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029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Administrativa\Desktop\camara civil 1 vm\"/>
    </mc:Choice>
  </mc:AlternateContent>
  <xr:revisionPtr revIDLastSave="0" documentId="8_{79FCC641-7F7A-4592-AAE2-D85873D8A160}" xr6:coauthVersionLast="40" xr6:coauthVersionMax="40" xr10:uidLastSave="{00000000-0000-0000-0000-000000000000}"/>
  <bookViews>
    <workbookView xWindow="0" yWindow="0" windowWidth="28800" windowHeight="12225" tabRatio="807" activeTab="10" xr2:uid="{569D1C6B-1D4B-4406-BD09-43BCACF3A235}"/>
  </bookViews>
  <sheets>
    <sheet name="Punto A" sheetId="1" r:id="rId1"/>
    <sheet name="Punto A 2" sheetId="2" r:id="rId2"/>
    <sheet name="Punto B" sheetId="3" r:id="rId3"/>
    <sheet name="Punto B 2" sheetId="4" r:id="rId4"/>
    <sheet name="Punto C" sheetId="5" r:id="rId5"/>
    <sheet name="Punto D" sheetId="6" r:id="rId6"/>
    <sheet name="Punto E" sheetId="7" r:id="rId7"/>
    <sheet name="Punto F" sheetId="8" r:id="rId8"/>
    <sheet name="Punto G" sheetId="9" r:id="rId9"/>
    <sheet name="Punto H" sheetId="10" r:id="rId10"/>
    <sheet name="Punto I" sheetId="11" r:id="rId11"/>
  </sheet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5" i="4" l="1"/>
  <c r="D3" i="2"/>
  <c r="D2" i="2"/>
</calcChain>
</file>

<file path=xl/sharedStrings.xml><?xml version="1.0" encoding="utf-8"?>
<sst xmlns="http://schemas.openxmlformats.org/spreadsheetml/2006/main" count="116527" uniqueCount="6638">
  <si>
    <t>EXP</t>
  </si>
  <si>
    <t>C00175</t>
  </si>
  <si>
    <t>INFORME DE SECRETARIA</t>
  </si>
  <si>
    <t>Sin Habilitación</t>
  </si>
  <si>
    <t>C00150</t>
  </si>
  <si>
    <t>DECRETO SIMPLE</t>
  </si>
  <si>
    <t>AGREGUESE- TENGASE PRESENTE-</t>
  </si>
  <si>
    <t>AGREGUESE OFICIO DILIGENCIADO-</t>
  </si>
  <si>
    <t>AGREGUESE OFICIO DILIGENCIADO- NO HA LUGAR-</t>
  </si>
  <si>
    <t>G1I003</t>
  </si>
  <si>
    <t>CORRE TRASLADO</t>
  </si>
  <si>
    <t>CORRE TRASLADO PLANILLA CAPITAL-</t>
  </si>
  <si>
    <t>APRUEBA PLANILLA CAPITAL- AMPLIACION EMBARGO POR CAPITAL. ORDENA OFICIO-</t>
  </si>
  <si>
    <t>ORDENA NUEVO MANDAMIENTO-</t>
  </si>
  <si>
    <t>PASE A DICTAR SENTENCIA DEFINITIVA-</t>
  </si>
  <si>
    <t>AGREGUESE OFICIO- NOTIFIQUESE- OPORTUNAMENTE-</t>
  </si>
  <si>
    <t>EMBARGO CAPITAL- ORDENA OFICIO-</t>
  </si>
  <si>
    <t>POR CUMPLIMENTADO- DECRETO INICIAL- NOTIFICA POR OFICIO JUEZ DE PAZ LEGO-</t>
  </si>
  <si>
    <t>DECRETO INICIAL- ORDENA LIBRAR MANDAMIENTO-</t>
  </si>
  <si>
    <t>DECRETO INICIAL. ORDENA MANDAMIENTO-</t>
  </si>
  <si>
    <t>AGREGUESE-LIBRE OFICIO DE INTIMACION</t>
  </si>
  <si>
    <t>NUEVO DOMICILIO</t>
  </si>
  <si>
    <t>AGREGUESE Y ESTESE A LAS CONSTANCIAS DE AUTOS.</t>
  </si>
  <si>
    <t xml:space="preserve">INFORME DE SECRETARIA </t>
  </si>
  <si>
    <t>AGREG. DEVOLUCION DE OFR DEL REG.JUICIOS UNIVERSALES</t>
  </si>
  <si>
    <t>NUEVO EMBARGO HABERES HONORARIOS. ORDEN OFICIO-</t>
  </si>
  <si>
    <t>EMBARGO HABERES CAPITAL. ORDENA OFICIO- DEJE SIN EFECTO DEC. 16/11/2017-</t>
  </si>
  <si>
    <t>ATENTO</t>
  </si>
  <si>
    <t>AGREGUESE- PREVIO VISTAS FISCAL Y ORG. TASAS-</t>
  </si>
  <si>
    <t>ACOMPAñE-LIBRESE MANDAMIENTO</t>
  </si>
  <si>
    <t>AGREGUESE OFICIO DILIG.- PREVIO, NOTIFIQUESE-</t>
  </si>
  <si>
    <t>PREVIAMENTE</t>
  </si>
  <si>
    <t>CORRE TRASLADO LIQUIDACION CAPITAL</t>
  </si>
  <si>
    <t>EMBARGO HABERES</t>
  </si>
  <si>
    <t>AGREGUESE</t>
  </si>
  <si>
    <t>FI0448</t>
  </si>
  <si>
    <t>ABRE PROCESO SUCESORIO Y ORDENA MEDIDAS</t>
  </si>
  <si>
    <t>ABRE PROCESO SUCESORIO - NOTIFIQUESE</t>
  </si>
  <si>
    <t>PASE A DICTAR SENTENCIA-</t>
  </si>
  <si>
    <t>AGREGUESE OFICIO SIN DILIGENCIAR</t>
  </si>
  <si>
    <t xml:space="preserve">AGREGUESE </t>
  </si>
  <si>
    <t>CHEQUE</t>
  </si>
  <si>
    <t>ATENTO - PREVIO DIGITALICESE- HAGASE ENTREGA</t>
  </si>
  <si>
    <t>TENGASE PRESENTE - VISTA AL O.C. Y COL. ABOG.</t>
  </si>
  <si>
    <t>AGREGUESE - POR CUMPLIMENTADO</t>
  </si>
  <si>
    <t>PREVIO ACREDITE PERSONERIA</t>
  </si>
  <si>
    <t>PREVIAMENTE ACREDITE EN FORMA PAGO DERECHO DE ARCHIVO</t>
  </si>
  <si>
    <t>INFORME DE SECRETARIA - COTEJO</t>
  </si>
  <si>
    <t>AGREG. MANDAMIENTO DILIGENCIADO</t>
  </si>
  <si>
    <t>HONORARIOS REGULACION</t>
  </si>
  <si>
    <t>ESTESE A DEC. 11/04/18-</t>
  </si>
  <si>
    <t>APROBACION-CHEQUE-AMPLIACION HONORARIOS</t>
  </si>
  <si>
    <t>TENGASE POR NOTIFICADO-POR CONSTITUIDO DOMICILIO FISCAL-PREVIO</t>
  </si>
  <si>
    <t>ESTESE-ACLARE</t>
  </si>
  <si>
    <t>TENGASE PRESENTE</t>
  </si>
  <si>
    <t xml:space="preserve">CHEQUE </t>
  </si>
  <si>
    <t>CORRE TRASLADO PLANILLA HONORARIOS</t>
  </si>
  <si>
    <t>ATENTO - NO HA LUGAR</t>
  </si>
  <si>
    <t>CORRASE VISTA</t>
  </si>
  <si>
    <t>CORRASE VISTA O.C. Y COL. ABOGADOS</t>
  </si>
  <si>
    <t>CORRASE VISTA - O.C. Y COL. ABOGADOS</t>
  </si>
  <si>
    <t>ADVIRTIENDO - PREVIO CUMPLIMENTE</t>
  </si>
  <si>
    <t>NO HA LUGAR-PREVIO-LIBRESE MANDAMIENTO</t>
  </si>
  <si>
    <t>ATENTO - LIBRESE NUEVO OFR JUSTO DARACT</t>
  </si>
  <si>
    <t>POR DENUNCIADO DOMICILIO- LIBRESE MANDAMIENTO</t>
  </si>
  <si>
    <t>MANDAMIENTO ORDEN DE LIBRAMIENTO</t>
  </si>
  <si>
    <t>APROBACION DE LA LIQUIDACION</t>
  </si>
  <si>
    <t>APROBACION DE LA LIQUIDACION CAPITAL</t>
  </si>
  <si>
    <t>DECLARACION DE PURO DERECHO</t>
  </si>
  <si>
    <t>NO HA LUGAR-LIBRESE MANDAMIENTO</t>
  </si>
  <si>
    <t>APROBACION PLANILLA- CHEQUE CAPITAL</t>
  </si>
  <si>
    <t>ESTESE 08/09/17</t>
  </si>
  <si>
    <t>CHEQUE HONORARIOS</t>
  </si>
  <si>
    <t>NO HA LUGAR</t>
  </si>
  <si>
    <t>ATENTO- ACLARESE-</t>
  </si>
  <si>
    <t>ESTESE 07/11/17</t>
  </si>
  <si>
    <t>EMBARGO HABERES CAPITAL. ORDENA OFICIO- FECHO, NOTIFIQUESE-</t>
  </si>
  <si>
    <t>LIBRAR OFICIO (FS)</t>
  </si>
  <si>
    <t>LIBRAR OFR J.DARACT (NOTIF. S.I. 107 -DEMANDADO)</t>
  </si>
  <si>
    <t>LIBRAR OFR JUEZ PAZ J.DARACT (NOTIF. S.I. 108 HEREDEROS)- POR INTERPUESTA APELACION- PREVIO, NOTIFIQUESE-</t>
  </si>
  <si>
    <t>AGREGUESE CONTESTAC. OFICIO-</t>
  </si>
  <si>
    <t>PREVIO-</t>
  </si>
  <si>
    <t>VUELTA DE CAMARA Nº2</t>
  </si>
  <si>
    <t>ERE</t>
  </si>
  <si>
    <t>INFSDD</t>
  </si>
  <si>
    <t>INFORME DE SECRETARIA - COTEJO DOCUMENTAL</t>
  </si>
  <si>
    <t>P00712</t>
  </si>
  <si>
    <t>DECRETO</t>
  </si>
  <si>
    <t>OFICIO A CONTROL</t>
  </si>
  <si>
    <t>APRUEBA PLANILLA HONORARIOS- CHEQUE HONORARIOS</t>
  </si>
  <si>
    <t>PREVIO MANDAMIENTO - CUMPLIMENTESE</t>
  </si>
  <si>
    <t>DESISTE EMBARGO- NUEVO BIEN</t>
  </si>
  <si>
    <t>TENGASE PRESENTE- NOTIFIQUESE</t>
  </si>
  <si>
    <t>NUEVO DOMICILIO-LIBRE NUEVO MANDAMIENTO- PREVIO ACOMPAÑE COPIAS DIGITAL.-</t>
  </si>
  <si>
    <t>PASE REGULAR HONORARIOS-</t>
  </si>
  <si>
    <t>OFICIO</t>
  </si>
  <si>
    <t>AGREG. MANDAMIENTO SIN DILIGENCIAR</t>
  </si>
  <si>
    <t>INTIMAR A LA DEVOLUCION_x000D_</t>
  </si>
  <si>
    <t>AGREGUE OFICIO SIN DILIGENCIAR- LIBRE OFR POR SECRETARIA-</t>
  </si>
  <si>
    <t xml:space="preserve">CONFECCION DE OFR </t>
  </si>
  <si>
    <t xml:space="preserve">CONFECCION OFR A JUSTO DARACT </t>
  </si>
  <si>
    <t>OFICIO DE INTIMACION</t>
  </si>
  <si>
    <t>INFORME DE SECRETARIA-COTEJO</t>
  </si>
  <si>
    <t>EDICTO</t>
  </si>
  <si>
    <t>OFICIO DE MEDIACION</t>
  </si>
  <si>
    <t>LIBRAR MANDAMIENTO</t>
  </si>
  <si>
    <t>EJECUCION DE SENTENCIA</t>
  </si>
  <si>
    <t>AGREGUESE - CUMPLIMENTE EN FORMA</t>
  </si>
  <si>
    <t>AGREGUESE - ACOMPAÑE- TENGASE PRESENTE INFORME</t>
  </si>
  <si>
    <t>DEMANDA EJECUTIVA</t>
  </si>
  <si>
    <t>PASE OFICIO PARA CONTROL</t>
  </si>
  <si>
    <t>PASE A DICTAR SENTENCIA</t>
  </si>
  <si>
    <t>TRIBUTESE</t>
  </si>
  <si>
    <t>AGREGUESE COMPROBANTE DE GASTOS Y EDICTOS</t>
  </si>
  <si>
    <t>ARCHIVO</t>
  </si>
  <si>
    <t>APRUEBESE PLANILLA</t>
  </si>
  <si>
    <t>OFICIO DE INFORME</t>
  </si>
  <si>
    <t>APROBACION DE PLAN ILLAS</t>
  </si>
  <si>
    <t>PRACTICA PLANILLA HONORARIOS Y CAPITAL</t>
  </si>
  <si>
    <t>ATENTO- NO HA LUGAR-</t>
  </si>
  <si>
    <t>APRUEBA PLANILLA DE CAPITAL-</t>
  </si>
  <si>
    <t>ACLARESE-</t>
  </si>
  <si>
    <t>OFICIO JUEZ DE PAZ LEGO. ORDEN-</t>
  </si>
  <si>
    <t>PASE OFICIO PARA CONTROL-</t>
  </si>
  <si>
    <t>INHIBICION</t>
  </si>
  <si>
    <t>OFICIO PARA CONTROL</t>
  </si>
  <si>
    <t>TRASLADO PLANILLA HONORARIOS</t>
  </si>
  <si>
    <t>ACUMULESE - CORRE TRASLADO PLANILLA CAPITAL</t>
  </si>
  <si>
    <t>ACUMULESE- AGREGUESE - ESTESE A LO INFORMADO</t>
  </si>
  <si>
    <t>EJECUCION DE HONORARIOS</t>
  </si>
  <si>
    <t>PASE A REGULAR HONORARIOS ETAPA EJECUCION</t>
  </si>
  <si>
    <t>LIBRESE OFR</t>
  </si>
  <si>
    <t>ACLARESE</t>
  </si>
  <si>
    <t>POR CONTESTADA VISTA-CUMPLIMENTESE</t>
  </si>
  <si>
    <t>ADVERTIDO</t>
  </si>
  <si>
    <t>AGREG. DEVOL. MANDAMIENTO DILIGENCIADO</t>
  </si>
  <si>
    <t>AGREGUESE OFICIO SIN DILIGENCIAR- NUEVO EMBARGO CAPITAL. ORDENA OFICIO-</t>
  </si>
  <si>
    <t>LIBRE OFICIO POR SECRETARIA BCO. SUPERVIELLE-</t>
  </si>
  <si>
    <t>ATENTO- REMISION MEDIACION- NOTIFIQUESE-</t>
  </si>
  <si>
    <t>AGREGUESE EDICTOS-</t>
  </si>
  <si>
    <t>NOTIFICAR S.I.  DEMANDADOS  DCILIO. BS.AS. (OFICIO LEY)</t>
  </si>
  <si>
    <t>OFICIO LEY 22172</t>
  </si>
  <si>
    <t>PREVIO</t>
  </si>
  <si>
    <t>CHEQUE CAPITAL</t>
  </si>
  <si>
    <t xml:space="preserve">TENGASE POR NOTIFICADO </t>
  </si>
  <si>
    <t>REGULACION DE HONORARIOS</t>
  </si>
  <si>
    <t>PREVIO CONSTANCIA BANCARIA</t>
  </si>
  <si>
    <t>EMBARGO-NOTIFIQUESE</t>
  </si>
  <si>
    <t>EMBARGO CAPITAL-NOTIFIQUESE</t>
  </si>
  <si>
    <t>AUTOS PARA SENTENCIA</t>
  </si>
  <si>
    <t>AGREGUESE-AUTOS PARA SENTENCIA</t>
  </si>
  <si>
    <t>POR DENUNCIADO DOMICILIO-ACLARESE</t>
  </si>
  <si>
    <t>TENGASE PRESENTE-OPORTUNAMENTE</t>
  </si>
  <si>
    <t>REBELDIA</t>
  </si>
  <si>
    <t>REBELDIA-NOTIFIQUESE</t>
  </si>
  <si>
    <t>DECRETO INICIAL</t>
  </si>
  <si>
    <t>AGREGUESE Y ESTESE</t>
  </si>
  <si>
    <t>ACUMULESE-LIBRESE NUEVO OFR</t>
  </si>
  <si>
    <t>NO HA LUGAR- ADVIRTIENDO- ORDENA NUEVO OFR- PREVIO ACOMPAñE COPIAS DIGITALIZADAS-</t>
  </si>
  <si>
    <t>ACUMULESE-POR NOTIFICADO</t>
  </si>
  <si>
    <t>ACOMPAñE COPIAS-LIBRESE OFR</t>
  </si>
  <si>
    <t>POR CONTESTADA VISTA-CONFECCIONE CERTIFICADO DE DEUDA</t>
  </si>
  <si>
    <t>CON004</t>
  </si>
  <si>
    <t>CONTESTA VISTA</t>
  </si>
  <si>
    <t xml:space="preserve">POR CONTESTADA VISTA DEF. MEN                                                                                                                                                                              </t>
  </si>
  <si>
    <t>NO HA LUGAR- CUMPLIMENTESE-</t>
  </si>
  <si>
    <t>LIBRE NUEVO MANDAMIENTO. ORDEN-</t>
  </si>
  <si>
    <t>ORDENA OFR JUEZ DE PAZ UNION-</t>
  </si>
  <si>
    <t>POR ACREDITADA PERSONERIA-POR PRESENTADA</t>
  </si>
  <si>
    <t>OPORTUNAMENTE</t>
  </si>
  <si>
    <t>ATENTO - OPORTUNAMENTE</t>
  </si>
  <si>
    <t>ESTESE A PROVEIDO DE FECHA 19-02-18</t>
  </si>
  <si>
    <t>CORRE TRASLADO PLANILLA CAPITAL</t>
  </si>
  <si>
    <t>PROSIGA LA CAUSA</t>
  </si>
  <si>
    <t>CHQUE HONORARIOS</t>
  </si>
  <si>
    <t>INFORME DE SECRETARIA -COTEJO</t>
  </si>
  <si>
    <t>PREVIAMENTE - ACOMPAÑE</t>
  </si>
  <si>
    <t>TENGASE PRESENTE - LIBRESE MANDAMIENTO</t>
  </si>
  <si>
    <t>ATENTO CUMPLIMENTE</t>
  </si>
  <si>
    <t>AMPLIACION DEL EMBARGO</t>
  </si>
  <si>
    <t>REGULACION HONORARIOS POR EJECUCION</t>
  </si>
  <si>
    <t>PREVIO CUMPLIMENTE- REANUDACION TERMINOS. NOTIFIQUESE-</t>
  </si>
  <si>
    <t>NUEVO EMBARGO CAPITAL. ORDENA OFICIO-</t>
  </si>
  <si>
    <t>ATENTO- OPORTUNAMENTE-</t>
  </si>
  <si>
    <t>ESTESE</t>
  </si>
  <si>
    <t>AGREGUESE CONST. DOM. FISCAL- VISTAS ORG. TASAS Y AGENTE FISCAL-</t>
  </si>
  <si>
    <t>PROCEDASE A LA CERTIFICACION DE LAS COPIAS</t>
  </si>
  <si>
    <t>AMPLIACION DE EMBARGO</t>
  </si>
  <si>
    <t>TENGASE PRESENTE - LIBRESE NUEVO MANDAMIENTO</t>
  </si>
  <si>
    <t xml:space="preserve">COTEJO DOCUMENTAL </t>
  </si>
  <si>
    <t>CAUSA PURO DERECHO</t>
  </si>
  <si>
    <t>F60111</t>
  </si>
  <si>
    <t>AUDIENCIA</t>
  </si>
  <si>
    <t>AUDIENCIA RECONOCIMIENTO DOCUMENTAL SRA. GUERCI-</t>
  </si>
  <si>
    <t>OFICIO INTIMACION EMPLEADORA. ORDEN-</t>
  </si>
  <si>
    <t>CHEQUE CAPITAL. ORDEN-</t>
  </si>
  <si>
    <t>CHEQUE CAPITAL.ORDEN-</t>
  </si>
  <si>
    <t>OFICIO LEY INFORME EMPLEADORA. ORDEN-</t>
  </si>
  <si>
    <t>POR ACOMPAñADAS COPIAS. LIBRESE OFR</t>
  </si>
  <si>
    <t>DESISTE EMBARGO- NUEVO BIEN DE EMBARGO</t>
  </si>
  <si>
    <t>AGREG. DEVOL. MANDAMIENTO SIN DILIGENCIAR</t>
  </si>
  <si>
    <t>PREVIO ACLARE SUMA</t>
  </si>
  <si>
    <t>ATENTO - DEJA SIN EFECTO PASE</t>
  </si>
  <si>
    <t>ESTESE- NOTIFIQUESE</t>
  </si>
  <si>
    <t>AUTOS PARA REGULAR HONORARIOS</t>
  </si>
  <si>
    <t>INHIBICION GENERAL DE BIENES</t>
  </si>
  <si>
    <t>FIJACION DE AUDIENCIA</t>
  </si>
  <si>
    <t xml:space="preserve">TENGASE PRESENTE - FIJACION DE AUDIENCIA </t>
  </si>
  <si>
    <t>PASE A CONTROL DE OFICIO</t>
  </si>
  <si>
    <t>POR RECIBIDO</t>
  </si>
  <si>
    <t>POR RECIBIDO- ORDENA OFICIO DPIP Y REG. TESTAMENTO-</t>
  </si>
  <si>
    <t>INFORME DE SECRETARIA - COTEJO - RESERVA</t>
  </si>
  <si>
    <t>G1I014</t>
  </si>
  <si>
    <t>POR INTERPUESTA DEMANDA (FS)</t>
  </si>
  <si>
    <t>POR INTERPUESTA DEMANDA (FS)  NOTIFIQUESE POR ART. 27 AC. 61/17</t>
  </si>
  <si>
    <t>PREVIAMENTE ACREDITE</t>
  </si>
  <si>
    <t>PRIMER DECRETO</t>
  </si>
  <si>
    <t>POR INTERPUESTA DEMANDA - NOTIFIQUESE POR ART. 27 AC. 61/17</t>
  </si>
  <si>
    <t>TENGASE PRESENTE LA TASA ACOMPAÑADA- CONFECCIONESE OFR A LAS CHACRAS</t>
  </si>
  <si>
    <t>VISTA DPIP</t>
  </si>
  <si>
    <t>C00250</t>
  </si>
  <si>
    <t>AUTO INTERLOCUTORIO</t>
  </si>
  <si>
    <t>SENTENCIA</t>
  </si>
  <si>
    <t xml:space="preserve">SENTENCIA RECTIFICATORIA </t>
  </si>
  <si>
    <t>ATENTO- CUMPLIMENTE PASE OFICIO PARA CONTROL 3/8/17-</t>
  </si>
  <si>
    <t>NO HA LUGAR- ORDENA OFR-</t>
  </si>
  <si>
    <t>PRACTICA PLANILLA</t>
  </si>
  <si>
    <t>PREVIO- NOTIFIQUESE</t>
  </si>
  <si>
    <t>LIBRESE MANDAMIENTO LEY</t>
  </si>
  <si>
    <t>OFICIO INTIMACION</t>
  </si>
  <si>
    <t>LIBRESE OFICIO LEY</t>
  </si>
  <si>
    <t>DEJA SIN EFECTO-LIBRESE OFR-ACOMPAñE</t>
  </si>
  <si>
    <t>PREVIO - INTIMASE POR ART. 29 AC. 61/17</t>
  </si>
  <si>
    <t>AGREGUESE OFICIO-ACUMULESE-</t>
  </si>
  <si>
    <t>DEJE SIN EFECTO PASE CONTROL DE OFICIO- ACLARESE-</t>
  </si>
  <si>
    <t>INICIO EJEC. HONORARIOS. ORDENA OFICIO-</t>
  </si>
  <si>
    <t>ATENTO- CUMPLIMENTESE POR SECRETARIA OFICIO BCO SUPERVIELLE-</t>
  </si>
  <si>
    <t>ORDENA DESGLOSE-</t>
  </si>
  <si>
    <t>OFICIO INFORME. ORDEN-</t>
  </si>
  <si>
    <t>POR INTERPUESTA DEMANDA (FS)- NOTIFIQUESE POR ART. 27 AC. 61/17</t>
  </si>
  <si>
    <t>POR INTERPUESTA DEMANDA (FS) - NOTIFIQUESE POR ART. 27 AC. 61/17</t>
  </si>
  <si>
    <t>PLANILLA HONORARIOS</t>
  </si>
  <si>
    <t>PASE DICTAR SENTENCIA DECLARATORIA-</t>
  </si>
  <si>
    <t>CORRE TRASLADO PLANILLA INTERESES POR CAPITAL-</t>
  </si>
  <si>
    <t>ATENTO- PETICIONE EN FORMA- NO HA LUGAR- REANUDACION TERMINOS, NOTIFIQUESE-</t>
  </si>
  <si>
    <t>ATENTO-NO HA LUGAR-</t>
  </si>
  <si>
    <t>APROBACION DE PLANILLA-ESTESE A LAS CONSTANCIAS DE AUTOS</t>
  </si>
  <si>
    <t>OFICIO JUEZ DE PAZ POR SECRETARIA-</t>
  </si>
  <si>
    <t>DECRETO INICIAL- ORDENA MANDAMIENTO-</t>
  </si>
  <si>
    <t>DECLARACION DE PURO DERECHO (DEMANDA).SUMARIO</t>
  </si>
  <si>
    <t>PASE A REGULAR HONORARIOS</t>
  </si>
  <si>
    <t>CHEQUE ORDEN DE LIBRAMIENTO HON.</t>
  </si>
  <si>
    <t>AGREGUESE Y NOTIFIQUESE POR 41 - 61/17- CHEQUE HONORARIOS</t>
  </si>
  <si>
    <t>CHEQUE ORDEN DE LIBRAMIENTO  CAPITAL</t>
  </si>
  <si>
    <t>LIBRESE OFICIO</t>
  </si>
  <si>
    <t>ACLARATORIA</t>
  </si>
  <si>
    <t>EMBARGO DE HABERES</t>
  </si>
  <si>
    <t>APRUEBA PLANILLA CAPITAL- CHEQUE CAPITAL. ORDEN-</t>
  </si>
  <si>
    <t xml:space="preserve">ESTESE </t>
  </si>
  <si>
    <t>CHEQUE HONORARIOS DRAS IMBERTI Y VIDAL</t>
  </si>
  <si>
    <t>POR CONTESTADA VISA (FISCAL- ORGANO CONTRALOR)</t>
  </si>
  <si>
    <t>POR CONTESTADA VISTA-PASE A DICTAR DECLARATORIA DE HEREDEROS</t>
  </si>
  <si>
    <t>POR ACOMPAñADO PODER</t>
  </si>
  <si>
    <t>ESTESE 14/03/2018</t>
  </si>
  <si>
    <t>OFICIO INFORME BANCO SUPERVIELLE</t>
  </si>
  <si>
    <t>CORRE TRASLADO PLANILLA CAPITAL- ADJUNTESE PODER</t>
  </si>
  <si>
    <t>CUMPLIMENTESE</t>
  </si>
  <si>
    <t>TENGASE POR DENUNCIADO DOMICILIO-LIBRESE MANDAMIENTO</t>
  </si>
  <si>
    <t>CUMPLIEMENTESE CON ART. 54 DEL  ACUERDO N 61/17</t>
  </si>
  <si>
    <t>JEJ003</t>
  </si>
  <si>
    <t>SENTENCIA DE REMATE</t>
  </si>
  <si>
    <t>OFICIO VENIDO DE MEDIACION</t>
  </si>
  <si>
    <t>APROBACION PLANILLA CAPITAL HONORARIOS</t>
  </si>
  <si>
    <t>POR DENUNCIADO DOMICILIO FISCAL</t>
  </si>
  <si>
    <t>G1I008</t>
  </si>
  <si>
    <t>CONSTANCIA DE SECRETARIA</t>
  </si>
  <si>
    <t>CONSTANCIA DE SECRETARIA - COTEJO PODER</t>
  </si>
  <si>
    <t>AGREGUESE DEVOL. MANDAMIENTO SIN DILIGENCIAR</t>
  </si>
  <si>
    <t>Con Habilitación</t>
  </si>
  <si>
    <t>ADVERTIDO-LIBRESE OFICIO</t>
  </si>
  <si>
    <t>CHEQUE ORDEN DE LIBRAMIENTO - CAPITAL</t>
  </si>
  <si>
    <t xml:space="preserve">AUDIENCIA- </t>
  </si>
  <si>
    <t>APROBACION PLANILLA- CHEQUE HONORARIOS- ACLARESE</t>
  </si>
  <si>
    <t>ATENTO- CONFECCION MANDAMIENTO-</t>
  </si>
  <si>
    <t>POR PRESENTADO- PREVIO CUMPLIMENTE</t>
  </si>
  <si>
    <t>VISTA</t>
  </si>
  <si>
    <t>EMBARGO HABERES- NOTIFIQUESE</t>
  </si>
  <si>
    <t>EJECUCION HONORARIOS</t>
  </si>
  <si>
    <t>OFICIO PARA CONTROL HABILITADO</t>
  </si>
  <si>
    <t xml:space="preserve">EJECUCION DE HONORARIOS </t>
  </si>
  <si>
    <t>CORRASE VISTA AL AGENTE FISCAL - ORGANO DE CONTRALOR</t>
  </si>
  <si>
    <t>ACEPTACION CARGO- ADJUNTA TASA</t>
  </si>
  <si>
    <t>`ACUMULESE - AGREGUESE</t>
  </si>
  <si>
    <t>ACUMULESE - AGREGUESE</t>
  </si>
  <si>
    <t>NO HA LUGAR - ESTESE AL PROVEIDO ANTERIOR</t>
  </si>
  <si>
    <t>LIBRESE OFICIO- VISTA FISCAL- OJU-</t>
  </si>
  <si>
    <t xml:space="preserve">AGREG. MANDAMIENTO SIN DILIG. </t>
  </si>
  <si>
    <t>AGREGUESE ESCRITO SUELTO-ESTESE</t>
  </si>
  <si>
    <t xml:space="preserve">PREVIO </t>
  </si>
  <si>
    <t>ATENTO-ACOMPAñE</t>
  </si>
  <si>
    <t>AGREGUESE OFICIO-POR CONTESTADA VISTA-APERTURA SUCESORIO-NOTIFIQUESE</t>
  </si>
  <si>
    <t>OFICIO REITERATORIO</t>
  </si>
  <si>
    <t>DEJE SIN EFECTO DECRETO 26/02/2018</t>
  </si>
  <si>
    <t>APROBACION PLANILLA HONORARIOS- ATENTO</t>
  </si>
  <si>
    <t>APROBACION DENUNCIO Y TASACION</t>
  </si>
  <si>
    <t>CHEQUE HONORARIOS. ORDEN-</t>
  </si>
  <si>
    <t>PREVIO ACOMPAÑE</t>
  </si>
  <si>
    <t>DECRETOINICIAL- ORDENA MANDAMIENTO-</t>
  </si>
  <si>
    <t>DEJESE SIN EFECTO PASE A REGULAR HONORARIOS</t>
  </si>
  <si>
    <t>ACLARA</t>
  </si>
  <si>
    <t xml:space="preserve">FACILITESE EN PRESTAMO DOCUMENTAL - INDIVIDUALICESE </t>
  </si>
  <si>
    <t>TENGASE PRESENTE - MANDAMIENTO ORDEN DE LIBRAMIENTO</t>
  </si>
  <si>
    <t>ATENTO - HO HA LUGAR</t>
  </si>
  <si>
    <t>APROBACION PLANILLA - ACLARESE</t>
  </si>
  <si>
    <t>ESC</t>
  </si>
  <si>
    <t>ESTESE AL OFR 141376/1</t>
  </si>
  <si>
    <t>ATENTO OFR - NO HA LUGAR</t>
  </si>
  <si>
    <t>ATENTO OFR- NO HA LUGAR</t>
  </si>
  <si>
    <t>ATENTO-DEJESE SIN EFECTO</t>
  </si>
  <si>
    <t>LIBRESE OFR AL ORGANO DE CONTRALOR</t>
  </si>
  <si>
    <t>ACUMULESE -AGREGUESE</t>
  </si>
  <si>
    <t>POR ACLARADO-CORRASE TRASLADO</t>
  </si>
  <si>
    <t>ATENTO - AGREGUESE SIN DILIGENCIAR - LIBRESE NUEVO OFR</t>
  </si>
  <si>
    <t>PRODUCCION PRUEBA- OFICIO JUZ. CIVIL 3-</t>
  </si>
  <si>
    <t>PRESENTESE CONFORME AC. 61/17</t>
  </si>
  <si>
    <t>ACUMULESE - AGREGUESE - ADVERTIDO</t>
  </si>
  <si>
    <t>ADVERTIDO- PREVIO, CUMPLIMENTE-</t>
  </si>
  <si>
    <t>PREVIO VISTA FISCAL-</t>
  </si>
  <si>
    <t>CORRE TRASLADO PLANILLA HONORARIOS- OPORTUNAMENTE</t>
  </si>
  <si>
    <t>CORRE TRASLADO PLANILLA HONORARIOS - OPORTUNAMENTE</t>
  </si>
  <si>
    <t>DEVOLUCION- ACUMULACION ERE- ACLARESE</t>
  </si>
  <si>
    <t>LIBOFI</t>
  </si>
  <si>
    <t>LIBRAR OFICIO LEY JUEZ PAZ J.DARACT (NOTIFICAR S.I. 21/12/17)</t>
  </si>
  <si>
    <t>PLANILLA DE ACT. DE CAPITAL</t>
  </si>
  <si>
    <t>PASE OFICIO A CONTROL</t>
  </si>
  <si>
    <t>AGREGUESE- LIBRE NUEVO MANDAMIENTO-</t>
  </si>
  <si>
    <t>OTORGA PARTICIPACION DEMANDADO- INTIMACION ACTORA-</t>
  </si>
  <si>
    <t>AGREGUESE OFICIO DILIGENCIADO</t>
  </si>
  <si>
    <t>CONFECCIONE MANDAMIENTO</t>
  </si>
  <si>
    <t>OTORGA ART. 48 CPCC- POR RECONOCIDA DOCUMENTAL- DESIGNACION NUEVO PERITO CONTADOR, NOTIFIQUESE-</t>
  </si>
  <si>
    <t>AGREG. DEVOL. MANDAMIENTO SIN DILIGENCAR</t>
  </si>
  <si>
    <t>CUMPLASE</t>
  </si>
  <si>
    <t>PRIMER DECRETO DESALOJO</t>
  </si>
  <si>
    <t>AGREGUESE - DECLARACION PURO DERECHO</t>
  </si>
  <si>
    <t>APROBACION LIQUIDACION - CHEQUE POR HONORARIOS</t>
  </si>
  <si>
    <t>CORRE TRASLADO PLANILLA CAPITAL - OPORTUNAMENTE</t>
  </si>
  <si>
    <t>APROBACION DE PLANILLA-PASE A REGULACION DE HONORARIOS</t>
  </si>
  <si>
    <t>ACREDITE PERSONERIA</t>
  </si>
  <si>
    <t>PREVIO- PRESENTESE EN FORMA-</t>
  </si>
  <si>
    <t>LIBRESE NUEVO MANDAMIENTO</t>
  </si>
  <si>
    <t>PREVIO- CUMPLIMENTE-</t>
  </si>
  <si>
    <t>ORDENA OFICIO JUEZ DE PAZ LEGO-</t>
  </si>
  <si>
    <t>LIBRESE NUEVA CEDULA</t>
  </si>
  <si>
    <t>APERTURA SUCESION- ORDENA EDICTOS Y NOTIFICACION-</t>
  </si>
  <si>
    <t>ADECUESE AL VALOR DE JUS</t>
  </si>
  <si>
    <t>AGREGUESE - ATENTO - NOTIFIQUESE DOM. ELECT.</t>
  </si>
  <si>
    <t>ATENTO - NOTIFIQUESE</t>
  </si>
  <si>
    <t>EJ HONORARIOS</t>
  </si>
  <si>
    <t>EJE HONORARIOS</t>
  </si>
  <si>
    <t>DEJESE SIN EFECTO 20/02/2018 - NOTIFIQUESE</t>
  </si>
  <si>
    <t>PREVIO CONSTANCIA DE SALDO</t>
  </si>
  <si>
    <t>PASE A CONTROL EL OFICIO</t>
  </si>
  <si>
    <t>PREVIO  A PROVEER CONSTANCIA DE SALDO BANCARIA</t>
  </si>
  <si>
    <t>PREVIO A REMISION ACREDITE</t>
  </si>
  <si>
    <t xml:space="preserve">SENTENCIA DEFINITIVA </t>
  </si>
  <si>
    <t>AMPLIACION EMBARGO</t>
  </si>
  <si>
    <t>DESISTE EMBARGO - NUEVO BIEN EMBARGO</t>
  </si>
  <si>
    <t>CHEQUE CAPITAL - AMPLIACION EMBARGO- APROBACION PLANILLA</t>
  </si>
  <si>
    <t>APROBACION DE PLANILLA-NO HA LUGAR</t>
  </si>
  <si>
    <t>PREVIO CUMPLIMENTE</t>
  </si>
  <si>
    <t>INFORME</t>
  </si>
  <si>
    <t xml:space="preserve">OFICIO INTIMACION EMPLEADORA. ORDEN- </t>
  </si>
  <si>
    <t>PREVIO- ACOMPAÑE CONST. BANCO-</t>
  </si>
  <si>
    <t>POR CONTESTADA VISTA-</t>
  </si>
  <si>
    <t>APROBACION PLANILLA-CHEQUE HONORARIOS</t>
  </si>
  <si>
    <t>RECHAZO DE EXCUSACION DRA SCAVARDA</t>
  </si>
  <si>
    <t>DENUNCIA DOMICILIO-LIBRESE MANDAMIENTO</t>
  </si>
  <si>
    <t>PRESTAMO</t>
  </si>
  <si>
    <t>APROBACION-ACLARE</t>
  </si>
  <si>
    <t>ADVERTIDO-LIBRESE NUEVO OFICIO</t>
  </si>
  <si>
    <t>EJE DE SENTENCIA</t>
  </si>
  <si>
    <t>LIBRAR OFICIO JUEZ PAZ J. DARACT (NOTIFICAR S.I. 14/2/18)</t>
  </si>
  <si>
    <t>ORDENA OFICIOS JUEZ DE PAZ LEGO- INTIMACION, NOTIFIQUESE-</t>
  </si>
  <si>
    <t>POR CONTESTADA VISTA</t>
  </si>
  <si>
    <t>NO HA LUGAR- CONFECCCION MANDAMIENTO-</t>
  </si>
  <si>
    <t>LIBRAMIENTOS DE OFR, ACOMPAñE COPIAS SIMPLES</t>
  </si>
  <si>
    <t>AGREGUESE OFICIO- ESTESE-</t>
  </si>
  <si>
    <t>ACUMULESE - AGREGUESE OFR 193925/3</t>
  </si>
  <si>
    <t>AGREGUESE OFICIO DILIG- TENGASE POR NOTIFICADO-</t>
  </si>
  <si>
    <t>POR RECIBIDO -ACUMULESE- REITERESE OFR 235698/1</t>
  </si>
  <si>
    <t>ATENTO-VISTA</t>
  </si>
  <si>
    <t>LIBRESE NUEVO OFICIO</t>
  </si>
  <si>
    <t>TENGASE PRESENTE - REMISION A MEDIACION</t>
  </si>
  <si>
    <t>CONTESTA DEMANDA- REMISION MEDIACION- NOTIFIQUESE- SUSPENCION TERMINOS</t>
  </si>
  <si>
    <t>TENGASE PRESENTE - POR EXPEDITA VIA-LIBRESE OFR JDO DE PAZ LEGO- REQ. DE PAGO</t>
  </si>
  <si>
    <t>DECLARACION DE INCOMPETENCIA</t>
  </si>
  <si>
    <t>AGREGUE MAND.DILIGENCIADO</t>
  </si>
  <si>
    <t>AGREGUESE - PREVIO ACLARE</t>
  </si>
  <si>
    <t>AGREGUESE-CORRASE VISTA</t>
  </si>
  <si>
    <t>APRUEBA PLANILLA-PREVIO MANIFIESTE</t>
  </si>
  <si>
    <t>INICIO DE SUCESION-LIBRE RJU-VISTA-ACREDITE VINCULO</t>
  </si>
  <si>
    <t>AGREGUECE</t>
  </si>
  <si>
    <t>LIBRESE OFICIO DE INFORME</t>
  </si>
  <si>
    <t>ACUMULESE OFRE-LIBRESE NUEVO OFR</t>
  </si>
  <si>
    <t>ACUMULESE OFR-AGREGUESE</t>
  </si>
  <si>
    <t>ATENTO-ACLARE</t>
  </si>
  <si>
    <t>PREVIO- CUMPLIMENTESE-</t>
  </si>
  <si>
    <t>AGREGUESE OFICIO-ESTESE</t>
  </si>
  <si>
    <t>CORRE TRASLADO HONORARIOS</t>
  </si>
  <si>
    <t>CORRASE VISTA DPIP</t>
  </si>
  <si>
    <t>DIGIPU</t>
  </si>
  <si>
    <t>PARA DIGITALIZAR Y PUBLICAR</t>
  </si>
  <si>
    <t>CONTESTACION DE OFICIO</t>
  </si>
  <si>
    <t>DESISTE EMBARGO- NUEVO BIEN EMBARGO</t>
  </si>
  <si>
    <t>APROBACION DENUNCIO Y TASACION DE BIENES</t>
  </si>
  <si>
    <t>POR RENUNCIADO PATROCINIO-TENGASE PRESENTE CESION</t>
  </si>
  <si>
    <t>TRASLADO PLANILLA CAPITAL</t>
  </si>
  <si>
    <t>AGREGUESE MANDAMIENTO- PASEN AUTOS PARA RESOLVER-</t>
  </si>
  <si>
    <t>LIBRESE OFR-ATENTO</t>
  </si>
  <si>
    <t>ORDENA OFICIO JUZ. CIVIL- OPORTUNAMENTE-</t>
  </si>
  <si>
    <t>AGREG. DEVOLUCION OFR DEL R.J.U.</t>
  </si>
  <si>
    <t>POR RECIBIDO- PREVIO, CUMPLIMENTESE-</t>
  </si>
  <si>
    <t>AGREGUESE OFICIO DILIGENCIADO-POR COTEJADA ACTA DE DEFUNCION</t>
  </si>
  <si>
    <t>VISTA ARCHIVO</t>
  </si>
  <si>
    <t>G1I021</t>
  </si>
  <si>
    <t>POR INTERPUESTA APELACION</t>
  </si>
  <si>
    <t>POR INTERPUESTA APELACION Y NULIDAD</t>
  </si>
  <si>
    <t>SUC001</t>
  </si>
  <si>
    <t>AUTO INTERLOCUTORIO DECLARATORIA DE HEREDEROS</t>
  </si>
  <si>
    <t xml:space="preserve">FIJE FECHA AUDIENCIA </t>
  </si>
  <si>
    <t>AGREGUESE INFORME DPIP</t>
  </si>
  <si>
    <t xml:space="preserve">RECTIFICA DNI PROVEIDO </t>
  </si>
  <si>
    <t>ASISTE RAZON- CHEQUE HONORARIOS</t>
  </si>
  <si>
    <t>LIBRESE OFICIO LEY 22172</t>
  </si>
  <si>
    <t>CONTESTACION RJU - EDICTOS</t>
  </si>
  <si>
    <t>CUMPLIMENTE</t>
  </si>
  <si>
    <t>ADVERTIDO- ATENTO- VISTA A DPIP</t>
  </si>
  <si>
    <t>PREVIO- VISTA DPIP-</t>
  </si>
  <si>
    <t>POR CONTESTADA VISTA- ORDENA LIBRAR OFICIO-</t>
  </si>
  <si>
    <t>AGREGUESE-ACUMULESE</t>
  </si>
  <si>
    <t>LIBRESE OFICIO DE INTIMACION</t>
  </si>
  <si>
    <t>APROBACION PLANILLA-CHEQUE CAPITAL</t>
  </si>
  <si>
    <t>CHEQUE CAPITAL+HONORARIOS</t>
  </si>
  <si>
    <t>APROBACION PLANILLA CAPITAL - CHEQUE ORDEN DE LIBRAMIENTO CAPITAL</t>
  </si>
  <si>
    <t>CYQ007</t>
  </si>
  <si>
    <t>POR CONTESTADA VISTA -ART. 14 INC 11 LCQ-</t>
  </si>
  <si>
    <t>POR CONTESTADA VISTA  O.C. - HAGASE SABER</t>
  </si>
  <si>
    <t>APROBACION LIQUIDACION CAPITAL - CHEQUE ORDEN DE LIBRAMIENTO</t>
  </si>
  <si>
    <t>CHEQUE ORDEN DE LIBRAMIENTO CAPITAL</t>
  </si>
  <si>
    <t xml:space="preserve"> PREVIO CORRASE VISTA - AGENTE FISCAL Y ORG. CONTRALOR</t>
  </si>
  <si>
    <t>OFICIO ORDEN DE LIBRAMIENTO</t>
  </si>
  <si>
    <t>PREVIO ACOMPAñE</t>
  </si>
  <si>
    <t>CHEQUE ORDEN DE LIBRAMIENTO - CAPTIAL</t>
  </si>
  <si>
    <t>POR CONTESTADA VISTA-ACLARESE</t>
  </si>
  <si>
    <t>CHEQUE HONORARIO</t>
  </si>
  <si>
    <t xml:space="preserve">NOTIFICAR </t>
  </si>
  <si>
    <t>CHEQUE HONORARIOS- APROBACION PLANILLA- AMPLIACION EMBARGO</t>
  </si>
  <si>
    <t>EDICTOS- NOTIFICAR</t>
  </si>
  <si>
    <t>ORDENA OFR-</t>
  </si>
  <si>
    <t>DEJE SIN EFECTO- ORDENA OFR-</t>
  </si>
  <si>
    <t>AGREGUESE OFICIO SIN DILIG.- ATENTO, ACLARESE-</t>
  </si>
  <si>
    <t>PREVIO- ACOMPANE CONST. SALDO BANCARIO-</t>
  </si>
  <si>
    <t>AGREG. DEVOLUCION MANDAMIENTO SIN DILIGENCIAR</t>
  </si>
  <si>
    <t>VISTAS FISCALIA Y TASAS</t>
  </si>
  <si>
    <t>PREVIO VISTA DEFENSORIA DE MENORES</t>
  </si>
  <si>
    <t>LIBRESE MANDAMIENTO</t>
  </si>
  <si>
    <t>ESTESE AL PROVEIDO DE FECHA 22-12-17</t>
  </si>
  <si>
    <t>ATENTO - CUMPLIMENTE</t>
  </si>
  <si>
    <t>AGREGUESE - OFICIESE POR ART. 400 C.P.C.C.- DESIGNACION ADMINISTRADOR</t>
  </si>
  <si>
    <t>ATENTO - VUELVA PARA ACLARATORIA</t>
  </si>
  <si>
    <t>FIJESE NUEVA AUDIENCIA-NOTIFIQUESE-NOTIFIQUESE-VISTA</t>
  </si>
  <si>
    <t>DEJE SIN EFECTO DEC. 14/12/2017 Y 31/05/2017- TRASLADO PLANILLA CAPITAL-HONORARIOS PRO. PRINCIPAL- HONORARIOS EJE. SENTENCIA- HONORARIOS EJE. HONORARIOS</t>
  </si>
  <si>
    <t>AGREGUESE OFICIO- TENGASE POR NOTIFICADO-</t>
  </si>
  <si>
    <t>PERVIO ACREDITE PERSONERIA</t>
  </si>
  <si>
    <t>TENAGASE PRESENTE LO MANIFESTADO</t>
  </si>
  <si>
    <t>APROBACION DE PLANILLA- AMPLIACION DE EMBARGO</t>
  </si>
  <si>
    <t>APROBACION DE PLANILLA POR HONORARIOS</t>
  </si>
  <si>
    <t>ESTESE DEC. 21/11/16-</t>
  </si>
  <si>
    <t>NUEVO EMBARGO CAPITAL- ORDENA OFICIO-</t>
  </si>
  <si>
    <t>ATENTO- PREVIO-</t>
  </si>
  <si>
    <t>EMBARGO CAPITAL ACTUALIZADO. ORDENA OFICIO-</t>
  </si>
  <si>
    <t>DESIGNA NUEVA FECHA DE AUDIENCIA</t>
  </si>
  <si>
    <t>POR CUMPLIMENTADO CON EL ART. 155 CT</t>
  </si>
  <si>
    <t>PASE A RESOLVER-</t>
  </si>
  <si>
    <t>ATENTO- CUMPLIMENTE</t>
  </si>
  <si>
    <t>PAGO TASA- CONCESION RECURSO-NOTIFICAR</t>
  </si>
  <si>
    <t>LIBRAR OFR JUEZ PAZ J.DARACT (NOTIFICAR S.I. 01/03/18)</t>
  </si>
  <si>
    <t>PRESENTESE EN FORMA</t>
  </si>
  <si>
    <t>ADVERTIDO- ACOMPAÑE COPIAS DIGITALIZADAS-</t>
  </si>
  <si>
    <t>AGREGUESE Y ESTESE- CHEQUE CAPITAL</t>
  </si>
  <si>
    <t>CHEQUE-REINTEGRO</t>
  </si>
  <si>
    <t xml:space="preserve">PREVIAMENTE </t>
  </si>
  <si>
    <t>POR AGREGADA TASA-POR CONSTITUIDO DOMICILIO FISCAL-ATENTO</t>
  </si>
  <si>
    <t>APROBACION DE PLANILLA-PRESENTESE EN FORMA</t>
  </si>
  <si>
    <t>APRUEBA PLANILLA-PASE A REGULAR HONORARIOS</t>
  </si>
  <si>
    <t>APROBACION PLANILLA-PASE A REGULAR HONORARIOS</t>
  </si>
  <si>
    <t>APRUEBE PLANILLA-PASE A REGULAR HONORARIOS</t>
  </si>
  <si>
    <t>APROBACION LIQUIDACION-PASE A REGULAR HONORARIOS</t>
  </si>
  <si>
    <t>APROBACION DE PLANILLA-AUTOS PARA REGULAR HONORARIOS</t>
  </si>
  <si>
    <t>DECLARACION PURO DERECHO-OPORTUNAMENTE</t>
  </si>
  <si>
    <t>CONTESTA DEMANDA, NOTIFICAR, ENVIO A MEDIACION</t>
  </si>
  <si>
    <t>EMBAFGO HABERES</t>
  </si>
  <si>
    <t>EMBARGO</t>
  </si>
  <si>
    <t>APRUEBA PLANILLA CAPITAL- PASE A REGULAR HONORARIOS-</t>
  </si>
  <si>
    <t>PREVIO- CUMPLIMENTE- ACREDITE-</t>
  </si>
  <si>
    <t>APRUEBA PLANILLA HONORARIOS- CHEQUE HONORARIOS.ORDEN-AMPLIACION EMBARGO. ORDENA OFICIO-</t>
  </si>
  <si>
    <t>PASE OFICIO PARA CONTROL- CUMPLIMENTESE CHEQUE POR HONORARIOS-</t>
  </si>
  <si>
    <t>CORRE TRASLADO PLANILLA HONORARIOS-</t>
  </si>
  <si>
    <t>APRUEBA PLANILLA CAPITAL- CHEQUE CAPITAL. AMPLIACION EMBARGO. ORDENA OFICIO-</t>
  </si>
  <si>
    <t>APRUEBA PLANILLA HONORARIOS- CHEQUE HONORARIOS. ORDEN- AMPLIACION EMBARGO. ORDENA OFICIO-</t>
  </si>
  <si>
    <t>CHEQUE HONORARIOS. ORDEN- ACOMPAñE CONSTANCIA EN FORMA-</t>
  </si>
  <si>
    <t>CORRASE VISTA AL AGENTE FISCAL Y O.C.</t>
  </si>
  <si>
    <t>INTIMACION - NOTIFIQUESE</t>
  </si>
  <si>
    <t>POR INTERPUESTA DEMANDA - MANDAMIENTO ORDEN DE LIBRAMIENTO</t>
  </si>
  <si>
    <t xml:space="preserve">PREVIO ACREDITE EL PAGO DE LA TASA DE JUSTICIA </t>
  </si>
  <si>
    <t>EMBARGO CAPITAL. ORDENA OFICIO- PRONTO DESPACHO (HABILITADO)- ADVERTIDO. PASE A DICTAR SENTENCIA RECTIFICATORIA-</t>
  </si>
  <si>
    <t>AUTO INTERLOCUTORIO_x000D_RESUELVE NULIDAD</t>
  </si>
  <si>
    <t>OFICIO RJU- VISTA FISCAL- OFICIO POR ART400CPCC</t>
  </si>
  <si>
    <t>RECTIFICA - PRESENTESE EN FORMA</t>
  </si>
  <si>
    <t>APRUEBA PLANILLA- CHEQUE HENORARIOS- AMPLIACION EMBARGO</t>
  </si>
  <si>
    <t>APROBACION PLANILLA- CHEQUE HONORARIOS- AMPLIACION EMBARGO</t>
  </si>
  <si>
    <t>APRUEBE PLANILLA- AMPLIACION EMBARGO</t>
  </si>
  <si>
    <t>APROBACION PLANILLA- CHEQUE HONORAIOS</t>
  </si>
  <si>
    <t>APROBACION PLANILLA- NO HA LUGAR- ACLARESE</t>
  </si>
  <si>
    <t>APROBACION PLANILLA- AMPLIACION EMBARGO - NO HA LUGAR</t>
  </si>
  <si>
    <t>ADVERTIDO - DEJA SIN EFECTO OFR</t>
  </si>
  <si>
    <t>APROBACION - CHEQUE HONORARIOS - AMPLIAC. EMBARGO</t>
  </si>
  <si>
    <t>ESTESE DEC. 05/04/18-</t>
  </si>
  <si>
    <t>CHEQUE HONORARIOS- AMPLIACION EMBARGO HONORARIOS. ORDENA OFICIO-</t>
  </si>
  <si>
    <t>LIBRESE RJU-CORRASE VISTA</t>
  </si>
  <si>
    <t xml:space="preserve">LIBRESE OFR </t>
  </si>
  <si>
    <t>POR DENUNCIADO DOMICILIO-LIBRESE MANDAMIENTO</t>
  </si>
  <si>
    <t>POR DESISTIDO- CAUSA DE PURO DERECHO.</t>
  </si>
  <si>
    <t>NO HA LUGAR-AUTOS PARA SENTENCIA</t>
  </si>
  <si>
    <t>TENGASE PRESENTE-ATENTO</t>
  </si>
  <si>
    <t>LIBRESE CEDULA LEY 22172 (NOTIF, HEREDERA DCILIO. BS.AS.)</t>
  </si>
  <si>
    <t>PREVIO ACOMPAÑE VALOR ECONOMICO</t>
  </si>
  <si>
    <t>PASE A  DICTAR SENTENCIA</t>
  </si>
  <si>
    <t>POR INTERPUESTA DEMANDA - NOTIFIQUESE - ART. 27 ACUERDO 61/17</t>
  </si>
  <si>
    <t>POR COTEJADA DOCUMENTAL</t>
  </si>
  <si>
    <t>LIBRENSE OFICIOS</t>
  </si>
  <si>
    <t>AUTOS PARA RESOLVER</t>
  </si>
  <si>
    <t>AGREG. DEVOLUC. MANDAMIENTO SIN DILIGENCIAR</t>
  </si>
  <si>
    <t>ACLARESE- CUMPLIMENENTESE</t>
  </si>
  <si>
    <t>AMPLIACION DE EMBARGO HONORARIOS</t>
  </si>
  <si>
    <t>TRASLADO PLANILLA HONORARIOS - CAPITAL</t>
  </si>
  <si>
    <t>POR CUMPLIMENTADO</t>
  </si>
  <si>
    <t>PREVIO ACOMPAÑE CONSTANCIA DE SALDO BANCARIA ACTUALIZADA</t>
  </si>
  <si>
    <t>ATENTO-APERTURA SUCESORIO-NOTIFIQUESE-PUBLIQUENSE EDICTOS</t>
  </si>
  <si>
    <t>VISTA-CHEQUE</t>
  </si>
  <si>
    <t>CONTESTACION OFICIO FF AA AREA MATERIAL RIO IV</t>
  </si>
  <si>
    <t>CONTESTACION OFICIO SECRETARIA ELECTORAL</t>
  </si>
  <si>
    <t>CONTESTACION OFICIO COLEGIO ESCRIBANOS SL</t>
  </si>
  <si>
    <t>CONTESTACION OFICIO CARBESS</t>
  </si>
  <si>
    <t>TENGASE PRESENTE - AGREGUESE</t>
  </si>
  <si>
    <t>CORRASE VISTA-OPORTUNAMENTE</t>
  </si>
  <si>
    <t>TENGASE POR NOTIFICADO-ACREDITE PERSONERIA</t>
  </si>
  <si>
    <t>OFICIESE A JUEZ DE PAZ</t>
  </si>
  <si>
    <t>PREVIAMENTE - OFICIESE POR ART. 400 C.P.C.C.</t>
  </si>
  <si>
    <t>ATENTO-ACOMPAÑE</t>
  </si>
  <si>
    <t>CHEQUE-</t>
  </si>
  <si>
    <t>POR CONTESTADA VISTA-NUEVA VISTA</t>
  </si>
  <si>
    <t>ATENTO-ADVIERTE</t>
  </si>
  <si>
    <t>ACLARE</t>
  </si>
  <si>
    <t>CONTESTA VISTA DPIP</t>
  </si>
  <si>
    <t>LEVANTAMIENTO DE EMBARGO</t>
  </si>
  <si>
    <t>DESISTE EMBARGO - NUEVO BIEN DE EMBARGO</t>
  </si>
  <si>
    <t>DESISTE EMBARGO - NUEVO BIEN DE EMBARGO- NOTIFIQUESE</t>
  </si>
  <si>
    <t>EMBARGO CAPITAL. ORDENA OFICIO-</t>
  </si>
  <si>
    <t xml:space="preserve">PLANILLA CAPITAL </t>
  </si>
  <si>
    <t>AGREUGUESE OFICIO ADJUNTO</t>
  </si>
  <si>
    <t>SENTENCIA INTERLOCUTORIA RECTIFICATORIA _x000D_</t>
  </si>
  <si>
    <t>SENTENCIA DECLARATORIA DE HEREDEROS</t>
  </si>
  <si>
    <t>SENTENCIA DEFINITIVA</t>
  </si>
  <si>
    <t>SENTENCIA DEFINITICA</t>
  </si>
  <si>
    <t>EMBARGO (EJ HONORARIOS)</t>
  </si>
  <si>
    <t>POR CONTESTADAS VISTAS- CUMPLIMENTESE-</t>
  </si>
  <si>
    <t>AGREGUESE ACTA NACIMIENTO</t>
  </si>
  <si>
    <t>INC</t>
  </si>
  <si>
    <t>ADVERTIDO- NOTIFIQUESE</t>
  </si>
  <si>
    <t>ESTESE A CONSTANCIAS DE AUTOS</t>
  </si>
  <si>
    <t>ORDENA OFICIO LEY EMPLEADORA-</t>
  </si>
  <si>
    <t>REBELDIA- ORDENA OFR-</t>
  </si>
  <si>
    <t>AGREGUESE- ESTESE-</t>
  </si>
  <si>
    <t>PREVIO- ACOMPAÑE-</t>
  </si>
  <si>
    <t>ESTESE-</t>
  </si>
  <si>
    <t>APRUEBA PLANILLA</t>
  </si>
  <si>
    <t>AUDIENCIA DESIGNACION DE PARTIDOR-VUELVAN A DESPACHO</t>
  </si>
  <si>
    <t>REMISION AL JUZGADO DE PAZ DE JUSTO DARACT</t>
  </si>
  <si>
    <t>AMPLIACION DE EMBARGO- APROBACION DE PLANILLA</t>
  </si>
  <si>
    <t>PREVIO-ACLARE</t>
  </si>
  <si>
    <t>AUTOS PARA SENTENCIA-NOTIFIQUESE</t>
  </si>
  <si>
    <t>CADUCIDAD DE PRUEBA-NOTIFIQUESE</t>
  </si>
  <si>
    <t>LEVANTAMIENTO DE EMBARGO HABERES</t>
  </si>
  <si>
    <t>PAGO DESARCHIVO - NUEVO PATROCINANTE</t>
  </si>
  <si>
    <t>ENVIO MANDAMMIENTO A MESA DE DILIGENCIAMIENTO</t>
  </si>
  <si>
    <t>AGREGUESE-OPORTUNAMENTE</t>
  </si>
  <si>
    <t>POR ABIERTO SUCESORIO-OFICIO AL RJU-VISTA</t>
  </si>
  <si>
    <t>PASE A REGULAR HONORARIOS-</t>
  </si>
  <si>
    <t>ATENTO-RATIFICA INFORME DE SECRET. 27/12/17-</t>
  </si>
  <si>
    <t>EMBARGO_x000D_</t>
  </si>
  <si>
    <t>PLANILLA DE HONORARIOS</t>
  </si>
  <si>
    <t>INTIMASE A LA DEVOLUCION</t>
  </si>
  <si>
    <t>AGREGUESE OFICIO DILIG.- ESTESE-</t>
  </si>
  <si>
    <t>INICIO EJECUCION HONORARIOS. ORDENA OFICIO-</t>
  </si>
  <si>
    <t>ESTESE A PROVEIDO FECHA 06-10-17</t>
  </si>
  <si>
    <t>IMPUGNACION DE PLANILLA- DESISTIMIENTO APELACION</t>
  </si>
  <si>
    <t>AGREGUESE OFICIO</t>
  </si>
  <si>
    <t>NULIDAD - TRASLADO A LA CONTRARIA -NOTIFIQUESE</t>
  </si>
  <si>
    <t>ACOMPAñESE EN FORMA</t>
  </si>
  <si>
    <t>AGREGUESE ADJUNTO</t>
  </si>
  <si>
    <t>ACLARESE LO PETICIONADO</t>
  </si>
  <si>
    <t>ACUMULESE OFR - AGREGUESE</t>
  </si>
  <si>
    <t>TRASLADO DE PLANILLA</t>
  </si>
  <si>
    <t xml:space="preserve">ACLARESE </t>
  </si>
  <si>
    <t>AGREGUESE-ESTESE</t>
  </si>
  <si>
    <t>CHEQUE-AMPLIACION DE EMBARGO</t>
  </si>
  <si>
    <t>POR RECIBIDO - CONFECCIONESE CERTIFICADO DE DEUDA</t>
  </si>
  <si>
    <t>PRIMER DECRETO SUCESORIO</t>
  </si>
  <si>
    <t>PREVIAMENTE - ACUMULESE ESC. SUELTO</t>
  </si>
  <si>
    <t>APRUEBA PLANILLA- REGULACION</t>
  </si>
  <si>
    <t>EJECUCION SENTENCIA</t>
  </si>
  <si>
    <t>AMPLIACION EMBARGO HONORARIOS. ORDENA OFICIO-</t>
  </si>
  <si>
    <t>ATENTO - ACLARE</t>
  </si>
  <si>
    <t>TENGASE PRESENTE -PREVIO ACLARE</t>
  </si>
  <si>
    <t>TENGASE PRESENTE- LIBRESE NUEVO MANDAMIENTO</t>
  </si>
  <si>
    <t>POR INTERPUESTO RECURSO</t>
  </si>
  <si>
    <t>RATIFICA DEC. 21/2/18- ACLARESE-</t>
  </si>
  <si>
    <t>PROMUEVE EJECUCION CONVENIO - EMBARGO CUENTA BANCARIA</t>
  </si>
  <si>
    <t>DEJE SIN EFECTO 12/03/2018- ACOMPAñE</t>
  </si>
  <si>
    <t>LIBRESE OFR, ACOMPAñE COPIAS SIMPLES</t>
  </si>
  <si>
    <t>PSE A REGULAR HONORARIOS POR LA ETAPA DE EJECUCION</t>
  </si>
  <si>
    <t>DECRETO INICIAL-</t>
  </si>
  <si>
    <t xml:space="preserve">CUMPLIMENTESE </t>
  </si>
  <si>
    <t>EMBARGO HONORARIOS. ORDENA OFICIO-</t>
  </si>
  <si>
    <t>AMPLIACION EMBARGO CAPITAL ACTUALIZADO. ORDENA OFICIO-</t>
  </si>
  <si>
    <t>AGREGUESE LEGAJO MEDIACION - REANUDACION TERMINOS- NOTIFIQUESE</t>
  </si>
  <si>
    <t>EJE. HONORARIOS</t>
  </si>
  <si>
    <t>VISTA TASAS</t>
  </si>
  <si>
    <t>INFORME DE SECRETARIA - RATIFICA COTEJO</t>
  </si>
  <si>
    <t>CONTESTA VISTA CAVM</t>
  </si>
  <si>
    <t xml:space="preserve">OFICIO RJU- VISTA AL FISCAL </t>
  </si>
  <si>
    <t>CHEQUE HONORARIOS.-AMPLIACION DE EMBARGO</t>
  </si>
  <si>
    <t>LIBRESE OFICIO REITERATORIO</t>
  </si>
  <si>
    <t>AGREGUESE TASA DE JUSTICIA-DECRETO INICIAL-LIBRESE MANDAMIENTO</t>
  </si>
  <si>
    <t>APROBACION DE PLANILLA-ACOMPAñE</t>
  </si>
  <si>
    <t>PERITO-INTIMESE A LAS PARTES-NOTIFIQUESE-SUSPENSION DE PLAZOS PERICIAL</t>
  </si>
  <si>
    <t>LIBRAMIENTO DE OFICIO</t>
  </si>
  <si>
    <t>TENGASE PRESENTE LO INFORMADO- CHEQUE</t>
  </si>
  <si>
    <t>CHEQUE- AMPLIACION</t>
  </si>
  <si>
    <t>CHEQUE A LA EMPLEADORA</t>
  </si>
  <si>
    <t>CHEQUE HIONORAIOS</t>
  </si>
  <si>
    <t>CHEQUE_x000D_</t>
  </si>
  <si>
    <t>TENGASE PRESENTE EL INFORME</t>
  </si>
  <si>
    <t>ATENTO-ACOMPAñE COPIAS</t>
  </si>
  <si>
    <t>PREVIO ACREDITE PAGO DERECHO DE ARCHIVO</t>
  </si>
  <si>
    <t>PREVIAMENTE  ACREDITE</t>
  </si>
  <si>
    <t>POR NOTIFICADA-ELEVENSE</t>
  </si>
  <si>
    <t>PASE A CONTROL OFICIO- OPORTUNAMENTE</t>
  </si>
  <si>
    <t>TENGASE PRESENTE - PREVIO ACREDITE -CUMPLIMENTE</t>
  </si>
  <si>
    <t>TRASLADO HONORARIOS</t>
  </si>
  <si>
    <t>AGREGUESE Y ESTESE-</t>
  </si>
  <si>
    <t xml:space="preserve">SENTENCIA INTERLOCUTORIA DECLARATORIA HEREDEROS </t>
  </si>
  <si>
    <t xml:space="preserve">SENTENCIA INTERLOCUTORIA DECLARATORIA DE HEREDEROS </t>
  </si>
  <si>
    <t>LIBRESE OFICIO U OFR</t>
  </si>
  <si>
    <t>AGREGUE OFICIO SIN DILIGENCIAR- ORDENA OFR- PREVIO ACOMPAñE COPIAS DIGITALIZADAS-</t>
  </si>
  <si>
    <t>AGREGUESE TASA PAGA- DECRETO INICIAL- LIBRESE MANDAMIENTO</t>
  </si>
  <si>
    <t>DECRETO INICIAL- LIBRESE MANDAMIENTO-</t>
  </si>
  <si>
    <t>DECRETO INICIAL- LIBRE MANDAMIENTO-</t>
  </si>
  <si>
    <t>PREVIO SALDO</t>
  </si>
  <si>
    <t>OFICIO A CONTROL- AGREGUESE</t>
  </si>
  <si>
    <t>TENGASE PRESENTE - CHEQUE CAPITAL</t>
  </si>
  <si>
    <t>FIRMA Y ENVIO DE MANDAMIENTO</t>
  </si>
  <si>
    <t>APROBACION PLANILLA - AMPLIACION EMBARGO- CHEQUE CAPITAL</t>
  </si>
  <si>
    <t>APRUEBA PLANILLA CAPITAL- CHEQUE CAPITAL. ORDEN- AMPLIACION EMBARGO POR CAPITAL. ORDENA OFICIO-</t>
  </si>
  <si>
    <t>ADVERTIDO- NOTIFIQUESE POR SECRETARIA-</t>
  </si>
  <si>
    <t>APRUEBA PLANILLA CAPITAL- CHEQUE CAPITAL. ORDEN- AMPLIACION EMBARGO CAPITAL. ORDENA OFICIO-</t>
  </si>
  <si>
    <t>AGREGUESE- CHEQUE CAPITAL. ORDEN-</t>
  </si>
  <si>
    <t>TENGASE PRESENTE RENUNCIA DRA. ALUEN-</t>
  </si>
  <si>
    <t>ESTESE 06/02/2018</t>
  </si>
  <si>
    <t>AGREGUESE CONTESTACION OFICIO-</t>
  </si>
  <si>
    <t>NUEVO EDICTO</t>
  </si>
  <si>
    <t>APRUEBA PLANILLA HONORARIOS- CHEQUE HONORARIOS. ORDEN-</t>
  </si>
  <si>
    <t>EMBARGO CAPITAL. ORDENA OFICIO- FECHO, NOTIFIQUESE-</t>
  </si>
  <si>
    <t>EL0092</t>
  </si>
  <si>
    <t>INFORME DEL ACTUARIO</t>
  </si>
  <si>
    <t>ESTESE -TENGASE-PRESENTE- APRUEBESE PLANILLA</t>
  </si>
  <si>
    <t>OTORGA PARTICIPACION- VISTA TASAS Y FISCALIA</t>
  </si>
  <si>
    <t>AGREGUENSE MANDAMIENTOS</t>
  </si>
  <si>
    <t>POR CONTESTADA VISTA-DECRETO INICIAL</t>
  </si>
  <si>
    <t>DEJE SIN EFECTO- TENGASE POR NOTIFICADO- CORRE TRASLADO PLANILLA CAPITAL, NOTIFIQUESE- POR CONTESTADO TRASLADO, PREVIO-</t>
  </si>
  <si>
    <t>VISTAS PREVIO ARCHIVO-</t>
  </si>
  <si>
    <t>APRUEBA PLANILLA HONORARIOS- ACLARESE-</t>
  </si>
  <si>
    <t>TENGASE PRESENTE- NO HA LUGAR-</t>
  </si>
  <si>
    <t>ACLARE A QUE PLANILLA HACE REFERENCIA</t>
  </si>
  <si>
    <t>AUDIENCIA-VUELVA A DESPACHO</t>
  </si>
  <si>
    <t>CONTESTA OFICIO</t>
  </si>
  <si>
    <t>APERTURA A PRUEBA</t>
  </si>
  <si>
    <t>POR PRESENTADO-REVOQUESE-ESTESE</t>
  </si>
  <si>
    <t>POR CONTESTADA VISTA- PUBLICACION EDICTOS- NOTIFICACION-</t>
  </si>
  <si>
    <t>AGREGUESE OFR JUEZ DE PAZ LEGO-</t>
  </si>
  <si>
    <t>INFORME DE SECRETARIA - COTEJO DE DOCUMENTAL</t>
  </si>
  <si>
    <t>RETIRA DOCUMENTAL</t>
  </si>
  <si>
    <t>CORRE TRASLADO DE LA PLANILLA DE HONORARIOS</t>
  </si>
  <si>
    <t>ESTESE A DEC. 09/03/2018</t>
  </si>
  <si>
    <t>AGREGUESE Y ESTESE CONSTANCIAS DE AUTOS-</t>
  </si>
  <si>
    <t xml:space="preserve">POR CONTESTADA VISTA </t>
  </si>
  <si>
    <t>OPORTUNAMENTE - OFICIO HABILITADO</t>
  </si>
  <si>
    <t>DESISITE EMBARGO ANTERIOR - NUEVO BIEN DE EMBARGO</t>
  </si>
  <si>
    <t>MANDAMIETNO LEY PARA CONTROL</t>
  </si>
  <si>
    <t>DESISTE EMBARGO ANTERIOR- NUEVO BIEN DE EMBARGO</t>
  </si>
  <si>
    <t>LEVANTAMIENTO EMBARGO AUTOMOTOR- ORDENA OFICIO (HABILITADO)</t>
  </si>
  <si>
    <t>PREVIO- ACOMPAÑE CONSTANCIA ACTUALIZADA-</t>
  </si>
  <si>
    <t>PASE CEDULA LEY A CONTROL-</t>
  </si>
  <si>
    <t>PASE A DICTAR SENTENCIA DECLARATORIA-</t>
  </si>
  <si>
    <t xml:space="preserve">PASE A DICTAR DECLARATORIA </t>
  </si>
  <si>
    <t>POR FORMULADA ACLARACION- VISTAS AGENTE FISCAL Y ORG. TASAS-</t>
  </si>
  <si>
    <t>ATENTO- ORDENA OFR-</t>
  </si>
  <si>
    <t>REQUIERASE DEVOLUCION - NOTIFIQUESE</t>
  </si>
  <si>
    <t>DEJE SIN EFECTO DEC.2/11/17- CHEQUE CAPITAL. ORDEN-</t>
  </si>
  <si>
    <t>APRUEBA PLANILLA HONORARIOS- CHEQUE NO HA LUGAR-</t>
  </si>
  <si>
    <t>AMPLIACION EMBARGO HONORARIOS. ORDEN OFICIO-</t>
  </si>
  <si>
    <t>OFICIO INTIMACION EMPLEADORA. ORDEN- REANUDACION TERMINOS, NOTIFIQUESE-</t>
  </si>
  <si>
    <t>APRUEBA PLANILLA HONORARIOS- CHEQUE HONORARIOS. ORDEN- AMPLIACION EMBARGO HONORARIOS-</t>
  </si>
  <si>
    <t>ORDDES</t>
  </si>
  <si>
    <t>ORDENA DESGLOSE</t>
  </si>
  <si>
    <t>LIBRAR  OFR SAN LUIS Y CEDULA LEY (NOTIFICAR SENTENCIA HEREDEROS)</t>
  </si>
  <si>
    <t>PREVIAMENTE CUMPLIMENTESE CON OFR RJU</t>
  </si>
  <si>
    <t>ATENTO - OPORTUNAMENTE - CONFECCION MANDAMIENTO</t>
  </si>
  <si>
    <t>LIBRAR OFR JUEZ PAZ J.DARACT (NOTIFICAR S.I. 109 DEMANDADA)</t>
  </si>
  <si>
    <t>ESTESE 10/04/18</t>
  </si>
  <si>
    <t>INFORME DE SECRETARIA COTEJO DOCUMENTAL</t>
  </si>
  <si>
    <t>AUDIENCIA TESTIMONIAL GÛERCI</t>
  </si>
  <si>
    <t>PREVIAMENTE LIBRESE OFR A BCO. SUP- INFORME</t>
  </si>
  <si>
    <t xml:space="preserve"> HA LUGAR - POR INTERPUESTA DEMANDA - MANDAMIENTO ORDEN DE LIBRAMIENTO</t>
  </si>
  <si>
    <t>POR DEVUELTOS</t>
  </si>
  <si>
    <t>ATENTO-ACLARESE</t>
  </si>
  <si>
    <t>APROBACION DE PLANILLA</t>
  </si>
  <si>
    <t xml:space="preserve">TENGASE POR NOTIFICADA </t>
  </si>
  <si>
    <t>ACUMULESE-LIBRESE OFICIO DE INFORME-ACREDITE</t>
  </si>
  <si>
    <t>CORRASE TRASLADO CAPITAL</t>
  </si>
  <si>
    <t>CAMBIO DOMICILIO DEMANDADO- NOTIFIQUESE</t>
  </si>
  <si>
    <t>PRACTIQUESE CONFORME SENTENCIA</t>
  </si>
  <si>
    <t>PASE PARA REGULAR HONORARIOS POR LA ETAPA DE EJECUCION</t>
  </si>
  <si>
    <t>TRASLADO A LA CONTRARIA-NOTIFIQUESE- CORRASE VISTA</t>
  </si>
  <si>
    <t>INR</t>
  </si>
  <si>
    <t>G1I024</t>
  </si>
  <si>
    <t>DESARCHIVO</t>
  </si>
  <si>
    <t>LIBRESE OFICIO INTIMACION</t>
  </si>
  <si>
    <t>ATENTO - CUMPLIMENTESE</t>
  </si>
  <si>
    <t>PREVIO OFIEICSE RJU - VISTA AL AGENTE FISCAL</t>
  </si>
  <si>
    <t>AUDIENCIA TESTIMONIAL</t>
  </si>
  <si>
    <t>DEJESE SIN EFECTO PROV. 22/02/20018- CHEQUE CAPITAL</t>
  </si>
  <si>
    <t>ESTESE A LO INFORMADO</t>
  </si>
  <si>
    <t>TENGASE PRESENTE - PREVIAMENTE</t>
  </si>
  <si>
    <t>ACUMULESE OFR- DESE PARTICIPACION DE LEY- PREVIO</t>
  </si>
  <si>
    <t>PREVIO ACOMPAñE LIBRE DEUDA</t>
  </si>
  <si>
    <t>LEVANTAMIENTO EMBARGO. ORDENA OFICIO-</t>
  </si>
  <si>
    <t>ATENTO- CUMPLIMENTESE CHEQUE CAPITAL-</t>
  </si>
  <si>
    <t>ESTESE 31/10/17-</t>
  </si>
  <si>
    <t>POR CONTESTADA VISTA- ARCHIVO- DESTRUCCION-</t>
  </si>
  <si>
    <t>ATENTO-PRESTAMO</t>
  </si>
  <si>
    <t xml:space="preserve">OFICIO DE INTIMACION </t>
  </si>
  <si>
    <t>APROBACION DE LA LIQUIDACION CAPITAL - CHEQUE ORDEN DE LIBRAMIENTO</t>
  </si>
  <si>
    <t>ATENTO- VISTA ORGANO CONTRALOR TASAS-</t>
  </si>
  <si>
    <t>POR FORMULADA ACLARACION- DEJE SIN EFECTO DEC. 31/10/17- NUEVO DECRETO INICIAL- ORDENA MANDAMIENTO-</t>
  </si>
  <si>
    <t>ATENTO- CUMPLIMENTESE-</t>
  </si>
  <si>
    <t>TENGASE PRESENTE - ACLARESE</t>
  </si>
  <si>
    <t>G1I022</t>
  </si>
  <si>
    <t>INTERRUPCION DE TERMINOS (FS)</t>
  </si>
  <si>
    <t>INTERRUPCION DE TERMINOS - INTIMASE - NOTIFIQUESE</t>
  </si>
  <si>
    <t>POR INTERPUESTA DEMANDA MANDAMñIENTO ORDEN DE LIBRAMIENTO</t>
  </si>
  <si>
    <t>ESTESE A PROVEIDO ANTERIOR</t>
  </si>
  <si>
    <t>CORRE TRASLADO - NOTIFIQUESE</t>
  </si>
  <si>
    <t>CAMBIO RADICACION</t>
  </si>
  <si>
    <t xml:space="preserve">SENTENCIA DECLARATORIA DE HEREDEROS </t>
  </si>
  <si>
    <t>AGREGUESE OFICIO SIN DILIGENCIAR- ORDENA OFR- PREVIO ACOMPAÑE COPIAS DIGITALIZADAS-</t>
  </si>
  <si>
    <t>AGREGUESE OFICIO SIN DILIGENCIAR- ATENTO, TENGASE POR NOTIFICADO-</t>
  </si>
  <si>
    <t>AGREGUESE OFICIO DILIG- ESTESE-</t>
  </si>
  <si>
    <t>ADVERTIDO- NOTIFIQUESE POR CEDULA- DEJE SIN EFECTO-</t>
  </si>
  <si>
    <t>POR ACOMPAÑADAS COPIAS-LIBRESE OFR</t>
  </si>
  <si>
    <t>ACOMPAñE-LIBRES OFR</t>
  </si>
  <si>
    <t>NOTIFIQUESE</t>
  </si>
  <si>
    <t>POR CONTESTADA VISTA- ARCHIVO-</t>
  </si>
  <si>
    <t>TENGASE PRESENTE - AGREGUESE - HAGASE CONOCER</t>
  </si>
  <si>
    <t>AGREGUESE OFICIO DILIL.- ESTESE-</t>
  </si>
  <si>
    <t xml:space="preserve">AGREGUESE OFICIO SIN DILIGENCIAR- ATENTO, ORDENA MANDAMIENTO- PREVIO ACOMPAÑE COPIAS DIGITALIZADAS- </t>
  </si>
  <si>
    <t>AGREGUESE OFICIO SIN DILIGENCIAR- ORDENA OFR-</t>
  </si>
  <si>
    <t>POR SECRETARIA</t>
  </si>
  <si>
    <t>ATENTO-AUTOS PARA SENTENCIA</t>
  </si>
  <si>
    <t>INFORME DE SECRETARIA - COTEJO ACTA</t>
  </si>
  <si>
    <t>APROBACION DE LA LIQUIDACION - CHEQUE ORDEN DE LIBRAMIENTO</t>
  </si>
  <si>
    <t>CONCEDE ART.48-CORRE TRASLADO-NOTIFIQUESE</t>
  </si>
  <si>
    <t>ORDENA OFICIO SEC. ELECTORAL-</t>
  </si>
  <si>
    <t>APRUEBA PLANILLA HONORARIOS-</t>
  </si>
  <si>
    <t>LIBRE MANDAMIENTO</t>
  </si>
  <si>
    <t>PASE OFICIO A CONTROL POR SECRETARIA</t>
  </si>
  <si>
    <t>APROBACION PLANILLA HONORARIOS</t>
  </si>
  <si>
    <t>POR ACOMPAñADA TASA-PASE A DECLARATORIA DE HEREDEROS</t>
  </si>
  <si>
    <t>NOTIFIQUESE-AGREGUESE EDICTOS-CONSTITUCION DE DOMICILIO-ATENTO</t>
  </si>
  <si>
    <t>VISTAS TASAS</t>
  </si>
  <si>
    <t>AGREGUESE OFICIO SIN DILIG- ATENTO, ACLARESE-</t>
  </si>
  <si>
    <t>APRUEBA PLANILLA CAPITAL- CHEQUE CAPITAL.ORDEN-</t>
  </si>
  <si>
    <t>AGREGUESE OFICIO DOLIG- ESTESE-</t>
  </si>
  <si>
    <t>CLAUSURA DE LA PRUEBA- NOTIFIQUESE- FECHO PLAZO ALEGATOS</t>
  </si>
  <si>
    <t>ESTESE DEC. 8/2/18-</t>
  </si>
  <si>
    <t>EMBARGO HABERES POR HONORARIOS. ORDENA OFICIO-</t>
  </si>
  <si>
    <t>PREVIO, CUMPLIMENTESE-</t>
  </si>
  <si>
    <t>EMBARGO HABERES POR CAPITAL. ORDENA OFICIO-</t>
  </si>
  <si>
    <t>PREVIO- REANUDACION TERMINOS, NOTIFIQUESE-</t>
  </si>
  <si>
    <t>REGULACION DE HONORARIOS POR EJECUCION</t>
  </si>
  <si>
    <t>POR ACOMPAñADA CESION DE DERECHOS</t>
  </si>
  <si>
    <t xml:space="preserve">NOTIFIQUESE </t>
  </si>
  <si>
    <t>OFICIO POR SECRETARIA</t>
  </si>
  <si>
    <t>PASE A DICTAR DECLARATORIA</t>
  </si>
  <si>
    <t xml:space="preserve">AUDIENCIA </t>
  </si>
  <si>
    <t>DENUNCIADO NUEVO DOMICILIO- ORDENA MANDAMIENTO- PREVIO ACOMPAñE COPIAS DIGITALIZADAS-</t>
  </si>
  <si>
    <t>DENUNCIA NUEVO DOMICILIO- ORDENA MANDAMIENTO- PREVIO ACOMPAÑE COPIAS DIGIT.-</t>
  </si>
  <si>
    <t>DENUNCIA NUEVO DOMIC.- ORDENA MANDAMIENTO- PREVIO ACOMPAñE COPIAS DIGIT.-</t>
  </si>
  <si>
    <t>RELULAR HONORARIOS POR EJECUCION</t>
  </si>
  <si>
    <t>ATENTO- CUMPLIMENTESE PASE OFICIO PARA CONTROL-</t>
  </si>
  <si>
    <t>OFICIESE COMO SE PIDE</t>
  </si>
  <si>
    <t>LIBFRESE OFICIO A LOS MISMOS FINES Y EFECTOS QUE EL ORDENADO EN FECHA 12/9/17</t>
  </si>
  <si>
    <t>EJ  HONORARIOS</t>
  </si>
  <si>
    <t>PASE PARA REGULAR HONORARIOS</t>
  </si>
  <si>
    <t>PRESENTESE CONSTANCIA DE INGRESOS BRUTOS EN FECHA</t>
  </si>
  <si>
    <t>DEVOLUC. EXPEDIENTE - INTIMACION- NOTIFIQUESE</t>
  </si>
  <si>
    <t>OFICIO NUEVA ORDEN DE LIBRAMIENTO - SUPERVIELLE</t>
  </si>
  <si>
    <t>CHEQUE LIBRAMIENTO - CAPITAL</t>
  </si>
  <si>
    <t>CORRASE VISTA AL AGENTE FISCAL - O.C.</t>
  </si>
  <si>
    <t>ATENTO - NO HA LUGAR- AGREGUESE</t>
  </si>
  <si>
    <t>ESTESE A DIGINI</t>
  </si>
  <si>
    <t>DEJESE SIN EFECTO OFICIO</t>
  </si>
  <si>
    <t>AGREGUESE OFICIO-NOTIFIQUESE POR ACUERDO</t>
  </si>
  <si>
    <t>POR ACOMPAÑADA TASA- TENGASE PRESENTE-</t>
  </si>
  <si>
    <t>AMPLIACION EMBARGO POR HONORARIOS. ORDENA OFICIO-</t>
  </si>
  <si>
    <t>TESTIMONIO LEY PARA CONTROL POR SECRETARIA</t>
  </si>
  <si>
    <t>ATENTO- PASE OFICIO PARA CONTROL- ESTESE-</t>
  </si>
  <si>
    <t>APROBACION PLANILLA HONORARIOS. CHEQUE HONORARIOS. ORDEN-</t>
  </si>
  <si>
    <t>AGREGUE OFICIO SIN DILILG- ORDENA OFR- PREVIO ACOMPAñE COPIAS DIGITALIZADAS-</t>
  </si>
  <si>
    <t>NOTIFIQUESE POR NOTA</t>
  </si>
  <si>
    <t>OFICIO ORDEN DE LIBRAMIENTO DPIP</t>
  </si>
  <si>
    <t>DP0056</t>
  </si>
  <si>
    <t>CONTESTA DPIP</t>
  </si>
  <si>
    <t>PREVIO ACLARE NUMERO DE OFICIO</t>
  </si>
  <si>
    <t xml:space="preserve">POR CONTESTADA VISTA ABRE PROCESO SUCESORIO </t>
  </si>
  <si>
    <t>ACOMPAñESE CONSTANCIA DE SALDO</t>
  </si>
  <si>
    <t>ATENTO- PRESENTE EN FORMA-</t>
  </si>
  <si>
    <t>ATENTO-</t>
  </si>
  <si>
    <t>LILBRESE CHEQUE CAPITAL</t>
  </si>
  <si>
    <t>INTIMACION DEVOL. EXPTE- NOTIFIQUESE</t>
  </si>
  <si>
    <t>RATIFICA Y FIRMA INFORME DE FECHA 04/04/18</t>
  </si>
  <si>
    <t>TENGASE RPESENTE VISTAS- CUMPLIMENTESE</t>
  </si>
  <si>
    <t>APRUEBE PLANILLA- EJEC. HONORARIOS</t>
  </si>
  <si>
    <t>AGREGUESE MANDAMIENTO</t>
  </si>
  <si>
    <t>POR PRESENTADO- PREVIAMENTE</t>
  </si>
  <si>
    <t>OFR</t>
  </si>
  <si>
    <t>POR RECIBIDO - FIJACION DE AUDIENCIA</t>
  </si>
  <si>
    <t>AGREGUESE D.ARCHIVO</t>
  </si>
  <si>
    <t>ESTESE Y ACREDITE PAGO DE DERECHO DE ARCHIVO</t>
  </si>
  <si>
    <t>EMBARGO CAPITAL+HONORARIOS</t>
  </si>
  <si>
    <t xml:space="preserve">LIBRESE OFICIO </t>
  </si>
  <si>
    <t>LIBRAR OFICIO JUEZ PAZ NUEVA GALIA (NOTIFICAR S.D. FECHA 16/02/18)</t>
  </si>
  <si>
    <t>PASE A SENTENCIA</t>
  </si>
  <si>
    <t>AUTO PARA DICTAR SENTENCIA AMPLIATORIA</t>
  </si>
  <si>
    <t>CONTROL HABILITADO DE OFICIO</t>
  </si>
  <si>
    <t>EMBARGO DE HABERES- NOTIFIQUESE</t>
  </si>
  <si>
    <t>PREVIAMENTE - OFICIESE ART. 400 C.P.C.C.</t>
  </si>
  <si>
    <t>VUELVA A MGU</t>
  </si>
  <si>
    <t>C14113</t>
  </si>
  <si>
    <t>CORREGIR DECRETO</t>
  </si>
  <si>
    <t>C14103</t>
  </si>
  <si>
    <t>INFORME SECRETARIA</t>
  </si>
  <si>
    <t>AGREGUESE DEVOL. MANDAMIENTO DILIGENCIADO</t>
  </si>
  <si>
    <t xml:space="preserve">AGREGUESE Y ESTESE </t>
  </si>
  <si>
    <t>TENGASE PRESENTE- INTIMACION, NOTIFIQUESE-</t>
  </si>
  <si>
    <t>PREVIO CUMPLIMENTESE</t>
  </si>
  <si>
    <t>AGREGUESE- PASE A DICTAR SENTENCIA</t>
  </si>
  <si>
    <t xml:space="preserve">AGREGUESE OFICIO DILIG- PASE DICTAR SENTENCIA DEFINITIVA- </t>
  </si>
  <si>
    <t>POR DENUNCIADO DOMICILIO- ORDENA OFR-</t>
  </si>
  <si>
    <t>ATENTO - CUMPLIMIENTO ACUERDO Nª134/18</t>
  </si>
  <si>
    <t xml:space="preserve">PREVIO ACREDITE </t>
  </si>
  <si>
    <t>ELEVACION CAMARA</t>
  </si>
  <si>
    <t>DEJE SIN EFECTO- CORRE TRASLADO PLANILLA HONORARIOS-</t>
  </si>
  <si>
    <t>EMBARGO HABERES CAPITAL. ORDENA OFICIO-</t>
  </si>
  <si>
    <t>TENGASE PRESENTE - ACREDITE EN FORMA</t>
  </si>
  <si>
    <t>POR CONTESTADAS VISTAS</t>
  </si>
  <si>
    <t>AMPLIACION EMBARGO CAPITAL. ORDENA OFICIO-</t>
  </si>
  <si>
    <t>APROBACION DE PLANILLA-ESTESE</t>
  </si>
  <si>
    <t>POR RECIBIDO-</t>
  </si>
  <si>
    <t>POR RECIBIDO-ACOMPAñE</t>
  </si>
  <si>
    <t>DEC-2-REBELDIA</t>
  </si>
  <si>
    <t>RECHAZO EXCUSACION - INHIBICION -FORMESE INCIDENTE - REMISION MGU</t>
  </si>
  <si>
    <t>ESTESE 20/03/2018</t>
  </si>
  <si>
    <t>CHEQUE HONORARIOS - AGREGUESE</t>
  </si>
  <si>
    <t>AGREGUESE PUBLICACION DE EDICTOS</t>
  </si>
  <si>
    <t>PASE A REGULACION DE HONORARIOS</t>
  </si>
  <si>
    <t>PRACTIQUESE EN FORMA-</t>
  </si>
  <si>
    <t>DEJE SIN EFECTO DEC. 27/9/17- AMPLIACION EMBARGO HONORARIOS. ORDENA OFICIO-</t>
  </si>
  <si>
    <t>AMPLIACION EMBARGO HONORARIOS. ORDENA OFICIO LEY-</t>
  </si>
  <si>
    <t>CUMPLIMENTESE-</t>
  </si>
  <si>
    <t>ATENTO- ESTESE-</t>
  </si>
  <si>
    <t>POR DENUNCIADO DOMICILIO- LIBRE NUEVO MANDAMIENTO- PREVIO ACOMPAÑE COPIAS DIGIT.-</t>
  </si>
  <si>
    <t>MULTA- LIBRESE OFR-DENUNCIE DOMICILIO</t>
  </si>
  <si>
    <t>ADVERTIDO- OFICIO A CONTROL</t>
  </si>
  <si>
    <t>NOTIFIQUESE- 550 CPC</t>
  </si>
  <si>
    <t>DEJESE SIN EFECTO</t>
  </si>
  <si>
    <t>DEJE SIN EFECTO PARTE DEC. 22/02 Y 08/02, AMPLIACION EMBARGO, CHEQUE HONORARIOS</t>
  </si>
  <si>
    <t>AGREGUESE- NOTIFIQUESE POR 41 CPCC Y 61/17 LA CITACION VENTA</t>
  </si>
  <si>
    <t>AGREGUESE OFICIOS DILIGENCIADOS</t>
  </si>
  <si>
    <t>NA HA LUGAR</t>
  </si>
  <si>
    <t>APROBACION-CHEQUE</t>
  </si>
  <si>
    <t>EMBARGO CAPITAL</t>
  </si>
  <si>
    <t>NO HA  LUGAR- OPORTUNAMENTE</t>
  </si>
  <si>
    <t>NO HA LUGAR - OPORTUNAMENTE</t>
  </si>
  <si>
    <t>NO HA LUGAR- OPORTUNAMENTE</t>
  </si>
  <si>
    <t xml:space="preserve"> TNEGASE PRESENTE - ATENTO PREVIO SUSCRIBA</t>
  </si>
  <si>
    <t>POR RECIBIDA DOCUMETAL</t>
  </si>
  <si>
    <t>POR CONTESTADAS VISTAS- PASE DICTAR SENTENCIA DECLARATORIA-</t>
  </si>
  <si>
    <t>ADVERTIDO-PREVIO ACOMPAÑE COPIAS DIGITALIZADAS-</t>
  </si>
  <si>
    <t>AGREGUESE EDICTOS Y TASA DE JUSTICIA- PREVIO, CUMPLIMENTE-</t>
  </si>
  <si>
    <t>PASE DICTAR SENTENCIA DEFINITIVA-</t>
  </si>
  <si>
    <t>POR PRESENTADO- PREVIO PRESTE CONFORMIDAD</t>
  </si>
  <si>
    <t xml:space="preserve">SENTENCIA DECLARATORIA DE HEREEROS </t>
  </si>
  <si>
    <t>POR PRESENTADO- AGREGUESE TASA</t>
  </si>
  <si>
    <t>LIBRESE RJU-VISTA</t>
  </si>
  <si>
    <t>REMITE A MEDIACION -  SUSPENDE TERMINOS- NOTIFIQUESE</t>
  </si>
  <si>
    <t>LIBRESE OFR A JUEZ DE ARIZONA</t>
  </si>
  <si>
    <t>CONTESTACION OFICIO</t>
  </si>
  <si>
    <t>INICIO EJEC. HONORARIOS- ORDENA OFICIO-</t>
  </si>
  <si>
    <t>DEJE SIN EFECTO PASE 16/2/18- ATENTO. PETICIONE EN FORMA CONJUNTA-</t>
  </si>
  <si>
    <t>PREVIO CONSTANCIA DE SALDO BANCARIA ACTUALIZADA</t>
  </si>
  <si>
    <t>POR DESISTIDO RECURSO DE APELACION EN CONTRA DE LA SI</t>
  </si>
  <si>
    <t>OFICIO RELACIONADO JUEZ DE PAZ JUSTO DARACT</t>
  </si>
  <si>
    <t>AGREGUESE OFICIO SIN DILIGENCIAR-LIBRESE OFR AL JUEZ DE PAZ NASCHEL</t>
  </si>
  <si>
    <t>AGREGUESE OFICIO SIN DILIGENCIAR-EMBARGO CAPITAL</t>
  </si>
  <si>
    <t>LO INFORMADO</t>
  </si>
  <si>
    <t>PREVIAMENTE OFICIESE POR ART. 400 DEL C.P.C.C.</t>
  </si>
  <si>
    <t>LIBRAR OFR AL JUEZ PAZ J.DARACT (NOTIF. S.D. 81)</t>
  </si>
  <si>
    <t>LIBRAR OFR JUEZ PAZ  J.DARACT (NOTIF. S.D. 120)</t>
  </si>
  <si>
    <t>ESTESE DEC. 22/03/18-</t>
  </si>
  <si>
    <t>AGREGUESE TASA DE JUSTICIA- CONCEDASE RECURSO, NOTIFIQUESE-</t>
  </si>
  <si>
    <t>TRASLADO PERICIAS, NOTIFIQUESE-</t>
  </si>
  <si>
    <t>ATENTO- ACLARESE</t>
  </si>
  <si>
    <t>ORDENA OFICIO INTIMACION EMPLEADORA-</t>
  </si>
  <si>
    <t>POR DENUNCIADO NUEVO DOMICILIO - OFICIESE</t>
  </si>
  <si>
    <t>AGREGUESE OFICIO ADJUNTO</t>
  </si>
  <si>
    <t>AGREGUESE-ACLARE</t>
  </si>
  <si>
    <t>CONTESTACION OFICIO MINIST HACIENDA PUBLICA</t>
  </si>
  <si>
    <t>APROBACION DE PLANILLA- CHEQUE</t>
  </si>
  <si>
    <t>CHEQUE CAPITAL  A  LA ACTORA</t>
  </si>
  <si>
    <t>AGREGUESE- CHEQUE HONORARIOS. ORDEN-</t>
  </si>
  <si>
    <t>APLICACION DE MULTA- NOTIFIQUESE-</t>
  </si>
  <si>
    <t>CHEQUE CAPITAL. ORDEN- A LA HABILITACION, NO HA LUGAR-</t>
  </si>
  <si>
    <t>DESISTE EMBARGO - NUEVO BIEN A EMBARGAR</t>
  </si>
  <si>
    <t>ACOMPAñE COPIAS-LIBRESE OFR AL JUEZ DE PAZ DE JUSTO DARACT</t>
  </si>
  <si>
    <t xml:space="preserve">ACUMULENSE ERE </t>
  </si>
  <si>
    <t>CEHQUE HONORARIOS</t>
  </si>
  <si>
    <t>CORRE TRASLADO CAPITAL- HONORARIOS- HONORARIOS POR EJECUCION SENTENCIA</t>
  </si>
  <si>
    <t>PASE A CONFECCION OFR JUEZ DE PAZ</t>
  </si>
  <si>
    <t>LIBRAR NUEVO MANDAMIENTO</t>
  </si>
  <si>
    <t>VUELTA A DESPACHO-ESTESE</t>
  </si>
  <si>
    <t>CONCESION DEL RECURSO</t>
  </si>
  <si>
    <t>ADVIERTE ERROR</t>
  </si>
  <si>
    <t>POR PRESENTADO, ACOMPAñESE EN FORMA</t>
  </si>
  <si>
    <t>OTORGA PARTICIPACION- ATENTO, ACOMPAñE EN FORMA-</t>
  </si>
  <si>
    <t>ESTESE DEC. 21/03/18-</t>
  </si>
  <si>
    <t>AMPLIACION EMBARGO CAPITAL. ORDENA OFICIO LEY-</t>
  </si>
  <si>
    <t>LIBRESE OFICIO - ACLARESE</t>
  </si>
  <si>
    <t>PRACTIQUE PLANILLA EN FORMA-</t>
  </si>
  <si>
    <t>VUELVAN AUTOS PARA RECTIFICATORIA</t>
  </si>
  <si>
    <t>PASE A CONTROL DE OFICIOS</t>
  </si>
  <si>
    <t>POR RECIBIDO- RESERVESE</t>
  </si>
  <si>
    <t>POR ACOMPAÑADO-LIBRESE OFR</t>
  </si>
  <si>
    <t>REMISION POR MONTO DE COMPETENCIA</t>
  </si>
  <si>
    <t>LIBRAR OFICIO ART.400 CPCC</t>
  </si>
  <si>
    <t>AGREGUESE Y ACLARESE</t>
  </si>
  <si>
    <t xml:space="preserve">CONSTANCIA DE SALDO BANCARIA ACTUALIZADA </t>
  </si>
  <si>
    <t>MANDAMIENTO LEY N 22172</t>
  </si>
  <si>
    <t>NOTIFIQUESE PROVEIDO DE FECHA 26-09-17</t>
  </si>
  <si>
    <t>FORME ESC. SUELTO- TENGASE PRESENTE</t>
  </si>
  <si>
    <t>TENGASE POR DESISTIDA</t>
  </si>
  <si>
    <t>LIBRESE ORF</t>
  </si>
  <si>
    <t>POR DESISITIDA NULIDAD</t>
  </si>
  <si>
    <t>ATENTO- VISTA ORGANO TASAS-</t>
  </si>
  <si>
    <t>RECTIFICASE PROVEIDO ANTERIOR</t>
  </si>
  <si>
    <t>PREVIAMENTE OFICIESE POR ART. 400 C.P.C.C.</t>
  </si>
  <si>
    <t>POR CONTESTADA VISTA TENGASE PRESENTE</t>
  </si>
  <si>
    <t>ATENTO- ACLARESE- REANUDACION TERMINOS, NOTIFIQUESE-</t>
  </si>
  <si>
    <t>ACOMPAñE-AGREGUESE</t>
  </si>
  <si>
    <t>PRESTAMO DE EXPEDIENTE</t>
  </si>
  <si>
    <t>EMBARGO CAPITAL Y HONORARIOS. ORDENA OFICIO-</t>
  </si>
  <si>
    <t>CHEQUE RESTITUCION DE FONDOS DEMANDADO. ORDEN-</t>
  </si>
  <si>
    <t>OFICIO RELACIONADO AL JUEZ DE PAZ DE JUSTO DARACT</t>
  </si>
  <si>
    <t>SUSCRIBAN EN FORMA CONJUNTA</t>
  </si>
  <si>
    <t>AGREGA EDICTOS Y GASTOS DE DILIGENCIAMIENTO-CONTROL DE CEDULA</t>
  </si>
  <si>
    <t>INTIMACION A LA ACTORA</t>
  </si>
  <si>
    <t>ARCHIVO- DESTRUCCION-</t>
  </si>
  <si>
    <t>POR CONTESTADA VISTA DPIP CUMPLIMENTSE</t>
  </si>
  <si>
    <t>ATENTO - CUMPLASE</t>
  </si>
  <si>
    <t>LIBRESE OFR AL JUEZ DE PAZ DE UNION</t>
  </si>
  <si>
    <t>SENTENCIA DEFINITIVA _x000D_</t>
  </si>
  <si>
    <t>EXPIDA TESTIMONIO</t>
  </si>
  <si>
    <t>DECLARA NULIDAD- ORDENA DESGLOSE- ORDENA OFICIO JUEZ DE PAZ LEGO-</t>
  </si>
  <si>
    <t>APROBACION DE PLANILLA-EJECUCION DE HONORARIOS</t>
  </si>
  <si>
    <t>AGREGUESE CONTESTACION DE OFICIO- HAGASE CONOCER-</t>
  </si>
  <si>
    <t>AGREG. DEVOLUCION MAND. DILIGENCIADO</t>
  </si>
  <si>
    <t>DESISTE - EMBARGO HABERES</t>
  </si>
  <si>
    <t>POR DENUNCIADO NUEVO DOMICILIO- NOTIFIQUESE DECRETO INICIAL</t>
  </si>
  <si>
    <t xml:space="preserve">DECLARACION DE INCOMPETENCIA </t>
  </si>
  <si>
    <t>ACUMULESE OFR</t>
  </si>
  <si>
    <t>POR CUMLIMENTADO</t>
  </si>
  <si>
    <t>AGREGUESE - ACREDITE PERSONERIA</t>
  </si>
  <si>
    <t>REGULACION HONORARIOS (EJECUCION)</t>
  </si>
  <si>
    <t>ESTESE 24/11/2017</t>
  </si>
  <si>
    <t>EJEC. DE HONORARIOS</t>
  </si>
  <si>
    <t>CONTESTACION OFICIO COLEGIO DE ESCRIBANOS SL</t>
  </si>
  <si>
    <t>APROBACION DE PLANILLA-ATENTO</t>
  </si>
  <si>
    <t>ATENTO- ACOMPAñE</t>
  </si>
  <si>
    <t>DENUNCIA DOMICILIO-TRASLADO DEMANDA</t>
  </si>
  <si>
    <t>AGREGUESE EDICTOS- ATENTO, CUMPLIMENTE-</t>
  </si>
  <si>
    <t>LIBRESE OFR JUEZ PAZ JURISD.NASCHEL (NOTIFICAR S.I. N°77)</t>
  </si>
  <si>
    <t>ACLARESE- DEJE SIN EFECTO PASE A REGULAR</t>
  </si>
  <si>
    <t>RATIFICA DEC. 25/4/17- ESTESE-</t>
  </si>
  <si>
    <t>APRUEBA PLANILLA HONORARIOS- INICIA EJECUCION HONOR. ACTUALIZADOS-</t>
  </si>
  <si>
    <t>ATENTO- CUMPLIMENTE OFICIO BCO. SUPERVIELLE, DEC. 20/2/18-</t>
  </si>
  <si>
    <t>AUTOS PARA SEGULAR HONORARIOS</t>
  </si>
  <si>
    <t>DENUNCIO Y TASACION-NOTIFIQUESE-VISTA</t>
  </si>
  <si>
    <t>CONTESTA VISTA O.C. - REMITE A MEDIACION</t>
  </si>
  <si>
    <t>TOMA PARTICIPACION DOC.CONTRERAS- NOTIFIQUESE</t>
  </si>
  <si>
    <t>ATENTO- DEJE SIN EFECTO PASE A REGULAR HONORAIROS</t>
  </si>
  <si>
    <t>CHEQUE HONORARIOS- AMPLIACION EMBARGO</t>
  </si>
  <si>
    <t xml:space="preserve">RATIFICA PROVEIDO SIN FIRMA </t>
  </si>
  <si>
    <t>PREVIO TRIBUTESE</t>
  </si>
  <si>
    <t>1O0301</t>
  </si>
  <si>
    <t>CONTESTA TRASLADO (FS)</t>
  </si>
  <si>
    <t>CONTESTA TRASLADO - REMITE A MEDIACION - SUSPENSION DE TERMINOS-NOTIFIQUESE</t>
  </si>
  <si>
    <t xml:space="preserve">RATIFICACION Y FIRMA DECRETO 15/03/18 - NOTIFIQUESE </t>
  </si>
  <si>
    <t>TENGASE PRESENTE - PREVIO ACREDITE PAGO TASA DE JUSTICIA Y D.A.</t>
  </si>
  <si>
    <t>ACOMPAñE EN FORMA- OFICIESE POR ART. 400 CP.C.C.</t>
  </si>
  <si>
    <t>ATENTO - REMITASE - VUELVA A JDO ORIGEN</t>
  </si>
  <si>
    <t>ADVERTIDO- DEJA SIN EFECTO PASE</t>
  </si>
  <si>
    <t>POR ACOMPAñADAS COPIAS-LIBRESE OFR</t>
  </si>
  <si>
    <t>TENGASE PRESENTE-  CUMPLIMENTESE</t>
  </si>
  <si>
    <t>LIBRAR OFR  JUEZ PAZ J.DARACT (NOTIF. S.I N° 85 )</t>
  </si>
  <si>
    <t>ATENTO - ESTESE A PROVEIDO 04-12-17</t>
  </si>
  <si>
    <t xml:space="preserve">COTEJO </t>
  </si>
  <si>
    <t>CHEQUE-NO HA LUGAR.</t>
  </si>
  <si>
    <t>OFICIO PARA COTROL</t>
  </si>
  <si>
    <t>DESISTO EMBARGO- NUEVO BIEN DE EMBARGO</t>
  </si>
  <si>
    <t>ENVIO DE MANDAMIENTO</t>
  </si>
  <si>
    <t>APROBACION PLANILLA- AMPLIACION EMBARGO</t>
  </si>
  <si>
    <t>ACOMPAñE CONSTANCIA DE SALDO BANCARIA ACTUALIZADA</t>
  </si>
  <si>
    <t>ESTESE DEC. 30/07/2017, FIRMA MANDAMIENTO SECRETARIA</t>
  </si>
  <si>
    <t>PREVIO ACOMPAñE CONSTANCIA DE SALDO BANCARIA ACTUALIZADA</t>
  </si>
  <si>
    <t>OTORGA PARTICIPACION- ATENTO. PRESENTE EN FORMA-</t>
  </si>
  <si>
    <t>ORDENA DESGLOSE- DEJE SIN EFECTO 28/03/18-</t>
  </si>
  <si>
    <t>INHIBICIóN ELEVACION A CAMARA</t>
  </si>
  <si>
    <t>DESISTE EMBARGO- NIEVO BIEN</t>
  </si>
  <si>
    <t>ENVIO MANDAMIENTO</t>
  </si>
  <si>
    <t>ATENTO-PRESENTESE EN FORMA</t>
  </si>
  <si>
    <t>ACLARESE- AGREGUESE</t>
  </si>
  <si>
    <t>OFICIO AL BCO SUPEROVIELLE</t>
  </si>
  <si>
    <t>POR CONTESTADA VISTA - PASEN A DICTAR DECLARATORIA DE HEREDEROS</t>
  </si>
  <si>
    <t>ACLARE CONCEPTO- PRESENTE DOCUMENTAL</t>
  </si>
  <si>
    <t xml:space="preserve">PREVIO- </t>
  </si>
  <si>
    <t>APROBACION PLANILLA</t>
  </si>
  <si>
    <t>TENGASE PRESENTE- PASE HOMOLOGACION- OPORTUNAMENTE-</t>
  </si>
  <si>
    <t>AGREGUESE MANDAMIENTO DEVUELTO SIN DILIGENCIAR</t>
  </si>
  <si>
    <t>AGREG. DEVOL. MANDAMIENTO DILIENCIADO</t>
  </si>
  <si>
    <t>INHIBICION- REMISION-</t>
  </si>
  <si>
    <t>APRBACION PLANILLA HONORARIOS - CHEQUE HONORARIOS</t>
  </si>
  <si>
    <t>TOMA PARTICIPACION</t>
  </si>
  <si>
    <t>CORRE TRASLADO PLANILLA HONORARIOS - CAPITAL</t>
  </si>
  <si>
    <t>CORRE TRASLADO PLANILLA HONORARIOS PROC. PRINC- Y HONORARIOS EJECUCION DE HONORARIOS</t>
  </si>
  <si>
    <t>INHIBICION POR MONTO</t>
  </si>
  <si>
    <t>ATENTO - LIBRESE OFICIO ELECTRONICO</t>
  </si>
  <si>
    <t>TENGASE PRESENTE - PREVIO VISTA AL O.C. Y COL. ABOG.</t>
  </si>
  <si>
    <t>TENGASE PRESENTE - ACREDITE PERSONERIA</t>
  </si>
  <si>
    <t>PREVIAMENTE ACREDITE PERSONERIA</t>
  </si>
  <si>
    <t>POR ACOMPAñADO- TENGASE PRESENTE</t>
  </si>
  <si>
    <t>PREVIO ACLARESE</t>
  </si>
  <si>
    <t>AGREGUESE OFICIO DILIGENCIADO- ESTESE-</t>
  </si>
  <si>
    <t>AGREG. DEV. MANDAMIENTO Y DIGIT. DE FOTOGRAFIAS</t>
  </si>
  <si>
    <t>ESTESE A LO PROVEIDO</t>
  </si>
  <si>
    <t>LANZAMIENTO - LIBRESE MANDAMIENTO CON HABILITACION DE DIA Y HORA</t>
  </si>
  <si>
    <t>LIBRAR OFR JUEZ PAZ JURISD.LA TOMA (S.I. 99 )</t>
  </si>
  <si>
    <t>ATENTO- PRESENTESE EN FORMA-</t>
  </si>
  <si>
    <t>ACOMPAÑE</t>
  </si>
  <si>
    <t>OFICIO POR SECRETARIA AL BANCO</t>
  </si>
  <si>
    <t>ACUMULAR OFR</t>
  </si>
  <si>
    <t>PREVIO- LIBRAR NUEVO MANDAMIENTO</t>
  </si>
  <si>
    <t>INFORME DE SECRETARIA -COTEJO DOCUMENTAL</t>
  </si>
  <si>
    <t>APRUEBA PLANILLA HONORARIOS. CHEQUE HONORARIOS. ORDEN-</t>
  </si>
  <si>
    <t>POR DENUNCIADO DOMICILIO- NUEVO MANDAMIENTO. ORDEN-</t>
  </si>
  <si>
    <t>PREVIO VISTAS ORG. TASAS Y AG. FISCAL-</t>
  </si>
  <si>
    <t>ATENTO- (HABILITADO)</t>
  </si>
  <si>
    <t>INFORME DE SECRETARIA - NUEVO COTEJO</t>
  </si>
  <si>
    <t>POR RECIBIDO- PREVIO, CUMPLIMENTE EN FORMA-</t>
  </si>
  <si>
    <t>ATENTO-LIBRESE OFR</t>
  </si>
  <si>
    <t>POR PRESENTADO POR PARTE-TENGASE PRESENTE CONVENIO DE PAGO</t>
  </si>
  <si>
    <t>APROBACION LIQUIDACION - CHEQUE CAPITAL</t>
  </si>
  <si>
    <t>POR ACLARADO DOMICILIO- NOTIFIQUESE</t>
  </si>
  <si>
    <t>ACUMULACION OFR</t>
  </si>
  <si>
    <t>CHEQUE HONORARIOS. ORDEN- AMPLIACION EMBARGO HONORARIOS. ORDENA OFICIO-</t>
  </si>
  <si>
    <t>DENUNCIADO DOMICILIO-ACOMPAñE-LIBRESE MANDAMIENTO</t>
  </si>
  <si>
    <t>APROBACION-CHEQUE-AMPLIACION</t>
  </si>
  <si>
    <t>PRACTIQUESE EN FORMA</t>
  </si>
  <si>
    <t>POR PRESENTADO</t>
  </si>
  <si>
    <t>CHEQUE CAPITAL. ORDEN- DEJE SIN EFECTO-</t>
  </si>
  <si>
    <t>APROBACION DE PLANILLA-CHEQUE HONORARIOS</t>
  </si>
  <si>
    <t>ATENTO - EMBARGO HABERES</t>
  </si>
  <si>
    <t>POR CONTESTADA VISTA- CUMPLIMENTESE-</t>
  </si>
  <si>
    <t>POR RECIBIDO-LIBRESE OFICIO</t>
  </si>
  <si>
    <t>ORDENA NUEVO MANDAMIENTO- (HABILITADO)</t>
  </si>
  <si>
    <t>INFORME AL ACTUARIO</t>
  </si>
  <si>
    <t>POR NOTIFICADA LA AGENTE FISCAL</t>
  </si>
  <si>
    <t>PASE OFICIO LEY N 22.172 A CONTROL</t>
  </si>
  <si>
    <t xml:space="preserve">OFICIO JUEZ DE PAZ </t>
  </si>
  <si>
    <t>APROBACION PLANILLA - AMPLIACION EMBARGO- CHEQUE HONORARIOS</t>
  </si>
  <si>
    <t>AGREGUESE Y NOTIFIQUESE POR EL 41 Y 61/17 , CHEQUE CAPITAL</t>
  </si>
  <si>
    <t>OFICIO ART. 400 CPCC</t>
  </si>
  <si>
    <t>EJEC. HONORARIOS</t>
  </si>
  <si>
    <t>ACUMULESE OFR-HAGASE CONOCER</t>
  </si>
  <si>
    <t>PREVIO-VISTA AL ORGANO CONTRALOR DE TASAS</t>
  </si>
  <si>
    <t>ATENTO- DEJE SIN EFECTO PASE 22/2/18-</t>
  </si>
  <si>
    <t>PASE A DICTAR SENTENCIA DEFINTIVA-</t>
  </si>
  <si>
    <t xml:space="preserve">CHEQUE CAPITAL. ORDEN- </t>
  </si>
  <si>
    <t>ATENTO-LIBRESE OFR-ACOMPAñE</t>
  </si>
  <si>
    <t>TENGASE PRESENTE - REMITASE A COORDINACION GRAL</t>
  </si>
  <si>
    <t>POR CONTESTADA VISTA DEL ORGANO CONTRALOR DE TASAS</t>
  </si>
  <si>
    <t>PREVIO SUSCRIBA</t>
  </si>
  <si>
    <t xml:space="preserve">TENGASE PRESENTE </t>
  </si>
  <si>
    <t>ATENTO - PRESENTE EN FORMA</t>
  </si>
  <si>
    <t>PRESTAMO PERITO</t>
  </si>
  <si>
    <t>TRASLADO PLANILLA CAPITAL- OPORTUNAMENTE</t>
  </si>
  <si>
    <t xml:space="preserve">PROVEE MEDIDAS DE PRUEBA - OFICIESE - NOTIFIQUESE. </t>
  </si>
  <si>
    <t>DEJES SIN EFECTO 07/07/17 - OTORGA PARTICIPACION- CORRES TRASLADO PLANILLA HONORARIOS- NOTIFIQUESE</t>
  </si>
  <si>
    <t>APROBACION PLANILLA- AMPLIACION DE EMBARGO</t>
  </si>
  <si>
    <t>CHEQUE HONORARIOS- AMPLIACION</t>
  </si>
  <si>
    <t>APROBACION PLANILLA- EJECUCION HONORARIOS</t>
  </si>
  <si>
    <t>ADVERTIDO - CONFECCIONESE OFR</t>
  </si>
  <si>
    <t>ADVERTIDO-NOTIFIQUESE</t>
  </si>
  <si>
    <t>ATENTO ACLARE</t>
  </si>
  <si>
    <t>ATENTO- DEJE SIN EFECTO PASE 4/4/18-</t>
  </si>
  <si>
    <t>ARCHIVO-</t>
  </si>
  <si>
    <t>PRESENTESE EN FORMA- ACOMPAÑE ACTA EN FORMA-</t>
  </si>
  <si>
    <t>AGREGUESE OFICIO SIN DILIG.- NUEVO EMBARGO HABERES CAPITAL. ORDENA OFICIO-</t>
  </si>
  <si>
    <t>ESTESE AL OFR 277640/2 ACUMULADO</t>
  </si>
  <si>
    <t xml:space="preserve">ATENTO-  PREVIO ACOMPAñE PODER ORIGINAL </t>
  </si>
  <si>
    <t>LIBRAR OFR AL JUEZ DE PAZ J.DARACT ( NOTIF. DEMANDADO REMISION MEDIACION)</t>
  </si>
  <si>
    <t>POR RECIBIDO- PREVIAMENTE - REMITASE SIN DILIGENCIAR</t>
  </si>
  <si>
    <t>CONTESTA VISTA - ATENTO - PREVIAMENTE</t>
  </si>
  <si>
    <t>APROBACION PLANILLA CAPITAL</t>
  </si>
  <si>
    <t>POR INTERPUESTA DEMANDA - MANDAMIENTIO ORDEN DE LIBRAMIENTO</t>
  </si>
  <si>
    <t xml:space="preserve">AUDIENCIA DRA. GARCIA FLORENCIA </t>
  </si>
  <si>
    <t>PRESENTESE EN FORMA_x000D_</t>
  </si>
  <si>
    <t>POR CONTESTADA VISTA- MANDAMIENTO ORDEN DE LIBRAMIENTO</t>
  </si>
  <si>
    <t xml:space="preserve">INTIMACION - OFICIESE </t>
  </si>
  <si>
    <t xml:space="preserve">AGREGUESE - AUTOS PARA SENTENCIA </t>
  </si>
  <si>
    <t>PREVIO CUMPLIMENTE ART. 29 AC. 61/17</t>
  </si>
  <si>
    <t xml:space="preserve">ATENTO - ACOMPAÑE_x000D_ </t>
  </si>
  <si>
    <t>AGREGUESE- DEJE SIN EFECTO 15/03/2018</t>
  </si>
  <si>
    <t>LIBRAR OFR JUEZ PAZ J.DARACT (NOTIF. S.D. N° 22 AL DEMANDADO)</t>
  </si>
  <si>
    <t>LIBRAR CEDULA LEY 22172 (NOTIF. S.D. N° 19 -DEMANDADO)</t>
  </si>
  <si>
    <t>TENGASE PRESENTE-</t>
  </si>
  <si>
    <t>ACOMPAÑE COPIAS DIGITALIZADAS-</t>
  </si>
  <si>
    <t>AGREGUESE- OPORTUNAMENTE</t>
  </si>
  <si>
    <t>PRIMER DECRETO DE</t>
  </si>
  <si>
    <t>PASE A RESOLVER LA SUMARIA INFORMACION</t>
  </si>
  <si>
    <t>TENGASE POR NOTIFICADO- OFICIO PASE A CONTROL</t>
  </si>
  <si>
    <t>APRUEBE PLANILLA CAPITAL</t>
  </si>
  <si>
    <t>CHEQUE CAPITAL - AMPLIACION EMBARGO- DEJESE SIN EFECTO 06/02/2017 Y 17/02/2017</t>
  </si>
  <si>
    <t>ESTESE 08/02/2018</t>
  </si>
  <si>
    <t>VISTA A  DPIP ORDENADA</t>
  </si>
  <si>
    <t>PREVIO A REMISION</t>
  </si>
  <si>
    <t>AGREGUESE OFICIO DILIGENCIADO A D.P.I.P.</t>
  </si>
  <si>
    <t>VISUALIZACION CORRECTA</t>
  </si>
  <si>
    <t>INICIO EJECUCION SENTENCIA DEFINITIVA- ESTESE 19/9/16-</t>
  </si>
  <si>
    <t>OFICIO BCO. SUPERVIELLE. ORDENA TRANSFERENCIA HONORARIOS-</t>
  </si>
  <si>
    <t>DECLARA CAUSA DE PURO DERECHO-</t>
  </si>
  <si>
    <t xml:space="preserve">AGREGUESE APORTE CAVM </t>
  </si>
  <si>
    <t>NO HA LUGAR- ESTESE 09/03/18- CUMPLIMENTESE-</t>
  </si>
  <si>
    <t>CREESE OFR AL JUEZ DE PAZ-PREVIO ACOMPAÑE</t>
  </si>
  <si>
    <t>ADVERTIDO-LIBRESE MANDAMIENTO</t>
  </si>
  <si>
    <t>ACLARESE DOMICILIO</t>
  </si>
  <si>
    <t>PREVIO ACREDITE VALOR ECONOMICO</t>
  </si>
  <si>
    <t>POR PRESENTADO- OPORTUNAMENTE</t>
  </si>
  <si>
    <t>POR CONTESTADA VISTA-ADVERTIDO-POR SECRETARIA</t>
  </si>
  <si>
    <t>CLAUSURA DE PRUEBA</t>
  </si>
  <si>
    <t>EMBARGO AUTOMOTOR</t>
  </si>
  <si>
    <t>PREVIO ACOMPAÑE- ACREDITE PAGO</t>
  </si>
  <si>
    <t>APRBACION PLANILLA- CHEQUE HONORARIOS</t>
  </si>
  <si>
    <t>AGREGUESE EDICTOS</t>
  </si>
  <si>
    <t>VISTA AL AGENTE FISCAL</t>
  </si>
  <si>
    <t>APROBACIO PLANILLA CAPITAL</t>
  </si>
  <si>
    <t>PASE A REGULAR HONORARIOS - AGREGUESE</t>
  </si>
  <si>
    <t>APRUEBA PLANILLA CAPITAL-</t>
  </si>
  <si>
    <t>HONORARIOS POR LA ETAPA DE EJECUCION</t>
  </si>
  <si>
    <t>AGREGUE OFICIO SIN DILIG.-LIBRE NUEVO OFICIO. ORDEN-</t>
  </si>
  <si>
    <t>ELEVACION CAMARA-</t>
  </si>
  <si>
    <t>OFICIO SIN DILIGENCIAR</t>
  </si>
  <si>
    <t>TENGASE POR PRESENTADO RECURSO-ADVERTIDO-ESTESE</t>
  </si>
  <si>
    <t>POR REVOCADO-ADVERTIDO-ESTESE</t>
  </si>
  <si>
    <t>AGREGUESE OFICIO SIN DILIG.- NUEVO EMBARGO CAPITAL. ORDENA OFICIO-</t>
  </si>
  <si>
    <t>PASE OFICIO LEY N 22172 A CONTROL</t>
  </si>
  <si>
    <t>DECLARACION DE PURO DERECHO - OPORTUNAMENTE</t>
  </si>
  <si>
    <t>POR CONTESTADA VISTA- PASE DICTAR SENTENCIA DECLARATORIA-</t>
  </si>
  <si>
    <t>AUTOS PARA RECTIFICATORIA</t>
  </si>
  <si>
    <t>LIBRAR OFICIO</t>
  </si>
  <si>
    <t>HAGASE CONOCER</t>
  </si>
  <si>
    <t>TOMA PARTICIPACION-ATENTO-PREVIO</t>
  </si>
  <si>
    <t>EJECUCION DE SENTENCIA CAPITAL</t>
  </si>
  <si>
    <t>INFORMA MOVIMIENTOS CUENTA</t>
  </si>
  <si>
    <t>APROBACION DE PLANILLA-ESTESE A CONSTANCIAS DE AUTOS</t>
  </si>
  <si>
    <t>APROBACION DE LA LIQUIDACION CAPITAL - PASE A REGULAR HONORARIOS</t>
  </si>
  <si>
    <t>PASE A OFICIO CONTROL</t>
  </si>
  <si>
    <t>DEJE SIN EFECTO CONTROL DE OFICIO- ACLARESE-</t>
  </si>
  <si>
    <t>TENGASE PRESENTE DESISTIMIENTO</t>
  </si>
  <si>
    <t>AGREGUESE OFICIO- ACUMULESE-</t>
  </si>
  <si>
    <t>ACLARESE NOMBRE DE LA OFICIADA</t>
  </si>
  <si>
    <t xml:space="preserve"> OFR JUEZ DE PAZ - AGREGUESE</t>
  </si>
  <si>
    <t>ORA004</t>
  </si>
  <si>
    <t>ACTA CONSTANCIA AUDIENCIA PRELIMINAR FRUSTRADA FS</t>
  </si>
  <si>
    <t>ACTA CONSTANCIA AUDIENCIA CONFESIONAL</t>
  </si>
  <si>
    <t>AGREGUESE EDICTOS Y GASTOS DE DILIGENCIAMIENTO</t>
  </si>
  <si>
    <t>POR SECRETARIA-LIBRESE OFR</t>
  </si>
  <si>
    <t>REBELDIA-NOTIFIQUESE-OPORTUNAMENTE</t>
  </si>
  <si>
    <t>POR ACOMPAñADO-CONCEDASE PLAZO</t>
  </si>
  <si>
    <t>NO HA LUGAR-PASE A SENTENCIA</t>
  </si>
  <si>
    <t>ATENTO - AGREGUESE SIN DILIGENCIAR</t>
  </si>
  <si>
    <t>PRESTAMO DOCUMENTAL</t>
  </si>
  <si>
    <t>AMPLIACION - CHEQUE HONORARIOS- AMPLIACION EMBARGO</t>
  </si>
  <si>
    <t>APROBACION - CHEQUE HONORARIOS- AMPLIACION EMBARGO</t>
  </si>
  <si>
    <t>ESTESE A OFICIO BANCO 16-04-18</t>
  </si>
  <si>
    <t>AGREGUESE-LIBRESE OFICIO DE INTIMACION</t>
  </si>
  <si>
    <t xml:space="preserve">CHEQUE CAPITAL </t>
  </si>
  <si>
    <t>REGULACION HONORARIOS</t>
  </si>
  <si>
    <t>EJE SENTENCIA</t>
  </si>
  <si>
    <t>AMPLIACION EMBARGO- REANUDACION TERMINOS- NOTIFIQUESE</t>
  </si>
  <si>
    <t>PREVIO COPIAS SIMPLES- LIBRESE NUEVO MANDAMIENTO</t>
  </si>
  <si>
    <t>LIBRAR OFR JUEZ PAZ JURISD.LA TOMA (NOTIF. S.D. 73 DEMANDADO)</t>
  </si>
  <si>
    <t>ATENTO-PREVIO</t>
  </si>
  <si>
    <t>POR PRESENTADO-ATENTO</t>
  </si>
  <si>
    <t>CLAUSURA DE PRUEBA-NOTIFIQUESE-ALEGATOS</t>
  </si>
  <si>
    <t>ATENTO-ACREDITE PERSONERIA</t>
  </si>
  <si>
    <t>C14104</t>
  </si>
  <si>
    <t>REMISION POR EXCUSACION</t>
  </si>
  <si>
    <t>REMISION POR EXCUSACION-POR SECRETARIA</t>
  </si>
  <si>
    <t>APROBACION CESION</t>
  </si>
  <si>
    <t>ADVERTIDO- CUMPLIMENTESE-</t>
  </si>
  <si>
    <t>APRUEBA PLANILLA HONORARIOS- CHEQUE HONORARIOS. ORDEN- AMPLIACION EMBARGO HONORARIOS. ORDENA OFICIO-</t>
  </si>
  <si>
    <t>CHEQUE HONORARIOS-</t>
  </si>
  <si>
    <t>CORRE TRASLADO HONORORARIOS</t>
  </si>
  <si>
    <t>LIBRESE OFICIO-AGREGUESE CONSTANCIA DE SALDO</t>
  </si>
  <si>
    <t>PASE A SECRET, CONFECCION MANDAMIENTO</t>
  </si>
  <si>
    <t xml:space="preserve">CONTIENDA NEGATIVA- ELEVENSE </t>
  </si>
  <si>
    <t>AUTOS PARA ACLARATORIA</t>
  </si>
  <si>
    <t>INICIADO SUCESORIO-LIBRESE RJU-VISTA</t>
  </si>
  <si>
    <t>ATENTO- PRACTIQUESE EN FORMA-</t>
  </si>
  <si>
    <t>ORDENA TRANSFERENCIA BANCARIA-</t>
  </si>
  <si>
    <t>AGREGUESE - POR NOTIFICADO</t>
  </si>
  <si>
    <t>ACLARA DECRETO</t>
  </si>
  <si>
    <t>TENGASE PRESENTE - CORRASE VISTA A FISCALIA Y O.C.</t>
  </si>
  <si>
    <t>AGREGUESE TASA-DOMICILIO FISCAL-EDICTOS</t>
  </si>
  <si>
    <t>POR CONTESTADA VISTA-LIBRESE OFICIO</t>
  </si>
  <si>
    <t>DECRETO INICIAL- NOTIFICAR</t>
  </si>
  <si>
    <t>VISTA TASAS,  FISCALIA</t>
  </si>
  <si>
    <t>ESTESE - TENGASE PRESENTE</t>
  </si>
  <si>
    <t>ACUMULESE-PREVIO</t>
  </si>
  <si>
    <t>APROBACION PLANILLA- CHEQUE HONORARIOS</t>
  </si>
  <si>
    <t>TENGASE PRESENTE CONTESTACION VISTA- CUMPLIMENTESE</t>
  </si>
  <si>
    <t>AGREGUESE-LEVANTAMIENTO DE EMBARGO</t>
  </si>
  <si>
    <t>TRASLADO DE PLANILLA DE HONORARIOS</t>
  </si>
  <si>
    <t>DEJE SIN EFECTO DEC. 31/10/17 Y 7/11/17- CHEQUE HONORARIOS. ORDEN-</t>
  </si>
  <si>
    <t xml:space="preserve">POR DENUNCIADO-FIJESE AUDIENCIA-NOTIFIQUESE </t>
  </si>
  <si>
    <t>ESTESE A LO ORDENADO POR LOS ART 41 CPCC Y ART. 61 DEL ACUERDO N 61/17</t>
  </si>
  <si>
    <t>CONCESION RECURSO - ADJUNTADA TASA- NOTIFIQUESE</t>
  </si>
  <si>
    <t>ADVERTIDO_x000D_</t>
  </si>
  <si>
    <t>AGREGUESE OFR DILIGENCIADO</t>
  </si>
  <si>
    <t>ATENTO-PRACTIQUESE EN FORMA</t>
  </si>
  <si>
    <t>ACREDITE EN FORMA ART. 3</t>
  </si>
  <si>
    <t>POR RECIBIDO- ATENTO, CUMPLIMENTESE-</t>
  </si>
  <si>
    <t>AGREGUESE - OFICIESE A RJU- VISTA AL FISCAL</t>
  </si>
  <si>
    <t>REMITASE POR 48 HS.</t>
  </si>
  <si>
    <t>ESTESE A CONSTANCIA DE AUTOS</t>
  </si>
  <si>
    <t>CHEQUE CAPITAL- RECTIFICATORIA DEC. 21/09/2017</t>
  </si>
  <si>
    <t>CUMPLIMENTESE- TENGASE PRESENTE VISTA TASAS</t>
  </si>
  <si>
    <t>TENGASE PRESENTE DENUNCIO DOMICILIO - EDICTOS</t>
  </si>
  <si>
    <t>AGREG. DEVOL. OFR DEL RJU</t>
  </si>
  <si>
    <t>AGREGUESE DERECHO DE ARCHIVO- CUMPLIMENTE INF. SECRETARIA</t>
  </si>
  <si>
    <t>VISTA A DPIP</t>
  </si>
  <si>
    <t>PASE DE REGULAR HONORARIOS</t>
  </si>
  <si>
    <t>PASE OFICIO ADJUNTO A CONTROL</t>
  </si>
  <si>
    <t>DEJESE SIN EFECTO-LIBRESE MANDAMIENTO</t>
  </si>
  <si>
    <t>OFICIO PARA CONTROL- CHEQUE HONORARIOS</t>
  </si>
  <si>
    <t>OFICIO BANCO SUPERVIELLE</t>
  </si>
  <si>
    <t>APRUEBA PLANILLA CAPITAL- AMPLIACION EMBARGO CAPITAL. ORDENA OFICIO-</t>
  </si>
  <si>
    <t>G1I020</t>
  </si>
  <si>
    <t>DESIGNACION</t>
  </si>
  <si>
    <t>DESIGNACION NUEVO MARTILLERO, NOTIFIQUESE-</t>
  </si>
  <si>
    <t>CUMPLIMENTESE PASE A DICTAR SENTENCIA DEFINITIVA-</t>
  </si>
  <si>
    <t>POR CONTESTADA VISTA, CUMPLIMENTE CON ART 155 CPCC</t>
  </si>
  <si>
    <t>POR CONTESTADA VISTA- NUEVA VISTA ORG. TASAS-</t>
  </si>
  <si>
    <t>POR RECIBIDO-PREVIO</t>
  </si>
  <si>
    <t>CORRE TRASLADO PLANILLA HONORAIRIOS - AGREGUESE</t>
  </si>
  <si>
    <t>POR COTEJADA DOCUMENTAL-</t>
  </si>
  <si>
    <t>OFICIO DE AMPLIACION</t>
  </si>
  <si>
    <t>ADVERTIDO- ACOMPAÑE COPIAS-</t>
  </si>
  <si>
    <t>ESTESE AL OFR 317212/1</t>
  </si>
  <si>
    <t>POR ACOPAÑADA TASA DE JUSTICIA</t>
  </si>
  <si>
    <t>AUDIENCIA SR. SPIAZZI</t>
  </si>
  <si>
    <t>SOLICITA INHIBICION</t>
  </si>
  <si>
    <t>APROBACION DE PLANILLA- AMPLIACION</t>
  </si>
  <si>
    <t>CORRECTA VISUALIZACION</t>
  </si>
  <si>
    <t>INICIO EJECUCION SENTENCIA DEFINITIVA- EMBARGO CAPITAL-</t>
  </si>
  <si>
    <t>POR INTERPUESTO- PREVIO- NOTIFIQUESE-</t>
  </si>
  <si>
    <t>AGREGUESE OFICIO - LIBRESE OFICIO</t>
  </si>
  <si>
    <t>DESISTE EMBARGO ANTERIOR- NUEVO BIEN EMBARGO</t>
  </si>
  <si>
    <t>OFICIO BCO SUPERVIELLE TRANSFERENCIA TASA JUDICIAL. ORDEN- RETIRO DE FONDOS, PETICIONE EN FORMA-</t>
  </si>
  <si>
    <t>DESIGNAR MARTILLERO</t>
  </si>
  <si>
    <t>TENGASE POR ADJUNTADO</t>
  </si>
  <si>
    <t>AUDIENCIA DRA. PASCUALINI</t>
  </si>
  <si>
    <t>EMBARGO HABERES POR CAPITAL. ORDENA OFICIO- FECHO, NOTIFIQUESE-</t>
  </si>
  <si>
    <t>ACLARESE LA PETICIONADO</t>
  </si>
  <si>
    <t>INICIO EJECUCION HONORARIOS ACT- ORDENA OFICIO-</t>
  </si>
  <si>
    <t>ATENTO - ESTESE - OTORGA PLAZO ART 48 - DESIGNA AUDIENCIAS</t>
  </si>
  <si>
    <t>OPORTUNAMENTE- PREVIO, CUMPLIMENTE NOTIFICACION 18/12/17-</t>
  </si>
  <si>
    <t>ATENTO- PASE DICTAR SENTENCIA RECTIFICATORIA-</t>
  </si>
  <si>
    <t>DECRETO INICIAL- ORDENA LIBRE MANDAMIENTO-</t>
  </si>
  <si>
    <t>REGULAR HONORARIOS</t>
  </si>
  <si>
    <t>APRUEBA PLANILLA HONORARIOS- INICIO EJEC. HONORARIOS. ORDENA OFICIO-</t>
  </si>
  <si>
    <t>ESTESE A SENTENCIA INTERLOCUTORIA Nº 30</t>
  </si>
  <si>
    <t>ACUMULESE-NOTIFIQUESE</t>
  </si>
  <si>
    <t>NO HA LUGAR- ATENTO- CUMPLIMENTE OFR 20/3/18-</t>
  </si>
  <si>
    <t>PASE DICTAR SENTENCIA RECTIFICATORIA-</t>
  </si>
  <si>
    <t>AGREGUESE OFICIO- ORDENA OFICIO INTIMACION EMPLEADORA-</t>
  </si>
  <si>
    <t>AGREGUESE- NO HA LUGAR-</t>
  </si>
  <si>
    <t>CORRE TRASLADO DE HONORARIOS</t>
  </si>
  <si>
    <t>AMPLIACION HONORARIOS</t>
  </si>
  <si>
    <t>AGREGUESE OFICIO DILIGENCIADO-LIBRESE OFICIO DE INTIMACION</t>
  </si>
  <si>
    <t>PASE OFICIOS PARA CONTROL DE FECHA 9/11/17-</t>
  </si>
  <si>
    <t>REVOCATORIA- DEJE SIN EFECTO 14/3/18- ORDENA OFR JUEZ PAZ UNION-</t>
  </si>
  <si>
    <t>APROBACION PLANILLA - CHEQUE</t>
  </si>
  <si>
    <t>AL CHEQUE PETICIONADO NO HA LUGAR</t>
  </si>
  <si>
    <t>CHEQUE- APROBACION DE PLANILLA</t>
  </si>
  <si>
    <t>LIBRESE OFICIO COMO SE PIDE</t>
  </si>
  <si>
    <t>LIBRESE OFR LOCALIDAD DE UNION-</t>
  </si>
  <si>
    <t>OTORGAR LA PARTICIPACION DE LEY</t>
  </si>
  <si>
    <t>CEDULA LEY N 22172 A CONTROL</t>
  </si>
  <si>
    <t>TENGASE POR NOTIFICADO-</t>
  </si>
  <si>
    <t>PREVIO COPIAS DIGITALIZADAS</t>
  </si>
  <si>
    <t>ACOMPAñE-ATENTO</t>
  </si>
  <si>
    <t>AGREGUESE-LIBRESE OFR</t>
  </si>
  <si>
    <t>POR RECIBIDO-ACOMPAñESE</t>
  </si>
  <si>
    <t>POR RECIBIDO-RECARATULE-LIBRESE OFICIOS</t>
  </si>
  <si>
    <t>PETICIONE EN FORMA CONJUNTA</t>
  </si>
  <si>
    <t>POR ACOMPAÑADO-DECERTO INICIAL-LIBRESE MANDAMIENTO</t>
  </si>
  <si>
    <t>CORRE TRASLADO HONORARIOS -CAPITAL</t>
  </si>
  <si>
    <t>ESTESE DEC. 12/4/16, 23/5/17 Y 27/11/17-</t>
  </si>
  <si>
    <t>APROBACION PLANILLA - EJECUCION HONORARIOS</t>
  </si>
  <si>
    <t>FIRMA INFORME 28/03/2018- ADVERTIDO</t>
  </si>
  <si>
    <t>PREVIO- PRESENTE EN FORMA-</t>
  </si>
  <si>
    <t>AGREUESE TASA PAGA- DECRETO INCIAL- LIBRESE OFR</t>
  </si>
  <si>
    <t>AGREUGESE TASA PAGA- DECRETO INCIAL- LIBRESE MANDAMIENTO</t>
  </si>
  <si>
    <t>ERJ HONORARIOS</t>
  </si>
  <si>
    <t xml:space="preserve">PRIMER DECRETO DE </t>
  </si>
  <si>
    <t>CHEQUE CAPITAL ACTORA</t>
  </si>
  <si>
    <t>AGREGA ALEGATOS</t>
  </si>
  <si>
    <t>OFICIO LEY N 22.172 A CONTROL</t>
  </si>
  <si>
    <t>AGREGUESE- PREVIO, CUMPLIMENTE-</t>
  </si>
  <si>
    <t>CHEQUE TRANSFERENCIA CAPITAL. ORDEN-</t>
  </si>
  <si>
    <t>POR RECIBIDO - TENGASE PRESENTE INFORME- REMITASE JDO. DE ORIGEN</t>
  </si>
  <si>
    <t>AGREGUESE- TRASLADO PLANILLA CAPITAL Y HONORARIOS</t>
  </si>
  <si>
    <t>LIBRESE OFICIO DE INFORME A LA EMPLEADORA</t>
  </si>
  <si>
    <t>ACLARESE MONTOS</t>
  </si>
  <si>
    <t>DESITE EMBARGO- NUEVO BEIN EMBARGO</t>
  </si>
  <si>
    <t>PURO DERECHO</t>
  </si>
  <si>
    <t>LIBRESE OFR AL JUEZ DE PAZ DE JUSTO DARACT</t>
  </si>
  <si>
    <t>LIBRESE OFICIO AL BANCO SUPERVIELLE</t>
  </si>
  <si>
    <t>AGREGUESE- ESTESE</t>
  </si>
  <si>
    <t>PREVIO- CUMPLIMENTE</t>
  </si>
  <si>
    <t>APRUEBESE PLANILLA HONORARIOS- ACLARESE</t>
  </si>
  <si>
    <t>ACUMULESE OFR- TENGASE PRESENTE</t>
  </si>
  <si>
    <t>POR INTERPUESTO- TRIBUTESE- NOTIFIQUESE</t>
  </si>
  <si>
    <t xml:space="preserve"> AGREGUESE - PASE A SENTENCIA</t>
  </si>
  <si>
    <t>CONFECCION OFR</t>
  </si>
  <si>
    <t>ADVERTIDO- PREVIO ACOMPAñE COPIPAS DIGITALIZADAS-</t>
  </si>
  <si>
    <t>POR CONTESTADA VISTA-PREVIO ACOMPAñE</t>
  </si>
  <si>
    <t>APRUEBA PLANILLA HONORARIOS- INICIO EJECUCION HONORARIOS ACTUALIZADOS-</t>
  </si>
  <si>
    <t>PREVIAMENTE CUMPLIMENTE</t>
  </si>
  <si>
    <t>APLICACION MULTA - NOTIFIQUESE - OPORTUNAMENTE</t>
  </si>
  <si>
    <t>APROBACION DENUNCIO DE BIENES</t>
  </si>
  <si>
    <t xml:space="preserve">TENGASE POR NOTIFICADO EL SR. ARIEL FERNANDO PEREZ DEC 7/7/17_x000D__x000D_PROVEYENDO ESCEXT DE FECHA 04/04/2018, HORA 20:39:_x000D__x000D_  Y POR NOTIFICADO AL SR. ARIEL FERNANDO PEREZ, DNI. 24.451.659 </t>
  </si>
  <si>
    <t>REANUDACION DE TERMINOS (FS)</t>
  </si>
  <si>
    <t>REANUDACION DE TERMINOS - NOTIFIQUESE</t>
  </si>
  <si>
    <t xml:space="preserve">SENTENCIA INTERLOCUTORIA ACLARATORIA </t>
  </si>
  <si>
    <t>PREVIO - NOTIFIQUESE</t>
  </si>
  <si>
    <t>CONTIENDA NEGATIVA</t>
  </si>
  <si>
    <t>AGREGUESE CONTESTACION DEL OFR DEVUELTO DEL RJU</t>
  </si>
  <si>
    <t>-DEJESE SIN EFECTO DECRETO 20/02/2018 -LIBRESE CHEQUE POR HONORARIOS Y CAPITAL</t>
  </si>
  <si>
    <t>DEJE SIN EFECTO EL PASE</t>
  </si>
  <si>
    <t>POR DENUNCIADO DOMICILIO-ACOMPAñE-LIBRESE MANDAMIENTO</t>
  </si>
  <si>
    <t>LIBRESE OFICIO DE INFORMACION</t>
  </si>
  <si>
    <t xml:space="preserve">CONTESTA OFICIO </t>
  </si>
  <si>
    <t>NOTIFQUE CITACION DE VENTA</t>
  </si>
  <si>
    <t>ATENTO-CUMPLIMENTESE</t>
  </si>
  <si>
    <t>PREVIO CUMPLIMENTE CON ART. 29 AC. 61/17</t>
  </si>
  <si>
    <t>AGREGUESE CONST. DOM. FISCAL- VISTAS ORG. TASAS Y FISCAL-</t>
  </si>
  <si>
    <t>TENGASE POR CUMPLIMENTADO</t>
  </si>
  <si>
    <t>POR DENUNCIADO NUEVO DOMICILIO- LIBRE MANDAMIENTO. ORDEN-</t>
  </si>
  <si>
    <t>LIBRESE CHEQUE HABILITADO</t>
  </si>
  <si>
    <t>TENGASE PRESENTE- LIBRESE OFR JUEZ DE PAZ- CUMPLIMENTE</t>
  </si>
  <si>
    <t xml:space="preserve">ATENTO </t>
  </si>
  <si>
    <t>APROBACION DE PLANILLA-PREVIO ACOMPAñE-AMPLIACION DE EMBARGO</t>
  </si>
  <si>
    <t>ATENTO-ACOMPAÑE-PREVIO</t>
  </si>
  <si>
    <t>POR CONTESTADA VISTA-PREVIO</t>
  </si>
  <si>
    <t xml:space="preserve"> CONTESTA VISTA- AUTOS PARA RESOLVER</t>
  </si>
  <si>
    <t>POR ACOMPAÑADO- POR CUMPLIMENTADO</t>
  </si>
  <si>
    <t>PREVIO - LIBRESE NUEVO MANDAMIENTO</t>
  </si>
  <si>
    <t>CHEQUE RESTITUCION DE FONDOS</t>
  </si>
  <si>
    <t>AGREGUESE-ATENTO</t>
  </si>
  <si>
    <t>ATENTO-NOTIFICACION POR NOTA</t>
  </si>
  <si>
    <t>NO HA LUGAR- ESTESE-</t>
  </si>
  <si>
    <t>OFICIO ART 400 CPCC</t>
  </si>
  <si>
    <t>POR DENUNCIADO NUEVO DOMICILIO- ORDENA MANDAMIENTO- PREVIO COPIAS DIGITALIZADAS-</t>
  </si>
  <si>
    <t>TRASLADO DE PLANILLA POR CAP.</t>
  </si>
  <si>
    <t>PASE A DICTAR SENTENCIA RECTIFICATORIA</t>
  </si>
  <si>
    <t>ORDENA NUEVO OFICIO-</t>
  </si>
  <si>
    <t>PRIMER DECRETO DEMANDA EJECT.</t>
  </si>
  <si>
    <t>AGREGUESE Y HAGASE CONOCER</t>
  </si>
  <si>
    <t>CHEQUE ORDEN DE LIBRAMIENTO - HONORARIOS</t>
  </si>
  <si>
    <t>TENGASE PRESENTE - PETICIONE EN FORMA</t>
  </si>
  <si>
    <t>ACLARE - ESTESE</t>
  </si>
  <si>
    <t>CHEQUE ORDEN DE LIBRAMIENTO</t>
  </si>
  <si>
    <t>CHEQUE ORDEN DE LIBRAMIENTO - OPORTUNAMENTE</t>
  </si>
  <si>
    <t>ATENTO- CONFECCION OFR POR SECRETARIA-</t>
  </si>
  <si>
    <t>LIBRAR OFR JUEZ PAZ MERLO (SL) NOTIF.S.D. 115 -HEREDERO</t>
  </si>
  <si>
    <t>EJECUCION DE HONORARIOS- APROBACION PLANILLA VALOR IUS</t>
  </si>
  <si>
    <t>TENGASE PRESENTE - ACUMULESE OFR- EDICTOS</t>
  </si>
  <si>
    <t>CONTESTA VISTA- ESTESE A PROVEIDO ANTERIOR - APERTURA DE LA SUCESION - NOTIFIQUESE</t>
  </si>
  <si>
    <t>POR INTERPUESTA DEMANDA - OFR JUEZ DE PAZ- OFR- JUZGADO CIVIL Nº2</t>
  </si>
  <si>
    <t>POR DENUNCIADO DOMICILIO- MANDAMIENTO ORDEN DE LIBRAMIENTO</t>
  </si>
  <si>
    <t>ORDENA DESGLOSE- (HABILITADO)</t>
  </si>
  <si>
    <t>ESTESE AL PROVEIDO DE FECHA 21/11/17</t>
  </si>
  <si>
    <t>AUTOS PARA DICTAR DECLARATORIA</t>
  </si>
  <si>
    <t>CREACION DE OFR AL JUEZ DE PAZ DE JUSTO DARACT</t>
  </si>
  <si>
    <t>AGREGUESE - EMBARGO HABERES</t>
  </si>
  <si>
    <t>AGREGUESE -ATENTO</t>
  </si>
  <si>
    <t>TENGASE PRESENTE - VISTA AL ORGANO DE CONTRALOR Y COL. ABOG.</t>
  </si>
  <si>
    <t>ESTESE A PROVEIDO DE FECHA 15-12-17 - MANDAMIENTO ORDEN DE LIBRAMIENTO</t>
  </si>
  <si>
    <t>POR RECIBIDO- INFORME EL ACTUARIO</t>
  </si>
  <si>
    <t>AGREGUESE OFICIO DILIGENCIADO- CHEQUE HONORARIOS</t>
  </si>
  <si>
    <t>POR DENUNCIADO - MANDAMIENTO ORDEN DE LIBRAMIENTO</t>
  </si>
  <si>
    <t>POR RECIBIDO - PREVIO DENUNCIE</t>
  </si>
  <si>
    <t>PASE A DICTAR DECLARATORIA HEREDERO</t>
  </si>
  <si>
    <t>CUMPLASE CON LO DISPUESTO EN EL ART 54 ACUERDO N 61/17</t>
  </si>
  <si>
    <t>POR CONTESTADO TRASLADO- ATENTO - ESTESE</t>
  </si>
  <si>
    <t>ATENTO DEJESE SIN EFECTO -INTIMACION -POR CONTESTADA VISTA</t>
  </si>
  <si>
    <t>G1I030</t>
  </si>
  <si>
    <t>VUELVAN AUTOS A RESOLVER</t>
  </si>
  <si>
    <t>VUELVAN AUTOS A DESPACHO-NO HA LUGAR</t>
  </si>
  <si>
    <t>APRUEBA PLANILLA HONORARIOS- AMPLIACION EMBARGO HONORARIOS. ORDENA OFICIO-</t>
  </si>
  <si>
    <t>POR DENUNCIADO DOMICILIO- LIBRE NUEVO MANDAMIENTO- PREVIO, ACOMPAÑE COPIAS SIMPLES-</t>
  </si>
  <si>
    <t>POR DEVUELTO</t>
  </si>
  <si>
    <t>TENGASE PRESENTE EL ART 155 CPCC</t>
  </si>
  <si>
    <t>FIJACION DE AUDIENCIA-NOTIFIQUESE-PONGASE A DISPOSICION RENDICION DE CUENTAS</t>
  </si>
  <si>
    <t xml:space="preserve">TENGASE PRESENTE- PREVIAMENTE OFICIESE A BCO. </t>
  </si>
  <si>
    <t>ATENTO-LIBRESE MANDAMIENTO</t>
  </si>
  <si>
    <t>PREVIO, CUMPLIMENTE- PASE OFICIO PARA CONTROL-</t>
  </si>
  <si>
    <t>EMBARGO CAPITAL. ORDENA OFICIO- FECHO NOTIFIQUESE-</t>
  </si>
  <si>
    <t>NO HA LUGAR-</t>
  </si>
  <si>
    <t>INICIO EJECUCION SENTENCIA DEFINITIVA, EMBARGO CAPITAL- PRACTIQUE PLANILLA EN FORMA-</t>
  </si>
  <si>
    <t>ACLARESE- PRACTIQUESE EN FORMA-</t>
  </si>
  <si>
    <t>ACLARESE- PRACTIQUE PLANILLA EN FORMA-</t>
  </si>
  <si>
    <t>EJECUCION SENTENCIA DEFINITIVA. ORDENA OFICIO-</t>
  </si>
  <si>
    <t>HAGASE CONOCER-</t>
  </si>
  <si>
    <t>APROBACION PLANILLA- EJEC. HONORARIOS</t>
  </si>
  <si>
    <t>NUEVO EMBARGO CAPITAL- ORDENA OFICIO LEY-</t>
  </si>
  <si>
    <t>NUEVO EMBARGO CAPIPTAL. ORDENA OFICIO-</t>
  </si>
  <si>
    <t>NO PERTENECEN A LOS PRESENTES AUTOS</t>
  </si>
  <si>
    <t>TRASLADO INFORME PERICIAL. NOTIFIQUESE-</t>
  </si>
  <si>
    <t>POR CONTESTADA VISTA- HAGASE CONOCER-</t>
  </si>
  <si>
    <t>POR CONTESTADA VISTA - DECRETO INCIAL</t>
  </si>
  <si>
    <t>AGREG.MANDAM. SIN DILIG./ LIBRESE NUEVO MANDAMIENTO</t>
  </si>
  <si>
    <t>ATENTO- CONTROL OFICIO</t>
  </si>
  <si>
    <t>ADVERTIDO - POR CUMPLIMENTADO</t>
  </si>
  <si>
    <t>RECTIFICACION DEC. 26/12/2017</t>
  </si>
  <si>
    <t>ORDENA OFICIOS DPIP Y REG. TESTAMENTOS- CUMPLIMENTESE-</t>
  </si>
  <si>
    <t>PREVIO OFICIESE ART. 400 C.P.C.</t>
  </si>
  <si>
    <t>PEX</t>
  </si>
  <si>
    <t>REMISION PENAL Nº 3</t>
  </si>
  <si>
    <t>APRUEBA PLANILLA HONORARIOS- INICIO EJECUCION HONORARIOS. ORDENA OFICIO-</t>
  </si>
  <si>
    <t>CHEQUE CAPITAL- AMPLIACION EMBARGO- APROBACION PLANILLA</t>
  </si>
  <si>
    <t>CHEQUE CAPITAL - AMPLIACION EMBARGO - APROBACION PLANILLA</t>
  </si>
  <si>
    <t>PROVEE PRUEBA</t>
  </si>
  <si>
    <t>CORRE TRASLADO PLANILLA HONORARIOS EJECUCION HONORARIOS - HONORARIOS PROCESO PRINCIPAL Y EJE, SENTENCIA</t>
  </si>
  <si>
    <t>DENUNCIA DOMICILIO-ACOMPAñE COPIAS-LIBRESE MANDAMIENTO</t>
  </si>
  <si>
    <t>APROBACION DE LIQUIDACION-EJECUCION DE HONORARIOS</t>
  </si>
  <si>
    <t>ACLARE NOMBRE DE LA OFICIADA</t>
  </si>
  <si>
    <t>ACOMPAñADAS COPIAS- LIBRESE OFR</t>
  </si>
  <si>
    <t>ACUMULESE OFICIO-PRESENTADO POR PARTE-ACOMPAÑESE</t>
  </si>
  <si>
    <t>TENGASE PRESENTE - ACREDITE PERSONERIA EN FORMA</t>
  </si>
  <si>
    <t>TENGASE PRESENTE - PREVIO ACREDITE</t>
  </si>
  <si>
    <t>POR DENUNCIADO DOMICILIO- LIBRE NUEVO MANDAMIENTO- PREVIO ACOMPAñE COPIAS DIGIT.-</t>
  </si>
  <si>
    <t>APLICA MULTA OFICIADA- ORDENA OFR- PREVIO- FECHO, NOTIFIQUESE-</t>
  </si>
  <si>
    <t>LIBRAR OFR JUEZ PAZ J.DARACT (NOTIF. S.I. 5/3/18)</t>
  </si>
  <si>
    <t>AL CHEQUE POR EL MONTO SOLICITADO, NO HA LUGAR</t>
  </si>
  <si>
    <t>TENGASE PRESENTE- ORDENA OFR POR SECRETARIA-</t>
  </si>
  <si>
    <t>PREVIO- CUMPLIMENTE- ORDENA OFR JUEZ DE PAZ LEGO-</t>
  </si>
  <si>
    <t>POR ACOMPAñADO- CUMPLIMENTESE OFR 1/3/18-</t>
  </si>
  <si>
    <t>AMPLIACION EMBARGO- APROBACION PLANILLA - CHEQUE HONORARIOS</t>
  </si>
  <si>
    <t>CHEQUE HONORARIOS PERINETTI</t>
  </si>
  <si>
    <t>OFICIO DE EMBARGO</t>
  </si>
  <si>
    <t>AGREGUESE EDICTOS Y GASTOS DE DILIGENCIAMIENTO-ACREDITE PERSONERIA</t>
  </si>
  <si>
    <t>POR CONSTITUIDO DOMICILIO-CORRASE VISTA</t>
  </si>
  <si>
    <t>ACLARA-</t>
  </si>
  <si>
    <t>PREVIAMENTE ACOMPAÑE</t>
  </si>
  <si>
    <t>TENGASE PRESENTE - ESTESE A PROVEIDO QUE ANTECEDE</t>
  </si>
  <si>
    <t>DENUNCIO DE BIENES-ATENTO-ACOMPAñE- NOTIFIQUESE</t>
  </si>
  <si>
    <t>ATENTO-OPORTUNAMENTE-</t>
  </si>
  <si>
    <t>CORRASE VISTA A DPIP</t>
  </si>
  <si>
    <t>ACREDITE PERSONERIA-</t>
  </si>
  <si>
    <t>AGREGUESE OFICIO- ESTESE - CHEQUE HONORARIOS</t>
  </si>
  <si>
    <t>PETICIONESE EN FORMA</t>
  </si>
  <si>
    <t>POR CONTESTADA VISTA - HAGASE SABER</t>
  </si>
  <si>
    <t>ESTESE A PROVEIDO DE FECHA 16-04-18</t>
  </si>
  <si>
    <t>POR CONTESTADA VISTA- INTIMASE- NOTIFIQUESE</t>
  </si>
  <si>
    <t>AGREGUESE- TENGASE PRESENTE</t>
  </si>
  <si>
    <t>CONCEDASE PLAZO DE LEY-PREVIO ACOMPAñE</t>
  </si>
  <si>
    <t>G1I001</t>
  </si>
  <si>
    <t>AUTO INTERLOCUTORIO ACLARATORIA</t>
  </si>
  <si>
    <t>AUTO INTERLOCUTORIO ACLARATORIA-AMPLIATORIA</t>
  </si>
  <si>
    <t>REITERA OFICIO</t>
  </si>
  <si>
    <t>OFICIO LEY N 22172 DE INFORME</t>
  </si>
  <si>
    <t>ACLARESE LOS MONTOS POR LOS QUE SE PETICIONA LA EJECUCION</t>
  </si>
  <si>
    <t>ACOMPAÑE COPIAS SIMPLES</t>
  </si>
  <si>
    <t>AUTOS PARA RESOLVER - REG. H. POR EJEC.</t>
  </si>
  <si>
    <t>VISTA PREVIO ARCHIVO</t>
  </si>
  <si>
    <t>POR CONTESTADA</t>
  </si>
  <si>
    <t>POR CONTESTADO OFICIO</t>
  </si>
  <si>
    <t xml:space="preserve">HOMOLOGACION </t>
  </si>
  <si>
    <t xml:space="preserve">CHEQUE HONORARIOS </t>
  </si>
  <si>
    <t>ATENTO- NOTIFIQUESE-</t>
  </si>
  <si>
    <t>ACREDITE INFORMACION SUMARIA</t>
  </si>
  <si>
    <t>INFORME DE SECRETARIA  COTEJO DOCUMENTAL</t>
  </si>
  <si>
    <t xml:space="preserve">SENTENCIA INTERLOCUTORIA AMPLIATORIA </t>
  </si>
  <si>
    <t>ACUMULESE- AGREGUESE OFICIO  INFORMADO - HAGASE CONOCER</t>
  </si>
  <si>
    <t>POR CUMPLIMENTADO- PREVIO OFICIESE POR ART. 400 DEL C.P.C.C.</t>
  </si>
  <si>
    <t>TENGAASE PRESENTE</t>
  </si>
  <si>
    <t>APERTURA SUCESORIO</t>
  </si>
  <si>
    <t>DENUCNIA DOMICILIO</t>
  </si>
  <si>
    <t>COTEJO DUC. PARTE DEMANDADA</t>
  </si>
  <si>
    <t>EMABRGO HABERES - NOTIFICAR</t>
  </si>
  <si>
    <t>LIBRESE OFICIO AL BANCO-ACLARESE</t>
  </si>
  <si>
    <t>VISTA FISCAL - ACOMPAñE ACTA</t>
  </si>
  <si>
    <t>LIBRAR OFR JUEZ PAZ J.DARACT (NOTIF. S.D. 72 DEMANDADO)</t>
  </si>
  <si>
    <t>SUSCRIBASE EN FORMA CONJUNTA-</t>
  </si>
  <si>
    <t>APRUEBA PLANILLA HONORARIOS- ACLARESE-_x000D_</t>
  </si>
  <si>
    <t>ATENTO - NOTIFIQUESE POR OFR</t>
  </si>
  <si>
    <t xml:space="preserve">DEJA SIN EFECTO OFICIO </t>
  </si>
  <si>
    <t>PPREVIO- CUMPLIMENTE ART 155 C.T. EN FORMA-</t>
  </si>
  <si>
    <t>ATENTO- CUMPLIMENTESE- OPORTUNAMENTE-</t>
  </si>
  <si>
    <t>APROBACION PLANILLA- AMPLIACION HONORARIOS</t>
  </si>
  <si>
    <t>DPIP CONTESTA</t>
  </si>
  <si>
    <t>POR INTERPUESTA DEMANDA  - MANDAMIENTO ORDEN DE LIBRAMIENTO - OFICIO</t>
  </si>
  <si>
    <t>CONTESTACION OFICIO DISTRIBUIDORA ALVEAR</t>
  </si>
  <si>
    <t>POR DESISTIDO- AUTOS PARA SENTENCIA</t>
  </si>
  <si>
    <t>REMISION A ORGANO DE CONTRALOR DE TASAS JUDICIALES</t>
  </si>
  <si>
    <t>POR INTERPUESTO RECURSO DE APELACION</t>
  </si>
  <si>
    <t>POR DENUNCIADO NUEVO DOMICILIO- ORDENA MANDAMIENTO-</t>
  </si>
  <si>
    <t>TENGASE POR DESISTIDO-VISTAS</t>
  </si>
  <si>
    <t>TENGASE POR DESISTIDO-VISTA</t>
  </si>
  <si>
    <t>INFORME DE SECRETARIA - COTEJO SECRETARIA</t>
  </si>
  <si>
    <t>SENTENCIA RECTIFICATORIA</t>
  </si>
  <si>
    <t>AGREGUE OFICIO SIN DILIGENCIAR- LIBRESE OFR-</t>
  </si>
  <si>
    <t>OFICIO AMPLIACION</t>
  </si>
  <si>
    <t>DESIGNACION PERITOS PARTIDORES- NOTIFIQUESE</t>
  </si>
  <si>
    <t>POR AGREGADA CONSTITUCION DE DOMICILIO FISCAL ART 155 CT</t>
  </si>
  <si>
    <t>ESTESE  A CONSTANCIAS DE AUTOS</t>
  </si>
  <si>
    <t>AGREGUESE OFICIO- NUEVO EMBARGO CAPITAL. ORDENA OFICIO-</t>
  </si>
  <si>
    <t>POR DENUNCIADO NUEVO DOMILIO- ORDENA OFR JUEZ DE PAZ LEGO- PREVIO, ACOMPAÑE COPIAS-</t>
  </si>
  <si>
    <t>CORRASE VISTA-CONFECCIONE OFICIO RJU</t>
  </si>
  <si>
    <t>PREVIO CUMPLIMENTE ART. 29 ACUERDO Nº 61/717</t>
  </si>
  <si>
    <t>OTORGA PARTICIPACION TERCERO- DEJE SIN EFECTO-</t>
  </si>
  <si>
    <t>ADVERTIDO- DEJE SIN EFECTO PASE REGULACION HONORARIOS 11/4/18-</t>
  </si>
  <si>
    <t>ATENTO- RECTIFIQUESE- ORDENA OFICIO-</t>
  </si>
  <si>
    <t>TRABA EMBARGO CAPITAL. ORDENA OFICIO-</t>
  </si>
  <si>
    <t>ATENTO- DECLARA REBELDIA, NOTIFIQUESE- OPORTUNAMENTE-</t>
  </si>
  <si>
    <t>POR DENUNCIADO NUEVO DOMICILIO- LIBRE NUEVO MANDAMIENTO- PREVIO ACOMPAñE COPIAS DIGIT.-</t>
  </si>
  <si>
    <t>APRUEBA PLANILLA CAPITAL- PREVIO, CUMPLIMENTESE-</t>
  </si>
  <si>
    <t>PREVIO ACOMPAÑE COPIAS DIGITALIZADAS-</t>
  </si>
  <si>
    <t>AMPLIACION DE HONORARIOS</t>
  </si>
  <si>
    <t>APRUEBA PLANILLA HONORARIOS- CHEQUE HONORARIOS. ORDEN- AMPLIACION EMBARGO HONORARIOS.ORDENA OFICIO-</t>
  </si>
  <si>
    <t>ATENTO- PERDIDO DERECHO</t>
  </si>
  <si>
    <t xml:space="preserve">PREVIAMENTE - ACLARE </t>
  </si>
  <si>
    <t xml:space="preserve">POR RECIBIDO </t>
  </si>
  <si>
    <t>ESTESE A CONSTANCIAS DE FECHA 24/04/18</t>
  </si>
  <si>
    <t>OFICIO LEY N 22172</t>
  </si>
  <si>
    <t>REGULA HONORARIOS POR ETAPA DE EJECUCION</t>
  </si>
  <si>
    <t>AMPLIA EMBARGO- APRUEBA PLANILLA</t>
  </si>
  <si>
    <t>AGREGUESE Y LIBRESE NUEVO MANDAMIENTO LEY</t>
  </si>
  <si>
    <t>REGULE HONORARIOS</t>
  </si>
  <si>
    <t>LIBRE OFICIO JUEZ DE PAZ NASCHEL-</t>
  </si>
  <si>
    <t>POR DENUNCIADO DOMICILIO- ORDENA LIBRE NUEVO MANDAMIENTO-</t>
  </si>
  <si>
    <t>APROBACION DE PLANILLA-AMPLIACION DE EMBARGO HONORARIOS</t>
  </si>
  <si>
    <t>PREVIO ACOMPAÑESE</t>
  </si>
  <si>
    <t>PASE A DICTAR DECLARATORIA DE HEREDEROS</t>
  </si>
  <si>
    <t>DELCARACION PURO DERECHO</t>
  </si>
  <si>
    <t>INICIO EJEJCUCION DE SENTENCIA. ORDENA OFICIO-</t>
  </si>
  <si>
    <t>ATENTO- RECTIFIQUESE- LIBRESE OFICIO-</t>
  </si>
  <si>
    <t>DEJE SIN EFECTO 2 PARRAFO 26/04/18- PASE A DICTAR DECLARATORIA DE HEREDEROS</t>
  </si>
  <si>
    <t>POR RECIBIDO- ACOMPAñE</t>
  </si>
  <si>
    <t>POR RECIBIDO- VISTA TASAS</t>
  </si>
  <si>
    <t>ESTESE A CONSTANCIAS DE FECHA 24/4/18</t>
  </si>
  <si>
    <t>AMPLIACION DE EMBARGO- DESESTIMIENTO</t>
  </si>
  <si>
    <t>ESCRITO DIGITALIZADO</t>
  </si>
  <si>
    <t>AGREGUESE OFICIO SIN DILIGENCIAR-LIBRESE OFR AL JUEZ DE PAZ- UNION</t>
  </si>
  <si>
    <t>TENGASE PRESENTE-LIBRESE NUEVO OFICIO</t>
  </si>
  <si>
    <t>POR ACREDITADO- AGREGUESE</t>
  </si>
  <si>
    <t>PASE OFICIO PARA CONTROL- TENGASE PRESENTE- DESIGNA PERITO. NOTIFIQUESE-</t>
  </si>
  <si>
    <t>AGREGUESE_x000D_</t>
  </si>
  <si>
    <t>TRASLADO DE PLANILLA POR HONORARIOS</t>
  </si>
  <si>
    <t>CONTESTA VISTA - CUMPLIMENTA- CORRASE NUEVA VISTA</t>
  </si>
  <si>
    <t>AGREGUESE Y ACUMULESE</t>
  </si>
  <si>
    <t>ORDENA OFR JUEZ DE PAZ LEGO-</t>
  </si>
  <si>
    <t>AGREGUESE Y ACUMULESE RJU</t>
  </si>
  <si>
    <t>AGREGUESE OFICIO DILIGENCIADO- AGREGUESE CONTESTACION OFICIO-</t>
  </si>
  <si>
    <t>TENGASE POR INICIADO SUCESORIO-CORRASE VISTA-LIBRESE OFICIO RJU</t>
  </si>
  <si>
    <t>AUDIENCIA-SOLICITA-</t>
  </si>
  <si>
    <t>COPIAS CERTIFICADAS DE EXPEDIENTE</t>
  </si>
  <si>
    <t>CERTIFICACION DE COPIAS</t>
  </si>
  <si>
    <t>CORRASE VISTA AL ORGANO CONTRALOR DE TASAS</t>
  </si>
  <si>
    <t>CHEQUE PR CAPITAL- AMPLIACION DE EMBARGO</t>
  </si>
  <si>
    <t>NO HABIENDOSE PRACTICADO PLANILLA. OPORTUNAMENTE</t>
  </si>
  <si>
    <t>OFICIO DE TRANSFERENCIA</t>
  </si>
  <si>
    <t xml:space="preserve"> AGREGUESE - ATENTO - ESTESE A LO INFORMADO</t>
  </si>
  <si>
    <t>AGREGUESE - NO HA LUGAR</t>
  </si>
  <si>
    <t>ATENTO- PRESENTESE OFICIO-</t>
  </si>
  <si>
    <t>AGREGUESE- PREVIO, CUMPLIMENTESE-</t>
  </si>
  <si>
    <t>CORRE TRASLADO PLANILAL CAPITAL</t>
  </si>
  <si>
    <t>POR RECIBIDO- CUMPLIMENTESE-</t>
  </si>
  <si>
    <t>ATENTO- ACOMPAñESE</t>
  </si>
  <si>
    <t>POR ACOMPAñADO-LIBRESE OFR A JUEZ DE PAZ FRAGA</t>
  </si>
  <si>
    <t>POR RECIBIDO-ACOMPAÑESE</t>
  </si>
  <si>
    <t xml:space="preserve">CUMPLIMENTESE CON ART 27 </t>
  </si>
  <si>
    <t>INICIO EJECUCION DE HONORARIOS- TRABA EMBARGO CAPITAL-</t>
  </si>
  <si>
    <t>INICIO EJECUCION HONORARIOS-  TRABA EMBARGO-</t>
  </si>
  <si>
    <t>ESTESE DEC. 27/2/18-</t>
  </si>
  <si>
    <t>CHEQUE HONORARIOS. ORDEN-_x000D_</t>
  </si>
  <si>
    <t>EMBARGO HABERES - OFICIO LEY</t>
  </si>
  <si>
    <t>APROBACION PLANILLA CAPITAL- OFICIO INFORME ART 400 CPCC</t>
  </si>
  <si>
    <t>CORRE TRASLADO PALNILLA HONORARIOS</t>
  </si>
  <si>
    <t>ADVIERTE- NUEVA FECHA DE AUDIENCIA</t>
  </si>
  <si>
    <t>PREVIO COPIAS SIMPLES- LIBRESE OFR</t>
  </si>
  <si>
    <t>VISTA AL FISCAL</t>
  </si>
  <si>
    <t>EJECUCION HONORARIOS- APROBACION PLANILLA</t>
  </si>
  <si>
    <t>DESISTE EMBARGO NUEVO BIEN DE EMBARGO</t>
  </si>
  <si>
    <t>ACOMPAñE COPIAS SIMPLE</t>
  </si>
  <si>
    <t>SENTENCIA ACLARATORIA</t>
  </si>
  <si>
    <t>ACOMPAñE DIGITALIZADO COPIAS SIMPLES</t>
  </si>
  <si>
    <t>CEQUE CAPITAL- AMPLIACION DE EMBARGO</t>
  </si>
  <si>
    <t>INFORME DE CHEQUE</t>
  </si>
  <si>
    <t>INFORME DE SECRETARIA- COTEJO DE DOCUMENTAL</t>
  </si>
  <si>
    <t>CHEQUE DR GABIANI</t>
  </si>
  <si>
    <t>ATENTO. LIBRE NUEVO OFICIO BANCO (HABILITADO)- CUMPLIMENTESE NOTIFICACION-</t>
  </si>
  <si>
    <t>LIBRE NUEVO MANDAMIENTO- PREVIO ACOMPAñE COPIAS DIGITALIZADAS-</t>
  </si>
  <si>
    <t>AGREGUESE- CUMPLIMENTESE-</t>
  </si>
  <si>
    <t>ATENTO. NO HA LUGAR-</t>
  </si>
  <si>
    <t>ADVERTIDO - ACOMPAñE</t>
  </si>
  <si>
    <t>ACUMULESE - AGREGUESE - PUBLIQUE EDICTOS - NOTIFIQUESE.</t>
  </si>
  <si>
    <t>CUMPLASE ART 3 Y VISTA A DPIP</t>
  </si>
  <si>
    <t>COTEJO DE DOCUMENTAL-</t>
  </si>
  <si>
    <t>INFORME DE SECRETARIA COTEJO DE DOCUMENTAL</t>
  </si>
  <si>
    <t>COTEJO</t>
  </si>
  <si>
    <t>POR ACOMPAñADA TASA DE JUSTICIA-DECRETO INICIAL</t>
  </si>
  <si>
    <t>POR CUMPLIMENTADO-PREVIO</t>
  </si>
  <si>
    <t>PREVIO- VISTA ORG. TASAS-</t>
  </si>
  <si>
    <t>POR INTERPUESTA APELACION - INTIMASE</t>
  </si>
  <si>
    <t>TENGASE POR CUMPLIMENTADO ART. 155 C.T.</t>
  </si>
  <si>
    <t>PROVEE PRUEBAS - NOTIFIQUESE</t>
  </si>
  <si>
    <t>OFICIO PARA CONTROL-ATENTO</t>
  </si>
  <si>
    <t>ATENTO-ACREDITE</t>
  </si>
  <si>
    <t>ADVERTIDO-LIBRESE OFR</t>
  </si>
  <si>
    <t>DECRETO INICIAL-LIBRESE OFR</t>
  </si>
  <si>
    <t>POR INTERPUESTA DEMANDA  - NOTIFIQUESE AC. 111/18</t>
  </si>
  <si>
    <t>POR INTERPUESTA DEMANDA  - NOTIFIQUESE POR ART. 27 AC. 111/18</t>
  </si>
  <si>
    <t>POR INTERPUESTA DEMANDA  - NOTIFIQUESE</t>
  </si>
  <si>
    <t>POR PRSESENTADO - CORRASE VISTA DPIP</t>
  </si>
  <si>
    <t>ESTESE A PROVEIDO DE FECHA 13/6/18 (EXPTE PRINCIPAL)</t>
  </si>
  <si>
    <t>LIBRE NUEVO OFICIO BCO SUPERVIELLE DE TRANSFERENCIA BANCARIA-</t>
  </si>
  <si>
    <t>PASE A DICTAR SENTENCIA DE REMATE</t>
  </si>
  <si>
    <t>PREVIO ACREDITE</t>
  </si>
  <si>
    <t>FIRMESE COTEJO 05/04/2018</t>
  </si>
  <si>
    <t>CEDULA LEY PARA CONTROL</t>
  </si>
  <si>
    <t>AGREGUESE- LIBRESE OFICIO</t>
  </si>
  <si>
    <t>PREVIO COPIAS DIGITALIZADAS- LIBRESE MANDAMIENTO</t>
  </si>
  <si>
    <t>TENGASE PRESENTE ACOMPAñA EDICTOS Y COMPROBANTES</t>
  </si>
  <si>
    <t>VUELTA A DESPACHO.PRODUCCION DE PRUEBA-ATENTO</t>
  </si>
  <si>
    <t>AGREG. DEVOLUCION MANDAMIENTO DILIGENCIADO</t>
  </si>
  <si>
    <t>PREVIO A PROVEER LO PETICIONADO: ACOMPAñE ORIGINALES PARA COTEJO</t>
  </si>
  <si>
    <t>ACUMULESE - PASE A CONTROL DE OFICIO</t>
  </si>
  <si>
    <t>ADVERTIDO- CHEQUE CAPITAL. ORDEN-</t>
  </si>
  <si>
    <t>ASISTE RAZON A LA PRESENTANTE- TRABA EMBARGO- HABILIOTACION DE DIA Y HORA</t>
  </si>
  <si>
    <t xml:space="preserve">DECLARACION DE PURO DERECHO </t>
  </si>
  <si>
    <t>ATENTO-NOTIFIQUESE</t>
  </si>
  <si>
    <t>LIBRASE OFR JUEZ PAZ J.DARACT (NOTIFICAR S.D. 279-DEMANDADO)</t>
  </si>
  <si>
    <t>PREVIO-_x000D_</t>
  </si>
  <si>
    <t>LIBRESE MANDAMIENTO- PREVIO COPIAS DIGITALIZADAS</t>
  </si>
  <si>
    <t>TRASLADO DE PLANILLA DE HONORARIOS. AL CHEQUE OPORTUNAMENTE</t>
  </si>
  <si>
    <t>ESTESE- CHEQUE HONORARIOS-AMPLIACION EMBARGO</t>
  </si>
  <si>
    <t xml:space="preserve">AGREGUESE- LIBRESE OFICIO </t>
  </si>
  <si>
    <t>MAN</t>
  </si>
  <si>
    <t>MANDAMIENTO. ORDEN DE LIBRAMIENTO</t>
  </si>
  <si>
    <t>TENGASE PESENTE, OPORTUNAMENTE</t>
  </si>
  <si>
    <t>TENGASE PRESENTE- OPORTUNAMENTE-</t>
  </si>
  <si>
    <t xml:space="preserve">INTIMA A LA DEVOLUCION </t>
  </si>
  <si>
    <t>CUMPLIMENTE- LIBRESE OFR</t>
  </si>
  <si>
    <t>AGREGUESE OFICIO DILIGENCIADO- PASE A DICTAR SENTENCIA DEFINITIVA</t>
  </si>
  <si>
    <t>SIN EFECTO DEC. 19/04/2018- LIBRESE OFR</t>
  </si>
  <si>
    <t>LIBRESE CEDULA ACUERDO</t>
  </si>
  <si>
    <t>AMPLIA PROVEIDO ANTERIOR</t>
  </si>
  <si>
    <t>POR PRESENTADO POR PARTE-AGREGUESE-LIBRESE MANDAMIENTO-LIBRESE MANDAMIENTO LEY</t>
  </si>
  <si>
    <t>AUTOS PARA DECLARATORIA DE HEREDEROS</t>
  </si>
  <si>
    <t>LIBRESE OFICIO LEY 22.172</t>
  </si>
  <si>
    <t>POR RECIBIDO CONTESTACION DE OFICIO</t>
  </si>
  <si>
    <t>DOMICILIO ELECTRONICO</t>
  </si>
  <si>
    <t>ADVIERTE</t>
  </si>
  <si>
    <t>POR RECIBIDO- DECRETO INICIAL. ORDENA MANDAMIENTO-</t>
  </si>
  <si>
    <t>OTORGA PARTICIPACION- PREVIO, ACOMPAñE EN FORMA-</t>
  </si>
  <si>
    <t>COTEJO DOCUMENTAL</t>
  </si>
  <si>
    <t>NO SE HAN REGULADO HONORARIOS</t>
  </si>
  <si>
    <t>POR PRESENTADO- POR PARTE</t>
  </si>
  <si>
    <t>AGREGUESE OFICIO DILIGENCIADO (INTIMA. DE PAGO)</t>
  </si>
  <si>
    <t xml:space="preserve">OPORTUNAMENTE </t>
  </si>
  <si>
    <t xml:space="preserve">AGREGUESE- ORDENA MANDAMIENTO DE LANZAMIENTO- </t>
  </si>
  <si>
    <t xml:space="preserve">POR CONTESTADA VISTA - </t>
  </si>
  <si>
    <t>POR PRESENTADO-PREVIO</t>
  </si>
  <si>
    <t>POR PRESENTADO-ACOMPAñE</t>
  </si>
  <si>
    <t>CORRE TRASLADO DE LA PLANILLA</t>
  </si>
  <si>
    <t>ATENTO EL ESTADO PROCESAL DE LOS PRESENTES: OPORTUNAMENTE</t>
  </si>
  <si>
    <t>A LO SOLICITADO; ESTESE A CONSTANCIAS DE AUTOS</t>
  </si>
  <si>
    <t>POR RECIBIDO -CUMPLIMENTE - ACOMPAÑE</t>
  </si>
  <si>
    <t>OTORGA PARTICIPACION- VISTA DPIP</t>
  </si>
  <si>
    <t>ACREDITE</t>
  </si>
  <si>
    <t>DECRETOS PRINCIPAL- PARTE DIGITAL</t>
  </si>
  <si>
    <t>DECRETOS PRINCIPAL.- PARTE PAPEL DIGITALIZADO</t>
  </si>
  <si>
    <t>ARCHIVO - NOTIFIQUESE - DEVOL. DOCUM.</t>
  </si>
  <si>
    <t>AGREG.DEVOL. MANDAMIENTO DILIGENCIADO</t>
  </si>
  <si>
    <t>APROBACION PLANILLA CAPITAL- EMBARGO NO HA LUGAR-</t>
  </si>
  <si>
    <t>ORDENA LIBRE NUEVO MANDAMIENTO DE EMBARGO-</t>
  </si>
  <si>
    <t>POR DENUNCIADO DOMICILIO- NO HA LUGAR-</t>
  </si>
  <si>
    <t>POR DENUNCIADO DOMICILIO-NO HA LUGAR-</t>
  </si>
  <si>
    <t>CORRIJE DECRETO DE EMBARGO</t>
  </si>
  <si>
    <t>DEJE SIN EFECTO DEC. 13/04, 09/05, 15/05 DEL 2018- CORRES TRASLADO PLANILLA</t>
  </si>
  <si>
    <t>ATENTO - ESTESE A PROVEIDO DEL 11-05-18</t>
  </si>
  <si>
    <t>ESTESE A PROVEIDO 21-02-18- CUMPLIMENTESE OFICIO RJU - VISTA AL FISCAL</t>
  </si>
  <si>
    <t>FUSION- RECARATULACION</t>
  </si>
  <si>
    <t>CORRASE VISTA - DPIP</t>
  </si>
  <si>
    <t xml:space="preserve">TENGASE PRESENTE- REMITASE </t>
  </si>
  <si>
    <t>ADVIERTE- LIBRE OFR</t>
  </si>
  <si>
    <t>PASE A DICATR SENTENCIA</t>
  </si>
  <si>
    <t>ESTESE DEC.29/05/18</t>
  </si>
  <si>
    <t>POR ACLARADO-DECRETO INICIAL</t>
  </si>
  <si>
    <t>POR INTERPUESTA APELACION- PREVIO, NOTIFIQUESE-</t>
  </si>
  <si>
    <t>POR INTERPUESTO- PREVIO, NOTIFIQUESE-</t>
  </si>
  <si>
    <t>DECRETO INICIAL- ORDENA MANDAMIENTO- PREVIO ACOMPAÑE COPIAS DIGITALIZADAS-</t>
  </si>
  <si>
    <t>AGREGUESE, TENGASE PRESENTE-</t>
  </si>
  <si>
    <t>ESTESE-ACUMULESE</t>
  </si>
  <si>
    <t>INFORME DE SENTENCIA</t>
  </si>
  <si>
    <t>DECLARA REBELDIA, NOTIFIQUESE-</t>
  </si>
  <si>
    <t>ESTESE A CONST. AUTOS-</t>
  </si>
  <si>
    <t>AGREGUESE CONTESTACION DE OFICIO- AGREGUESE OFICIO DILIGENCIADO-</t>
  </si>
  <si>
    <t>ORDENA OFICIO LEY INTIMACION EMPLEADORA-</t>
  </si>
  <si>
    <t>PREVIO CUMPLIMENTE COPIAS DIGITALIZADAS-</t>
  </si>
  <si>
    <t>CUMPLIMENTESE ENVIO MANDAMIENTO-</t>
  </si>
  <si>
    <t>EMBRAGO HABERES CAPITAL. ORDENA OFICIO- FECHO, NOTIFIQUESE-</t>
  </si>
  <si>
    <t>AGREGUESE OFICIOS DILIGENCIADOS-</t>
  </si>
  <si>
    <t>TENGASE PRESENTE- ESTESE-</t>
  </si>
  <si>
    <t>ORDENA CONFECCION OFR JUEZ LEGO-</t>
  </si>
  <si>
    <t>ESTESE - NO HA LUGAR</t>
  </si>
  <si>
    <t>LIBRESE OFICIO ART 400 CPCC</t>
  </si>
  <si>
    <t>LIBRESE NUEVO MANDAMIENTO- CAMBIO DOMICILIO</t>
  </si>
  <si>
    <t>APROBACION PLANILLA- ACLARESE</t>
  </si>
  <si>
    <t>OTORGA PARICIPàCION DRA. IMBERTI- PREVIO COPIAS DIGITALIZADAS</t>
  </si>
  <si>
    <t>APROBACION PLANILLA INTERESE HONORARIOS</t>
  </si>
  <si>
    <t>LIBRESE OFR- PREVIO COPIAS DIGITALIZADAS</t>
  </si>
  <si>
    <t>TENGASE PRESENTE - ACUMULESE OFR</t>
  </si>
  <si>
    <t>AGREGUESE OFICIO S/ DILIGE.- NUEVO BIEN DE EMBARGO</t>
  </si>
  <si>
    <t>CAMBIO DOMICILIO- NUEVO MANDAMIENTO- PREVIO COPIAS DIGITALIZADAS</t>
  </si>
  <si>
    <t>CAMBIO DOMICILIO- LIBRESE NUVO MANDAMIENTO- PREVIO COPIAS DIGITALIZADAS</t>
  </si>
  <si>
    <t>LIBRESE NUEVO MANDAMIENTO- PREVIO COPIAS DIGITALIZADAS</t>
  </si>
  <si>
    <t>ESTESE 24/11/15</t>
  </si>
  <si>
    <t>DEJESE SIN EFECTO 05/07/18</t>
  </si>
  <si>
    <t>ESTESE 22/11/17</t>
  </si>
  <si>
    <t>PASE A  DICTAR DECLARATORIA DE HEREDEROS</t>
  </si>
  <si>
    <t xml:space="preserve">INTIMACION PRESENTACION COPIAS </t>
  </si>
  <si>
    <t>ATENTO- ESTESE 21/2/18-</t>
  </si>
  <si>
    <t>POR DENUNCIADO DOMICILIO- ORDENA MANDAMIENTO- PREVIO ACOMPAñE COPIAS DIGITALIZADAS-</t>
  </si>
  <si>
    <t>PREVIO-TENGASE POR DESISTIDO</t>
  </si>
  <si>
    <t>LIBRESE MANDAMIENTO-ACOMPAñE COPIAS</t>
  </si>
  <si>
    <t>APRUEBA PLANILLA CAPITAL- CHEQUE CAPITA. ORDEN- AMPLIACION CAPITAL. ORDENA OFICIO-</t>
  </si>
  <si>
    <t>AGREGUESE OFICIO-EMBARGO CAPITAL-NOTIFIQUESE</t>
  </si>
  <si>
    <t>AGREGUESE OFICIO RJU</t>
  </si>
  <si>
    <t>POR ACOMPAñADAS COPIAS. LIBRESE MANDAMIENTO</t>
  </si>
  <si>
    <t>COPIAS TRASLADO- LIBRESE MANDAMIENTO</t>
  </si>
  <si>
    <t>POR CUMPLIDO- PASE A CONFECCION OFR JUEZ DE PAZ</t>
  </si>
  <si>
    <t>ATENTO - DEJA SIN EFECTO OFICIO</t>
  </si>
  <si>
    <t>AGREGUESE - TENGASE PRESENTE INFORME- CORRASE VISTA AL O.C. Y AGENTE FISCAL</t>
  </si>
  <si>
    <t>PLANILLA NO HA LUGAR</t>
  </si>
  <si>
    <t>ESTESE A CONSTANCIAS DE FECHA 16/06/2010</t>
  </si>
  <si>
    <t>CORRE TRASLADO DE PLANILLA DE CAPITAL</t>
  </si>
  <si>
    <t>LIBRESE OFR A JUEZ DE PAZ DE JUSTO DARACT</t>
  </si>
  <si>
    <t>POR ACOMPAñADAS COPIAS- CONFECCION OFR</t>
  </si>
  <si>
    <t>PLANILLA-CHEQUE CAPITAL</t>
  </si>
  <si>
    <t>CHEQUE HONORARIOS DRA NIEVA</t>
  </si>
  <si>
    <t>ACREDITE PERSONERIA Y SE PROVEERA DE ASI CORRESPONDER</t>
  </si>
  <si>
    <t>POR ACOMPAñADA COPIAS- LIBRESE OFR</t>
  </si>
  <si>
    <t>OFICIO DE INFORME  A LA EMPLEADORA</t>
  </si>
  <si>
    <t>DESE PARTICIAPACION A DR. SAMPER</t>
  </si>
  <si>
    <t>POR CONSTITUIDO DOMICILIO ELECTRONICO</t>
  </si>
  <si>
    <t>PASE SENTENCIA DE ADJUDICACION-</t>
  </si>
  <si>
    <t>AGREGUESE- VISTA DPIP-</t>
  </si>
  <si>
    <t>TENGASE POR NOTIFICADOS- CERTIFICACION DE COPIAS-</t>
  </si>
  <si>
    <t>AGREGUESE- PROSIGA LA CAUSA-</t>
  </si>
  <si>
    <t>POR CONTESTADA VISTA- AGREGUESE- VISTA DPIP-</t>
  </si>
  <si>
    <t>APROBACION DE PLANILLA-CHEQUE HONORARIOS-AMPLIACION DE EMBARGO</t>
  </si>
  <si>
    <t>TENGASE PRESENTE- ACUMULESE -AUTOS PARA SENTENCIA. NOTIFIQUESE</t>
  </si>
  <si>
    <t>AGREGUESE - VISTA DPIP</t>
  </si>
  <si>
    <t>PREVIO CORRASE VISTA A LA DPIP</t>
  </si>
  <si>
    <t>CORRASE VISTA A LA DPIP</t>
  </si>
  <si>
    <t xml:space="preserve">CORRASE VISTA A LA DPIP </t>
  </si>
  <si>
    <t>POR RECIBIDO- POR INTERPUESTA DEMANDA-MANDAMIENTO ORDEN DE LIBRAMIENTO - ACLARESE</t>
  </si>
  <si>
    <t>POR RECIBIDO - POR INTERPUESTA DEMANDA (FS) - MANDAMIENTO ORDEN DE LIBRAMIENTO</t>
  </si>
  <si>
    <t>APRUEBA PLANILLA HONORARIOS- CORRE TRASLADO NUEVA PLANILLA HONORARIOS-</t>
  </si>
  <si>
    <t>AGREGUESE. TENGASE PRESENTE-</t>
  </si>
  <si>
    <t>DEJESE SIN EFECTO 3º PARRAFO- DECRETO INICIAL</t>
  </si>
  <si>
    <t>ABRE PROCESO SUCESORIO - EDICTOS - NOTIFIQUESE</t>
  </si>
  <si>
    <t>EMBARGO HABERES - NOTIFIQUESE</t>
  </si>
  <si>
    <t xml:space="preserve"> TENGASE PRESENTE - CORRASE VISTA A LA DPIP</t>
  </si>
  <si>
    <t>PREVIO- VISTA DPIP- ACLARESE-</t>
  </si>
  <si>
    <t>OTORGA PARTICIPACION- PREVIO VISTA DPIP-</t>
  </si>
  <si>
    <t>ESTESE 26/06/2018</t>
  </si>
  <si>
    <t>POR DENUNCIADO DOMICLIO-LIBRESE CEDULA</t>
  </si>
  <si>
    <t>ADVERTIDO-LIBRESE OFR-RECARATULESE</t>
  </si>
  <si>
    <t>ACUMULESE - AGREGUESE- ABRE PROCESO SUCESORIO- `PUBLICACION EDICTOS-NOTIFIQUESE</t>
  </si>
  <si>
    <t>AUDIENCIA ART. 360 - LIBRESE OFR</t>
  </si>
  <si>
    <t>ACUMULESE OFR.AGREGUESE</t>
  </si>
  <si>
    <t>OPORTUNAMENTE QUE SEA DILIGENCIADO EL OFICIO DE EMBARGO</t>
  </si>
  <si>
    <t>TENGASE PRESENTE -SUSPENDE PASE- NULIDAD ACTUACIONES</t>
  </si>
  <si>
    <t xml:space="preserve">EMBARGO HABERES- </t>
  </si>
  <si>
    <t>ACUMULESE OFR- AGREGUESE - ABRE SUCESORIO- PUBLICACION EDICTOS- NOTIFIQUESE</t>
  </si>
  <si>
    <t>ATENTO - CUMPLIMENTE ART.57 C.P.C.C.-Y ART. 29 AC. 61/17</t>
  </si>
  <si>
    <t>TENGASE POR INTIMADO DE PAGO Y EMBARGO-</t>
  </si>
  <si>
    <t>DEJAR SIN EFECTO CARACTER RESERVADO - PREVIO CORRASE TRASLADO</t>
  </si>
  <si>
    <t>ATENTO NO HABERSE DICTADO DICTADO SD. OPORTUNAMENTE</t>
  </si>
  <si>
    <t>PREVIO VISTA DPIP</t>
  </si>
  <si>
    <t>ADJUNTA PLIEGO- PASE OFICIO A CONTROL-  CUMPLIMENTESE</t>
  </si>
  <si>
    <t>RETIRA OFICIO LEY</t>
  </si>
  <si>
    <t>CHEQUE HONORARIOS- APROPBACION DE PLANILLA</t>
  </si>
  <si>
    <t>APRUEBA PLANILLA CAPITAL-. AMPLIACION EMBARGO CAPITAL-</t>
  </si>
  <si>
    <t>CHEQUE CAPITAL-</t>
  </si>
  <si>
    <t>POR ACLARADO- ORDENA MANDAMIENTO- PREVIO ACOMPAñE COPIAS DIGITAL.-</t>
  </si>
  <si>
    <t>ESTESE- PASE A DICTAR SENTENCIA DEFINITIVA-</t>
  </si>
  <si>
    <t>ADVERTIDO - OFICIESE BCO. SUPERVIELLE</t>
  </si>
  <si>
    <t>DECLARACION DE REBELDIA-NOTIFIQUESE-OPORTUNAMENTE</t>
  </si>
  <si>
    <t>PROVEYENDO VUELTA A DESPACHO-FIJACION DE AUDIENCIA</t>
  </si>
  <si>
    <t>DESISTE EMBARGO  NIUEVO BIEN DE EMBARGO</t>
  </si>
  <si>
    <t>ATENTO- ACLARESE- ACOMPAÑE CONST. BANCARIA-</t>
  </si>
  <si>
    <t>PASE A DICTAR AUTORIZACION DE VENTA</t>
  </si>
  <si>
    <t>ESTESE 23/05/2018</t>
  </si>
  <si>
    <t>TOMA PARTICIPACION-PREVIO</t>
  </si>
  <si>
    <t>AGREGUESE- VISTA ORGANO TASAS-</t>
  </si>
  <si>
    <t>APROBACION DE LA LIQUIDACION - PREVIAMENTE</t>
  </si>
  <si>
    <t>APROBACION DE LA LIQUIDACION - PASE A REGULAR HONORARIOS</t>
  </si>
  <si>
    <t>ATENTO - PREVIO ACOMPAñE COPIAS DIGITALIZADAS</t>
  </si>
  <si>
    <t>PREVIO- CUMPLIMENTESE</t>
  </si>
  <si>
    <t>PASE DICTAR SENTENCIA DEFINITIVA- FECHO, NOTIFIQUESE POR OFR JUEZ DE PAZ ARIZONA-</t>
  </si>
  <si>
    <t>ORDENA LIBRE MANDAMIENTO CON HABILITACION DE DIA Y HORA-</t>
  </si>
  <si>
    <t>POR CONTESTADA VISTA-AGREGUESE Y ACUMULESE RJU-VISTA</t>
  </si>
  <si>
    <t>AGREGUESE-ACUMULESE-POR CONTESTADA VISTA</t>
  </si>
  <si>
    <t>POR CONTESTADA VISTA. CUMPLIMENTESE</t>
  </si>
  <si>
    <t>DECRETO INICIAL- ORDENA MANDAMIENTO- CUMPLIMENTESE-</t>
  </si>
  <si>
    <t>ESETSE A CONSTANCAIOS DE FECHA  30/8/17</t>
  </si>
  <si>
    <t>AGREGUESE - LIBRESE NUEVO OFICIO</t>
  </si>
  <si>
    <t>APROBACION DE LA LIQUIDACION - AMPLIA EMBARGO  - CHEQUE ORDEN DE LIBRAMIENTO</t>
  </si>
  <si>
    <t>OFICIO PARA CONTROL-ADVERTIDO-CHEQUE HONORARIOS</t>
  </si>
  <si>
    <t>ADVERTIDO-ACOMPAñE</t>
  </si>
  <si>
    <t>ORDENA MANDAMIENTO- PREVIO ACOMPAÑE COPIAS DIGITALIZADAS-</t>
  </si>
  <si>
    <t>LIBRESE OFICIO ART. 400 CPCC</t>
  </si>
  <si>
    <t>ACALARESE_x000D_</t>
  </si>
  <si>
    <t>CUMPLIMENTESE - VISTA FISCAL Y ORGANO CONTRALOR DE TASAS</t>
  </si>
  <si>
    <t>CONFECCION DE OFR POR SECRETARIA</t>
  </si>
  <si>
    <t>TENGASE PRESENTE LO INFORMADO POR EL JZ CIVIL N 2</t>
  </si>
  <si>
    <t>POR DESISTIDA PRUEBA-DECLARACION DE PURO DERECHO</t>
  </si>
  <si>
    <t>POR DILIGENCIADO- VUELVA JDO. ORIGEN- HAGASE ENTREGA</t>
  </si>
  <si>
    <t>DEJE SIN EFECTO OF. 06/06/2018- CHEQUE CAPITAL HABILITADO</t>
  </si>
  <si>
    <t>LEVANTAMIENTO EMBARGO</t>
  </si>
  <si>
    <t>NUEVO BIEN DE EMBARGO</t>
  </si>
  <si>
    <t>ATENTO-AGREGUESE</t>
  </si>
  <si>
    <t>AGREGUESE-ACREDITESE PERSONERIA</t>
  </si>
  <si>
    <t>NUEVO BIEN DE EMBARGO HABERES</t>
  </si>
  <si>
    <t>APROBACION PLANILLA. CHEQUE HONORARIOS- AMPLIACION EMBARGO</t>
  </si>
  <si>
    <t>ADVERTIDO- DEJE SIN EFECTO PASE 15/6/18-</t>
  </si>
  <si>
    <t>NOTIFICAR DEMANDADO CEDULA LEY (SD 232)</t>
  </si>
  <si>
    <t>AGREGUESE TASA- CONCEDE RECURSO APELACION- TRASLADO FUNDAMENTOS,NOTIFIQUESE.-</t>
  </si>
  <si>
    <t>DESIGANCION PERITO- ESTESE</t>
  </si>
  <si>
    <t>LIBRESE OFR JUEZ PAZ J.DARACT (NOTIF. DEMANDADO SD 240)</t>
  </si>
  <si>
    <t>TENGASE PRESENTE EL DOMICILIO DENUNCIADO- NOTIFIQUE CLAUSURA DE PRUEBA</t>
  </si>
  <si>
    <t>DECRETO INICIAL BLG- VISTA ORGANO CONTRALOR TASAS- NOTIFIQUESE</t>
  </si>
  <si>
    <t>AGREGUESE- OPORTUNAMENTE-</t>
  </si>
  <si>
    <t>ATENTO- OPORTUNAMENTE- ESTESE 16/04/18-</t>
  </si>
  <si>
    <t>AGREGUESE. ACUMULESE-ELEVESE A CAMARA</t>
  </si>
  <si>
    <t>AGREGUESE CONTESTACION DE OFICIO</t>
  </si>
  <si>
    <t>POR CONTESTADA VISTA- ADVERTIDO-</t>
  </si>
  <si>
    <t>VISTAS ARCHIVO</t>
  </si>
  <si>
    <t>POR CONTESTADA VISTA- CUMPLIMENTESE VISTA AL COL. AB.</t>
  </si>
  <si>
    <t>CORRASE TRASLADO DE HONORARIOS</t>
  </si>
  <si>
    <t>CORRE TRASLADO DE PLANILLA DE HONORARIOS</t>
  </si>
  <si>
    <t>CHEQUE POR CAPITAL ACTUALIZADO</t>
  </si>
  <si>
    <t>CHEQUE  HONORARIOS</t>
  </si>
  <si>
    <t>ACALRESE DOMICILIO DE LOS HEREDEROS</t>
  </si>
  <si>
    <t>POR CONTESTADA VISTA AGENTE FISCAL- AGREGA OJU</t>
  </si>
  <si>
    <t>POR DENUNCIADO DOMICILIO-LIBRESE OFR</t>
  </si>
  <si>
    <t>DESIGNA MARTILLERO-NOTIFIQUESE</t>
  </si>
  <si>
    <t>ACUMULESE-AGREGUESE Y HAGASE CONOCER</t>
  </si>
  <si>
    <t>ACOMPAñE EN SOPORTE PAPEL</t>
  </si>
  <si>
    <t>PREVIO- OFICIO ART. 400 CPCC</t>
  </si>
  <si>
    <t>APRUEBESE PLANILLA DE CAPITAL</t>
  </si>
  <si>
    <t>PREVIO, LIBRESE OFICIO ART. 400 CPCC</t>
  </si>
  <si>
    <t>ACOMPAÑE-LIBRESE MANDAMIENTO</t>
  </si>
  <si>
    <t>ADVERTIDO-CHEQUE CAPITAL</t>
  </si>
  <si>
    <t>DESIGNA AUDIENCIA - OFICIESE FUERZA PUBLICA</t>
  </si>
  <si>
    <t xml:space="preserve"> AGREGUESE - LIBRESE OFR ´RJU - CORRASE VISTA</t>
  </si>
  <si>
    <t>TENGASE PRESENTE- DECRETO INICIAL</t>
  </si>
  <si>
    <t>OFICIO  A DIRECCION PCIAL DE INGRESOS PUBLICOS</t>
  </si>
  <si>
    <t>LIBRESE OFR JUEZ PAZ NASCHEL (NOTIF. S.I. 199 DEMANDADO)</t>
  </si>
  <si>
    <t>APROBACION PLANILLA- EJECUCION HONORARIOS- NOTIFIQUESE</t>
  </si>
  <si>
    <t>TENGASE POR NOTIFICADOS-</t>
  </si>
  <si>
    <t>TRASLADO PLANILLA-CONTROL DE OFICIO</t>
  </si>
  <si>
    <t>APROBACION PLANILLA H. - EJECUCION HONORARIOS</t>
  </si>
  <si>
    <t>ACUMULESE OFICIOS- AGREGUESE EXPTE DIGITALIZADO</t>
  </si>
  <si>
    <t>ADJUNTA COPIAS PARA DILIGENCIAR MANDAMIENTO</t>
  </si>
  <si>
    <t>FUSION- COTEJO- RECARATULACION-</t>
  </si>
  <si>
    <t>ADVERTIDO -DEJA SIN EFECTO</t>
  </si>
  <si>
    <t>OFICIO DE TRANSFERENCIA BANCARIA</t>
  </si>
  <si>
    <t>PREVIO ACREDITE CONSTANCIA DE AFIP Y DPIP</t>
  </si>
  <si>
    <t>DESIGNA MARTILLERO</t>
  </si>
  <si>
    <t>LIBRESE MANDAMIENTO COMO SE PIDE (CONSTATACION DE RECEPCION DE OFICIO)</t>
  </si>
  <si>
    <t>ATENTO - NO HA LUGAR - ADVETIDO - DEJA SIN EFECTO INTIMACION</t>
  </si>
  <si>
    <t>POR ACOMPAñADAS COPIAS. LIBRESE NUEVO MANDAMIENTO</t>
  </si>
  <si>
    <t>PPREVIO ACREDITE</t>
  </si>
  <si>
    <t>AGREG. DEVOLUCION MAND. SIN DILIGENCIAR</t>
  </si>
  <si>
    <t>AGREGUESE Y ESTESE A CONSTANCIAS DE AUTOS</t>
  </si>
  <si>
    <t>ESTESE A CONSTANCIAS DE FECHA 28/5/18</t>
  </si>
  <si>
    <t>DENUNCIO Y TASACION-VISTA</t>
  </si>
  <si>
    <t>TENGASE PRESENTE-PREVIO</t>
  </si>
  <si>
    <t>ACUMULESE-CONFECCIONESE NUEVO OFR</t>
  </si>
  <si>
    <t>AMPLIACION DE EMBARGO POR CAPITAL</t>
  </si>
  <si>
    <t>AGUREGUESE OFICIO SIN DILIGENCIAR- DESISTE EMBARGO NUEVO BIEN DE EMBARGO</t>
  </si>
  <si>
    <t>LIBRESE OFR- OPORTUNAMENTE</t>
  </si>
  <si>
    <t>AGREGUESE OFICIO SIN DILIGENCIAR- DENUENCIA NUEVO BIEN DE EMBARGO</t>
  </si>
  <si>
    <t>APROBACION PLANILLA- AMPLIACION EMBARGO- PREVIO</t>
  </si>
  <si>
    <t xml:space="preserve">APROBACION  PLANILLA - AMPLIACION EMBARGO- </t>
  </si>
  <si>
    <t>ORDENA OFICIO SEC. ELECTORAL. ART. 400-</t>
  </si>
  <si>
    <t>LIBRESE NUEVO CHEQUE</t>
  </si>
  <si>
    <t>NOTIFICAR</t>
  </si>
  <si>
    <t>APROBACION PLANILLA CAPITAL- CHEQUE CAPITAL</t>
  </si>
  <si>
    <t>POR  CUMPLIMENTADO - INTERPUESTA DEMANDA - MANDAMIENTO ORDEN DE LIBRAMIENTO</t>
  </si>
  <si>
    <t>POR CUMPLIMENTADO - POR INTERPUESTA DEMANDA - MANDAMIENTO ORDEN DE LIBRAMIENTO</t>
  </si>
  <si>
    <t>POR  CUMPLIMENTADO - POR INTERPUESTA DEMANDA - MANDAMIENTO ORDEN DE LIBRAMIENTO</t>
  </si>
  <si>
    <t>POR CUMPLIMENTADO- POR INTERPUESTA DEMANDA  - MANDAMIENTO ORDEN DE LIBRAMIENTO</t>
  </si>
  <si>
    <t>LIBRESE NUEVO OFICIO ART 400</t>
  </si>
  <si>
    <t>APERTURA A PRUEBA-NOTIFIQUESE-VISTA</t>
  </si>
  <si>
    <t>DENUNCIADO DOMICILIO-LIBRESE MANDAMIENTO</t>
  </si>
  <si>
    <t>AGREG. DEVOL.MANDAMIENTO SIN DILIGENCIAR</t>
  </si>
  <si>
    <t>ESTESE A CONSTANCIAS DE FECHA 29/06/2018</t>
  </si>
  <si>
    <t>AGREGUESE OFOCIO MAL DILIGENCIADO. LIBRESE OFICIO A ADECCO RRHH</t>
  </si>
  <si>
    <t>CHEQUE ORDEN DE LIBRAMIENTO (HONORARIOS)</t>
  </si>
  <si>
    <t xml:space="preserve">ATENTO - POR CONTESTADA VISTA O.C. - CORRE NUEVA VISTA AGENTE FISCAL </t>
  </si>
  <si>
    <t>LIBRESE NUEVO OFR. JUEZ DE PAZ J.D.</t>
  </si>
  <si>
    <t>LIBRESE NUEVO OFICIO A DPIP</t>
  </si>
  <si>
    <t>INTIMACION DEVOLUCION EXPTE- NOTIFIQUESE</t>
  </si>
  <si>
    <t>TENGASE POR RECTIFICADO-PASE A CONTROL DE EDICTOS</t>
  </si>
  <si>
    <t>PASE OFICIO ADJUNTO A CONTROL POR SECRETARIA</t>
  </si>
  <si>
    <t>TENGASE PRESENTE- ACLARESE</t>
  </si>
  <si>
    <t>AGREGUESE ORDEN DE PAGO SIN COBRAR</t>
  </si>
  <si>
    <t>PREVIO- ORDENA OFICIO-</t>
  </si>
  <si>
    <t xml:space="preserve">CUMPLIMENTE COPIAS SIMPLES </t>
  </si>
  <si>
    <t>PRINCIPAL DIGITALIZADO</t>
  </si>
  <si>
    <t>APROBACION PLANILLA- AMPLIAION EMBARGO</t>
  </si>
  <si>
    <t>ORDENA OFICIO INFORME EMPLEADORA-</t>
  </si>
  <si>
    <t>APRUEBA PLANILLA CAPITAL- EMBARGO HABERES CAPITAL ACTUALIZADO-</t>
  </si>
  <si>
    <t>APRUEBA PLANILLA CAPITAL- AMPLIA EMBARGO CAPITAL. ORDENA OFICIO-</t>
  </si>
  <si>
    <t>OTORGA PARTICIPACION- POR INTERPUESTO, NOTIFIQUESE- CUMPLIMENTESE-</t>
  </si>
  <si>
    <t>OFICIO BCO SUPERVIELLE HABILITADO (HABILITADO)</t>
  </si>
  <si>
    <t>LIBRESE CEDULA LEY - NOTIFICAR DEMANDADO S.I. N° 162</t>
  </si>
  <si>
    <t>CHEQUE DEVOLUCION</t>
  </si>
  <si>
    <t>TENGASE POR NOTIFICADO DEL PROVEIDO 2/12/2017- VISTA FISCAL Y ORGANOT CONTRALOR TASAS</t>
  </si>
  <si>
    <t>PRESTAMO EXPEDIENTE-</t>
  </si>
  <si>
    <t>AGREGUESE - ACUMULESE</t>
  </si>
  <si>
    <t>AGREGUESE CONTESTACION DE OFICIO- LIBRE OFICIO RJU- VISTA FISCAL-</t>
  </si>
  <si>
    <t>AGREGUESE- ACUMULESE</t>
  </si>
  <si>
    <t>AGREGUESE CONSTITUCION DOM. FISCAL- APERTURA SUCESION, NOTIFIQUESE- CONFECCION OFR-</t>
  </si>
  <si>
    <t xml:space="preserve">AUTOS PARA SENTENCIA </t>
  </si>
  <si>
    <t>POR PRESENTADO- PREVIO CUMPLIMENTE ART. 29 AC. 61/17</t>
  </si>
  <si>
    <t xml:space="preserve">POR PRESENTADO- PREVIO CUMPLASE ART. 29 AC. 61/17 - </t>
  </si>
  <si>
    <t>POR CONTESTADO TRASLADO - AUTOS PARA RESOLVER</t>
  </si>
  <si>
    <t>AUTORIZACION DE VENTA</t>
  </si>
  <si>
    <t>INTIMACION A  LA EMPLEADORA</t>
  </si>
  <si>
    <t>ADVERTIDO- LIBRESE NUEVO OFICIO</t>
  </si>
  <si>
    <t>APROBACION DE PLANILLA HONOR. Y CHEQUE HONORARIOS</t>
  </si>
  <si>
    <t xml:space="preserve">AGREGUESE OFICIO JUEZ DE PAZ DE BUENA ESPERANZA </t>
  </si>
  <si>
    <t>ADVERTIDO- CHEQUE HONORARIOS. ORDEN-</t>
  </si>
  <si>
    <t>DEJE SIN EFECTO- AGREGUESE- VISTAS PREVIO ARCHIVO-</t>
  </si>
  <si>
    <t>REANUDACION TERMINOS, NOTIFIQUESE- OPORTUNAMENTE-</t>
  </si>
  <si>
    <t>LIBRESE OFICIO POR SECRETARIA</t>
  </si>
  <si>
    <t>ACOMPAñE</t>
  </si>
  <si>
    <t>PRIMER DECRETO-NOTIFIQUESE-VISTA</t>
  </si>
  <si>
    <t xml:space="preserve">HA LUGAR- DEVOLUC. DOCUMENTAL - OFICIESE- </t>
  </si>
  <si>
    <t>EMBARGO HONORARIOS</t>
  </si>
  <si>
    <t>NUEVO EMBARGO CAPITAL ACTUALIZADO. ORDENA OFICIO-</t>
  </si>
  <si>
    <t>APRUEBA PLANILLA HONORARIOS- INICIO EJEC. HONORARIOS- TRABA EMBARGO-</t>
  </si>
  <si>
    <t>ATENTO- LIBRESE OFICIO-</t>
  </si>
  <si>
    <t>APRUEBA PLAN. HONORARIOS- CHEQUE HONORARIOS. ORDEN- AMPLIACION EMBARGO POR HONORARIOS-</t>
  </si>
  <si>
    <t>APRUEBA PLANILLA HONORARIOS- INICIO EJECUCION HONORARIOS. TRABA EMBARGO-</t>
  </si>
  <si>
    <t>ATENTO- DEJE SIN EFECTO PASE REGULAR HONORARIOS 4/7/18-</t>
  </si>
  <si>
    <t>ESTESE A EDICTOS FIRMADOS</t>
  </si>
  <si>
    <t>REBELDIA - NOTIFIQUESE</t>
  </si>
  <si>
    <t>INFORME DE SECRETARIA (DECLARATORIA)</t>
  </si>
  <si>
    <t>AGREG. DEVOL. MANDAMIENTO SIN DIGENCIAR</t>
  </si>
  <si>
    <t>POR INTERPUESTO RECURSO - NOTIFIQUESE</t>
  </si>
  <si>
    <t xml:space="preserve">TENGASE PRESENTE - LIBRESE OFR JUEZ DE PAZ JUSTO DARACT </t>
  </si>
  <si>
    <t>ESTESE A`PROVEIDO 27-06-18</t>
  </si>
  <si>
    <t>AGREGUESE - ACUMULESE  SIN DILIGENCIAR - LIBRESE NUEVO OFR CTF</t>
  </si>
  <si>
    <t>DESIGNA AUDIENCIA ART. 360 C.P.C.C.- NOTIFIQUESE- APLICA MULTA - NOTIFIQUESE</t>
  </si>
  <si>
    <t>POR CONTESTADA VISTA - ABRE PROCESO SUCESORIO - EDICTOS - NOTIFIQUESE</t>
  </si>
  <si>
    <t>AUDIENCIA 360- CONFESIONAL DE PARTE ACTORA</t>
  </si>
  <si>
    <t>ACUMULESE-POR CONTESTADA VISTA-PRIMER DECRETO</t>
  </si>
  <si>
    <t>DECLARACION DE REBELDIA-NOTIFIQUESE</t>
  </si>
  <si>
    <t>DEJA SIN EFECTO- PASE A CONFECCION OFR JDO. PAZ NASCHEL</t>
  </si>
  <si>
    <t>ACREDITA PAGO TASA</t>
  </si>
  <si>
    <t>POR CONTESTADO TRASLADO- PASE A RESOLVER-</t>
  </si>
  <si>
    <t>ADVERTIDO- PREVIO OFICIESE BCO. SUPERVIELLE</t>
  </si>
  <si>
    <t>DESIGNACION MARTILLERO- PRACTIQUESE EN FORMA-</t>
  </si>
  <si>
    <t>POR ACOMPAñADAS COPIAS- ORDENA MANDAMIENTO-</t>
  </si>
  <si>
    <t>EMBARGO HABERES CAPITAL ACTUALIZADO- ORDENA OFICIO-</t>
  </si>
  <si>
    <t>TRABA EMBARGO POR CAPITAL ACTUALIZADO. ORDENA OFICIO-</t>
  </si>
  <si>
    <t>CHEQUE HONORARIOS NIEVA Y GABIANI</t>
  </si>
  <si>
    <t>ESTESE AL EMBARGO ORDENDADO EN AUTOS- PASE OFICIO ADJUNTO A CONTROL</t>
  </si>
  <si>
    <t>CHEQUE POR HONORARIOS- GABIANI- NIEVAS</t>
  </si>
  <si>
    <t>DESISTE EMBARGO NUEVO BIEN DE EMABRGO</t>
  </si>
  <si>
    <t>OFICIO DE TRANSFERENCIA AL BANCO SUPERVIELLE</t>
  </si>
  <si>
    <t>NUEVO OFICIO DE EMBARGO</t>
  </si>
  <si>
    <t xml:space="preserve">OFICIO LEY N 22172 </t>
  </si>
  <si>
    <t>ESTESE- ACLARESE-</t>
  </si>
  <si>
    <t xml:space="preserve">LIBRESE MANDAMIENTO LEY N 22172 </t>
  </si>
  <si>
    <t>PROCEDASE A LA CONFECCION DEL MANDAMIENTO</t>
  </si>
  <si>
    <t>CORRE TRASLADO PLANILLA CAPITAL - PLANILLA HONORARIOS</t>
  </si>
  <si>
    <t xml:space="preserve">CORRE TRASLADO PLANILLA CAPITAL </t>
  </si>
  <si>
    <t>AGREGUESE - PASE A CONTROL DE OFICIO</t>
  </si>
  <si>
    <t>CINTINUACION TRAMITE EJECUCION HONORARIOS - ATENTO</t>
  </si>
  <si>
    <t>REVOQUESE- CHEQUE CAPITAL</t>
  </si>
  <si>
    <t>LIBRESE NUEVO MANDAMIENTO- PREVIO ACOMPAñE COPIAS DIGITLIZADAS</t>
  </si>
  <si>
    <t>ESTESE 23/05/2018 - EJECUCION HONORARIOS</t>
  </si>
  <si>
    <t>ESTESE DEC. 30/7/18-</t>
  </si>
  <si>
    <t>AMPLIACION EMBARGO POR CAPITAL. ORDENA OFICIO-</t>
  </si>
  <si>
    <t>OFICIO A CONTROL- CHEQUE CAPITAL</t>
  </si>
  <si>
    <t>ATENTO- ORDENA NUEVO OFR JUEZ DE PAZ LEGO-</t>
  </si>
  <si>
    <t>ORDENA LIBRE MANDAMIENTO-</t>
  </si>
  <si>
    <t>ADVERTIDO- LIBRESE OFICIO</t>
  </si>
  <si>
    <t>NO OBRA OFICIO ADJUNTO</t>
  </si>
  <si>
    <t>PRIMER DECRETO COBRO DE PESOS</t>
  </si>
  <si>
    <t>POR RECIBIDO-ACOMPAÑE</t>
  </si>
  <si>
    <t>AGREGUESE OFICIO ADJUNTO- ESTESE A CONSTANCIAS DE AUTOS</t>
  </si>
  <si>
    <t>OFICIO  PARA CONTROL</t>
  </si>
  <si>
    <t>POR CONTESTADA VISTA - FORMESE INCIDENTE - FECHO REMITANSE</t>
  </si>
  <si>
    <t>AGREGUESE COPIAS- CUMPLIMENTESE MANDAMIENTO-</t>
  </si>
  <si>
    <t>AGREGUESE COPIAS DIGITALIZADAS- CUMPLIMENTESE OFR-</t>
  </si>
  <si>
    <t>AGREGUESE- CUMPLIMENTESE MANDAMIENTO-</t>
  </si>
  <si>
    <t>AGREGUESE COPIPAS DIGITALIZ- CUMPLIMENTESE MANDAMIENTO-</t>
  </si>
  <si>
    <t>POR CONTESTADA VISTA- DECRETO INICIAL</t>
  </si>
  <si>
    <t xml:space="preserve">RIMER DECRETO D.E </t>
  </si>
  <si>
    <t>ADVERTIDO-POR CONTESTADA VISTA-PASE A DICTAR DECLARATORIA DE HEREDEROS</t>
  </si>
  <si>
    <t>POR CONTESTADA VISTA- DECRETO INICIAL- ORDENA MANDAMIENTO-</t>
  </si>
  <si>
    <t>ACUMULESE-POR CONTESTADA VISTA-PRIMER DECRETO-</t>
  </si>
  <si>
    <t>ACUMULESE-POR CONTESTADA VISTA-CUMPLIMENTESE</t>
  </si>
  <si>
    <t>ACUMULESE-POR CONTESTADA VISTA-PRIMER DECRETO-LIBRESE OFR</t>
  </si>
  <si>
    <t>ACUMULESE-RECARATULESE-POR CONTESTADA VISTA-PRIMER DECRETO</t>
  </si>
  <si>
    <t>POR CONTESTADA VISTA- DECRETO INICIAL. ORDENA MANDAMIENTO-</t>
  </si>
  <si>
    <t>POR PRESENTADO- CORRASE VISTA AL AGENTE FISCAL</t>
  </si>
  <si>
    <t>SENTENCIA AMPLIATORIA</t>
  </si>
  <si>
    <t>LIBRESE OFICIO- ACOMPAñE</t>
  </si>
  <si>
    <t>TENGASE PRESENTE CUMPLIMIENTO PARCIAL DEL ART.155- CUMPLIMENTESE</t>
  </si>
  <si>
    <t>POR ADJUNTADO PLIEGO</t>
  </si>
  <si>
    <t>POR INTERPUESTA DEMANDA  - MANDAMIENTO ORDEN DE LIBRAMIENTO</t>
  </si>
  <si>
    <t>OTORGUESE PARTICIAPCION - VISTA DPIP</t>
  </si>
  <si>
    <t>OTORGA PARTICIAPACION- VISTA DPIP</t>
  </si>
  <si>
    <t>ACOMPAñA PODER- ASUME INTERVENCION</t>
  </si>
  <si>
    <t>ARCHIVO- VISTA A ORGANO CONTRALOR Y COLEGIO DE ABOGADOS</t>
  </si>
  <si>
    <t>EJEC. DE SENTENCIA</t>
  </si>
  <si>
    <t>PREVIO DENUNCIESE DOCUMENTO DE LA CAUSANTE</t>
  </si>
  <si>
    <t>POR INTERPUESTA DEMANDA - NOTIFIQUESE POR ART. 27 AC. 111/18</t>
  </si>
  <si>
    <t>DECRETO INICIAL- ATENTO, ACLARESE.-</t>
  </si>
  <si>
    <t>AUDIENCIA TESTIGO BRUERA</t>
  </si>
  <si>
    <t>ADVERTIDO-DECLARACION DE REBELDIA</t>
  </si>
  <si>
    <t>POR PRESENTADO-ESTESE</t>
  </si>
  <si>
    <t>LIBRESE MANDAMIENTO-NO HA LUGAR</t>
  </si>
  <si>
    <t>LIBRESE OFR DE INTIMACION DE PAGO Y EMBARGO</t>
  </si>
  <si>
    <t>APROBACION PLANILLA CAPITAL- CHEQUE CAPITAL- AMPLIACION EMBARGO</t>
  </si>
  <si>
    <t>EDICTOS NOTIFICAR DEMANDA</t>
  </si>
  <si>
    <t>AGREGUESE -ACUMULESE</t>
  </si>
  <si>
    <t>ADVERTIDO- PREVIO- NOTIFIQUESE</t>
  </si>
  <si>
    <t>AMPLIACION EMBARGO -DENUNCIA NUEVO BIEN- LIBRESE OFICIO</t>
  </si>
  <si>
    <t>PASE A DICTAR SENTENCIA AMPLIATORIA</t>
  </si>
  <si>
    <t>POR DILIGENCIADO- VUELVA JDO. DE ORIGEN- HAGASE ENTREGA</t>
  </si>
  <si>
    <t>AGREGUESE NOTA DPIP - POR CUMPLIMENTADO</t>
  </si>
  <si>
    <t xml:space="preserve">ACUMULESE - AGREGUESE - </t>
  </si>
  <si>
    <t>OFICIESE A SECRETARIA ADMINISTRATIVA S.T.J.</t>
  </si>
  <si>
    <t>PASE DICTAR SENTENCIA DECLARATORIA HEREDEROS-</t>
  </si>
  <si>
    <t>AGREGUESE CONTESTACION EMPLEADORA, HAGASE CONOCER.-</t>
  </si>
  <si>
    <t>APRUEBA PLANILLA CAPITAL- ACLARESE-</t>
  </si>
  <si>
    <t>INICIO EJECUCION SENTENCIA DEFINITIVA- ORDENA OFICIO-</t>
  </si>
  <si>
    <t>AGREG. DEVOLD. MANDAMIENTO SIN DILIGENCIAR</t>
  </si>
  <si>
    <t>AGUEGUESE TASA DE JUSTICIA- PREVIO ACOMPAÑE DILIGENCIADO</t>
  </si>
  <si>
    <t>AGREGUESE- CUMPLIMENTESE OFR-</t>
  </si>
  <si>
    <t>PROCEDASE A LA CONFECCION DE MANDAMIENTO</t>
  </si>
  <si>
    <t>POR INTERPUESTA DEMANDA - NOTIFIQUESE POR ART. 27 ACT. 61/17</t>
  </si>
  <si>
    <t>POR INTERPUESTA DEMANDA - NOTIFIQUESE - ART. 27 AC. 61/17</t>
  </si>
  <si>
    <t>POR  INTERPUESTA DEMANDA- NOTIFIQUESE ART. 27 AC. 61/17</t>
  </si>
  <si>
    <t>AGREGUSE</t>
  </si>
  <si>
    <t xml:space="preserve">ESCRITO MAIL </t>
  </si>
  <si>
    <t>ADVERTIDO-CHEQUE HONORARIOS</t>
  </si>
  <si>
    <t>APROBACION PLANILLAS-CHEQUE CAPITAL-HONORARIOS-AMPLIACION CAPITAL-HONORARIOS</t>
  </si>
  <si>
    <t xml:space="preserve">ATENTO - PUBLIQUESE </t>
  </si>
  <si>
    <t>TENGASE PRESENTE - NOTIFIQUESE POR ART. 27 AC. 111/18</t>
  </si>
  <si>
    <t>ATENTO - NO HA LUGAR -  DESGLOSE</t>
  </si>
  <si>
    <t xml:space="preserve">ATENTO - DEJA SIN EFECTO- RECARATULESE- PREVIO CORRASE VISTA </t>
  </si>
  <si>
    <t xml:space="preserve">AL MONOT DEL CHEQUE QUE SE SOLICITA NO HA LUGAR </t>
  </si>
  <si>
    <t>PASE A DICTA SENTENCIA</t>
  </si>
  <si>
    <t>POR CONTESTADAS VISTA- CUMPLIMENTESE-</t>
  </si>
  <si>
    <t>CAUSA DE PURO DERECHO</t>
  </si>
  <si>
    <t>LIBRESE OFR- NOTIFICAR S.D. Nº 348</t>
  </si>
  <si>
    <t>POR INTERPUESTA DEMANDA - NOTIFIQUESE</t>
  </si>
  <si>
    <t>POR INTERPUESTA DEMANDA - NOIIFIQUESE</t>
  </si>
  <si>
    <t>FUNDAMENTOS APELACION- NOTIFIQUESE- LIBRESE OFR</t>
  </si>
  <si>
    <t>CHEQUE CAPITAL- AMPLIACION EMBARGO</t>
  </si>
  <si>
    <t>PRIMER DECRETO DEMANDA EJECUTIVA</t>
  </si>
  <si>
    <t>PREVIO PRACTIQUE PLANILLA DE LIQUIDACION</t>
  </si>
  <si>
    <t>POR RECIBIDO- DECRETO INICIAL</t>
  </si>
  <si>
    <t>ESTESE 27/11/2017</t>
  </si>
  <si>
    <t>LIBRESE OFR- PREVIO COPIAS TRASLADO</t>
  </si>
  <si>
    <t>DESISTE EMBARGO -NUEVO BIEN EMBARGO</t>
  </si>
  <si>
    <t>DEJESE SIN EFECTO DEC. 23/05/2018- LIBRESE OFICIO INTIMACION</t>
  </si>
  <si>
    <t>CORRASE VISTA AL AGENTE FISCAL</t>
  </si>
  <si>
    <t>OFICIO  A CONTROL- ESTESE A CONSTANCIAS DE AUTOS</t>
  </si>
  <si>
    <t>POR CONTESTADA VISTA-DECRETO INICIAL-</t>
  </si>
  <si>
    <t>POR PRESENTADO- OTORGA PARTICIPACION</t>
  </si>
  <si>
    <t>POR CONTESTADA VISTA- FORMESE OFR JUZGADO PENAL-</t>
  </si>
  <si>
    <t>OFICIO SECRETARIA ELECTORAL. ORDEN-</t>
  </si>
  <si>
    <t>AGREGUESE- PREVIO- ACLARESE-</t>
  </si>
  <si>
    <t>AGREGUESE OFICIO DILIG.- OFICIO INFORME EMPLEADORA-</t>
  </si>
  <si>
    <t>FIJACION DE AUDIENCIA ART. 360 C.P.C.C.- NOTIFIQUESE</t>
  </si>
  <si>
    <t>REMISION JUZGADO PENAL-</t>
  </si>
  <si>
    <t>MULTA- VISTA A TASAS</t>
  </si>
  <si>
    <t>ELEVACION A CAMARA</t>
  </si>
  <si>
    <t>TENGASE PRESENTE VISTA- ACLARESE</t>
  </si>
  <si>
    <t>POR CONTESTADA VISTA-PRIMER DECRETO</t>
  </si>
  <si>
    <t>POR CONTESTADA VISTA-PRIMER DECRETO-LIBRESE MANDAMIENTO</t>
  </si>
  <si>
    <t>PRESENTESE NUEVO OFICIO</t>
  </si>
  <si>
    <t>ACUMULESE ERE - POR CONTESTADA VISTA- DECRETO INICIAL</t>
  </si>
  <si>
    <t>INFORME CHEQUE HONORARIOS- CAPITAL</t>
  </si>
  <si>
    <t>CC0051</t>
  </si>
  <si>
    <t>MANDAMIENTO</t>
  </si>
  <si>
    <t>MANDAMIENTO LEY</t>
  </si>
  <si>
    <t>INFORME AUTORIZACION VENTA</t>
  </si>
  <si>
    <t>ORDENA OFICIO-</t>
  </si>
  <si>
    <t>AGREGUE CONTESTACION DE OFICIO POR EMPLEADORA-</t>
  </si>
  <si>
    <t>DECLARA CAUSA DE PURO DERECHO- OPORTUNAMENTE-</t>
  </si>
  <si>
    <t>ATENTO PRACTIQUE</t>
  </si>
  <si>
    <t>CHEQUE CAPITAL - CUMPLIMENTE CONTROL DE OFICIO</t>
  </si>
  <si>
    <t>VISTA DIRECCION PCIAL DE INGRESOS PUBLICOS</t>
  </si>
  <si>
    <t>CUMPLIMENTESE - DEJESE SIN EFECTO 3º PARRA. 23/07/18. VISTA DPIP- ACOMPAÑE ACTA DEFUNCION</t>
  </si>
  <si>
    <t>REBELDIA-OFR</t>
  </si>
  <si>
    <t>ACUMULESE ERE- TENGASE PRESENTE CONTS. VISTA - DECRETO INICIAL</t>
  </si>
  <si>
    <t>ACUMULESE-POR CONTESTADO OFR</t>
  </si>
  <si>
    <t>DENUNCIO Y TASACION DE BIENES</t>
  </si>
  <si>
    <t>DENUCNIA NUEVA EMPLEADORA- EMBARGO DE HABERES</t>
  </si>
  <si>
    <t>DENUNCIA DOMICILIO. NUEVO MANDAMIENTO</t>
  </si>
  <si>
    <t>POR PUBLICADOS EDICTOS-AGREGUESE-ACOMPAÑE</t>
  </si>
  <si>
    <t>AGREGUESE OFICIO-PASE A DICTAR SENTENCIA</t>
  </si>
  <si>
    <t>PASE A CONTROL CEDULA LEY</t>
  </si>
  <si>
    <t>POR ACOMPAñDAS COPIAS SIMPLES. LIBRESE MANDAMIENTO</t>
  </si>
  <si>
    <t>INFORME DE SECRETARIA- COTEJO DOC</t>
  </si>
  <si>
    <t xml:space="preserve">SE NOTIFICA </t>
  </si>
  <si>
    <t>POR ACOMPAñADAS-LIBRESE MANDAMIENTO</t>
  </si>
  <si>
    <t>ACUMULESE .- AGREGUESE</t>
  </si>
  <si>
    <t>PASE A CONTROL OFICIO</t>
  </si>
  <si>
    <t>APERTURA SUCESORIO-PUBLICACION DE EDICTOS-NOTIFIQUESE</t>
  </si>
  <si>
    <t>APROBACION DE LA LIQUIDACION - EJECUCION HONORARIOS- EMBARGO HABERES</t>
  </si>
  <si>
    <t>CORRE TRASLADO DE PLANILLA POR CAPITAL</t>
  </si>
  <si>
    <t>CORRASE TRASLADO DE LA PLANILLA DE HONORARIOS</t>
  </si>
  <si>
    <t>DIGITALICE COPIAS PARA TRASLADO</t>
  </si>
  <si>
    <t>TENGASE PRESENTE EL DOMICILIO DENUNCIADO</t>
  </si>
  <si>
    <t>OFICIESE ART. 399 C.P.C.C.</t>
  </si>
  <si>
    <t>CORRE TRASLADO - INTIMASE - NOTIFIQUESE</t>
  </si>
  <si>
    <t>AGREGUESE - OPORTUNAMENTE</t>
  </si>
  <si>
    <t>OFICIO DE AMPLIACION DE EMBARGO</t>
  </si>
  <si>
    <t>ST0372</t>
  </si>
  <si>
    <t>DEJAR SIN EFECTO</t>
  </si>
  <si>
    <t>POR DENUNCIADO NUEVO DOMICILIO- LIBRE MANDAMIENTO-</t>
  </si>
  <si>
    <t>ADVERTIDO - DEJA SIN EFECTO PASE - NOTIFIQUESE ART. 27 AC. 111/18</t>
  </si>
  <si>
    <t>OPORTUNAMENTE - DETERMINAR COMPETENCIA-TRIBUTESE</t>
  </si>
  <si>
    <t>SENTENCIA COBRO DE PESOS</t>
  </si>
  <si>
    <t>EMBARGO HABERES -NOTIFIQUESE</t>
  </si>
  <si>
    <t>TENGASE PRESENTE - PREVIO SUSCRIBA</t>
  </si>
  <si>
    <t>NO HA LUGAR - CONFECCION POR SECRETARIA</t>
  </si>
  <si>
    <t>REMISION JUZG. PENAL-</t>
  </si>
  <si>
    <t>EMBARGO CAPITAL. ORDENA OFICIO- REANUDACION TERMINOS, NOTIFIQUESE.-</t>
  </si>
  <si>
    <t>EMBARGO CAPITAL. ORDENA OFICIO- REANUDACION DE TERMINOS, NOTIFIQUESE-</t>
  </si>
  <si>
    <t>AGREGUESE OFR ORGANO DE CONTRALOR</t>
  </si>
  <si>
    <t>PREVIO LIBRESE OFICIOS POR ART. 400 C.PC.C.- ACOMPAñE ORIGINALES</t>
  </si>
  <si>
    <t>POR INTERPUESTA DEMANDA NOTIFIQUESE</t>
  </si>
  <si>
    <t>SENTENCIA-INFORMACION SUMARIA</t>
  </si>
  <si>
    <t>ATENTO, ACLARESE</t>
  </si>
  <si>
    <t>ME NOTIFICO-ELEVESE</t>
  </si>
  <si>
    <t>POR CONTESTADA VISTA DE LA AGENTE FISCAL N 2</t>
  </si>
  <si>
    <t>CORRECCION CARATULA- ELEVAR A CAMARA</t>
  </si>
  <si>
    <t>ADVERTIDO- APRUEBA PLANILLA DE LIQUIDACION- CHEQUE HONORARIOS- AMPLIACION EMBNARGO HONORARIOS-</t>
  </si>
  <si>
    <t>ADVERTIDO, ACLARESE- DEJE SIN EFECTO PASE REGULAR HONORARIOS-</t>
  </si>
  <si>
    <t>LIBRAR CEDULA LEY 22172 (SRA. GODOY-NOTIF. S.I.126)</t>
  </si>
  <si>
    <t>PASE EL OFICIO LEY N 22.172 A CONTROL</t>
  </si>
  <si>
    <t>ACLARESE EL DOMICILIO DENUNCIADO</t>
  </si>
  <si>
    <t>DENUNCIA DOMICILIO- NOTIFIQUESE</t>
  </si>
  <si>
    <t xml:space="preserve">TENGASE PRESENTE - ATENTO - AGREGUESE- LIBRESE OFR </t>
  </si>
  <si>
    <t>ESTESE - OFICIESE POR ART. 400 C.P.C.C.</t>
  </si>
  <si>
    <t>CONTESTA TRASLADO - PREVIO ACREDITEN VINCULO - APLICACION MULTA TASAS</t>
  </si>
  <si>
    <t>CORRE TRASLADO PLANILLA DE HONORARIOS</t>
  </si>
  <si>
    <t>APROBACION DE LA LIQUIDACION - EJE DE HONORARIOS</t>
  </si>
  <si>
    <t>CHEQUE POR HONORARIOS</t>
  </si>
  <si>
    <t>LLAMESE AUTOS PARA DICAR SENTENCIA</t>
  </si>
  <si>
    <t>AGREGUESE CONSTITUCION DE DOMICILIO FISCAL</t>
  </si>
  <si>
    <t>DECLARA LA CAUSA DE PURO DERECHO</t>
  </si>
  <si>
    <t>POR ABIERTA CUENTA BANCARIA</t>
  </si>
  <si>
    <t>OTORGA PARTICIPACION- OTORGA PLAZO ART. 48- TRASLADO CADUCIDAD- INTIMACION, NOTIFIQUESE-</t>
  </si>
  <si>
    <t xml:space="preserve">EJECUCION DE SENTENCIA CAPITAL </t>
  </si>
  <si>
    <t>AGREGUESE - ACUMULESE LIBRESE NUEVO OFR JUEZ DE PAZ PASO GRANDE</t>
  </si>
  <si>
    <t>EMBARGO HABERES HONORARIOS. ORDENA OFICIO-</t>
  </si>
  <si>
    <t>ENTREGA DE DOCUMENTAL</t>
  </si>
  <si>
    <t>DECRETO INICIAL- LIBRESE OFR</t>
  </si>
  <si>
    <t>MOVIMIENTO CUENTA</t>
  </si>
  <si>
    <t>PASE A REGULAR HONORARIOS POR EJECUCION</t>
  </si>
  <si>
    <t>POR CONTESTADA VISTA- ESTESE AL PRESENTE - MANDAMIENTO ORDEN DE LIBRAMIENTO</t>
  </si>
  <si>
    <t>POR ACOMPAñADO-DECRETO INICIAL-RECARATULESE</t>
  </si>
  <si>
    <t>INCOMPETENCIAS - ELEVACION CAMARA</t>
  </si>
  <si>
    <t>POR INTERPUESTA DEMANDA - NOTIFIQUESE ART. 27 AC. 111/18</t>
  </si>
  <si>
    <t>APROBACION DE PLANILLA- EJECUCION DE SENTENCIA DE HONORARIOS</t>
  </si>
  <si>
    <t>AGREG. DEVOL. MANDAMIENTO SIN DILIGENCIAR. LIBRESE NUEVOS MAND.</t>
  </si>
  <si>
    <t>POR CONTESTADA VISTA- INTIMASE-NOTIFIQUESE</t>
  </si>
  <si>
    <t>OPORTUNAMENTE  QUE SEA DILIGENCIADO EL OFICIO ORDENADO EN AUTOS</t>
  </si>
  <si>
    <t>AGREGUESE Y ACUMULESE- LIBRE NUEVO OFR-</t>
  </si>
  <si>
    <t>CORRASE NUEVA VISTA AL AGENTE FISCAL</t>
  </si>
  <si>
    <t>AGREGUESE CONST. DOM. FISCAL- PREVIO VISTAS ORG. TASAS Y AGENTE FISCAL-</t>
  </si>
  <si>
    <t>POR CONTESTADA VISTA DEL ORGANO CONTRALOR DE  TASAS</t>
  </si>
  <si>
    <t>NO OBRA OFICIO DILIGENCIADO EN ADJUNTOS</t>
  </si>
  <si>
    <t>POR CONTESTADAS VISTAS-POR CUMPLIMENTADO-PASE A DECLARATORIA DE HEREDEROS</t>
  </si>
  <si>
    <t>REMISION JUZ CORRECIONAL</t>
  </si>
  <si>
    <t>ESETSE A CONSTANCIAS DE AUTOS</t>
  </si>
  <si>
    <t>TENGASE POR ACOMPAñADO CONVENIO- POR CONTESTADAS VISTAS</t>
  </si>
  <si>
    <t xml:space="preserve">POR PRESENTADO- CORRASE VISTA </t>
  </si>
  <si>
    <t>AGREGUESE SIN DILIGENCIAR- LIBRESE NUEVO OFR - INTIMA</t>
  </si>
  <si>
    <t>COMUNICA PAGO</t>
  </si>
  <si>
    <t>LIBRESE OFICIOS-OPORTUNAMENTE</t>
  </si>
  <si>
    <t>ACLARESE NOMBRE DE DEMANDADA</t>
  </si>
  <si>
    <t>OTORGA PARTICIPACION- TRASLADOS, NOTIFIQUESE- INTIMACION, NOTIFIQUESE-</t>
  </si>
  <si>
    <t>OFICIO DE AMPLIAICON DE EMBARGO</t>
  </si>
  <si>
    <t>POR ACOMPAñADA COPIAS, LIBRESE MANDAMIENTO</t>
  </si>
  <si>
    <t>POR CONTESTADA VISTA-LIBRESE OFR</t>
  </si>
  <si>
    <t>APROBACION PLANILLA- AMPLIACION EMBARGO- CHEQUE CAPITAL</t>
  </si>
  <si>
    <t>IMPUGNA PERICIA- TRASLADO</t>
  </si>
  <si>
    <t>LIBRAR OFR JUEZ PAZ B.ESPERANZA (NOTIF. SD 289-DEMANDADAS)</t>
  </si>
  <si>
    <t xml:space="preserve">ATENTO- ACLARESE- ESTESE- ORDENA </t>
  </si>
  <si>
    <t>AGREGUESE SIN DILIGENCIAR -ACUMULESE - LIBRESE NUEVO OFR</t>
  </si>
  <si>
    <t>SENTENCIA DEFINITIVA_x000D_</t>
  </si>
  <si>
    <t>RECTIFICO</t>
  </si>
  <si>
    <t>DENUNCIA DOMICLIO DE DEMANDADO</t>
  </si>
  <si>
    <t>DENUNCIA NUEVO DOMCILIO</t>
  </si>
  <si>
    <t>POR DENUNCIADOS DOMICILIOS-ACLARESE</t>
  </si>
  <si>
    <t xml:space="preserve">POR PRESENTADO- POR PARTE </t>
  </si>
  <si>
    <t>ATENTO -ACLARE - REMITASE SIN DILIGENCIAR</t>
  </si>
  <si>
    <t xml:space="preserve">RECIBIDO- REMITASE DOCUMENTAL </t>
  </si>
  <si>
    <t xml:space="preserve">POR IMPUGNADA. TRASLADO, NOTIFIQUESE- </t>
  </si>
  <si>
    <t>POR ADJUNTADA CONSTANCIA DPIP</t>
  </si>
  <si>
    <t>AGREGUESE - TENGASE PRESENTE</t>
  </si>
  <si>
    <t>POR INTERPUESTA DEMANDA - NOTIFIQUESE ART. 111/18</t>
  </si>
  <si>
    <t>POR INTERPUESTA DEMANDA - NOTIFIQUESE AC. 111/18</t>
  </si>
  <si>
    <t>LIBRESE NUEVO OFICIO LEY</t>
  </si>
  <si>
    <t>ESTESE 04/12/2015</t>
  </si>
  <si>
    <t>AGREGUESE COPIAS SIMPLES- CONFECCION MANDAMIENTP</t>
  </si>
  <si>
    <t>AGREGUESE OFICIO SIN DILIG.- LIBRE OFR-</t>
  </si>
  <si>
    <t>TENGASE PRESENTE,  CUMPLIMENTESE</t>
  </si>
  <si>
    <t>EMBARGO HABERES POR PLANILLA- APROBACION PLANILLA</t>
  </si>
  <si>
    <t>AGREGUESE MANDAMIENTO- ATENTO-</t>
  </si>
  <si>
    <t>POR CONTESTADA VISTA DEL ORGANO CONTRALOR</t>
  </si>
  <si>
    <t>TRASLADO DE HONORARIOS</t>
  </si>
  <si>
    <t>AL CHEQUE POR EL MONTO SOLICITADO NO HA LUGAR</t>
  </si>
  <si>
    <t>RESTITUCION DE FONDOS</t>
  </si>
  <si>
    <t>EJ SENTENCIA DEFINITIVA</t>
  </si>
  <si>
    <t>DENUNCIESE DOMICIO DE LAS HEREDERAS  CHIRINO MONICA- CHIRINO SANDRA</t>
  </si>
  <si>
    <t>AGREGUESE-LIBRESE OFICIO-POR SECRETARIA</t>
  </si>
  <si>
    <t>APERTURA-LIBRESE OFICIO RJU-VISTA</t>
  </si>
  <si>
    <t>AMPLIASE EMBARGO - LIBRESE OFICIO - NOTIFIQUESE POR ART. 41 Y 60 AC. 61/17</t>
  </si>
  <si>
    <t>OFICIO JUEZ CORRECCIONAL Y CONTRAVENCIONAL VM</t>
  </si>
  <si>
    <t>NO HA LUGAR - CUMPLIMENTESE - PASE A CONFECCION OFR</t>
  </si>
  <si>
    <t>AGREGUESE- CUMPLIMENTESE ELEVACION-</t>
  </si>
  <si>
    <t>AGREG. DEVOL. MANDAMIENTO SIN DILIGENCIAR/ LIBRESE NUEVO MANDAM.</t>
  </si>
  <si>
    <t>DEJESE SIN EFECTO-NO HA LUGAR</t>
  </si>
  <si>
    <t>PREVIO, NOTIFIQUESE</t>
  </si>
  <si>
    <t>APROBACION DE PLANILLA- CHEQUE- AMPLIACION DE EMBARGOS</t>
  </si>
  <si>
    <t>LIBRENSE OFICIOS Y MANDAMIENTO_x000D_</t>
  </si>
  <si>
    <t>ESTESE A CONSTANCIAS DE AUTOS DE FECHA 9/9/13</t>
  </si>
  <si>
    <t>OFICIO DE INTIMACION A LA EMPLEADORA</t>
  </si>
  <si>
    <t>LIBRESE NUEVO MANDAMIENTO- DENUNCIA DOMICLIO</t>
  </si>
  <si>
    <t>TENGASE PRESENTE - ESTESE 15/05/2018</t>
  </si>
  <si>
    <t>AGREGA EDICTOS Y CONTITUCION DOM. FISCAL-</t>
  </si>
  <si>
    <t>EMBARGO HABERES CAPITAL. ORDENA OFICIOS-</t>
  </si>
  <si>
    <t>POR CUMPLIMENTADO-DECRETO INICIAL-LIBRESE MANDAMIENTO</t>
  </si>
  <si>
    <t>NOTIFIQUESE COMO SE PIDE</t>
  </si>
  <si>
    <t>VISTA FICAL</t>
  </si>
  <si>
    <t>PREVIO AOMPAÑE CONST. SALDO BANCAR.- ACLARESE-</t>
  </si>
  <si>
    <t>PREVIO- OPORTUNAMENTE-</t>
  </si>
  <si>
    <t>VISTA AGENTE FISCAL-</t>
  </si>
  <si>
    <t>ADVERTIDO- DEJA SIN EFECTO- NUEVA ORDEN DE PAGO- OFICIO BCO</t>
  </si>
  <si>
    <t>APROBACION DE PLANILLA-AMPLIACION-NO HA LUGAR</t>
  </si>
  <si>
    <t>TENGASE PRESENTE Y HAGASE CONOCER</t>
  </si>
  <si>
    <t>TRASLADO DE PLANILLA POR CAPITAL</t>
  </si>
  <si>
    <t>CONFECCION DE MANDAMIENTO</t>
  </si>
  <si>
    <t>LIBRSE MANDAMIENTO DE INTIMACION DE PAGO Y EMBARGO</t>
  </si>
  <si>
    <t>ACALRESE EL CONCEPTO DEL OFICIO DE TRANSFERENCIA BANCARIA QUE SE PETICIONA</t>
  </si>
  <si>
    <t>DELCARACION DE PURO DERECHO</t>
  </si>
  <si>
    <t>CERTIFICACION DE COPIAS-</t>
  </si>
  <si>
    <t>DEJESE SIN EFECTO-AUTOS PARA DICTAR SENTENCIA</t>
  </si>
  <si>
    <t>REMISION POR MONTO</t>
  </si>
  <si>
    <t>POR CUMPLIMENTADO-LIBRESE MANDAMIENTO</t>
  </si>
  <si>
    <t>ATENTO  CORRASE VISTA A O.C.</t>
  </si>
  <si>
    <t>CORRASE NUEVA VISTA O.C.</t>
  </si>
  <si>
    <t>AUDIENCIA TESTIMONIAL SRA. MATURANO-</t>
  </si>
  <si>
    <t>ORDENA OFICIO RJU- VISTA FISCAL- OPORTUNAMENTE-</t>
  </si>
  <si>
    <t>POR DENUNCIADO DOMICILIO- LIBRE NUEVO MANDAMIENTO-</t>
  </si>
  <si>
    <t>INFORME COMPLETO CAPITAL Y HONORARIOS AMBAS ETAPAS</t>
  </si>
  <si>
    <t>ASISTE RAZON</t>
  </si>
  <si>
    <t>APRUEBA PLANILLA POR HONORARIOS-</t>
  </si>
  <si>
    <t>CHEQUE DEVOLUCION DE FONDOS</t>
  </si>
  <si>
    <t>OTORGA PARTICIPACION- CUMPLIMENTESE- VISTA DPIP</t>
  </si>
  <si>
    <t>CONTROL DE OFICIO POR SECRETARIA</t>
  </si>
  <si>
    <t>APRUEBA PLAN HONORARIOS- AL CHEQUE NO HA LUGAR- AMPLIACION EMBARGO HABERES POR HONORARIOS-</t>
  </si>
  <si>
    <t>TENGASE PRESENTE- CONFECCION OFR JUEZ DE PAZ LEGO-</t>
  </si>
  <si>
    <t>POR DENUNCIADO DOMICILIO- ORDENA MANDAMIENTO-</t>
  </si>
  <si>
    <t>ESTESE- CHEQUE CAPITAL. ORDEN-</t>
  </si>
  <si>
    <t>ACOMPAñA COPIAS- LIBRESE MANDAMIENTO</t>
  </si>
  <si>
    <t>ESTESE MAN 311552/1- ACUMULESE MANDAMIENTO</t>
  </si>
  <si>
    <t>CLAUSURA PERIODO PRPBATORIO- PASE DICTAR SENTENCIA, NOTIFIQUESE-</t>
  </si>
  <si>
    <t>EMABRGO HABERES- FECHO NOTIFIQUESE</t>
  </si>
  <si>
    <t>APRUEBA PLANILLA CAPITAL- CHEQUE CAPITAL .ORDEN-</t>
  </si>
  <si>
    <t>ATENTO, ACLARESE- CUMPLIMENTESE CONFECCION OFR-</t>
  </si>
  <si>
    <t>OTORGA PARTICIPACION- AGREGUESE APORTE COLEGIO ABOGADOS-</t>
  </si>
  <si>
    <t>TENGASE PRESENTE COPIAS- LIBRESE MANDAMIENTO</t>
  </si>
  <si>
    <t>POR RECIBIDO - PREVIAMENTE</t>
  </si>
  <si>
    <t>INFORME CH. CAPITAL</t>
  </si>
  <si>
    <t>PREVIO ACOMPAÑE CONST. BANCARIA-</t>
  </si>
  <si>
    <t>ORDENA LIBRAMIENTO DE OFICIO-</t>
  </si>
  <si>
    <t>ORDENA CONFECCION OFR JUEZ DE PAZ LEGO-</t>
  </si>
  <si>
    <t>EJ DE HONORARIOS</t>
  </si>
  <si>
    <t>INFORME HONORARIOS</t>
  </si>
  <si>
    <t>POR DENUNCIADO NUEVO DOMICILIO</t>
  </si>
  <si>
    <t>ATENTO- OPORTUNAMENTE</t>
  </si>
  <si>
    <t>PASE  A DICTAR SENTENCIA</t>
  </si>
  <si>
    <t>ADVERTIDO- SE CORRIGE MONTO APROBACION DE PLANILLA</t>
  </si>
  <si>
    <t>ADVERTIDO-POR PRESENTADO POR PARTE</t>
  </si>
  <si>
    <t>POR RECIBIDO-FIJESE AUDIENCIA</t>
  </si>
  <si>
    <t>AGREGUESE CONSTESTACION DE OFICIO</t>
  </si>
  <si>
    <t>CHEQUE HONORARIOS - APROBACION DE PLANILLA</t>
  </si>
  <si>
    <t>TENGASE PRESENTE - PASE A CONTROL DE OFICIO</t>
  </si>
  <si>
    <t>AUDIENCIA- VUELVAN A DESPACHO</t>
  </si>
  <si>
    <t>LIBRAR OFR JUEZ PAZ J.DARACT (NOTIF. SI 215-DEMANDADO)</t>
  </si>
  <si>
    <t>PREVIO ACOMPAñE COPIAS DIGITALIZADAS</t>
  </si>
  <si>
    <t>POR ACOMPAñADAS COPIAS. OFR JUEZ DE PAZ DE UNION</t>
  </si>
  <si>
    <t>APRUEBA PLANILLA HONORARIOS- INICIO EJECUCION DE HONORARIOS. TRABA EMBARGO-</t>
  </si>
  <si>
    <t>APRUEBA PLANILLA HONORARIOS- INICIO EJECUCION HONORARIOS- TRABA EMBARGO-</t>
  </si>
  <si>
    <t>DECRETO INICIAL- ORDENA OFR JUEZ DE PAZ LEGO-</t>
  </si>
  <si>
    <t>ATENTO- INTIMACION DEVOLUCION, NOTIFIQUESE-</t>
  </si>
  <si>
    <t>OFICIO DE INTIMACION_x000D_</t>
  </si>
  <si>
    <t>AGREGUESE SIN DILIGENCIAR</t>
  </si>
  <si>
    <t>CORRE TRASLADO DE PLANILLA HONORARIOS</t>
  </si>
  <si>
    <t>POR PRESENTADO- OTORGUESE PARTICIPACION DE LEY</t>
  </si>
  <si>
    <t>TENGASE PRESENTE- OFICIESE POR ART. 400 C.P.C.C.</t>
  </si>
  <si>
    <t>ESTESE A LO ORDENADO EN FECHA 3/8/17</t>
  </si>
  <si>
    <t xml:space="preserve">LIBRAR OFR. JUEZ DE PAZ J.D. </t>
  </si>
  <si>
    <t>CHEQUE HONORARIOS- CHEQUE RESTITUCION DE FONDOS A DEMANDADO</t>
  </si>
  <si>
    <t>ACUMULESE OFR- LIBRESE OFR- ESTESE</t>
  </si>
  <si>
    <t>INFORME DE SECRETARIA- COTEJO DE DOC</t>
  </si>
  <si>
    <t>INFORME DE COTEJO DE DOCUMENTAL</t>
  </si>
  <si>
    <t>AUDIENCIA ART. 360 CPCC Y CONFESIONAL</t>
  </si>
  <si>
    <t>AGREGUESE - ACUMULESE OFR</t>
  </si>
  <si>
    <t>ADVERTIDO-LIBRESE OFR-CONTROL DE OFICIO-LIBRESE OFICIO</t>
  </si>
  <si>
    <t>SENTENCIA - DESALOJO_x000D_</t>
  </si>
  <si>
    <t xml:space="preserve">INFORME DE SECRETARIA - COTEJO </t>
  </si>
  <si>
    <t>CORRE TRASLADO PLANILLA HONORARIOS- DECRETOS 10/05/2018</t>
  </si>
  <si>
    <t>TENGASE PRESENTE - ADVERTIDO - FIJA NUEVA AUDIENCIA 360 C.P.C.C. - CONFESIONAL- NOTIFIQUESE</t>
  </si>
  <si>
    <t>PREVIO. ORDENA OFICIOS-</t>
  </si>
  <si>
    <t>APROBACION PLANILLAS CAP Y HON- AMPLIACION EMBARGO CAPITAL- EJECUCION HONORARIOS. ORDENA OFICIO-</t>
  </si>
  <si>
    <t>ATENTO- PRACTIQUE EN FORMA-</t>
  </si>
  <si>
    <t>PREVIO- CIMPLIMENTE</t>
  </si>
  <si>
    <t>NUEVA FECHA AUDIENCIA-</t>
  </si>
  <si>
    <t>AGREGUESE TASA-NOTIFIQUESE</t>
  </si>
  <si>
    <t>LIBRESE OFICIOS</t>
  </si>
  <si>
    <t>CHEQUE CAPITAL- AMPLIACION DE EMBARGO</t>
  </si>
  <si>
    <t>ACUMULESE - AGREGUESE - HAGASE CONOCER</t>
  </si>
  <si>
    <t xml:space="preserve"> AGREGUESE - AUTOS PARA SENTENCIA</t>
  </si>
  <si>
    <t>PREVIAMENTE - CUMPLIMENTESE OFR ORDENADO EL 10-04-18</t>
  </si>
  <si>
    <t>RENUNCIA MISISIAN - FEREZ</t>
  </si>
  <si>
    <t>EMABRGO HABERES</t>
  </si>
  <si>
    <t>ATENTO- DEJE SIN EFECTO DEC 03/03/2017</t>
  </si>
  <si>
    <t>CONTITUCION DOM. FISCAL- VISTAS FISCAL Y ORG. TASAS-</t>
  </si>
  <si>
    <t>APROBACION PLANILLA- EJECUCION HONORARIOS-NOTIFIQUESE</t>
  </si>
  <si>
    <t>LIBRESE OFICIO BANCO SUPERVIELLE</t>
  </si>
  <si>
    <t>INDIVIDUALICE</t>
  </si>
  <si>
    <t>INFORME CAPITAL</t>
  </si>
  <si>
    <t>ACTUACIONES EXP. PRINCIPAL</t>
  </si>
  <si>
    <t>CAUCION- AUDIENCIA- OFICIO-NOTIFICAR</t>
  </si>
  <si>
    <t>EDICTOS NOTIFICA DEMANDA</t>
  </si>
  <si>
    <t>AGREGUESE OFICIO DILIGENICIADO - NOTIFIQUESE</t>
  </si>
  <si>
    <t>COTEJO DOCUMENTAL-</t>
  </si>
  <si>
    <t>APRUEBA PLANILLA CAPITAL- TRABA EMBARGO HABERES CAPITAL. ORDENA OFICIO-</t>
  </si>
  <si>
    <t>PREVIO-ACOMPAñE</t>
  </si>
  <si>
    <t>APROBACION DE LA LIQUIDACION - CAPITAL</t>
  </si>
  <si>
    <t xml:space="preserve">TENGASE PRESENTE - POR CONSTITUIDO NUEVO DOMICILIO ELECTR. - ESTESE A PROVEIDO </t>
  </si>
  <si>
    <t>TENGASE PRESENTE- CUMPLASE VISTA A DPIP</t>
  </si>
  <si>
    <t>POR ADJUNTADAS COPIAS-LIBRESE MANDAMIENTO</t>
  </si>
  <si>
    <t>ACUMULESE  OFR- CAUSA PURO DERECHO</t>
  </si>
  <si>
    <t>AGREGUESE OFICIO- PREVIO, NOTIFIQUESE-</t>
  </si>
  <si>
    <t>LIBRESE NUEVO MANDAMIETNO- PREVIOA COMPAñE COPIAS DIGITALIZADAS</t>
  </si>
  <si>
    <t>ATENTO- PASE A DICTAR SENTENCIA</t>
  </si>
  <si>
    <t>ORDENA OFICIO EMPLEADORA-</t>
  </si>
  <si>
    <t>APROBACION PLANILLA CAPITAL Y HONORARIOS</t>
  </si>
  <si>
    <t>ADVIERTE- OFICIO AL JUEZ DE PAZ DE LA LOCALIDAD DE JUSTO DARACT</t>
  </si>
  <si>
    <t>LIBRESE OFR JUEZ PAZ JUSTO DARACT(NOTIFICAR SD 273DEMANDADO)</t>
  </si>
  <si>
    <t>AMPLIACION EMBARGO- DENUNCIA NUEVO BIEN - LIBRESE OFICIO</t>
  </si>
  <si>
    <t>PROVEE DEMANDA- LIBRESE MANDAMIENTO</t>
  </si>
  <si>
    <t>POR CONTESTADA VISTA- CORRASE NUEVA VISTA AL ORGANO CONTRALOR DE TASAS</t>
  </si>
  <si>
    <t>APROBACION LIQUIDACION (CAPITAL)-CONFECCION OFR BCO. - LIBRESE OFICIO</t>
  </si>
  <si>
    <t xml:space="preserve">INFORME PLANILLA Y EMBARGOS </t>
  </si>
  <si>
    <t>POR AGREGADA TASA DE JUSTICIA-CUMPLIMENTE</t>
  </si>
  <si>
    <t>PREVIO ACOMPAñE CONSTANCIA DE SALDO ACTUALIZADA</t>
  </si>
  <si>
    <t>ACOMPAñE COPIAS SIMPLES</t>
  </si>
  <si>
    <t>CUMPLIMENTE -ACOMPAñE DOCUEMNTAL- PREVIO</t>
  </si>
  <si>
    <t>CERTIFICACION COPIAS</t>
  </si>
  <si>
    <t>DEJE SIN EFECTO 10/05/2018 - PASE A DICTAR SENTENCIA</t>
  </si>
  <si>
    <t>RENUNCIA MANDATO-NOTIFIQUESE</t>
  </si>
  <si>
    <t>APERTURA-NOTIFIQUESE</t>
  </si>
  <si>
    <t>POR DENUNCIADO DOMICILIO-PREVIO-LIBRESE MANDAMIENTO</t>
  </si>
  <si>
    <t>NO HA LUGAR-LIBRESE OFR-ACOMPAñE</t>
  </si>
  <si>
    <t>REMISION</t>
  </si>
  <si>
    <t>POR DENUNCIADO DOMICILIO- CUMPLIMENTESE NOTIFICACION-</t>
  </si>
  <si>
    <t>AGREGUESE OFICIO DILIGENCIADO- ADVERTIDO, DECLARA REBELDIA. NOTIFICA POR OFR- OPORTUNAMENTE-</t>
  </si>
  <si>
    <t xml:space="preserve">SENTENCIA ACLARATORIA </t>
  </si>
  <si>
    <t>DECLARA REBELDIA- NOTIFIQUESE-</t>
  </si>
  <si>
    <t>PREVIO-ACOMPAÑE</t>
  </si>
  <si>
    <t>ADVERTIDO-OPORTUNAMENTE-</t>
  </si>
  <si>
    <t>CUMPLIMENTESE MANDAMIENTO-</t>
  </si>
  <si>
    <t>ADVERTIDO - LIBRESE OFICIO</t>
  </si>
  <si>
    <t>RECARATULACION- DECRETO INICIAL-</t>
  </si>
  <si>
    <t>DECRETO INICIAL- RECARATULACION-</t>
  </si>
  <si>
    <t>COTEJO DE DOCUMENTAL</t>
  </si>
  <si>
    <t xml:space="preserve">INFORME DE SECRETARIA - RATIFICA </t>
  </si>
  <si>
    <t>AUDIENCIA DR. MATRICARDI</t>
  </si>
  <si>
    <t>ATENTO- CHEQUE NO HA LUGAR</t>
  </si>
  <si>
    <t>CHEQUE CAPITAL- ACLARESE</t>
  </si>
  <si>
    <t>ESTESE 08/06/2018</t>
  </si>
  <si>
    <t xml:space="preserve">HORA DE AUDIENCIA- HABILITACION DE DIA Y HORA </t>
  </si>
  <si>
    <t>INFORME DE SECRETARIA DE COTEJO DE DOCUMENTAL</t>
  </si>
  <si>
    <t>POR CUMPLIDO - REMITASE OFR JUEZ DE PAZ</t>
  </si>
  <si>
    <t>PASE A DICTAR  SENTENCIA</t>
  </si>
  <si>
    <t>AGREGUESE OF. S/DIL.- NUEVO BIEN EMBARGO</t>
  </si>
  <si>
    <t xml:space="preserve">DEJESE SIN EFECTO 24/05 Y 18/06 DE 2018- CHEQUE CAPITAL </t>
  </si>
  <si>
    <t>ESTESE 18/04/18</t>
  </si>
  <si>
    <t>AGREG. OFICIO DEL REGISTRO PROP.INMUEBLE (DILIGENCIADO)</t>
  </si>
  <si>
    <t>INICIO EJECUCION HONORARIOS ACTUALIZADOS. ORDENA OFICIO-</t>
  </si>
  <si>
    <t xml:space="preserve">PASE A DICTAR SENTENCIA </t>
  </si>
  <si>
    <t>APROBACION DE LA LIQUIDACION - AMPLIA EMBARGO</t>
  </si>
  <si>
    <t>CUMPLASE CON LO ORDENADO EN FECHA  18/5/18</t>
  </si>
  <si>
    <t>DECRETOS DEL PRINCIPAL PARTE PAPEL</t>
  </si>
  <si>
    <t>CONTROL DE OFICIO</t>
  </si>
  <si>
    <t>OFICIO DE INTIMACION A LA OFICIADA</t>
  </si>
  <si>
    <t xml:space="preserve"> ACUMULESE -AGREGUESE -CORRE TRASLADO_x000D_FUNDAMENTOS</t>
  </si>
  <si>
    <t>ORDENA OFICIO DE INFORME EMPLEADORA-</t>
  </si>
  <si>
    <t>PRESENTESE EN FORMA-OPORTUNAMENTE</t>
  </si>
  <si>
    <t>OTORGA PARTICIPACION- PREVIO. VISTA DPIP-</t>
  </si>
  <si>
    <t>OFICIO INFORME ART. 400 CPCC</t>
  </si>
  <si>
    <t>APROBACION DE PLANILLA-CHEQUE</t>
  </si>
  <si>
    <t>LIBRESE OFR- JUSTO DARACT</t>
  </si>
  <si>
    <t>ATENTO - NO HA LUGAR- INTIMACION - NOTIFIQUESE</t>
  </si>
  <si>
    <t xml:space="preserve"> PREVIO CORRASE VISTA AL DEFENSOR DE MENORES</t>
  </si>
  <si>
    <t>CUMPLIMENTESE - PASE A DICTAR SENTENCIA</t>
  </si>
  <si>
    <t>LIBRESE MANDAMIENTO COMO SE PIDE</t>
  </si>
  <si>
    <t>TENGASE PRESENTE- CUMPLIMENTESE</t>
  </si>
  <si>
    <t xml:space="preserve">TENGASE PRESENTE - CORRASE VISTA DEFENSOR- TRASLADO </t>
  </si>
  <si>
    <t>PREVIAMENTE ACREDITE PAGO DERECHO ARCHIVO</t>
  </si>
  <si>
    <t>LIBRESE OFR JUEZ DE PAZ J .D.</t>
  </si>
  <si>
    <t>PÒR PRESENTADO- CORRASE VISTA</t>
  </si>
  <si>
    <t>ATENTO - VUELVA JDO. ORIGEN</t>
  </si>
  <si>
    <t>POR CONTESTADA VISTA- FORMESE OFR-</t>
  </si>
  <si>
    <t>AGREGUESE - TENGASE PRESENTE PARA SU OPORTUNIDAD</t>
  </si>
  <si>
    <t>DECRETOS PRINCIPAL PARTE PAPEL DIGITALIZADA-</t>
  </si>
  <si>
    <t xml:space="preserve">LIBRESE NUEVO OFICIO </t>
  </si>
  <si>
    <t>AGREGUESE-</t>
  </si>
  <si>
    <t>TENGASE PRESENTE- MANDAMIENTO ORDEN DE LIBRAMIENTO</t>
  </si>
  <si>
    <t>DETERMINA COMPETENCIA</t>
  </si>
  <si>
    <t>POR ACREDITADO PAGO TASA- CUMPLIMENTE- OFICIESE POR ART. 400 C.P.C.C.</t>
  </si>
  <si>
    <t>AGREG. DEVOL. MANDAMIENTO DILIGENCIADO.</t>
  </si>
  <si>
    <t>INTIMACION A DPIP- NOTIFIQUESE</t>
  </si>
  <si>
    <t>AGRUEGUESE OFICIO ADJUNTO</t>
  </si>
  <si>
    <t>REMITE A CAMARA CIVIL</t>
  </si>
  <si>
    <t>INFORME DE SECRETARIA- COTEJO DOCUMENTAL</t>
  </si>
  <si>
    <t>PREVIO ACOMPAñE LIBRE DEUDA IMP. INMOB.</t>
  </si>
  <si>
    <t>AGREGUESE OFICIO- ESTESE A CONSTANCIAS DE AUTOS-</t>
  </si>
  <si>
    <t>AGREGUESE- DECRETO INICIAL- ORDENA MANDAMIENTO-</t>
  </si>
  <si>
    <t>OTORGUE PARTICIPACIOON- VISTA D.P.I.P</t>
  </si>
  <si>
    <t>PRIMER DECRETO CP</t>
  </si>
  <si>
    <t>NUEVO EMBARGO HONORARIOS. ORDENA OFICIO LEY-</t>
  </si>
  <si>
    <t>APROBACION PLANILLA- CHEQUE CAPITAL- AMPLIACION EMBARGO</t>
  </si>
  <si>
    <t>DEJESE SIN EFECTO DEC. 27/04/2018 Y 21/05/2018- CHEQUE CAPITAL</t>
  </si>
  <si>
    <t>POR RECIBIDO- PREVIO CUMPLIMENTESE ART. 29 AC. 61/17</t>
  </si>
  <si>
    <t>POR CONTESTADA VISTA- ORDENA OFICIO-</t>
  </si>
  <si>
    <t>EDICTO PARA CONTROL</t>
  </si>
  <si>
    <t>ADVERTIDO-NO HA LUGAR</t>
  </si>
  <si>
    <t xml:space="preserve">ATENTO - CHEQUE ORDEN DE LIBRAMIENTO HONORARIOS </t>
  </si>
  <si>
    <t>ATENTO - CHEQUE ORDEN DE LIBRAMIENTO</t>
  </si>
  <si>
    <t xml:space="preserve">PÒR CONTESTADA VISTA- FORME INCIDENTE-OFICIESE JDO. INSTRUCCION </t>
  </si>
  <si>
    <t>AGREGUESE-ADVERTIDO-CHEQUE</t>
  </si>
  <si>
    <t>LIBRESE OFICIO- LEVANTAMIENTO EMBARGO INMUEBLE - EMBARGO HABERES</t>
  </si>
  <si>
    <t>DECRETO INICIAL- CUMPIMENTE COPIAS</t>
  </si>
  <si>
    <t>ESTESE-OFICIO PARA CONTROL</t>
  </si>
  <si>
    <t>AGREGUESE OFIC SIN DILIGENCIAR- NUEVO EMBARGO CAPITAL AUTOMOTOR. ORDENA OFICIO-</t>
  </si>
  <si>
    <t>ATENTO INFORME- VUELVA AL JDO. DE ORIGEN</t>
  </si>
  <si>
    <t>ADVERTIDO- CHEQUE CAPITAL</t>
  </si>
  <si>
    <t>PREVIO. ORDENA OFICIO-</t>
  </si>
  <si>
    <t>ORDENA OFICIO REGISTRO CIVIL-</t>
  </si>
  <si>
    <t>LIBRESE OFR JUEZ PAZ J.DARACT (NOTIFICAR S.D. 252 DEMANDADOS)</t>
  </si>
  <si>
    <t>POR RECIBIDO- CUMPLIMENTESE</t>
  </si>
  <si>
    <t>AUDIENCIA ART. 360 C.P.C.C.</t>
  </si>
  <si>
    <t>PREVIO - OPORTUNAMENTE - _x000D_SUSPENSION CHEQUE - NOTIFIQUESE_x000D_</t>
  </si>
  <si>
    <t>ALINA CARLA ARRASCAETA SE NOTIFICA DE S.I. Nº 149</t>
  </si>
  <si>
    <t>APROBACION DE PARTICION</t>
  </si>
  <si>
    <t>AGREGUESE TASA DE JUSTICA- LIBRESE OFR NOTIFICAR APERTURA - PRESENTESE EN FORMA</t>
  </si>
  <si>
    <t>TENGASE POR PRESENTADO- CUMPLIMENTESE- VISTA DPIP</t>
  </si>
  <si>
    <t>ACUMULESE AGREGUESE</t>
  </si>
  <si>
    <t>SUC003</t>
  </si>
  <si>
    <t>AUDIENCIA ART. 697 CPC</t>
  </si>
  <si>
    <t>AGREGUESE-HAGASE CONOCER</t>
  </si>
  <si>
    <t>AUTO INTERLOCUTORIO -_x000D_AUTORIZACION VENTA</t>
  </si>
  <si>
    <t>APRUEBESE PLANILLA - EJECUCION HONORARIOS- ACLARESE TRABA EMBARGO</t>
  </si>
  <si>
    <t>CLAUSURA -NOTIFIQUESE</t>
  </si>
  <si>
    <t>A LO SOLICITADO OPORTUNAMENTE</t>
  </si>
  <si>
    <t>AMPLIA -LIBRESE OFR</t>
  </si>
  <si>
    <t>TENGASE PRESENTE -NOTIFIQUESE STCIA. DEF.</t>
  </si>
  <si>
    <t>DENUNCIO Y TASACION DE BIENES-VISTA-ACOMPAñE</t>
  </si>
  <si>
    <t>CORRA TRASLADO DE PLANILLA</t>
  </si>
  <si>
    <t>CHEQUE NO HA LUGAR</t>
  </si>
  <si>
    <t>AGREGUESE - ACUMULESE - ELEVESE A CAMARA</t>
  </si>
  <si>
    <t>EMBARGO HABERES CAPITAL- ORDENA OFICIO-</t>
  </si>
  <si>
    <t>APRUEBA PLANILLA CAPITAL- CHEQUE CAPITAL. ORDEN- AMPLIACION EMBARGO POR CAPITAL-</t>
  </si>
  <si>
    <t>AGREGUESE ESC SUELTO . PRIMER DECRETO DE</t>
  </si>
  <si>
    <t>PRIMER DECRETO - AGREGA ESCRITO SUELTO</t>
  </si>
  <si>
    <t>POR CONTESTADA VISTA- DECRETO INCIAL. ORDENA MANDAMIENTO-</t>
  </si>
  <si>
    <t>CORRASE VISTA AL ORGANO DE CONTRALOR</t>
  </si>
  <si>
    <t>ATENTO-ESTESE</t>
  </si>
  <si>
    <t xml:space="preserve"> APROBACION DE LA LIQUIDACION - AMPLIA EMBARGO</t>
  </si>
  <si>
    <t>APROBACION LIQUIDACION - EJECUCION DE HONORARIOS</t>
  </si>
  <si>
    <t>AMPLIESE DECRETO INICIAL</t>
  </si>
  <si>
    <t>POR ACOMPAñADAS COPIAS-LIBRESE MANDAMIENTO</t>
  </si>
  <si>
    <t>AGREGUESE- PREVIO-</t>
  </si>
  <si>
    <t>NO HA LUGAR- CONFECCION OFR-</t>
  </si>
  <si>
    <t>AGREGUESE-AMPLIACION DE EMBARGO HONORARIOS</t>
  </si>
  <si>
    <t>PREVIO ACOMPAñESE</t>
  </si>
  <si>
    <t>AGREGUESE-ESTESE A LAS CONSTANCIAS</t>
  </si>
  <si>
    <t>PREVIO MANIFIESTE</t>
  </si>
  <si>
    <t xml:space="preserve">ACOMAPAñESE </t>
  </si>
  <si>
    <t>LIBRESE OFICIO INTIMACION- APERCIBIMIENTO INCUMPLIMIENTO PRESENTACION DOCUMENTAL</t>
  </si>
  <si>
    <t>CHEQUE HABILITADO</t>
  </si>
  <si>
    <t>AGREGUESE - DEJE SIN EFECTO 27/07/18</t>
  </si>
  <si>
    <t>LIBRESE OFR JUEZ DE PAZ DE NASCHEL</t>
  </si>
  <si>
    <t>ESTESE 21/05/18.-</t>
  </si>
  <si>
    <t>PREVIO CUMLIMENTE</t>
  </si>
  <si>
    <t>PASE A RGULAR HONORARIOS</t>
  </si>
  <si>
    <t>NUEVO EMBARGO DE HABERES</t>
  </si>
  <si>
    <t>PREVIO ACREDITE EL PAGO DE LA TASA DE JUSTICIA Y DERECHO DE ARHIVO</t>
  </si>
  <si>
    <t>PREVIO ACREDITE EL PAGO DE LA TASA DE JUSTICIA Y DERECHO DE ARCHIVO</t>
  </si>
  <si>
    <t xml:space="preserve"> POR PRESENTADO - CORRASE VISTA DPIP</t>
  </si>
  <si>
    <t>CORRASE VISTA A LA DIRRECION PCIAL DE  INGRESOS PUBLICOS</t>
  </si>
  <si>
    <t>OFI</t>
  </si>
  <si>
    <t>CHEQUE POR CAPITAL A LA ACTORA</t>
  </si>
  <si>
    <t>CHEQUE POR HONORARIOS- AMPLIAICON DE  EMBARGO</t>
  </si>
  <si>
    <t>ORDENA OFR JUEZ DE PAZ NASCHEL-</t>
  </si>
  <si>
    <t>AGREGUESE - ACUMULESE- CONCESION RECURSO</t>
  </si>
  <si>
    <t>ESTESE 19/09/2017</t>
  </si>
  <si>
    <t>LIBRESE OFR JUEZ DE PAZ DE LA LOCALIDAD DE LA TOMA</t>
  </si>
  <si>
    <t>AGREGUESE- CORRE TRASLADO PLANILLA HONORARIOS</t>
  </si>
  <si>
    <t>PREVIO VISTA AL ORGANO DE CONTRALOR -COLEGIO DE ABOGADOS</t>
  </si>
  <si>
    <t>POR CONTESTADA VISTA - CUMPLIMENTE</t>
  </si>
  <si>
    <t>POR AMPLIADA DEMANDA - NOTIFIQUESE (ART. 27 AC. 61/17)</t>
  </si>
  <si>
    <t>TENGASE POR NO PRESENTADO-POR NOTIFICADO-NOTIFIQUESE CON HABILITACION</t>
  </si>
  <si>
    <t>AGREG. DEVOL. MANDAM. DILIGENCIADO</t>
  </si>
  <si>
    <t>INICIO EJECUCION SENTENCIA DEFINITIVA- TRABA EMBARGO POR CAPITAL-</t>
  </si>
  <si>
    <t>AGREGUESE TASA DE JUSTICIA-PASE A APROBAR TESTAMENTO Y DECLARATORIA DE HEREDEROS</t>
  </si>
  <si>
    <t>POR INTERPUESTA DEMANDA -´NOTIFIQUESE POR ART. 27 AC. 111/18</t>
  </si>
  <si>
    <t>CHEQUE HONORARIOS- AMPLIACION DE EMBARGO</t>
  </si>
  <si>
    <t>ESTESE - CUMPLIMENTESE</t>
  </si>
  <si>
    <t>ESTESE DEC 03/10/17- NO HA LUGAR</t>
  </si>
  <si>
    <t>SUSCRIBA EL PATROCINANTE</t>
  </si>
  <si>
    <t>LIBRESE OFICIO DE TRANSFERENCIA</t>
  </si>
  <si>
    <t>TENGASE PRESENTE- VISTAS PREVIO ARCHIVO-</t>
  </si>
  <si>
    <t>POR ACOMPAÑADA TASA-PREVIO</t>
  </si>
  <si>
    <t>POR ACOMPAñADAS COPIAS- LIBRESE MANDAMIENTO</t>
  </si>
  <si>
    <t>DENUNCIA DOMICILIO ELECTRONICO</t>
  </si>
  <si>
    <t>COPIAS CERTIFICADAS</t>
  </si>
  <si>
    <t>OTORGA PARTICIPACION, PREVIO, CUMPLIMENTE- VISTA DPIP-</t>
  </si>
  <si>
    <t>DEJE SIN EFECTO- LIBRE NUEVO OFICIO BCO SUPERVIELLE, ORDENA CHEQUE HONORARIOS-</t>
  </si>
  <si>
    <t>AMPLIACION DE LOS HABERES DEL DEMANDADO</t>
  </si>
  <si>
    <t>OFICIO BANCO SUPERVIELLE DE INFORME-</t>
  </si>
  <si>
    <t>ATENTO OFICIO DILIGENCIADO QUE ANTECEDE, A LO SOLICITADO ACLARESE</t>
  </si>
  <si>
    <t>LIBRE OFR JUEZ DE PAZ-</t>
  </si>
  <si>
    <t>LIBRAR OFR JUEZ PAZ B. ESPERANZA( NOTIF. DEMANDADO S.I. N° 125)</t>
  </si>
  <si>
    <t xml:space="preserve">SOLICITA AUTORIZACION DE VENTA </t>
  </si>
  <si>
    <t>PASE OFICI O A CONTROL</t>
  </si>
  <si>
    <t>ACLARESE LO QUE SE PETICIONA</t>
  </si>
  <si>
    <t>INICIO EJECUCION HONORARIOS- ORDENA OFICIO-</t>
  </si>
  <si>
    <t>ATENTO - ACLARESE</t>
  </si>
  <si>
    <t>CORRE TRASLADO PLANILLA CAPITAL- NOTIFIQUESE</t>
  </si>
  <si>
    <t>DECLARA REBELDIA. NOTIFIQUESE-</t>
  </si>
  <si>
    <t>LIBRESE NUEVO MANAMIENTO - LIBRESE MANDAMIENTO LEY</t>
  </si>
  <si>
    <t>DECRETOS DEL PRINCIPAL PARTE DIGITAL</t>
  </si>
  <si>
    <t>DECRETOS DEL PRINCIPAL PARTE PAPEL DIGITALIZADA</t>
  </si>
  <si>
    <t>FUSION- COTEJO- RECARATULA</t>
  </si>
  <si>
    <t>AGREGA PUBLICAION DE EDICTOS</t>
  </si>
  <si>
    <t>POR DENUNCIADO DOMICILIO- LIBRE OFR JUEZ DE PAZ LEGO-</t>
  </si>
  <si>
    <t>AGREGUESE TASA DE JUSTICIA- PREVIO VISTAS ORG. TASAS Y AGENTE FISCAL-</t>
  </si>
  <si>
    <t>REBELDIA- LIBRE OFR-</t>
  </si>
  <si>
    <t>AGREGA OFICIO - PASE A DICTAR SENTENCIA</t>
  </si>
  <si>
    <t>INFORME DE SECRETARIA COMPLETO POR CHEQUE CAPITAL Y HONORARIOS</t>
  </si>
  <si>
    <t>DEVOLUCION DE OFICIO LEY</t>
  </si>
  <si>
    <t>CHEQUE POR HONORARIOS- DRES GABIANI Y NIEVAS</t>
  </si>
  <si>
    <t>CHEQUE HONORARIOS.- DRES GABIANI Y NIEVAS</t>
  </si>
  <si>
    <t>ARCHIVO - AGREGUESE</t>
  </si>
  <si>
    <t>POR RECIBIDO- REMITASE DILIGENCIADO</t>
  </si>
  <si>
    <t>DEJE SIN EFECTO 2/7/18- PASE A DICTAR SENTENCIA DEFINITIVA-</t>
  </si>
  <si>
    <t>POR DENUNCIADO DOMICILIO- ORDENA MANDAMIENTO- PREVIO ACOMPAÑE COPIAS DIGITALIZADAS-</t>
  </si>
  <si>
    <t>LIBRESE OFR - NOTIFIQUESE- FECHO CORRASE VISTA</t>
  </si>
  <si>
    <t>ESTESE 29/06/18</t>
  </si>
  <si>
    <t>PRESENTESE EN FORMA-</t>
  </si>
  <si>
    <t xml:space="preserve">AGREGUESE - CORRE TRASLADO PLANILLA - NOT. ART. 41 C.P.C. ART. 60 AC 61/17 </t>
  </si>
  <si>
    <t>AGREGUSEE - ACUMULESE</t>
  </si>
  <si>
    <t>ORDENA DESGLOSE FS. 18 Y 19.-</t>
  </si>
  <si>
    <t>ORDENA MANDAMIENTO- PREVIO ACOMPAñE COPIAS DIGITAL.-</t>
  </si>
  <si>
    <t>ORDENA OFICIO RJU- VISTA FISCAL-</t>
  </si>
  <si>
    <t>AMPLIACION EMBARGO- ORDENA OFICIO-</t>
  </si>
  <si>
    <t>AMPLIACION DE CAPITAL</t>
  </si>
  <si>
    <t>LIBRAR OFR JUEZ PAZ J.DARACT (NOTIF. HEREDERO APERTURA SUC.)</t>
  </si>
  <si>
    <t>ACLARESE LO SOLICITADO</t>
  </si>
  <si>
    <t>POR ACOMPAñADAS COPIAS- CUMPLIMENTE MANDAMIENTO-</t>
  </si>
  <si>
    <t>INICIO EJECUCION DE SENTENCIA- TRABA EMBARGO POR CAPITAL-</t>
  </si>
  <si>
    <t>INICIO EJECUCION DE SENTENCIA- TRABA EMBARGO CAPITAL-</t>
  </si>
  <si>
    <t>INICIO EJECUCION SENTENCIA- TRABA EMBARGO CAPITAL-</t>
  </si>
  <si>
    <t>ACUMULESE-HAGASE CONOCER</t>
  </si>
  <si>
    <t xml:space="preserve"> MULTA - NOTIFIQUESE</t>
  </si>
  <si>
    <t>TENGASE PRESENTE - HAGASE CONOCER</t>
  </si>
  <si>
    <t>LIBRAR OFR JUEZ PAZ LA TOMA (NOTIFICAR S.I. 159 DEMANDADO)</t>
  </si>
  <si>
    <t>POR CONTESTADA VISTA-POR SECRETARIA</t>
  </si>
  <si>
    <t>ACUMULESE OFICIO DEL RJU</t>
  </si>
  <si>
    <t>ADVERTIDO-DEJESE SIN EFECTO</t>
  </si>
  <si>
    <t>ACUMULESE</t>
  </si>
  <si>
    <t>PROSIGA LA CAUSA SEGUN SU ESTADO</t>
  </si>
  <si>
    <t>ESCRITO MAL INGRESADO- ACLARESE-</t>
  </si>
  <si>
    <t>A LO SOLICITADO NO HA LUGAR</t>
  </si>
  <si>
    <t>POR ACLARADO.ESTESE</t>
  </si>
  <si>
    <t>RECTIFICA CONSTANCIA DE SECRETARIA</t>
  </si>
  <si>
    <t>POR CONTESTADA VISTA- CUMPLIMENTESE</t>
  </si>
  <si>
    <t>AGREGUESE Y ACUMULESE OFR</t>
  </si>
  <si>
    <t>DENUNCIA DOMICILIO EMPLEADORA- MULTA</t>
  </si>
  <si>
    <t>PREVIO- VISTAS ORG. TASAS Y FISCAL-</t>
  </si>
  <si>
    <t>COPIA CERTIFICADA DE DECLARATORIA DE HEREDEROS</t>
  </si>
  <si>
    <t>CHEQUE POR CAPITAL Y HONORARIOS</t>
  </si>
  <si>
    <t>ACLARESE MONTO POR EL QUE SE PETICIONA EL EMBARGO</t>
  </si>
  <si>
    <t>OFICIESE - HAGASE ENTREGA</t>
  </si>
  <si>
    <t>TENGASE PRESENTE EL INFORME QUE ANTECEDE</t>
  </si>
  <si>
    <t>POR INTERPUESTA DEMANDA -  MANDAMIENTO ORDEN DE LIBRAMIENTO</t>
  </si>
  <si>
    <t>PASE OFICIO ADJUNTO  A CONTROL</t>
  </si>
  <si>
    <t>AGREGUESE- LIBRESE OFR- PREVIO COPIAS DIGITALIZADAS</t>
  </si>
  <si>
    <t>APROBACION DENUNCIO Y TASACION DE BIENES- PASE A SENTENCIA</t>
  </si>
  <si>
    <t>COPIAS ACOMPAñADAS- CUMPLIMENTESE OFR</t>
  </si>
  <si>
    <t>PREVIO INHIBICION- OFICIO ART 400 CPCC</t>
  </si>
  <si>
    <t>PREVIO INHIBICION OFICIO ART 400 CPCC</t>
  </si>
  <si>
    <t>RECARATULESE- DECRETO INCIAL</t>
  </si>
  <si>
    <t>RECARATULESE - DECRETO INICIAL</t>
  </si>
  <si>
    <t>OFICIO LEY 22172 INTIMACION EMPLEADORA-_x000D_</t>
  </si>
  <si>
    <t>OFICIO SECRETARIA BANCO SUPERVIELLE</t>
  </si>
  <si>
    <t>AGREGUESE COPIAS TRASLADO- CONFECCION MANDAMIENTO</t>
  </si>
  <si>
    <t>CHEQUE POR HONORARIOS- AMPLIACION</t>
  </si>
  <si>
    <t>PASE A CONTROL EL OFICIO ADJUNTO</t>
  </si>
  <si>
    <t>ATENTO-PRACTIQUESE PLANILLA EN FORMA-</t>
  </si>
  <si>
    <t>PONGASE A DISPISION DEL PERITO LA DOCUMENTAL ACOMPAñADA- AGREGUESE Y ACUMULESE OFR-</t>
  </si>
  <si>
    <t>INFORME DE CHEQUE CONFORMIDAD DEMANDADO</t>
  </si>
  <si>
    <t>INFORME DE SCOTEJO DE DOCUMENTAL</t>
  </si>
  <si>
    <t>AGREGUESE Y ACUMULESE- REBELDIA. CONFECCION OFR-</t>
  </si>
  <si>
    <t>ADJUNTAR COPAS DIGITALIZADAS</t>
  </si>
  <si>
    <t>AGREGUESE CEDULA Y COMPROBANTE. TENGASE PRESENTE-</t>
  </si>
  <si>
    <t>APRUEBA PLANILLA HONORARIOS- PREVIO- ACLARESE-</t>
  </si>
  <si>
    <t>POR DENUNCIADO DOMICILIO-LIBRESE MANDAMIENTO-ACOMPAñE COPIAS-</t>
  </si>
  <si>
    <t>ESTESE-AMPLIACION DE HONORARIOS</t>
  </si>
  <si>
    <t>APROBACION PLANILLA- CHEQUE CAPITAL- PREVIO</t>
  </si>
  <si>
    <t>REMISION JUZGADO LABORAL Nº2</t>
  </si>
  <si>
    <t>AGREGUESE - CORRE TRASLADO PLANILLA - NOTIFIQUESE POR ART. 41 C.P.C.C ART. 60 AC. 61/17</t>
  </si>
  <si>
    <t>PREVIO OFICIESE ART. 400 C.P.C.C.</t>
  </si>
  <si>
    <t>POR DENUNCIADO CO-DEMANDADO-LIBRESE NUEVOS MANDAMIENTOS</t>
  </si>
  <si>
    <t>PREVIO VISTA AGENTE FISCAL-</t>
  </si>
  <si>
    <t>POR CONTESTADA VISTA.-_x000D_ACREDITE PERSONERIA</t>
  </si>
  <si>
    <t>AGREGUESE- ORDENA OFICIO RJU- VISTA FISCAL-</t>
  </si>
  <si>
    <t>POR RECIBIDO-DECRETO INICIAL-OFR</t>
  </si>
  <si>
    <t>EMBARGO D HABERES (EJE HONORARIOS)</t>
  </si>
  <si>
    <t>APROBACION PLANILLA- ATENTO</t>
  </si>
  <si>
    <t>PASE AS DICTAR DECLARATORIA</t>
  </si>
  <si>
    <t>INFORME DE SECRETARIA- COTEJOP DOCUMENTAL</t>
  </si>
  <si>
    <t>LIBRESE OFR  J.DARACT (NOTIFICAR S.D. 194 DEMANDADO)</t>
  </si>
  <si>
    <t>ARCHIVO CONFORMIDAD</t>
  </si>
  <si>
    <t>OFICIO DE TRANSFERENCIA POR SECRETARIA</t>
  </si>
  <si>
    <t>LIBRESE OFR J.PAZ NASCHEL (NOTIF. DEMANDADO S.D.)</t>
  </si>
  <si>
    <t>ADVERTIDO- DESIGNACION MARTILLERO, NOTIFIQUESE-</t>
  </si>
  <si>
    <t>ACUMULESE  - CORRASE NUEVA VISTA</t>
  </si>
  <si>
    <t xml:space="preserve">AUTO INTERLOCUTORIO - AUTORIZACION </t>
  </si>
  <si>
    <t>ACUMULESE-POR RECIBIDO</t>
  </si>
  <si>
    <t>TENGASE POR RATIFICADO-NOTIFIQUESE</t>
  </si>
  <si>
    <t>ESTESE DEC. 12/04/2018</t>
  </si>
  <si>
    <t>POR DENUNCIADO DOMICILIO- LIBRE MANDAMIENTO- PREVIO ACOMPAñE COPIAS DIGITALIZADAS-</t>
  </si>
  <si>
    <t>NUEVO EMBRAGO CAPITAL. ORDENA OFICIO-</t>
  </si>
  <si>
    <t xml:space="preserve"> DENUNCIO Y TASACION DE BIENES</t>
  </si>
  <si>
    <t>INFORME COMPLETO CAPITAL Y HONORARIOS</t>
  </si>
  <si>
    <t>OFR JUEZ DE PAZ DE LAS LOCALIDAD DE NASCHEL</t>
  </si>
  <si>
    <t xml:space="preserve">POR DENUNCIADO DOMICILIO- LIBRE MANDAMIENTOS- </t>
  </si>
  <si>
    <t>PASE A REGULAR HONORARIOS DR PERINETTI</t>
  </si>
  <si>
    <t>APRUEBA PLANILLA HONORARIOS- INICIO EJEJC. HONORARIOS. ORDENA OFICIO-</t>
  </si>
  <si>
    <t>LIBRESE OFICIO DE PERCEPCION DIRECTA</t>
  </si>
  <si>
    <t>AUTOS PARA DICTAR DECLARATORIA DE HEREDEROS</t>
  </si>
  <si>
    <t>SE NOTIFICAN PERSONALMENTE HEREDEROS</t>
  </si>
  <si>
    <t>DECLARACION DE  INCOMPETENCIA</t>
  </si>
  <si>
    <t>SUSCRIBA EN FORMA CONJUNTA</t>
  </si>
  <si>
    <t>OTORGA PARTICIAPACION</t>
  </si>
  <si>
    <t>TENGASE POR NOTIFICADA LA APARTE ACTORA- ACLARESE- NOTIFIQUESE</t>
  </si>
  <si>
    <t>ACOMPAñESE</t>
  </si>
  <si>
    <t xml:space="preserve">AGREGUESE INFORME- INCOMPETENCIA </t>
  </si>
  <si>
    <t>LIBRESE CEDULA LEY</t>
  </si>
  <si>
    <t>AGREGUESE-VISTA</t>
  </si>
  <si>
    <t>ACUMULESE Y AGREGUESE</t>
  </si>
  <si>
    <t>ACUMULESE-AGREGUESE</t>
  </si>
  <si>
    <t>APRUEBA PLANILLA CAPITAL- CHEQUE CAPITAL. ORDEN- AMPLIACION EMBARGO CAPITAL-</t>
  </si>
  <si>
    <t>ATENTO- VISTA DPIP-</t>
  </si>
  <si>
    <t>AGREGUESE EDICTOS Y TASA- PREVIO ACOMPAÑE-</t>
  </si>
  <si>
    <t>TENGASE PRESENTE PODER ACOMPAñADO- CORRASE TRASLADO PLANILLA CAPITAL</t>
  </si>
  <si>
    <t>DECRETO INICIAL-LIBRESE MANDAMIENTO</t>
  </si>
  <si>
    <t>TENGASE PRESENTE - VISTA AL ORGANO C.T. Y COL. ABOG.</t>
  </si>
  <si>
    <t>AGREGUESE OFICIO DILIGENCIADO- PASE DICTAR SENTENCIA DEFINITIVA-</t>
  </si>
  <si>
    <t>ATENTO- ORDENA OFICIOS-</t>
  </si>
  <si>
    <t>ADVERTIDO, DEJE SIN EFECTO PASE A DICTAR SENTENCIA (07/06/18) TERMINO PARA ALEGAR - NOTIFIQUESE</t>
  </si>
  <si>
    <t>CONFECCION OFR-</t>
  </si>
  <si>
    <t>DESISTE EMABARGO- NUEVO BIEN DE EMBARGO</t>
  </si>
  <si>
    <t>POR DENUNCIADO DOMICILIO- CUMPLIMENTESE-</t>
  </si>
  <si>
    <t>AGREGUESE -OPORTUNAMENTE</t>
  </si>
  <si>
    <t>DEJESE SIN EFECTO TRASLADO DE LA PLANILLA</t>
  </si>
  <si>
    <t>PASE A REGULAR</t>
  </si>
  <si>
    <t>PREVIO ACOMPAñE COPIA</t>
  </si>
  <si>
    <t>POR RECIBIDO - PROVEE DEMANDA</t>
  </si>
  <si>
    <t>AGREGUESE COMPROBANTES-</t>
  </si>
  <si>
    <t>AGREG. OFICIO DILIG. Y CONTESTACION DEL REG.PROP. INMUEBLE</t>
  </si>
  <si>
    <t>APRUEBA PLANILLA CAPITAL- TRABA EMBARGO CAPITAL ACTUALIZADO-</t>
  </si>
  <si>
    <t>APRUEBA PLANILLA CAPITAL- AMPLIACION EMBARGO CAPITAL- ORDENA OFICIO INFORME-</t>
  </si>
  <si>
    <t>POR CUMPLIMENTADO- DECRETO INICIAL-</t>
  </si>
  <si>
    <t>AGREGUESE PODER Y SUSTITUCION- CUMPLIMENTESE-</t>
  </si>
  <si>
    <t>POR CUMPLIMENTADO- DECRETO INICIAL. ORDENA MANDAMIENTO-</t>
  </si>
  <si>
    <t>POR ACREDITADO VINCULO- PASE A RESOLVER</t>
  </si>
  <si>
    <t>PREVIO ACOMPAÑE CONSTANCIA DE SALDO BANCARIO</t>
  </si>
  <si>
    <t>OFICIO DE TRANSFERENCIA POR HONORARIOS</t>
  </si>
  <si>
    <t>ACOMPAÑA - PREVIO ACREDITE PAGO TASA</t>
  </si>
  <si>
    <t>AGREGUESE - OFICIESE RJU CORRASE VISTA AL AGENTE FISCAL</t>
  </si>
  <si>
    <t>LIBRAR OFR JUEZ PAZ N.GALIA (NOTIFICAR DEMANDADO)</t>
  </si>
  <si>
    <t>POR FORMULADA ACLARACION- TENGASE POR DESISTIDO PEDIDO-</t>
  </si>
  <si>
    <t>AGREGUESE OFICIO Y CONTESTACION-</t>
  </si>
  <si>
    <t>TENGASE PRESENTE LO MANIFESTADO-PASE  A REGULAR HONORARIOS</t>
  </si>
  <si>
    <t>COTEJE DOCUMENTAL</t>
  </si>
  <si>
    <t>NUEVO EMBARGO CAPITAL. ORDENA OFICIO- REANUDACION TERMINOS, NOTIFIQUESE-</t>
  </si>
  <si>
    <t>PETICIONE EN FORMA CONJUNTA- DEJE SIN EFECTO 25/4/18-</t>
  </si>
  <si>
    <t>AGREGA OFICIO DILIGENCIADO</t>
  </si>
  <si>
    <t>ACUMULESE- AGREGUESE</t>
  </si>
  <si>
    <t>APROBACION PLANILLA CAPITAL-</t>
  </si>
  <si>
    <t>CUMPLIMENTESE PASE A SENTENCIA</t>
  </si>
  <si>
    <t>DESISTE EMBARGO- NUEVO BIEND E EMBARGO- NOTIFIQUESE REANUDACION TRAMITE</t>
  </si>
  <si>
    <t>DECRETO INICIAL- ACUMULESE ERE- TENGASE PRESENTE VISTA DPIP</t>
  </si>
  <si>
    <t>ACLARESE NUMERO DE OFICIO</t>
  </si>
  <si>
    <t xml:space="preserve">LIBRAR OFR JUEZ PAZ BUENA ESPERANZA B(NOTIFICAR SD 285) </t>
  </si>
  <si>
    <t>EJECUCION DE SENTENCIA - CAPITAL</t>
  </si>
  <si>
    <t>PREVIO ACREDITA PAGO DERECHO DE ARCHIVO</t>
  </si>
  <si>
    <t>ESTESE A CONSTANCIAS DE FECHA 15/05/2013</t>
  </si>
  <si>
    <t xml:space="preserve">RETIRA OFICIOS LEY </t>
  </si>
  <si>
    <t>DECLARACION DE INCOMPETENCIA - RECHAZA INHIBICION</t>
  </si>
  <si>
    <t>AUTO INTERLOCUTORIO-ACLARATORIA</t>
  </si>
  <si>
    <t>CHEQUE EN CONCEPTO DE HONORARIOS</t>
  </si>
  <si>
    <t>CHEQUE CAPITAL A LA ACTORA</t>
  </si>
  <si>
    <t xml:space="preserve">PRESTAMO </t>
  </si>
  <si>
    <t>PREVIO ACOMPAÑE COPIAS PARA DILIGENCIAR EL MANDAMIENTO</t>
  </si>
  <si>
    <t>POR EXPRESADO AGRAVIOS - CORRE TRASLADO - NOTIFIQUESE</t>
  </si>
  <si>
    <t>LIBRAR OFR JUEZ PAZ J.DARACT (NOTIFICAR DEMANDADO S.D. 88)</t>
  </si>
  <si>
    <t>DEJESE SIN EFECTO DECRETO QUE ANTECEDE</t>
  </si>
  <si>
    <t>POR INICIADO SUCESORIO-VISTA-LIBRE OFICIO AL RJU</t>
  </si>
  <si>
    <t>EMBARGO CAPITAL. ORDENA OFICIO LEY- REANUDACION TERMINOS, NOTIFIQUESE-</t>
  </si>
  <si>
    <t>EMBARGO CAPITAL. ORDENA OFICIO LEY-</t>
  </si>
  <si>
    <t>POR PRESENTADO-ACLARE</t>
  </si>
  <si>
    <t xml:space="preserve">POR PRESENTADO- POR PARTE- VISTA DPIP </t>
  </si>
  <si>
    <t>ADVERTIDO FIRMA INFORME 11/06/18</t>
  </si>
  <si>
    <t>OFICIO LEY PARA CONTROL</t>
  </si>
  <si>
    <t>AGREGUESE-ACUMULESE-TENGASE PRESENTE</t>
  </si>
  <si>
    <t xml:space="preserve">AGREG. DEVOL. MANDAMIENTO SIN DILIGENCIAR </t>
  </si>
  <si>
    <t>AGREG. DEVOL. MANDAMIENTO  DILIGENCIADO</t>
  </si>
  <si>
    <t>POR RECIBIDO- VISTA DPIP- CUMPLIMENTESE ART. 3-</t>
  </si>
  <si>
    <t>PREVIO PRACTIQUESE</t>
  </si>
  <si>
    <t>AGREGUESE TASA DE JUSTICIA-VISTA</t>
  </si>
  <si>
    <t>DEJESE SIN EFECTO-CHEQUE CAPITAL</t>
  </si>
  <si>
    <t>APROBACION DE PLANILLA-CHEQUE CAPITAL-AMPLIACION DE EMBARGO</t>
  </si>
  <si>
    <t>DECRETO INICIAL- ORDENA OFICIOS ART. 400.-</t>
  </si>
  <si>
    <t>ESTESE A PROVEIDO DEL 25-07-18</t>
  </si>
  <si>
    <t xml:space="preserve">POR CONTESTADA VISTA - PREVIO ACOMPAÑE ORIGINAL </t>
  </si>
  <si>
    <t>TENGASE PRESENTE - CUMPLIMENTESE CONFECCION MANDAMIENTO</t>
  </si>
  <si>
    <t>INICIO EJECUCION SENTENCIA DEFINITIVA- TRABA EMBARGO. ORDENA OFICIO-</t>
  </si>
  <si>
    <t>INICIO EJECUCION SENTENCIA DEFINITIVA-EMBARGOS POR CAPITAL. ORDENA OFICIOS-</t>
  </si>
  <si>
    <t>POR DENUNCIADO DOMICILIO-LIBRESE OFR-OPORTUNAMENTE</t>
  </si>
  <si>
    <t>AGREGUESE OFICIO-PASE A SENTENCIA</t>
  </si>
  <si>
    <t>LIBRAR OFR JUEZ PAZ JUAN LLERENA (NOTIFICAR HEREDERA SENTENCIAS)</t>
  </si>
  <si>
    <t>OTORGA PARTICIPACION - TENGASE PRESENTE- VISTA AL ORGANO DE CONTRALOR</t>
  </si>
  <si>
    <t>POR ACOMPAñADA TASA-PRIMER DECRETO</t>
  </si>
  <si>
    <t>ADVERTIDO- ORDENA OFR JUEZ DE PAZ- OPORTUNAMENTE-</t>
  </si>
  <si>
    <t>EMBARGO HABERES CAPITAL. ORDENA OFICIO LEY-</t>
  </si>
  <si>
    <t>AGREGUESE CONTESTACION DE OFICIO-</t>
  </si>
  <si>
    <t>RENUNCIA DR. FUNES - NOTIFIQUESE-PRODUCCION DE PRUEBA.</t>
  </si>
  <si>
    <t>POR DENUNCIADO DOMICILIO- ORDENA MANDAMIENTO- PREVIO ACOMPAñE COPIAS DIGITALIZ-</t>
  </si>
  <si>
    <t>CHEQUE CAPITAL Y HONORARIOS. ORDEN-</t>
  </si>
  <si>
    <t>DESISTE ENBARGO, NUEVO BIEN DE EMBARGO</t>
  </si>
  <si>
    <t xml:space="preserve">ADVERTIDO - RECTIFICA - CUMPLIMENTESE OFR </t>
  </si>
  <si>
    <t>EMABRGO CUENTA BANCARIA</t>
  </si>
  <si>
    <t>LIBRESE NUEVO MANDAMIENTO- POR ADJUTNADAS COPIAS - DENUNCIO DE NUEVO DOMICILIO</t>
  </si>
  <si>
    <t>PASE AUTOS A  RECTIFICAR</t>
  </si>
  <si>
    <t>DEJE SIN EFECTO DC. 15/06/18- CHEQUE CAPITAL- APROBACION PLANILLA</t>
  </si>
  <si>
    <t>DEJESE SIN EFECTO 15/06/18-CHEQUE CAPITAL- APROBACION PLANILLA</t>
  </si>
  <si>
    <t>LIBRESE NUEVO OFICIO BCO.- CON HABILITACION DIA Y HORA</t>
  </si>
  <si>
    <t>COTEJO DE DOCUMENTAL.-</t>
  </si>
  <si>
    <t>PASE OFICIO A CONTROL- CHEQUE CAPITAL</t>
  </si>
  <si>
    <t>TENGASE PRESENTE TASA DE JUSTICIA- PREVIO</t>
  </si>
  <si>
    <t>CHEQUE CAPITAL (TRANSFERENCIA)-</t>
  </si>
  <si>
    <t>ADVERTIDO, CHEQUE CAPITAL-AMPLIACION EMBARGO POR CAPITAL. ORDENA OFICIO-</t>
  </si>
  <si>
    <t xml:space="preserve">CHEQUE HONORARIOS- DRES GABIANI - NIEVA </t>
  </si>
  <si>
    <t>LIBRE OFICIO BCO. SUPERVIELLE- OPORTUNAMENTE-</t>
  </si>
  <si>
    <t xml:space="preserve">COTEJO DOCUMENTAL- </t>
  </si>
  <si>
    <t>TENGASE PRESENTE  PARA SU OPORTUNIDAD</t>
  </si>
  <si>
    <t>APRUEBA PLANILLA HONORARIOS- INICIO EJECUCION HONORARIOS-</t>
  </si>
  <si>
    <t>ADVERTIDO - RECTIFICA</t>
  </si>
  <si>
    <t>PUBLICACION EDICTOS SOLO BOELTIN OFICIAL - CEDULA LEY</t>
  </si>
  <si>
    <t>ATENTO - HAGASE ENTREGA</t>
  </si>
  <si>
    <t xml:space="preserve">POR CUMPLIMENTADO - PREVIO CUMPLIMENTE </t>
  </si>
  <si>
    <t>OFICIO DE TRANSFERENCIA BANCARIA POR CAPITAL</t>
  </si>
  <si>
    <t>OFICIO LEY N 22172 DE AMPLIACION DE EMBARGO</t>
  </si>
  <si>
    <t>APRUEBA PLANILLA HONORARIOS- AMPLIACION EMBARGO POR HONORARIOS-</t>
  </si>
  <si>
    <t>ADVIERTE NOMBRE DE ABOGADA- HABILITACION DE DIA Y HORA</t>
  </si>
  <si>
    <t>TENGASE PRESENTE - REMITASE JDO. ORIGEN</t>
  </si>
  <si>
    <t>ACUMULESE OJU</t>
  </si>
  <si>
    <t>VISTA TASAS- LIBRESE OFR- FIJA AUDIENCIA TESTIMONIAL- POR CONTESTADA VISTA</t>
  </si>
  <si>
    <t>REMISION JDO. LABORAL Nº2</t>
  </si>
  <si>
    <t>DECLARA FUSION- COTEJO Y RECARATULA LA CAUSA</t>
  </si>
  <si>
    <t>TENGASE PRESENTE FUSION-RECARATULESE</t>
  </si>
  <si>
    <t>DEJESE SIN EFECTO INFORME DE FECHA 30/05/2018</t>
  </si>
  <si>
    <t>POR NOTIFICADA-ELEVESE CON HABILITACION DE DIA Y HORA</t>
  </si>
  <si>
    <t>AGREGUESE- INHIBICION GENERAL DE BIENES-ORDENA OFICIOS-</t>
  </si>
  <si>
    <t>AGREGUESE TASA- ORDENA OFICIOS-</t>
  </si>
  <si>
    <t>ATENTO- CUMPLIMENTESE EN FORMA-</t>
  </si>
  <si>
    <t>ADVIERTE- LIBRA OFICIO LEY N 22.172</t>
  </si>
  <si>
    <t>AGREGUESE-PREVIO-LIBRESE OFICIO</t>
  </si>
  <si>
    <t>POR CONTESTADAS VISTAS-CUMPLIMENTESE</t>
  </si>
  <si>
    <t>ATENTO, ESTESE 18/05/2018, CUMPLIMENTESE OFICIO-</t>
  </si>
  <si>
    <t>APERCIBIMIENTO - PRUEBA DOCUMENTAL</t>
  </si>
  <si>
    <t>POR ACOMPAñADO-ACOMPAñESE-APERTURA DE SUCESORIO</t>
  </si>
  <si>
    <t>POR COTEJADO-TENGASE PRESENTE</t>
  </si>
  <si>
    <t>ATENTO CHEQUE NO HA LUGAR</t>
  </si>
  <si>
    <t>ESTESE DEC. 05/04/2018</t>
  </si>
  <si>
    <t>TENGASE PRESENTE - CUMPLIMENTESE PASE A CONFECCION MANDAMIENTO</t>
  </si>
  <si>
    <t>POR CUMPLIDO- POR INTERPUESTA DEMANDA - MANDAMIENTO ORDEN DE LIBRAMIENTO</t>
  </si>
  <si>
    <t>AGREGUESE TASA DE JUSTICIA- PREVIO ACREDITE</t>
  </si>
  <si>
    <t>PREVIAMENTE ACREDITE EN FORMA</t>
  </si>
  <si>
    <t>DESIGNACION NUEVO PERITO, NOTIFIQUESE-</t>
  </si>
  <si>
    <t>POR INTERPUESTO RECURSO -NOTIFIQUESE- LIBRESE OFR JUSTO DARACT</t>
  </si>
  <si>
    <t>APROBACION DE PLANILLA-AMPLIACION DE EMBARGO</t>
  </si>
  <si>
    <t>AUDENCIA ART. 360-</t>
  </si>
  <si>
    <t>AGREGUESE OFICIO DILIGENCIADO-PASE DICTAR SENTENCIA DEFINITIVA-</t>
  </si>
  <si>
    <t>LIBRESE OFR JUEZ PAZ (NOTIFICAR S.I. 174 HEREDEROS)</t>
  </si>
  <si>
    <t xml:space="preserve">CHEQUE ORDEN DE LIBRAMIENTO </t>
  </si>
  <si>
    <t>PASE A NUEVO CONTROL</t>
  </si>
  <si>
    <t>EXPTE. DIGITAL 1</t>
  </si>
  <si>
    <t>EXPTE. DIGITAL 2</t>
  </si>
  <si>
    <t>EXPTE. DIGITAL 3</t>
  </si>
  <si>
    <t>EXPTE. DIGITAL 4</t>
  </si>
  <si>
    <t>DEVUELVASE</t>
  </si>
  <si>
    <t>ADVERTIDO- DEJE SIN EFECTO- DECRETO INICIAL, NOTIFIQUESE-</t>
  </si>
  <si>
    <t>TENGASE PRESENTE-DEJESE SIN EFECTO-OFICIO PARA CONTROL</t>
  </si>
  <si>
    <t>ESTESE AL OFR RELACIONADO DE FECHA 5/06/18</t>
  </si>
  <si>
    <t>ACLARE NUMERO DE CUENTA</t>
  </si>
  <si>
    <t>CHEQUE HONORARIOS DR IMBERTI- VIDAL</t>
  </si>
  <si>
    <t>TRASLADO DE` PLANILLA POR CAPITAL</t>
  </si>
  <si>
    <t>AGREGUESE- VISTAS ORG. TASAS Y FISCAL-</t>
  </si>
  <si>
    <t>PREVIO VISTAS ORG. TASAS Y COLEGIO ABOGADOS-</t>
  </si>
  <si>
    <t>INHIBICION POR MONTO-</t>
  </si>
  <si>
    <t xml:space="preserve">AJUNTESE LA TASA CORRESPONDIENTE </t>
  </si>
  <si>
    <t xml:space="preserve">INHIBICIóN </t>
  </si>
  <si>
    <t xml:space="preserve">EDICTO </t>
  </si>
  <si>
    <t>ESTESE A CONTESTACION DE FECHA 17/07/2018</t>
  </si>
  <si>
    <t>AGREGUESE  - ATENTO</t>
  </si>
  <si>
    <t>POR CONTESTADAS VISTAS- NUEVA VISTAS AGENTE FISCAL Y ORGANO TASAS-</t>
  </si>
  <si>
    <t>POR DEVUELTO LEGAJO-REANUDACION DE TERMINOS-NOTIFIQUESE</t>
  </si>
  <si>
    <t>PASE A DICTAR SENTENCIA POR LA ETAPA DE EJECUCION</t>
  </si>
  <si>
    <t>ESTESE DEC. 23/05/2018</t>
  </si>
  <si>
    <t>POR INTERPUESTA DEMANDA  - NOTIFIQUESE POR ART. 27 AC. 61/17</t>
  </si>
  <si>
    <t>ELEVACION</t>
  </si>
  <si>
    <t>POR INICIADO JUICIO SUCESORIO</t>
  </si>
  <si>
    <t>ASISTE RAZON A LA PRESENTANTE</t>
  </si>
  <si>
    <t>CONCESION RECURSO APELACION, NOTIFIQUESE-</t>
  </si>
  <si>
    <t xml:space="preserve">OFICIO DE TRANSFERENCIA </t>
  </si>
  <si>
    <t>APROBACION PALNILLA- EJECUCION DE HONORARIOS</t>
  </si>
  <si>
    <t>CHEQUE CAPITAL- APROBACION PLANILLA</t>
  </si>
  <si>
    <t>AGREGUESE- ESTESE- CHEQUE CAPITAL</t>
  </si>
  <si>
    <t>APROBACION PLANILLA - CHEQUE CAPITAL</t>
  </si>
  <si>
    <t>EMBARGO HABERES - FECHO LIBRESE OFR</t>
  </si>
  <si>
    <t>APRUEBA PLANILLA HONORARIOS- INICIO EJECUCION DE HONORARIOS ACTUALIZADOS-</t>
  </si>
  <si>
    <t>ACLARESE- NO OBRA ARCHIVO ADJUNTO</t>
  </si>
  <si>
    <t>DECRETINICIAL- ORDENA MANDAMIENTO- CUMPLIMENTESE-</t>
  </si>
  <si>
    <t>PASE A DICTAR ACLARATORIA</t>
  </si>
  <si>
    <t>CORRE TRASLADO PLANILLA POR CAPITAL</t>
  </si>
  <si>
    <t>ESTESE AL PROVEIDO DE FECHA 5/07/2018</t>
  </si>
  <si>
    <t>LIBRAR OFR JUEZ PAZ J.DARACT (NOTIF. SD 287 DEMANDADO)</t>
  </si>
  <si>
    <t>ACUMULESE-ATENTO</t>
  </si>
  <si>
    <t>POR RECIBIDO- PROVEE DEMANDA</t>
  </si>
  <si>
    <t>RECHAZO INHIBICION -ELEVACION A CAMARA</t>
  </si>
  <si>
    <t>PASE A RESOLVER ADJUDICACION</t>
  </si>
  <si>
    <t>EJE DE HONORARIOS</t>
  </si>
  <si>
    <t>REGULAR HONORARIOS ETAPA DE EJEC</t>
  </si>
  <si>
    <t>PREVIO. ACOMPAñE CONST. BCO-</t>
  </si>
  <si>
    <t>ESTESE A DEC. 19/9/16-</t>
  </si>
  <si>
    <t>POR RECIBIDO- CUMPLIMENTE-</t>
  </si>
  <si>
    <t>VISTA FISCALIS- OFICIO OJU</t>
  </si>
  <si>
    <t>TENGASE PRESENTE CONSTITUCION DOMICILIO FISCAL</t>
  </si>
  <si>
    <t>ACUMULESE ERE- DECRETO INICIAL- TENGASE PRESENTE CONTS. VISTA</t>
  </si>
  <si>
    <t>TRASLADO DE LA PLANILLA DE HONORARIOS- CHEQUE HONORARIOS</t>
  </si>
  <si>
    <t>ADVERTIDO-CHEQUE</t>
  </si>
  <si>
    <t>PASE A RECTIFICAR SENTENCIA</t>
  </si>
  <si>
    <t>AGREGUESE - PREVIO ACOMPAÑE</t>
  </si>
  <si>
    <t>INFORME DE SECRETARIA - COTEJO DOCUMENTAL REMITIDA</t>
  </si>
  <si>
    <t>EJECUCION DE SENTENCIA - EMBARGO HABERES</t>
  </si>
  <si>
    <t>APROBACION DE PLANILLA- EJECUCION DE HONORARIOS</t>
  </si>
  <si>
    <t>APROBACION DE PLANILLA - EJECUCION DE SENTENCIA INTERLOC.</t>
  </si>
  <si>
    <t>AMPLIACION DE EMBARGO POR HONORARIOS ACTUALIZADOS</t>
  </si>
  <si>
    <t>AUDIENCIA ART 360 CPCC SR PERALTA Y DR. ALVAREZ TOLEDO</t>
  </si>
  <si>
    <t>ACUMULESE OFR- VISTA FISCAL</t>
  </si>
  <si>
    <t>TENGASE PRESENTE- ACUMULA OFR</t>
  </si>
  <si>
    <t>ESTESE 05/07/18</t>
  </si>
  <si>
    <t>AMPLIACION EMBARGO HONORARIOS- ORDENA OFICIO-</t>
  </si>
  <si>
    <t>ESTESE A PROVEIDO DEL 07-05.18</t>
  </si>
  <si>
    <t xml:space="preserve">EMBARGO HABERES </t>
  </si>
  <si>
    <t>CONTESTA VISTA - ABRE PROCESORIO - NOTIFIQUESE</t>
  </si>
  <si>
    <t>APERTURA A PRUEBA- AUD. ART. 360 C.P.C.C</t>
  </si>
  <si>
    <t>ADVERTIDO- CHEQUE NO HA LUGAR-</t>
  </si>
  <si>
    <t>ACLARE EL NUMERO DEL OFICIO POR EL CUAL SOLICITA LA INTIMACION</t>
  </si>
  <si>
    <t>ADVERTIDO- DEJE SIN EFECTO-</t>
  </si>
  <si>
    <t>AGREGUESE OFICIO- ESTESE CONSTANCIAS DE AUTOS-</t>
  </si>
  <si>
    <t>INICIO EJECUCION DE SENTENCIA- ORDENA EMBARGO CAPITAL-</t>
  </si>
  <si>
    <t>ESTESE DEC. 18/5/18-</t>
  </si>
  <si>
    <t>PASE A DICTAR DECLARATORIA  DE HEREDEROS</t>
  </si>
  <si>
    <t>ATENTO - PRACTIQUE NUEVA PLANILLA</t>
  </si>
  <si>
    <t>POR RECIBIDO- ATENTO - LIBRESE NUEVO OFR JUEZ DE PAZ</t>
  </si>
  <si>
    <t>ADVERTIDO- DEJE SIN EFECTO PASE A REGULAR (15/5/18)</t>
  </si>
  <si>
    <t>APROBACION DE PLANILLA-EMBARGO CAPITAL</t>
  </si>
  <si>
    <t>ACREDITE EXTREMOS</t>
  </si>
  <si>
    <t>CORRE TRASLADO PLANILLA HONORAIROS</t>
  </si>
  <si>
    <t>ESTESE 25/04/2018</t>
  </si>
  <si>
    <t>ESTESE 23/03/2018</t>
  </si>
  <si>
    <t>AGREGUESE TASA JUSTICIA- PREVIO</t>
  </si>
  <si>
    <t>ESTESE 23/04/2018</t>
  </si>
  <si>
    <t>ESTESE MAN 27/04/2018</t>
  </si>
  <si>
    <t>AGREGUESE- LIBRE OFR- PREVIO ACOMPAñE COPIAS DIGITALIZ.-</t>
  </si>
  <si>
    <t>AGREGUESE- LIBRE OFR- PREVIO ACOMPAÑE COPIAS DIGITALIZ-</t>
  </si>
  <si>
    <t>EMBARGO DE HABERES DEL DEMANDADO</t>
  </si>
  <si>
    <t xml:space="preserve">EMBARGO MOTOCICLETA </t>
  </si>
  <si>
    <t>REMISION- CIV. Nº 1</t>
  </si>
  <si>
    <t>REMISION CIV. Nº 1</t>
  </si>
  <si>
    <t>APROBACION DE LA LIQUIDACION - CHEQUE CAPITAL</t>
  </si>
  <si>
    <t>APROBACION DE LA PLANILLA</t>
  </si>
  <si>
    <t>LIBRESE OFICIO A LOS FINES SOLICITADOS</t>
  </si>
  <si>
    <t>POR CONTESTADA VISTA-ESTESE-CUMPLIMENTESE</t>
  </si>
  <si>
    <t>TRASLADO DE FUNDAMENTOS, NOTIFIQUESE-</t>
  </si>
  <si>
    <t>APRUEBA PLANILLA CAPITAL- ATENTO, ACLARESE-</t>
  </si>
  <si>
    <t>APRUEBESE PLANILLA- AMPLIACION DE EMBARGO</t>
  </si>
  <si>
    <t>TENGASE PRESENTE-CUMPLIMENTESE CON LIBRESE MANDAMIENTO</t>
  </si>
  <si>
    <t>POR ACOMPAñADAS COPAS- CUMPLIMENTESE MANDAMIENTO-</t>
  </si>
  <si>
    <t>POR CONTESTADA VISTA- DECRETO INICIAL-</t>
  </si>
  <si>
    <t>ESTESE-POR DENUNCIADO DOMICILIO-POR SECRETARIA</t>
  </si>
  <si>
    <t>LIBRESE OFICIO. ORDEN-</t>
  </si>
  <si>
    <t>ATENTO- LIBRE OFR JUEZ DE PAZ LEGO-</t>
  </si>
  <si>
    <t>ATENTO- DEVOLUCION-</t>
  </si>
  <si>
    <t>AGREGUESE- ADVERTIDO- LIBRE OFR JUEZ DE PAZ- PREVIO ACOMPAÑE COPIAS DIGITALIZ-</t>
  </si>
  <si>
    <t>TENGASE POR NOTIFICADA-</t>
  </si>
  <si>
    <t>CORRE TRASLADO PLANILLA HONORARIOS- DEJESE SIN EFECTO DECRETOS 10/05/2018</t>
  </si>
  <si>
    <t>AUDIENCIA ART. 360 Y CONFESIONALES-</t>
  </si>
  <si>
    <t>INFORME CHEQUE HONORARIOS</t>
  </si>
  <si>
    <t>POR INTERPUESTO RECURSO-CONCESION RECURSO, NOTIFIQUESE- FECHO ELEVACION CAMARA-</t>
  </si>
  <si>
    <t xml:space="preserve">ORDENA DESGLOSE </t>
  </si>
  <si>
    <t>AGREGUESE OFICIO DILIGENCIADO-PASE A SENTENCIA</t>
  </si>
  <si>
    <t>TENGASE POR NOTIFICADO-DEJESE SIN EFECTO</t>
  </si>
  <si>
    <t>TENGASE PRESENTE- REMITASE DOCUMENTAL</t>
  </si>
  <si>
    <t>AGREGUESE OFICIO DILIGENCIADO ANTE LA EMPLEADORA- AL PASE A DICTAR SENTENCIA OPORTUNAMENTE</t>
  </si>
  <si>
    <t>AGREGUESE - NOTIFIQUESE 41 CPCC Y 60 DEL 61/17</t>
  </si>
  <si>
    <t>TENGASE PRESENTE - PROCEDE DEVOLUCION</t>
  </si>
  <si>
    <t xml:space="preserve">PASE A ACLARATORIA S.D. 188 </t>
  </si>
  <si>
    <t>DRA MARIA PIA SACAVARDA BASALDUA SE NOTIFICA</t>
  </si>
  <si>
    <t xml:space="preserve"> POR PRESENTADO- CORRASE VISTA A LA DPIP</t>
  </si>
  <si>
    <t>APROBACION PLANILLA-EJECUCION DE HONORARIOS</t>
  </si>
  <si>
    <t>DEJESE SIN EFECTO 16/08/18- CUMPLIMENTESE</t>
  </si>
  <si>
    <t>PREVIO ACLARESE-</t>
  </si>
  <si>
    <t>LIBRESE OFR- NOTIFICAR S.D.</t>
  </si>
  <si>
    <t>LIBRESE OFR- PREVIO CIPIAS DIGITALIZADAS- OPORTUNAMENTE</t>
  </si>
  <si>
    <t>DESISTE EMBARGO- NUEVO BIEM EMABRGO</t>
  </si>
  <si>
    <t>AGREGUESE OF. S/DILI.- NUEVO BIEN DE EMBARGO</t>
  </si>
  <si>
    <t>POR DENUNCIADO DOMICILIO- ORDENA MANDAMIENTO- PREVIO COPIAS DIGITALIZADAS-</t>
  </si>
  <si>
    <t>CUMPLIMENTESE- LIBRESE OFR</t>
  </si>
  <si>
    <t>POR CONTESTADA VISTA- ACUMULESE ERE- DECRETO INCIAL</t>
  </si>
  <si>
    <t>POR CONTESTADA VISTA- DECRETO INCIAL- ACUMULESE ERE</t>
  </si>
  <si>
    <t>AGREGUESE- DEJE SIN EFECTO- NOTIFIQUESE-</t>
  </si>
  <si>
    <t>ACALARESE- EJECUCION HONORARIOS</t>
  </si>
  <si>
    <t>POR DESISTIDO EMBARGO- NUEVO BIEN DE EMBARGO</t>
  </si>
  <si>
    <t>POR DESISTIDO EMBARGO- NUEVO BIEN</t>
  </si>
  <si>
    <t>TENGASE PRESENTE- PASE A RESOLVER</t>
  </si>
  <si>
    <t>LEVANTAMIENTO EBARGO AUTOMOTOR</t>
  </si>
  <si>
    <t>CHEQUE POR HONORARIOS DRES GABIANI Y NIEVA</t>
  </si>
  <si>
    <t>- ACUMULESE - AGREGUESE - AUTOS PARA SENTENCIA</t>
  </si>
  <si>
    <t>ACUMULESE - AGREGUESE - ESTESE A LO INFORMADO</t>
  </si>
  <si>
    <t>POR CONTESTADAS VISTAS FISCAL Y ORG CONT DE TASAS - AUTOS PARA DICTAR DECLARATORIA DE HEREDEROS</t>
  </si>
  <si>
    <t>POR RECIBIDO- ESTESE A PROVEIDO 21-05-18</t>
  </si>
  <si>
    <t>POR RECIBIDO- OTORGA PARTICIPACION- CUMPLIMENTE- VISTA DPIP-</t>
  </si>
  <si>
    <t>POR RECIBIDO- OTORGA PARTICIPACION- VISTA DPIP- CUMPLIMENTE ART. 3.-</t>
  </si>
  <si>
    <t>CUMPLASE CON EL ART- 3  Y VISTA A DPIP</t>
  </si>
  <si>
    <t>OFICIO AL BANCO SUPERVIELLE</t>
  </si>
  <si>
    <t>LIBRESE OFICIO DE INTIMACION - ART. 398 Y 399 C.P.C.C</t>
  </si>
  <si>
    <t>AGREGUESE SIN DILIGENCIAR- ACUMULESE - LIBRESE NUEVO OFICIO</t>
  </si>
  <si>
    <t>OPORTUNAMENTE-NOTIFIQUESE</t>
  </si>
  <si>
    <t>POR RATIFICADO-PRESENTESE EN FORMA</t>
  </si>
  <si>
    <t>ABRE PROCESO SUCESORIO - EDICTOS- NOTIFIQUESE AGREGA OFR RJU</t>
  </si>
  <si>
    <t>CUMPLIMENTESE OFICIO PARA CONTROL</t>
  </si>
  <si>
    <t>LIBRESE NUEVO MANDAMIENTO LEY</t>
  </si>
  <si>
    <t>POR CUMPLIMENTADO CON EL ART.155- VISTA ORGANO TASAS Y FISCALIA</t>
  </si>
  <si>
    <t xml:space="preserve">ATENTO  EDICTOS -  NO HA LUGAR </t>
  </si>
  <si>
    <t>ADVERTIDO- LIBRESE OJU- POR CONTESTADA VISTA</t>
  </si>
  <si>
    <t>VISTAS FISCAL ORGANO CONTRALOR TASAS</t>
  </si>
  <si>
    <t>CORRE TRASLADO-NOTIFIQUESE-INTIMESE</t>
  </si>
  <si>
    <t>APELA SENTENCIA</t>
  </si>
  <si>
    <t>POR SECRETARIA LIBRESE OFICIO AL BANCO</t>
  </si>
  <si>
    <t>LIBRESE OFICIO LEY N 22172</t>
  </si>
  <si>
    <t>POR AGREGADA TASA DE APELACION-CONCESION-OPORTUNAMENTE</t>
  </si>
  <si>
    <t>OFR AL JUEZ DE PAZ DE LA LOCALIDAD DE NASCHEL</t>
  </si>
  <si>
    <t>REANUDACION DE TERMINOS-NOTIFIQUESE</t>
  </si>
  <si>
    <t>DESISTE EMBARGO- NUEVO BIEN DE EMABRGO</t>
  </si>
  <si>
    <t>DESISTE EMBARGO, NUEVO BIEN DE EMABRGO- PREVIO ACOMPAñE COMPIAS- LIBRESE OFR</t>
  </si>
  <si>
    <t>ORDENA DESGLOSE-NOTIFIQUESE</t>
  </si>
  <si>
    <t>APROBACION PLANILLO, CHEQUE CAPITAL</t>
  </si>
  <si>
    <t xml:space="preserve">POR DENUNCIADO DOMICILIO-LIBRESE CEDULA </t>
  </si>
  <si>
    <t>ESTESE A PROVEIDO ANTERIOR - ACLARESE</t>
  </si>
  <si>
    <t>ATENTO - AGREGUESE - ACUMULESE - EJECUCION DE SENTENCIA</t>
  </si>
  <si>
    <t xml:space="preserve">AGREGUESE - CORRASE VISTA -AGENTE FISCAL - OFICIESE RJU </t>
  </si>
  <si>
    <t>POR ACOMPAÑADO-DECRETO INICIAL</t>
  </si>
  <si>
    <t>CORRE TRASLADO LIQUIDACION</t>
  </si>
  <si>
    <t>EMBARGO HABERES CAPITAL. ORDENA OFICIO LEY 22.172-</t>
  </si>
  <si>
    <t>AGREGUESE- PREVIO, VISTAS FISCAL Y ORG. TASAS-</t>
  </si>
  <si>
    <t>POR DENUNCIADO DOMICILIO- ACLARESE-</t>
  </si>
  <si>
    <t>POR DENUNCIADO NUEVO DOMICILIO- LIBRE NUEVA CEDULA-</t>
  </si>
  <si>
    <t>TEMGASE PRESENTE PERICIA- NOTIFIQUESE</t>
  </si>
  <si>
    <t>CHEQUE CAPITAL- AGREGUESE OFICIO DILIGENCIADO</t>
  </si>
  <si>
    <t>PASE A REGULAR HONORARIOS POR EJECUCION DE SENTENCIAS</t>
  </si>
  <si>
    <t>LIBRESE OFR JUEZ DE PAZ JUSTO DARACT</t>
  </si>
  <si>
    <t>APRUEBA PLANILLA- ACLARESE</t>
  </si>
  <si>
    <t>ACOMPAñESE COPIAS PARA TRASLADO</t>
  </si>
  <si>
    <t>ACOMPAñE-PREVIO-OPORTUNAMENTE</t>
  </si>
  <si>
    <t>PEDIR COPIAS PARA MANDAMIENTO</t>
  </si>
  <si>
    <t>ACOMPAñE COPIAS PARA MANDAMIENTO</t>
  </si>
  <si>
    <t>APROBACION DE DENUNCIO Y TASACION</t>
  </si>
  <si>
    <t>POR PRESENTADO ALEGATO</t>
  </si>
  <si>
    <t>AUDIENCIA ABS DE POSICIONES ACTORA</t>
  </si>
  <si>
    <t>CONSTANCIA DE SECRETARIA DE DESGLOSE-</t>
  </si>
  <si>
    <t xml:space="preserve">APROBACION DE LA LIQUIDACION - EMBARGO - </t>
  </si>
  <si>
    <t>ATENTO- HAGASE CONOCER-</t>
  </si>
  <si>
    <t>EMBARGO HABERES CAPITAL .ORDENA OFICIO-</t>
  </si>
  <si>
    <t>ORDENA OFR JUEZ DE PAZ-</t>
  </si>
  <si>
    <t>REMISION DE COPIAS DE EXPEDIENTE</t>
  </si>
  <si>
    <t>LIBRAR OFR JUEZ PAZ J.DARACT (NOTIFI. SD 290 -DEMANDADO)</t>
  </si>
  <si>
    <t>TENGASE PRESENTE CONSTANCIAS DE AFIP ACOMPAñADAS</t>
  </si>
  <si>
    <t>CORRE TRASLADO PLANILLA DE HONORARIOS-</t>
  </si>
  <si>
    <t>PASE A HOMOLOGAR CONVENIO-</t>
  </si>
  <si>
    <t>CHEQUE EN CONCEPTO DE CAPITAL</t>
  </si>
  <si>
    <t>IMPUTESE A CAPITAL</t>
  </si>
  <si>
    <t>ADVERTIDO- DEJE SIN EFECTO- PRACTIQUE NUEVA PLANILLA EN FORMA-</t>
  </si>
  <si>
    <t>PRESENTESE COPIAS SIMPLES</t>
  </si>
  <si>
    <t>POR DENUNCIADO NUEVO DOMICILIO- ORDENA MANDAMIENTO- PREVIO ACOMPAñE COPIAS DIGITA.-</t>
  </si>
  <si>
    <t>ESTESE A CONSTANCIAS DE FECHA 27/4/18</t>
  </si>
  <si>
    <t>ADVIERTE- DEJA SIN EFECTO EL OFICIO DE TRANSFERENCIA ORDENADO PRECEDENTEMENTE</t>
  </si>
  <si>
    <t>ADVERTIDO- DEJE SIN EFECTO EL PASE A REGULAR</t>
  </si>
  <si>
    <t>OFICIO LEY DE INTIMACION</t>
  </si>
  <si>
    <t>POR ACOMPAñADAS COPIAS- CONFECCION DE MANDAMIENTO</t>
  </si>
  <si>
    <t>NUEVO EMBARGO CAPITAL ACTUALIZADO. ORDENA OFICIO LEY-</t>
  </si>
  <si>
    <t>TENGASE PRESENTE COPIAS AOCMPAñADAS- MANDAMIENTO</t>
  </si>
  <si>
    <t>OTORGA PARTICIPACION- CUMPLIMENTESE- OPORTUNAMENTE-</t>
  </si>
  <si>
    <t xml:space="preserve">SENTENCIA AMPLIATORIA DE DECLARATORIA DE HEREDEROS </t>
  </si>
  <si>
    <t>ATENTO- FIRMA DE OFICIO-</t>
  </si>
  <si>
    <t>AGREGUESE- PREVIO CUMPLIMENTE EN FORMA-</t>
  </si>
  <si>
    <t>MANDAMIENTO  ORDEN DE LIBRAMIENTO</t>
  </si>
  <si>
    <t>PREVIO- ACLARESE-</t>
  </si>
  <si>
    <t>OTORGA PARTICIPACION- ACLARESE-PREVIO VISTA DPIP-</t>
  </si>
  <si>
    <t>ORDENA OFR JUEZ DE PAZ- PREVIO ACOMPAñE COPIAS DIGITALIZADAS-</t>
  </si>
  <si>
    <t>PREVIO ACOMPAñE CONST. BCARIA-</t>
  </si>
  <si>
    <t>ORDENA LIBRE NUEVO MANDAMIENTO- PREVIO ACOMPAñE COPIAS DIGITALIZADAS-</t>
  </si>
  <si>
    <t>POR DENUNCIADO DOMICILIO-PREVIO ACOMPAñE</t>
  </si>
  <si>
    <t>TENGASE PRESENTE - AGREGUESE - CORRASE VISTA  AL AGENTE FISCAL - ORGANO DE CONTRALOR</t>
  </si>
  <si>
    <t>CORRASE VISTA AL AGENTE FISCAL - OFICIESE RJU</t>
  </si>
  <si>
    <t>POR RECIBIDO- PREVIO CUMPLIMENTE -ACOMPAñE</t>
  </si>
  <si>
    <t>CUMPLASE CON EL LIBRAMIENTO DE OFR REGISTRO DE JUICIOS UNIVERSALES</t>
  </si>
  <si>
    <t>TENGASE PRESENTE- PREVIO, CUMPLIMENTE-</t>
  </si>
  <si>
    <t>LIBRESE OFICIOS ART. 400 CPCC</t>
  </si>
  <si>
    <t xml:space="preserve">POR INTERPUESTO RECURSO- NOTIFIQUESE - </t>
  </si>
  <si>
    <t>ESTESE 27/11/17</t>
  </si>
  <si>
    <t>POR INTERPUESTO RECURSO- INTIMASE - LIBRESE OFR JUSTO DARACT</t>
  </si>
  <si>
    <t>APROBACION PLANILLA HONORARIOS- REANUDACION TERMINOS, NOTIFIQUESE-</t>
  </si>
  <si>
    <t>ADJUNTE COPIAS DIGITALIZADAS</t>
  </si>
  <si>
    <t>LIBRESE OFR- ACOMPAñE COPIAS DIGITALIZADAS</t>
  </si>
  <si>
    <t>OTORGA PARTICIPACION - CUMPLIMENTE</t>
  </si>
  <si>
    <t>EJECUCION DE CAPITAL</t>
  </si>
  <si>
    <t>FIJACION AUDIENCIA- CAUCION</t>
  </si>
  <si>
    <t>ESTESE-LIBRESE MANDAMIENTO</t>
  </si>
  <si>
    <t>TENGASE PRESENTE LO MANIFESTADO POR LA EMPLEADORA</t>
  </si>
  <si>
    <t>POR ACOMPñADA TASACION DE VEHICULO</t>
  </si>
  <si>
    <t>OFR DIRIGIDO AL JUEZ DE PAZ DE LA LOCALIDAD DE JUSTO DARACT</t>
  </si>
  <si>
    <t>SE NOTIFICA PERSONALMENTE</t>
  </si>
  <si>
    <t>CONSTANCIA DE SECRETARIA - REMISION CCIV.</t>
  </si>
  <si>
    <t>CHEQUE HONORARIOS- APRUEBESE PLANILLA</t>
  </si>
  <si>
    <t>REMISION A CIVIL 3-</t>
  </si>
  <si>
    <t>ADVIERTE FALTAN LAS COPIAS DIGITALIZAS</t>
  </si>
  <si>
    <t>PASE A RESOLVER INFORMACION SUMARIA</t>
  </si>
  <si>
    <t>APROBACION-CHEQUE CAPITAL</t>
  </si>
  <si>
    <t>PREVIO - PRACTIQUESE PLANILLA</t>
  </si>
  <si>
    <t>CAMBIO DOMICILIO- LIBRESE NUEVO MANDAMIENTO- PREVIO ACOMPAñE COPIAS DIGITALIZADAS</t>
  </si>
  <si>
    <t>EDICTOS - NOTIFIQUESE</t>
  </si>
  <si>
    <t>APERTURA A PRUEBA - AUDIENCIA  ART 360- RECONOCIMIENTO DOCUMENTAL</t>
  </si>
  <si>
    <t>POR CONTESTADA VISTA - PREVIO ACOMPAÑE</t>
  </si>
  <si>
    <t>LIBRESE OFICIOS - MANDAMIENTO</t>
  </si>
  <si>
    <t>POR RECIBIDO -VISTA AL FISCAL</t>
  </si>
  <si>
    <t>LIBRESE OFICIO POR ART. 400 CPCC</t>
  </si>
  <si>
    <t>DESISTE EMBARGO . NUEVO BIEN DE EMBARGO</t>
  </si>
  <si>
    <t>ORDENA OFR JUEZ DE PAZ- PREVIO ACOMPAÑE COPIAS DIGITALIZADAS-</t>
  </si>
  <si>
    <t>ESTESE A LO DISPUESTO POR LOS ART. 398 Y 399 CPCC</t>
  </si>
  <si>
    <t>PREVIO- LIBRESE MANDAMIENTO- PREVIO COPIAS DIGITALIZADAS</t>
  </si>
  <si>
    <t>POR CONTESTADA VISTA- DECRETO INICIAL. ORDENA MANDAMIENTOS-</t>
  </si>
  <si>
    <t xml:space="preserve">PRIMER DECRETO D.E. </t>
  </si>
  <si>
    <t xml:space="preserve"> PRIMER DECRETO DEMANDA EJECUTIVA</t>
  </si>
  <si>
    <t>APLICA MULTA- PREVIO DENUNCIE DOMICILIO- ORDENA OFR-</t>
  </si>
  <si>
    <t>POR ACOMPAÑADO- PASE A RESOLVER CESION-</t>
  </si>
  <si>
    <t>AGREGUESE- INHIBICION- REMISION-</t>
  </si>
  <si>
    <t>ATENTO- ACLARESE- ACOMPAÑE CONST. BANCARIA.</t>
  </si>
  <si>
    <t>TENGASE POR RATIFICADO-ACOMPAñE</t>
  </si>
  <si>
    <t>ACREDITADA PERSONERIA-DECAIMIENTO DE PRUEBA-RECONOCIMIENTO DE PRUEBA</t>
  </si>
  <si>
    <t xml:space="preserve">POR NOTIFICADA </t>
  </si>
  <si>
    <t>POR PRESENTADO POR PARTE-PREVIO ACOMPAñE</t>
  </si>
  <si>
    <t>RATIFICA- FIRMA INFORME 26/06/2018</t>
  </si>
  <si>
    <t>CHEQUE HONORARIOS HABILITADO (HABILITADO)-</t>
  </si>
  <si>
    <t>RECTIFICO-CHEQUE HABILITADO</t>
  </si>
  <si>
    <t>AMPLACION DE EMBARGO Y OFICIO DE TRANSFERENCIA</t>
  </si>
  <si>
    <t>ORDENA ARCHIVO</t>
  </si>
  <si>
    <t>ATENTO - DEJA SIN EFECTO- APROBACION LIQUIDACION - CHEQUE CAPITAL</t>
  </si>
  <si>
    <t>INICIO EJECUCION SENTENCIA. TRABA EMBARGO CAPITAL-</t>
  </si>
  <si>
    <t>ACUMULESE-LIBRESE OFR</t>
  </si>
  <si>
    <t>ATENTO- ACOMPAÑE COPIAS DIGITALIZADAS-</t>
  </si>
  <si>
    <t>POR CONTESTADA VISTA. CUMPLIMENTESE-</t>
  </si>
  <si>
    <t>APRUEBA PLANILLA HONORARIOS- ACREDITE-</t>
  </si>
  <si>
    <t>PREVIO- REANUDACION-NOTIFIQUESE</t>
  </si>
  <si>
    <t>AGREGUESE OFICIO DILIGENCIADO- PASE  A DICTAR SENTENCIA DEFINITIVA</t>
  </si>
  <si>
    <t>OFICIO ART.400 CATASTRO-</t>
  </si>
  <si>
    <t>INICIO JUICIO SUCESORIO- OFR RJU- VISTA AGENTE FISCAL-</t>
  </si>
  <si>
    <t>AMPLIACION DE  EMBARGO</t>
  </si>
  <si>
    <t>PASE A DICTAR SENTENCIA DEFINITVA</t>
  </si>
  <si>
    <t>LIBRE OFICIO REITERATORIO. ORDEN-</t>
  </si>
  <si>
    <t>ADVERTIDO- TRASLADO PLANILLA HONORARIOS</t>
  </si>
  <si>
    <t>ESTESE S.D. 24/12/14</t>
  </si>
  <si>
    <t>CUMPLIMENTESE-NOTIFIQUESE</t>
  </si>
  <si>
    <t>APRUEBESE PLANILLA, CHEQUE NO HA LUGAR</t>
  </si>
  <si>
    <t>APROBACION PLANILLA- CHEQUE NO HA LUGAR</t>
  </si>
  <si>
    <t>CONTINUE LA CAUSA INTER RESUELVE EXCMA CAMARA DE APELACIONES</t>
  </si>
  <si>
    <t>POR CONTESTADA VISTA - OFICIESE JDO. CORRECCIONAL</t>
  </si>
  <si>
    <t>G1I034</t>
  </si>
  <si>
    <t>CONCEDE RECURSO APELACION</t>
  </si>
  <si>
    <t>LIBRAR OFR OFICINA NOTIFICACIONES (CEDULA DEMANDADO S.D. 84)</t>
  </si>
  <si>
    <t>ACLARESE LA FECHA DEL INFORME AL QUE HACE REFERENCIA</t>
  </si>
  <si>
    <t>POR CUMPLIMENTADO- LIBRE OFICIOS DPIP Y REG. TESTAM-</t>
  </si>
  <si>
    <t>AGREGUESE COMPROBANTES DE EDICTOS-</t>
  </si>
  <si>
    <t xml:space="preserve"> ACUMULESE - AGREGUESE</t>
  </si>
  <si>
    <t>ACOMPAñE EN FORMA</t>
  </si>
  <si>
    <t>FIJACION DE AUDIENCIA - NOTIFIQUESE</t>
  </si>
  <si>
    <t>CONFECCION DE OFR</t>
  </si>
  <si>
    <t>LIBRESE OFR HABILITADO</t>
  </si>
  <si>
    <t>DESISTIMIENTO (FS)</t>
  </si>
  <si>
    <t>DESISTIMIENTO DEL DERECHO</t>
  </si>
  <si>
    <t>AGREGUESE - TENGASE PRESENTE LO INFORMADO.</t>
  </si>
  <si>
    <t>APROBACION DE LA LIQUIDACION - EMBARGO HABERES</t>
  </si>
  <si>
    <t xml:space="preserve"> OFICIESE RJU - CORRASE VISTA AL AGENTE FISCAL</t>
  </si>
  <si>
    <t>TENGASE PRESENTE -DEJESE CONSTANCIA DEVOLUCION - ACLARESE</t>
  </si>
  <si>
    <t>LIBRESE NUEVO OFICIO A LA EMPLEADORA</t>
  </si>
  <si>
    <t>ESTESE A CONSTANCIAS DE FECHA 23/8/17</t>
  </si>
  <si>
    <t>POR RECIBIDO- PREVIO CUMPLIMENTE</t>
  </si>
  <si>
    <t>POR PLANTEADA CADUCIDAD-NOTIFIQUESE-TRIBUTESE-ACOMPAñE</t>
  </si>
  <si>
    <t>INFORME DE SECRETARIA COTEJO</t>
  </si>
  <si>
    <t>DECRETOS PRINCIPAL PARTE DIGITAL-</t>
  </si>
  <si>
    <t xml:space="preserve">AMPLIACION DEL EMBARGO </t>
  </si>
  <si>
    <t>FORMACION OFR- DIGITALIZACION</t>
  </si>
  <si>
    <t>DENUNCIA DOMICILIO- LIBRA MANDAMIENTO</t>
  </si>
  <si>
    <t>POR RECIBIDO- HAGASE CONOCER-</t>
  </si>
  <si>
    <t>EMBARGO HABERES CAPITAL Y HONORARIOS. ORDENA OFICIO-</t>
  </si>
  <si>
    <t>PASE A REGULAR POR LA ETAPA DE EJECUCION</t>
  </si>
  <si>
    <t>LIBRE OFR- PREVIO ACOMPAñE COPIAS DIGITALIZADAS-</t>
  </si>
  <si>
    <t>REITERA AMPLIACION DE OFICIO</t>
  </si>
  <si>
    <t>ACLARESE MONTO DEL CHEQUE PETICIONADO</t>
  </si>
  <si>
    <t>POR PRESENTADO- RECEPCIONAR AUDIENCIA CONFORME ART. 360 CPCC. NOTIFICAR</t>
  </si>
  <si>
    <t>APROBACION- CHEQUE -AMPLIACION DEL EMBARGO</t>
  </si>
  <si>
    <t>AUTO PARA SENTENCIA</t>
  </si>
  <si>
    <t>LIBRESE OFR DIRIGIDO AL JUEZ DE PAZ DE JUSTO DARACT</t>
  </si>
  <si>
    <t>ORDENA OFICIO BCO. SUPERVIELLE-</t>
  </si>
  <si>
    <t>NUEVO EMBARGO CAPITAL. ORDENA OFICIO LEY-</t>
  </si>
  <si>
    <t>APRUEBA PLANILLA HONORARIOS- ESTESE-</t>
  </si>
  <si>
    <t>DECRETO INICIAL-LIBRESE OFR-RECARATULE</t>
  </si>
  <si>
    <t>DECLARA DESIERTO  RECURSO DE APELACION CONTRA S.I.</t>
  </si>
  <si>
    <t xml:space="preserve">PREVIO ACOMPAÑE TASA DE JUSTICIA - </t>
  </si>
  <si>
    <t>RECARATULAR-PRIMER DECRETO-LIBRESE OFR</t>
  </si>
  <si>
    <t>RECARATULESE-PRIMER DECRETO</t>
  </si>
  <si>
    <t>SENTENCIA BENEFICIO DE LITIGAR SIN GASTOS</t>
  </si>
  <si>
    <t>DEJA SIN EFECTO - NUEVA ORDEN DE PAGO- OFICIO BCO.</t>
  </si>
  <si>
    <t>APROBACION DE PLANILLA-PREVIO</t>
  </si>
  <si>
    <t>APROBACION DE PLANILLA-PREVIO-AMPLIACION DE EMBARGO</t>
  </si>
  <si>
    <t>APROBACION DE PLANILLA-ACOMPAñE-AMPLIACION DE EMBARGO</t>
  </si>
  <si>
    <t>POR DENUNCIADO DOMICILIO-ATENTO</t>
  </si>
  <si>
    <t>APROBACION DE LA LIQUIDACION - AMPLIACION - PREVIAMENTE</t>
  </si>
  <si>
    <t>TENGASE PRESENTE - CORRASE VISTA AL ORGANO DE CONTRALOR</t>
  </si>
  <si>
    <t>AMPLIA EMBARGO - NOTIFIQUESE POR ART. 41 C.P.C.C. ART. 60 AC. 61/17</t>
  </si>
  <si>
    <t>OFICIO DE TRANSFERENCIA BANCARIO</t>
  </si>
  <si>
    <t>OFICIO DE TRNASFERENCIA BANCARIA</t>
  </si>
  <si>
    <t>OFICIO DE TRNASFERENCIA</t>
  </si>
  <si>
    <t>APLICA MULTA A LA OFICIADA</t>
  </si>
  <si>
    <t>REITERACION DE EMBARGO</t>
  </si>
  <si>
    <t>LIBRESE OFR JUEZ DE PAZ DE JUAN JORBA</t>
  </si>
  <si>
    <t>LIBRESE OFR JUZ DE PAZ DE LA LOCALIDAD DE JUAN JORBA</t>
  </si>
  <si>
    <t>ADVIERTE - DEJA SIN EFECTO EL PASE</t>
  </si>
  <si>
    <t>INHIBICION GENERAL DE BIENES INSCRIPCION</t>
  </si>
  <si>
    <t xml:space="preserve">AGREGUESE OFICIO - POR CONTESTADA VISTA - ABRE PROCESO SUCESORIO </t>
  </si>
  <si>
    <t>PREVIO OFICIESE POR ART. 400 C.P.C.C.</t>
  </si>
  <si>
    <t>TENGASE PRESENTE - EMBARGO HABERES- NOTIFIQUESE</t>
  </si>
  <si>
    <t>AGREGUESE SIN DILIGENCIAR - LIBRESE NUEVO OFR</t>
  </si>
  <si>
    <t>CONCESION DEL RECURSO - AGREGUESE - ACUMULESE</t>
  </si>
  <si>
    <t>TENGASE PRESENTE- DEVOLUCION DOCUMENTAL</t>
  </si>
  <si>
    <t>AGREG. DEVOL. MANDAMIENTO SIN DILIGENCIADO</t>
  </si>
  <si>
    <t>ACUMULESE -ERE - AGREGUESE- EMBARGO HABERES - NOTIFIQUESE</t>
  </si>
  <si>
    <t>ATENTO- VISTAS PREVIO ARCHIVO-</t>
  </si>
  <si>
    <t>ATENTO- CORRASE NUEVA VISTA DPIP</t>
  </si>
  <si>
    <t>APROBACION-CHEQUE-AMPLIACION CAPITAL</t>
  </si>
  <si>
    <t>F40123</t>
  </si>
  <si>
    <t>DECRETO DE APERTURA A PRUEBA</t>
  </si>
  <si>
    <t>DECRETO DE APERTURA A PRUEBA - FIJA AUDIENCIA 360 C.P.C.C.- NOTIFIQUESE</t>
  </si>
  <si>
    <t>AUTO INTERLOCUTORIO -DECLARAR VALIDO TESTAMENTO</t>
  </si>
  <si>
    <t>ADVERTIDO- COPIAS SIMPLES</t>
  </si>
  <si>
    <t>CHEQUE HONORARIOS GABIANI- NIEVA</t>
  </si>
  <si>
    <t>ADVIERTE QUE NO OBRA ARCHIVO ADJUNTO</t>
  </si>
  <si>
    <t>AGREGUESE - ACUMULESE- POR CONTESTADA VISTA</t>
  </si>
  <si>
    <t>PASE A REGULAR HONORARIOS POR LA ETAPA DE EJECUCION</t>
  </si>
  <si>
    <t>PASEN A REGULAR HONORARIOS</t>
  </si>
  <si>
    <t>ATENTO-HAGASE CONOCER-</t>
  </si>
  <si>
    <t>ADVERTIDO - PASE A CONFECCION MANDAMIENTO</t>
  </si>
  <si>
    <t>EJECUCION HONORARIOS- APROBACION DE PLANILLA</t>
  </si>
  <si>
    <t>ATENTO - LIBRESE OFR JUEZ DE PAZ FRAGA</t>
  </si>
  <si>
    <t>PREVIAMENTE - OFICIESE POR ART. 400 C.P.C.C.- DPIP</t>
  </si>
  <si>
    <t>DESISTE- EMBARGO HABERES</t>
  </si>
  <si>
    <t>CORRASE TRASLADO A LA CONTRARIA</t>
  </si>
  <si>
    <t>POR DEVUELTO-HAGASE CONOCER-NOTIFIQUESE</t>
  </si>
  <si>
    <t>CUMPLASE CON EL ART 29  ACUERDO 61/17</t>
  </si>
  <si>
    <t>AUDIENCIA FIANZA</t>
  </si>
  <si>
    <t>POR COTEJADA DOCUMENTAL-DEVOLUCION</t>
  </si>
  <si>
    <t>ATENTO-PASE A DICTAR SENTENCIA</t>
  </si>
  <si>
    <t>POR CONTESTADA VISTA-ACUMULESE-PRIMER DECRETO</t>
  </si>
  <si>
    <t xml:space="preserve">EJECUCION DE SENTENCIA </t>
  </si>
  <si>
    <t>ACOMPAñE COPIAS-LIBRESE MANDAMIENTO</t>
  </si>
  <si>
    <t>TENGASE POR NOTIFICADO-ESTESE</t>
  </si>
  <si>
    <t>POR ACLARADO DOMICILIO-RECARATULESE-PRIMER DECRETO-LIBRESE MANDAMIENTO</t>
  </si>
  <si>
    <t>ACLARE NOMBRE DEL DEMANDADO-VISTA A RENTAS- ART 3 EXPEDIENTE ELECTRONICO</t>
  </si>
  <si>
    <t>OFICIO ORGANO CONTRALOR DE TASAS</t>
  </si>
  <si>
    <t>ESTESE 01/03/16</t>
  </si>
  <si>
    <t>AGREGUES COPIAS ADJUTNAS- LIBRESE MANDAMIENTO</t>
  </si>
  <si>
    <t>OPORTUNAMETNE- DEJESE SIN EFECTO- DECRETO INICIAL COBRO PESOS</t>
  </si>
  <si>
    <t>TENGASE PRESENTE  - POR INTERPUESTA DEMANDA - NOTIFIQUESE ART. 27 AC. 111/18</t>
  </si>
  <si>
    <t>POR RECIBIDO- VISTA FISCAL-</t>
  </si>
  <si>
    <t>POR RECIBIDO- VISTA DPIP- CUMPLIMENTESE-</t>
  </si>
  <si>
    <t>POR PRESENTADO - POR CONSTITUIDO DOMICILIO- NOTIFIQUESE</t>
  </si>
  <si>
    <t>LIBRESE OFR CERTIFICADO DEUDA A TASAS</t>
  </si>
  <si>
    <t>DEJESE SIN EFECTO 27/09/17 Y 14/08/18- CHEQUE CAPITAL</t>
  </si>
  <si>
    <t>PASE A REGULAR HONRORARIOS</t>
  </si>
  <si>
    <t>VISTA FISCALIA, ORGANO CONTRALOR TASA, DEFENSORIA DEL MENOR</t>
  </si>
  <si>
    <t>POR INTERPUESTO RECURSO-NOTIFIQUESE</t>
  </si>
  <si>
    <t>APROBACION PLANILLA- EJECUCION SENTENCIA</t>
  </si>
  <si>
    <t>POR CONTESTADA VISTA-ACUMULESE OFR-RJU-AUDIENCIA-NOTIFIQUESE</t>
  </si>
  <si>
    <t>POR CONTESTADA VISTA-ACUMULESE OFR DE RJU-APERTURA SUCESORIO</t>
  </si>
  <si>
    <t>LIBRESE NUEVE MANDAMIENTO</t>
  </si>
  <si>
    <t>ATENTO-REMITA</t>
  </si>
  <si>
    <t>TENGASE PRESENTE INCUMPLIMIENTO DE PESENTACION DE DOCUMENTAL</t>
  </si>
  <si>
    <t>TENGASE PRESENTE - ACOMPAñE- ACLARESE- DEJESE SIN EFECTO 04/07</t>
  </si>
  <si>
    <t>POR ACOMPAñADAS COPIAS- CONFECCION OFR-</t>
  </si>
  <si>
    <t>PASE A CONTROL MANDAMIENTO LEY</t>
  </si>
  <si>
    <t>DENUNCIA NUEVO DOMICILIO. LIBRA MANDAMIENTO</t>
  </si>
  <si>
    <t>PASE RECTIFICAR SENTENCIA-</t>
  </si>
  <si>
    <t>INTIMA DEVOLUCION EXPTE- NOTIFIQUESE</t>
  </si>
  <si>
    <t>LIBRAR OFICIOS</t>
  </si>
  <si>
    <t>POR ACOMPAñADA DOCUMENTAL</t>
  </si>
  <si>
    <t>POR CONTESTADA VISTA. PRIMER DECRETO DEMANDA EJECUTIVA</t>
  </si>
  <si>
    <t>DECRETO DEMANDA EJECUTIVA</t>
  </si>
  <si>
    <t>ACUMULESE-PRIMER DECRETO</t>
  </si>
  <si>
    <t>AGREGUESE-PASE A DICTAR SENTENCIA</t>
  </si>
  <si>
    <t>ATENTO-REMISION</t>
  </si>
  <si>
    <t>PETICIONE EN FORMA CONJUNTA- DEJE SIN EFECTO PASE A REG. 25/4/18-</t>
  </si>
  <si>
    <t>DEJE SIN EFECTO 23/04/2018- CHEQUE HONORARIOS</t>
  </si>
  <si>
    <t>NUEVO BIEN DE EMBARGO DE HABERES</t>
  </si>
  <si>
    <t>AGREGUESE COMPROB. TRANSFERENCIA- TENGASE PRESENTE</t>
  </si>
  <si>
    <t>ATENTO- PRACTIQUESE EN FORMA</t>
  </si>
  <si>
    <t>PASE A RESOLVER</t>
  </si>
  <si>
    <t>AUDIENCIA SR.CARRERAS</t>
  </si>
  <si>
    <t>AUDIENCIA SRA. NORAMBUENA</t>
  </si>
  <si>
    <t>SUC009</t>
  </si>
  <si>
    <t>ADJUDICACION</t>
  </si>
  <si>
    <t>AGREGUESE SIN DILIGENCIAR - ACUMULESE - LIBRESE NUEVO OFR</t>
  </si>
  <si>
    <t>POR INTERPUESTA DEMANDA  - NOTIFIQUESE POR ART. 27 AC,111/18</t>
  </si>
  <si>
    <t>CUMPLIMENTESE OFICIO BCO. SUPERVIELLE POR SECRETARIA-</t>
  </si>
  <si>
    <t>ESTESE 4/7/18-</t>
  </si>
  <si>
    <t>ESTESE 6/6/18-</t>
  </si>
  <si>
    <t>DECRETO INICIAL COBRO DE PESOS-</t>
  </si>
  <si>
    <t>TENGASE PRESENTE- DECLARA CAUSA DE PURO DERECHO-</t>
  </si>
  <si>
    <t>APRUEBA PLANILLA HONORARIOS- AMPLIACION EMBARGO HONORARIOS-</t>
  </si>
  <si>
    <t>ESTESE A PROVEIDO 23-05-18</t>
  </si>
  <si>
    <t>PREVIO- CUMPLIMENTE COPIAS DIGITALIZADAS-</t>
  </si>
  <si>
    <t>ADVERTIDO- PREVIO, NOTIFIQUESE-</t>
  </si>
  <si>
    <t>ACUMULUSE OFR- ESTESE</t>
  </si>
  <si>
    <t>CORRES TRASLADO PLANILLA CAPITAL - AGREGUESE OFICIO DILIGENCIADO</t>
  </si>
  <si>
    <t>POR CONTESTADA VISTA - CUMPLIDO- CORRASE NUEVA VISTA</t>
  </si>
  <si>
    <t>AGREGUESE- ESTESE A DEC. 17/10/17</t>
  </si>
  <si>
    <t>ADVERTIDO, CHEQUE CAPITAL- AMPLIACION EMBARGO CAPITAL. ORDENA OFICIO-</t>
  </si>
  <si>
    <t>TENGASE POR NOTIFICADOS HEREDEROS APERTURA SUCESORIO</t>
  </si>
  <si>
    <t>ADVIERTE- DE</t>
  </si>
  <si>
    <t>PREVIO ACOMPAñESE CON FIRMA HOLOG O DIGITAL</t>
  </si>
  <si>
    <t>APRUEBA PLANILLA HONORARIOS- AMPLIACION EMBARGO. ORDENA OFICIO BCO. SUPERVIELLE-</t>
  </si>
  <si>
    <t>ATENTO.NO HA LUGAR- PRACTIQUESE EN FORMA-</t>
  </si>
  <si>
    <t>NOTIFICA POR OFR CONCARAN-</t>
  </si>
  <si>
    <t>ATENTO- NOTIFICA POR OFR JUEZ DE PAZ-</t>
  </si>
  <si>
    <t>HABILITADO</t>
  </si>
  <si>
    <t>DESPACHO_COMUN</t>
  </si>
  <si>
    <t>ACTUACIONES</t>
  </si>
  <si>
    <t>EXPEDIENTES</t>
  </si>
  <si>
    <t>ESTADO DEL ESCEXT</t>
  </si>
  <si>
    <t>PROVEA ESCRITO ADJUNTO</t>
  </si>
  <si>
    <t>Agregado y Publicado</t>
  </si>
  <si>
    <t>ADJUNTA OFICIO</t>
  </si>
  <si>
    <t>SE LIBRE ORDEN DE PAGO</t>
  </si>
  <si>
    <t>DEVUELVE CONSTANCIA DE OFICIO DILIGENCIADO</t>
  </si>
  <si>
    <t>SOLICITA APROBACION DE PLANILLA y ACOMPANA COMPROBANTE y MANIFIESTA y SE LIBRE ORDEN DE PAGO</t>
  </si>
  <si>
    <t>ACOMPANA COMPROBANTE y MANIFIESTA y SE LIBRE ORDEN DE PAGO</t>
  </si>
  <si>
    <t>PROVEA ESCRITO ADJUNTO - ACOMPANA COMPROBANTE y MANIFIESTA y SE LIBRE ORDEN DE PAGO</t>
  </si>
  <si>
    <t>ACOMPANA OFICIO PARA CONTROL</t>
  </si>
  <si>
    <t>SE LIBRE OFICIO A AFIP</t>
  </si>
  <si>
    <t>DENUNCIA NUEVO EMPLEO - SOLICITA NUEVO OFICIO</t>
  </si>
  <si>
    <t>adjunto oficio para control</t>
  </si>
  <si>
    <t>ACLARA SOLICITA NUEVO EMBARGO</t>
  </si>
  <si>
    <t>LO QUE SOLICITA</t>
  </si>
  <si>
    <t>ACOMPA?A OFICIO PARA CONTROL</t>
  </si>
  <si>
    <t>APRUBE PLANILLA SE LIBRE ORDEN DE PAGO</t>
  </si>
  <si>
    <t>ADJUNTO OFICIO</t>
  </si>
  <si>
    <t>ACTOR - REGULE HONORARIOS POR EJECUCION</t>
  </si>
  <si>
    <t>RENUNCIA PATROCINIO LETRADO-FORMULA CESION DE HONORARIOS</t>
  </si>
  <si>
    <t>QUE SE DEJE SIN EFECTO - ACOMPANA COMPROBANTE y MANIFIESTA y SE LIBRE ORDEN DE PAGO</t>
  </si>
  <si>
    <t>DENUNCIO BIEN EMBARGO</t>
  </si>
  <si>
    <t>ADJUNTA- OFICIO</t>
  </si>
  <si>
    <t>INFORMA OFICIO</t>
  </si>
  <si>
    <t>ATENTO - ACOMPANA COMPROBANTE y MANIFIESTA y SE LIBRE ORDEN DE PAGO</t>
  </si>
  <si>
    <t>adjunto oficio</t>
  </si>
  <si>
    <t>ACOMPANA COMPROBANTE - SOLICITA LIBRE ORDEN DE PAGO</t>
  </si>
  <si>
    <t>ACOMPANA COMPROBANTE - SOLICITA ORDEN DE PAGO</t>
  </si>
  <si>
    <t>solicito cheque</t>
  </si>
  <si>
    <t>SOLICITO CHEQUE</t>
  </si>
  <si>
    <t>ATENTO - SOLICITA APROBACION DE PLANILLA DE LIQUIDACION</t>
  </si>
  <si>
    <t>SOLICITA APROBACION DE PLANILLA DE LIQUIDACION.- SOLICITA</t>
  </si>
  <si>
    <t>SOLICITA PASO DE AUTOS PARA SENTENCIA - ADJUNTA</t>
  </si>
  <si>
    <t>DOCUMENTAL Y PETICION</t>
  </si>
  <si>
    <t>DICTE DECLARATORIA</t>
  </si>
  <si>
    <t>Solicita mandamiento - Acompa?a firma</t>
  </si>
  <si>
    <t>RESPONDE OFICIO 1712</t>
  </si>
  <si>
    <t>adjunto saldo - solicito oficio</t>
  </si>
  <si>
    <t>adjunto constancia saldo y solicito provea denuncio bien embargo</t>
  </si>
  <si>
    <t>ADJUNTO CONSTANCIA DE SALDO Y SOLICITO PROVEA DENUNCIO BIEN EMBARGO</t>
  </si>
  <si>
    <t>DENUNCIA DOMICILIO - SOLICITA MANDAMIENTO</t>
  </si>
  <si>
    <t>SOLICITA APROBACION DE PLANILLA DE LIQUIDACION - ACOMPA?A COMPROBANTE y MANIFIESTA y SE LIBRE ORDEN</t>
  </si>
  <si>
    <t>ACTOR PETICIONA HONORARIOS POR EJECUCION DE HONORARIOS</t>
  </si>
  <si>
    <t>solicito provea</t>
  </si>
  <si>
    <t>Acompa?a Publicacion-Solicita</t>
  </si>
  <si>
    <t>adjunto constancia de saldo y solicito provea denuncio bien embargo</t>
  </si>
  <si>
    <t>adjunto constancia de saldo - solicito provea denuncio bien embargo</t>
  </si>
  <si>
    <t>ACREDITA - SOLICITA</t>
  </si>
  <si>
    <t>SOLICITA REGULACION DE HONORARIOS</t>
  </si>
  <si>
    <t>ACLARA- SOLICITA</t>
  </si>
  <si>
    <t>adjunto saldo - solicito provea denuncio bien embargo</t>
  </si>
  <si>
    <t>SOLICITA PROVEA PRUEBA CITE EN GARANTIA ENDOZANTE</t>
  </si>
  <si>
    <t>SOLICITA NEVO MANDAMIENTO</t>
  </si>
  <si>
    <t>ACLARO - SOLICITO LIBRE OFICIO</t>
  </si>
  <si>
    <t>SOLICITA</t>
  </si>
  <si>
    <t>ADJUNTA MANDAMIENTO A CONTROL Y FIRMA - SOLICITA</t>
  </si>
  <si>
    <t>continue la causa se proveala demanda</t>
  </si>
  <si>
    <t>SOLICITO REGULACION DE HONORARIOS</t>
  </si>
  <si>
    <t>pide reiteracion de oficio con DNI</t>
  </si>
  <si>
    <t>ALLANAMIENTO A NULIDAD PLANTEADA ? SOLICITA LIBRE NUEVA FECHA DE AUDIENCIA DEL ART. 360 CPCC.</t>
  </si>
  <si>
    <t>ACOMPA?A OFICIO LEY 22172 PARA CONTROL</t>
  </si>
  <si>
    <t>DICTE SENTENCIA DEFINITIVA</t>
  </si>
  <si>
    <t>NUEVO MANDAMIENTO</t>
  </si>
  <si>
    <t>DENUNCIA BIEN A EMBARGO</t>
  </si>
  <si>
    <t>ACTORA ADJUNTA ARCHIVO DE OFICIO</t>
  </si>
  <si>
    <t>solicita ejecucion de honorarios</t>
  </si>
  <si>
    <t>SE LIBRE ORDEN DE PAGO - ADJUNTA</t>
  </si>
  <si>
    <t>Digitaliza demanda y documental- Coteje documental y devuelva originales- Solicita</t>
  </si>
  <si>
    <t>ratifica y solicita</t>
  </si>
  <si>
    <t>MANIFIESTA</t>
  </si>
  <si>
    <t>ACOMPA?O PARA CONTROL</t>
  </si>
  <si>
    <t>DICTE SENTENCIA</t>
  </si>
  <si>
    <t>DENUNCIA EXTRAVIO OFICIO ? LIBRE NUEVO OFICIO</t>
  </si>
  <si>
    <t>ACTOR ACLARA YERRO INVOLUNTARIO - PETICIONA FONDOS POR HONORARIOS</t>
  </si>
  <si>
    <t>DICTE SENTENCIA.-</t>
  </si>
  <si>
    <t>SOLICITA ARCHIVO</t>
  </si>
  <si>
    <t>RECTIFICA PLANILLA ? SE CORRA TRASLADO</t>
  </si>
  <si>
    <t>INICIA EJECUCION DE SENTENCIA</t>
  </si>
  <si>
    <t>ACTOR ADJUNTA LIBERE FONDOS POR HONORARIOS</t>
  </si>
  <si>
    <t>ACOMPA?A DIGITALIZACION DE DOCUMENTAL Y PRESENTACION INICIAL</t>
  </si>
  <si>
    <t>2ACOMPA?A DIGITALIZACION DE DOCUMENTAL Y PRESENTACION INICIAL</t>
  </si>
  <si>
    <t>DA CUMPLIMIENTO</t>
  </si>
  <si>
    <t>Acompana Publicacion_Solicita</t>
  </si>
  <si>
    <t>promueve suc ab intestato</t>
  </si>
  <si>
    <t>PARTE ACTORA - POR SECRETARIA CUMPLASE</t>
  </si>
  <si>
    <t>PROVEA ESCRITO ADJUNTO - ACOMPANA COMPROBANTE - MANIFIESTA y SE LIBRE ORDEN DE PAGO</t>
  </si>
  <si>
    <t>H D Y H ADVIERTE DENUCIA SALDO NUMERO CUENTA</t>
  </si>
  <si>
    <t>causa de puro derecho</t>
  </si>
  <si>
    <t>ADJUNTA OFICIO PARA CONTROL</t>
  </si>
  <si>
    <t>aclara pide cheque de honorarios</t>
  </si>
  <si>
    <t>SE DE VISTA</t>
  </si>
  <si>
    <t>SE CUMPLA</t>
  </si>
  <si>
    <t>SOLICITA LEVANTAMIENTO DE EMBARGO</t>
  </si>
  <si>
    <t>PARTE ACTORA - LIBRE OFICIO A SECRETARIA ELECTORAL</t>
  </si>
  <si>
    <t>PASE A CONTROL</t>
  </si>
  <si>
    <t>ADJUNTO OFICIO PARA LA FIRMA</t>
  </si>
  <si>
    <t>PROMUEVE SUCESION AB INTESTATO</t>
  </si>
  <si>
    <t>PRACTICA PLANILLA DE LIQUIDACI?N</t>
  </si>
  <si>
    <t>CUMPLIMENTA DECRETO DE FECHA 08-02-2018</t>
  </si>
  <si>
    <t>acomp constancia de pago y oficios diligenciados</t>
  </si>
  <si>
    <t>SOLICITA DILIGENCIAMIENTO OFICIO</t>
  </si>
  <si>
    <t>SE AGREGUE INFORME</t>
  </si>
  <si>
    <t>APRUEBE PLANILLA - INICIA EJECUCION DE SENTENCIA</t>
  </si>
  <si>
    <t>PARTE ACTORA - DEVUELVE OFICIO - LIBRESE NUEVO OFICIO</t>
  </si>
  <si>
    <t>SOLICITA APRUEBE PLANILLA</t>
  </si>
  <si>
    <t>PROVEA ESCRITO ADJUNTO - SOLICITA APROBACION DE PLANILLA y ACOMPANA COMRPOBANTE y MANIFIESTA y SE L</t>
  </si>
  <si>
    <t>PROVEA ESCRITO ADJUNTO - SOLICITA APROBACION DE PLANILLA y ACOMPANA COMPROBANTE y MANIFIESTA y SE L</t>
  </si>
  <si>
    <t>SE DE NUEVA VISTA</t>
  </si>
  <si>
    <t>NOS PRESENTAMOS  - ACREDITACION PERSONERIA - SE NOS CONCEDA PERSONERIA - ACREDITAMOS  - SUSCIRBE ES</t>
  </si>
  <si>
    <t>SOLICITA ARCHIVO Y PRESTA CONFORMIDAD</t>
  </si>
  <si>
    <t>SOLICITA ARCHIVO y PRESTA CONFORMIDAD</t>
  </si>
  <si>
    <t>SOLICITA ARCHIVO - PRESTA CONFORMIDAD</t>
  </si>
  <si>
    <t>SE INTIME</t>
  </si>
  <si>
    <t>APRUEBE PLANILLA  EMBARGO</t>
  </si>
  <si>
    <t>ACLARA - SOLICITA OFICIO</t>
  </si>
  <si>
    <t>PROVEA ESCRITO ADJUNTO -   SOLICITA APROBACION DE PLANILLA e INICIA EJECUCION</t>
  </si>
  <si>
    <t>ADJUNTA CONTESTACION DE OFICIOS</t>
  </si>
  <si>
    <t>SENTENCIA Y REBELDIA</t>
  </si>
  <si>
    <t>Adjunta Oficio para Control</t>
  </si>
  <si>
    <t>Acompa?a constitucion de domicilio</t>
  </si>
  <si>
    <t>Acompa?a oficio diligenciado ante el C de Escribanos</t>
  </si>
  <si>
    <t>ADJUNTA CESION DE DERECHOS</t>
  </si>
  <si>
    <t>adjunta</t>
  </si>
  <si>
    <t>ACTOR - REGULE HONORARIOS</t>
  </si>
  <si>
    <t>SOLICITA VISTA</t>
  </si>
  <si>
    <t>SOLICITA OFICIO DE AMPLIACION POR HONORARIOS y DENUNCIA NUEVO LABORAL</t>
  </si>
  <si>
    <t>SOLICITA APRUEBE LIQUIDACION - ACOMPANA COMPROBANTE - SOLICITA LIBRE ORDEN DE PAGO</t>
  </si>
  <si>
    <t>SOLICITO BUSQUEDA</t>
  </si>
  <si>
    <t>adjunta control</t>
  </si>
  <si>
    <t>ACOMPA?A COMPROBANTE - MANIFIESTA</t>
  </si>
  <si>
    <t>solicita</t>
  </si>
  <si>
    <t>ACLARA REITERA</t>
  </si>
  <si>
    <t>PROVEA ESCRITO ADJUNTO -  ACOMPA?N COMPROBANTE y MANIFIESTA y SE LIBRE ORDEN DE PAGO</t>
  </si>
  <si>
    <t>ATENTO y ACOMPANA COMPROBANTE y MANIFIESTA y SE LIBRE ORDEN DE PAGO</t>
  </si>
  <si>
    <t>solicito c?dula</t>
  </si>
  <si>
    <t>INFORME-FINALIZACION DE EMBARGO</t>
  </si>
  <si>
    <t>PROVEA ESCRITO ADJUNTO -  ACOMPANA COMPROBANTE y MANIFIESTA y SE LIBRE ORDEN DE PAGO</t>
  </si>
  <si>
    <t>PROVEA ESCRITO ADJUNTO - SOLICITAMOS REGULACION DE HONORARIOS</t>
  </si>
  <si>
    <t>PROVEA ESCRITO ADJUNTO - ACOMPA?A COMPROBANTE y MANIFIESTA y SE LIBRE ORDEN DE PAGO</t>
  </si>
  <si>
    <t>solicita multa</t>
  </si>
  <si>
    <t>pide oficio reiteratorio</t>
  </si>
  <si>
    <t>MANIFIESTA - QUE SE DEJE SIN EFECTO y DENUNCIA NUEVO EMPLEO - SOLICITA NUEVO OFICIO</t>
  </si>
  <si>
    <t>ACOMPA?A ESCRITO DOMICILIO FISCAL</t>
  </si>
  <si>
    <t>sentencia</t>
  </si>
  <si>
    <t>advierte y solicita oficio</t>
  </si>
  <si>
    <t>ACOMPANA MANDAMIENTO LEY 22172 PARA CONTROL</t>
  </si>
  <si>
    <t>SOLICITA SE FIJE DIA Y HORA DE AUDIENCIA DE DESIGNACION DE PARTIDOR.-</t>
  </si>
  <si>
    <t>PROVEA ESCRITO ADJUNTO - SOLICITAMOS HONORARIOS POR EJECUCI?N</t>
  </si>
  <si>
    <t>PROMUEVE DECLARATORIA DE HEREDEROS</t>
  </si>
  <si>
    <t>solicito provea demanda</t>
  </si>
  <si>
    <t>SOLICITO PROVEA DEMANDA</t>
  </si>
  <si>
    <t>DENUNCIA BIEN EMBARGO</t>
  </si>
  <si>
    <t>ACLARA SOLICITA OFICIO</t>
  </si>
  <si>
    <t>SOLICITA APRUEBE PLANILLA - ACOMPANA COMPROBANTE - LIBRE ORDEN DE PAGO</t>
  </si>
  <si>
    <t>PRACTICA LIQUIDACION</t>
  </si>
  <si>
    <t>DENUNCIA DOMICILIO REAL</t>
  </si>
  <si>
    <t>Acompa?a oficios diligenciados</t>
  </si>
  <si>
    <t>SE LIBREN ORDENES DE PAGO</t>
  </si>
  <si>
    <t>SOLICITO SE PROVEA DEMANDA</t>
  </si>
  <si>
    <t>SOLICITO SENTENCIA DEFINITVA</t>
  </si>
  <si>
    <t>SOLICITO SENTENCIA DEFINITIVA</t>
  </si>
  <si>
    <t>ACTOR LIBERE FONDOS POR HONORARIOS</t>
  </si>
  <si>
    <t>SOLICITA INTIME  A LA EMPLEADORA</t>
  </si>
  <si>
    <t>ACREDITA ANOTACION EMBARGO - SOLICITA</t>
  </si>
  <si>
    <t>COMPARECE ? NIEGA DEUDA - EFECTUA RESERVA</t>
  </si>
  <si>
    <t>SOLICITA OFICIO DE AMPLIACION</t>
  </si>
  <si>
    <t>FINALIZCION-EMBARGO</t>
  </si>
  <si>
    <t>DENUNCIA NUEVO DOMICILIO - SOLICITA MANDAMIENTO</t>
  </si>
  <si>
    <t>INFORMO-FINALIZACION DE EMBARGO</t>
  </si>
  <si>
    <t>PROVEA ESCRITO ADJUNTO - SOLICITA APROBACION DE PLANILLA e INICIA EJECUCION y SOLICITA EMBARGO DE H</t>
  </si>
  <si>
    <t>PRESENTA PLANILLA</t>
  </si>
  <si>
    <t>ADJUNTO OFICIO PARA CONTROL</t>
  </si>
  <si>
    <t>ADJUNTA CEDULA LEY</t>
  </si>
  <si>
    <t>Adjunta escrito-Provea</t>
  </si>
  <si>
    <t>DENUNCIO BIEN EMBARGO - SOLICITO OFICIO</t>
  </si>
  <si>
    <t>DENUNCIA REAL</t>
  </si>
  <si>
    <t>adjunto  oficio - solicito cheque</t>
  </si>
  <si>
    <t>SOLICITA EFECTUE CONTROL</t>
  </si>
  <si>
    <t>PRACTICA LIQUIDACION POR HONORARIOS</t>
  </si>
  <si>
    <t>DENUNCIA DOMICILIO ? LIBRE MANDAMIENTO</t>
  </si>
  <si>
    <t>aclaro domicilio - solicito mandamiento</t>
  </si>
  <si>
    <t>SOLICITO</t>
  </si>
  <si>
    <t>ADJUNTA ESCRITO - SOLICITA AUTOS PARA SENTENCIA</t>
  </si>
  <si>
    <t>solicito cheque - adjunta oficio</t>
  </si>
  <si>
    <t>notificacion por secretaria</t>
  </si>
  <si>
    <t>DENUNCIA EXTRAVIO OFICIO ? DEJE SIN EFECTO EMBARGOS LIBRE NUEVO OFICIO DE EMBARGO</t>
  </si>
  <si>
    <t>acredita publicacion de edictos y solicita dicte sentencia</t>
  </si>
  <si>
    <t>AD OFICIO A CONTROL</t>
  </si>
  <si>
    <t>adjunta oficio a control</t>
  </si>
  <si>
    <t>SOLICITA APROBACION DE PLANILLA DE LIQUIDACION</t>
  </si>
  <si>
    <t>ACOMPA?A OFICIO DEBIDAMENTE DILIGENCIADO</t>
  </si>
  <si>
    <t>ACOMPA?A INFORME - SE ORDENE DESALOJO</t>
  </si>
  <si>
    <t>Villa Mercedes, San Luis, ocho de febrero de dos mil dieciocho.-</t>
  </si>
  <si>
    <t>SE APRUEBE PLANILLA REGULACION DE HONORARIOS</t>
  </si>
  <si>
    <t>SE APRUEBE PLANILLA  REGULACION DE HONORARIOS</t>
  </si>
  <si>
    <t>ORDENE PERCEPCION DIRECTA ? ACOMPA?O CONSTANCIA DE DEPOSITO BANCARIO</t>
  </si>
  <si>
    <t>RESPONDE OFICIO</t>
  </si>
  <si>
    <t>SE TRABE EMBARGO PREVENTIVO</t>
  </si>
  <si>
    <t>ACOMPA?O OFICIO DILIGENCIADO</t>
  </si>
  <si>
    <t>Acompa?a oficio informado</t>
  </si>
  <si>
    <t>villegas</t>
  </si>
  <si>
    <t>PROVEA</t>
  </si>
  <si>
    <t>acompa?o oficios para control</t>
  </si>
  <si>
    <t>DILIGENCIA</t>
  </si>
  <si>
    <t>SOLICITA ORDEN DE PAGO - ADJUNTA</t>
  </si>
  <si>
    <t xml:space="preserve">DEVUELVE CONSTANCIA DE OFICIO SIN DILIGENCIAR y ACOMPANA COMPROBANTE y MANIFIESTA y SE LIBRE ORDEN </t>
  </si>
  <si>
    <t>ADJUNTA PLIEGO DE POSICIONES PARA AUDIENCIA CONFESIONAL</t>
  </si>
  <si>
    <t>ACTORA ADJUNTA ARCHIVO</t>
  </si>
  <si>
    <t>DEVOLUCION DE CONSTANCIA DE COMPROBANTE OFICIO DILIGENCIADO Y ACOMPANA COMPROBANTE - MANIFIESTA y S</t>
  </si>
  <si>
    <t>PRESENTA PLANILLA DE LIQUIDACION</t>
  </si>
  <si>
    <t>ACOMPANA COMPROBANTE - MANIFIESTA y SE LIBRE ORDEN DE PAGO</t>
  </si>
  <si>
    <t>SOLICITO EJECUCION DE HONORARIOS</t>
  </si>
  <si>
    <t>SOLICITA EJECUCION DE HONORARIOS</t>
  </si>
  <si>
    <t>APRUEBE PLANILLAS SE LIBRE ORDEN DE PAGO</t>
  </si>
  <si>
    <t>Solicita</t>
  </si>
  <si>
    <t>ADJUNTA INFORME DE DOMINIO- ADJUDICACION</t>
  </si>
  <si>
    <t>SOLICITA PASE AUTOS PARA DICTAR SENTENCIA</t>
  </si>
  <si>
    <t>Manifiesta Solicita</t>
  </si>
  <si>
    <t>ACTUALIZA HONORARIOS ? SE CORRA TRASLADO</t>
  </si>
  <si>
    <t>MANIFIESTA ? ADVIERTE ERROR- REITERA PETICION DE OFICIO- ADJUNTA OFICIO DILIGENCIADO</t>
  </si>
  <si>
    <t>COMPARECE SOLICITA DESARCHIVO CON HABILITACION DE DIA Y HORA</t>
  </si>
  <si>
    <t>ACOMPA?A SALDO - SOLICITA TRANSFERENCIA DE FONDOS POR HONORARIOS - ACOMPA?A COPIA</t>
  </si>
  <si>
    <t>ACLARA SOLICITA SE LIBRE OFICIO</t>
  </si>
  <si>
    <t>adjunta oficio diligenciado</t>
  </si>
  <si>
    <t>ADJUNTO OFICIO DILGENCIADO</t>
  </si>
  <si>
    <t>ADJUNTO OIFCIO Y PIDO SE TENGA POR RECONOCIDA DOC</t>
  </si>
  <si>
    <t>PRONTO DESPACHO</t>
  </si>
  <si>
    <t>Acredita publicacion de edictos - Solicita cotejo de documental</t>
  </si>
  <si>
    <t>PARTE ACTORA - INTERPONE DEMANDA - ADJUNTA DOCUMENTAL</t>
  </si>
  <si>
    <t>SOLICITA ORDEN DE PAGO</t>
  </si>
  <si>
    <t>PROVEA PRUEBAS</t>
  </si>
  <si>
    <t>PARTE ACTORA - INTERPONE DEMANDA - ADJUNTO DOCUMENTAL</t>
  </si>
  <si>
    <t>ADJUNTA OFICIO DILIGENCIADO</t>
  </si>
  <si>
    <t>ACOMPA?A COMPROBANTE - MANIFIESTA y SE LIBRE ORDEN DE PAGO</t>
  </si>
  <si>
    <t>ADJUNTA OFICIO SIN DILIGENCIAR</t>
  </si>
  <si>
    <t>ADJUNTA OFICIO SIN DILIGENCIAR - DENUNCIA NUEVO EMPLEO - LIBRE OFICIO - DEJE SIN EFECTO</t>
  </si>
  <si>
    <t>MANIFIESTA - SOLICITA LIBRE OFICIO INFORME EMPLEADORA</t>
  </si>
  <si>
    <t>ATENTO - SOLICITA OFICIO INFORME AL BCO SUPERVIELLE</t>
  </si>
  <si>
    <t>INFORMO- AGREGO ESCRITO</t>
  </si>
  <si>
    <t>PROVEA ESCRITO ADJUNTO y ACOMPA?A COMPROBANTE y MANIFIESTA y SE LIBRE ORDEN DE PAGO</t>
  </si>
  <si>
    <t>adjunto oficio - denuncio nuevo domicilio</t>
  </si>
  <si>
    <t>CONTESTA OFICIO 773</t>
  </si>
  <si>
    <t>ACOMPA?A COMPROBANTE</t>
  </si>
  <si>
    <t>DCITE SENTENCIA</t>
  </si>
  <si>
    <t>SOLICITA EMBARGO EJECUTIVO</t>
  </si>
  <si>
    <t>BARLOA EDUARDO ANTONIO</t>
  </si>
  <si>
    <t>ADJUNTA SALDO - DENUNCIA BIEN EMBARGO</t>
  </si>
  <si>
    <t>ADJUNTA SALDO - SOLICITA OFICIO</t>
  </si>
  <si>
    <t>PIDE NUEVO OFICIO</t>
  </si>
  <si>
    <t>ADJUNTA SALDO - DENUNCIA NUEVO BIEN EMBARGO</t>
  </si>
  <si>
    <t>Renuncia patrocinio. Cede honorarios.</t>
  </si>
  <si>
    <t>Solicita se libren edictos</t>
  </si>
  <si>
    <t>ACTUALIZA PLANILLA HONORARIOS</t>
  </si>
  <si>
    <t>ADVIERTE ? RATIFICA ESCRITO - PROVEA</t>
  </si>
  <si>
    <t>PRACTICA PLANILLA LIQUIDACI?N HONORARIOS</t>
  </si>
  <si>
    <t>ACOMPA?O OFICIO</t>
  </si>
  <si>
    <t>adjunto saldo - solicito cheque</t>
  </si>
  <si>
    <t>ADJUNTO OFICIO - SOLICITO PROVEA</t>
  </si>
  <si>
    <t>ADJUNTA OFICIO - SOLICITA SE PROVEA</t>
  </si>
  <si>
    <t>PROVEA ESCRITO ADJUNTO - PRACTICA LIQUIDACION POR HONORARIOS</t>
  </si>
  <si>
    <t>Acompaño Oficio Diligenciado por ante el C de Escribanos</t>
  </si>
  <si>
    <t>ACOMPA?O OFICIO PARA CONTROL</t>
  </si>
  <si>
    <t>plantea revocatoria y solicita provea</t>
  </si>
  <si>
    <t>SE APRUEBE PLANILLA</t>
  </si>
  <si>
    <t>SUSTITUYE EMBARGO</t>
  </si>
  <si>
    <t>Acompa?a oficio diligenciado y contestado IP</t>
  </si>
  <si>
    <t>solicito provea la demanda</t>
  </si>
  <si>
    <t>denuncia bien embargo - solicita oficio</t>
  </si>
  <si>
    <t>adjunta oficio</t>
  </si>
  <si>
    <t>TOMA PARTICIPACION ACUERDAN HONORARIOS</t>
  </si>
  <si>
    <t>CELDRAN</t>
  </si>
  <si>
    <t>SOLICITA APROBACION DE PLANILLA</t>
  </si>
  <si>
    <t>solicita mandamiento</t>
  </si>
  <si>
    <t>aclara- pide provea</t>
  </si>
  <si>
    <t>ADJUNTO SALDO - SOLICITO CHEQUE</t>
  </si>
  <si>
    <t>SE AMPLIE SENTENCIA</t>
  </si>
  <si>
    <t>DESISTE EMBARGO DENUNCIA BIEN A EMBARGO</t>
  </si>
  <si>
    <t>SOLICITA PASE A SENTENCIA</t>
  </si>
  <si>
    <t>presenta planilla de liquidacion</t>
  </si>
  <si>
    <t>SE PROVEA, ACLARA</t>
  </si>
  <si>
    <t>SOL. DESARCHIVO.-HABILITADO</t>
  </si>
  <si>
    <t>ACTUALIZA PLANILLA CAPITAL</t>
  </si>
  <si>
    <t>PIDE CAUSA DE PURO DERECHO</t>
  </si>
  <si>
    <t>ACLARA - SOLICITA SE LIBRE CHEQUE</t>
  </si>
  <si>
    <t>SE DELCRARE CAUSA DE PURO DERECHO</t>
  </si>
  <si>
    <t>PROVEA DEMANDA</t>
  </si>
  <si>
    <t>HABILITACION DE DIA Y HORA - ACOMPA?A OFICIO PARA CONTROL</t>
  </si>
  <si>
    <t>ACREDITA PAGO TASA DE JUSTICIA</t>
  </si>
  <si>
    <t>SE REITERE OFICIO PARA CONTROL</t>
  </si>
  <si>
    <t>ADJUNTA SALDO - SOLICITA CHEQUE</t>
  </si>
  <si>
    <t>ADJUNTA ESCRITO ACOMPA?A TASA DE JUSTICIA SOLICITA SE PROVEA</t>
  </si>
  <si>
    <t>SOLICITA LIBERACI?N DE FONDOS ? SE LIBRE OFICIO</t>
  </si>
  <si>
    <t>desglose</t>
  </si>
  <si>
    <t>PRACTICA LIQUIDACION DE INTERESES Y GASTOS.-</t>
  </si>
  <si>
    <t>Adjunta tasa de justicia. Solicita dicte declaratoria de herederos</t>
  </si>
  <si>
    <t>SOLICITA RESOLUCION</t>
  </si>
  <si>
    <t>SE EMPLACE</t>
  </si>
  <si>
    <t>RIJA EMBARGO</t>
  </si>
  <si>
    <t>solicito nueva audiencia</t>
  </si>
  <si>
    <t>SOLICITA SE FIJE FECHA</t>
  </si>
  <si>
    <t>adjunta saldo - solicita oficio</t>
  </si>
  <si>
    <t>adjunta saldo - solicita cheque</t>
  </si>
  <si>
    <t>ADJUNTA ACLARA SOLICITA EMBRAGO</t>
  </si>
  <si>
    <t>PRESENTO ESCRITO PRESENTADO EN FORMA</t>
  </si>
  <si>
    <t>solicito oficio OFR</t>
  </si>
  <si>
    <t>ACREDITA PERSONERÍA- ACOMPAÑA SUSTITUCIÓN DE PODER.-</t>
  </si>
  <si>
    <t>SOLICITA SE PROEVA CHEQUE</t>
  </si>
  <si>
    <t>SE DICTE SENTENCIA</t>
  </si>
  <si>
    <t>INTIMACION A LAS PARTES, SUSP DE TERMINOS AL PERITO, HAB DE DIA Y HORA.-</t>
  </si>
  <si>
    <t>HABILITACION DE DIA Y HORA ? PAGO TOTAL ? LEVANTE EMBARGO ? LIBRE OFICIO -  RESTITUYA DOCUMENTAL RE</t>
  </si>
  <si>
    <t>Solicito Resuelva</t>
  </si>
  <si>
    <t>PROVEA ESCRITO ADJUNTO - ATENTO - MANIFIESTA y SE LIBRE ORDEN DE PAGO</t>
  </si>
  <si>
    <t>MANIFIESTA - ACTUALIZA PLANILLA HONORARIOS</t>
  </si>
  <si>
    <t>ACOMPA?A DOCUMENTAL</t>
  </si>
  <si>
    <t>COMUNICA PAGO-ARCHIVO</t>
  </si>
  <si>
    <t>INICIA DEMANDA</t>
  </si>
  <si>
    <t>apruebe planilla</t>
  </si>
  <si>
    <t>AGREGA EDICTOS PUBLICADOS</t>
  </si>
  <si>
    <t>ACTOR ADJUNTA OFICIO A CONTROL</t>
  </si>
  <si>
    <t>ADJUNTA PLIEGO DE POSICIONES PARA AUDIENCIA TESTIMONIAL.-</t>
  </si>
  <si>
    <t>ATENTO - SOLICITA</t>
  </si>
  <si>
    <t>PRACTICA PLANILLA DE LIQUIDACI?N HONORARIOS</t>
  </si>
  <si>
    <t>Acompa?a</t>
  </si>
  <si>
    <t>apruebe  planilla</t>
  </si>
  <si>
    <t>SOLICITA APROBACI?N DE PLANILLA</t>
  </si>
  <si>
    <t>SOLICITA SE LIBRE ORDEN DE PAGO - ADJUNTA</t>
  </si>
  <si>
    <t>cumplimenta -adjunta oficio- denuncia domicilio</t>
  </si>
  <si>
    <t>PARTE ACTORA - SOLICITA SENTENCIA</t>
  </si>
  <si>
    <t>ACOMPA?A OFICO</t>
  </si>
  <si>
    <t>ACREDITA</t>
  </si>
  <si>
    <t>PARTE ACTORA - CARTA DE PAGO - TERMINACION DE JUICIO</t>
  </si>
  <si>
    <t>Manifiesta- Solicita</t>
  </si>
  <si>
    <t>adjunta edictos -</t>
  </si>
  <si>
    <t>ACOMPA?A COPIAS Y CONSTANCIAS-SOLICITA MANDAMIENTO</t>
  </si>
  <si>
    <t>adjunta edictos</t>
  </si>
  <si>
    <t>adjunta comprobantes de pago -const.domicilio fiscal</t>
  </si>
  <si>
    <t>ADVIERTE ? LIBRE OFICIO</t>
  </si>
  <si>
    <t>DENUNCIA - EMBARGO</t>
  </si>
  <si>
    <t>MANDE LLEVAR ADELANTE LA EJECUCI?N ? LIBRE FONDOS.-</t>
  </si>
  <si>
    <t>ADVIERTE RECARATULE</t>
  </si>
  <si>
    <t>ACLARA- SOLICITA ORDEN DE PAGO</t>
  </si>
  <si>
    <t>hace saber</t>
  </si>
  <si>
    <t>HEREDERA ACOMPAÑA COMUNICACION A LA D.P.I.P.</t>
  </si>
  <si>
    <t>PRACTICA LIQUIDACION DE INTERESES Y GASTOS</t>
  </si>
  <si>
    <t>ACOMPA?A OFICIO DEBIDAMENTE DILIGENCIADO - AGREGA FACTURA DE PAGO</t>
  </si>
  <si>
    <t>ACTOR RESUELVA ESCRITO PENDIENTE</t>
  </si>
  <si>
    <t>SOLICITA INTIME A LA EMPLEADORA - ACOMPANA PDF</t>
  </si>
  <si>
    <t>solicita visualizar escrito</t>
  </si>
  <si>
    <t>SOLICITA VISUALIZAR</t>
  </si>
  <si>
    <t>ACOMPA?A CONSTANCIA BANCARIA DEJE SIN EFECTO EMBARGO LIBRE NUEVO OFICIO DE EMBARGO</t>
  </si>
  <si>
    <t>ADJUNTA OFICIO DILIGENCIADO - ACOMPANA ACTA - DESISTE - DECLARE CAUSA DE PURO DERECHO</t>
  </si>
  <si>
    <t>INICIO DEMANDA</t>
  </si>
  <si>
    <t>SOLICITA SE OFICIE POR SECRETARIA</t>
  </si>
  <si>
    <t>ACTOR - RECTIFICA BIEN A EMBARGO LIBRE OFICIO</t>
  </si>
  <si>
    <t>HABILITACION DE DIA Y HORA - SE ALLANA - SE APRUEBE PLANILLA ACTORA - INTIMACION DE PAGO</t>
  </si>
  <si>
    <t>TENGASE PRESENTE ? PROVEA SUCESION</t>
  </si>
  <si>
    <t>ADJUNTA - SOLICITA</t>
  </si>
  <si>
    <t>SOLICITA MANDAMIENTO</t>
  </si>
  <si>
    <t>ACTOR - ACLARA MONTO - INICIA EJECUCION DE HONORARIOS</t>
  </si>
  <si>
    <t>ACTOR - APRUEBE PLANILLA - REGULE HONORARIOS - RESERVA LEGAL</t>
  </si>
  <si>
    <t>ACOMPA?A DOCUMENTAL PARA COTEJO</t>
  </si>
  <si>
    <t>ACOMPA?A  OFICIO DILIGENCIADO</t>
  </si>
  <si>
    <t>SOLICITA APROBACION DE PLANILLA y ACOMPANA COMPROBANTE - MANIFIESTA y SE LIBRE ORDEN DE PAGO</t>
  </si>
  <si>
    <t>solicita declaratoria acompa?a tasa y comprobantes de pago</t>
  </si>
  <si>
    <t>SE TENGA FIRME PLANILLA PRACTICADA ? C?TESE DE VENTA</t>
  </si>
  <si>
    <t>PARTE ACTORA - ADVERTIDO - SE LIBREN FONDOS</t>
  </si>
  <si>
    <t>ACOMPA?A OFICIO DILIGENCIADO</t>
  </si>
  <si>
    <t>SOLICITA SE PROVEA</t>
  </si>
  <si>
    <t>ADJUNTO ESCRITO DE PROMOCION DE SUCESORIO Y DOCUMENTAL. SE PROVEA.</t>
  </si>
  <si>
    <t>ACLARA - PONE EN CONOCIMIENTO - SE ACOMPA?O SALDO - SOLICITA TRANSFIERAN LOS FONDOS</t>
  </si>
  <si>
    <t>SE REITERE OFICIO</t>
  </si>
  <si>
    <t>CONTESTA -ROSA DR BERTRES-</t>
  </si>
  <si>
    <t>aclaro</t>
  </si>
  <si>
    <t>NO ADVIERTE ERROR</t>
  </si>
  <si>
    <t>SOLICITA TRANSFERENCIA DE FONDOS</t>
  </si>
  <si>
    <t>ACTUALIZA PLANILLA HONORARIOS PROCESO PRINCIPAL</t>
  </si>
  <si>
    <t>ACTUALIZA PLANILLA HONORARIOS PROCESO EJECUCION</t>
  </si>
  <si>
    <t>ATENTO - PRACTICA LIQUIDACION POR HONORARIOS</t>
  </si>
  <si>
    <t>aclara - solicita oficio</t>
  </si>
  <si>
    <t>ADJUNTO SALDO Y SOLICITO CHEQUE</t>
  </si>
  <si>
    <t>ADJUNTA OFICIO - SOLICITA SENTENCIA DEFINITIVA</t>
  </si>
  <si>
    <t>ADJUNTA - CONTROLE</t>
  </si>
  <si>
    <t>ACLARA - REITERA OFICIO</t>
  </si>
  <si>
    <t>aclara- reitera initmacion</t>
  </si>
  <si>
    <t>ACOMPA?A SALDO BANCARIO ? SOLICITA LIBRE OFICIO</t>
  </si>
  <si>
    <t>contesta traslado</t>
  </si>
  <si>
    <t>ADJUNTO OFICIO - SOLICITO SENTENCIA DEFINITVA</t>
  </si>
  <si>
    <t>Acompaño Tasa Se Dicte Declaratoria de Herederos</t>
  </si>
  <si>
    <t>ACLARA - SOLICITA</t>
  </si>
  <si>
    <t>REITERA DECLARATORIA</t>
  </si>
  <si>
    <t>PROMUEVE EJECUCI?N DE PLANILLA - SOLICITA EMBARGO EJECUTIVO</t>
  </si>
  <si>
    <t>SOLICITA  SE APRUBE PLANILLA DE LIQUIDACION DE HONORARIOS</t>
  </si>
  <si>
    <t>PROMUEVE EJECUCI?N DE PLANILLA - SOLICITA EMBARGO EJECUTIVO - SE LIBRE OFICIO</t>
  </si>
  <si>
    <t>ACOMPA?A   ACUERDO  COMUNICA  PAGO</t>
  </si>
  <si>
    <t>SOLICITA EMBARFO - ADJUNTA</t>
  </si>
  <si>
    <t>pide visualizar informe</t>
  </si>
  <si>
    <t>adjunto constancia de saldo</t>
  </si>
  <si>
    <t>DENUNCIA EXTRAVIO OFICIO LIBRE NUEVO OFICIO DE EMBARGO</t>
  </si>
  <si>
    <t>solicita oficio</t>
  </si>
  <si>
    <t>INICIA EJECUCION DE HONORARIOS</t>
  </si>
  <si>
    <t>SOLICITA CHEQUE</t>
  </si>
  <si>
    <t>ADJUNTA OFICIO - SOLICITA PROVEA</t>
  </si>
  <si>
    <t>ADJUNTO OFICIO - SOLICITO SE PROVEA</t>
  </si>
  <si>
    <t>PRESTAN CONFORMIDAD ACOMPA?A INFORME Y TITULO</t>
  </si>
  <si>
    <t>SOLCITA CONTROL</t>
  </si>
  <si>
    <t>DEJE SIN EFECTO PLANILLA ACTUALIZA PLANILLA CAPITAL</t>
  </si>
  <si>
    <t>SOLICITA OFICIO</t>
  </si>
  <si>
    <t>ACOMPA?A CONSTANCIA DE DEPOSITO - ORDENE PERCEPCION DIRECTA - CITACION DE VENTA</t>
  </si>
  <si>
    <t>ACOMPA?A CONSTANCIA DE SALDO BANCARIO</t>
  </si>
  <si>
    <t>SOLICITA PRESTAMO DE DOCUMENTAL</t>
  </si>
  <si>
    <t>Solicita traslado</t>
  </si>
  <si>
    <t>PLANILLA HONORARIOS PROCESO PRINCIPAL</t>
  </si>
  <si>
    <t>PLANILLA HONORARIOS POR EJECUCION DE SENTENCIA</t>
  </si>
  <si>
    <t>PRACTICA PLANILLA - CORRA TRASLADO</t>
  </si>
  <si>
    <t>PRACTICA PLANILLA DE LIQUIDACI?N EJECUCI?N DE HONORARIOS</t>
  </si>
  <si>
    <t>SOLICITA EMBARGO - ADJUNTA</t>
  </si>
  <si>
    <t>acompa?a</t>
  </si>
  <si>
    <t>CONTESTA TRASLADO</t>
  </si>
  <si>
    <t>cumplimente transferencia</t>
  </si>
  <si>
    <t>SOLICITA REGULACI?N DE HONORARIOS -  ADJUNTA</t>
  </si>
  <si>
    <t>Peruchini</t>
  </si>
  <si>
    <t>apela sentencia</t>
  </si>
  <si>
    <t>ACTOR - ACLARA MONTOS - PROVEA EJECUCION DE HONORARIOS</t>
  </si>
  <si>
    <t>ACTOR - DICTE SENTENCIA DE REMATE</t>
  </si>
  <si>
    <t>ACTOR DICTE SENTENCIA DE REMATE</t>
  </si>
  <si>
    <t>ACTOR- DICTE SENTENCIA DE REMATE</t>
  </si>
  <si>
    <t>Adjunta oficio diligenciado</t>
  </si>
  <si>
    <t>actor adjunta oficio a control</t>
  </si>
  <si>
    <t>ACTOR ADJUNTA OFICIO PARA CONTROL</t>
  </si>
  <si>
    <t>adjunto planilla de liquidacion</t>
  </si>
  <si>
    <t>DENUNCIA NUEVO DOMICILIO-SOLICITA MANDAMIENTO</t>
  </si>
  <si>
    <t>SE APRUEBE</t>
  </si>
  <si>
    <t>ACOMPA?AMOS ESCRITO</t>
  </si>
  <si>
    <t>ACOMPA?A - SOLICITA SE PROVEA</t>
  </si>
  <si>
    <t>adjunta hace saber</t>
  </si>
  <si>
    <t>ACTOR PETICIONA LIBRAMIENTO DE FONDOS POR CAPITAL ACTUALIZADO</t>
  </si>
  <si>
    <t>Solicito certificacion de copias de Sentencia</t>
  </si>
  <si>
    <t>ACTUALIZA HONORARIOS</t>
  </si>
  <si>
    <t>ACTUALIZA PLANILLA HONORARIOS EJECUCION</t>
  </si>
  <si>
    <t>SOLICITA LIBRAR OFICIO AUTORICE COBRO POR VENTANILLA EJECUTANTE</t>
  </si>
  <si>
    <t>COMUNICA ? PROVEA ESCRITO</t>
  </si>
  <si>
    <t>ADJUNTA OFICIO DILIGENCIADO.-</t>
  </si>
  <si>
    <t>DENUNCIA NUEVO BIEN EMBARGO</t>
  </si>
  <si>
    <t>ACTUALIZA PLANILLA HONORARIOS POR EJECUCION DE SENTENCIA</t>
  </si>
  <si>
    <t>ACTUALIZA PLANILLA HONORARIOS POR PROCESO PRINCIPAL</t>
  </si>
  <si>
    <t>ACOMPA?A ? LIBRE ORDEN DE PAGO</t>
  </si>
  <si>
    <t>DENUNCIA EXTRAVIO - LIBRE NUEVO OFICIO</t>
  </si>
  <si>
    <t>Manifiesta-Se notifique</t>
  </si>
  <si>
    <t>adjunto saldo - solicito provea</t>
  </si>
  <si>
    <t>PRACTICA PLANILLA DE LIQUIDACI?N DE HONORARIOS</t>
  </si>
  <si>
    <t>SOLICITO APETURA A PRUEBA</t>
  </si>
  <si>
    <t>ROMBOLA VS BOTTANELLI HACE SABER PRESENTACI?N DE RECIBOS DE ALQUILER</t>
  </si>
  <si>
    <t>INICIA EJECUCI?N SENTENCIA HONORARIOS</t>
  </si>
  <si>
    <t>Promueve Juicio Sucesorio</t>
  </si>
  <si>
    <t>ADJUNTA CONSTANCIAS DE OFICIOS DEBIDAMENTE DILIGENCIADOS</t>
  </si>
  <si>
    <t>DEJE SIN EFECTO</t>
  </si>
  <si>
    <t>PARTE ACTORA - DENUNCIA NUEVO DOMICILIO - SOLICITA LIBRE MANDAMIENTO</t>
  </si>
  <si>
    <t>SOLICITA - ADJUNTA</t>
  </si>
  <si>
    <t>LIBRE OFICIO DE INFORME</t>
  </si>
  <si>
    <t>MANIFIESTA ? EMBARGO DE HABERES</t>
  </si>
  <si>
    <t>ACTUALIZA PLANILLA HONORARIOS EJECUCION SENTENCIA</t>
  </si>
  <si>
    <t>DESISTE PRUEBA DECLARE CAUSA PURO DERECHO</t>
  </si>
  <si>
    <t>Devuelve- Solicita</t>
  </si>
  <si>
    <t>solicita cheque</t>
  </si>
  <si>
    <t>tengase presente corrase vista al organo</t>
  </si>
  <si>
    <t>adjunta saldo - solicita provea denuncio bien embargo</t>
  </si>
  <si>
    <t>oficio ley</t>
  </si>
  <si>
    <t>DENUNCIA EXTRAVIO OFICIO LIBRE NUEVO OFICIO</t>
  </si>
  <si>
    <t>ACLARA - SOLICITA PROVEA SUCESI?N - ORDENE PUBLICAR EDICTOS</t>
  </si>
  <si>
    <t>ADJUNTA MANDAMIENTO PARA CONTROL</t>
  </si>
  <si>
    <t>adjunta saldo - solicita provea</t>
  </si>
  <si>
    <t>ADJUNTA SALDO - SOLICITA SE PROVEA</t>
  </si>
  <si>
    <t>Solicita nueva notificaci?n</t>
  </si>
  <si>
    <t>ACTOR - DESISTE - DENUNCIA NUEVO BIEN A EMBARGO - SE OFICIE</t>
  </si>
  <si>
    <t>ACTOR PRACTICA PLANILLA POR HONORARIOS - TRASLADO</t>
  </si>
  <si>
    <t>adjunta saldo - denuncio bien embargo</t>
  </si>
  <si>
    <t>ACOMPA?A OFICIOS-ACTA DE DEFUNCION</t>
  </si>
  <si>
    <t>solicita regulacion - acompa?a</t>
  </si>
  <si>
    <t>ACTOR - PETICIONA RESUELVA ESCRITO PENDIENTE</t>
  </si>
  <si>
    <t>DENUNCIA BIEN EMBARGO - ADJUNTA SALDO</t>
  </si>
  <si>
    <t>PARTE ACTORA - SOLICITA CONFECCION DE MANDAMIENTO POR SECRETARIA</t>
  </si>
  <si>
    <t>APERTURA- PUBLICACION DE EDICTOS</t>
  </si>
  <si>
    <t>ACOMPA?A PODER Y DERECHO DE ARCHIVO</t>
  </si>
  <si>
    <t>ACTUALIZA PLANILLA HONORARIOS POR EL PROCESO PRINCIPAL</t>
  </si>
  <si>
    <t>ACTUALIZA PLANILLA HONORARIOS POR EL PROCESO EJECUCION</t>
  </si>
  <si>
    <t>MANIFIESTA - SOLICITA</t>
  </si>
  <si>
    <t>PRACTICA PLANILLA DE LIQUIDACION DE HONORARIOS-SE CORRA TRASLADO</t>
  </si>
  <si>
    <t>REGULACION DE HONORARIOS POR EJECUCION DE HONORARIOS</t>
  </si>
  <si>
    <t>PRACTICA PLANILLA DE LIQUIDACION DE HONORARIOS</t>
  </si>
  <si>
    <t>SOLICITA TRASLADO DE PLANILLA DE CAPITAL</t>
  </si>
  <si>
    <t>RELULACION DE HONORARIOS POR EJECUCION DE HONORARIOS</t>
  </si>
  <si>
    <t>ACLARO SE PROVEA</t>
  </si>
  <si>
    <t>PERITO CONTADOR MANIFIESTA ? SE EXCUSA</t>
  </si>
  <si>
    <t>ACTOR - LIQUIDE ASTREINTES - SE CERTIFIQUE</t>
  </si>
  <si>
    <t>se dicte declaratoria de herederos</t>
  </si>
  <si>
    <t>PRACTICA PLANILLA DE LIQUIDACION DE HONORARIOS SE CORRA TRASLADO</t>
  </si>
  <si>
    <t>PRACTICA PLANILLA DE LIQUIDACION DE HONONARIOS SE CORRA TRASLADO</t>
  </si>
  <si>
    <t>INICIA EJECUCION DE SENTENCIA INTERLOCUTORIA SE LIBRE OFICIO</t>
  </si>
  <si>
    <t>promueve demanda ejecutiva-se decerte embargo-fuera de lista</t>
  </si>
  <si>
    <t>ROMBOLA SOLICITA NUEVA FECHA DE AUDIENCIA CONFESIONAL</t>
  </si>
  <si>
    <t>ADJUNTA</t>
  </si>
  <si>
    <t>DESISTE EMBARGO ? PASE A SENTENCIA</t>
  </si>
  <si>
    <t>ADVIERTE ? ORDENE NOTIFICACION</t>
  </si>
  <si>
    <t>Practica Nueva PLanilla</t>
  </si>
  <si>
    <t>Adjunta oficio (art. 155)</t>
  </si>
  <si>
    <t>dicte sentencia declaratoria</t>
  </si>
  <si>
    <t>dicte sentencia</t>
  </si>
  <si>
    <t>ACOMPA?A</t>
  </si>
  <si>
    <t>ACOMPA?O TASA DE JUSTICIA/ SE PROVEA DEMANDA</t>
  </si>
  <si>
    <t>ACTOR -APRUEBA PLANILLA - EJECUTO HONORARIOS CITE DE VENTA</t>
  </si>
  <si>
    <t>solicita provea</t>
  </si>
  <si>
    <t>ACTOR APRUEBE PLANILLA - EJECUTO HONORARIOS</t>
  </si>
  <si>
    <t>DENUNCIA DATOS ? SOLICITA SE LIBEREN LOS FONDOS - SE LIBRE OFICIO</t>
  </si>
  <si>
    <t>ACTOR PRACTICA PLANILLA POR HONORARIOS</t>
  </si>
  <si>
    <t>ADJUNTO</t>
  </si>
  <si>
    <t>SOLICITO NOTIFIQUE POR SECRETAR?A</t>
  </si>
  <si>
    <t>MANIFIESTA SE LIBRE OFICIO POR SECRETARIA</t>
  </si>
  <si>
    <t>SOLICITA PROVEA</t>
  </si>
  <si>
    <t>DESISTE RECURSO DE APELACION - MANIFIESTA</t>
  </si>
  <si>
    <t>RECTIFICA -SOLICITA NUEVO LIBRAMIENTO DE OFICIO</t>
  </si>
  <si>
    <t>INICIA EJECUCION DE HONORARIOS - SOLICITA EMBARGO DE HABERES</t>
  </si>
  <si>
    <t>Subsana error Adjunta constitucion de domicilio</t>
  </si>
  <si>
    <t>LO QUE EXPRESA</t>
  </si>
  <si>
    <t>SE ACOMPA?A OFICIO PARA CONTROL</t>
  </si>
  <si>
    <t>Solicita pasen autos para dictar declaratoria de herederos</t>
  </si>
  <si>
    <t>Reitere mandamiento</t>
  </si>
  <si>
    <t>adjunta planilla de liquicacion</t>
  </si>
  <si>
    <t>SOLICITO SE PROVEA</t>
  </si>
  <si>
    <t>solicito oficio ampliacion</t>
  </si>
  <si>
    <t>aclara</t>
  </si>
  <si>
    <t>CUMPLIMENTA ? ACOMPA?A DOCUMENTAL ORIGINAL</t>
  </si>
  <si>
    <t>ACOMPAÑA OFICIOS DILIGENCIADOS</t>
  </si>
  <si>
    <t>ACONPANA OFICIO PARA CONTROL</t>
  </si>
  <si>
    <t>PARTE ACTORA - CUMPLASE CON LA VISTA ORDENADA</t>
  </si>
  <si>
    <t>ADJUNTA ESCRITO</t>
  </si>
  <si>
    <t>solicito oficio de initmacion</t>
  </si>
  <si>
    <t>aclara solicita</t>
  </si>
  <si>
    <t>SOLICITO PROVEA</t>
  </si>
  <si>
    <t>MANIFIESTA LA DOCUMENTAL SE ENCUENTRA EN SECRETARIA</t>
  </si>
  <si>
    <t>ACOMPA?A A CONTROL.-</t>
  </si>
  <si>
    <t>PLANTEA REVOCATORIA</t>
  </si>
  <si>
    <t>SOLICITA DESARCHIVO</t>
  </si>
  <si>
    <t>MANIFIESTA RECARATULE</t>
  </si>
  <si>
    <t>ACTOR ADJUNTA REGULE HONORARIOS POR EJECUCION DE HONROARIOS</t>
  </si>
  <si>
    <t>ACLARA -SOLICITA</t>
  </si>
  <si>
    <t>DENUNCIA NUEVO EMPLEO - SOLICITA NUEVO OFICIO  y ACOMPANA PDF - QUE SE DEJE SIN EFECTO</t>
  </si>
  <si>
    <t>adjunta oficio sin diligenciar</t>
  </si>
  <si>
    <t>SOLICITA SE AGREGUE</t>
  </si>
  <si>
    <t>ADJUNTO OFICIO DILIGENCIADO</t>
  </si>
  <si>
    <t>se adjunta oficio diligenciados</t>
  </si>
  <si>
    <t>SE PRESENTAN ORIGINALES PARA SU COTEJO</t>
  </si>
  <si>
    <t>Manifiesta - Pide decalratoria - Acompa?a</t>
  </si>
  <si>
    <t>ACOMPA?A OFICIO A CONTROL</t>
  </si>
  <si>
    <t>solicita regulacion de honorarios</t>
  </si>
  <si>
    <t>SOLICITA SE LIBRE ORDEN DE PAGO- ADJUNTA</t>
  </si>
  <si>
    <t>DENUNCIA NUEVO DOMICILIO - SOLICITA MADAMIENTO</t>
  </si>
  <si>
    <t>DENUNCIA NUEVO DOMICILIO - SOLICITA OFICIO</t>
  </si>
  <si>
    <t>Acompa?a Manifiesta Solicita</t>
  </si>
  <si>
    <t>ADJUNTA OFICIO SIN DILIGENCIAR ? SE LIBRE OFICIO RELACIONADO</t>
  </si>
  <si>
    <t>DESISTE EMBARGO</t>
  </si>
  <si>
    <t>adjunto oficio sin diligenciar</t>
  </si>
  <si>
    <t>SOLICITA - ADJUNTA OFICIO PARA CONTROL</t>
  </si>
  <si>
    <t>SOLICITA SE AGREGUE (registro auto 2)</t>
  </si>
  <si>
    <t>ACTOR ADJUNTA LIBERE FONDOS POR CAPITAL REAJUSTADO</t>
  </si>
  <si>
    <t>ACTOR AMPLIE BIEN A EMBARGO - SE OFICIE</t>
  </si>
  <si>
    <t>Solicita Apertura de Sucesion</t>
  </si>
  <si>
    <t>Solicito se ordenen oficios correspondientes</t>
  </si>
  <si>
    <t>SE CONCEDA APELACION</t>
  </si>
  <si>
    <t>ACOMPA?O EDICTOS DEBIDAMENTE PUBLICADOS EN EL BOLETIN Y EN EL DIARIO SOLICITA SE DICTE DECLARATORIA</t>
  </si>
  <si>
    <t>adjunto constancias de ingreso brutos y cuit</t>
  </si>
  <si>
    <t>INICIA EJECUCION DE SENTENCIA - SOLICITA EMBARGO DE HABERES</t>
  </si>
  <si>
    <t>SE APRUEBE LIQUIDACION</t>
  </si>
  <si>
    <t>ACOMPA?O MANDAMIENTO</t>
  </si>
  <si>
    <t>PRACTICA NUEVA PLANILLA DE ACTUALIZACION DE CAPITAL ? CORRASE TRASLADO</t>
  </si>
  <si>
    <t>ACTOR - ACLARA MONTO PROVEA EJECUCION LIBRE OFICIO ELECTRONICO</t>
  </si>
  <si>
    <t>SE PROVEA</t>
  </si>
  <si>
    <t>ACOMPA?O/ SE PROVEA DEMANDA</t>
  </si>
  <si>
    <t xml:space="preserve">APRUEBE PLANILLA - INICIA EJECUCION DE HONORARIOS ?  DENUNCIA BIEN A EMBARGO -? SE LIBRE OFICIO DE </t>
  </si>
  <si>
    <t>MANIFIESTA - SE PROVEA ORDEN DE PAGO</t>
  </si>
  <si>
    <t>ACOMPA?O ESCRITO/ SE PROVEA CON HABITACI?N DE D?A Y HORA</t>
  </si>
  <si>
    <t>Oficio</t>
  </si>
  <si>
    <t>LO QUE SOLICITA - OFICIO INFORME INTERRUPCION</t>
  </si>
  <si>
    <t>Adjunta oficio debidamente diligenciado</t>
  </si>
  <si>
    <t>TRABE EMBARGO - OFICIOS</t>
  </si>
  <si>
    <t>PROVEA ESCRITO ADJUNTO - INICIA EJECUCION DE  HONORARIOS y SOLICITA EMBARGO DE HABERES</t>
  </si>
  <si>
    <t>SOLICITA INTIME  A LA EMPLEADORA - ACOMPANA PDF</t>
  </si>
  <si>
    <t>PARTE ACTORA - SOLICITO LIBREN FONDOS</t>
  </si>
  <si>
    <t>PARTE ACTORA - SOLICITA INFORME DADO A MANDAMIENTO</t>
  </si>
  <si>
    <t>MANIFIESTO/ SOLICITO SE PROVEA  PRUEBA</t>
  </si>
  <si>
    <t>PARTE ACTORA - LO QUE EXPRESA</t>
  </si>
  <si>
    <t>adjunta oficio - denuncia nuevo bien embargo</t>
  </si>
  <si>
    <t>ADJUNTO  ESCRITO , LIBRE DE UDAS Y PAGOS.</t>
  </si>
  <si>
    <t>cumple</t>
  </si>
  <si>
    <t>Adjunta</t>
  </si>
  <si>
    <t>cumplimenta solicita dicte sentencia</t>
  </si>
  <si>
    <t>SE LIBRE OFICIO RELACIONADO</t>
  </si>
  <si>
    <t>SE DICTE SENTENCIA DEFINITIVA</t>
  </si>
  <si>
    <t>PRESENTA INFORME PERICIAL.-</t>
  </si>
  <si>
    <t>Tengase Presente. Corrase vista al Organo contralor</t>
  </si>
  <si>
    <t>ACOMPA?A PROVEA</t>
  </si>
  <si>
    <t>apruebe planilla y libre oficio</t>
  </si>
  <si>
    <t>DECLARE NULIDAD - ART 48 CPC- DESGLOSE - TRASLADO DEMANDA</t>
  </si>
  <si>
    <t>SOLICITA EFECTIVICE CONTROL</t>
  </si>
  <si>
    <t>INICIA EJECUCION DE HONORARIOS - SOLICITA EMBARGO</t>
  </si>
  <si>
    <t>SOLICITA REITERAR OFICIO</t>
  </si>
  <si>
    <t>SE ORDENE DESALOJO CON HABILITACION DE DIA Y HORA</t>
  </si>
  <si>
    <t>acompa?o tasa de justicia de apleacion</t>
  </si>
  <si>
    <t>adjunta tasa de justicia apelacion</t>
  </si>
  <si>
    <t>SOLICITA DICTE SENTENCIA</t>
  </si>
  <si>
    <t>INICIO EJECUCION  DE SENTENCIA</t>
  </si>
  <si>
    <t>ACOMPA?O DOCUMENTAL POR MESA DE ENTRADA</t>
  </si>
  <si>
    <t>AGREGA APORTE CAVM</t>
  </si>
  <si>
    <t>ADJUNTA OFICIO PARA OFR</t>
  </si>
  <si>
    <t>ACOMPA?A OFICIO PARA CONTROL Y FIRMA</t>
  </si>
  <si>
    <t>SOLICITA NOTIFIQUE AL DEMANDADO TRABA DE EMBARGO</t>
  </si>
  <si>
    <t xml:space="preserve">PROVEA ESCRITO ADJUNTO - SOLICITA APROBACION DE PLANILLA y ACOMPANA MANIFIESTA y SOLICITA ORDEND E </t>
  </si>
  <si>
    <t>acompa?a - manifiesta - solicita</t>
  </si>
  <si>
    <t>PROVEA ESCRITO ADJUNTO - ACOMPA?A COMPROBANTE - MANIFIESTA y SE LIBRE ORDEN DE PAGO</t>
  </si>
  <si>
    <t>provea como se piddera anteriormente</t>
  </si>
  <si>
    <t>PIDE CADUCIDAD AUTOMATICA PRUEBA INFORMATIVA</t>
  </si>
  <si>
    <t>SE HAGA EFECTIVO APERCIBIMIENTO</t>
  </si>
  <si>
    <t>ACLARA- EJECUTA</t>
  </si>
  <si>
    <t>PROMUEVE DEMANDA EJECUTIVA</t>
  </si>
  <si>
    <t>INTIMACION A LA ACTORA SUSP DE TERMINOS AL PERITO CONTADOR-</t>
  </si>
  <si>
    <t>PROVEA ESCRITO ADJUNTO -  ACOMPA?A COMPROBANTE - MANIFIESTA y SOLICITA ORDEN DE PAGO</t>
  </si>
  <si>
    <t>CUMPLIMENTA - MANDE LLEVAR ADELANTE LA EJECUCI?N ? LIBRE FONDOS A CUENTA DE HONORARIOS.-</t>
  </si>
  <si>
    <t>solicita oficio de intimacion</t>
  </si>
  <si>
    <t>ORDENE NUEVO MANDAMIENTO</t>
  </si>
  <si>
    <t>ADJUNTO CEDULAS PARA DILIGENCIAR POR OFR</t>
  </si>
  <si>
    <t>SOLICITA DECLARATORIA</t>
  </si>
  <si>
    <t>oficio para control</t>
  </si>
  <si>
    <t xml:space="preserve">DENUNCIA BIEN </t>
  </si>
  <si>
    <t>Solicita entrega de documental - Acompa?a</t>
  </si>
  <si>
    <t>ADJUNTA OFICIO A CONTROL</t>
  </si>
  <si>
    <t>CUMPLIMENTA - ACOMPA?A COMPROBANTE DE PAGO DE TASA DE JUSTICIA ? DNI DEL ACTOR ? PROVEA DEMANDA.</t>
  </si>
  <si>
    <t>ACOMPANA COMPROPANTE - SOLICITA LIBRE ORDEN DE PAGO</t>
  </si>
  <si>
    <t>MANIFIESTA- ADVIERTE ERROR INVOLUNTARIO- ACOMPA?A- PROPONE PERITO AGRIMENSOR.-</t>
  </si>
  <si>
    <t>Adjunta-solicita</t>
  </si>
  <si>
    <t>PARTE ACTORA - DENUNCIA DOMICILIO - LIBRE MANDAMIENTO</t>
  </si>
  <si>
    <t>APRUEBE PLANILLA - DESISTE EMBARGO</t>
  </si>
  <si>
    <t>acompa?a tasa</t>
  </si>
  <si>
    <t>INICIO EJECUCION DE SENTENCIA DE HONORARIOS</t>
  </si>
  <si>
    <t>ACOMPA?A - MANIFIESTA</t>
  </si>
  <si>
    <t>SE REMITA</t>
  </si>
  <si>
    <t>PROVEA SUCESION AB INTESTATO</t>
  </si>
  <si>
    <t>ADJUNTO ESCRITO SUSCRIPTO POR PARTE PATROCINADA- SE PROVEA CON HABILITACION DE DIA Y HORAS</t>
  </si>
  <si>
    <t>HABILITACION DE DIA Y HORA - FUERA DE LISTA - PROMUEVE EJECUCION HONORARIOS</t>
  </si>
  <si>
    <t>PROVEA ESCRITO ADJUNTO - SOLCIITA APROBACION DE PLANILLA y ACOMPANA COMPROBANTE y MANIFIESTA y SE L</t>
  </si>
  <si>
    <t>ADJUNTA SALDO - SOLCIITA CHEQUE</t>
  </si>
  <si>
    <t>solicita cheque - adjunta saldo</t>
  </si>
  <si>
    <t>Solicita Confeccion Nuevo Oficio- Adjunta</t>
  </si>
  <si>
    <t>SOLICITA PRESTAMO EXPEDIENTE SOLICITA CERTIFICACION COPIAS ACOMPA?A ARCHIVO ADJUNTO FIRMADO SR OVIE</t>
  </si>
  <si>
    <t>SOLICITA OFICIO DE INTIMACION</t>
  </si>
  <si>
    <t>solicita - aclara</t>
  </si>
  <si>
    <t>DENUNCIA NUEVO BIEN EMBARGO - ADJUNTA SALDO</t>
  </si>
  <si>
    <t>SE PROVEA SUCESORIO</t>
  </si>
  <si>
    <t>Solicita Desarchivo. Con Habilitaci?n de D?a y Hora.-</t>
  </si>
  <si>
    <t>SOLICITA PASE DE AUTOS A SENTENCIA</t>
  </si>
  <si>
    <t>por solicitada declaratoria</t>
  </si>
  <si>
    <t>ACOMPA?A PARTIDA DE NACIMIENTO ORIGINAL  ACOMPA?A OFICIO DEBIDAMENTE DILIGENCIADO</t>
  </si>
  <si>
    <t>DESISTO</t>
  </si>
  <si>
    <t>ADJ. TASA DE JUSTICIA.-SOLICITO</t>
  </si>
  <si>
    <t>adjunta transferencia</t>
  </si>
  <si>
    <t>SOLICITA- SE LIBRE ORDEN DE PAGO- ADJUNTA</t>
  </si>
  <si>
    <t>ACOMPA?A PAGO DERECHO DE FIRMA</t>
  </si>
  <si>
    <t>CUMPLIMENTA ACOMPA?A CONSTANCIA DE SALDO ACTUALIZADA</t>
  </si>
  <si>
    <t>PARTE ACTORA - LO QUE EXPRESA - SE LIBREN FONDOS</t>
  </si>
  <si>
    <t>ACOMPA?A COMPROBANTE - APRUEBE PLANILLA - SOLICITA LIBRE ORDEN DE PAGO</t>
  </si>
  <si>
    <t>SOLICITA LIBRE OFICIO LEY 22172 DE AMPLIACION</t>
  </si>
  <si>
    <t>PARTE ACTORA - ACOMPA?O OFICIO DILIGENCIADO - SE EMPLACE A EMPLEADORA</t>
  </si>
  <si>
    <t>PARTE ACTORA - ACOMPA?O OFICIO DILIGENCIADO - EMPLACE A EMPLEADORA</t>
  </si>
  <si>
    <t>PARTE ACTORA - ACOMPA?A OFICIO - EMPLACE EMPLEADORA</t>
  </si>
  <si>
    <t>acompa?a escrito heredero y oficios</t>
  </si>
  <si>
    <t>acompa?a escrito herederos</t>
  </si>
  <si>
    <t>AGREGA ESCRITO</t>
  </si>
  <si>
    <t>SOLICITA SE NOTIFIQUE</t>
  </si>
  <si>
    <t>SOLICITA ACLARATORIA - SE RECTIFIQUE</t>
  </si>
  <si>
    <t>Reserva copias para certificacion</t>
  </si>
  <si>
    <t>SOLICITA TRANSFERENCIA BANCARIA.</t>
  </si>
  <si>
    <t>COMUNICA PAGO ? SE DESISTE DE LA ACCION Y DEL PROCESO</t>
  </si>
  <si>
    <t>PROVEA ESCRITO ADJUNTO - SOLICITA APROBACION DE PLANILLA e INICIA HONORARIOS POR EJECUCION</t>
  </si>
  <si>
    <t>SOLICITA CONTROL DE OFICIO</t>
  </si>
  <si>
    <t>DESISTE. SE AUTORICE DESGLOSE</t>
  </si>
  <si>
    <t>DEVUELVE CONSTANCIA DE OFICIO DILIGENCIADO y MANIFIESTA - QUEDE NOTIFICADO</t>
  </si>
  <si>
    <t>ADJUNTA -CONTROL</t>
  </si>
  <si>
    <t>DEVUELVE CONSTANCIA DE OFICIO DILIGENCIADO y ACTA - MANIFIESTA - QUEDE NOTIFICADO</t>
  </si>
  <si>
    <t>SOLICITA AUTORIZACIÓN DE NOTIFICACIÓN POR CARTA CERTIFICADA</t>
  </si>
  <si>
    <t>SOLICITA INTIME A LA EMPLEADORA  y ACOMPA?A PDF</t>
  </si>
  <si>
    <t>PROVEA ESCRITO ADJUNTO - PRACTICA NUEVA PLANILLA - DEJE SIN EFECTO LA DEL DIA 19-03-2018 HORA16..03</t>
  </si>
  <si>
    <t>adjunta oficio para control</t>
  </si>
  <si>
    <t>SOLICITA OFR</t>
  </si>
  <si>
    <t>ADJUNTO DEMANDA, DOCUMENTACION Y PAGOS</t>
  </si>
  <si>
    <t>PROVEA ESCRITO ADJUNTO - INICIA EJECUCION DE  HONORARIOS y SOLICITA EMBARGO DE HABERES - OFICIO LEY</t>
  </si>
  <si>
    <t>ACOMPAÑO ESCRITO FIRMADO</t>
  </si>
  <si>
    <t>PRACTICA PLANILLA DE LIQUIDACION ? SE CORRA TRASLADO</t>
  </si>
  <si>
    <t>SOLICITA MEDIDAS</t>
  </si>
  <si>
    <t>Adjunta oficio para control</t>
  </si>
  <si>
    <t>SOLICITA SE DICTE DECLARATORIA DE HEREDEROS- AGREGA TASA DE JUSTICIA</t>
  </si>
  <si>
    <t>ACTOR ACLARA MONTO PROVEA EJECUCION DE HONORARIOS SE OFICIE</t>
  </si>
  <si>
    <t>SE ALLANA A PLANILLA - ADJUNTA SALDO - PRESTA CONFORMIDAD.-</t>
  </si>
  <si>
    <t>SOLICITA PUBLICACI?N DE EDICTOS</t>
  </si>
  <si>
    <t>aclara solicita y adjunta</t>
  </si>
  <si>
    <t>SOLICITA SE LIBREN OFICIOS Y MANDAMIENTOS</t>
  </si>
  <si>
    <t>ACOMPAÑA OFICIO DILIGENCIADO</t>
  </si>
  <si>
    <t>ACOMPA?A DOCUMENTAL-  SOLICITA</t>
  </si>
  <si>
    <t>ACOMPANA CONSULTA DE SALDO</t>
  </si>
  <si>
    <t>acompa?a escrito para proveer</t>
  </si>
  <si>
    <t>PARTE ACTORA - SOLICITO SE LIBREN FONDOS</t>
  </si>
  <si>
    <t>MANIFIESTA - ACOMPA?A COMPROBANTE - MANIFIESTA y SE LIBRE ORDEN DE PAGO</t>
  </si>
  <si>
    <t>SOLICITA LIBRE ORDEN DE PAGO - ADJUNTA</t>
  </si>
  <si>
    <t>RECTIFICA ? LIBRE ORDEN DE PAGO</t>
  </si>
  <si>
    <t>DEVUELVE CONSTANCIA DE OFICIO DILIGENCIADO - INFORME</t>
  </si>
  <si>
    <t>ACOMPA?O OFICIO SIN DILIGENCIAR</t>
  </si>
  <si>
    <t>DENUNCIA DOMICILIO</t>
  </si>
  <si>
    <t>SOLICITA OFICIO INFORME A LA EMPLEADORA</t>
  </si>
  <si>
    <t>DENUNCIA DOMICILIO - SOLICITA NUEVO MANDAMIENTO y SOLICITA - AUTORIZA</t>
  </si>
  <si>
    <t>PARTE ACTORA - CARTA DE PAGO -TERMINACION DE JUICIO</t>
  </si>
  <si>
    <t>RECTIFICA</t>
  </si>
  <si>
    <t>SE PRESENTA-SOLICITA</t>
  </si>
  <si>
    <t>ADJUNTA ESCRITO Y DOCUMENTACION</t>
  </si>
  <si>
    <t>SOLICITA LA APERTURA DEL SUCESORIO</t>
  </si>
  <si>
    <t>PRESENTA DEMANDA</t>
  </si>
  <si>
    <t>ACOMPA?A CONSTANCIA - SOLICITA REGULACION DE HONORARIOS</t>
  </si>
  <si>
    <t>actor practica planilla por honorarios</t>
  </si>
  <si>
    <t>agrega solicita</t>
  </si>
  <si>
    <t>SOLICITA AUTOS A RESOLVER</t>
  </si>
  <si>
    <t>DENUNCIO NUEVO BIEN EMBARGO</t>
  </si>
  <si>
    <t>PROMUEVE EJECUCI?N DE PLANILLA ? SOLICITA SE LIBRE OFICIO</t>
  </si>
  <si>
    <t>ACTOR ADJUNTA PETICIONA HONORARIOS POR EJECUCION DE HONORARIOS</t>
  </si>
  <si>
    <t>CUMPLIMENTA - DICTE DECLARATORIA</t>
  </si>
  <si>
    <t>PARTE ACTORA - CUMPLASE</t>
  </si>
  <si>
    <t>Acompa?a - Pide declaratoria</t>
  </si>
  <si>
    <t>Adjunto Oficio</t>
  </si>
  <si>
    <t xml:space="preserve">TOMA PARTICIPACION ADMITA HEREDEROS OMITIDOS </t>
  </si>
  <si>
    <t>SOLICITA APRUEBE PLANILLA - ACOMPANA COMPROBANTE - SOLICITA LIBRE ORDEN DE PAGO</t>
  </si>
  <si>
    <t>interpone recurso de apelacion y nulidad</t>
  </si>
  <si>
    <t>INTERPONE NULIDAD Y APELACION</t>
  </si>
  <si>
    <t>interpone apelacion y nulidad de sentencia</t>
  </si>
  <si>
    <t>ATENTO - ACOMPA?A OFICIO PARA CONTROL - SOLICITA</t>
  </si>
  <si>
    <t>RECURSO DE ACLARATORIA</t>
  </si>
  <si>
    <t>Interpone nulidad y apelacion</t>
  </si>
  <si>
    <t>Interpone aplacion y nulidad</t>
  </si>
  <si>
    <t>Interpone recuro de aplecion y nulidad</t>
  </si>
  <si>
    <t>Interpone aplacion y nulidad de SI</t>
  </si>
  <si>
    <t>ACOMPA?O COPIAS TRASLADO ? LIBRE OFICIO</t>
  </si>
  <si>
    <t>ACOMPA?O PODER GENERAL/ SOLICITO SE PROVEA DEMANDA</t>
  </si>
  <si>
    <t>ADJUNTA - DEVUELVE</t>
  </si>
  <si>
    <t>CUMPLIMENTA ACREDITA PAGO D ARCHIVO</t>
  </si>
  <si>
    <t>ACTOR -APRUEBE PLANILLA POR HONOARIOS</t>
  </si>
  <si>
    <t>ACTOR APRUEBE PLANILLA POR HONORARIOS</t>
  </si>
  <si>
    <t>ACTOR - DENUNCIA NUEVO BIEN A EMBARGO SE OFICIE POR CAPITAL ACTUALIZADO</t>
  </si>
  <si>
    <t>ACTOR APRUEBE PLANILLA AMPLIE EMBARGO</t>
  </si>
  <si>
    <t>APRUEBE PLANILLA EJECUTA HONORARIOS - SE OFICIE</t>
  </si>
  <si>
    <t>ACTOR PRACTICA PLANILLA HONORARIOS INTIME DE PAGO</t>
  </si>
  <si>
    <t>ACTOR APRUEBE PLANILLA EJECUTA HONORARIOS</t>
  </si>
  <si>
    <t xml:space="preserve">MANIFIESTA – SOLICITA </t>
  </si>
  <si>
    <t>ACOMPANA SOLICITA</t>
  </si>
  <si>
    <t>actor apruebe planilla ejecuta honorarios</t>
  </si>
  <si>
    <t>actor practica planilla por honorarios intime de PAGO</t>
  </si>
  <si>
    <t>desiste</t>
  </si>
  <si>
    <t>LEVANTAMIENTO DE EMBARGO ? SE OFICIE</t>
  </si>
  <si>
    <t>EXPIDA TESTIMONIO JUDICIAL CON HABILITACION DE DIA Y HORA</t>
  </si>
  <si>
    <t>PARTE ACTORA - INTIME A BANCO A REMITIR CONTESTACION DE OFICIO</t>
  </si>
  <si>
    <t>PARTE ACTORA - INTIMESE A BANCO SUPERVIELLE</t>
  </si>
  <si>
    <t>PARTE ACTORA - ADVERTIDO</t>
  </si>
  <si>
    <t>ACTUALIZA PLANILLA HONORARIOS POR EJECUCION DE HONORARIOS</t>
  </si>
  <si>
    <t>ACTUALIZA PLANILLA HONORARIOS PROCESO PRINCIPAL Y EJECUCION DE SENTENCIA</t>
  </si>
  <si>
    <t>ACTUALIZA PLANILLA HONORARIOS POR PROCESO y EJECUCION DE SENTENCIA</t>
  </si>
  <si>
    <t>PRACTICA PLANILLA DE HONORARIOS PROCESO PRINCIPAL</t>
  </si>
  <si>
    <t>TOMA PARTICIPACION - SUCESION</t>
  </si>
  <si>
    <t>adjunta escrito.constituyen domicilio legal</t>
  </si>
  <si>
    <t>Presenta escrito - hace manifestacion</t>
  </si>
  <si>
    <t>PLANILLA DE LIQUIDACION DE HONORARIOS</t>
  </si>
  <si>
    <t>SOLICITA CORRIJA - PROVEA NUEVAMENTE</t>
  </si>
  <si>
    <t>PROVEA ESCRITO ADJUNTO -  ATENTO - ACOMPANA COMPROBANTE - MANIFIESTA y SE LIBRE ORDEN DE PAGO</t>
  </si>
  <si>
    <t>Acompa?a informe de DPIP</t>
  </si>
  <si>
    <t>DENUNCIA DOMICILIO- ORDENE NUEVO MANDAMIENTO</t>
  </si>
  <si>
    <t>ACOMPA?A ESCRITO DE NOTIFICACION PERSONAL EN ADJUNTO</t>
  </si>
  <si>
    <t>nuevo mandamiento</t>
  </si>
  <si>
    <t>escrito acompa?a oficio ley</t>
  </si>
  <si>
    <t>Solicita Autorizacion de Venta</t>
  </si>
  <si>
    <t>MANIFIESTA - ACOMPA?A COMPROBANTE - MANIFIESTA</t>
  </si>
  <si>
    <t>ACOMPA?A COMPROBANTE - SOLICITA</t>
  </si>
  <si>
    <t>solicito percepcion directa</t>
  </si>
  <si>
    <t>PROVEA ESCRITO ADJUNTO -  ACOMPANA COMPROBANTE - MANIFIESTA y SE LIBRE ORDEN DE PAGO</t>
  </si>
  <si>
    <t>ATENTO A LA CONTESTACION DE LA EMPLEADORA - MANIFIESTA</t>
  </si>
  <si>
    <t>Adjunta Oficio</t>
  </si>
  <si>
    <t>PRACTICA PLANILLA DE ACTUALIZACI?N DE HONORARIOS PROFESIONALES ? CORRA TRASLADO</t>
  </si>
  <si>
    <t>ACOMPA?A CONSTANCIA DE DEPOSITO - ORDENE PERCEPCION DIRECTA ? CITACION DE VENTA</t>
  </si>
  <si>
    <t>PRACTICA PLANILLA DE ACTUALIZACI?N DE HONORARIOS   PROFESIONALES ? CORRA TRASLADO</t>
  </si>
  <si>
    <t>acompa?a oficio</t>
  </si>
  <si>
    <t>SOLICITA SE DICTE SENTENCIA</t>
  </si>
  <si>
    <t>INICIA EJECUCION DE  HONORARIOS - SOLICITA EMBARGO DE HABERES</t>
  </si>
  <si>
    <t>SOLICITA SE LIBREN ORDEN DE PAGO- ADJUNTA</t>
  </si>
  <si>
    <t>ACOMPA?A OFICIOS PARA CONTROL</t>
  </si>
  <si>
    <t>adjunto demanda de sucesion documental y tasasde justicia</t>
  </si>
  <si>
    <t>PARTE ACTORA - CORRASE VISTA A LA DPIP</t>
  </si>
  <si>
    <t>solicito oficio</t>
  </si>
  <si>
    <t>SE ORDENE NUEVO</t>
  </si>
  <si>
    <t>Dicte Sentencia</t>
  </si>
  <si>
    <t>ACTOR -A DJUNTA BANCO - PROVEA NUEVO EMBARGO</t>
  </si>
  <si>
    <t>SE ORDENE PUBLICAR EDICTOS</t>
  </si>
  <si>
    <t>PARTE ACTORA - ACLARA DOMICILIO - LIBRE NUEVA CEDULA</t>
  </si>
  <si>
    <t>PARTE ACTORA - DENUNCIA NUEVO DOMICILIO - SOLICITO LIBRE DECULA</t>
  </si>
  <si>
    <t>SOLICITA DESARCHIVO   ADJUNTA TASA DE JUSTICIA</t>
  </si>
  <si>
    <t>PROVEA ESCRITO ADJUNTO - ACOMPAÑA COMPROBANTE - MANIFIESTA Y SE LIBRE ORDEN DE PAGO</t>
  </si>
  <si>
    <t>PRESENTA NUEVA PLANILLA</t>
  </si>
  <si>
    <t>PRESENTA NUEVA PLANILLA DE LIQUIDACION</t>
  </si>
  <si>
    <t xml:space="preserve">entregue oficio </t>
  </si>
  <si>
    <t xml:space="preserve">denuncio bien </t>
  </si>
  <si>
    <t>adjunta comunica</t>
  </si>
  <si>
    <t>CERTIFIQUE DEUDA PROVEA EXCEPCION</t>
  </si>
  <si>
    <t>SOLICITA OFICIO DE AMPLIACION POR HONORARIOS</t>
  </si>
  <si>
    <t xml:space="preserve">apruebe planilla y libre oficio </t>
  </si>
  <si>
    <t>Adjunta Oficio Para Control</t>
  </si>
  <si>
    <t>ACOMPAÑA COMPROBANTE - SOLICITA LIBRE ORDEN DE PAGO</t>
  </si>
  <si>
    <t>SOLICITA APRUEBE PLANILLA - ACOMPAÑA COMPROBANTE - SOLICITA LIBRE ORDEN DE PAGO</t>
  </si>
  <si>
    <t>solicita oficio informe</t>
  </si>
  <si>
    <t>provee escrito</t>
  </si>
  <si>
    <t>ORDENE LIBRAR OFICIO – ACOMPAÑA CONSTANCIA BANCARIA</t>
  </si>
  <si>
    <t>PROVEA ESCRITO ADJUNTO - ACOMPANA COMPROBANTE - MANIFIESTA Y SE LIBRE ORDEN DE PAGO</t>
  </si>
  <si>
    <t>DENUNCIA BIEN A EMBARGO – SE LIBRE OFICIO - CONSTITUYE NUEVO  DOMICILIO LEGAL</t>
  </si>
  <si>
    <t>ACTOR PRACTICA PLANILLA POR HONORARIOS INTIME DE PAGO</t>
  </si>
  <si>
    <t>SE INTIME A PRESENTAR DOCUMENTAL</t>
  </si>
  <si>
    <t xml:space="preserve">COTEJO POR SECRETARIA </t>
  </si>
  <si>
    <t>COTEJO POR SECRETARIA -2-</t>
  </si>
  <si>
    <t>ACOMPAÑA CONSTANCIA DE DEPOSITO –LIBRAR CHEQUE ORDENE PERCEPCION DIRECTA</t>
  </si>
  <si>
    <t>ACTOR APRUEBE PLANILLA EJECUTO HONORARIOS CITE DE VENTA</t>
  </si>
  <si>
    <t>Solicita se numere sentencia</t>
  </si>
  <si>
    <t>actor practica planilla por honorarios intime de pago</t>
  </si>
  <si>
    <t>ACTOR APRUEBE PLANILLA EJECUTO HONORARIOS SE OFICIE</t>
  </si>
  <si>
    <t>ACTOR ADJUNTA REGULE HONORARIOS</t>
  </si>
  <si>
    <t>Manifiesta - Libre orden de pago</t>
  </si>
  <si>
    <t>SOLICITA HONORARIOS POR EJECUCI?N</t>
  </si>
  <si>
    <t>REVOCTARIA</t>
  </si>
  <si>
    <t>REVOCATORIA</t>
  </si>
  <si>
    <t xml:space="preserve">ACOMPAÑA CONTESTACIÓN DE OFICIO DPIP  </t>
  </si>
  <si>
    <t>denuncia nuevo domicilio - solicita oficio para diligenciar mandamiento</t>
  </si>
  <si>
    <t>CARTA DE PAGO</t>
  </si>
  <si>
    <t>solicito trabe embargo</t>
  </si>
  <si>
    <t>MANIFIENTA SOLICITA</t>
  </si>
  <si>
    <t>control</t>
  </si>
  <si>
    <t>SOLICITA ORDEN DE PAGO - OFICIO DE TRANSFERENCIA</t>
  </si>
  <si>
    <t>eleve actuaciones a camara</t>
  </si>
  <si>
    <t>eleve autos a Camara de Apleaciones</t>
  </si>
  <si>
    <t>ELEVE AUTIOS A eXCMA cAMARA</t>
  </si>
  <si>
    <t>SOLICITA OFICIO INFORME INTERRUPCION DE EMBARGOS y ACOMPAÑA PDF</t>
  </si>
  <si>
    <t xml:space="preserve">  PROVEA ESCRITO ADJUNTO -  ACOMPAÑA COMPROBANTE - MANIFIESTA y SE LIBRE ORDEN DE PAGO</t>
  </si>
  <si>
    <t xml:space="preserve">ACOMPAÑA OFICIO DEBIDAMENTE DILIGENCIADO EN ARCHIVO ADJUNTO </t>
  </si>
  <si>
    <t>SOLICITA NOTIFIQUE</t>
  </si>
  <si>
    <t xml:space="preserve">ADJUNTA OFICIO </t>
  </si>
  <si>
    <t xml:space="preserve">solicita oficio de intimación </t>
  </si>
  <si>
    <t>DENUNCIA NUEVO BIEN EMBARGO - SOLICITA OFICIO</t>
  </si>
  <si>
    <t>DENUNCIO BIEN EMBARGO - ADJUNTA OFICIO SIN DILIGENCIAR</t>
  </si>
  <si>
    <t>ADJUNTO OFICIO SIN DILIGENCIAR</t>
  </si>
  <si>
    <t>provee escrito adjunto</t>
  </si>
  <si>
    <t>PARTE ACTORA - DENUNCIA NUEVO DOMICILIO - CUMPLASE CON LA NOTIFICACION</t>
  </si>
  <si>
    <t>DENUNCIA NUEVO BIEN EMBARGO - ADJUNTA OFICIO SIN DILIGENCIAR</t>
  </si>
  <si>
    <t xml:space="preserve">DENUNCIO BIEN </t>
  </si>
  <si>
    <t>COMUNICA- SOLICITA</t>
  </si>
  <si>
    <t>PROVEA ESCRITO ADJUNTO - ACOMPAÑA COMPROBANTE - MANIFIESTA y SE LIBRE ORDEN DE PAGO</t>
  </si>
  <si>
    <t>SOLICITA APROBACION DE PLANILLA - ACOMPAÑA COMPROBANTE - MANIFIESTA y SE LIBRE ORDEN DE PAGO</t>
  </si>
  <si>
    <t xml:space="preserve">presenta nueva planilla de liquidación </t>
  </si>
  <si>
    <t xml:space="preserve">  PROVEA ESCRITO ADJUNTO - ACOMPAÑA COMPROBANTE - MANIFIESTA y SE LIBRE ORDEN DE PAGO</t>
  </si>
  <si>
    <t>PRESENTA NUEVA PLANILLA DE LIQUIDACIÓN</t>
  </si>
  <si>
    <t>PROVEA ESCRITO ADJUNTO -SOLICITAMOS HONORARIOS POR EJECUCION</t>
  </si>
  <si>
    <t xml:space="preserve">SOLICITA OFICIO DE INTIMACION </t>
  </si>
  <si>
    <t>DENUNCIA NUEVO LABORAL - TRABE EMBARGO - LIBRE OFICIO</t>
  </si>
  <si>
    <t xml:space="preserve">solicita oficio de intimacion </t>
  </si>
  <si>
    <t xml:space="preserve">ACOMPAÑA OFICIO PARA CONTROL </t>
  </si>
  <si>
    <t>LIBRE NUEVO MANDAMIENTO</t>
  </si>
  <si>
    <t>ORDENE OFICIO</t>
  </si>
  <si>
    <t>TRABE EMBARGO - SOLICITA OFICIO LEY</t>
  </si>
  <si>
    <t>desiste prueba - dicte sentencia</t>
  </si>
  <si>
    <t>INICIA EJECUCION DE SENTENCIA - TRABE EMBARGO - LIBRE OFICIO</t>
  </si>
  <si>
    <t>RECTIFIQUE - TRABE EMBARGO - SOLICITA OFICIO</t>
  </si>
  <si>
    <t>libre nuevo mandamiento</t>
  </si>
  <si>
    <t>RECTIFIQUE - ORDENE OFICIO</t>
  </si>
  <si>
    <t>CUMPLIMENTO</t>
  </si>
  <si>
    <t>PROVEA ESCRITO ADJUNTO - DEVOLUCION DE CONSTANCIA DE OFICIO DILIGENCIADO y ACOMPAÑA - MANIFIESTA y SE LIBRE ORDEN DE PAGO</t>
  </si>
  <si>
    <t xml:space="preserve">SE HAGA EFECTIVO APERCIBIMIENTO </t>
  </si>
  <si>
    <t xml:space="preserve">ACLARA - SOLICITA PROVEA </t>
  </si>
  <si>
    <t>ACOMPAÑA COMPROBANTE - MANIFIESTA y SE LIBRE ORDEN DE PAGO</t>
  </si>
  <si>
    <t>ACOMPAÑA - PROVEA</t>
  </si>
  <si>
    <t>ACOMPAÑA</t>
  </si>
  <si>
    <t>ACOMPAÑA OFICIO PARA CONTROL</t>
  </si>
  <si>
    <t xml:space="preserve">HABILITACIÓN DE DÍA Y HORA ACOMPAÑA OFICIO PARA CONTROL </t>
  </si>
  <si>
    <t>adjunta tasa conforme organo contralor</t>
  </si>
  <si>
    <t xml:space="preserve">PRESENTA NUEVA PLANILLA DE LIQUIDACIÓN </t>
  </si>
  <si>
    <t>adjunta oficios y solicita</t>
  </si>
  <si>
    <t>adjunto oficio sin diligenciar - solicito OFR</t>
  </si>
  <si>
    <t>HABILITACION DE D?A Y HORA ? COMUNICA CANCELACION DE CAPITAL Y HONORARIOS</t>
  </si>
  <si>
    <t>adjunto oficio diligenciado</t>
  </si>
  <si>
    <t>abra sucesorio</t>
  </si>
  <si>
    <t>PROVEA ESCRITO AJDUNTO</t>
  </si>
  <si>
    <t>HACE SABER</t>
  </si>
  <si>
    <t xml:space="preserve">DENUNCIA NUEVO EMPLEO - SOLICITA NUEVO OFICIO </t>
  </si>
  <si>
    <t>DENUNCIA NUEVO EMPLEO - SOLICITA NUEVO OFICIO y QUE SE DEJE SIN EFECTO</t>
  </si>
  <si>
    <t>SOLICITA APROBACIÓN DE PLANILLA y ACOMPAÑA COMPROBANTE - MANIFIESTA y SE LIBRE ORDEN DE PAGO</t>
  </si>
  <si>
    <t>SOLICITO OFICIO</t>
  </si>
  <si>
    <t xml:space="preserve">SOLICITA OFICIO - ADJUNTA CONSTANCIA BANCARIA </t>
  </si>
  <si>
    <t>SOLICITA MULTA</t>
  </si>
  <si>
    <t>SOLICITO MULTA</t>
  </si>
  <si>
    <t>solicita control</t>
  </si>
  <si>
    <t>ADJUNTA OFICIO PARA CONTROL HABILITACION DE DIA Y HORA</t>
  </si>
  <si>
    <t>PRACTICA LIQUIDACIÓN POR INTERESES Y GASTOS.-</t>
  </si>
  <si>
    <t>SOLICITA REGULACION DE HONORARIOS - ACOMPAÑA CONSTANCIAS</t>
  </si>
  <si>
    <t>CEDULA LEY 22172</t>
  </si>
  <si>
    <t>SOLICITA DEJE SIN EFECTO - ACOMPAÑA OFICIO - SOLICITA</t>
  </si>
  <si>
    <t xml:space="preserve">PRESENTA NUEVA PLANILLA </t>
  </si>
  <si>
    <t>PRESENTA NUEVA  PLANILLA DE LIQUIDACIÓN</t>
  </si>
  <si>
    <t>ACOMPAÑA LIBRE ORDEN DE PAGO</t>
  </si>
  <si>
    <t>LIBRE ORDEN DE PAGO</t>
  </si>
  <si>
    <t>ACOMPANA NOTA - SOLICITA</t>
  </si>
  <si>
    <t>adjunta oficio sin diligenciar - solicita OFR</t>
  </si>
  <si>
    <t>DENUNCIO NUEVO BIEN EMBARGO - ADJUNTO SALDO</t>
  </si>
  <si>
    <t>DENUNCIO BIEN EMBARGO - ADJUNTO SALDO</t>
  </si>
  <si>
    <t>CUMPLIMENTA CONVIERTE A PESOS EL MONTO BASE DE LA ACCIÓN PROVEA DEMANDA</t>
  </si>
  <si>
    <t>INSTA TRAMITE</t>
  </si>
  <si>
    <t>PROVEA ESCRITO ADJUNTO y SOLICITA APROBACIÓN DE PLANILLA - INICIA EJECUCIÓN y SOLICITA EMBARGO DE HABERES</t>
  </si>
  <si>
    <t>SOLICITA INTIME  A LA EMPLEADORA  - OFICIO LEY 22172</t>
  </si>
  <si>
    <t>aclara -solicita</t>
  </si>
  <si>
    <t>PRACTICA PLANILLA DE CAPITAL</t>
  </si>
  <si>
    <t>aclara - solicita</t>
  </si>
  <si>
    <t>PRESENTA OFICIO LEY 22172 - ORDENE DILIGENCIAMIENTO</t>
  </si>
  <si>
    <t xml:space="preserve">TOMA PARTICIPACION - DENUNCIA DOMICILIO </t>
  </si>
  <si>
    <t>SOLICITA OFICIO INFORME BCO. SUPERVIELLE y ACLARA - NO SE ACOMPAÑA PDF</t>
  </si>
  <si>
    <t xml:space="preserve">SOLICITA REGULACION DE HONORARIOS - ACOMPAÑA </t>
  </si>
  <si>
    <t xml:space="preserve">PRACTICA PLANILLA DE LIQUIDACIÓN </t>
  </si>
  <si>
    <t xml:space="preserve">CLAUSURE PERIODO PROBATORIO SE DICTE SENTENCIA </t>
  </si>
  <si>
    <t>INSTA TTRAMITE</t>
  </si>
  <si>
    <t>acomp oficio debidamente diligenciado</t>
  </si>
  <si>
    <t>acredita solicita</t>
  </si>
  <si>
    <t>MANIFIESTA- QUE SE DEJE SIN EFECTO y  ACOMPAÑA COMPROBANTE - MANIFIESTA y SE LIBRE ORDEN DE PAGO</t>
  </si>
  <si>
    <t>SE ACOMPAÑA DOCUMENTAL PARA COTEJO</t>
  </si>
  <si>
    <t>ATENTO - SOLICITA OFICIO LEY 22172</t>
  </si>
  <si>
    <t xml:space="preserve">REGULACIÓN DE HONORARIOS </t>
  </si>
  <si>
    <t>SOLICITA DESGLOSE - PRESENTA OFICIO LEY 22172 - ORDENE DILIGENCIAMIENTO</t>
  </si>
  <si>
    <t>SOLICITA APROBACION DE PLANILLA y ACOMPAÑA COMPROBANTE - MANIFIESTA y SE LIBRE ORDEN DE PAGO</t>
  </si>
  <si>
    <t>ACOMPAÑA EDICTOS BOLETIN OFICIAL PASEN AUTOS A DICTAR SENTENCIA</t>
  </si>
  <si>
    <t>ACOMPAÑO OFICIO</t>
  </si>
  <si>
    <t>Acompa?a publicaciones edictos</t>
  </si>
  <si>
    <t>se libre oficio</t>
  </si>
  <si>
    <t>LIBRE CEDULA</t>
  </si>
  <si>
    <t>SOLICITA OFICIO DE INTIMACIOM</t>
  </si>
  <si>
    <t>PARTE ACTORA - ACOMPAÑO CEDULA POSTAL</t>
  </si>
  <si>
    <t>SOLICITA OFICIO INTIMACION</t>
  </si>
  <si>
    <t>TRABE EMBARGO - SOLICITA OFICIO</t>
  </si>
  <si>
    <t>ACOMPAÑA OFICIO Y CONTESTACIÓN EN ARCHIVO ADJUNTO</t>
  </si>
  <si>
    <t>solicita rectifique</t>
  </si>
  <si>
    <t>APRUEBE PLANILLA DE LIQUIDACIÓN DE HONORARIOS</t>
  </si>
  <si>
    <t xml:space="preserve">DESISTE DE EMBARGO - DENUNCIA BIEN </t>
  </si>
  <si>
    <t xml:space="preserve">TRABE EMBARGO - SOLICITA OFICIO </t>
  </si>
  <si>
    <t>SE NOTIFIQUE</t>
  </si>
  <si>
    <t>DESISTO - DECLARE PURO DERECHO</t>
  </si>
  <si>
    <t>DENUNCIA LABORAL - TRABE EMBARGO - SOLICITA OFICIO</t>
  </si>
  <si>
    <t xml:space="preserve">ACOMPAÑA OFICIOS DILIGENCIADOS </t>
  </si>
  <si>
    <t>REGULACIÓN DE HONORARIOS</t>
  </si>
  <si>
    <t>CUMPLIMENTA - SOLICITA DECLARATORIA</t>
  </si>
  <si>
    <t xml:space="preserve">domicilio </t>
  </si>
  <si>
    <t>SE NOTIFICA  - SOLICITA</t>
  </si>
  <si>
    <t>Por cumplimentado - Provea demanda</t>
  </si>
  <si>
    <t xml:space="preserve"> PROVEA ESCRITO ADJUNTO - ACOMPAÑA COMPROBANTE - MANIFIESTA y SE LIBRE ORDEN DE PAGO</t>
  </si>
  <si>
    <t>SOLICITA APROBACION DE PLANILLA e INICIA EJECUCION DE HONORARIOS y SOLICITA EMBARGO DE HABERES</t>
  </si>
  <si>
    <t>PROVEA ESCRITO ADJUNTO - Solicita Honorarios por Ejecución - ACOMPAÑA</t>
  </si>
  <si>
    <t>SOLICITA TRANSFERENCIA</t>
  </si>
  <si>
    <t>SOLICITA CHEQUE - ADJUNTA SALDO BANCARIO</t>
  </si>
  <si>
    <t xml:space="preserve">PRESENTARA DOCUMENTAL </t>
  </si>
  <si>
    <t>ATENTO - ACLARA - SOLICITA PROVEA</t>
  </si>
  <si>
    <t>ATENTO - SOLICITA NUEVO OFICIO LEY 22172</t>
  </si>
  <si>
    <t>SE ORDENE NUEVA VISTA</t>
  </si>
  <si>
    <t>ACTOR ADJUNTA OFICIO DE EMBARGO PARA CONTROL</t>
  </si>
  <si>
    <t>DENUNCIA LABORAL -TRABE EMBARGO - SOLICITA OFICIO</t>
  </si>
  <si>
    <t>DENUNCIA NUEVO BIEN EMBARGO - ADJUNTA OFICIO</t>
  </si>
  <si>
    <t xml:space="preserve">DENUNCIA NUEVO BIEN EMBARGO - ADJUNTA OFICIO </t>
  </si>
  <si>
    <t>ATENTO -  ACOMPAÑA COMPROBANTE - MANIFIESTA y SE LIBRE ORDEN DE PAGO</t>
  </si>
  <si>
    <t xml:space="preserve"> PROVEA ESCRITO ADJUNTO -   ACOMPAÑA COMPROBANTE - MANIFIESTA y SE LIBRE ORDEN DE PAGO</t>
  </si>
  <si>
    <t>da cuenta.adjunta tasa por barandilla para cotejo</t>
  </si>
  <si>
    <t xml:space="preserve">CONSTITUYE DOMICILIO FISCAL ANTE RENTAS </t>
  </si>
  <si>
    <t xml:space="preserve">ADJUNTA PODER </t>
  </si>
  <si>
    <t>PRESENTA OFICIO LEY 22172 - ORDENE DILIGENCIAMIENTO.-</t>
  </si>
  <si>
    <t xml:space="preserve">DENUNCIA DOMICILIO - ORDENE NUEVO MANDAMIENTO </t>
  </si>
  <si>
    <t>provea escrito atrasado 2 años</t>
  </si>
  <si>
    <t>Agregada a Despacho</t>
  </si>
  <si>
    <t xml:space="preserve">ACOMPAÑO CÉDULA PARA CONTROL  HABILITACIÓN DE DÍA Y HORA </t>
  </si>
  <si>
    <t>ACTOR ADVIERTE - LIBRE NUEVO OFICIO</t>
  </si>
  <si>
    <t>ACOMPAÑA OFICIO PARA CONTROL y MANIFIESTA - SOLICITA</t>
  </si>
  <si>
    <t>PARTE ACTORA - DENUNCIA NUEVO DOMICILIO - LIBRE MANDAMIENTO</t>
  </si>
  <si>
    <t>ADJUNTO COMPROBANTE PAGO- SE PROVEA</t>
  </si>
  <si>
    <t>ACOMPAÑA OFICIOS INFORMADOS</t>
  </si>
  <si>
    <t>practica liquilacion</t>
  </si>
  <si>
    <t>SOLICITA OFICIO - INFORME EMPLEADORA INTERRUPCIÓN DE EMBARGOS y ACOMPAÑA PDF</t>
  </si>
  <si>
    <t>denuncia bien a embargo</t>
  </si>
  <si>
    <t>RECURSO ACLARATORIA</t>
  </si>
  <si>
    <t>-Adjunta- Solicita-</t>
  </si>
  <si>
    <t>APELA</t>
  </si>
  <si>
    <t>ADJUNTO OFICIOS DILIGENCIADOS E INFORME DEL BCO NACION Y HSBC</t>
  </si>
  <si>
    <t>pide</t>
  </si>
  <si>
    <t xml:space="preserve">ATENTO - SOLICITA </t>
  </si>
  <si>
    <t xml:space="preserve">provea cheque </t>
  </si>
  <si>
    <t>acompaña oficio control</t>
  </si>
  <si>
    <t>PROVEA ESCRITO ADJUNTO - PRACTICA LIQUIDACION</t>
  </si>
  <si>
    <t>ATENTO - SOLICITA APROBACIÓN DE PLANILLA y AMPLIACIÓN DE EMBARGO POR HONORARIOS</t>
  </si>
  <si>
    <t>PRACTICA PLANILLA LIQUIDACION DE HONORARIOS</t>
  </si>
  <si>
    <t>CUMPLIMENTA - ACOMPAÑA</t>
  </si>
  <si>
    <t>ADJUNTA PUBLICACION DE EDICTOS- PAGO DE TASA- DECLARATORIA DE HEREDEROS</t>
  </si>
  <si>
    <t>DENUNCIA NUEVO DOMICILIO - SOLICITA SE LIBRE MANDAMIENTO</t>
  </si>
  <si>
    <t>APRUEBE DENUNCIO DE BIENES</t>
  </si>
  <si>
    <t>DENUNCIA DOMICILIO .- SOLICITA MANDAMIENTO</t>
  </si>
  <si>
    <t xml:space="preserve">PRESENTO ESCRITO </t>
  </si>
  <si>
    <t xml:space="preserve">INICIA EJECUCIÓN DE SENTENCIAS DE HONORARIOS </t>
  </si>
  <si>
    <t>Acompaño Escrito - Habilitación de Días y Horas</t>
  </si>
  <si>
    <t>ADJUNTA OFICIO DILIGENCIADO - SOLICITA QUEDE NOTIFICADO</t>
  </si>
  <si>
    <t>ACOMPAÑA ACTA  SOLICITA PASEN AUTOS PARA RESOLVER</t>
  </si>
  <si>
    <t>escrito acompaña oficio ley</t>
  </si>
  <si>
    <t>ACOMPAÑO OFICIO DILIGENCIADO</t>
  </si>
  <si>
    <t xml:space="preserve">DENUNCIA BIEN A EMBARGO </t>
  </si>
  <si>
    <t xml:space="preserve">SE DICTE SENTENCIA </t>
  </si>
  <si>
    <t>ACREDITA CUMPLIMENTA</t>
  </si>
  <si>
    <t>PARTE ACTORA - ACOMPAÑO MANDAMIENTO PARA CONTROL</t>
  </si>
  <si>
    <t>PARTE ACTORA - ACLARA DOMICILIO - LIBRESE OFICIO</t>
  </si>
  <si>
    <t>DEMANDADA ACLARA</t>
  </si>
  <si>
    <t>Denuncia nuevo domicilio real - Se  notifica personalmente</t>
  </si>
  <si>
    <t>ACTOR ADJUNTA OFICIO DILIGENCIADO</t>
  </si>
  <si>
    <t>ACOMPAÑA OFICIO A CONTROL</t>
  </si>
  <si>
    <t>Pide Sentencia</t>
  </si>
  <si>
    <t>solicito provea la prueba ofrecida</t>
  </si>
  <si>
    <t>ADJUNTO TASA ACEPTACION CARGO</t>
  </si>
  <si>
    <t xml:space="preserve">PRACTICA PLANILLA DE LIQUIDACIÓN CAPITAL </t>
  </si>
  <si>
    <t>APRUEBE PLANILLA</t>
  </si>
  <si>
    <t>ACOMPA?O ESCRITO</t>
  </si>
  <si>
    <t xml:space="preserve">MANIFIESTO NOTIFICACIÓN PRUEBA - AUDIENCIA CONFESIONAL  </t>
  </si>
  <si>
    <t>acompaña escritos</t>
  </si>
  <si>
    <t>PARTE ACTORA - ACLARE-AUTOS PARA SENTENCIA</t>
  </si>
  <si>
    <t>CUMPLE</t>
  </si>
  <si>
    <t>SE LIBRE CHEQUE</t>
  </si>
  <si>
    <t>practica planilla</t>
  </si>
  <si>
    <t>PARTE ACTORA - DENUNCIA NUEVO DOMICILIO - LIBRESE MANDAMIENTO</t>
  </si>
  <si>
    <t>desiste embargo-ordene traslado</t>
  </si>
  <si>
    <t>HABILITACION DE DIA Y HORA - SE LIBRE ORDEN DE PAGO</t>
  </si>
  <si>
    <t>DENUNCIA DOMICILIO y SOLICITA NUEVO MANDAMIENTO y AUTORIZA DILIGENCIA - ACOMPA?A COPIAS SIMPLES</t>
  </si>
  <si>
    <t>ACOMPAÑA COMPROBANTE - SOLICITA OFICIO PERCEPCION DIRECTA</t>
  </si>
  <si>
    <t>SOLICITA INTIME A LA EMPLEADORA</t>
  </si>
  <si>
    <t>CUMPLE SE PROVEA SE ORDENE MANDAMIENTO</t>
  </si>
  <si>
    <t>DENUNCIO NUEVO DOMICILIO - SOLICITO MANDAMIENTO</t>
  </si>
  <si>
    <t>DENUNCIA NUEVO DOMICILIO - SOLICITO OFICIO</t>
  </si>
  <si>
    <t>DENUNCIA NUEVO DOMICILIO Y SOLICITA MANDAMIENTO</t>
  </si>
  <si>
    <t>presenta nueva planilla</t>
  </si>
  <si>
    <t>tengase presente corrase vista al organo contralor</t>
  </si>
  <si>
    <t>MANIFIESTA -SOLICITA OFICIO DE LEY 22172 DE AMPLIACION POR HONORARIOS y ACOMPANA PDF</t>
  </si>
  <si>
    <t>solicita OFR</t>
  </si>
  <si>
    <t>Aclara-Reitera Pedido</t>
  </si>
  <si>
    <t>denuncia nuevo domicilio - solicita mandamiento</t>
  </si>
  <si>
    <t>SOLICITA APROBACION DE PLANILLA - ACOMPAÑA COMPROBANTE - MANIFIESTA y SOLICITA ORDEN DE PAGO</t>
  </si>
  <si>
    <t xml:space="preserve">SOLICITO </t>
  </si>
  <si>
    <t>SOLICITA SENTENCIA DEFINITIVA</t>
  </si>
  <si>
    <t>presenta planilla</t>
  </si>
  <si>
    <t>SOLICITO DICTE SENTENCIA</t>
  </si>
  <si>
    <t>adjunto oficio para OFR</t>
  </si>
  <si>
    <t>PROVEA ESCRITO ADJUNTO - ACOMPAÑA COMPROBANTE - MANIFIESTA y SOLICITA ORDEN DE PAGO</t>
  </si>
  <si>
    <t>ADJUNTA CONTESTACION DE OFICIO- REMISION JUZGADO CIVIL</t>
  </si>
  <si>
    <t>SOLICITA OFICIO INFORME LA EMPLEADORA  - ACOMPANA PDF</t>
  </si>
  <si>
    <t>SOLICITA OFICIO INFORME LA EMPLEADORA y ACOMPA?A PDF</t>
  </si>
  <si>
    <t>Solicita - Contesta Documental</t>
  </si>
  <si>
    <t xml:space="preserve">Acompaña contestacion oficio DUO </t>
  </si>
  <si>
    <t>dicte sentencia vencida</t>
  </si>
  <si>
    <t>SOLICITA SE ACLARE</t>
  </si>
  <si>
    <t>SOLICITA OFICIO INFORME LA EMPLEADORA</t>
  </si>
  <si>
    <t>SOLICITO OFICIO EMPLEADORA</t>
  </si>
  <si>
    <t>solicita oficio ley</t>
  </si>
  <si>
    <t>SOLICITO PERCEPCION DIRECTA ADJUNTO COMPROBANTE CTA BANCARIA</t>
  </si>
  <si>
    <t>MANIFIESTA ? EMBARGO DE HABERES ? LIBRE OFICIO</t>
  </si>
  <si>
    <t>actor COPIAS TRASLADO-  OFICIO POR SECRETARIA</t>
  </si>
  <si>
    <t>ACOMPAÑA OFICIO</t>
  </si>
  <si>
    <t>se dicte declaratoria</t>
  </si>
  <si>
    <t>PROVEA ESCRITO ADJUNTO - ACOMPAÑA COMPROBANTE- MANIFIESTA y SE LIBRE ORDEN DE PAGO</t>
  </si>
  <si>
    <t>DENUNCIA NUEVO DOMICILIO</t>
  </si>
  <si>
    <t>adjunta saldo bancario - solicita cheque</t>
  </si>
  <si>
    <t>ADJUNTA CONSTANCIA DE SALDO - SOLICITA CHEQUE</t>
  </si>
  <si>
    <t>denuncia nuevo emoleo</t>
  </si>
  <si>
    <t>denuncia nuevo empleo</t>
  </si>
  <si>
    <t>ADJUNTO CONSTANCIA DE SALDO - DENUNCIO NUEVO BIEN EMBARGO</t>
  </si>
  <si>
    <t>denuncia nuevo bien embargo</t>
  </si>
  <si>
    <t xml:space="preserve">DENUNCIA NUEVO BIEN EMBARGO </t>
  </si>
  <si>
    <t>ADJUNTO OFICIO DILIGENCIADO Y SOLICITO SENTENCIA DEFINITIVA</t>
  </si>
  <si>
    <t>adjunto oficio diligenciado y solicito sentencia definitiva</t>
  </si>
  <si>
    <t>ADJUNTO ESCRITO</t>
  </si>
  <si>
    <t>SOLICITA OFICIO INFORME LA EMPLEADORA - ACOMPAÑA PDF</t>
  </si>
  <si>
    <t>SOLICITA OFICIO LEY - ACOMPAÑA PDF</t>
  </si>
  <si>
    <t>SOLICITA OFICIO - ACOMPAÑA PDF</t>
  </si>
  <si>
    <t>ACOMPAÑA PAGO SELLADO</t>
  </si>
  <si>
    <t xml:space="preserve">ACOMPAÑA PAGO SELLADO </t>
  </si>
  <si>
    <t>PRACTICA PLANILLA CAPITAL</t>
  </si>
  <si>
    <t>contesta traslado o vista</t>
  </si>
  <si>
    <t>ACOMPAÑO OFICIO PARA CONTROL</t>
  </si>
  <si>
    <t xml:space="preserve">ADJUNTA </t>
  </si>
  <si>
    <t xml:space="preserve">PRACTICA PLANILLA CAPITAL </t>
  </si>
  <si>
    <t>Inicia Ejecucion</t>
  </si>
  <si>
    <t>adjunta constancia de saldo - solicita cheque</t>
  </si>
  <si>
    <t>aclaro - solicito oficio</t>
  </si>
  <si>
    <t>SOLICITA REGULACION DE HONORARIOS - ACOMPAÑA</t>
  </si>
  <si>
    <t>PRACTICA PLANILLA- SE CORRA TRASLADO</t>
  </si>
  <si>
    <t>ACOMPÀÑA PAGO SELLADO</t>
  </si>
  <si>
    <t>PRESENTA OFICIO LEY – ORDENE DILIGENCIAMIENTO</t>
  </si>
  <si>
    <t xml:space="preserve">ACLARA </t>
  </si>
  <si>
    <t>ADJUNTA TASA</t>
  </si>
  <si>
    <t>Denuncia nuevo domicilio</t>
  </si>
  <si>
    <t>CONFECCIONE OFICIO</t>
  </si>
  <si>
    <t xml:space="preserve"> SOLICITA OFICIO LEY 22172 DE AMPLIACION POR HONORARIOS</t>
  </si>
  <si>
    <t>PLANILLA ACTUALIZACION DE CAPITAL</t>
  </si>
  <si>
    <t>ADJUNTA SE PROVEA</t>
  </si>
  <si>
    <t>solicita oficio de ampliacion</t>
  </si>
  <si>
    <t xml:space="preserve">CUMPLIMENTA  ADJUNTA DOCUMENTAL DIGITALIZADA PROVEA DEMANDA </t>
  </si>
  <si>
    <t>ACLARA - SOLICITA NUEVO OFICIO</t>
  </si>
  <si>
    <t>PROMUEVE JUICIO SUCESORIO - SOLICITA SE DESIGNE ADMINISTRADOR PROVISIONAL - HABILITACION DE DIA Y H</t>
  </si>
  <si>
    <t>contesta oficio</t>
  </si>
  <si>
    <t>ADJUNTA OFICIOS - SOLICITA EDICTOS</t>
  </si>
  <si>
    <t xml:space="preserve">DENUNCIO Y AVALUO DE BIENES </t>
  </si>
  <si>
    <t>solicito regulacion de honorarios</t>
  </si>
  <si>
    <t>SOLICITA HONORARIOS POR EJECUCION</t>
  </si>
  <si>
    <t>ORDENE LIBRAR NUEVO OFICIO</t>
  </si>
  <si>
    <t>ACOMPAÑAR OFICIO PARA CONTROL</t>
  </si>
  <si>
    <t>alega</t>
  </si>
  <si>
    <t>SOLICITA SE DICTE DECLARATORIA DE HEREDEROS</t>
  </si>
  <si>
    <t>DEVUELVE OFICIO SIN DILIGENCIAR</t>
  </si>
  <si>
    <t>PROVEA ADJUNTO</t>
  </si>
  <si>
    <t xml:space="preserve">ADJUNTA OFICIO DILIGENCIADO - SOLICITA QUEDE NOTIFICADO </t>
  </si>
  <si>
    <t>solicita levantamiento de embargo</t>
  </si>
  <si>
    <t>REITER</t>
  </si>
  <si>
    <t>SOLICITA ADJUNTA</t>
  </si>
  <si>
    <t>ADJUNTA DOCUEMTNAL PAA COTEJAR</t>
  </si>
  <si>
    <t>INICIA EJECUCION DE SENTENCIA - PRACTICA PLANILLA DE LIQUIDACION DE HNORARIOS</t>
  </si>
  <si>
    <t>ADJUNTA OFICIO DILIGENCIADO - SOLICITA QUEDE NOTIFICADO - ACOMPAÑA INFORME</t>
  </si>
  <si>
    <t>PROVEA ESCRITO ADJUNTO - ACOMPAÑA COMPROBANTE y MANIFIESTA y SE LIBRE ORDEN DE PAGO</t>
  </si>
  <si>
    <t>solicito oficio al juez d epaz</t>
  </si>
  <si>
    <t xml:space="preserve">Acompaña tasa de justicia </t>
  </si>
  <si>
    <t>INICIA EJECUCION DE SENTENCIA DE HONORARIOS - PRACTICA PLANILLA DE LIQUIDACION DE HONORARIOS.-</t>
  </si>
  <si>
    <t>COMUNICA ERROR MATERIAL INVOLUNTARIO - ORDENE LIBRAR NUEVO OFICIO</t>
  </si>
  <si>
    <t>PLANILLA LIQUIDACION</t>
  </si>
  <si>
    <t xml:space="preserve">acompaña oficio </t>
  </si>
  <si>
    <t>acompaña oficio para control</t>
  </si>
  <si>
    <t>actor ACOMPAÑA MANDAMIENTO SE LIBRE VIA DIGITAL</t>
  </si>
  <si>
    <t>ACOMPAÑA OFICIO DEBIDAMENTE DILIGENCIADO</t>
  </si>
  <si>
    <t>adjunto constancia de saldo - solicito cheque</t>
  </si>
  <si>
    <t>ACLARA - SOLICITA CHEQUE</t>
  </si>
  <si>
    <t>DENUNCIA NUEVO EMPLEO - SOLICITA NUEVO OFICIO y ACOMPAÑA PDF y QUE SE DEJE SIN EFECTO</t>
  </si>
  <si>
    <t>solicito oficio - adjunto constancia de saldo bancario</t>
  </si>
  <si>
    <t>SUBSANA ERROR PRESENTA ESCRITO FIRMADO ADJUNTA EDICTOS BOLETIN OFICIAL SOLICITA PASEN AUTOS A DICTAR SENTENCIA</t>
  </si>
  <si>
    <t>DEMANDADA SE OPONE A LIBRAMIENTO DE CHEQUE</t>
  </si>
  <si>
    <t>SUBSANA ERROR ACOMPAÑA EDICTOS SOLICITA PASEN AUTOS A DICTAR SENTENCIA</t>
  </si>
  <si>
    <t>PARTE ACTORA - ACOMPAÑO OFICIO PARA CONTROL</t>
  </si>
  <si>
    <t>ACEPTA EL CARGO, CONSTITUYE DOMICILIOS, AGREGA TASA.-</t>
  </si>
  <si>
    <t>PLANILLA DE LIQUIDACION</t>
  </si>
  <si>
    <t>intime</t>
  </si>
  <si>
    <t>ATENTO - SOLICITA OFICIO AL BANCO SUPERVIELLE S.A. y ACOMPAÑA PDF</t>
  </si>
  <si>
    <t xml:space="preserve">ACOMPAÑA NOTIFICACION </t>
  </si>
  <si>
    <t xml:space="preserve">envio dra nieva </t>
  </si>
  <si>
    <t xml:space="preserve">recepcion dra nieva </t>
  </si>
  <si>
    <t>ACOMPAÑO OFICIO DEBIDAMENTE DILIGENCIADO</t>
  </si>
  <si>
    <t>prove escrito adjunto</t>
  </si>
  <si>
    <t>SOLICITA OFICIO - INTERRUPCION DE EMBARGOS y ACOMPAÑA PDF</t>
  </si>
  <si>
    <t>PARTE ACTORA - ACOMPAÑO CEDULA POSTAL PARA CONTROL</t>
  </si>
  <si>
    <t>Acompaña constitucion de domicilio</t>
  </si>
  <si>
    <t xml:space="preserve">Adjunto oficio diligenciado y contestado </t>
  </si>
  <si>
    <t>CONSTITUYE</t>
  </si>
  <si>
    <t>DECLARE REBELDIA - DE POR PERDIDO DERECHO - DECLARE CAUSA DE PURO DERECHO</t>
  </si>
  <si>
    <t>solicito provea planilla</t>
  </si>
  <si>
    <t xml:space="preserve">envie mandamiento </t>
  </si>
  <si>
    <t>Adjunta-Presta Conformidad-Habit de Dia y Hora</t>
  </si>
  <si>
    <t xml:space="preserve">ENIVE MANDAMIENTO </t>
  </si>
  <si>
    <t>ACOMPAÑA CONSTANCIA DE DEPOSITO - ORDENE LIBRAR CHEQUE DE PERCEPCIÓN DIRECTA</t>
  </si>
  <si>
    <t>SOLICITA AUTOS PARA SENTENCIA- ADJUNTA</t>
  </si>
  <si>
    <t>solicita oficio empleadora</t>
  </si>
  <si>
    <t xml:space="preserve">LEVANTAMIENTO DE EMBARGO </t>
  </si>
  <si>
    <t>MANIFIESTA - SE RECTIFIQUE</t>
  </si>
  <si>
    <t>desiste y presta conformidad contraria</t>
  </si>
  <si>
    <t>SOLICITA- ADJUNTA</t>
  </si>
  <si>
    <t>ACLARA- SE PROVEA EJECUCION</t>
  </si>
  <si>
    <t xml:space="preserve">DEVUELVE CONSTANCIA DE OFICIO DILIGENCIADO y MANIFIESTA - QUEDE NOTIFICADO </t>
  </si>
  <si>
    <t>DEVUELVE CONSTANCIA DE OFICIO DILIGENCIADO y MANIFIESTA - SOLICITA</t>
  </si>
  <si>
    <t>FORMULA PLANILLA DE LIQUIDACION</t>
  </si>
  <si>
    <t>SOLICITO DECLARE LA COMPETENCIA DEL JUZGADO - POR INICIADO EL PROCESO SUCESORIO</t>
  </si>
  <si>
    <t>solicita dicte sentencia habilitacion de dia y hora</t>
  </si>
  <si>
    <t>SOLICITA SE INTIME</t>
  </si>
  <si>
    <t>ACREDITA PERSONERIA.SE PROVEA</t>
  </si>
  <si>
    <t>REITERACION DE OFICIO</t>
  </si>
  <si>
    <t>SOLICITA REGULACION DE HONORARIOS - DENUNCIA DOMICILIO - ADJUNTA CONSTANCIAS</t>
  </si>
  <si>
    <t xml:space="preserve">ADJUNTA MANDAMIENTO PARA CONTROL Y FIRMA </t>
  </si>
  <si>
    <t>PARTE ACTORA - SOLICITA PRONTO DESPACHO</t>
  </si>
  <si>
    <t>ABRA CAUSA A PRUEBA</t>
  </si>
  <si>
    <t>adjunta aclara solicita se provea</t>
  </si>
  <si>
    <t>SE PROVEA CUMPLE ACLARA</t>
  </si>
  <si>
    <t>PARTE ACTORA - DEJE SIN EFECTO - REBELDIA</t>
  </si>
  <si>
    <t>ADMISIBILIDAD DE PRUEBAS</t>
  </si>
  <si>
    <t>PARTE ACTORA - DENUNCIA NUEVO DOMICILIO - LIBRESE CEDULA</t>
  </si>
  <si>
    <t>RESUELVA CESIÓN DE DERECHOS</t>
  </si>
  <si>
    <t>PARTE ACTORA - LIBRESE OFICIO LEY 22.172</t>
  </si>
  <si>
    <t>PROVEA ESCRITO ADJUNTO- SOLICITAMOS HONORARIOS POR EJECUCIÓN y ACOMPAÑA</t>
  </si>
  <si>
    <t xml:space="preserve">RESUELVA CESION DERECHOS </t>
  </si>
  <si>
    <t>PRACTICA PLANILLA-SE CORRA TRASLADO</t>
  </si>
  <si>
    <t>ADJUNTA OFICIO SIN DILIGENCIAR - SOLICITA OFR</t>
  </si>
  <si>
    <t>SE LIBRE NUEVO OFICIO CATASTRO</t>
  </si>
  <si>
    <t xml:space="preserve">planilla de honorarios </t>
  </si>
  <si>
    <t>devuelve oficio diligenciado</t>
  </si>
  <si>
    <t>PROVEA ESCRITO ADJUNTO - INICIA EJECUCION DE HONORARIOS - SOLICITA EMBARGO DE HABERES</t>
  </si>
  <si>
    <t>PROVEA ESCRITO ADJUNTO - SOLICITAMOS HONORARIOS POR EJECUCION y ACOMPAÑA</t>
  </si>
  <si>
    <t xml:space="preserve">DESISTE EMBARGO - DENUNCIA BIEN A EMBARGO </t>
  </si>
  <si>
    <t>planilla de honorarios</t>
  </si>
  <si>
    <t>ADJUNTA COPIAS PARA TRASLADO</t>
  </si>
  <si>
    <t>ADJUNTO OFICIO DILGIENCIADO</t>
  </si>
  <si>
    <t>ADJUNTA OFICIO - SOLICITA SENTENCIA DEFINITVA</t>
  </si>
  <si>
    <t>devuelve constancia de oficio diligenciado</t>
  </si>
  <si>
    <t>ADJUNTA - MANIFIESTA - SOLICITA</t>
  </si>
  <si>
    <t>MANIFIESTA - SOLICITA NUEVO OFICIO LEY 22172 INFORME</t>
  </si>
  <si>
    <t>declare rebeldia de por pedido derecho</t>
  </si>
  <si>
    <t>denuncia nuevo bien embargo - adjunta oficio</t>
  </si>
  <si>
    <t>CONTROL</t>
  </si>
  <si>
    <t>solicita oficio ley 22172 informe empleador</t>
  </si>
  <si>
    <t>ADJUNTO OFICIO- ADJUNTO SALDO- REITERACION DE OFICIO LEY</t>
  </si>
  <si>
    <t>DENUNCIA NUEVO EMPLEO - SOLICITA OFICIO DE AMPLIACION</t>
  </si>
  <si>
    <t>PROVEA ESCRITO ADJUNTO - PRACTICA NUEVA PLANILLA DE LIQUIDACION POR HONORARIOS</t>
  </si>
  <si>
    <t>CUMPLIMENTA - LIBRE OFICIO</t>
  </si>
  <si>
    <t>solicita regulacion</t>
  </si>
  <si>
    <t>PROVEA ESCRITO ADJUNTO - SOLICITA APROBACION DE PLANILLA e INICIA EJECUCION - SOLICITA EMBARGUE</t>
  </si>
  <si>
    <t>PARTE ACTORA - ACOMPA?A COPIAS - LIBRESE CEDULA</t>
  </si>
  <si>
    <t>ACOMPAÑO OFICIOS DILIGENCIADOS</t>
  </si>
  <si>
    <t>Libre orden de pago - Acompaña</t>
  </si>
  <si>
    <t>RECTIFICA PLANILLA - SE CORRA TRASLADO</t>
  </si>
  <si>
    <t>PROVEA ESCRITO ADJUNTO - SOLICITA APROBACION DE PLANILLA e INICIA EJECUCION y SOLICITA EMBARGO DE HABERES</t>
  </si>
  <si>
    <t>adjunta oficios</t>
  </si>
  <si>
    <t>actor COPIAS DIGITALIZADAS- OFICIO- SE LIBRE POR SECRETARIA VIA ELECTRONICA</t>
  </si>
  <si>
    <t>PARTE ACTORA - DENUNCIA DOMICILIO - LIBRESE OFICIO A JUEZ DE PAZ</t>
  </si>
  <si>
    <t xml:space="preserve">ADJUNTO OFICIO PARA CONTROL </t>
  </si>
  <si>
    <t>ACLARO - SOLICITO MANDAMIENTO</t>
  </si>
  <si>
    <t xml:space="preserve">aclara </t>
  </si>
  <si>
    <t>Tenga por Aprobada Planilla- SE libre Oficio</t>
  </si>
  <si>
    <t xml:space="preserve">solicito embargo- manifiesto monto </t>
  </si>
  <si>
    <t>ACTOR - ACTUALIZA PLANILLA POR HONORARIOS</t>
  </si>
  <si>
    <t>tasa</t>
  </si>
  <si>
    <t>ACTUALIZA PLANILLA  CONSTITUYE NUEVOS DOMICILIOS</t>
  </si>
  <si>
    <t>SOLICITA REGULACIÓN DE HONORARIOS  PERITO TÉCNICO</t>
  </si>
  <si>
    <t>devuelve constancia oficio</t>
  </si>
  <si>
    <t>DEVUELVE CONSTANCIA DE OFICIO DILIGENCIADO y MANIFIESTA -QUEDE NOTIFICADO</t>
  </si>
  <si>
    <t>SOLICITA APROBACION DE PLANILLA y ACOMPAÑA COMPROBANTE -MANIFIESTA</t>
  </si>
  <si>
    <t>SOLICITA OFICIO INFORME - QUE RESPONDA LA EMPLEADORA</t>
  </si>
  <si>
    <t xml:space="preserve"> ACOMPAÑA COMPROBANTE - MANIFIESTA y SE LIBRE ORDEN DE PAGO</t>
  </si>
  <si>
    <t>solicito oficio reiteratorio</t>
  </si>
  <si>
    <t>APRUEBA PLANILLA - DESISTE EMBARGO</t>
  </si>
  <si>
    <t xml:space="preserve">SOLICITA REANUDEN TÉRMINOS PROCESALES </t>
  </si>
  <si>
    <t>SOLICITAN SE ADJUDIQUE</t>
  </si>
  <si>
    <t xml:space="preserve">SOLICITA </t>
  </si>
  <si>
    <t>ACTUALIZA PLANILLA   CONSTITUYE DOMICILIOS</t>
  </si>
  <si>
    <t xml:space="preserve">SOLICITA REGULACIÓN DE HONORARIOS </t>
  </si>
  <si>
    <t>ACOMPA?A - PROVEA ADJUNTO</t>
  </si>
  <si>
    <t>PRACTICA PLANILLA DE ACTUALIZACIÓN DE HONORARIOS PROFESIONALES – CORRA TRASLADO</t>
  </si>
  <si>
    <t>ACOMPAÑA PODER DE SUSTITUCIÓN ACOMPAÑA OFICIO DEBIDAMENTE DILIGENCIADO EN ARCHIVO ADJUNTO</t>
  </si>
  <si>
    <t>ADJUNTA TASA. EFECTUA PARTICION. LIBRESE OFICIO</t>
  </si>
  <si>
    <t>ACOMPAÑA COMPROBANTE - MANIFIESTA y MANIFIESTA y SE LIBRE ORDEN DE PAGO</t>
  </si>
  <si>
    <t xml:space="preserve">solicito oficio </t>
  </si>
  <si>
    <t xml:space="preserve">LIBRE MANDAMIENTO </t>
  </si>
  <si>
    <t>ADJUNTO OFICIO DILIGENCIADO - SOLICITO SENTENCIA DEFINITVA</t>
  </si>
  <si>
    <t>solicita aprobacion de planilla acompaña comprobante</t>
  </si>
  <si>
    <t>atento manifiesta acompaña comprobante</t>
  </si>
  <si>
    <t>ACOMPAÑA OFICIOS DEBIDAMENTE DILIGENCIADOS.-</t>
  </si>
  <si>
    <t xml:space="preserve">SOLICITA INTIME  A LA EMPLEADORA </t>
  </si>
  <si>
    <t>ACLARA SOLICITA</t>
  </si>
  <si>
    <t xml:space="preserve">ACREDITA PERSONERIA ACOMPAÑA PODER EN ARCHIVO ADJUNTO PROVEA SUCESIÓN </t>
  </si>
  <si>
    <t>ADJUNTO OFICIO DILIGENCIADO - SOLICITO SENTENCIA DEFINITIVA</t>
  </si>
  <si>
    <t>ACTOR - PETICIONA AMPLIACION DE EMBARGO</t>
  </si>
  <si>
    <t>SOLICITA COPIAS CERTIFICADAS</t>
  </si>
  <si>
    <t>PRACTICA PLANILLA DE HONORARIOS</t>
  </si>
  <si>
    <t>SOLICITA CESION DE HONORARIOS</t>
  </si>
  <si>
    <t>PROVEA PRUEBA OFRECIDA</t>
  </si>
  <si>
    <t>ACOMPAÑA UN JUEGO DE COPIAS SIMPLES PARA TRASLADO y MANIFIESTA - SOLICITA</t>
  </si>
  <si>
    <t>por adjuntada tasa</t>
  </si>
  <si>
    <t>REGULE HONORARIOS ETAPAS DE PRUEBA Y EJECUCION</t>
  </si>
  <si>
    <t>denuncio nuevo bien embargo - adjunto oficio</t>
  </si>
  <si>
    <t xml:space="preserve">manifiesto -adjunto </t>
  </si>
  <si>
    <t>ACOMP ESCRITO SOLICITO ABRA PROCESO SUCESORIO</t>
  </si>
  <si>
    <t>acomp escrito SOLICITO SE ABRA PROCESO SUCESORIO</t>
  </si>
  <si>
    <t>ACLARA - SE PROVEA EMBARGO</t>
  </si>
  <si>
    <t>APORTA DATOS PARA LA BUSQUEDA</t>
  </si>
  <si>
    <t>PROVEA ESCRITO ADJUNTO - SOLICITA APROBACIÓN DE PLANILLA - INICIA EJECUCIÓN DE HONORARIOS - SOLICITA EMBARGO DE HABERES</t>
  </si>
  <si>
    <t>SOLICITA OFICIO - INFORME INTERRUPCIÓN DE EMBARGOS y ACOMPAÑA PDF</t>
  </si>
  <si>
    <t xml:space="preserve">pido cheque </t>
  </si>
  <si>
    <t>rectifica pide provea</t>
  </si>
  <si>
    <t>NUEVO DOMICILIO PIDE MANDAMIENTO</t>
  </si>
  <si>
    <t xml:space="preserve">TOMA PARTICIPACION- SOLICITA </t>
  </si>
  <si>
    <t>TRABE EMBARGO - OFICIOS LEY 22172</t>
  </si>
  <si>
    <t>CUMPLIMENTA ? SE CORRA VISTA</t>
  </si>
  <si>
    <t>SOLICITA HONORARIOS DE LA EJECUCION</t>
  </si>
  <si>
    <t>ACTOR APRUEBE PLANILLA EJECUTO HONORARIOS</t>
  </si>
  <si>
    <t>ACTOR ADJUNTA OFICIO EMBARGO PARA CONTROL</t>
  </si>
  <si>
    <t>ACTOR - APRUEBE PLANILLA EJECUTO HONORARIOS</t>
  </si>
  <si>
    <t>Presenta Oficio Diligenciado-Presenta Originales</t>
  </si>
  <si>
    <t xml:space="preserve">ACOMPAÑA OFICIO DILIGENCIADO </t>
  </si>
  <si>
    <t>PROVEA ESCRITO ADJUNTO - PRACTICA PLANILLA DE LIQUIDACION POR HONORARIOS</t>
  </si>
  <si>
    <t xml:space="preserve"> SOLICITA REGULACION DE HONORARIOS y ACOMPAÑA</t>
  </si>
  <si>
    <t>No Presta Conformidad- Solicita</t>
  </si>
  <si>
    <t xml:space="preserve">SUBSANE ERROR </t>
  </si>
  <si>
    <t>cumplimenta. solicita</t>
  </si>
  <si>
    <t>INTIMACION A LA ACTORA, SUSP DE TERMINOS AL PERITO.-</t>
  </si>
  <si>
    <t xml:space="preserve">SE DICTE SENTENCIA DE REMATE </t>
  </si>
  <si>
    <t>presenta nueva planilla de liquidacion</t>
  </si>
  <si>
    <t>ACOMAPAÑA OFICIO PARA CONTROL</t>
  </si>
  <si>
    <t xml:space="preserve">adjunto oficio para control </t>
  </si>
  <si>
    <t>SOLICITA SE DESIGNE NUEVO MARTILLERO</t>
  </si>
  <si>
    <t>MANIFIESTO - SOLICITO</t>
  </si>
  <si>
    <t xml:space="preserve">COMPARECE COMO APODERADO ABRA A PRUEBA </t>
  </si>
  <si>
    <t>NO Prestamos Conformidad</t>
  </si>
  <si>
    <t>ATENTO - MANIFIESTA - DENUNCIA NUEVO LABORAL - SOLICITA NUEVO OFICIO DE INTERESES Y AMPLIACION POR HONORARIOS y ACOMPAÑA PDF</t>
  </si>
  <si>
    <t>adjunto constancias de AFIP - solicito regulación de honorarios</t>
  </si>
  <si>
    <t>CEDULA DRA. PEREZ MIRANDA</t>
  </si>
  <si>
    <t>CONFIRMACION DE ENTREGA DRA. PEREZ MIRANDA</t>
  </si>
  <si>
    <t xml:space="preserve">CLAUSURA DE PRUEBA </t>
  </si>
  <si>
    <t>autos para resolver</t>
  </si>
  <si>
    <t xml:space="preserve">PRACTICO PLANILLA DE LIQUIDACIÓN DE HONORARIOS </t>
  </si>
  <si>
    <t>Presenta Oficio Diligenciado</t>
  </si>
  <si>
    <t>SOLICITA OFICIO LEY 22172 DE AMPLIACION</t>
  </si>
  <si>
    <t>solicita archivo presta conformidad</t>
  </si>
  <si>
    <t>ACOMPAÑA CEDULA Y CONFIRMACION DE ENTREGA DRA. PEREZ MIRANDA</t>
  </si>
  <si>
    <t xml:space="preserve">ACOMPAÑA OFICIO PARA CONTROL - COPIAS SIMPLES y MANIFIESTA - SOLICITA </t>
  </si>
  <si>
    <t>PRACTICA PLANILLA DE ACTUALIZACION DE HONORARIOS - CORRA TRASLADO</t>
  </si>
  <si>
    <t>PRACTICO PLANILLA DE ACTUALIZACION DE HONORARIOS - CORRA TRASLADO</t>
  </si>
  <si>
    <t>REBELDIA Y SENTENCIA</t>
  </si>
  <si>
    <t>DEMANDADA SOLICITA SE APLIQUE LIMITE LEGAL</t>
  </si>
  <si>
    <t>ACTOR - ADJUNTA MANDAMIENTO PARA CONTROL</t>
  </si>
  <si>
    <t>MANIFIESTA- ADMITE HEREDEROS- SOLICITA AMPLIACION DE DECLARATORIA</t>
  </si>
  <si>
    <t>entregue oficio</t>
  </si>
  <si>
    <t>SOLICITA EMBARGO -  ADJUNTA</t>
  </si>
  <si>
    <t>acompaña</t>
  </si>
  <si>
    <t>DEVOLUCION DE CONSTANCIA DE OFICIO DILIGENCIADO y ACOMPAÑA COMPROBANTE - MANIFIESTA y SE LIBRE ORDEN DE PAGO</t>
  </si>
  <si>
    <t>ADJUNTA SOLICITA OFICIO CON FIRMA DE PARTE</t>
  </si>
  <si>
    <t xml:space="preserve">pido multa </t>
  </si>
  <si>
    <t xml:space="preserve">denuncia domicilio </t>
  </si>
  <si>
    <t>SE TENGA FIRME PLANILLA PRACTICADA – CÍTESE DE VENTA</t>
  </si>
  <si>
    <t>PRESENTA OFICIO LEY 22172 -ORDENE DILIGENCIAMIENTO</t>
  </si>
  <si>
    <t>adjunta escrito y deposito</t>
  </si>
  <si>
    <t>ACOMPA?A OFICIOS ACOMPA?A CONTESTACION SOLICITA</t>
  </si>
  <si>
    <t>libre mandamiento</t>
  </si>
  <si>
    <t>ADJUNTO MANDAMIENTO PARA CONTROL</t>
  </si>
  <si>
    <t>PRESENTA OFICIO LEY 22172 -   ORDENE DILIGENCIAMIENTO.-</t>
  </si>
  <si>
    <t>PRESENTA OFICIO LEY 22172 - - ORDENE DILIGENCIAMIENTO.-</t>
  </si>
  <si>
    <t>ADJUNTO OFICIO PARA OFR</t>
  </si>
  <si>
    <t>SOLICITO ACUERDE PARTICIPACION</t>
  </si>
  <si>
    <t>adjunto solicita provea demanda</t>
  </si>
  <si>
    <t xml:space="preserve">pide vista al fiscal </t>
  </si>
  <si>
    <t>SOLICITA APLIQUE APERCIBIMIENTO</t>
  </si>
  <si>
    <t>DECLARE REBELDIA - DE POR PERDIDIO DERECHO - DECLARE CAUSA DE PURO DERECHO</t>
  </si>
  <si>
    <t>ACTUALIZA CAPITAL AMPLIADO</t>
  </si>
  <si>
    <t>ADJUNTO OFICIOS DILIGENCIADOS</t>
  </si>
  <si>
    <t xml:space="preserve">ACOMPAÑA OFICIO INFORMADO </t>
  </si>
  <si>
    <t>SOLICITA OFICIO LEY 22172</t>
  </si>
  <si>
    <t>LIBRE MANDAMIENTO DENUNCIA DOMICILIO</t>
  </si>
  <si>
    <t>SOLICITO ORDEN DE PAGO - OFICIO TRANSFERENCIA</t>
  </si>
  <si>
    <t>Recurso de Apelacio</t>
  </si>
  <si>
    <t xml:space="preserve">VISTA A FISCAL </t>
  </si>
  <si>
    <t>ACOMPA?A 	OFICIOS</t>
  </si>
  <si>
    <t>SOLICITA REGULACIÓN DE HONORARIOS</t>
  </si>
  <si>
    <t xml:space="preserve">LIBRE MANDAMIENTO NUEVO DOMICILIO </t>
  </si>
  <si>
    <t>SOLICITO OFICIO DE INTIMACIÓN - ADJUNTO SALDO</t>
  </si>
  <si>
    <t>cumplimenta adjunta</t>
  </si>
  <si>
    <t>SOLICITA - PROVEA</t>
  </si>
  <si>
    <t>provea escrito adjunto</t>
  </si>
  <si>
    <t>Acompaña Acuerdo de Pago</t>
  </si>
  <si>
    <t>solicita oficio de intimación - adjunta saldo</t>
  </si>
  <si>
    <t>solicito entrega de oficio</t>
  </si>
  <si>
    <t>SOLICITA OFICIO - ADJUNTA SALDO Y OFICIO</t>
  </si>
  <si>
    <t>SOLICITO OFICIO - ADJUNTO SALDO</t>
  </si>
  <si>
    <t>solicita oficio por secretaria</t>
  </si>
  <si>
    <t>INICIA EJECUCIÓN DE SENTENCIA</t>
  </si>
  <si>
    <t>SOLICITA INTIMACIÓN - ADJUNTA SALDO</t>
  </si>
  <si>
    <t>SOLICITA INTIMACION</t>
  </si>
  <si>
    <t>SOLICITA APROBACIÓN DE PLANILLA Y OFICIO</t>
  </si>
  <si>
    <t>Contesta Traslado</t>
  </si>
  <si>
    <t>solicita aprobacion</t>
  </si>
  <si>
    <t>inicia ejecucion de honorarios</t>
  </si>
  <si>
    <t>solicita oficio ampliacion</t>
  </si>
  <si>
    <t>solicita honorarios por ejecucion</t>
  </si>
  <si>
    <t xml:space="preserve">ACLARA ACOMPAÑA PODER DE SUSTITUCIÓN </t>
  </si>
  <si>
    <t>PROVEA ESCRITO ADJUNTO - PRACTICA NUEVA PLANILLA DE LIQUIDACION POR HONORARIOS y QUE SE DEJE SIN FECTO</t>
  </si>
  <si>
    <t>PROVEA ESCRITO ADJUNTO -  ACOMPAÑA COMPROBANTE - MANIFIESTA y SE LIBRE ORDEN DE PAGO</t>
  </si>
  <si>
    <t>ACOMPAÑA CEDULA Y OFICIO</t>
  </si>
  <si>
    <t>PROVEA ESCRITO ADJUNTO - SOLICITA APROBACION DE PLANILLA y ACOMPAÑA COMPROBANTE - MANIFIESTA y SE LIBRE ORDEN DE PAGO</t>
  </si>
  <si>
    <t>SOLICITA OFICIO - ADJUNTA CONSTANCIA DE SALDO</t>
  </si>
  <si>
    <t>Adjunta publicaciones</t>
  </si>
  <si>
    <t>planilla de liquidacion de capital</t>
  </si>
  <si>
    <t>acompaña comprobante</t>
  </si>
  <si>
    <t>ATENTO MANIFIESTA - QUE SE DEJE SIN EFECTO y ACOMPAÑA COMPROBANTE - MANIFIESTA y SE LIBRE ORDEN DE PAGO</t>
  </si>
  <si>
    <t>PLANILLA DE ACTUALIZCION DE CAPITAL</t>
  </si>
  <si>
    <t>TOMA PARTICIPACION- SOLICITA SE INCORPORE. HACE CONSTAR- INEXISTENCIA DE INCUMPLIMIENTO</t>
  </si>
  <si>
    <t xml:space="preserve">SOLICITA OFICIO DE INTIMACIÓN </t>
  </si>
  <si>
    <t>SOLICITA OFICIO DE INTIMACIÓN - ADJUNTA CONSTANCIA DE SALDO</t>
  </si>
  <si>
    <t xml:space="preserve">SOLICITA APROBACIÓN DE PLANILLA - SOLICITA OFICIO </t>
  </si>
  <si>
    <t>DENUNCIA NUEVO DOMICILIO - SOLICITO MANDAMIENTO</t>
  </si>
  <si>
    <t>acompa?a oficios para control</t>
  </si>
  <si>
    <t>denuncio nuevo domicilio - solicito mandamiento</t>
  </si>
  <si>
    <t>SOLICITO INTIMACIÓN - ADJUNTO SALDO</t>
  </si>
  <si>
    <t>acompa?o presentacion</t>
  </si>
  <si>
    <t>planilla de actualizacion de capital</t>
  </si>
  <si>
    <t>SOLICITA SE PROVEA ESCRITO</t>
  </si>
  <si>
    <t xml:space="preserve">ACOMPAÑO - MANIFIESTO </t>
  </si>
  <si>
    <t xml:space="preserve">acompaña comprobante </t>
  </si>
  <si>
    <t>ACTOR PETICIONA NUEVO MANDAMIENTO</t>
  </si>
  <si>
    <t>SOLICITA APERTURA</t>
  </si>
  <si>
    <t>SOLICITA ASE LIBEREN LOS FONDOS</t>
  </si>
  <si>
    <t>acompaña escrito</t>
  </si>
  <si>
    <t>MANIFIESTA - DENUNCIA NUEVO EMPLEO - SOLICITA NUEVO OFICIO</t>
  </si>
  <si>
    <t>Aclara domicilio de los testigos</t>
  </si>
  <si>
    <t>SE OPONEN- SOLICITA INTIMACION- SE INTIME A CONSTITUIR DOMICILIO</t>
  </si>
  <si>
    <t xml:space="preserve">PROVEA ESCRITO ADJUNTO - INICIA EJECUCION DE HONORARIOS y SOLICITA EMBARGO DE HABERES y OFICIO LEY </t>
  </si>
  <si>
    <t>SE APRUEBE PLANILLA - AMPLIACION EMBARGO</t>
  </si>
  <si>
    <t>SOLICITA OFICIO LEY 22172 INFORME LA EMPLEADORA y ACOMPA?A PDF</t>
  </si>
  <si>
    <t>SOLICITA OFICIO INFORME INTERRUPCION DE EMBARGOS y ACOMPANA PDF</t>
  </si>
  <si>
    <t>ATENTO - SOLICITA NUEVO OFICIO y ACOMPA?A PDF</t>
  </si>
  <si>
    <t>CUMPLIMENTE CON CONTROL DE OFICIO</t>
  </si>
  <si>
    <t>Solicito Regulaci?n de Honorarios. Adjunto Constancias</t>
  </si>
  <si>
    <t>SOLICITA OFICIO INFORME LA EMPLEADORA DOMICILIO ACTUAL</t>
  </si>
  <si>
    <t>ATENTO - SOLICITA NUEVO OFICIO</t>
  </si>
  <si>
    <t xml:space="preserve">Adjunta Edictos-Pagos-Tasa-Pase a Declaratoria </t>
  </si>
  <si>
    <t>contesta demanda</t>
  </si>
  <si>
    <t>PARTE ACTORA - INTIME BANCO SUPERVIELLE</t>
  </si>
  <si>
    <t>SOLICITA OFICIO INFORME  A LA EMPLEADORA y acompana pdf</t>
  </si>
  <si>
    <t>SOLICITA DESGLOSE</t>
  </si>
  <si>
    <t>ADJUNTA SOLICITA</t>
  </si>
  <si>
    <t>PARTE ACTORA - DESISTE DEL PROCESO</t>
  </si>
  <si>
    <t>SOLICITA MANDAMIENTO - ADJUNTA</t>
  </si>
  <si>
    <t>ADJUNTAN OFICIO PARA CONTROL</t>
  </si>
  <si>
    <t>ACTOR ADJUTNA OFICIO PARA CONTROL</t>
  </si>
  <si>
    <t>APERTURA-PUBLICACIÓN DE EDICTOS</t>
  </si>
  <si>
    <t>ATENTO - SOLICITA y ACOMPA?A PDF</t>
  </si>
  <si>
    <t>SE DE POR PERDIDO DERECHO</t>
  </si>
  <si>
    <t>ACOMPAÑO EDICTOS - SOLICITO</t>
  </si>
  <si>
    <t>MANIFIESTA ? CUMPLIMENTA ? SOLICITA PRORROGA</t>
  </si>
  <si>
    <t>ATENTO - DENUNCIA DOMICILIO y SOLICITA MANDAMIENTO LEY 22172</t>
  </si>
  <si>
    <t>ACOMPA?O OFICIOS PARA CONTROL</t>
  </si>
  <si>
    <t xml:space="preserve">SE LIBRE ORDEN DE PAGO DE HONORARIOS </t>
  </si>
  <si>
    <t xml:space="preserve">PROVEA ESCRITO ADJUNTO - INICIA EJECUCION DE HONORARIOS y SOLICITA EMBARGO DE HABERES - OFICIO LEY </t>
  </si>
  <si>
    <t>REITERA PROVEA ACOMPA?A ACTAS</t>
  </si>
  <si>
    <t>ATENTO - SOLICITA PASE A SU RESPECTIVO CONTROL</t>
  </si>
  <si>
    <t>ACTOR DENUNCIA EXTRAVIO DE OFICIO - LIBRE NUEVO OFICIO</t>
  </si>
  <si>
    <t>ACOMPA?A PODER - EJECUTA SENTENCIA ? FORMULA PLANILLA DE LIQUIDACION</t>
  </si>
  <si>
    <t>SOLICITA SE APRUEBE PLANILLA ? ADVIERTE ERROR</t>
  </si>
  <si>
    <t>SOLICITO REGULACION DE HONORARIOS POR EJECUCION DE HONORARIOS</t>
  </si>
  <si>
    <t>SOLICITA CAUSA DE PURO DERECHO</t>
  </si>
  <si>
    <t>DEISITO - SOLICITO SENTENCIA DEFINITVA</t>
  </si>
  <si>
    <t>PROVEA ESCRITO ADJUNTO - ATENTO - MANIFIESTA y SOLICITA LIBRE ORDEN DE PAGO</t>
  </si>
  <si>
    <t>Acompa?a-Autoriza</t>
  </si>
  <si>
    <t>ATENTO - SOLICITA DESGLOSE</t>
  </si>
  <si>
    <t>SOLICITA LIBRE OFICIO</t>
  </si>
  <si>
    <t xml:space="preserve">SOLICITA LIBRE OFICIO </t>
  </si>
  <si>
    <t xml:space="preserve">SOLICITA APROBACIÓN DE PLANILLA Y OFICIO </t>
  </si>
  <si>
    <t>INICIA EJECUCIÓN DE HONORARIOS</t>
  </si>
  <si>
    <t>acredita publicación de edictos</t>
  </si>
  <si>
    <t>PIDE</t>
  </si>
  <si>
    <t>devuelve constacia de oficio</t>
  </si>
  <si>
    <t>devuelve oficio</t>
  </si>
  <si>
    <t>devolucion de oficio sin diligenciar</t>
  </si>
  <si>
    <t>ADJUNTO ESCRITO DONDE CONSTA QUE LA DOCUMENTACION FUE PRESENTADA POR MESA DE ENTRADA EL DIA 21-03-2</t>
  </si>
  <si>
    <t>PARTE ACTORA - ACOMPAÑA CONSTANCIA DE CUIT - PROVEA DEMANDA</t>
  </si>
  <si>
    <t>SOLICITA INTIME A LA EMPLEADORA - OFICIO LEY 22172 y ACOMPANA PDF</t>
  </si>
  <si>
    <t>INICIA EJECUCION DE  HONORARIOS y SOLICITA EMBARGO DE HABERES - OFICIO LEY 22172</t>
  </si>
  <si>
    <t>atento solicita provea</t>
  </si>
  <si>
    <t>MANIFIESTA y SOLICITA OFICIO INFORME A LA EMPLEADORA  y ACOMPANA PDF</t>
  </si>
  <si>
    <t>REITERA LIBRE OFICIO TRANSFERENCIA</t>
  </si>
  <si>
    <t>PARTE ACTORA - DENUNCIA NUEVO DOMICILIO - SOLICITO SE LIBRE MANDAMIENTO</t>
  </si>
  <si>
    <t>ACOMPAÑA TRANSFIERA</t>
  </si>
  <si>
    <t>ATENTO - DENUNCIA NUEVO EMPLEO - SOLICITA NUEVO OFICIO</t>
  </si>
  <si>
    <t>DENUNCIA NUEVO EMPLEO - SOLICITA OFICIO LEY 22172 y ACOMPANA PDF y QUE SE DEJE SIN EFECTO</t>
  </si>
  <si>
    <t>ATENTO - ACOMPAÑA - SOLICITA PROVEA</t>
  </si>
  <si>
    <t>ADJUNTE MOVIMIENTOS</t>
  </si>
  <si>
    <t>PRACTICA LIQUIDACION SOLICITA</t>
  </si>
  <si>
    <t>INICIA EJECUCION DE SENTENCIA DE HONORARIOS- AMPLIE EMGARGO</t>
  </si>
  <si>
    <t>SOLICITA OFICIO INFORME DEPOSITO BCO. SUPERVIELLE y ACOMPAÑO DOS PDF</t>
  </si>
  <si>
    <t xml:space="preserve">DENUNCIA BIEN EMBARGO </t>
  </si>
  <si>
    <t>SOLICITA SE LIBRE ORDEN DE PAGO MANIFIESTA- ADJUNTA</t>
  </si>
  <si>
    <t xml:space="preserve">EJECUTA SENTENCIA </t>
  </si>
  <si>
    <t>PARTE ACTORA - ACOMPAÑA OFICIO DILIGENCIADO - PROVEA</t>
  </si>
  <si>
    <t>Acompaña Solicita</t>
  </si>
  <si>
    <t>APELA SENTECIA</t>
  </si>
  <si>
    <t xml:space="preserve">PRACTICA  PLANILLA CAPITAL </t>
  </si>
  <si>
    <t>ACLARA - SOLICITA DECLARATORIA</t>
  </si>
  <si>
    <t xml:space="preserve">PLANILLA DE HONORARIOS </t>
  </si>
  <si>
    <t>DESISTE - DECLARE CAUSA DE PURO DERECHO</t>
  </si>
  <si>
    <t xml:space="preserve">INICIA EJECUCIÓN DE SENTENCIA DE HONORARIOS </t>
  </si>
  <si>
    <t>Acompaña Nota DPIP</t>
  </si>
  <si>
    <t>PRESENTA DENUNCIO Y TASACION DE BIENES- DENUNCIA VENTA</t>
  </si>
  <si>
    <t>ACOMPAÑA SOLICITA</t>
  </si>
  <si>
    <t>PARTE ACTORA - ACOMPAÑA OFICIO DILIGENCIADO - PROVEA LO SOLICITADO</t>
  </si>
  <si>
    <t>COMUNICO APERTURA DE CUENTA</t>
  </si>
  <si>
    <t>VISTA A FSICAL</t>
  </si>
  <si>
    <t>ACOMPAÑA MANDAMIENTO PARA CONTROL y ACOMPAÑA COPIAS SIMPLES</t>
  </si>
  <si>
    <t>ACTOR - RECTIFIQUE DECRETO - PROVEA EJECUCION PETICIONADA</t>
  </si>
  <si>
    <t xml:space="preserve">ADJUNTO INFORME DE DOMINIO </t>
  </si>
  <si>
    <t xml:space="preserve">PRESENTA PLANILLA DE LIQUIDACIÓN </t>
  </si>
  <si>
    <t>VISTA FISCAL</t>
  </si>
  <si>
    <t xml:space="preserve">PRESENTA NUEVA PLANILLA DE LIQUIDACIÓN  </t>
  </si>
  <si>
    <t xml:space="preserve">SOLICITO APROBACIÓN DE PLANILLA, CHEQUE Y OFICIO </t>
  </si>
  <si>
    <t xml:space="preserve">DENUNCIA DOMICILIO - SOLICITA MANDAMIENTO </t>
  </si>
  <si>
    <t xml:space="preserve">ACLARA - SOLICITA CHEQUE </t>
  </si>
  <si>
    <t>ACOMPAÑA OFICIO - DICTE SENTENCIA</t>
  </si>
  <si>
    <t>ACOMPAÑA OFICIO - DECLARE REBELDÍA - PURO DERECHO</t>
  </si>
  <si>
    <t>ACOMPAÑA OFICIO- DECLARE REBELDIA -CAUSA DE PURO DERECHO</t>
  </si>
  <si>
    <t>SOLICITA HONORARIOS POR EJECUCIÓN</t>
  </si>
  <si>
    <t>solicita provea de diciembre</t>
  </si>
  <si>
    <t>HAGA EFECTIVO APERCIBIMIENTO REITERE OFICIO</t>
  </si>
  <si>
    <t>SOLICITO EJECUCIÓN DE HONORARIOS</t>
  </si>
  <si>
    <t xml:space="preserve">DENUNCIO BIEN EMBARGO - ADJUNTO SALDO </t>
  </si>
  <si>
    <t>PIDO REBELDIA</t>
  </si>
  <si>
    <t>aclara solicita oficio</t>
  </si>
  <si>
    <t xml:space="preserve">ACOMPAÑA SALDO SE APLIQUE MULTA </t>
  </si>
  <si>
    <t>ADJUNTA OFICIO - SOLICITA OFR</t>
  </si>
  <si>
    <t xml:space="preserve">adjunta oficio - solicita ofr </t>
  </si>
  <si>
    <t>solicito regulacion de honorarios adjunto constancias tributarias</t>
  </si>
  <si>
    <t>ACLARA  SE ORDENE DESGLOSE</t>
  </si>
  <si>
    <t>PRACTICA PLANILLA DE ACTUALIZACIÓN DE HONORARIOS - CORRA TRASLADO</t>
  </si>
  <si>
    <t>PROVEA ESCRITO ADJUNTO - SOLICITA APROBACION DE PLANILLA e  INICIA EJECUCION y SOLICITA EMBARGO DE HABERES</t>
  </si>
  <si>
    <t xml:space="preserve">presenta planilla de liquidación </t>
  </si>
  <si>
    <t xml:space="preserve">SE HAGA EFECTIVO APERCIBIMIENTO  - CONFECCIONE CERTIFICADO DE DEUDA </t>
  </si>
  <si>
    <t>por notificado</t>
  </si>
  <si>
    <t>PRACTICA PLANILLA DE LIQUIDACION</t>
  </si>
  <si>
    <t>Manifiesto</t>
  </si>
  <si>
    <t>ACLARA PIDE INTIMACION</t>
  </si>
  <si>
    <t>ACOMPAÑO LIBRE OFR</t>
  </si>
  <si>
    <t>ACOMPAÑA LIBRE OFR</t>
  </si>
  <si>
    <t>SOLICITA OFICIO LEY 22172 DE AMPLIACIÓN</t>
  </si>
  <si>
    <t>DA Cumplimiento Adjunta</t>
  </si>
  <si>
    <t>Acompaña Documental en original</t>
  </si>
  <si>
    <t>adjunta solicita dicte declaratoria de herederos</t>
  </si>
  <si>
    <t xml:space="preserve">DENUNCIO NUEVO BIEN </t>
  </si>
  <si>
    <t>adjunto constancias AFIP - solicito se provea</t>
  </si>
  <si>
    <t>manifiesta-solicita</t>
  </si>
  <si>
    <t>SE OFICIE</t>
  </si>
  <si>
    <t>SOLICITA OFICIO LEY 22172 DE AMPLIACIÓN POR HONORARIOS</t>
  </si>
  <si>
    <t>RESPONDE OFICIO 8854195</t>
  </si>
  <si>
    <t>contestan oficio-solicitan se deje sin efecto la multa</t>
  </si>
  <si>
    <t>ACLARA-RATIFICA</t>
  </si>
  <si>
    <t>ATENTO - ACLARA y SOLICITA NUEVO OFICIO</t>
  </si>
  <si>
    <t xml:space="preserve">SOLICITA OFICIO DE INTIMACIÓN - ADJUNTA SALDO </t>
  </si>
  <si>
    <t>adjunto oficio, soicito nuevo oficio</t>
  </si>
  <si>
    <t>ACREDITA CUMPLIMIENTO ART. 155 CODIGO TRIBUTARIO - SE TENGA PRESENTE – SE DICTE DECLARATORIA DE HEREDEROS</t>
  </si>
  <si>
    <t xml:space="preserve">adjunto oficio sin diligenciar </t>
  </si>
  <si>
    <t>SOLICITA OFICIOS Y MANDAMIENTOS</t>
  </si>
  <si>
    <t>SOLICITA OFICIO INFORME LA EMPLEADORA y ACOMPAÑA PDF</t>
  </si>
  <si>
    <t>PRACTICA ACTUALIZACION DE PLANILLA DE HONORARIOS</t>
  </si>
  <si>
    <t>solicita dicte declaratoria</t>
  </si>
  <si>
    <t>ACOMPAÑA PLANILLA</t>
  </si>
  <si>
    <t>SOLICITA SE LIBRE OFICIO LEY</t>
  </si>
  <si>
    <t xml:space="preserve">SOLICITA OFICIO - ADJUNTA SALDO </t>
  </si>
  <si>
    <t xml:space="preserve">DENUNCIA BIEN EMBARGO - ADJUNTA SALDO </t>
  </si>
  <si>
    <t>ADJUNTA CONTESTACIÓN DE OFICIO.-</t>
  </si>
  <si>
    <t xml:space="preserve">ACREDITO PERSONERIA /ACOMPAÑO APORTE COLEGIO DE ABOGADOS/ SE PROVEA DEMANDA </t>
  </si>
  <si>
    <t>PARTE ACTORA - SE REITERE MANDAMIENTO</t>
  </si>
  <si>
    <t>PARTE ACTORA - ACOMPAÑA CONSTANCIA DE CUIT ACTUALIZADA - PROVEA DEMANDA</t>
  </si>
  <si>
    <t>solicito se resuelva el beneficio de litigar sin gastos</t>
  </si>
  <si>
    <t xml:space="preserve">SOLICITA CHEQUE </t>
  </si>
  <si>
    <t xml:space="preserve">solicita cheque </t>
  </si>
  <si>
    <t>TENGA POR ABONADA TASA - ORDENE EDICTOS</t>
  </si>
  <si>
    <t xml:space="preserve">SOLICITA DICTE SENTENCIA </t>
  </si>
  <si>
    <t xml:space="preserve">ACOMPAÑA CONTESTACIÓN DE OFICIO.- </t>
  </si>
  <si>
    <t xml:space="preserve">SOLICITO SE LIBRE OFICIO POR SECRETARIA </t>
  </si>
  <si>
    <t>PRACTICA LIQUIDACIÓN POR HONORARIOS</t>
  </si>
  <si>
    <t>PROVEA ESCRITO ADJUNTO - SOLICITAMOS HONORARIOS POR EJECUCIÓN</t>
  </si>
  <si>
    <t>ADJUNTA OFICIO DILIGENCIADO - MANIFIESTA - QUEDE NOTIFICADO</t>
  </si>
  <si>
    <t>ACOMPAÑA OFICIO SIN DILIGENCIAR - MANIFIESTA - SOLICITA</t>
  </si>
  <si>
    <t>DENUNCIA NUEVO EMPLEO - SOLICITA NUEVO OFICIO LEY 22172</t>
  </si>
  <si>
    <t>MANIFIESTA ACOMPAÑA SOLICITA</t>
  </si>
  <si>
    <t>atento manifiesta solicita</t>
  </si>
  <si>
    <t xml:space="preserve">MANIFIESTA  - SOLICITA </t>
  </si>
  <si>
    <t>solicita honorarios ejecucion</t>
  </si>
  <si>
    <t>adjunto constancia de saldo - solicito se provea</t>
  </si>
  <si>
    <t>SOLICITA OFICIO DE AMPLIACIÓN</t>
  </si>
  <si>
    <t xml:space="preserve">SOLICITA OFICIO - ADJUNTA CONSTANCIA DE SALDO </t>
  </si>
  <si>
    <t xml:space="preserve">solicita provea </t>
  </si>
  <si>
    <t xml:space="preserve">adjunto oficio diligenciado </t>
  </si>
  <si>
    <t xml:space="preserve">ADJUNTO OFICIO DILIGENCIADO </t>
  </si>
  <si>
    <t>escrito oficio ley diligenciado</t>
  </si>
  <si>
    <t xml:space="preserve">PRESENTO ESCRITO. SE PROVEAN MEDIDAS </t>
  </si>
  <si>
    <t>solicita aprobacion acompaña</t>
  </si>
  <si>
    <t>DENUNCIA DOMICILIO - SOLICITA MANDAMIENTO LEY 22172</t>
  </si>
  <si>
    <t>SOLICITA OFICIO LEY 22172 DE AMPLIACION POR HONORARIOS</t>
  </si>
  <si>
    <t xml:space="preserve">ACTOR - ADJUNTA OFICIO DE EMBARGO DILIGENCIADO </t>
  </si>
  <si>
    <t xml:space="preserve">SOLICITO LEVANTAMIENTO DE EMBARGO - LIBRAMIENTO DE OFICIO </t>
  </si>
  <si>
    <t>adjunta ejemplares de edicto dicte declaratoria</t>
  </si>
  <si>
    <t>CONTESTA OFICIO 520</t>
  </si>
  <si>
    <t>ATENTO - ACOMPAÑA SALDO PDF - SOLICITA PROVEA</t>
  </si>
  <si>
    <t>HAGA EFECTIVO APERCIBIMIENTO</t>
  </si>
  <si>
    <t xml:space="preserve">adjunto oficio - solicito sentencia definitiva </t>
  </si>
  <si>
    <t xml:space="preserve">ADJUNTA OFICIO - SOLICITA SENTENCIA DEFINITIVA </t>
  </si>
  <si>
    <t xml:space="preserve">adjunta oficio - solicita sentencia definitiva </t>
  </si>
  <si>
    <t xml:space="preserve">adjunta oficio - solicito sentencia definitiva </t>
  </si>
  <si>
    <t xml:space="preserve">adjunta oficio diligenciado </t>
  </si>
  <si>
    <t>ACOMPAÑE DOCUMENTAL</t>
  </si>
  <si>
    <t xml:space="preserve">SOLICITO CHEQUE </t>
  </si>
  <si>
    <t>CONTESTA OFICIO 489</t>
  </si>
  <si>
    <t>PROVEA ESCRITO ADJUNTO - SOLICITAMOS REGULACION DE HONORARIOS y ACOMPAÑAMOS</t>
  </si>
  <si>
    <t>Pasen Autos a Sentencia</t>
  </si>
  <si>
    <t xml:space="preserve">SOLICITA SENTENCIA DEFINITIVA </t>
  </si>
  <si>
    <t>adjunta - manifiesta - solicita</t>
  </si>
  <si>
    <t xml:space="preserve">denuncio domicilio </t>
  </si>
  <si>
    <t xml:space="preserve">dicte sentencia </t>
  </si>
  <si>
    <t xml:space="preserve">LO QUE MANIFIESTA - INSTA PROCESO  </t>
  </si>
  <si>
    <t xml:space="preserve">SOLICITA EJECUCIÓN DE HONORARIOS </t>
  </si>
  <si>
    <t xml:space="preserve">PROVEA ESCRITO ADJUNTO - </t>
  </si>
  <si>
    <t>ATENTO - INICIA NUEVA EJECUCION DE  HONORARIOS - SOLICITA EMBARGO DE HABERES</t>
  </si>
  <si>
    <t>ATENTO - MANIFIESTA y DENUNCIA DOMICILIO y SOLICITA NUEVO MANDAMIENTO  LEY 22172</t>
  </si>
  <si>
    <t>ACOMPAÑO SOLICITO</t>
  </si>
  <si>
    <t xml:space="preserve">ACLARA - SOLICITO OFICIO </t>
  </si>
  <si>
    <t>ADJUNTA SALDO - SOLICITO OFICIO</t>
  </si>
  <si>
    <t>QUE SE DEJE SIN EFECTO - DENUNCIA NUEVO EMPLEO - SOLICITA OFICIO LEY 22172 y ACOMPAÑA</t>
  </si>
  <si>
    <t>SOLICITA APRUEBE DE PLANILLA - ACOMPAÑA COMPROBANTE - SOLICITA LIBRE ORDEN DE PAGO</t>
  </si>
  <si>
    <t>advierte solicita</t>
  </si>
  <si>
    <t xml:space="preserve">APRUEBE PLANILLA </t>
  </si>
  <si>
    <t>SOLICITAMOS AMPLIACIÓN DECLARATORIA DE HEREDEROS</t>
  </si>
  <si>
    <t>denuncia nuevo empleo solicita oficio ley</t>
  </si>
  <si>
    <t>devuelve sin diligenciar</t>
  </si>
  <si>
    <t>denuncia nuevo domicilio solicita mandamiento</t>
  </si>
  <si>
    <t xml:space="preserve">Solicito se libre oficio - Se ordene publicación de Edictos </t>
  </si>
  <si>
    <t>AGUILEÑA DEOLINDA ALEJANDRA</t>
  </si>
  <si>
    <t xml:space="preserve">cumpla con la vista </t>
  </si>
  <si>
    <t xml:space="preserve">adjunta saldo - solicito intimación </t>
  </si>
  <si>
    <t xml:space="preserve">ADJUNTO SALDO - SOLICITO INTIMACIÓN </t>
  </si>
  <si>
    <t>SOLICITA SENTENCIA DEFINITVA</t>
  </si>
  <si>
    <t>ADJUNTO SALDO - DENUNCIO BIEN EMBARGO</t>
  </si>
  <si>
    <t>ADJUNTO SALDO - SOLICITO OFICIO</t>
  </si>
  <si>
    <t>DEVOLUCION DE CONSTANCIA DE OFICIO SIN DILIGENCIAR y DENUNCIA NUEVO EMPLEO - SOLICITA NUEVO OFICIO y ACOMPAÑA PDF - QUE SE DEJE SIN EFECTO</t>
  </si>
  <si>
    <t>ADJUNTA- SE PROVEA</t>
  </si>
  <si>
    <t>PROVEA ESCRITO ADJUNTO - solicitamos regulacion de honorarios</t>
  </si>
  <si>
    <t>ACTOR ADVIERTE INEXISTENCIA DE FONDOS LIBRE OFICIO</t>
  </si>
  <si>
    <t>ACTOR ACLARA MONTOS PROVEA EJECUCION CITE DE VENTA</t>
  </si>
  <si>
    <t xml:space="preserve">SOLICITO SE TRABE EMBARGO </t>
  </si>
  <si>
    <t>ATENTO y MANIFIESTA - SOLICITA NUEVO OFICIO</t>
  </si>
  <si>
    <t>ALEGA</t>
  </si>
  <si>
    <t>ACOMPAÑA OFICIO SIN DILIGENCIAR y MANIFIESTA - SOLICITA</t>
  </si>
  <si>
    <t>Presenta Informe DPIP</t>
  </si>
  <si>
    <t>ACTOR ADJUNTA LIBERE FONDOS POR CAPITAL</t>
  </si>
  <si>
    <t>ACOMPAÑA CONSTANCIA DE DEPOSITO - LIBRE CHEQUE DE PERCEPCIÓN DIRECTA.-</t>
  </si>
  <si>
    <t>PROVEA ESCRITO</t>
  </si>
  <si>
    <t>solicito se trabe embargo</t>
  </si>
  <si>
    <t>ACLARA - OFICIO DILIGENCIADO</t>
  </si>
  <si>
    <t>APRUEBE PLANILLA - AMPLIA EJECUCION - AMPLIA EMBARGO</t>
  </si>
  <si>
    <t>ACTOR ADJUTNA LIBERE FONDOS POR HONORARIOS</t>
  </si>
  <si>
    <t xml:space="preserve">PRESENTO ESCRITO. SE PROVEA ENTREGA DOCUMENTAL. </t>
  </si>
  <si>
    <t>Peticiona</t>
  </si>
  <si>
    <t>DENUNCIA NUEVO EMPLEO - SOLICITA OFICIO LEY 22172  - ACOMPAÑA PDF - QUE SE DEJE SIN EFECTO</t>
  </si>
  <si>
    <t>APRUEBA PLANILLA- DENUNCIA BIEN A EMBARGO</t>
  </si>
  <si>
    <t>aprueba planilla- denuncia bien a embargo</t>
  </si>
  <si>
    <t>ACTOR ADJUNTA CEDULA LEY-SE ELEVEN</t>
  </si>
  <si>
    <t>SOLICITA APROBACION DE PLANILLA - ACOMPAÑA COMPROBANTE -  MANIFIESTA y SE LIBE ORDEN DE PAGO</t>
  </si>
  <si>
    <t xml:space="preserve">adjunto saldo - solicito provea denuncio bien embargo </t>
  </si>
  <si>
    <t>digitaliza solicita</t>
  </si>
  <si>
    <t xml:space="preserve">DIGITALIZA SOLICITA </t>
  </si>
  <si>
    <t>SOLICITA OFICIO - INFORME INTERRUPCION DE EMBARGOS - ACOMPAÑO PDF</t>
  </si>
  <si>
    <t>DIGITALIZA SOLICITA</t>
  </si>
  <si>
    <t>DIGITALIZO SOLICITO</t>
  </si>
  <si>
    <t>adjunta peticiona</t>
  </si>
  <si>
    <t xml:space="preserve">denuncia bien </t>
  </si>
  <si>
    <t>ACOMPAÑA OFICIO - MANIFIESTA - SOLICITA</t>
  </si>
  <si>
    <t>ACOMPAÑA OFICIO PARA CONTROL - MANIFIESTA - SOLICITA</t>
  </si>
  <si>
    <t>COMPAÑA OFICIO PARA CONTROL</t>
  </si>
  <si>
    <t xml:space="preserve">oficio para control </t>
  </si>
  <si>
    <t>PROVEA ESCRITO AJUNTO</t>
  </si>
  <si>
    <t>atento  solicita nueva cedula ley</t>
  </si>
  <si>
    <t>acredito personeria - solicito</t>
  </si>
  <si>
    <t xml:space="preserve">solicita confección de mandamiento </t>
  </si>
  <si>
    <t>PIDE VISTA FISCAL</t>
  </si>
  <si>
    <t>solicito oificio</t>
  </si>
  <si>
    <t xml:space="preserve">DEJE SIN EFECTO - SOLICITA ORDEN DE PAGO - SOLICITA OFICIO DE TRANSFERENCIA </t>
  </si>
  <si>
    <t>CUMPLIMENTA- ADJUNTA</t>
  </si>
  <si>
    <t>SOLICITO SE LIBRE NUEVO MANDAMIENTO</t>
  </si>
  <si>
    <t>DEJESE SIN EFECTOS PLANILLA DE FECHA -  PRACTICA PLANILLA DE LIQUIDACIÓN DE HONORARIOS PROFESIONALES – CORRASE TRASLADO.-</t>
  </si>
  <si>
    <t>INICIA EJECUCIÓN DE SENTENCIA - DENUNCIA BIEN A EMBARGO - LÍBRESE OFICIO.-</t>
  </si>
  <si>
    <t>adjunta edictos pide agregue</t>
  </si>
  <si>
    <t>DENUNCIO NUEVO DOMICILIO - SOLICITO OFICIO</t>
  </si>
  <si>
    <t>DEJE SIN EFECTO - PRACTICA LIQUIDACION POR HONORARIOS</t>
  </si>
  <si>
    <t>SOLICITA SENTENCIA</t>
  </si>
  <si>
    <t>SOLICITA OFICIO LEY Nº 22172</t>
  </si>
  <si>
    <t xml:space="preserve">libre nueva cedula </t>
  </si>
  <si>
    <t>ACOMPAÑA ESCRITO ADJUNTO - SE PROVEA</t>
  </si>
  <si>
    <t>PROMUEVE DEMANDA</t>
  </si>
  <si>
    <t>PROVEA ESCRITO ADJUNTO - PRACTICA LIQUIDACIÓN POR HONORARIOS</t>
  </si>
  <si>
    <t>ATENTO - SOLICITA OFICIO INFORME BCO. SUPERVIELLE - MANIFIESTA y ACOMPAÑA PDF</t>
  </si>
  <si>
    <t>ADJUNTA OFICIO - CONTROL y_o FIRMA</t>
  </si>
  <si>
    <t>acompaño solicito</t>
  </si>
  <si>
    <t>SOLICITA SE REITERE OFICIO AL BANCO SUPERVIELLE</t>
  </si>
  <si>
    <t xml:space="preserve">SE CUMPLIMENTA   SE PROVEA DEMANDA </t>
  </si>
  <si>
    <t>INTERPONE RECURSO DE REPOSICION CON APELACION EN SUBSIDIO.-</t>
  </si>
  <si>
    <t>ACOMPAÑA - SOLICITA ORDEN DE PAGO - OFICIO DE TRANSFERENCIA</t>
  </si>
  <si>
    <t>RECTIFIQUE - SE LIBRE OFICIO RELACIONADO</t>
  </si>
  <si>
    <t>SE REITERE MANDAMIENTO</t>
  </si>
  <si>
    <t xml:space="preserve">ADJUNTO OFICIO LEY 22172 A CONTROL </t>
  </si>
  <si>
    <t>ATENTO - SOLICITA NUEVO MANDAMIENTO LEY 22172</t>
  </si>
  <si>
    <t>SE LIBRE OFICIO</t>
  </si>
  <si>
    <t>se ordene</t>
  </si>
  <si>
    <t>PARTE ACTORA - DEVUELVE OFICIO SIN DILIGENCIAR - SOLICITO NUEVO EMBARGO SOBRE AUTOMOTOR</t>
  </si>
  <si>
    <t>solicita, responde</t>
  </si>
  <si>
    <t>acompaña comprobante manifiesta</t>
  </si>
  <si>
    <t>PROVEA ESCRITO ADJUNTO - SOLICITA OFICIO AL BCO. SUPERVIELLE</t>
  </si>
  <si>
    <t>PROVEA ESCRITO ADJUNTO - SOLICITAMOS REGULACION DE HONROARIOS y ACOMPAÑAMOS</t>
  </si>
  <si>
    <t>INICIA EJECUCIÓN  DE HONORARIOS - DENUNCIA BIEN DE EMBARGO</t>
  </si>
  <si>
    <t>manifiesta solicita</t>
  </si>
  <si>
    <t xml:space="preserve">ACLARA - SOLICITA </t>
  </si>
  <si>
    <t xml:space="preserve">ACOMPAÑA CONSTANCIA DE SALDO BANCARIO LIBRE ORDEN DE PAGO   </t>
  </si>
  <si>
    <t>DEMANDADA PRACTICA LIQUIDACION DE TOPE LEGAL- SE PROVEA</t>
  </si>
  <si>
    <t>ACOMPAÑA DOCUMENTACION- SE PROVEA</t>
  </si>
  <si>
    <t xml:space="preserve">adjunta documental - solicita OFR </t>
  </si>
  <si>
    <t xml:space="preserve">CONTESTA EXPRESION DE AGRAVIOS </t>
  </si>
  <si>
    <t>Alvarez HAB SALDO-TRANSFERENCIA-DATOS</t>
  </si>
  <si>
    <t>Me Presento  en Forma - Provea</t>
  </si>
  <si>
    <t>PARTE ACTORA - HAGO SABER - TENGASE PRESENTE - PROVEA DEMANDA</t>
  </si>
  <si>
    <t>EMBARGO LIBRE OFICIO</t>
  </si>
  <si>
    <t>SOLICITO AMPLIACION DE EMBARGO</t>
  </si>
  <si>
    <t>SOLICITO NUEVO OFICIO</t>
  </si>
  <si>
    <t>ACOMPAÑA DOCUMENTACION</t>
  </si>
  <si>
    <t>actor PIDE SENTENCIA</t>
  </si>
  <si>
    <t>PROVEA ESCRITO ADJUNTO - PRACTICA PLANILLA DE LIQUIDACIÓN POR HONORARIOS</t>
  </si>
  <si>
    <t>SE TENGA FIRME PLANILLA PRACTICADA - CÍTESE DE VENTA</t>
  </si>
  <si>
    <t>SOLICITA PAGO</t>
  </si>
  <si>
    <t>adjunta escrito</t>
  </si>
  <si>
    <t>se provea prueba ofrecida</t>
  </si>
  <si>
    <t>solicito ampliacion de embargo</t>
  </si>
  <si>
    <t>solicita tenga por acreditada competencia-provea demanda</t>
  </si>
  <si>
    <t>PONE A DISPOSICIÓN DOCUMENTAL POR MESA DE ENTRADA A PERITO CONTADOR- HAGA CONOCER</t>
  </si>
  <si>
    <t>Efectua particion  de Bienes de la sucesion. Adjunta cuenta judicial</t>
  </si>
  <si>
    <t>Acompaño Oficio</t>
  </si>
  <si>
    <t>PRACTICA LIQUIDACION POR HONORARIOS.-</t>
  </si>
  <si>
    <t>ACOMPAÑO NOTA</t>
  </si>
  <si>
    <t>solicita provea escito atrasado</t>
  </si>
  <si>
    <t>SOLICITA AUDIENCIA</t>
  </si>
  <si>
    <t>ACOMPAÑA CONSTANCIAS - SOLICITA REGULACIÓN DE HONORARIOS</t>
  </si>
  <si>
    <t>acompaña oficio control manifiesta</t>
  </si>
  <si>
    <t>practica planilla de liquidacion</t>
  </si>
  <si>
    <t>practica liquidacion por honorarios</t>
  </si>
  <si>
    <t>ADJUNTA SOLICITAAAA</t>
  </si>
  <si>
    <t>adjunto saldo -  solicito se provea denuncio bien embargo</t>
  </si>
  <si>
    <t>ATENTO - MANIFIESTA y SOLICITA NUEVO OFICIO y ACOMPAÑA PDF</t>
  </si>
  <si>
    <t>solicita oficio reiteratorio</t>
  </si>
  <si>
    <t>SOLICITA REGULACION</t>
  </si>
  <si>
    <t xml:space="preserve">SOLICITO OFICIO </t>
  </si>
  <si>
    <t>ATENTO - ACOMPAÑA COMPROBANTE y SOLICITA PROVEA LA TRANSFERENCIA</t>
  </si>
  <si>
    <t>ADJUNTO SALDO - DENUNCIO NUEVO BIEN EMBARGO</t>
  </si>
  <si>
    <t>denuncia domicilio - solicita mandamiento</t>
  </si>
  <si>
    <t xml:space="preserve">solicita oficio de ampliación </t>
  </si>
  <si>
    <t xml:space="preserve">COMPARECE COMO APODERADO - ADVIERTE – RECTIFIQUE CARATULA DE EXPEDIENTE – APERTURA A PRUEBA. </t>
  </si>
  <si>
    <t xml:space="preserve">se apruebe planilla y libre oficio </t>
  </si>
  <si>
    <t xml:space="preserve">solicita regulación de honorarios </t>
  </si>
  <si>
    <t xml:space="preserve">DENUNCIA DOMICILIO - SOLICITO MANDAMIENTO </t>
  </si>
  <si>
    <t xml:space="preserve">solicita aprobación de planilla - cheque - oficio de ampliación </t>
  </si>
  <si>
    <t>Declare Rebeldia - De por Perdido Derecho - Declare causa de Puro Derecho</t>
  </si>
  <si>
    <t>Declare Rebeldia - De por Perdido derecho - Declare causa de Puro Derecho</t>
  </si>
  <si>
    <t>Atento - Solicita Provea</t>
  </si>
  <si>
    <t xml:space="preserve">AUTORICE RESTITUYA CERTIFICACIÓN </t>
  </si>
  <si>
    <t xml:space="preserve">LIBRE OFICIO </t>
  </si>
  <si>
    <t>Advierte</t>
  </si>
  <si>
    <t>ATENTO - SOLICITA NUEVO OFICIO LEY 22172 INFORME</t>
  </si>
  <si>
    <t>SOLICITA APERTURA PROCESO SUCESORIO Y PUBLICACIÓN DE EDICTOS</t>
  </si>
  <si>
    <t>PROVEA ESCRITO ADJUNTO - SOLICITA APROBACION DE PLANILLA e INICIE EJECUCIÓN y SOLICITA EMBARGO DE HABERES</t>
  </si>
  <si>
    <t>APRUEBE PLANILLA EJECUTA SENTENCIA ORDENE EMBARGO</t>
  </si>
  <si>
    <t>EJECUCION DE SENTENCIA DEFINITVA</t>
  </si>
  <si>
    <t>APRUEBE PLANILLA ACTUALIZA HONORARIOS</t>
  </si>
  <si>
    <t>adjunta pliego</t>
  </si>
  <si>
    <t>SOLICITO APRUEBE DENUNCIO DE BIENES Y TASACION</t>
  </si>
  <si>
    <t xml:space="preserve">DENUNCIA NUEVO BIEN EMBARGO - ADJUNTO SALDO </t>
  </si>
  <si>
    <t xml:space="preserve">denuncia bien embargo - adjunta oficio </t>
  </si>
  <si>
    <t xml:space="preserve">DENUNCIA NUEVO DOMICILIO - SOLICITA OFR </t>
  </si>
  <si>
    <t>Acredita art 155 CPCC - Solicita pasen autos para dictar declaratoria de herederos</t>
  </si>
  <si>
    <t>ACOMPAÑA ESCRITO - SE PROVEA</t>
  </si>
  <si>
    <t>ACTOR RECTIFICA MONTO - PROVEA NUEVO BIEN A EMBARGO SE OFICIE</t>
  </si>
  <si>
    <t>ACTOR EJECUTA HONORARIOS SE OFICIE</t>
  </si>
  <si>
    <t>PRACTICA PLANILLA DE ACTUALIZACIÓN DE HONORARIOS - CÓRRASE TRASLADO.-</t>
  </si>
  <si>
    <t xml:space="preserve">ACREDITA MANIFIESTA </t>
  </si>
  <si>
    <t>SOLICITA INFORME</t>
  </si>
  <si>
    <t>CUMPLIMENTA - SOLICITA SE NOTIFIQUE</t>
  </si>
  <si>
    <t>ADJUNTA - SOLICITA SE NOTIFIQUE</t>
  </si>
  <si>
    <t xml:space="preserve">aclara - solicita </t>
  </si>
  <si>
    <t xml:space="preserve">PRESENTA PLANILLA DE LIQUIDACIÓN  </t>
  </si>
  <si>
    <t xml:space="preserve">ACLARO - SOLICITO </t>
  </si>
  <si>
    <t>DILIGENCIA. SOLICITA SE EXPIDA</t>
  </si>
  <si>
    <t>ACOMPAÑA OFICIO PARA CONTROL Y FIRMA</t>
  </si>
  <si>
    <t xml:space="preserve">aclara solicita </t>
  </si>
  <si>
    <t>PROVEA ESCRITO ADJUNTO - SOLICITA APROBACIÓN DE PLANILLA e INICIA EJECUCIÓN y SOLICITA EMBARGO DE HABERES</t>
  </si>
  <si>
    <t>COMPLETE PROVEIDO</t>
  </si>
  <si>
    <t>adjunta mandamiento con habilitacion</t>
  </si>
  <si>
    <t>LLAME AUTOS</t>
  </si>
  <si>
    <t>ACOMPAÑA PLIEGO DE POSICIONES A TENOR DEL CUAL DEBERAN ABSOLVER LOS DEMANDADOS</t>
  </si>
  <si>
    <t>Cumplimenta</t>
  </si>
  <si>
    <t>CUMPLE PREVIO</t>
  </si>
  <si>
    <t>PARTE ACTORA - SOLICITA PRESTAMO - TENGASE PRESENTE PERSONAS AUTORIZADAS</t>
  </si>
  <si>
    <t>ACOMPAÑA OFICIO EMBARGO</t>
  </si>
  <si>
    <t>denuncia nuevo domicilio-ordene traslado</t>
  </si>
  <si>
    <t>ACTORA ACOMPAÑA PLANILLA DE  LIQUIDACION - CORRA TRALADO</t>
  </si>
  <si>
    <t>ADJUNTA OFICIOS SIN DILIGENCIAR</t>
  </si>
  <si>
    <t>CEDULA DEL CORRO EDGAR SEGUNDO</t>
  </si>
  <si>
    <t>COMPROBANTE CEDULA DEL CORRO EDGAR SEGUNDO</t>
  </si>
  <si>
    <t>cumplimenta proveido solicita dicte sentencia</t>
  </si>
  <si>
    <t xml:space="preserve">DENUNCIA NUEVO EMPLEO - SOLICITA OFICIO LEY 22172 </t>
  </si>
  <si>
    <t>adjunta solicita</t>
  </si>
  <si>
    <t>renuncian</t>
  </si>
  <si>
    <t xml:space="preserve">adjunto documental </t>
  </si>
  <si>
    <t xml:space="preserve">ADJUNTO DOCUMENTAL </t>
  </si>
  <si>
    <t xml:space="preserve">solicito oficio - adjunto saldo </t>
  </si>
  <si>
    <t>aclara- solicita</t>
  </si>
  <si>
    <t>CUMPLE CON LO ORDENADO ADJUNTA EDICTOS DIARIO DE LA REPUBLICA</t>
  </si>
  <si>
    <t>PROVEA ESCRITO ADJUNTO - PRACTICA DE LIQUIDACION POR HONORARIOS</t>
  </si>
  <si>
    <t>SOLICITO APERTURA DEL SUCESORIO</t>
  </si>
  <si>
    <t>COMUNICA - SOLICITA -  ADJUNTA</t>
  </si>
  <si>
    <t>PROVEA ESCRITO ADJUNTO - INICIA EJECUCIÓN - SOLICITA EMBARGO</t>
  </si>
  <si>
    <t>Se notifican - Solicitan</t>
  </si>
  <si>
    <t>ACOMPAÑA OFICIO INFORMADO</t>
  </si>
  <si>
    <t>ADJUNTA DOCUMENTAL</t>
  </si>
  <si>
    <t>CONTESTA OFICIO NORFABRIL</t>
  </si>
  <si>
    <t>Pide Sentencia Decalaratoria</t>
  </si>
  <si>
    <t>TENGA PRESENTE</t>
  </si>
  <si>
    <t>SOLICITO SENTENCIA</t>
  </si>
  <si>
    <t xml:space="preserve">ACOMPAÑA COMPROBANTE SOLICITA </t>
  </si>
  <si>
    <t>INICIA EJECUCIÓN DE SENTENCIA - DENUNCIA BIEN A EMBARGO - LIBRE OFICIO.-</t>
  </si>
  <si>
    <t>Acompaña</t>
  </si>
  <si>
    <t>ATENTO - ACOMPAÑA COMPROBANTE - MANIFIESTA y SE LIBRE ORDEN DE PAGO</t>
  </si>
  <si>
    <t>ajunta comprobantes pone en conocimiento y solicita</t>
  </si>
  <si>
    <t>SOLICITA REGULACIÓN DE HONORARIOS- ACOMPAÑO CONSTANCIAS</t>
  </si>
  <si>
    <t>OFICIO DILIGENCIADO</t>
  </si>
  <si>
    <t>PRACTICA LIQUIDACIÓN POR HONORARIOS.-</t>
  </si>
  <si>
    <t>SOLICITA OFICIO DE AMPLIACIÓN POR HONORARIOS</t>
  </si>
  <si>
    <t>SOLICITA PRESTAMO</t>
  </si>
  <si>
    <t>ACOMPAÑA COMPROBANTE - MANIFIESTA - SE LIBRE ORDEN DE PAGO PARA SU DEVOLUCION</t>
  </si>
  <si>
    <t>Presenta informe de la DPIP</t>
  </si>
  <si>
    <t xml:space="preserve">COTEJO DE DOCUMENTAL </t>
  </si>
  <si>
    <t xml:space="preserve">presenta planilla de liquidación por capital </t>
  </si>
  <si>
    <t xml:space="preserve">aclara - solicita oficio </t>
  </si>
  <si>
    <t>solicita confeccione madnamiento</t>
  </si>
  <si>
    <t>CONFECCIONE MADNAMIENTO ACLARA</t>
  </si>
  <si>
    <t>DENUNCIA FUSION - COTEJO - RECARATULACION</t>
  </si>
  <si>
    <t>Adjunta Mandamiento</t>
  </si>
  <si>
    <t>DENUNCIA DOMICILIO - SOLICITA NUEVO MANDAMIENTO y AUTORIZA DILIGENCIA - ACOMPAÑA COPIAS SIMPLES</t>
  </si>
  <si>
    <t>DENUNCIA FUSION – COTEJO - RECARATULACION</t>
  </si>
  <si>
    <t>ACOMPAÑA OFICIO SIN DILIGENCIAR</t>
  </si>
  <si>
    <t>ATENTO - ACLARA y SOLICITA PROVEA</t>
  </si>
  <si>
    <t>SOLICITA REITERACION DE OFICIO</t>
  </si>
  <si>
    <t>DENUNCIA FUSION COTEJO RECARATULACION</t>
  </si>
  <si>
    <t>ATENTO - MANIFIESTA - ACOMPAÑO SALDO BANCARIO y SOLICITA NUEVO OFICIO LEY 22172 - INFORMA NUMERO DE CUENTA</t>
  </si>
  <si>
    <t xml:space="preserve">INICIA EJECUCIÓN DE SENTENCIA </t>
  </si>
  <si>
    <t xml:space="preserve">REFUTA INFORME - FALSEDAD - SE INTIME - VISTA AL FISCAL </t>
  </si>
  <si>
    <t>SOLICITA EMBARGO - -ADJUNTA</t>
  </si>
  <si>
    <t>manifiesta</t>
  </si>
  <si>
    <t>PROVEA ESCRITO ADJUNTO - SOLICITA APROBACION DE PLANILLA e INICIA POR EJECUCIÓN y SOLICITA EMBARGO DE HABERES</t>
  </si>
  <si>
    <t xml:space="preserve">ACOMPAÑA PAGO SELLLADO </t>
  </si>
  <si>
    <t>DEVUELVE CONSTANCIA DE OFICIO DILIGENCIADO - MANIFIESTA - QUEDE NOTIFICADO</t>
  </si>
  <si>
    <t>DEVUELVE CONSTANCIA DE OFICIO DILIGENCIADO - MANIFIESTA y QUEDE NOTIFICADO</t>
  </si>
  <si>
    <t>DEVUELVE CONSTANCIA DE OFICIO DILIGENCIADO Y MANIFIESTA - QUEDE NOTIFICADO</t>
  </si>
  <si>
    <t>nuevas fechas de audiencias</t>
  </si>
  <si>
    <t>RATIFICA PRUEBAS</t>
  </si>
  <si>
    <t>manifiesta-soliicta</t>
  </si>
  <si>
    <t>Reserva copias para su certificación</t>
  </si>
  <si>
    <t>solicito se provea</t>
  </si>
  <si>
    <t>RESPONDE OFICIO 898683-2</t>
  </si>
  <si>
    <t>DENUNCIA EXTRAVIÓ - LIBRE NUEVO OFICIO</t>
  </si>
  <si>
    <t>DESISTE EMBARGO - DENUNCIA BIEN A EMBARGO</t>
  </si>
  <si>
    <t>SOLICITA OFICIE POR SECRETARIA - ACOMPAÑA</t>
  </si>
  <si>
    <t>OFICIO INFORME A SUPERVIELLE - LIBERE FONDOS POR DIFERENCIA CAPITAL Y HONORARIOS PPAL</t>
  </si>
  <si>
    <t>ACOMPAÑO COPIAS PARA TRASLADO</t>
  </si>
  <si>
    <t>ADJUNTO COPIAS PARA TRASLADO</t>
  </si>
  <si>
    <t>adjunta pagare-ordene traslado</t>
  </si>
  <si>
    <t>acompaño - informo - acredita personeria</t>
  </si>
  <si>
    <t xml:space="preserve">ADJUNTO COPIAS PARA TRASLADO </t>
  </si>
  <si>
    <t>ratifico- ordene edictos</t>
  </si>
  <si>
    <t xml:space="preserve">DENUNCIA NUEVO BIEN EMBARGO - ADJUNTA SALDO </t>
  </si>
  <si>
    <t>SOLICITA PASO DE DE AUTOS PARA SENTENCIA</t>
  </si>
  <si>
    <t>DEPOSITO DISAL SA</t>
  </si>
  <si>
    <t>solicita oficio ampliacion denuncia nuevo empleador</t>
  </si>
  <si>
    <t>practica liquidacion de hinorarios</t>
  </si>
  <si>
    <t>ACOMPAÑO OFICIO DILIGENCIADO LIBRE NUEVO OFICIO</t>
  </si>
  <si>
    <t>Adjunta Documento</t>
  </si>
  <si>
    <t>MANIFIESTA - DEJE SIN EFECTO - ACOMPAÑA - SOLICITA</t>
  </si>
  <si>
    <t>RENUNCIA MANDATO</t>
  </si>
  <si>
    <t xml:space="preserve">Constituye domicilio Fiscal Solicita </t>
  </si>
  <si>
    <t>SE DICTE SENTENCIA DEFINITICA</t>
  </si>
  <si>
    <t>ACOMPAÑO OFICIO DILIGENCIADO E INFORMADO</t>
  </si>
  <si>
    <t xml:space="preserve">acredita documentacion </t>
  </si>
  <si>
    <t>ACREDITA PERSONERIA-TOMA PARTICIPACION-SE PROVEA</t>
  </si>
  <si>
    <t>DEVOLUCION DE OFICIO</t>
  </si>
  <si>
    <t>ACREDITA DEPOSITO - CUMPLIMENTA</t>
  </si>
  <si>
    <t>SE REITERE</t>
  </si>
  <si>
    <t xml:space="preserve">SOLICITA MEDIDA RESERVADA </t>
  </si>
  <si>
    <t>funda recurso</t>
  </si>
  <si>
    <t xml:space="preserve">ACOMPAÑA OFICIO </t>
  </si>
  <si>
    <t>PROVEA ESCRITO ADJUNTO - ATENTO - SOLICITA CORRECCION - HABILITACION DE DIA Y HORA</t>
  </si>
  <si>
    <t>ACOMPAÑA CAPTURA DE PANTALLA RECEPCION CEDULA</t>
  </si>
  <si>
    <t>practica liquidacion de honorarios</t>
  </si>
  <si>
    <t>acompaña  manifiesta se libre orden de pago</t>
  </si>
  <si>
    <t>REITERACION DE OFICIOS- HAGA EFECTIVO APERCIBIMIENTO</t>
  </si>
  <si>
    <t>ACOMPAÑA COMPROBANTES DE PAGO Y EDICTOS</t>
  </si>
  <si>
    <t>PRACTICA PLANILLA LIQUIDACION</t>
  </si>
  <si>
    <t>devuelve constancia oficio diligenciado</t>
  </si>
  <si>
    <t>DEVUELVE CONSTANCIA DE OFICIO DILIGENCIADO y MANIFIESTA</t>
  </si>
  <si>
    <t xml:space="preserve">DENUNCIA BIEN EMBARGO - ADJUNTA OFICIO </t>
  </si>
  <si>
    <t xml:space="preserve">SOLICITA ADJUDICACION DE LOS BIENES. LIBRESE OFICIO. ADJUNTA CUENTA </t>
  </si>
  <si>
    <t>AGREGA ESCRITO. SOLICITA</t>
  </si>
  <si>
    <t xml:space="preserve">AGREGA. SOLICITA. </t>
  </si>
  <si>
    <t>DENUNCIA NUEVO DOMICILIO - SOLICITA</t>
  </si>
  <si>
    <t xml:space="preserve">PRACTICA PLANILLA LIQUIDACIÓN </t>
  </si>
  <si>
    <t xml:space="preserve">PRACTICA PLANILLA LIQUIDACION </t>
  </si>
  <si>
    <t>PRACTICA PLANILLA - LIQUIDACION</t>
  </si>
  <si>
    <t>DEVOLUCION DE CONSTANCIA DE OFICIO DILIGENCIADO</t>
  </si>
  <si>
    <t xml:space="preserve">ADJUNTO OFICIO SIN DILIGENCIAR </t>
  </si>
  <si>
    <t>DEVUELVE CONSTANCIA DE OFICIO DILIGENCIADO y MANFIFIESTA - QUEDE NOTIFICADO</t>
  </si>
  <si>
    <t>Provea Ajdunto</t>
  </si>
  <si>
    <t>Provea Adjunto</t>
  </si>
  <si>
    <t xml:space="preserve">adjunto copias digitalizadas solicito </t>
  </si>
  <si>
    <t xml:space="preserve">ADJUNTO COPIAS DIGITALIZDAS SOLICITA </t>
  </si>
  <si>
    <t>denuncia bien embargo</t>
  </si>
  <si>
    <t xml:space="preserve">aclara . solicita se proeva planilla </t>
  </si>
  <si>
    <t xml:space="preserve">presenta planilla de liquidación por Honorarios </t>
  </si>
  <si>
    <t>DIGITALIZADO SOLICITO</t>
  </si>
  <si>
    <t>SOLICITA APLICACIÓN ART. 76 CCC</t>
  </si>
  <si>
    <t>APRUEBE PLANILLA LIBRE ORDEN DE PAGO</t>
  </si>
  <si>
    <t xml:space="preserve">CLAUSURA DE TERMINO PROBATORIO </t>
  </si>
  <si>
    <t>ADJUNTA CONTINUE</t>
  </si>
  <si>
    <t>Dicte Sentencia Declaratoria</t>
  </si>
  <si>
    <t>Solicita-acompaña</t>
  </si>
  <si>
    <t>PROVEA ESCRITO ADJUNTO - Solicita honorarios por ejecución</t>
  </si>
  <si>
    <t>SE NOTIFIQUE SE CONFECCIONE OFR</t>
  </si>
  <si>
    <t>DENUNCIA NUEVO DOMICILIO LIBRE CEDULA</t>
  </si>
  <si>
    <t>SE NOTIFIQUE - LIBRE OFR</t>
  </si>
  <si>
    <t xml:space="preserve">TENGA PRESENTE - APLICACIÓN DE TOPE </t>
  </si>
  <si>
    <t>Adjunta Publicaciones</t>
  </si>
  <si>
    <t xml:space="preserve">SOLICITA APROBACIÓN DE PLANILLA Y CHEQUE </t>
  </si>
  <si>
    <t xml:space="preserve">adjunta apertura de cuenta - solicita oficio </t>
  </si>
  <si>
    <t>COMUNICAN - HABILITACION DE DIA Y HORA</t>
  </si>
  <si>
    <t xml:space="preserve">DENUNCIA NUEVO DOMICILIO - SOLICITA MANDAMIENTO </t>
  </si>
  <si>
    <t xml:space="preserve">SOLICITA PETICIONA LEVANTAMIENTO DE EMBARGO PREVENTIVO - ADJUNTA DOCUMENTAL </t>
  </si>
  <si>
    <t>acompaña solicita</t>
  </si>
  <si>
    <t>APRUEBE PLANILLA LIBRE OFICIO</t>
  </si>
  <si>
    <t>ACOMPAÑA EDICTOS - SOLICITA SENTENCIA</t>
  </si>
  <si>
    <t>COMUNICA NOTIFICACION</t>
  </si>
  <si>
    <t>CEDULA DR EGGEL</t>
  </si>
  <si>
    <t>LEDESMA SAAI RESPONDE OFICIO</t>
  </si>
  <si>
    <t>RECEPCION CEDULA DR EGGEL</t>
  </si>
  <si>
    <t>PARTE ACTORA - VUELVASE A COTEJAR - PROVEA DEMANDA</t>
  </si>
  <si>
    <t>SOLICITA NOMBRE REMATADOR</t>
  </si>
  <si>
    <t>ACTOR LIBRE NUEVO MANDAMIENTO SE PETICIONA</t>
  </si>
  <si>
    <t>SOLICITA OFICIO - INFORME LA EMPLEADORA y ACOMPAÑA SALDO BANCARIO</t>
  </si>
  <si>
    <t>PROVEA ESCRITO ADJUNTO - SOLICITAMOS HONORARIOS POR EJECUCION</t>
  </si>
  <si>
    <t>SOLICITO SE DICTE SENTENCIA</t>
  </si>
  <si>
    <t xml:space="preserve">notifique </t>
  </si>
  <si>
    <t>DENUNCIA FUSION - RECARATULACION</t>
  </si>
  <si>
    <t>SOLICITA APERTURA A PRUEBA</t>
  </si>
  <si>
    <t>HACE PRESENTE</t>
  </si>
  <si>
    <t xml:space="preserve"> PROVEA ESCRITO ADJUNTO - PRACTICA LIQUIDACIÓN POR HONORARIOS</t>
  </si>
  <si>
    <t>REBELDIA Y SENTENICA</t>
  </si>
  <si>
    <t>adjunta documental</t>
  </si>
  <si>
    <t>ACTOR PETICIONA PROVEA PLANILLA YA PRESENTADA - CONFIERA TRASLADO</t>
  </si>
  <si>
    <t>DENUNCIA DOMICILIO DE EMPLEADOR</t>
  </si>
  <si>
    <t>DENUNCIA DOMICILIO DEL EMPLEADOR</t>
  </si>
  <si>
    <t>PROVEA ESCRITO ADJUNTO -  SOLICITA APROBACIÓN DE PLANILLA e INICIA EJECUCIÓN y SOLICITA EMBARGO DE HABERES</t>
  </si>
  <si>
    <t>PROVEA ESCRITO ADJUNTO - SOLICITA APROBACION DE PLANILLA e INICIA EJECUCIÓN y SOLICITA EMBARGO DE HABERES</t>
  </si>
  <si>
    <t>ACLARO - SOLICITO</t>
  </si>
  <si>
    <t>ADJUNTO OFICIO - SOLICITO SENTENCIA DEFINITIVA</t>
  </si>
  <si>
    <t>adjunto oficio - solicito sentencia definitva</t>
  </si>
  <si>
    <t xml:space="preserve">MANIFIESTO </t>
  </si>
  <si>
    <t>RESPONDE OFICIO 1875</t>
  </si>
  <si>
    <t>ACOMPALA OFICIO DILIGENCIADO</t>
  </si>
  <si>
    <t>contesta odicio SE MI SA</t>
  </si>
  <si>
    <t>PARTE ACTORA - ACOMPAÑO OFICIO LEY 22172 PARA CONTROL</t>
  </si>
  <si>
    <t>IMPUGNA PERICIA - RESERVA - TENGA PRESENTE</t>
  </si>
  <si>
    <t>CUMPLE ADJUNTA EDICTOS DIARIO</t>
  </si>
  <si>
    <t>PROMUEVO DEMANDA</t>
  </si>
  <si>
    <t>ACTOR- PRACTICA PLANILLA POR HONORARIOS INTIME DE PAGO</t>
  </si>
  <si>
    <t>DENUNCIA FUSION - COREJO - RECARATULACION</t>
  </si>
  <si>
    <t>SOLICITA INTIME  A LA EMPLEADORA - OFICIO LEY 22172  y ACOMPAÑA PDF</t>
  </si>
  <si>
    <t>ACTOR PRACTICA PLANILLA POR HONORARIOS INTIMESE DE PAGO</t>
  </si>
  <si>
    <t>ACTOR PRACTICA PLANILLA POR CAPITAL - TRASLADO</t>
  </si>
  <si>
    <t>DENUNCIA NUEVO DOMICILIO DEMANDADO</t>
  </si>
  <si>
    <t>ACOMPAÑA PROVEA DEMANDA</t>
  </si>
  <si>
    <t xml:space="preserve">solicito cheque </t>
  </si>
  <si>
    <t xml:space="preserve">                      DEVUELVE CONSTANCIA DE OFICIO DILIGENCIADO</t>
  </si>
  <si>
    <t>PROVEA ESCRITO ADJUNTO - ATENTO - ADVIERTE Y SOLICITA NUEVA ORDEN DE PAGO</t>
  </si>
  <si>
    <t>ACOMPAÑA PROVEA</t>
  </si>
  <si>
    <t>SOLICITO PERCEPCION DIRECTA- ADJUNTO COMPROBANTE ACTUALIZADO</t>
  </si>
  <si>
    <t>AUTORICE VENTA</t>
  </si>
  <si>
    <t>solicito resuelva beneficio de litigar sin gastos</t>
  </si>
  <si>
    <t>PROVEA ESCRITO ADJUNTO - ATENTO - MANIFIESTA y  ACOMPAÑA NUEVO COMPROBANTE - MANIFIESTA y SE LIBRE ORDEN DE PAGO</t>
  </si>
  <si>
    <t>ATENTO - MANIFIESTA - ACLARA y ACOMPAÑA y SOLICITA PROVEA</t>
  </si>
  <si>
    <t>AMPLIA PRUEBA</t>
  </si>
  <si>
    <t xml:space="preserve">ADJUNTA OFICIO PARA CONTROL FIRMA </t>
  </si>
  <si>
    <t>DEVUELVE CONSTANCIA DE OFICIO DILIGENCIADO - SOLICITA ARCHIVO - PRESTA CONFORMIDAD</t>
  </si>
  <si>
    <t>PLANILLA DE LIQUIDACION DE CAPITAL</t>
  </si>
  <si>
    <t>PROVEA ESCRITO ADJUNTO - DEVUELVE CONSTANCIA DE OFICIO DILIGENCIADO y MANIFIESTA - QUEDE NOTIFICADO y ACOMPAÑA COMPROBANTE - MANIFIESTA y SE LIBRE ORDEN DE PAGO</t>
  </si>
  <si>
    <t xml:space="preserve">PROVEA ESCRITO ADJUNTO </t>
  </si>
  <si>
    <t>PARTE ACTORA - SOLICITO DESISTIMIENDO DEL DERECHO</t>
  </si>
  <si>
    <t xml:space="preserve">solicita </t>
  </si>
  <si>
    <t>DEJE SIN EFECTO - PROVEA ESCRITO ADJUNTO</t>
  </si>
  <si>
    <t>devolucion de oficios manifiesta solicita</t>
  </si>
  <si>
    <t>SOLICITA LIBRAMIENTO DE OFICIO</t>
  </si>
  <si>
    <t>solicita aprobacion de planilla</t>
  </si>
  <si>
    <t>solicita - pide provea</t>
  </si>
  <si>
    <t xml:space="preserve">adjunto copias - solicito mandamiento </t>
  </si>
  <si>
    <t xml:space="preserve">ADJUNTO COPIAS - SOLICITO MANDAMIENTO </t>
  </si>
  <si>
    <t>ACTOR - PETICIONA NUEVO MANDAMIENTO</t>
  </si>
  <si>
    <t>ACTOR - ACLARA MONTO - PROVEA EJECUCION DE HONORARIOS</t>
  </si>
  <si>
    <t>ACTOR PRACTICA PLANILLA POR HONORARIOS - INTIME DE PAGO</t>
  </si>
  <si>
    <t>villegas sentencia</t>
  </si>
  <si>
    <t>Solicita Nuevo Mandamiento Copias</t>
  </si>
  <si>
    <t>SE PROVEA LA PRUEBA PARTE DEMANDADA</t>
  </si>
  <si>
    <t>Actor APRUEBE PLANILLA CITE DE  VENTA POR HONORARIOS - ADJUNTA BANCO</t>
  </si>
  <si>
    <t>ADJUNTO SOLICITO</t>
  </si>
  <si>
    <t xml:space="preserve">ADJUNTO OFICIO - SOLICITO SENTENCIA DEFINITIVA </t>
  </si>
  <si>
    <t>APODERADO DE LA ACTORA ACOMPAÑA OFICIO - SOLICITA LANZAMIENTO - SE DILIGENCIE MEDIANTE JUEZ DE PAZ LEGO</t>
  </si>
  <si>
    <t>DENUNCIA BIEN A EMABRGO</t>
  </si>
  <si>
    <t>DENUNCIA EXTRAVÍO SOLICITA</t>
  </si>
  <si>
    <t>ACUMULE MANDAMIENTO - DICTE SENTENCIA</t>
  </si>
  <si>
    <t>DENUNCIA DOMICILIO - LIBRE NUEVO MANDAMIENTO</t>
  </si>
  <si>
    <t>MANIFIESTA - LIBRE NUEVO MANDAMIENTO</t>
  </si>
  <si>
    <t>SOLICITA ORDEN DE PAGO- ADJUNTA</t>
  </si>
  <si>
    <t>SOLICITA DICTE DECLARATORIA - CUMPLIMENTA</t>
  </si>
  <si>
    <t>ACTOR - DECLARE DESIERTO RECURSO DE APELACION CONCEDIDO - FALTA DE AGRAVIOS</t>
  </si>
  <si>
    <t>DENUNCIA NUEVO DOMICILIO - LIBRE NUEVO MANDAMIENTO</t>
  </si>
  <si>
    <t>DESISTE - DENUNCIA NUEVO LABORAL - TRABE EMBARGO - SOLICITA OFICIO</t>
  </si>
  <si>
    <t>SE REITERE OFR POR SECRETARIA</t>
  </si>
  <si>
    <t>adjunta derecho de firma</t>
  </si>
  <si>
    <t>DENUNCIO DOMICILIO</t>
  </si>
  <si>
    <t>SOLICITA REITERAR OFICIO -  ADJUNTA</t>
  </si>
  <si>
    <t>DENUNCIA NUEVO DOMICILIO - LIBRE NUEVA CEDULA</t>
  </si>
  <si>
    <t>ACREDITA DEPOSITO  - CUMPLIMENTA</t>
  </si>
  <si>
    <t>SOLICITA REITERAR OFICIO - ADJUNTA</t>
  </si>
  <si>
    <t>ACOMPAÑA CÉDULA LEY 22172 PARA CONTROL</t>
  </si>
  <si>
    <t>PROVEA ESCRITO ADJUNTO - MANIFIESTA - ACLARA y SE LIBRE ORDEN DE PAGO COMO SE PIDIO</t>
  </si>
  <si>
    <t xml:space="preserve"> SOLICITA OFICIO DE AMPLIACION</t>
  </si>
  <si>
    <t>controle</t>
  </si>
  <si>
    <t xml:space="preserve">adjunta oficio para control </t>
  </si>
  <si>
    <t>ADVIERTE ERROR APRUEBE PLANILLA</t>
  </si>
  <si>
    <t xml:space="preserve">ADJUNTA OFICIO DILIGENCIADO </t>
  </si>
  <si>
    <t>SOLICITA AMPLIATORIA DE DECLARATORIA</t>
  </si>
  <si>
    <t>ADJUNTA - CUMPLIMENTA</t>
  </si>
  <si>
    <t>SE APRUEBE PLANILLA PRACTICADA</t>
  </si>
  <si>
    <t xml:space="preserve">SOLICITA OFICIO LEY 22172 DE AMPLIACIÓN	</t>
  </si>
  <si>
    <t>ACOMPAÑA-SOLICITA DICTE DECLARATORIA</t>
  </si>
  <si>
    <t xml:space="preserve">SOLICITA EMBARGO- ADJUNTA </t>
  </si>
  <si>
    <t xml:space="preserve"> COMUNICA - SOLICITA DESARCHIVO</t>
  </si>
  <si>
    <t>ACTORA ADJUNTA INFORME REGISTRO AUTOMOTOR N°2</t>
  </si>
  <si>
    <t>SOLICITA ARCHIVO - PRESTA CONFIRMIDAD</t>
  </si>
  <si>
    <t xml:space="preserve">SOLICITA OFICIO </t>
  </si>
  <si>
    <t xml:space="preserve">ADJUNTA OFICIO PARA CONTROL </t>
  </si>
  <si>
    <t xml:space="preserve">SOLICITA LEVANTAMIENTO DE EMBARGO </t>
  </si>
  <si>
    <t>SE REITERE OFICIO.-</t>
  </si>
  <si>
    <t>PARTE ACTORA - REMITASE OFR</t>
  </si>
  <si>
    <t xml:space="preserve">INTERPONE RECURSO DE APELACIÓN </t>
  </si>
  <si>
    <t xml:space="preserve">aclara - solicita cheque </t>
  </si>
  <si>
    <t>ACTORA ADJUNTA OFICIO DILIGENCIADO EN CATASTRO</t>
  </si>
  <si>
    <t xml:space="preserve">SE ORDENE TRANSFERENCIA </t>
  </si>
  <si>
    <t>cumplimenta, autos</t>
  </si>
  <si>
    <t>PARTE ACTORA - INTIMESE A OFICINA DE NOTIFICACIONES</t>
  </si>
  <si>
    <t>cumplimenta</t>
  </si>
  <si>
    <t>ADJUNTA OFICIO DILIGENCIADO - ACTA</t>
  </si>
  <si>
    <t>ADJUNTA OFICIO DILIGENCIADO - DESISTE - DECLARE CAUSA DE PURO DERECHO - DICTE SENTENCIA</t>
  </si>
  <si>
    <t>ADJUNTA OFICIO DILIGENCIADO - INFORME</t>
  </si>
  <si>
    <t>APRUEBE PLANILLA- AMPLIE EMBARGO</t>
  </si>
  <si>
    <t>solicita aprobacion planilla acompaña solicita orden de pago</t>
  </si>
  <si>
    <t xml:space="preserve"> COTIZACION  VEHICULO</t>
  </si>
  <si>
    <t>APRUEBE PLANILLA - INICIA EJECUCIÓN DE SENTENCIA</t>
  </si>
  <si>
    <t>DENUNCIA SITUACION- ADJUNTA- SOLICITA NUEVO OFICIO LEY- ASTREINTES</t>
  </si>
  <si>
    <t>LIBRE NUEVO OFICIO DE TRANSFERENCIA</t>
  </si>
  <si>
    <t>SOLICITA TRANSFERENCIA BANCARIA - ACOMPAÑA</t>
  </si>
  <si>
    <t>EJECUTA SENTENCIA</t>
  </si>
  <si>
    <t>PRACTICA PLANILLA LIQUIDACION DE CAPITAL</t>
  </si>
  <si>
    <t>COTIZACION VEHICULO</t>
  </si>
  <si>
    <t>APRUBE PLANILLA - INICIA EJECUCION DE SENTENCIA</t>
  </si>
  <si>
    <t>PLANTEA CADUCIDAD DE INSTANCIA</t>
  </si>
  <si>
    <t>PROVEA ESCRITO ADJUNTO - ACOMPAÑA - MANIFIESTA y SE LIBRE ORDEN DE PAGO</t>
  </si>
  <si>
    <t xml:space="preserve">ACOMPAÑA ESCRITO DE NOTIFICACIÓN PERSONAL EN ADJUNTO </t>
  </si>
  <si>
    <t>SOLICITA HOMOLOGACION</t>
  </si>
  <si>
    <t>manifiesta solicita se provea acompaña</t>
  </si>
  <si>
    <t>ADJUNTA CONTROL</t>
  </si>
  <si>
    <t xml:space="preserve">adjunto oficio debidamente diligenciado </t>
  </si>
  <si>
    <t>ACTOR LIBRE ORDEN DE PAGO POR HONORARIOS</t>
  </si>
  <si>
    <t>SOLICITA PASO DE AUTOS PARA SENTENCIA -  ADJUNTA</t>
  </si>
  <si>
    <t>SOLICITO APERTURA A PRUEBA</t>
  </si>
  <si>
    <t>LIBRE NUEVO OFICIO</t>
  </si>
  <si>
    <t>ACTOR - ACOMPAÑO OFICIO PARA CONTROL</t>
  </si>
  <si>
    <t>apruebe planilla- amplie embargo</t>
  </si>
  <si>
    <t>actor APRUEBE PLANILLA - EJECUTO HONORARIOS CITE DE VENTA</t>
  </si>
  <si>
    <t>MANIFIESTA - ACOMPAÑA - SOLICITA ORDEN DE PAGO -ORDENE OFICIO DE TRANSFERENCIA</t>
  </si>
  <si>
    <t>SOLICITA CADUCIDAD</t>
  </si>
  <si>
    <t>CEDULA ELECTRONICA DRA NATALIA BATALLER</t>
  </si>
  <si>
    <t>REITERA - MANIFIESTA</t>
  </si>
  <si>
    <t>COMPROBANTE CEDULA ELECTRONICA DRA  NATALIA BATALLER</t>
  </si>
  <si>
    <t>ADJUNTA CEDULA ELECTRONICA DILIGENCIADA</t>
  </si>
  <si>
    <t>PARTE ACTORA - ADJUNTA COPIAS DIGITALIZADAS - CONFECCIONE OFR POR SECRETARIA</t>
  </si>
  <si>
    <t>CUMPLIMENTO- HAGO SABER PRESENTACION DE DOCUMENTAL ORIGINAL- SOLICITO COTEJO Y DEVOLUCION</t>
  </si>
  <si>
    <t>SOLICITA INHIBICIÓN GENERAL DE BIENES</t>
  </si>
  <si>
    <t>ADJUNTA - CONTROL</t>
  </si>
  <si>
    <t>APRUEBE PLANILLA, AMPLIE EMBARGO</t>
  </si>
  <si>
    <t>SOLICITA PROVEA PRUEBA</t>
  </si>
  <si>
    <t>actor apruebe planilla ejecuto honorarios se oficie</t>
  </si>
  <si>
    <t>advierte se provea</t>
  </si>
  <si>
    <t>ACOMPAÑA OFICIO LEY</t>
  </si>
  <si>
    <t>SOLICITA EMBARGO- ADJUNTA</t>
  </si>
  <si>
    <t>DESISTE SOLICITA ARCHIVO</t>
  </si>
  <si>
    <t>PROMUEVE EJECUCION</t>
  </si>
  <si>
    <t>TRABE EMBARGO</t>
  </si>
  <si>
    <t>sSE CUMPLA</t>
  </si>
  <si>
    <t xml:space="preserve">ACOMPAÑA - SOLICITA </t>
  </si>
  <si>
    <t xml:space="preserve">solicita oficio </t>
  </si>
  <si>
    <t>LIBRE OFICIO</t>
  </si>
  <si>
    <t>PROVEA ESCRITO ADJUNTO - CONTESTA VISTA</t>
  </si>
  <si>
    <t>ATENTO - SOLICITA ORDENE LIBRAR OFICIO LEY 22172</t>
  </si>
  <si>
    <t>DEVUELVE CONSTANCIA DE OFICIO DILIGENCIADO y MANIFIESTA - SOLICITA NUEVO OFICIO</t>
  </si>
  <si>
    <t xml:space="preserve">solicita se provea </t>
  </si>
  <si>
    <t xml:space="preserve">SOLICITA APERTURA A PRUEBA </t>
  </si>
  <si>
    <t>ACTORA SOLICITA APRUEBE PLANILLA - LIBRE OFICIO DE EMBARGO</t>
  </si>
  <si>
    <t>HABIENDO CUMPLIMENTADO- PASE A RESOLVER</t>
  </si>
  <si>
    <t xml:space="preserve">adjunta oficio </t>
  </si>
  <si>
    <t xml:space="preserve">contesto oficio </t>
  </si>
  <si>
    <t>ATENTO - SOLICITA NUEVO OFICIO - INDIQUE CON EXACTITUD</t>
  </si>
  <si>
    <t>ATENTO -  SOLICITA NUEVO OFICIO LEY 22172 INFORME</t>
  </si>
  <si>
    <t xml:space="preserve">SOLICITA PROVEA </t>
  </si>
  <si>
    <t xml:space="preserve">SOLICITA SE PROVEA </t>
  </si>
  <si>
    <t xml:space="preserve">SOLICITA OFICIO - ACOMPAÑA SALDO </t>
  </si>
  <si>
    <t xml:space="preserve">MANIFIESTA - SOLICITA TRANSFERENCIA BANCARIA - ACOMPAÑO </t>
  </si>
  <si>
    <t>ACOMPAÑA COMPROBANTE - MANIFIESTA</t>
  </si>
  <si>
    <t>SOLICITA APROBACIÓN DE PLANILLA y  ACOMPAÑA COMPROBANTE - MANIFIESTA y SE LIBRE ORDEN DE PAGO</t>
  </si>
  <si>
    <t>SE DESGLOSE</t>
  </si>
  <si>
    <t>ACTOR APRUEBE PLANILLA - EJECUTO HONORARIOS - SE OFICIE</t>
  </si>
  <si>
    <t>lo que solicita</t>
  </si>
  <si>
    <t xml:space="preserve">ACOMPAÑA DOCUMENTAL </t>
  </si>
  <si>
    <t xml:space="preserve">ATENTO - MANIFIESTA Y SOLICITA OFICIO </t>
  </si>
  <si>
    <t xml:space="preserve">aclara - solicita se provea </t>
  </si>
  <si>
    <t xml:space="preserve">ADJUNTA CONSTANCIA AFIP - SOLICITA SE PROVEA </t>
  </si>
  <si>
    <t xml:space="preserve">ADJUNTA CONSTANCIA DE AFIP - SOLICITA SE PROVEA </t>
  </si>
  <si>
    <t xml:space="preserve">ADJUNTA CONSTANCIA AFIP - SOLICITA PROVEA </t>
  </si>
  <si>
    <t>ATENTO - SOLICITA OFICIO INFORME LA EMPLEADORA</t>
  </si>
  <si>
    <t>EDICTOS</t>
  </si>
  <si>
    <t xml:space="preserve">ADJUNTA SALDO - SOLICITA PROVEA </t>
  </si>
  <si>
    <t xml:space="preserve">ADJUNTA TASA - SOLICITA DECLARATORIA DE HEREDEROS </t>
  </si>
  <si>
    <t>denuncia</t>
  </si>
  <si>
    <t>ATENTO - SOLICITA PROVEA LA TRANSFERENCIA</t>
  </si>
  <si>
    <t>RATIFICA ACTUACIONES- SE PROVEA</t>
  </si>
  <si>
    <t>SOLICITA APROBACIÓN DE PLANILLA - ADJUNTA</t>
  </si>
  <si>
    <t>acompaña oficio diligenciado</t>
  </si>
  <si>
    <t>ACTOR ADJUNTA REGULE HONORARIOS PROFESIONALES</t>
  </si>
  <si>
    <t>manifiesta solicita correccion acompaña pdf</t>
  </si>
  <si>
    <t xml:space="preserve">EXPLICA OPERACIÓN DE CANCELACIÓN DE DEUDA  </t>
  </si>
  <si>
    <t xml:space="preserve">denuncia nuevo domicilio - solicita mandamiento - adjunta saldo </t>
  </si>
  <si>
    <t xml:space="preserve">denuncia bien embargo - adjunta saldo </t>
  </si>
  <si>
    <t xml:space="preserve">ACOMPAÑA CONSTANCIA DE INSCRIPCIÓN </t>
  </si>
  <si>
    <t xml:space="preserve">ACOMPAÑA CONSTANCIA DE INSCRIPCION </t>
  </si>
  <si>
    <t xml:space="preserve">adjunta saldo - solicita provea </t>
  </si>
  <si>
    <t xml:space="preserve">ADJUNTA SALDO - SOLICITA OFICIO </t>
  </si>
  <si>
    <t xml:space="preserve">ADJUNTA  SALDO - SOLICITA OFICIO </t>
  </si>
  <si>
    <t xml:space="preserve">ADJUNTA SALDO - DENUNCIA BIEN EMBARGO </t>
  </si>
  <si>
    <t>DENUNCIO BIEN</t>
  </si>
  <si>
    <t>ACTOR ADJUNTO MANDAMIENTO PROCEDA A SU CONTROL</t>
  </si>
  <si>
    <t xml:space="preserve">libre mandamiento </t>
  </si>
  <si>
    <t>ADJUNTO COMPROBANTE DE PAGO DE TASA DE JUSTICIA- SOLICITA</t>
  </si>
  <si>
    <t>ACTOR APRUEBE PLANILLA REGULE HONORARIOS</t>
  </si>
  <si>
    <t>ACOMPAÑA PARTIDAS ORIGINALES  - SOLICITA</t>
  </si>
  <si>
    <t xml:space="preserve"> CEDULA ELECTRONICA DRA LAURA MARCOLINI</t>
  </si>
  <si>
    <t>APRUEBE PLANILLA AMPLIE EMBARGO</t>
  </si>
  <si>
    <t>COMPROBANTE CEDULA ELECTRONICA DRA MARCOLINI</t>
  </si>
  <si>
    <t>ADJUNTO CEDULA DILIGENCIADA - TENGASE PRESENTE NOTIFICACION CURSADA</t>
  </si>
  <si>
    <t>solicito</t>
  </si>
  <si>
    <t>ACOMPANA EN FORMA</t>
  </si>
  <si>
    <t>ACTOR APRUEBE PLANILLA - INTIME DE PAGO</t>
  </si>
  <si>
    <t>APRUEBE PLANILLA DESISTE EMBARGO DENUNCIA NUEVO EMBARGO</t>
  </si>
  <si>
    <t xml:space="preserve">ACOMPAÑA - PROVEA SOLICITA DOCUMENTAL </t>
  </si>
  <si>
    <t>ADJUNTA PODER</t>
  </si>
  <si>
    <t>ADJUNTA PUBLICACION DE EDICTOS Y COMPROBANTES DE PAGO</t>
  </si>
  <si>
    <t>APRUEBE PLANILLA INICIA EJECUCION DE HONORARIOS</t>
  </si>
  <si>
    <t>adjunta se provea</t>
  </si>
  <si>
    <t>ASUMEN PARTICIPACION - ADVIERTE - SOLICITA NUEVA FECHA</t>
  </si>
  <si>
    <t>TOMO PARTICIPACION PLANTEO CADUCIDAD</t>
  </si>
  <si>
    <t>SOLICITA RESTITUCION DE DOCUMENTAL CON HABILITACION DE DIA Y HORA</t>
  </si>
  <si>
    <t>denuncia bien embargo - adjunta saldo</t>
  </si>
  <si>
    <t xml:space="preserve">adjunta poder - solicita mandamiento </t>
  </si>
  <si>
    <t xml:space="preserve">DENUNCIA NUEVO DOMICILIO </t>
  </si>
  <si>
    <t xml:space="preserve">DENUNCIA NUEVO DOMICILIO  - SOLICITA MANDAMIENTO </t>
  </si>
  <si>
    <t xml:space="preserve">SE ACOMPAÑA CONSTANCIA DE EXENCION IMPOSITIVA  </t>
  </si>
  <si>
    <t>SOLICITA RATIFIQUE</t>
  </si>
  <si>
    <t>LIBRE OFICIO RELACIONADO</t>
  </si>
  <si>
    <t xml:space="preserve">SOLICITA REGULACIÓN DE HONROARIOS </t>
  </si>
  <si>
    <t xml:space="preserve"> LIBRE NUEVO MANDAMIENTO</t>
  </si>
  <si>
    <t>DENUNCIA DOMICILIO LIBRE NUEVO MANDAMIENTO</t>
  </si>
  <si>
    <t>trabe embargo- solicita oficio</t>
  </si>
  <si>
    <t>TRABE EMBARGO- SOLICITA OFICIO</t>
  </si>
  <si>
    <t>SE NOTIFICA</t>
  </si>
  <si>
    <t xml:space="preserve">APELAN - INTERPONEN NULIDAD DE SENTENCIA </t>
  </si>
  <si>
    <t>ADJUNTO EDICTO Y PAGO DE TASA</t>
  </si>
  <si>
    <t>PRESENTA OFICIO LEY 22172 - ORDENE DILIGENCIAMIENTO y DEDUCE INCONSTITUCIONALIDAD</t>
  </si>
  <si>
    <t>INICIA DEMANDA COBRO DE PESOS</t>
  </si>
  <si>
    <t xml:space="preserve">denuncia bien embargo </t>
  </si>
  <si>
    <t xml:space="preserve">SE NOTIFICA - SOLICITA DECLARATORIA DE HEREDEROS </t>
  </si>
  <si>
    <t>SOLICITA SE LIBRE NUEVO OFICIO</t>
  </si>
  <si>
    <t>LIBRE NUEVO OFICIO DE TRANSFERENCIA CON HABILITACION DE DIA Y HORA</t>
  </si>
  <si>
    <t xml:space="preserve">solicita oficio - adjunta saldo </t>
  </si>
  <si>
    <t>ACTORA ACOMPAÑA OFICIO PARA CONTROL</t>
  </si>
  <si>
    <t>SOLICITA OFICIO DE INTIMACIÓN - ADJUNTO SALDO</t>
  </si>
  <si>
    <t>devuelve constancia de oficio</t>
  </si>
  <si>
    <t>ADVIERTE - SOLICITA</t>
  </si>
  <si>
    <t>ACOMPAÑO ORDEN DE PAGO SIN COBRAR</t>
  </si>
  <si>
    <t>SE APRUEBE PLANILLA DE ACTUALIZACIÓN DE CAPITAL</t>
  </si>
  <si>
    <t>AMPLIO DEMANDA</t>
  </si>
  <si>
    <t>APRUEBE PLANILLA - DESISTE EMBARGO - INICIA EJECUCIÓN DE SENTENCIA</t>
  </si>
  <si>
    <t>SE PRESENTA - ACOMPAÑA PRUEBA - SOLICITA AMPLIATORIA DE HEREDEROS</t>
  </si>
  <si>
    <t>ATENTO - SOLICITA NUEVA TRANSFERENCIA BANCARIA - ACLARA</t>
  </si>
  <si>
    <t>ADJUNTA OFICIO SIN DILIGENCIAR - DENUNCIA NUEVO EMPLEO - LIBRE OFICIO</t>
  </si>
  <si>
    <t>DEJE SIN EFECTO - ADJUNTA OFICIO SIN DILIGENCIAR - SOLICITA ARCHIVO  - PRESTA CONFORMIDAD</t>
  </si>
  <si>
    <t>INICIA EJECUCION - SOLICITA EMBARGO</t>
  </si>
  <si>
    <t>PRACTICA NUEVA PLANILLA</t>
  </si>
  <si>
    <t>PRACTICA LIQUDACION</t>
  </si>
  <si>
    <t>SOLICITA SE CITE DE VENTA</t>
  </si>
  <si>
    <t>MANIFIESTA SOLICITA</t>
  </si>
  <si>
    <t>ACOMPAÑO OFICIO SIN DILIGENCIAR DESISTE EMBARGO NUEVO EMBARGO</t>
  </si>
  <si>
    <t>ACOMPAÑA EDICTOS-RECIBOS DE PAGO-TASA DECLARATORIA-DICTE SENTENCIA</t>
  </si>
  <si>
    <t>SE TENGA POR RECONOCIDA DOC</t>
  </si>
  <si>
    <t>ejecucion de sentencia</t>
  </si>
  <si>
    <t>ADJUNTA CEDULA PARA CONTROL</t>
  </si>
  <si>
    <t xml:space="preserve">aprueba planilla </t>
  </si>
  <si>
    <t>PROVEA ESCRITO ADJUNTO - DEVUELVE CONSTANCIA DE OFICIO DILIGENCIADO y ACOMPAÑA COMPROBANTE - MANIFIESTA y PIDE ORDEN DE PAGO</t>
  </si>
  <si>
    <t>PROVEA ESCRITO ADJUNTO y SOLICITA APROBACION y ACOMPAÑA - SE LIBRE ORDEN DE PAGO</t>
  </si>
  <si>
    <t>ADJUNTA COMPROBANTES DE PAGO</t>
  </si>
  <si>
    <t>ACOMPAÑA COPIAS PARA TRASLADO DEL DENUNCIO DE BIENES</t>
  </si>
  <si>
    <t>COMUNICA - SOLICITA DESARCHIVO</t>
  </si>
  <si>
    <t>CONTROLE - ADVIERTE</t>
  </si>
  <si>
    <t>ADJUNTA OFICIO CONTESTADO POR D.P.I.P.</t>
  </si>
  <si>
    <t>ACOMPAÑA COPIAS TRASLADO</t>
  </si>
  <si>
    <t>ACOMPAÑA COPIAS PARA TRASLADO</t>
  </si>
  <si>
    <t>SE NOTIFICA PERSONALMENTE DE LAS SENTENCIAS Nº 169 Y 206</t>
  </si>
  <si>
    <t xml:space="preserve">PROVEA ESCRITO ADJUNTO - ACOMPAÑA COMPROBANTE - MANIFIESTA y SE LIBRE ORDEN DE PAGO </t>
  </si>
  <si>
    <t xml:space="preserve">DENUNCIA BIEN EMBARGO - SOLICITA OFICIO </t>
  </si>
  <si>
    <t>PARTE ACTORA - ACLARA</t>
  </si>
  <si>
    <t xml:space="preserve">CONSTANCIA DOCUMENTAL </t>
  </si>
  <si>
    <t>solicita oficio ley 22172 de ampliacion</t>
  </si>
  <si>
    <t>denuncia nuevo domicilio solicita nueva cedula</t>
  </si>
  <si>
    <t>ACLARA- ADVIERTE ERROR- SOLICITA REVOQUE</t>
  </si>
  <si>
    <t>ORDENE LIBRAR CHEQUE - ADJUNTA CONSTANCIA DE DEPOSITO</t>
  </si>
  <si>
    <t>RESPONDE OFICIO  500</t>
  </si>
  <si>
    <t>RESPONDE OFICIO 522</t>
  </si>
  <si>
    <t>solicita nueva audiencia</t>
  </si>
  <si>
    <t>ACTUALIZA PLANILLA DE CAPITAL</t>
  </si>
  <si>
    <t>MANIFIESTA - ACLARA Y SOLICITA NUEVO OFICIO y ACOMPAÑA PDF</t>
  </si>
  <si>
    <t>SE DECRETE APERTURA</t>
  </si>
  <si>
    <t>ACOMPAÑO MANDAMIENTOS PARA CONTROL</t>
  </si>
  <si>
    <t xml:space="preserve">SEÑALA PROVEA </t>
  </si>
  <si>
    <t>EXPRESA AGRAVIOS</t>
  </si>
  <si>
    <t>SENTENCIA, REBELDIA Y REGULACION DE HONORARIOS</t>
  </si>
  <si>
    <t>DESISTE EMBARGO - INICIA EJECUCION DE SENTENCIA</t>
  </si>
  <si>
    <t xml:space="preserve">PRESENTA PLANILLA DE ACTUALIZACION CAPITAL </t>
  </si>
  <si>
    <t>AMPLIE EMBARGO</t>
  </si>
  <si>
    <t>trabe embargo- oficio</t>
  </si>
  <si>
    <t>ACLARA - SOLICITA PROVEA</t>
  </si>
  <si>
    <t xml:space="preserve">adjunta constancia de saldo - solicita provea denuncio bien embargo </t>
  </si>
  <si>
    <t xml:space="preserve">MANIFIESTA - NUEVO MANDAMIENTO </t>
  </si>
  <si>
    <t xml:space="preserve">hace saber </t>
  </si>
  <si>
    <t>DENUNCIA EMBARGO</t>
  </si>
  <si>
    <t>PROMUEVE JUICIO EJECUTIVO</t>
  </si>
  <si>
    <t>CONTROLE</t>
  </si>
  <si>
    <t>DESISTE PRUEBA - DECLARE CAUSA PURO DERECHO</t>
  </si>
  <si>
    <t xml:space="preserve">aclara - solicita provea </t>
  </si>
  <si>
    <t xml:space="preserve">SE DE POR PERDIDO DERECHO - SE DECLARE REBELDÍA </t>
  </si>
  <si>
    <t>Pendiente</t>
  </si>
  <si>
    <t>atento solicita oficio informe montos</t>
  </si>
  <si>
    <t>SOLICITA CORRECCION DE OFICIO ELECTRONICO</t>
  </si>
  <si>
    <t xml:space="preserve">denuncia nuevo domicilio - solicita mandamiento </t>
  </si>
  <si>
    <t xml:space="preserve">ACOMPAÑA INFORME - SOLICITA PROVEA </t>
  </si>
  <si>
    <t xml:space="preserve">SOLICITA PROVEA SUCESIÓN - ORDENE PUBLICAR EDICTOS  </t>
  </si>
  <si>
    <t xml:space="preserve">SOLICITA OFICIO INFORME LA EMPLEADORA </t>
  </si>
  <si>
    <t>ATENTO - SOLICITA OFICIOS LEY 22172</t>
  </si>
  <si>
    <t>ADVIERTE - INTIME</t>
  </si>
  <si>
    <t xml:space="preserve">DENUNCIO NUEVO DOMICILIO - SOLICITA MANDAMIENTO </t>
  </si>
  <si>
    <t xml:space="preserve">INICIA EJECUCIÓN DE HONORARIOS </t>
  </si>
  <si>
    <t>solicita regulación de honorarios</t>
  </si>
  <si>
    <t>Acompaña publicacion de edictos Pago de tasa Solicito se dicte Declaratoria de Herederos</t>
  </si>
  <si>
    <t>ADJUNTA PLIEGO</t>
  </si>
  <si>
    <t>PARTE ACTORA - PROVEA</t>
  </si>
  <si>
    <t>LANZAMIENTO</t>
  </si>
  <si>
    <t>ADVIERTE . INTIME</t>
  </si>
  <si>
    <t>PRACTICA PLANILLA HONORARIOS</t>
  </si>
  <si>
    <t>MANIFIESTA - SOLICITA OFICIO LEY 22172 INFORME DOMICILIO</t>
  </si>
  <si>
    <t xml:space="preserve">SOLICITA ORDEN DE PAGO - LIBRE  OFICIO DE TRANSFERENCIA </t>
  </si>
  <si>
    <t>ADVIERTE - DEJE SIN EFECTO</t>
  </si>
  <si>
    <t>ATENTO - SOLICITA SE CONTROLE OFICIO</t>
  </si>
  <si>
    <t>APRUEBE PLANILLA - DENUNCIA EMBARGO - LIBRE OFICIO</t>
  </si>
  <si>
    <t>PRESENTA DOCUMENTACIÓN ORIGINAL</t>
  </si>
  <si>
    <t>solicita aprobacion de planilla inicia ejecucion</t>
  </si>
  <si>
    <t>PARTE ACTORA - ACOMPAÑA COPIAS DIGITALIZADAS - CUMPLASE CON CONFECCION DE OFR</t>
  </si>
  <si>
    <t xml:space="preserve">DEVUELVE CONSTANCIA DE MANDAMIENTO LEY 22172     </t>
  </si>
  <si>
    <t>ADVIERTE - APRUEBE PLANILLA - DENUNCIA EMBARGO</t>
  </si>
  <si>
    <t>APRUEBE PLANILLA - DENUNCIA EMBARGO</t>
  </si>
  <si>
    <t>Da cumplimiento Adjunta</t>
  </si>
  <si>
    <t xml:space="preserve">ADJUNTA SALDO - SOLICITA CHEQUE </t>
  </si>
  <si>
    <t xml:space="preserve">adjunta saldo - solicita cheque </t>
  </si>
  <si>
    <t>COMUNICA DEFUNCION</t>
  </si>
  <si>
    <t>RATIFICA</t>
  </si>
  <si>
    <t>SOLICITA ACLARATORIA</t>
  </si>
  <si>
    <t xml:space="preserve">solicita mandamiento </t>
  </si>
  <si>
    <t>planilla de capital</t>
  </si>
  <si>
    <t>TOMA PARTICIPACION-PLANTEA CADUCIDAD DE DERECHO-EVACUA TRASLADO</t>
  </si>
  <si>
    <t>PROVEA ESCRITO ADJUNTO - SOLICITA APROBACION DE PLANILLA y ACOMPAÑA - MANIFIESTA y SE LIBRE ORDEN DE PAGO</t>
  </si>
  <si>
    <t>comunica  dicte sentencia declaratoria</t>
  </si>
  <si>
    <t>PARTE ACTORA - PRESENTACION DE DEMANDA</t>
  </si>
  <si>
    <t>ADJUNTA OFICIOS PARA CONTROL</t>
  </si>
  <si>
    <t>acredita documental en soporte papel medida cautelar</t>
  </si>
  <si>
    <t>CEDULA VALERIA ANDREA NIEVA</t>
  </si>
  <si>
    <t>COMPROBANTE VALERIA ANDREA NIEVA</t>
  </si>
  <si>
    <t>acompaña oficio para conttrol</t>
  </si>
  <si>
    <t>atento practica nueva planilla de liquidacion por honorarios</t>
  </si>
  <si>
    <t>DEMANDADA INFORMA NOTIFICACION ART 71 RGEE</t>
  </si>
  <si>
    <t>PARTE ACTORA - PRESENTANCION DE DEMANDA</t>
  </si>
  <si>
    <t>DESISTE PRUEBA - PURO DERECHO</t>
  </si>
  <si>
    <t>ACOMPAÑA CONSTANCIA - PROVEA ESCRITO</t>
  </si>
  <si>
    <t>adjunto oficios diligenciados e INFORME DE AUTOMOTOR Nº 1 Y 2</t>
  </si>
  <si>
    <t>ACOMPAÑA ESCRITO SUSCRIPTO SRA. AMOROS - CUMPLIMENTA</t>
  </si>
  <si>
    <t>LIBRE OFICIO INFORME</t>
  </si>
  <si>
    <t>solicita aprobacion de planilla inicia ejecucion de honorarios</t>
  </si>
  <si>
    <t>Devuelve Oficio- Solicita</t>
  </si>
  <si>
    <t>APRUEBE PLANILLA - INICIA EJECUCIÓN DE SENTENCIA DE CAPITAL</t>
  </si>
  <si>
    <t>APRUEBE PLANILLA EJECUTA SENTENCIA</t>
  </si>
  <si>
    <t>ORDENE CONFECCION DE MANDAMIENTO</t>
  </si>
  <si>
    <t>APRUEBE PLANILLA - INICIA EJECUCIÓN SENTENCIA CAPITAL</t>
  </si>
  <si>
    <t>DENUNCIA DOMICILIO  y SOLICITA NUEVO MANDAMIENTO y AUTORIZA y ACOMPAÑA COPIAS SIMPLES</t>
  </si>
  <si>
    <t>ACUMULE MANDAMIENTO DICTE SENTENCIA</t>
  </si>
  <si>
    <t xml:space="preserve">DA CUMPLIMIENTO </t>
  </si>
  <si>
    <t>CADUCIDAD DE INSTANCIA</t>
  </si>
  <si>
    <t>PRACTICA PLANILLA DE ACTUALIZACIÓN DE CAPITAL - COMUNICA - CONFIERA TRASLADO DE LEY</t>
  </si>
  <si>
    <t xml:space="preserve">pide mandamiento </t>
  </si>
  <si>
    <t>ADJUNTA OFICIO PARA CONTROL Y FIRMA</t>
  </si>
  <si>
    <t>ADJUNTA OFICIOS DEBIDAMENTE DILIGENCIADOS</t>
  </si>
  <si>
    <t>RATIFICA ACTUACION- SE PROVEA</t>
  </si>
  <si>
    <t>ACOMPAÑO OFICIO SIN DILIGENCIAR</t>
  </si>
  <si>
    <t>SOLICITA RESUELVA BENEFICIO DE LITIGAR SIN GASTOS</t>
  </si>
  <si>
    <t>PARTE ACTORA - SOLICITA CONFECCION DE MANDAMIENTO POR SECRETARIA - ADJUNTA COPIAS DIGITALIZADAS</t>
  </si>
  <si>
    <t xml:space="preserve">ADJUNTA OFICIO SIN DILIGENCIAR </t>
  </si>
  <si>
    <t xml:space="preserve">adjunta oficio - denuncia bien embargo </t>
  </si>
  <si>
    <t xml:space="preserve">SOLICITA LIBRE MANDAMIENTO </t>
  </si>
  <si>
    <t xml:space="preserve">SOLICITA MANDAMIENTO </t>
  </si>
  <si>
    <t xml:space="preserve">denuncia domicilio - solicita mandamiento </t>
  </si>
  <si>
    <t>SOLICITA SE PROVEA PRUEBA</t>
  </si>
  <si>
    <t xml:space="preserve">aclara - solicita mandamiento </t>
  </si>
  <si>
    <t>ACTOR ACLARA - CITE DE VENTA AL ACCIONADO</t>
  </si>
  <si>
    <t>Contesta Oficio Banco Columbia</t>
  </si>
  <si>
    <t xml:space="preserve">ACLARA  LIBERE FONDOS POR DIFERENCIA CAPITAL Y HONORARIOS </t>
  </si>
  <si>
    <t>SOLICITA PASE A DICTAR SENTENCIA</t>
  </si>
  <si>
    <t>AVIERTE</t>
  </si>
  <si>
    <t xml:space="preserve">solicita cheque  </t>
  </si>
  <si>
    <t xml:space="preserve">libre mandamiento nuevo domicilio </t>
  </si>
  <si>
    <t>ORDENE COBRO EJECUTANTE</t>
  </si>
  <si>
    <t xml:space="preserve">SOLICITA CHEQUE - ADJUNTA OFICIO </t>
  </si>
  <si>
    <t>trabe embrago oficio ley</t>
  </si>
  <si>
    <t>ACOMPAÑO CAPTURA DE PANTALLA</t>
  </si>
  <si>
    <t>CONTESTA PLANTEAMIENTO CADUCIDAD</t>
  </si>
  <si>
    <t>ADJUNTA INFIRME - SOLICITA EDICTOS</t>
  </si>
  <si>
    <t>SOLICITA SE LIBRE MANDAMIENTO</t>
  </si>
  <si>
    <t>SOLICITA PETICIONA LEVANTAMIENTO DE EMBARGO PREVENTIVO.-</t>
  </si>
  <si>
    <t>PROVEA ESCRITO ADJUNTO - MANIFIESTA y APRUBE PLANILLA - ACOMPAÑA - SE LIBRE ORDEN DE PAGO</t>
  </si>
  <si>
    <t xml:space="preserve">PROVEA ESCRITO ADJUNTO - ACOMPAÑA y MANIFIESTA - SE LIBRE ORDEN DE PAGO </t>
  </si>
  <si>
    <t>ACOMPAÑO CONSTANCIA DE DEPOSITO - ORDENE CHEQUE DE PERCEPCIÓN DIRECTA</t>
  </si>
  <si>
    <t xml:space="preserve">SOLICITA CHEQUE  </t>
  </si>
  <si>
    <t>ACOMPAÑA COMPROBANTE SOLICITA</t>
  </si>
  <si>
    <t>SOLICITO PUBLICACION DE EDICTOS</t>
  </si>
  <si>
    <t>ADJUNTA - SOLICITA INHIBICIÓN GENERAL DE BIENES</t>
  </si>
  <si>
    <t>DENUNCIA NUEVO DOMICILIO y SOLICITA NUEVO OFR - NOTIFIQUE SENTENCIA INTERLOCUTORIA</t>
  </si>
  <si>
    <t xml:space="preserve">SOLICITA APROBACION DE PLANILLA e INICIA EJECUCION y SOLICITA EMBARGO DE HABERS - OFICIOS LEY 22172                                                                           </t>
  </si>
  <si>
    <t>ATENTO -  MANIFIESTA - SOLICITA</t>
  </si>
  <si>
    <t xml:space="preserve">adjunta oficio - solicita cheque </t>
  </si>
  <si>
    <t>PROVEA ESCRITO ADJUNTO - SOLICITA APROBACION DE PLANILLA - ACOMPAÑA- SE LIBRE ORDEN DE PAGO</t>
  </si>
  <si>
    <t>solicita inhibicion</t>
  </si>
  <si>
    <t>ACTOR PETICIONA OFICIAR AL EMPLEADOR</t>
  </si>
  <si>
    <t>PARTE ACTORA - ACOMPAÑA COPIA LEGIBLE - PROVEA DEMANDA</t>
  </si>
  <si>
    <t>PARTE ACTORA - SOLICITA INFORME</t>
  </si>
  <si>
    <t xml:space="preserve">Cumplimenta Solicita </t>
  </si>
  <si>
    <t>DENUNCIA DOMICILIO y SOLICITA NUEVO MANDAMIENTO y ACOMPAÑA COPIAS SIMPLES</t>
  </si>
  <si>
    <t xml:space="preserve">adjunta constancias - solicita cheque </t>
  </si>
  <si>
    <t xml:space="preserve">ADJUNTA CONSTANCIAS - SOLICITA CHEQUE  </t>
  </si>
  <si>
    <t>DEMANDADO- CADUCIDAD DE INSTANCIA</t>
  </si>
  <si>
    <t xml:space="preserve">ADJUNTA COPIAS - SOLICITA MANDAMIENTO </t>
  </si>
  <si>
    <t>acompaña- se libre orden de pago</t>
  </si>
  <si>
    <t>ACTOR - DENUNCIA BIEN A EMBARGO - SE OFICIE</t>
  </si>
  <si>
    <t>ATENTO - SOLICITA OFICIO INFORME INTERRUPCION DE EMBARGOS y ACOMPAÑA</t>
  </si>
  <si>
    <t>adjunta tasa y solic provea tramite</t>
  </si>
  <si>
    <t>PARTE ACTORA - SOLICITA INFORMA</t>
  </si>
  <si>
    <t>PIDE NUEVA CEDULA</t>
  </si>
  <si>
    <t xml:space="preserve">solicita ejecución de honorarios </t>
  </si>
  <si>
    <t xml:space="preserve">solicito se provea </t>
  </si>
  <si>
    <t>ACOMPAÑA ESCRITO</t>
  </si>
  <si>
    <t>TOMA PARTICIPACION- SOLICITA DECLARATORIA</t>
  </si>
  <si>
    <t>PRACTICA PLANILA - SE CORRA TRASLADO</t>
  </si>
  <si>
    <t xml:space="preserve">MANIFIESTO- ACREDITO PERSONERIA </t>
  </si>
  <si>
    <t xml:space="preserve">LIBRE NUEVO MANDAMIENTO </t>
  </si>
  <si>
    <t>MANIFIESTA Y   SOLICITA NUEVO OFICIO REITERATORIO</t>
  </si>
  <si>
    <t xml:space="preserve">PRACTICO PLANILLA </t>
  </si>
  <si>
    <t>PRACTICA PLANILLA DE ACTUALIZACIÓN DE CAPITAL - COMUNICA - CONFIERA TRASLADO</t>
  </si>
  <si>
    <t>denuncia domicilio- libre oficio relacionado</t>
  </si>
  <si>
    <t>denuncia domicilio- libre nuevo mandamiento</t>
  </si>
  <si>
    <t>denuncia domicilio- nuevo mandamiento</t>
  </si>
  <si>
    <t>Dicte sentencia</t>
  </si>
  <si>
    <t>PASE A RESOLVER LOS AUTOS</t>
  </si>
  <si>
    <t>desiste- puro derecho</t>
  </si>
  <si>
    <t xml:space="preserve"> nuevo domicilio- libre nuevo mandamiento</t>
  </si>
  <si>
    <t xml:space="preserve">TOMA PARTICIPACION- CONTESTA INTIMACIÓN- SOLICITA -HABILITACIÓN </t>
  </si>
  <si>
    <t>denuncia domicilio- provea</t>
  </si>
  <si>
    <t xml:space="preserve">solicito se provea demanda y documental </t>
  </si>
  <si>
    <t xml:space="preserve">SOLICITO PROVEA DEMANDA Y DOCUMENTAL ADJUNTA </t>
  </si>
  <si>
    <t>SOLICITO PROVEA DEMANDA Y DOCUMENTA ADJUNTA</t>
  </si>
  <si>
    <t xml:space="preserve">SOLICITO PROVEA DEMANDA Y DOCUMENTAL </t>
  </si>
  <si>
    <t xml:space="preserve">SOLICITA PROVEA DEMANDA Y DOCUMENTAL ADJUNTA </t>
  </si>
  <si>
    <t>LIBRE OFR</t>
  </si>
  <si>
    <t>PRACTICAN PLANILLA</t>
  </si>
  <si>
    <t>COMUNICA PAGO ARCHIVO</t>
  </si>
  <si>
    <t>PIDO PROVEA CHEQUE</t>
  </si>
  <si>
    <t>ACTORA SOLICITA CLAUSURA PERIODO PROBATORIO</t>
  </si>
  <si>
    <t>COMUNICA CANCELACIÓN. ORDENE CANCELACIÓN HIPOTECA. OFICIO</t>
  </si>
  <si>
    <t>CUMPLIMENTA ACOMPAÑA CONSTITUCIÓN DE DOMICILIO</t>
  </si>
  <si>
    <t>EVACUA TRASLADO</t>
  </si>
  <si>
    <t xml:space="preserve">SOLICITA OFICIO DE AMPLIACIÓN POR HONORARIOS	</t>
  </si>
  <si>
    <t>por secretaria se cumplimente</t>
  </si>
  <si>
    <t xml:space="preserve"> SOLICITA OFICIO DE AMPLIACIÓN POR HONORARIOS</t>
  </si>
  <si>
    <t>declare rebeldia</t>
  </si>
  <si>
    <t>ACREDITA DPIP</t>
  </si>
  <si>
    <t xml:space="preserve"> SOLICITA OFICIO DE AMPLIACIÓN</t>
  </si>
  <si>
    <t>trabe embargo</t>
  </si>
  <si>
    <t xml:space="preserve">CON HABILITACIÓN ACOMPAÑA OFICIO </t>
  </si>
  <si>
    <t>pase a resolver los autos</t>
  </si>
  <si>
    <t>ACOMPAÑA ORDEN DE PAGO SIN COBRAR</t>
  </si>
  <si>
    <t xml:space="preserve">adjunta constancias AFIP - solicita se provea </t>
  </si>
  <si>
    <t>ATENTO -ACLARA y SOLICITA SE PROVEA</t>
  </si>
  <si>
    <t>DAMOS CUMPLIMIENTO - SE PROVEA</t>
  </si>
  <si>
    <t>DAMOS CUMPLIMIENTO-RATIFICAMOS-SOLICITAMOS</t>
  </si>
  <si>
    <t>DAMOS CUMPLIMIENTO-SE PROVEA</t>
  </si>
  <si>
    <t>Practica Planilla de Liquidación</t>
  </si>
  <si>
    <t>SE HAGA ENTREGA DE ACTA DE DEFUNCION</t>
  </si>
  <si>
    <t xml:space="preserve">solicita OFR </t>
  </si>
  <si>
    <t xml:space="preserve">denuncia nuevo bien embargo </t>
  </si>
  <si>
    <t>Se certifiquen copias</t>
  </si>
  <si>
    <t>librese oficios adjunta cuenta judicial. habilitacion de dia y hora y h</t>
  </si>
  <si>
    <t>ACOMPAÑA SOLICITA ORDEN DE PAGO</t>
  </si>
  <si>
    <t>ADJUNTA COMPROBANTE DE PAGO</t>
  </si>
  <si>
    <t>SOLICITA REMITA</t>
  </si>
  <si>
    <t>ACOMPAÑA - SOLICITA</t>
  </si>
  <si>
    <t>Solicita Participacion</t>
  </si>
  <si>
    <t>Ratifica presentacion Dr Betres - Amplie Decalratoria</t>
  </si>
  <si>
    <t>SOLICITA PUBLICACION EDICTOS-</t>
  </si>
  <si>
    <t>SOLICITA SE APRUEBE LA CESION EJECUTADA A FAVOR DEL SR. INSEGNA OSCAR</t>
  </si>
  <si>
    <t xml:space="preserve">MANIFIESTA - LIBRE FONDOS - EJECUTA SALDO </t>
  </si>
  <si>
    <t>ADJUNTA LIBRE MANDAMIENTO</t>
  </si>
  <si>
    <t>ACOMPAÑA COMPROBANTE - MANIFIESTA y SE LIBRE ORDEN DEPAGO</t>
  </si>
  <si>
    <t>ROMBOLA RECURSO DE APELACION</t>
  </si>
  <si>
    <t>PONE EN CONOCIMIENTO - PROVEA DEMANDA</t>
  </si>
  <si>
    <t>embargo</t>
  </si>
  <si>
    <t>cancelacion</t>
  </si>
  <si>
    <t>ACTOR ADJUNTA REGULE HONORARIOS - MINIMOS LEGALES</t>
  </si>
  <si>
    <t>adjunta tasa judicial - provea sucesorio</t>
  </si>
  <si>
    <t>ADJUNTA LIBRE OFICIO</t>
  </si>
  <si>
    <t>ADJUNTA LIBRE MANDAMINETO</t>
  </si>
  <si>
    <t>SOLICITA DOCUMENTAL RESERVADA EN SECRETARIA</t>
  </si>
  <si>
    <t>ACOMPAÑA SALDO BANCARIO</t>
  </si>
  <si>
    <t>ACTOR PRACTICA PLANILLA PPOR HONORARIOS</t>
  </si>
  <si>
    <t>ACTOR - REGULE HONORARIOS POR EJECUCION  - MINIMOS LEGALES</t>
  </si>
  <si>
    <t xml:space="preserve">SOLICITA PROVEA DEMANDA Y DOCUMENTAL </t>
  </si>
  <si>
    <t xml:space="preserve">solicita provea demanda y documental </t>
  </si>
  <si>
    <t>ADJUNTO LIBRE MANDAMIENTO</t>
  </si>
  <si>
    <t>ACOMPAÑA INFORME DE SALDO SOLICITA OFICIO</t>
  </si>
  <si>
    <t xml:space="preserve">SOLICITA CHEQUE - APROBACIÓN DE PLANILLA Y OFICIO </t>
  </si>
  <si>
    <t xml:space="preserve">solicita aprobación de planilla - inicia ejecución de honorarios </t>
  </si>
  <si>
    <t xml:space="preserve">adjunta saldo - denuncia bien embargo </t>
  </si>
  <si>
    <t>acompaña copias</t>
  </si>
  <si>
    <t>acompaño copias</t>
  </si>
  <si>
    <t>MANIFIESTA- SOLICITO</t>
  </si>
  <si>
    <t>SOLICITA SE REGULEN HONORARIOS</t>
  </si>
  <si>
    <t>tenga presente- libre nuevo mandamiento</t>
  </si>
  <si>
    <t>CONTESTA TRASLADO - TOMA PARTICIPACIÓN</t>
  </si>
  <si>
    <t xml:space="preserve">adjunta oficio sin diligenciar </t>
  </si>
  <si>
    <t>ADJUNTO OFICIO LEY DILIGENCIADO</t>
  </si>
  <si>
    <t>ADJUNTA DIGITALIZADA- PONE EN CONOCIMIENTO- DOCUMENTAL PRESENTADA POR MESA DE ENTRADA- COTEJO</t>
  </si>
  <si>
    <t>MANIFIESTA -  SOLICITA NUEVO OFICIO</t>
  </si>
  <si>
    <t>SOLICITA OFICIO AMPLIACIÓN</t>
  </si>
  <si>
    <t>Solicita libre oficio</t>
  </si>
  <si>
    <t>ACTOR - REGULE HONORARIOS - MINMOS LEGALES</t>
  </si>
  <si>
    <t xml:space="preserve">SOLICITA APROBACIÓN DE PLANILLA, CHEQUE Y OFICIO </t>
  </si>
  <si>
    <t>SE DESIGNE NUEVO MARTILLERO</t>
  </si>
  <si>
    <t>libre oficio</t>
  </si>
  <si>
    <t xml:space="preserve">adjunta oficio - denuncia nuevo bien embargo </t>
  </si>
  <si>
    <t xml:space="preserve">ADJUNTA OFICIO - DENUNCIA NUEVO BIEN EMBARGO </t>
  </si>
  <si>
    <t xml:space="preserve">ADJUNTO OFICIO - DENUNCIA BIEN EMBARGO </t>
  </si>
  <si>
    <t>aclara pide provea</t>
  </si>
  <si>
    <t>ACOMPAÑA CONSTANCIA SALDO DEL BCO. SUPERVIELLE</t>
  </si>
  <si>
    <t xml:space="preserve">solicita multa </t>
  </si>
  <si>
    <t xml:space="preserve">adjunta copias - solicita mandamiento </t>
  </si>
  <si>
    <t>ordene transferencia</t>
  </si>
  <si>
    <t>PASE A DESPACHO</t>
  </si>
  <si>
    <t>SOLICITO INFORME</t>
  </si>
  <si>
    <t>APRUEBE - LIBRE ORDEN DE PAGO</t>
  </si>
  <si>
    <t>ACTOR ADJUNTA REGULE HONORARIOS POR EJECUCION DE HONORARIOS - MINIMOS LEGALES</t>
  </si>
  <si>
    <t>SE FIJE AUDIENCIA</t>
  </si>
  <si>
    <t>SOLICITA REGULACIÓN  DE HONORARIOS</t>
  </si>
  <si>
    <t>rREBELDIA</t>
  </si>
  <si>
    <t xml:space="preserve">Acompaña Publicación de Edictos </t>
  </si>
  <si>
    <t>adjunta informe-solicita provea demanda</t>
  </si>
  <si>
    <t>ACTOR ADJUNTA OFICIO DILIGENCIADO - SE AGREGUE</t>
  </si>
  <si>
    <t xml:space="preserve">adjunta constancia  </t>
  </si>
  <si>
    <t>PARTE ACTORA - MANIFIESTA NUEVAMENTE</t>
  </si>
  <si>
    <t>libre oficio por secretaria</t>
  </si>
  <si>
    <t>DENUNCIA DOMICILIO LIBRE MANDAMIENTO</t>
  </si>
  <si>
    <t>ACTOR ACTUALIZA PLANILLA POR HONORARIOS IMPAGOS - TRASLADO</t>
  </si>
  <si>
    <t>ACTORA PRESENTA ALEGATOS</t>
  </si>
  <si>
    <t>ACOMPAÑA OFICIO - DENUNCIA NUEVO DOMICILIO- LIBRE NUEVO MANDAMIENTO</t>
  </si>
  <si>
    <t>ACTOR - ADVIERTE  CONFECCIONE OFICIO A BANCO</t>
  </si>
  <si>
    <t>solicito resuelva</t>
  </si>
  <si>
    <t>DA CUMPLIMIENTO  - ACOMPAÑA</t>
  </si>
  <si>
    <t>EJECUCION DE SENTENCIA DE HONORARIOS</t>
  </si>
  <si>
    <t>ACOMPAÑA PLAN DE FACILIDADES DE PAGO VIGENTE- PASE A RESOLVER</t>
  </si>
  <si>
    <t>ADJUNTA DOCUMENTAL CORRECTAMENTE DIGITALIZADA- DOCUMENTAL PRESENTADA PORMESA DE ENTRADA - COTEJO</t>
  </si>
  <si>
    <t>DENUNCIA EXTRAVÍO</t>
  </si>
  <si>
    <t>ACTOR DENUNCIA NUEVO BIEN A EMBARGO - ADJUNTA BANCO Y CONSTANCIA DE LABORAL ACTIVO - SE OFICIE</t>
  </si>
  <si>
    <t>APRUEBE PLANILLA AMPLIE EMBARGO LIBRE OFICIO</t>
  </si>
  <si>
    <t>APRUEBE PLANILLA DENUNCIA BIEN A EMBARGO</t>
  </si>
  <si>
    <t>ADMITA PRESTA CONFORMIDAD DICTE DECLARATORIA AMPLIAT</t>
  </si>
  <si>
    <t>DECLARE REBELDIA</t>
  </si>
  <si>
    <t>cumplimenta- acompaña</t>
  </si>
  <si>
    <t>OBSERVA DECRETO</t>
  </si>
  <si>
    <t>acompaña tasa- provea demanda</t>
  </si>
  <si>
    <t>DA CUMPLIMIENTO - ACOMPAÑA</t>
  </si>
  <si>
    <t>APRUEBE PLANILLA - ACOMPAÑA -SOL ORDEN DE PAGO - OFI DE TRANSFERENCIA</t>
  </si>
  <si>
    <t xml:space="preserve">Contesto Oficio Comprobantes </t>
  </si>
  <si>
    <t>SOLICITA REGULACION HONORARIOS</t>
  </si>
  <si>
    <t xml:space="preserve">ADJUNTA LIBRE </t>
  </si>
  <si>
    <t xml:space="preserve">ADJUNTA TASA - SOLICITA PROVEA </t>
  </si>
  <si>
    <t xml:space="preserve">ADJUNTA TASA - SOLICITA SE PROVEA </t>
  </si>
  <si>
    <t xml:space="preserve">CONTESTA OFICIO -ACREDITA DEPOSITO </t>
  </si>
  <si>
    <t>amplie embargo- libre oficio</t>
  </si>
  <si>
    <t>amplia- libre oficio</t>
  </si>
  <si>
    <t>amplia embargo- libre oficio</t>
  </si>
  <si>
    <t>solicita medidas</t>
  </si>
  <si>
    <t>ACOMPAÑA CEDULA PARA CONTROL</t>
  </si>
  <si>
    <t>adjunta informe</t>
  </si>
  <si>
    <t>APRUBE PLANILLA AMPLIE EMBARGO LIBRE OFICIO</t>
  </si>
  <si>
    <t>APRUEBE PLANILLA DENUNCIA EMBARGO</t>
  </si>
  <si>
    <t xml:space="preserve">SOLICITA PERDIDA DE DERECHO </t>
  </si>
  <si>
    <t xml:space="preserve">aclara - adjunta oficio para control </t>
  </si>
  <si>
    <t>revocatoria</t>
  </si>
  <si>
    <t>amplie- libre oficio</t>
  </si>
  <si>
    <t>ACLARA SOLICITA SE PROVEA DEMANDA</t>
  </si>
  <si>
    <t>DESISTE EMBARGO DENUNCIA NUEVO EMBARGO</t>
  </si>
  <si>
    <t>HONORARIOS EJECUCION DE SENTENCIA Y DE HONORARIOS</t>
  </si>
  <si>
    <t>solicita participacion acredita legitimacion</t>
  </si>
  <si>
    <t>TRANSFERENCIA</t>
  </si>
  <si>
    <t>EJECUCIÓN DE SENTENCIA - EMBARGO EJECUTIVO</t>
  </si>
  <si>
    <t>PROVEA ESCRITO ADJUNTO - ACLARA y MANIFIESTA - ACOMPAÑA y SE LIBRE ORDEN DE PAGO</t>
  </si>
  <si>
    <t xml:space="preserve">CUMPLIMENTA - PROVEA </t>
  </si>
  <si>
    <t>SOLICITA COPIA CERTIFICADA DE SENTENCIA</t>
  </si>
  <si>
    <t>APRUEBE PLANILLA - INICIA EJECUCION DE HONORARIOS</t>
  </si>
  <si>
    <t>RATIFICA ACTUACIONES</t>
  </si>
  <si>
    <t>HABILITACION-ADVIERTE-SOLICITA</t>
  </si>
  <si>
    <t>SE TENGA POR NOTIFICADO</t>
  </si>
  <si>
    <t xml:space="preserve">ACOMPAÑA CONSTITUCIÓN DE DOMICILIO FISCAL - DENUNCIA REAL EN ARCHIVO ADJUNTO  </t>
  </si>
  <si>
    <t>ACOMPAÑA OFICIO DENUNCIA BIEN A EMBARGO SOLICITA OFICIO</t>
  </si>
  <si>
    <t xml:space="preserve">manifiesta solicita acompaña habilitacion </t>
  </si>
  <si>
    <t>ACTOR - ADJUNTA CITE DE VENTA POR HONORARIOS</t>
  </si>
  <si>
    <t>SOLICITA REMOCIÓN NUEVA DESIGNACION</t>
  </si>
  <si>
    <t>CONTESTA CADUCIDAD</t>
  </si>
  <si>
    <t>APRUEBE PLANILLA - DENUNCIA EXTRAVIO DE OFICIO - DENUNCIA EMBARGO</t>
  </si>
  <si>
    <t>DEVUELVE OFICIO SIN DILIGENCIAR y ACOMPAÑA COMPROBANTE - MANIFIESTA y SE LIBRE ORDEN DE PAGO</t>
  </si>
  <si>
    <t>DEMANDADA APELA</t>
  </si>
  <si>
    <t xml:space="preserve">solicito devolución de fondos </t>
  </si>
  <si>
    <t>APROBACION DE LIQUIDACION</t>
  </si>
  <si>
    <t>contesta oficio-se tenga presente</t>
  </si>
  <si>
    <t>SENTENCIA, REBELDIA Y REGULACION</t>
  </si>
  <si>
    <t xml:space="preserve">ADJUNTO OFICIO A CONTROL </t>
  </si>
  <si>
    <t>RESPONDE OFICIO 9344996-18</t>
  </si>
  <si>
    <t>APRUEBE PLANILLA INICIA EJECUCION DE SENTENCIA</t>
  </si>
  <si>
    <t>APRUEBE</t>
  </si>
  <si>
    <t>APRUEBE PLANILLAS - AMPLIE EMBARGO - LIBRE OFICIO</t>
  </si>
  <si>
    <t>se ordene libramiento de oficio</t>
  </si>
  <si>
    <t>actor HAB CONTINUA EJECUCION- SE TRANSFIERA</t>
  </si>
  <si>
    <t>SE DEJE SIN EFECTO MULTA ACREDITA PAGO TASA EN TIEMPO Y FORMA</t>
  </si>
  <si>
    <t>PRACTICA PLANILLA - SE CORRA TRASLADO</t>
  </si>
  <si>
    <t>ACOMPAÑO OFICIOS PARA CONTROL</t>
  </si>
  <si>
    <t>SOLICITA REITERAR MANDAMIENTO - ADJUNTA</t>
  </si>
  <si>
    <t>APRUEBE PLANILLA - AMPLIE EMBARGO</t>
  </si>
  <si>
    <t>DENUNCIA EXTRAVIO - APRUEBE PLANILLA - DENUNCIA EMBARGO</t>
  </si>
  <si>
    <t xml:space="preserve">DENUNCIA DOMICILIO EMPLEADOR </t>
  </si>
  <si>
    <t>Cumplimenta Acompaño Tasa pagada Solicita</t>
  </si>
  <si>
    <t>Declare Rebeldia -- De por perdido Derecho - Declare causa  de Puro Derecho</t>
  </si>
  <si>
    <t>SE APRUEBE PLANILLA - DENUNCIA EMBARGO - LIBRE OFICIO</t>
  </si>
  <si>
    <t>Toma participacion - Pone en conocimiento - Solicita se suspenda ejecucion</t>
  </si>
  <si>
    <t>LIBRE NUEVO OFICIO DE TRANSFERENCIA  CON HABILITACION DE DIA Y HORA</t>
  </si>
  <si>
    <t xml:space="preserve">adjunta saldo - solicita oficio </t>
  </si>
  <si>
    <t xml:space="preserve">ADJUNTA SALDO - SOLICITA INTIMACIÓN </t>
  </si>
  <si>
    <t>ACOMPAÑA COPIAS TRASLADO - CONFECCIONE MANDAMIENTO</t>
  </si>
  <si>
    <t>PARTE ACTORA - ACOMPAÑO OFICIO JUEZ DE PAZ Y COPIAS DE TRASLADO DIGITALIZADAS</t>
  </si>
  <si>
    <t>ACTUALIZA PLANILLA DE HONORARIOS</t>
  </si>
  <si>
    <t>ACTUALIZA PLANILLA DE HONORARIOS POR EJECUCION DE HONORARIOS</t>
  </si>
  <si>
    <t>ACTUALIZA PLANILLA PROCESO PRINCIPAL Y EJECUCIÓN DE SENTENCIA</t>
  </si>
  <si>
    <t>SOLICITA OFICIO LEY 22172 INFORME LA EMPLEADORA</t>
  </si>
  <si>
    <t>SOLICITA MANDAMIENTO -  ADJUNTA</t>
  </si>
  <si>
    <t>PRACTICA PLANILILA HONORARIOS</t>
  </si>
  <si>
    <t>ACTUALIZA PLANILLA HONORARIOS PROCESO EJECUCION DE HONORARIOS</t>
  </si>
  <si>
    <t>ACTUALIZA PLANILLA DE HONORARIOS POR EJECUCION</t>
  </si>
  <si>
    <t>ACTOR ADJUNTA OFICIO DILGENCIADO</t>
  </si>
  <si>
    <t>SOLICITA NUEVO MANDAMIENTO</t>
  </si>
  <si>
    <t>RESPONDE OFICIO 949</t>
  </si>
  <si>
    <t>SOLICITA INTIME  A LA EMPLEADORA y ACOMPAÑA PDF - INFORME DE REPORTER ON LINE</t>
  </si>
  <si>
    <t xml:space="preserve">ACUSA REBELDÍA </t>
  </si>
  <si>
    <t>SOLICITA ARCHIVO - PRESENTA CONFORMIDAD</t>
  </si>
  <si>
    <t>EXPIDASE - TENGA POR INICIADO TRAMITE SUCESORIO</t>
  </si>
  <si>
    <t>DENUNCIA NUEVO LABORAL - SOLICITA NUEVO OFICIO LEY 22172 DE AMPLIACION POR HONORARIOS</t>
  </si>
  <si>
    <t>DENUNCIA NUEVO EMPLEO - SOLICITA OFICIO LEY 22172 y ACOMPAÑA SALDO BANCARIO y QUE SE DEJE SIN EFECTO</t>
  </si>
  <si>
    <t xml:space="preserve">ADJUNTA OFICIO - SOLICITA OFICIO </t>
  </si>
  <si>
    <t>MANIFESTAMOS-SOLICITAMOS</t>
  </si>
  <si>
    <t>DENUNCIA-SOLICITA</t>
  </si>
  <si>
    <t>SOLICITA APROBACIÓN DE PLANILLA y  ACOMPAÑA COMPROBANTE - MANIFIESTA y  SE LIBRE ORDEN DE PAGO</t>
  </si>
  <si>
    <t>ACOMPAÑA CONSTANCIA DE DEPOSITO - CÍTESE DE VENTA</t>
  </si>
  <si>
    <t>practica liquidacion de intereses y gastos</t>
  </si>
  <si>
    <t>COMUNICA - ADJUNTA CONSTANCIA DE DEPÓSITO</t>
  </si>
  <si>
    <t>COMUNICA - ADJUNTA CONSTANCIA DE DEPOSITO</t>
  </si>
  <si>
    <t xml:space="preserve">PARTE ACTORA - SE REITERE </t>
  </si>
  <si>
    <t>ACTOR PRACTICA NUEVA PLANILLA - TRASLADO INTIME DE PAGO</t>
  </si>
  <si>
    <t>ACTORA SOLICITA SE LIBREN OFICIOS</t>
  </si>
  <si>
    <t>PARTE ACTORA - ACOMPAÑO OFICIO PARA CONTROL - COPIAS PARA TRASLADO</t>
  </si>
  <si>
    <t>RECARATULE</t>
  </si>
  <si>
    <t>DENUNCIA</t>
  </si>
  <si>
    <t>denuncia nuevo empleo solicita</t>
  </si>
  <si>
    <t>inicia ejecucion</t>
  </si>
  <si>
    <t xml:space="preserve">LIBRE OFICIO DE PERCEPCION DIRECTA - HONORARIOS - TRANSFIERA </t>
  </si>
  <si>
    <t>adjunta - hace saber - presta conformidad</t>
  </si>
  <si>
    <t>DENUNCIA NUEVO EMPLEO - SOLICITA NUEVO OFICIO LEY 22172 y ACOMPAÑA y QUE SE DEJE SIN EFECTO</t>
  </si>
  <si>
    <t xml:space="preserve">solicito provea demanda y documental </t>
  </si>
  <si>
    <t xml:space="preserve">SOLICITO SE PROVEA DEMANDA Y DOCUMENTAL </t>
  </si>
  <si>
    <t>trabe embargo oficio ley</t>
  </si>
  <si>
    <t>adjunta oficio diligenciado y complete proveido</t>
  </si>
  <si>
    <t xml:space="preserve">SOLICITA NUEVO OFICIO </t>
  </si>
  <si>
    <t>DENUNCIA NUEVO EMPLEO - SOLICITA OFICIO LEY 22172  y ACOMPAÑA - QUE SE DEJE SIN EFECTO</t>
  </si>
  <si>
    <t>PROMUEVE DEMANDA COBRO DE PESOS</t>
  </si>
  <si>
    <t xml:space="preserve">SE INTIME </t>
  </si>
  <si>
    <t>DESISTE PRUEBA CONFESIONAL</t>
  </si>
  <si>
    <t>LIBRE NUEVO OFICIO DE TRANSFERENCIA CON HABILITACIÓN DE DÍA Y HORA</t>
  </si>
  <si>
    <t xml:space="preserve">SOLICITO SE PROVEA </t>
  </si>
  <si>
    <t>ACOMPAÑA CONTESTACIÓN OFICIO - SOLICITA</t>
  </si>
  <si>
    <t>APELA HONORARIOS</t>
  </si>
  <si>
    <t>DENUNCIA NUEVO DOMICILIO DE LA EMPLEADORA - SOLICITA NUEVO OFICIO y ACOMAPAÑA SALDO BANCARIO y CONSTANCIA DE AFIP</t>
  </si>
  <si>
    <t>MANIFIESTA -  SOLICITA NUEVO OFICIO LEY 22172 y ACOMPAÑA PDF</t>
  </si>
  <si>
    <t>SOLICITA OBTENCIÓN DE COPIAS</t>
  </si>
  <si>
    <t>ACOMPAÑA PUBLICACION DE EDICTOS - MNIFIESTA - SOLICITA - SUBSIDIARIAMENTE INTERPONE RECURSO DE APELACION</t>
  </si>
  <si>
    <t>solicita declaratoria adjunta tasa</t>
  </si>
  <si>
    <t>APRUEBE PLANILLA - INICIA EJECUCION SENTENCIA HONORARIOS</t>
  </si>
  <si>
    <t>PARTE ACTORA - DENUNCIA NUEVO DOMICILIO - ADVIERTE</t>
  </si>
  <si>
    <t xml:space="preserve">COMUNICA  SE  TENGA PRESENTE </t>
  </si>
  <si>
    <t>ATENTO - SOLICITA NUEVO OFICIO y ACOMPAÑA PDF</t>
  </si>
  <si>
    <t>SOLICITA APROBACIÓN DE PLANILLA e INICIE EJECUCIÓN y SOLICITA EMBARGO DE HABERES</t>
  </si>
  <si>
    <t>PRACTICA LIQUIDACIÓN DE INTERESES Y GASTOS</t>
  </si>
  <si>
    <t>AGREGA ESCRITO- SOLICITA EDICTOS</t>
  </si>
  <si>
    <t>ACTOR ADJUNTA REGULE HONORARIOS POR EJECUCION DE HONORARIOS</t>
  </si>
  <si>
    <t>SOLICITA SE ORDENE APERTURA DE JUICIO SUCESORIO- SE ORDENE PUBLICAR EDICTOS</t>
  </si>
  <si>
    <t>EJECUTA</t>
  </si>
  <si>
    <t>IMPUGNA PLANILLA DE LIQUIDACIÓN - RESERVA DEL CASO FEDERAL</t>
  </si>
  <si>
    <t>MANIFIESTA-SOLICITA-</t>
  </si>
  <si>
    <t>ACOMPAÑA-SOLICITA-</t>
  </si>
  <si>
    <t>MANIFIESTA - DEJE SIN EFECTO</t>
  </si>
  <si>
    <t>PALNTEA INCOMPETENCIA DEL JUZGADO</t>
  </si>
  <si>
    <t xml:space="preserve">ADVIERTE - DESGLOSE </t>
  </si>
  <si>
    <t>MANIFIESTA - SOLICITA EDICTOS</t>
  </si>
  <si>
    <t>DICTE  SENTENCIA</t>
  </si>
  <si>
    <t xml:space="preserve">ATENTO - DENUNCIA DOMICILIO  y SOLICITA NUEVO MANDAMIENTO </t>
  </si>
  <si>
    <t xml:space="preserve">SOLICITA CHEQUE Y APROBACIÓN DE PLANILLA </t>
  </si>
  <si>
    <t>PARTE ACTORA - SOLICITA REBELDIA</t>
  </si>
  <si>
    <t>DECLARE REBELDE</t>
  </si>
  <si>
    <t>DENUNCIA LIBRE MANDAMIENTO</t>
  </si>
  <si>
    <t>ORDENE LIBRAR CHEQUE DE PERCEPCIÓN DIRECTA - ACOMPAÑA CONSTANCIA DE DEPÓSITO</t>
  </si>
  <si>
    <t xml:space="preserve">DENUNCIA DOMICILIO DEL EMPLEADOR </t>
  </si>
  <si>
    <t>ATENTO - ACOMPAÑA - MANIFIESTA y SOLICITA INTIME A LA EMPLEADORA y ACOMPAÑA PDF</t>
  </si>
  <si>
    <t>MANIFIESTA DECLARE REBELDE</t>
  </si>
  <si>
    <t>SOLICITA - ADJUNTA - TRANSFERENCIA</t>
  </si>
  <si>
    <t>ADJUNTA PROVEA</t>
  </si>
  <si>
    <t xml:space="preserve">SOLICITA SE PROVEA DEMANDA Y DOCUMENTAL </t>
  </si>
  <si>
    <t>INORMA - SOLICITA</t>
  </si>
  <si>
    <t>PROVEA ESCRITO ADJUNTO - DEVOLUCION DE OFICIO y ACOMPAÑA - PIDE ORDEN DE PAGO</t>
  </si>
  <si>
    <t>manifiesta solicita nuevo</t>
  </si>
  <si>
    <t>desiste declare la causa de puro derecho</t>
  </si>
  <si>
    <t>adjunta y solic</t>
  </si>
  <si>
    <t>SOLICITA SE ACUMULE</t>
  </si>
  <si>
    <t>ADVIERTE ORDENE EMBARGO</t>
  </si>
  <si>
    <t>ADJUNTA OFICIO DPIP</t>
  </si>
  <si>
    <t>adjunta digitalizacion papel y solic</t>
  </si>
  <si>
    <t>comunico que se encuentra contestado oficio numero 118</t>
  </si>
  <si>
    <t>MANIFIESTA  SOLICITA</t>
  </si>
  <si>
    <t>adjunta constitucion de domicilio fiscal</t>
  </si>
  <si>
    <t>adjunta domicilio</t>
  </si>
  <si>
    <t>mandamiento</t>
  </si>
  <si>
    <t>DEJE SIN EFECTO ESCRITO PRACTICA PLANILLA</t>
  </si>
  <si>
    <t>ADJUNTA COPIAS SIMPLES</t>
  </si>
  <si>
    <t>ADJUNTA DOCUMENTACION</t>
  </si>
  <si>
    <t>APRUEBE PLANILLA  - INTIME A SU PAGO</t>
  </si>
  <si>
    <t xml:space="preserve">ADJUNTA - SOLICITA </t>
  </si>
  <si>
    <t>ACOMPAÑA- COMUNICA- DEVUELVA</t>
  </si>
  <si>
    <t>solicitan regulacion de honorarios</t>
  </si>
  <si>
    <t>solicita libre oficio</t>
  </si>
  <si>
    <t>ACTOR PRACTICA PLANILLA DE HONORARIOS INTIME DE PAGO</t>
  </si>
  <si>
    <t>ACOMPAÑA CONSTANCIA PROVEA EMBARGO</t>
  </si>
  <si>
    <t>ADJUNTA ESCRITO DE PARTE</t>
  </si>
  <si>
    <t>ADJUNTA INFORME SIN DILIGENCIAR - ADJUNTA INFORME</t>
  </si>
  <si>
    <t>ADJUNTA OFICIO SIN DILIGENCIAR - ACOMPAÑA COPIAS SIMPLES - OFICIO</t>
  </si>
  <si>
    <t>SOLICITA REITERAR MANDAMIENTO- ADJUNTA</t>
  </si>
  <si>
    <t>SOLICITA SE APRUEBE PLANILLA</t>
  </si>
  <si>
    <t>SOLICITA SE INFORME</t>
  </si>
  <si>
    <t>PRACTICAN PLANILLA HONORARIOS</t>
  </si>
  <si>
    <t>APRUEBE PLANILLA INICIA EJECUCION SENTENCIA HONORARIOS</t>
  </si>
  <si>
    <t>APRUEBE PLANILLA INICIA EJECUCION SENTENCIA DE HONORARIOS</t>
  </si>
  <si>
    <t>RATIFICA ACTUACIONES.-</t>
  </si>
  <si>
    <t>PRACTICAN PLANILLA HONORARIOS PROCESO PRINCIPAL Y EJEC DE SENTENCIA</t>
  </si>
  <si>
    <t>PRACTICA PLANILLA HONORARIOS PROC PRINCIPAL</t>
  </si>
  <si>
    <t>APRUEBE PLANILLA - INICIA EJECUCION DE SENTENCIA HONORARIOS</t>
  </si>
  <si>
    <t>APRUEBE PLANILLA - INICIA EJECUCION SENTENCIA DE HONORARIOS</t>
  </si>
  <si>
    <t>SOLICITO OFICIO INTIMACION</t>
  </si>
  <si>
    <t>ACTORA - PRACTICA PLANILLA POR HONORARIOS - INTIME DE PAGO</t>
  </si>
  <si>
    <t>SOLICITA APROBACION DE PLANILLA - ACOMPAÑA COMPROBANTE - SOLICITA LIBRE ORDEN DE PAGO</t>
  </si>
  <si>
    <t>DESISTE EMBARGO - DENUNCIA NUEVO EMBARGO</t>
  </si>
  <si>
    <t>PRACTICA PLANILLA HONORARIOS PRINCIPAL</t>
  </si>
  <si>
    <t>ACTORA ADJUNTA TRES OFICIOS PARA CONTROL</t>
  </si>
  <si>
    <t>PRACTICO PLANILLA</t>
  </si>
  <si>
    <t>LIBRE CHEQUE TRANSFIERA</t>
  </si>
  <si>
    <t>REMUEVA PERITO DESIGNE NUEVO PROFESIONAL</t>
  </si>
  <si>
    <t>APRUBE PLANILLA</t>
  </si>
  <si>
    <t>INVOCA PODER PLANTEA EXCEPCION FORMULA RESERVA</t>
  </si>
  <si>
    <t>COMUNICA - SOLICITA</t>
  </si>
  <si>
    <t>COMUNICA - SOLICTA</t>
  </si>
  <si>
    <t>ACTOR - PETICIONA HONORARIOS PROFESIONALES - MINIMOS VIGENTES</t>
  </si>
  <si>
    <t>MANIFIESTA ACTUALIZA PLANILLA CAPITAL</t>
  </si>
  <si>
    <t>SOLICITA REITERACION DE MANDAMIENTO</t>
  </si>
  <si>
    <t>SE DECRETE APERTURA SUCESION</t>
  </si>
  <si>
    <t>APRUEBE PLANILLAS - ACTUALIZA PLANILLA CAPITAL</t>
  </si>
  <si>
    <t>ACOMPAÑO ESCRITO</t>
  </si>
  <si>
    <t>ACTUALIZA PLANILLA DE LIQUIDACION</t>
  </si>
  <si>
    <t>Observa - solicita audiencia preliminar arts 489-360</t>
  </si>
  <si>
    <t xml:space="preserve">SOLICITA ORDEN DE PAGO </t>
  </si>
  <si>
    <t>APRUEBE PLANILLA SOLICITA ORDEN DE PAGO</t>
  </si>
  <si>
    <t>ACTORA SOLICITA SE LIBRE ORDEN DE PAGO</t>
  </si>
  <si>
    <t>apruebe planilla de honorarios y capital- amplie embargo</t>
  </si>
  <si>
    <t>ACOMAPAÑA CONSTANCIA PROVEA EMBARGO</t>
  </si>
  <si>
    <t>PARTE ACTORA - ACOMPAÑO OFICIO JUEZ DE PAZ LEGO PARA CONTROL Y COPIAS DE TRASLADO DIGITALIZADAS</t>
  </si>
  <si>
    <t>CUMPLIMIENTO DE SENTENCIA DE REMATE</t>
  </si>
  <si>
    <t>COMUNICA ACTAS ORIGINALES</t>
  </si>
  <si>
    <t>acompaño tasa dicte sentencia</t>
  </si>
  <si>
    <t>adjunta y cumplimenta</t>
  </si>
  <si>
    <t>DENUNCIA NUEVO EMPLEO - SOLICITA NUEVO OFICIO y ACOMPAÑA y QUE SE DEJE SIN EFECTO</t>
  </si>
  <si>
    <t>INICIA EJECUCIÓN DE  HONORARIOS y SOLICITA EMBARGO DE HABERES - OFICIO LEY 22172</t>
  </si>
  <si>
    <t>MANIFIESTA - SOLICITA NUEVO MANDAMIENTO LEY 22172</t>
  </si>
  <si>
    <t>PROMUEVE DEMANDA POR COBRO DE PESOS</t>
  </si>
  <si>
    <t xml:space="preserve">PROMUEVE DEMANDA COBRO DE PESOS </t>
  </si>
  <si>
    <t>DENUNCIA BIEN A EMBARGAR- SOLICITA CHEQUE</t>
  </si>
  <si>
    <t>adjunta fotocopia de dni-solicita tenga por acreditada competencia-provea demanda</t>
  </si>
  <si>
    <t xml:space="preserve">ACLARA - SOLICITA MANDAMIENTO </t>
  </si>
  <si>
    <t>SOLICITA OFICIO - INFORME LA EMPLEADORA INTERRUPCIÓN DE EMBARGOS y ACOMPAÑA PDF</t>
  </si>
  <si>
    <t>SOLICITO LIBRE OFR POR SECRETARIA</t>
  </si>
  <si>
    <t>PROMUEVE DEMANDA COBRO PESOS</t>
  </si>
  <si>
    <t xml:space="preserve">SE ELEVEN ACTUACIONES </t>
  </si>
  <si>
    <t>Adjunta pliego de posiciones -Peralta-</t>
  </si>
  <si>
    <t>REVOCA PODER- ACOMPAÑA- SOLICITA</t>
  </si>
  <si>
    <t>revoca- acompaña- solicita</t>
  </si>
  <si>
    <t>TRABE EMBARGO OFICIOS</t>
  </si>
  <si>
    <t xml:space="preserve">solicita cheque - adjunta oficio </t>
  </si>
  <si>
    <t>CUMPLIMENTA-ACOMPAÑA</t>
  </si>
  <si>
    <t xml:space="preserve">presenta planilla </t>
  </si>
  <si>
    <t xml:space="preserve">inicia ejecución de honorarios </t>
  </si>
  <si>
    <t>denuncia nuevo laboral</t>
  </si>
  <si>
    <t xml:space="preserve">trabe embargo oficios ley </t>
  </si>
  <si>
    <t>trabe embargo oficios ley</t>
  </si>
  <si>
    <t>solicita intime empledora</t>
  </si>
  <si>
    <t>ACOMPAÑA COPIAS TRASLADO CONFECCIONE MANDAMIENTO</t>
  </si>
  <si>
    <t>ACOMPAÑA - SOLICITA SE DICTE DECLARATORIA-</t>
  </si>
  <si>
    <t>NUEVOS OFICIOS Y MEDIDAS</t>
  </si>
  <si>
    <t>denuncia domicilio solicita nuevo mandamiento</t>
  </si>
  <si>
    <t>denuncia domicilio solicita mandamiento</t>
  </si>
  <si>
    <t>ACTORA DENUNCIA FUSION - RECARATULACION</t>
  </si>
  <si>
    <t xml:space="preserve">CON HABILITACIÓN DE DIA Y HORA </t>
  </si>
  <si>
    <t>PIDE IGB</t>
  </si>
  <si>
    <t>pide igb</t>
  </si>
  <si>
    <t>PARTE ACTORA - CONFECCIONE MANDAMIENTO POR SECRETARIA - ADJUNTA COPIAS DIGITALIZADAS</t>
  </si>
  <si>
    <t>ACTOR EJECUTA HONORARIOS - SE OFICIE</t>
  </si>
  <si>
    <t xml:space="preserve">DENUNCIO NUEVO DOMICLIO </t>
  </si>
  <si>
    <t xml:space="preserve">ACOMPAÑA PLIEGO CONFESIONAL </t>
  </si>
  <si>
    <t>desite denuncia</t>
  </si>
  <si>
    <t>denuncia nuevo empleo solicito nuevo oficio</t>
  </si>
  <si>
    <t>LIBRE OFICIO RELACIONADO ACOMPAÑA COPIAS</t>
  </si>
  <si>
    <t>inicia ejecución de honorarios</t>
  </si>
  <si>
    <t xml:space="preserve">ADJUNTA OFICIO - SOLICITA SENTENCIA </t>
  </si>
  <si>
    <t xml:space="preserve">ADJUNTA OFICIO - DENUNCIA BIEN EMBARGO </t>
  </si>
  <si>
    <t>DESCONOCIMIENTO-SOLICITA</t>
  </si>
  <si>
    <t>ORDENE LIBRAR CHEQUE DE PERCEPCIÓN DIRECTA</t>
  </si>
  <si>
    <t>EJECUCION DE SNETENCIA</t>
  </si>
  <si>
    <t>PRACTICA PLANILLA DE CAPITAL - ADJUNTA</t>
  </si>
  <si>
    <t>ACOMPAÑA CONTESTACIÓN DE OFICIO - SOLICITA SE PROVEA DEMANDA</t>
  </si>
  <si>
    <t>ACOMPAÑA CÉDULA ELECTRÓNICA Y CONSTANCIA DE RECEPCIÓN DE CÉDULA ELECTRÓNICA DRA SCULLY</t>
  </si>
  <si>
    <t>CÉDULA ELECTRÓNICA DRA SCULLY CLAUDIA ROXANA</t>
  </si>
  <si>
    <t>CONSTANCIA DE RECEPCIÓN DE CEDULA ELECTRÓNICA DRA SCULLY CLAUDIA ROXANA</t>
  </si>
  <si>
    <t>PARTE ACTORA - REMUEVASE PERITO DESIGNADO - DESIGNESE NUEVO PERITO</t>
  </si>
  <si>
    <t>MANIFIESTA ACOMPAÑA SOLICITA ORDEN DE PAGO</t>
  </si>
  <si>
    <t>TOMA PARTICIPACION DENUNCIA BIENES</t>
  </si>
  <si>
    <t>ACOMPAÑO</t>
  </si>
  <si>
    <t>ACTOR ADJUNTA REGULE HONORARIOS POR EJECUCION</t>
  </si>
  <si>
    <t>ADJUNTO INFORME SANTANDER RIO</t>
  </si>
  <si>
    <t>denuncia domicilio y solicita</t>
  </si>
  <si>
    <t>APRUEBE PLANILLA SOLICITO ORDEN DE PAGO</t>
  </si>
  <si>
    <t>ACTOR ADJUNTA CONSTANCIAS - LIBRE ORDEN DE PAGO</t>
  </si>
  <si>
    <t>solicita provea la demanda</t>
  </si>
  <si>
    <t>SOLICITA DESGLOSE FS 18-19</t>
  </si>
  <si>
    <t>APRUEBE PANILLA SOLICITA ORDEN DE PAGO</t>
  </si>
  <si>
    <t>SOLICITA PRESTAMO - ADJUNTA PODER JURAMENTADO</t>
  </si>
  <si>
    <t xml:space="preserve">Adjunta Oficio a la Municipalidad de Villa Mercedes </t>
  </si>
  <si>
    <t>ADVIERTE MANIFIESTA</t>
  </si>
  <si>
    <t>ADJUNTO COMPROBANTE</t>
  </si>
  <si>
    <t>PROVEA ESCRITO ADJUNTO - ACOMPAÑA - SE LIBRE ORDEN DE PAGO</t>
  </si>
  <si>
    <t xml:space="preserve"> PROVEA ESCRITO ADJUNTO - ACOMPAÑA - MANIFIESTA y SE LIBRE ORDEN DE PAGO</t>
  </si>
  <si>
    <t xml:space="preserve">ADJUNTA OFICIO  DILIGENCIADO </t>
  </si>
  <si>
    <t>ROMBOLA ACOMPAÑA TASA DE JUSTICIA</t>
  </si>
  <si>
    <t>RATIFICA- SE PROVEA</t>
  </si>
  <si>
    <t>PROVEA ESCRITO ADJUNTO - PRACTICA NUEVA PLANILLA DE LIQUIDACIÓN POR HONORARIOS</t>
  </si>
  <si>
    <t>SOLICITA APROBACION DE PLANILLA y ACOMPAÑA - SE LIBRE ORDEN DE PAGO</t>
  </si>
  <si>
    <t>ADVIERTE ERROR- SOLICITA REVOQUE</t>
  </si>
  <si>
    <t>DA CUMPLIMIENTO PROVEA DEMANDA</t>
  </si>
  <si>
    <t>ACTOR LIBERE FONDOS POR HONORARIOS - ADJUNTA</t>
  </si>
  <si>
    <t xml:space="preserve">OFICIO HABILITADO </t>
  </si>
  <si>
    <t>adjunta tasa dicte sentencia</t>
  </si>
  <si>
    <t>SOLICITA NUEVO MANDAMIETNO</t>
  </si>
  <si>
    <t>SOLICITO NUEVO MANDAMIENTO</t>
  </si>
  <si>
    <t xml:space="preserve">PROVEA ESCRITO ADJUNTO - ACOMPAÑA - MANIFIESTA y SE LIBRE ORDEN DE PAGO </t>
  </si>
  <si>
    <t>solicita nuevo mandamiento</t>
  </si>
  <si>
    <t>SOLICITA APROBACION DE PLANILLA y ACOMPAÑA - MANIFISTA y SE LIBRE ORDEN DE PAGO</t>
  </si>
  <si>
    <t>DENUNCIA SOLICITA</t>
  </si>
  <si>
    <t>DENUNCIA LIBRE OFR</t>
  </si>
  <si>
    <t>DICTE SENTNECIA</t>
  </si>
  <si>
    <t>SOLICITA NIEVO MANDAMIENTO</t>
  </si>
  <si>
    <t>ADVIERTE LIBRE OFICIO</t>
  </si>
  <si>
    <t>Manifiesto respecto a oficio diligenciado en CRAFMSA</t>
  </si>
  <si>
    <t>SOLICITA APROBACION DE PLANILLA - ACOMPAÑA Y MANIFIESTA y SE LIBRE ORDEN DE PAGO</t>
  </si>
  <si>
    <t>solicito nuevo oficio</t>
  </si>
  <si>
    <t>pido porvea escrito de cheque</t>
  </si>
  <si>
    <t>ADVIERTE LIBRE OFICIO LEY</t>
  </si>
  <si>
    <t>DEJE SIN EFECTO LIBRE NUEVO MANDAMIENTO</t>
  </si>
  <si>
    <t xml:space="preserve">cedula de notificacion Dr Matias Alessandrelli </t>
  </si>
  <si>
    <t>comprobante de recepcion cedula Dr Matias Alessandrelli</t>
  </si>
  <si>
    <t>ACOMPAÑA  CONSTANCIA DE NOTIFICACION</t>
  </si>
  <si>
    <t xml:space="preserve">SOLICITA OFICIO POR SECRETARIA </t>
  </si>
  <si>
    <t>PARTE ACTORA - ACOMPAÑA GASTO Y OFICIO DILIGENCIADO</t>
  </si>
  <si>
    <t>hace presente</t>
  </si>
  <si>
    <t xml:space="preserve">advierte - solicita cheque </t>
  </si>
  <si>
    <t>ACMOPAÑA OFICIO PARA CONTROL</t>
  </si>
  <si>
    <t>PROVEA ESCRITO ADJUNTO - DEVUELVE CONSTANCIA DE OFICIO DILIGENCIA y ACOMPAÑA - MANIFIESTA y SE LIBRE ORDEN DE PAGO</t>
  </si>
  <si>
    <t>SE LIBRE OFICIO POR SECRETARIA</t>
  </si>
  <si>
    <t>LIBRE OFICIO POR SECRETARIA</t>
  </si>
  <si>
    <t>ADVIERTE - PROVEA DEMANDA</t>
  </si>
  <si>
    <t xml:space="preserve">adjunta oficio - solicita se provea </t>
  </si>
  <si>
    <t>ACOMPAÑA CONSTANCIA - PROVEA</t>
  </si>
  <si>
    <t>Da cumplimiento - Solicita se corra visa al fiscal</t>
  </si>
  <si>
    <t>DENUNCIA DOMICILIO FISCAL- CUMPLIMENTA</t>
  </si>
  <si>
    <t xml:space="preserve">ADJUNTA MANDAMIENTO </t>
  </si>
  <si>
    <t>ACOMPAÑA MANDAMIENTO LEY 22172 PARA CONTROL</t>
  </si>
  <si>
    <t xml:space="preserve">ACOMPAÑA INFORME SOLICITA DESALOJO </t>
  </si>
  <si>
    <t xml:space="preserve">adjunta oficio solicita sentencia definitiva </t>
  </si>
  <si>
    <t>ACOMPAÑA-PROVEA DEMANDA</t>
  </si>
  <si>
    <t>PROVEA ESCRITO ADJUNTO - MANISFIESTA - SOLICITO CORRECTAMENTE ORDEN DE PAGO QUE SE PIDIÓ HACE UN MOMENTO</t>
  </si>
  <si>
    <t>DEVUELVE CONSTANCIA DE OFICIO DILIGENCIADO ... ... y SOLICITA SE LIBRE ORDEN DE PAGO</t>
  </si>
  <si>
    <t>denuncia nuevo empleo solicita nuevo oficio</t>
  </si>
  <si>
    <t>ACLARA PROCEDENCIA SOLICITA</t>
  </si>
  <si>
    <t>PRACTICO LIQUIDACION</t>
  </si>
  <si>
    <t>DENUNCIA NUEVO EMPLEO SOLICITA NUEVO OFICIO</t>
  </si>
  <si>
    <t>ACLARA SOBRE DOMICILIO REAL  SOLICITA</t>
  </si>
  <si>
    <t>ACOMPAÑA-CUMPLIMENTA-PROVEA DE CONFORMIDAD</t>
  </si>
  <si>
    <t>ADJUNTO OFICIOS A CONTROL</t>
  </si>
  <si>
    <t>MANDE ADELANTE EJECUCION - REBELDIA- DICTE SENTENCIA REMATE</t>
  </si>
  <si>
    <t>se notifica</t>
  </si>
  <si>
    <t xml:space="preserve">DEVOLUCION DE OFICIO DILIGENCIADO - INFORME y MANIFIESTA y... Y SE LIBRE ORDEN DE PAGO </t>
  </si>
  <si>
    <t>APRUEBE PLANILLA EJECUTA HONORARIOS</t>
  </si>
  <si>
    <t>acompaña comprobante solicita</t>
  </si>
  <si>
    <t xml:space="preserve">diligencie mandamiento </t>
  </si>
  <si>
    <t xml:space="preserve">CUMPLA CON MANDAMIENTO </t>
  </si>
  <si>
    <t>CUMPLA CON MANDAMIENTO</t>
  </si>
  <si>
    <t>SOLICITO SE RECTIFIQUE- LIBRE NUEVO OFICIO CON HABILITACION DE DIA Y HORA</t>
  </si>
  <si>
    <t>ACTOR INFORMA TOMA DE RAZON EMBARGO Y ADJUNTA TRANSFERENCIA</t>
  </si>
  <si>
    <t>amplio demanda - acompaño convenio</t>
  </si>
  <si>
    <t>SOLICITO REMOCION PERITO LIBRE OFICIO</t>
  </si>
  <si>
    <t>actor HAB CONTINUA EJECUCION- SE TRANSFIERA SE DECRETE CON HABILITACION DE DIA Y HORA</t>
  </si>
  <si>
    <t>ACOMPAÑA-SOLICITA</t>
  </si>
  <si>
    <t>ACOMPANA DOCUMENTAL EN FORMA</t>
  </si>
  <si>
    <t>PARTE ACTORA - CONFECCIONE MANDAMIENTO POR SECRETARIA</t>
  </si>
  <si>
    <t>PROVEA ESCRITO ADJUNTO - ACOMPAÑA COMPROBANTE -- MANIFIESTA y SE LIBRE ORDEN DE PAGO</t>
  </si>
  <si>
    <t>PROVEA ESCRITO ADJUNTO - ACOMPAÑA COMPOBANTE - MANIFIESTA y SE LIBRE ORDEN DE PAGO</t>
  </si>
  <si>
    <t>PROVEA ESCRITO ADJUNTO - ACOMPAÑA COMPROBANTE y SE LIBRE ORDEN DE PAGO</t>
  </si>
  <si>
    <t>SE AMPLIE</t>
  </si>
  <si>
    <t>SOLICITO DECLARE REBELDIA</t>
  </si>
  <si>
    <t xml:space="preserve">interpone recurso de apelación </t>
  </si>
  <si>
    <t xml:space="preserve">solicita mandamiento - adjunta copias </t>
  </si>
  <si>
    <t xml:space="preserve">adjunta saldo - solicita se provea </t>
  </si>
  <si>
    <t>ACOMPAÑA CONSTANCIA DE DEPÓSITO – LÍBRESE CHEQUE DE PERCEPCIÓN DIRECTA</t>
  </si>
  <si>
    <t xml:space="preserve">ADJUNTA SALDO - SOLICITA SE PROVEA </t>
  </si>
  <si>
    <t>ACTORA ADJUNTA OFICIO DILIGENCIADO</t>
  </si>
  <si>
    <t>PARTE ACTORA - CONFECCIONE MANDAMIENTO POR SECRETARIA - ACOMPAÑA COPIAS SIMPLES DIGITALIZADAS</t>
  </si>
  <si>
    <t>PARTE ACTORA - CONFECCIONE MANDAMIENTO POR SECRETARIA - ACOMPAÑA COPIAS TRASLADO DIGITALIZADAS</t>
  </si>
  <si>
    <t>PARTE ACTORA - SOLICITO PRESTAMO - TENGASE PRESENTE PERSONA AUTORIZADA</t>
  </si>
  <si>
    <t>SOLICITA REGULACION EN EL MOMENTO PROCESAL OPORTUNO, AGREGA CONSTANCIAS IMPOSITIVAS.-</t>
  </si>
  <si>
    <t>DENUNCIA EXTRAVIO DE OFICIO APRUEBE PLANILLA DENUNCIA EMBARGO</t>
  </si>
  <si>
    <t>DENUNCIA NUEVO EMPLEO - LIBRE OFICIO - ACOMPAÑA PDF</t>
  </si>
  <si>
    <t>DENUNCIA NUEVO EMPLEO - LIBRE OFICIO</t>
  </si>
  <si>
    <t>DENUNCIA NUEVO EMPLEO - LIBRE OFICIO LEY - ACOMPAÑA PDF</t>
  </si>
  <si>
    <t>DENUNCIA NUEVO EMPLEO - SOLICITA NUEVO OFICIO - ACOMPAÑA PDF</t>
  </si>
  <si>
    <t>DENUNCIA NUEVO EMPLEO - LIBRE OFICIO - DEJE SIN EFECTO</t>
  </si>
  <si>
    <t>ACOMPAÑA SALDO - PROVEA EMBARGO</t>
  </si>
  <si>
    <t xml:space="preserve">DA CUMPLIMIENTO - ACOMPAÑA </t>
  </si>
  <si>
    <t>CONTESTA DEMANDA- CADUCIDAD DE INSTANCIA- EXCEPCIÓN DE PRESCRIPCIÓN</t>
  </si>
  <si>
    <t>LIBRE NUEVA MANDAMIENTO</t>
  </si>
  <si>
    <t xml:space="preserve">EVACUA TRASLADO </t>
  </si>
  <si>
    <t xml:space="preserve">devuelve constancia de oficio diligenciado manifiesta </t>
  </si>
  <si>
    <t>SOLICITA RECTIFIQUE SENTENCIA DEFINITIVA</t>
  </si>
  <si>
    <t xml:space="preserve">ACTOR- DENUNCIA DOMICILIO </t>
  </si>
  <si>
    <t>ATENTO - MANIFIESTA - SOLICITA</t>
  </si>
  <si>
    <t xml:space="preserve">   PROVEA ESCRITO ADJUNTO - SOLICITAMOS REGULACIÓN DE HONORARIOS</t>
  </si>
  <si>
    <t>SE APRUEBE PLANILLA - CÍTESE DE VENTA</t>
  </si>
  <si>
    <t>ACOMPAÑA SALDO- SOLICITA ORDEN DE PAGO</t>
  </si>
  <si>
    <t>ADJUNTA OFICIO DILIGENCIADO - ACOMPAÑA COMPROBANTE - SOLICITA LIBRE ORDEN DE PAGO</t>
  </si>
  <si>
    <t>toma participación acredita mandato habilitación</t>
  </si>
  <si>
    <t>CUMPLIMENTA . SOLICITA</t>
  </si>
  <si>
    <t>PROMUEVE DEMANDA DE COBRO DE PESOS</t>
  </si>
  <si>
    <t>SOLICITA APRUEBE PLANILLA - LIBRE OFICIO</t>
  </si>
  <si>
    <t>ADJUNTA OFICIO - MANIFIESTA - QUEDE NOTIFICADO</t>
  </si>
  <si>
    <t>ADJUNTO OFICIO DEBIDAMENTE DILIGENCIADA</t>
  </si>
  <si>
    <t xml:space="preserve">RESPONDE OFICIO </t>
  </si>
  <si>
    <t>MANIFIESTA - ACOMPAÑA DOCUMENTAL - SOLICITA</t>
  </si>
  <si>
    <t>denuncio domicilio fiscal solicito</t>
  </si>
  <si>
    <t>DENUNCIA EXTRAVIO DE OFICIO LIBRE NUEVO OFICIO</t>
  </si>
  <si>
    <t>RENUNCIA MANDATO NOTIFIQUE</t>
  </si>
  <si>
    <t>DENUNCIA SOLICITA OFR</t>
  </si>
  <si>
    <t>SOLICITA NUEVAMENTE MANDAMIENTO</t>
  </si>
  <si>
    <t>EXPRESA-PROVEA DEMANDA</t>
  </si>
  <si>
    <t xml:space="preserve">DENUNCIO NUEVO BIEN EMBARGO </t>
  </si>
  <si>
    <t>DENUNCIA EXTRAVIO OFICIO NUEVO OFICIO</t>
  </si>
  <si>
    <t>PARTE ACTORA - CONFECCIONE MANDMAMIENTO POR SECRETARIA - ACOMPAÑA COPIAS DE TRASLADO DIGITALIZADAS</t>
  </si>
  <si>
    <t>ACOMPAÑO SOLICITA</t>
  </si>
  <si>
    <t>EJECUCIÓN DE SENTENCIA</t>
  </si>
  <si>
    <t>ORDENE LIBRAR OFICIO</t>
  </si>
  <si>
    <t>DECLARE CAUSA DE PURO DERECHO - DICTE SENTENCIA</t>
  </si>
  <si>
    <t>PROVEA - DICTE SENTENCIA</t>
  </si>
  <si>
    <t>PROVEA ESCRITO ADJUNTO - ACOMPAÑA Y PIDE ORDEN DE PAGO</t>
  </si>
  <si>
    <t>PARTE ACTORA - PROVEA LO SOLICITADO</t>
  </si>
  <si>
    <t>PROVEA ESCRITO ADJUNTO - ACOMPAÑA y SE LIBRE ORDEN DE PAGO</t>
  </si>
  <si>
    <t>PARTE ACTORA - CONFECCIONE MANDAMIENTO POR SECRETARIA - ACOMPAÑA COPIAS DE TRASLADO DIGITALIZADAS</t>
  </si>
  <si>
    <t>ADJUNTA COPIAS SIMPLE PARA TRASLADO</t>
  </si>
  <si>
    <t xml:space="preserve">MANIFIESTA - SOLICITA INTIME - LIBRE OFICIO </t>
  </si>
  <si>
    <t>SOLICITA REGULACION DE HONORARIOS - ACOMPAÑA - MANIFIESTA</t>
  </si>
  <si>
    <t xml:space="preserve">ACOMPAÑA RATIFICA </t>
  </si>
  <si>
    <t>Acompaña edicto para control</t>
  </si>
  <si>
    <t>Declare rebeldia - De por perdido derecho - Declare causa de Puro Derecho</t>
  </si>
  <si>
    <t>ACOMPANA - SOLICITA</t>
  </si>
  <si>
    <t>acompaña saldo bancario</t>
  </si>
  <si>
    <t>integra solicita</t>
  </si>
  <si>
    <t>ATENTO - MANIFIEESTA y SOLICITA OFICIO INFORME MOVIMIENTOS DE CUENTAS JUDICIALES</t>
  </si>
  <si>
    <t>PARTE ACTORA - CONFECCIONE MANDAMIENTO - ACOMPAÑA COPIAS DE TRASLADO DIGITALIZADAS</t>
  </si>
  <si>
    <t>SOLICITA AUTORICE OFICIO</t>
  </si>
  <si>
    <t>solicita notifique mediante ofr</t>
  </si>
  <si>
    <t>PROVEA ESCRITO ADJUNTO - INICIA EJECION DE HONORARIOS y SOLICITA EMBARGO DE HABERES y OFICIO LEY 22172</t>
  </si>
  <si>
    <t>solicita prestamo</t>
  </si>
  <si>
    <t>ADVIERTE - ORDENE EMBARGO</t>
  </si>
  <si>
    <t xml:space="preserve">COMUNICA SE TENGA PRESENTE </t>
  </si>
  <si>
    <t>SOLICITO RESUELVA EL BENEFICIO DE LITIGAR SIN GASTOS</t>
  </si>
  <si>
    <t xml:space="preserve">OFICIO PARA CONTROL </t>
  </si>
  <si>
    <t>ADJUNTA TASA POR EXCEPCION</t>
  </si>
  <si>
    <t>APRUEBE PLANILLA DESISTE EMBARGO  DENUNCIA BIEN A EMBARGO</t>
  </si>
  <si>
    <t xml:space="preserve">solicita cheque y aprobación de planilla </t>
  </si>
  <si>
    <t xml:space="preserve">solicita cheque por capital </t>
  </si>
  <si>
    <t xml:space="preserve">solicita nuevo oficio </t>
  </si>
  <si>
    <t xml:space="preserve">adjunta saldo - denuncia bien embargo - solicita oficio </t>
  </si>
  <si>
    <t xml:space="preserve">DENUNCIA EXTRAVÍO - SOLICITA OFICIO </t>
  </si>
  <si>
    <t>denuncio bien embargo</t>
  </si>
  <si>
    <t>SOLICITA EMBARGO SE LIBRE OFICIO AUTOS FUERA DE LISTA</t>
  </si>
  <si>
    <t xml:space="preserve">pone de manifiesto </t>
  </si>
  <si>
    <t>adj para cotejo y solic</t>
  </si>
  <si>
    <t xml:space="preserve">MANIFIESTO- SOLICITO TRABE EMBARGO POR HONORARIOS </t>
  </si>
  <si>
    <t xml:space="preserve">COMUNICA SE TENGA PRESENTE  </t>
  </si>
  <si>
    <t>DEVUELVE CONSTANCIA DE OFICIO DILIGENCIADO y MANIFIESTA y QUEDE NOTIFICADO</t>
  </si>
  <si>
    <t>PRACTICA PLANILLA DE HONORARIOS- ADJUNTA</t>
  </si>
  <si>
    <t>SE ELEVE EXPEDIENTE</t>
  </si>
  <si>
    <t>Adjunta Saldo solicita transferencia</t>
  </si>
  <si>
    <t xml:space="preserve">SE ELEVEN ACTUACIONES.  </t>
  </si>
  <si>
    <t>SOLICITO EJECUCION SENTENCIA. ADJUNTO FIRMA OLOGRAFA</t>
  </si>
  <si>
    <t>ATENTO - SOLICITA NUEVO OFICIO LEY 22172 INFORME EN QUE NUMERO DE CUENTA</t>
  </si>
  <si>
    <t>AUDIENBCIAS SUPLETORIAS OFICIO</t>
  </si>
  <si>
    <t>INICIA EJECUCIÓN DE SENTENCIA -DENUNCIA BIEN A EMBARGO - LÍBRESE OFICIO</t>
  </si>
  <si>
    <t>ADJUNTA CONTESTACIÓN DE OFICIO -EXPIDASE</t>
  </si>
  <si>
    <t xml:space="preserve">tenga expedita la vía ejecutiva </t>
  </si>
  <si>
    <t xml:space="preserve">se corra vista </t>
  </si>
  <si>
    <t>Acompaña oficios diligenciados</t>
  </si>
  <si>
    <t>acompaña oficio para control y firma</t>
  </si>
  <si>
    <t>ACOMPAÑA DOCUMENTAL</t>
  </si>
  <si>
    <t>ESTADO</t>
  </si>
  <si>
    <t>CANTIDAD</t>
  </si>
  <si>
    <t>CONCEPTO DE JUICIO DEL EXPTE</t>
  </si>
  <si>
    <t>LUGAR DE CREACIÓN</t>
  </si>
  <si>
    <t>EJECUTIVO</t>
  </si>
  <si>
    <t>Sorteado en MGU</t>
  </si>
  <si>
    <t>COBRO DE PESOS</t>
  </si>
  <si>
    <t>OFICIO LEY</t>
  </si>
  <si>
    <t>Sorteado en MGU Virtual</t>
  </si>
  <si>
    <t>EJECUCIÓN FISCAL</t>
  </si>
  <si>
    <t>ACCIÓN DE DESOCUPACIÓN Y/O DESALOJO</t>
  </si>
  <si>
    <t>SUCESIÓN AB INTESTATO</t>
  </si>
  <si>
    <t>CURATELA</t>
  </si>
  <si>
    <t>Creado en el Organismo</t>
  </si>
  <si>
    <t>INFORMACIÓN SUMARIA - CIVIL</t>
  </si>
  <si>
    <t>EJECUCIÓN HIPOTECARIA</t>
  </si>
  <si>
    <t>FILIACIÓN</t>
  </si>
  <si>
    <t>TIPO DE PASE</t>
  </si>
  <si>
    <t>MOTIVO DEL PASE</t>
  </si>
  <si>
    <t>ORGANISMO DE DESTINO</t>
  </si>
  <si>
    <t>Elevación</t>
  </si>
  <si>
    <t>Elevacion</t>
  </si>
  <si>
    <t>Si</t>
  </si>
  <si>
    <t>JUZGADO DE PAZ LETRADO - VM.</t>
  </si>
  <si>
    <t>CAMARA CIVIL, COMERCIAL, MINAS Y LABORAL Nº2 - VM.</t>
  </si>
  <si>
    <t>DAÑOS Y PERJUICIOS - CIVIL</t>
  </si>
  <si>
    <t>MESA DE CAMARA - VM.</t>
  </si>
  <si>
    <t>CONSIGNACIÓN</t>
  </si>
  <si>
    <t>CAMARA CIVIL, COMERCIAL, MINAS Y LABORAL Nº1 - VM.</t>
  </si>
  <si>
    <t>MED</t>
  </si>
  <si>
    <t>Pase Externo al organismo</t>
  </si>
  <si>
    <t>Prosecución del Trámite</t>
  </si>
  <si>
    <t>No</t>
  </si>
  <si>
    <t>DESALOJO</t>
  </si>
  <si>
    <t>CUMPLIMIENTO DE CONTRATO</t>
  </si>
  <si>
    <t>SEC. CON FUNCIONES ADMINISTRATIVAS 2º CIRC.</t>
  </si>
  <si>
    <t>DIRECCIÓN DE RECURSOS HUMANOS</t>
  </si>
  <si>
    <t>OFICINA DE SUMARIOS ADMINISTRATIVOS</t>
  </si>
  <si>
    <t>ADMINISTRATIVO</t>
  </si>
  <si>
    <t>STJ SECRETARIA ADMINISTRATIVA</t>
  </si>
  <si>
    <t>CONTIENDA DE COMPETENCIA</t>
  </si>
  <si>
    <t>Vista</t>
  </si>
  <si>
    <t>FISCALIA DE CAMARA NRO.1 - VM.</t>
  </si>
  <si>
    <t>FECHA DE ENVÍO DE LA CEDEXT</t>
  </si>
  <si>
    <t>DESTINATARIO DE LA CEDEXT</t>
  </si>
  <si>
    <t>fazeballos@giajsanluis.gov.ar</t>
  </si>
  <si>
    <t>aedominguez@giajsanluis.gov.ar</t>
  </si>
  <si>
    <t>sddarnay@giajsanluis.gov.ar</t>
  </si>
  <si>
    <t>fapelanda@giajsanluis.gov.ar</t>
  </si>
  <si>
    <t>gebertres@giajsanluis.gov.ar</t>
  </si>
  <si>
    <t>dkarlen@giajsanluis.gov.ar</t>
  </si>
  <si>
    <t>mjsanchez@giajsanluis.gov.ar</t>
  </si>
  <si>
    <t>jcgabiani@giajsanluis.gov.ar</t>
  </si>
  <si>
    <t>ralucero@giajsanluis.gov.ar</t>
  </si>
  <si>
    <t>vlimberti@giajsanluis.gov.ar</t>
  </si>
  <si>
    <t>arcourt@giajsanluis.gov.ar</t>
  </si>
  <si>
    <t>vanieva@giajsanluis.gov.ar</t>
  </si>
  <si>
    <t>sedicristofano@giajsanluis.gov.ar</t>
  </si>
  <si>
    <t>caramos@giajsanluis.gov.ar</t>
  </si>
  <si>
    <t>ajlara@giajsanluis.gov.ar</t>
  </si>
  <si>
    <t>lecontreras@giajsanluis.gov.ar</t>
  </si>
  <si>
    <t>gereviglio@giajsanluis.gov.ar</t>
  </si>
  <si>
    <t>dgmansilla@giajsanluis.gov.ar</t>
  </si>
  <si>
    <t>gnbergia@giajsanluis.gov.ar</t>
  </si>
  <si>
    <t>vdcuesta@giajsanluis.gov.ar</t>
  </si>
  <si>
    <t>nestorfunes@giajsanluis.gov.ar</t>
  </si>
  <si>
    <t>maeguinoa@giajsanluis.gov.ar</t>
  </si>
  <si>
    <t>maloyola@giajsanluis.gov.ar</t>
  </si>
  <si>
    <t>jjcoria@giajsanluis.gov.ar</t>
  </si>
  <si>
    <t>aaalvarez@giajsanluis.gov.ar</t>
  </si>
  <si>
    <t>sacarranza@giajsanluis.gov.ar</t>
  </si>
  <si>
    <t>jfmarquez@giajsanluis.gov.ar</t>
  </si>
  <si>
    <t>cedistefano@giajsanluis.gov.ar</t>
  </si>
  <si>
    <t>yvzeller@giajsanluis.gov.ar</t>
  </si>
  <si>
    <t>fomasini@giajsanluis.gov.ar</t>
  </si>
  <si>
    <t>paalegre@giajsanluis.gov.ar</t>
  </si>
  <si>
    <t>gamatricardi@giajsanluis.gov.ar</t>
  </si>
  <si>
    <t>malessandrelli@giajsanluis.gov.ar</t>
  </si>
  <si>
    <t>haaltamirano@giajsanluis.gov.ar</t>
  </si>
  <si>
    <t>hnpiccardo@giajsanluis.gov.ar</t>
  </si>
  <si>
    <t>vrivadera@giajsanluis.gov.ar</t>
  </si>
  <si>
    <t>esdelcorro@giajsanluis.gov.ar</t>
  </si>
  <si>
    <t>caaguilera@giajsanluis.gov.ar</t>
  </si>
  <si>
    <t>eapereiraassum@giajsanluis.gov.ar</t>
  </si>
  <si>
    <t>depereira@giajsanluis.gov.ar</t>
  </si>
  <si>
    <t>dhcarsillo@giajsanluis.gov.ar</t>
  </si>
  <si>
    <t>rebernardis@giajsanluis.gov.ar</t>
  </si>
  <si>
    <t>elestrada@giajsanluis.gov.ar</t>
  </si>
  <si>
    <t>edvera@giajsanluis.gov.ar</t>
  </si>
  <si>
    <t>jidiaz@giajsanluis.gov.ar</t>
  </si>
  <si>
    <t>hdtoranzo@giajsanluis.gov.ar</t>
  </si>
  <si>
    <t>msperez@giajsanluis.gov.ar</t>
  </si>
  <si>
    <t>maagundez@giajsanluis.gov.ar</t>
  </si>
  <si>
    <t>mtdominguez@giajsanluis.gov.ar</t>
  </si>
  <si>
    <t>mgcalvo@giajsanluis.gov.ar</t>
  </si>
  <si>
    <t>rmcontreras@giajsanluis.gov.ar</t>
  </si>
  <si>
    <t>mvabramo@giajsanluis.gov.ar</t>
  </si>
  <si>
    <t>gamartin@giajsanluis.gov.ar</t>
  </si>
  <si>
    <t>pmciotoli@giajsanluis.gov.ar</t>
  </si>
  <si>
    <t>mlbecher@giajsanluis.gov.ar</t>
  </si>
  <si>
    <t>daoviedo@giajsanluis.gov.ar</t>
  </si>
  <si>
    <t>mdsabatini@giajsanluis.gov.ar</t>
  </si>
  <si>
    <t>defcivvm@justiciasanluis.gov.ar</t>
  </si>
  <si>
    <t>ytaluen@giajsanluis.gov.ar</t>
  </si>
  <si>
    <t>paveneciano@giajsanluis.gov.ar</t>
  </si>
  <si>
    <t>lilucerogatica@giajsanluis.gov.ar</t>
  </si>
  <si>
    <t>lvmarcolini@giajsanluis.gov.ar</t>
  </si>
  <si>
    <t>jccamerini@giajsanluis.gov.ar</t>
  </si>
  <si>
    <t>develazquez@giajsanluis.gov.ar</t>
  </si>
  <si>
    <t>mnbintana@giajsanluis.gov.ar</t>
  </si>
  <si>
    <t>aeaman@giajsanluis.gov.ar</t>
  </si>
  <si>
    <t>nerebollo@giajsanluis.gov.ar</t>
  </si>
  <si>
    <t>rrlopez@giajsanluis.gov.ar</t>
  </si>
  <si>
    <t>ffquiroga@giajsanluis.gov.ar</t>
  </si>
  <si>
    <t>jcvinuesa@giajsanluis.gov.ar</t>
  </si>
  <si>
    <t>crsuculini@giajsanluis.gov.ar</t>
  </si>
  <si>
    <t>camilaojeda@giajsanluis.gov.ar</t>
  </si>
  <si>
    <t>crscully@giajsanluis.gov.ar</t>
  </si>
  <si>
    <t>memandolini@giajsanluis.gov.ar</t>
  </si>
  <si>
    <t>ghguzman@giajsanluis.gov.ar</t>
  </si>
  <si>
    <t>omandreotti@giajsanluis.gov.ar</t>
  </si>
  <si>
    <t>lccastro@giajsanluis.gov.ar</t>
  </si>
  <si>
    <t>mgsaldano@giajsanluis.gov.ar</t>
  </si>
  <si>
    <t>jmcasanas@giajsanluis.gov.ar</t>
  </si>
  <si>
    <t>naalvarez@giajsanluis.gov.ar</t>
  </si>
  <si>
    <t>daliarivero@giajsanluis.gov.ar</t>
  </si>
  <si>
    <t>cgsamper@giajsanluis.gov.ar</t>
  </si>
  <si>
    <t>misanti@giajsanluis.gov.ar</t>
  </si>
  <si>
    <t>masanchez@giajsanluis.gov.ar</t>
  </si>
  <si>
    <t>jrramallo@giajsanluis.gov.ar</t>
  </si>
  <si>
    <t>cegregorio@giajsanluis.gov.ar</t>
  </si>
  <si>
    <t>fgalberione@giajsanluis.gov.ar</t>
  </si>
  <si>
    <t>odgonzalez@giajsanluis.gov.ar</t>
  </si>
  <si>
    <t>scquiroga@giajsanluis.gov.ar</t>
  </si>
  <si>
    <t>mcperez@giajsanluis.gov.ar</t>
  </si>
  <si>
    <t>paceldran@giajsanluis.gov.ar</t>
  </si>
  <si>
    <t>pgrubiolo@giajsanluis.gov.ar</t>
  </si>
  <si>
    <t>mrlimina@giajsanluis.gov.ar</t>
  </si>
  <si>
    <t>gpferez@giajsanluis.gov.ar</t>
  </si>
  <si>
    <t>jccardetti@giajsanluis.gov.ar</t>
  </si>
  <si>
    <t>mariavital@giajsanluis.gov.ar</t>
  </si>
  <si>
    <t>mapanero@giajsanluis.gov.ar</t>
  </si>
  <si>
    <t>dariobava@giajsanluis.gov.ar</t>
  </si>
  <si>
    <t>mfolguin@giajsanluis.gov.ar</t>
  </si>
  <si>
    <t>jdaguilar@giajsanluis.gov.ar</t>
  </si>
  <si>
    <t>meolagaray@giajsanluis.gov.ar</t>
  </si>
  <si>
    <t>gnlandolfo@giajsanluis.gov.ar</t>
  </si>
  <si>
    <t>cmguinazu@giajsanluis.gov.ar</t>
  </si>
  <si>
    <t>jrvinuesa@giajsanluis.gov.ar</t>
  </si>
  <si>
    <t>mvidal@giajsanluis.gov.ar</t>
  </si>
  <si>
    <t>ORGANISMO DE UBICACIÓN ACTUAL</t>
  </si>
  <si>
    <t>DEPENDENCIA ACTUAL</t>
  </si>
  <si>
    <t>ORGANISMO RADICACIÓN ACTUAL</t>
  </si>
  <si>
    <t>Estado del EXPTE</t>
  </si>
  <si>
    <t>DESPACHO</t>
  </si>
  <si>
    <t>Decretar</t>
  </si>
  <si>
    <t>Público</t>
  </si>
  <si>
    <t>MESA DE ENTRADAS</t>
  </si>
  <si>
    <t>Acumulado</t>
  </si>
  <si>
    <t>comunica cbu</t>
  </si>
  <si>
    <t>Carátula Oculta</t>
  </si>
  <si>
    <t>Casillero</t>
  </si>
  <si>
    <t>Oficio / Exhorto</t>
  </si>
  <si>
    <t xml:space="preserve">PROVEA DEMANDA </t>
  </si>
  <si>
    <t>Audiencia</t>
  </si>
  <si>
    <t>MANDAMIENTO  N? ???</t>
  </si>
  <si>
    <t>pido cheque</t>
  </si>
  <si>
    <t>Actualizar - Costura</t>
  </si>
  <si>
    <t>PIDO CHEQUE</t>
  </si>
  <si>
    <t>SOLICITA AUTOS PARA SENTENCIA</t>
  </si>
  <si>
    <t>Actualizar - Casillero Letra</t>
  </si>
  <si>
    <t>se resuelva caducidad</t>
  </si>
  <si>
    <t>Actualizar - Despacho Diario</t>
  </si>
  <si>
    <t>Solicita oficio Supervielle</t>
  </si>
  <si>
    <t>pido cheuqe</t>
  </si>
  <si>
    <t>ACTOR- SOLICITA LLAMADO DE AUTOS</t>
  </si>
  <si>
    <t>ACTOR- SOLICITA DICTADO DE SENTENCIA</t>
  </si>
  <si>
    <t>PIDO CHEQUE POR CAPITAL</t>
  </si>
  <si>
    <t>ACTORA- MANIFIESTA - SE PROVEA</t>
  </si>
  <si>
    <t>HABILITADO. SE PROVEA</t>
  </si>
  <si>
    <t>DEVUELVE CONSTANCIA DE OFICIO DILIGENCIADO - ACOMPA?A</t>
  </si>
  <si>
    <t>CUMPLIMENTA - ADJUNTA EDICTOS - DICTE DECLARATORIA DE HEREDEROS</t>
  </si>
  <si>
    <t>ACTOR ADVIERTE LIBERE FONDOS AL ACCIONADO</t>
  </si>
  <si>
    <t>SOLICITA OFICIO - ACOMPA?A PDF</t>
  </si>
  <si>
    <t>recurso</t>
  </si>
  <si>
    <t>SOLICITA PARTICIPACION - LIBRE NUEVO OFICIO</t>
  </si>
  <si>
    <t>SOLICITA PARTICIPACION - LIBRE MANDAMIENTO</t>
  </si>
  <si>
    <t>adjunto convenio de pago con firmas de partes</t>
  </si>
  <si>
    <t>REGULE HONORARIOS POR EJECUCON DE HONORARIOS</t>
  </si>
  <si>
    <t>pido provea</t>
  </si>
  <si>
    <t>Préstamo a Profesional</t>
  </si>
  <si>
    <t>Reservado</t>
  </si>
  <si>
    <t>MOTIVO DE PASE</t>
  </si>
  <si>
    <t>FECHA DE PASE</t>
  </si>
  <si>
    <t>Cambio de Radicacion</t>
  </si>
  <si>
    <t>JUZGADO CIVIL, COMERCIAL Y MINAS Nº 1 - VM.</t>
  </si>
  <si>
    <t>ORGANO CONTRALOR DE TASAS - VM.</t>
  </si>
  <si>
    <t>FECHA ENVÍO</t>
  </si>
  <si>
    <t>RADICACIÓN</t>
  </si>
  <si>
    <t>ACUMULADO</t>
  </si>
  <si>
    <t>DIAS HÁBILES</t>
  </si>
  <si>
    <t>Aceptado</t>
  </si>
  <si>
    <t>No Acumulado</t>
  </si>
  <si>
    <t>MIGRACIÓN</t>
  </si>
  <si>
    <t>JUZGADO CIVIL, COMERCIAL Y MINAS Nº 2 - VM.</t>
  </si>
  <si>
    <t>BENEFICIO DE LITIGAR SIN GASTOS</t>
  </si>
  <si>
    <t>JUZGADO CIVIL, COMERCIAL Y MINAS Nº 4</t>
  </si>
  <si>
    <t>JUZGADO CIVIL, COMERCIAL Y MINAS Nº 3 - VM.</t>
  </si>
  <si>
    <t>RJU</t>
  </si>
  <si>
    <t>COBRO DE ALQUILERES</t>
  </si>
  <si>
    <t>CONCURSO PREVENTIVO</t>
  </si>
  <si>
    <t>PREPARA VIA EJECUTIVA</t>
  </si>
  <si>
    <t>ACCIÓN HIPOTECARIA</t>
  </si>
  <si>
    <t>PROCEDIMIENTO DECLARATIVO CON TRAMITE ABREVIADO - LABORAL</t>
  </si>
  <si>
    <t>EJECUCIÓN - LABORAL</t>
  </si>
  <si>
    <t>DEMANDA AUTOSATISFACTIVA</t>
  </si>
  <si>
    <t>SECUESTRO PRENDARIO</t>
  </si>
  <si>
    <t>MEDIDA PRELIMINAR - CIVIL</t>
  </si>
  <si>
    <t>SOLICITA INFORME(PENAL)</t>
  </si>
  <si>
    <t>HOMOLOGACIÓN JUDICIAL-CIVIL</t>
  </si>
  <si>
    <t>INCIDENTE DE EJECUCIÓN DE HONORARIOS</t>
  </si>
  <si>
    <t>RECURSO DE QUEJA</t>
  </si>
  <si>
    <t>RECURSO DE QUEJA-2DA INSTANCIA</t>
  </si>
  <si>
    <t>EJECUTIVO - LABORAL</t>
  </si>
  <si>
    <t>HOMOLOGACIÓN DE CONVENIO-LABORAL</t>
  </si>
  <si>
    <t>OFICIO LEY 22.172 - LABORAL</t>
  </si>
  <si>
    <t>OFICIO - LABORAL</t>
  </si>
  <si>
    <t>JUZGADO EN LO LABORAL NRO1 - VM.</t>
  </si>
  <si>
    <t>JUZGADO EN LO LABORAL NRO2 - VM.</t>
  </si>
  <si>
    <t>JUZGADO DE EJECUCIONES FISCALES</t>
  </si>
  <si>
    <t>DESOBEDIENCIA A LA AUTORIDAD (ART 239 CP)(PENAL)</t>
  </si>
  <si>
    <t>JUZGADO DE INSTRUCCION CORRECCIONAL Y CONTRAVENCIONAL - VM</t>
  </si>
  <si>
    <t>REGISTRO DE JUICIOS UNIVERSALES</t>
  </si>
  <si>
    <t>Listado Nro 1
Expedientes y Actuaciones publicados en despacho diario común y con habilitación desde el día 1 de febrero de 2018
Datos obtenido por Consulta de Base de Datos el dia 22/08/2018</t>
  </si>
  <si>
    <t>TIPO
EXPTE</t>
  </si>
  <si>
    <t>NRO
EXPTE</t>
  </si>
  <si>
    <t>SUFIJO
EXPTE</t>
  </si>
  <si>
    <t>CODIGO
MODELO
ACTUACION</t>
  </si>
  <si>
    <t>DESCRIPCIÓN
MODELO ACTUACION</t>
  </si>
  <si>
    <t>NÚMERO
ACTUACION</t>
  </si>
  <si>
    <t>AÑO
ACT</t>
  </si>
  <si>
    <t>TÍTULO DE LA ACTUACION</t>
  </si>
  <si>
    <t>FECHA DE 
PUBLICACION</t>
  </si>
  <si>
    <t>FECHA DE FIRMA ACTUACION</t>
  </si>
  <si>
    <t>TIPO DE
 DESPACHO</t>
  </si>
  <si>
    <t>Tipo de Despacho</t>
  </si>
  <si>
    <t>TOTAL</t>
  </si>
  <si>
    <t>Listado Nro 2
Escritos electrónicos ESCEXT ingresados desde el día 1 de Febrero de 2018 a la fecha
Datos obtenido por Consulta de Base de Datos el dia 22/08/018</t>
  </si>
  <si>
    <t>SUBFIJO
EXPTE</t>
  </si>
  <si>
    <t>FECHA INGRESO
DEL ESCEXT</t>
  </si>
  <si>
    <t>HABILITADO
( S / N )</t>
  </si>
  <si>
    <t>Total</t>
  </si>
  <si>
    <t>Listado Nro 3
Expedientes Nuevos Principales ingresados en el 2018 a la fecha
Datos obtenido por Consulta de Base de Datos el dia 22/08/2018</t>
  </si>
  <si>
    <t>FECHA DE CREACIÓN
DEL EXPTE</t>
  </si>
  <si>
    <t>Listado Nro 4
Expedientes Elevados en el Año
Datos obtenido por Consulta de Base de Datos el dia 22/08/018</t>
  </si>
  <si>
    <t>CAMBIA
 RADICACIÓN</t>
  </si>
  <si>
    <t>FECHA ENVIO
DEL PASE</t>
  </si>
  <si>
    <t>ORGANISMO DE 
ORIGEN DEL PASE</t>
  </si>
  <si>
    <t>Listado Nro 5
Cedulas Electronicas CEDEXT enviadas en el Año
Datos obtenido por Consulta de Base de Datos el dia 22/08/018</t>
  </si>
  <si>
    <t>Listado Nro 6
Escritos Electrónicos ESCEXT - Ingresados por IOL, pendientes de aceptación, 
con indicación de su fecha de ingreso
Datos obtenido por Consulta de Base de Datos el dia 22/08/2018</t>
  </si>
  <si>
    <t>FECHA INGRESO
 DEL ESCEXT</t>
  </si>
  <si>
    <t>HABILITADO
SI / NO</t>
  </si>
  <si>
    <t>Listado Nro 7
Escritos Electrónicos ingreados por IOL ESCEXT , aceptados y que no registran en los expedientes proveídos o actuaciones posteriores en el Expediente que fueron ingresados
Datos obtenido por Consulta de Base de Datos el dia 22/08/018</t>
  </si>
  <si>
    <t>Carácter del
EXPTE</t>
  </si>
  <si>
    <t>FECHA ACEPTACIÓN
DEL ESCEXT</t>
  </si>
  <si>
    <t>Listado Nro 8
Expedientes pendientes de recepción en Mesa de Entradas remitidos desde otros organismos
Datos obtenido por Consulta de Base de Datos el dia 22/08/2018</t>
  </si>
  <si>
    <t>Listado Nro 9
Expedientes existentes en la Dependencia Despacho, con indicación de las fechas de pase.-
Datos obtenido por Consulta de Base de Datos el dia 22/08/2018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</si>
</sst>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</fills>
  <borders count="10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34">
    <xf numFmtId="0" fontId="0" fillId="0" borderId="0" xfId="0"/>
    <xf numFmtId="14" fontId="0" fillId="0" borderId="0" xfId="0" applyNumberFormat="1"/>
    <xf numFmtId="22" fontId="0" fillId="0" borderId="0" xfId="0" applyNumberFormat="1"/>
    <xf numFmtId="0" fontId="1" fillId="0" borderId="0" xfId="0" applyFont="1"/>
    <xf numFmtId="0" fontId="1" fillId="2" borderId="4" xfId="0" applyFont="1" applyFill="1" applyBorder="1" applyAlignment="1">
      <alignment horizontal="center" vertical="center" wrapText="1"/>
    </xf>
    <xf numFmtId="0" fontId="1" fillId="2" borderId="4" xfId="0" applyFont="1" applyFill="1" applyBorder="1" applyAlignment="1">
      <alignment horizontal="center" vertical="center"/>
    </xf>
    <xf numFmtId="0" fontId="0" fillId="0" borderId="0" xfId="0" applyAlignment="1">
      <alignment wrapText="1"/>
    </xf>
    <xf numFmtId="0" fontId="1" fillId="3" borderId="5" xfId="0" quotePrefix="1" applyFont="1" applyFill="1" applyBorder="1" applyAlignment="1">
      <alignment horizontal="center" vertical="center"/>
    </xf>
    <xf numFmtId="0" fontId="1" fillId="3" borderId="5" xfId="0" applyFont="1" applyFill="1" applyBorder="1" applyAlignment="1">
      <alignment horizontal="center" vertical="center"/>
    </xf>
    <xf numFmtId="0" fontId="1" fillId="2" borderId="4" xfId="0" applyFont="1" applyFill="1" applyBorder="1" applyAlignment="1">
      <alignment vertical="center" wrapText="1"/>
    </xf>
    <xf numFmtId="0" fontId="0" fillId="0" borderId="0" xfId="0" applyAlignment="1">
      <alignment horizontal="center"/>
    </xf>
    <xf numFmtId="0" fontId="1" fillId="2" borderId="4" xfId="0" applyFont="1" applyFill="1" applyBorder="1" applyAlignment="1">
      <alignment horizontal="left" vertical="center" wrapText="1"/>
    </xf>
    <xf numFmtId="0" fontId="0" fillId="0" borderId="0" xfId="0" applyAlignment="1">
      <alignment horizontal="left"/>
    </xf>
    <xf numFmtId="0" fontId="0" fillId="3" borderId="5" xfId="0" applyFill="1" applyBorder="1" applyAlignment="1">
      <alignment horizontal="center" vertical="center"/>
    </xf>
    <xf numFmtId="0" fontId="1" fillId="0" borderId="5" xfId="0" applyFont="1" applyBorder="1"/>
    <xf numFmtId="0" fontId="0" fillId="0" borderId="5" xfId="0" applyBorder="1"/>
    <xf numFmtId="0" fontId="1" fillId="2" borderId="4" xfId="0" quotePrefix="1" applyFont="1" applyFill="1" applyBorder="1" applyAlignment="1">
      <alignment horizontal="center" vertical="center"/>
    </xf>
    <xf numFmtId="0" fontId="1" fillId="2" borderId="7" xfId="0" applyFont="1" applyFill="1" applyBorder="1" applyAlignment="1">
      <alignment horizontal="center" vertical="center"/>
    </xf>
    <xf numFmtId="0" fontId="1" fillId="2" borderId="8" xfId="0" applyFont="1" applyFill="1" applyBorder="1" applyAlignment="1">
      <alignment horizontal="center" vertical="center" wrapText="1"/>
    </xf>
    <xf numFmtId="0" fontId="1" fillId="2" borderId="9" xfId="0" applyFont="1" applyFill="1" applyBorder="1" applyAlignment="1">
      <alignment horizontal="center" vertical="center" wrapText="1"/>
    </xf>
    <xf numFmtId="0" fontId="1" fillId="2" borderId="5" xfId="0" applyFont="1" applyFill="1" applyBorder="1" applyAlignment="1">
      <alignment horizontal="center" vertical="center" wrapText="1"/>
    </xf>
    <xf numFmtId="0" fontId="1" fillId="2" borderId="5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2" fillId="0" borderId="6" xfId="0" applyFont="1" applyBorder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2" fillId="0" borderId="6" xfId="0" applyFont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DC85AE-D4D2-4048-B2DD-EFFA59137CDE}">
  <dimension ref="A1:K13550"/>
  <sheetViews>
    <sheetView zoomScale="80" zoomScaleNormal="80" workbookViewId="0">
      <selection activeCell="H17" sqref="H17"/>
    </sheetView>
  </sheetViews>
  <sheetFormatPr baseColWidth="10" defaultRowHeight="15" x14ac:dyDescent="0.25"/>
  <cols>
    <col min="1" max="1" width="6.28515625" bestFit="1" customWidth="1"/>
    <col min="2" max="2" width="7" bestFit="1" customWidth="1"/>
    <col min="3" max="3" width="7.140625" bestFit="1" customWidth="1"/>
    <col min="4" max="4" width="11.7109375" bestFit="1" customWidth="1"/>
    <col min="5" max="5" width="38.7109375" customWidth="1"/>
    <col min="6" max="6" width="11.7109375" bestFit="1" customWidth="1"/>
    <col min="7" max="7" width="5.140625" bestFit="1" customWidth="1"/>
    <col min="8" max="8" width="77.7109375" style="6" customWidth="1"/>
    <col min="9" max="9" width="22.140625" bestFit="1" customWidth="1"/>
    <col min="10" max="10" width="27" bestFit="1" customWidth="1"/>
    <col min="11" max="11" width="18" bestFit="1" customWidth="1"/>
  </cols>
  <sheetData>
    <row r="1" spans="1:11" ht="83.25" customHeight="1" thickBot="1" x14ac:dyDescent="0.3">
      <c r="A1" s="22" t="s">
        <v>6604</v>
      </c>
      <c r="B1" s="23"/>
      <c r="C1" s="23"/>
      <c r="D1" s="23"/>
      <c r="E1" s="23"/>
      <c r="F1" s="23"/>
      <c r="G1" s="23"/>
      <c r="H1" s="23"/>
      <c r="I1" s="23"/>
      <c r="J1" s="23"/>
      <c r="K1" s="24"/>
    </row>
    <row r="2" spans="1:11" ht="45" x14ac:dyDescent="0.25">
      <c r="A2" s="4" t="s">
        <v>6605</v>
      </c>
      <c r="B2" s="4" t="s">
        <v>6606</v>
      </c>
      <c r="C2" s="4" t="s">
        <v>6607</v>
      </c>
      <c r="D2" s="4" t="s">
        <v>6608</v>
      </c>
      <c r="E2" s="4" t="s">
        <v>6609</v>
      </c>
      <c r="F2" s="4" t="s">
        <v>6610</v>
      </c>
      <c r="G2" s="4" t="s">
        <v>6611</v>
      </c>
      <c r="H2" s="4" t="s">
        <v>6612</v>
      </c>
      <c r="I2" s="4" t="s">
        <v>6613</v>
      </c>
      <c r="J2" s="4" t="s">
        <v>6614</v>
      </c>
      <c r="K2" s="4" t="s">
        <v>6615</v>
      </c>
    </row>
    <row r="3" spans="1:11" x14ac:dyDescent="0.25">
      <c r="A3" t="s">
        <v>0</v>
      </c>
      <c r="B3">
        <v>147566</v>
      </c>
      <c r="C3">
        <v>7</v>
      </c>
      <c r="D3" t="s">
        <v>1</v>
      </c>
      <c r="E3" t="s">
        <v>2</v>
      </c>
      <c r="F3">
        <v>8544957</v>
      </c>
      <c r="G3">
        <v>18</v>
      </c>
      <c r="H3" s="6" t="s">
        <v>2</v>
      </c>
      <c r="I3" s="1">
        <v>43145</v>
      </c>
      <c r="J3" s="2">
        <v>43140.503032407411</v>
      </c>
      <c r="K3" t="s">
        <v>3</v>
      </c>
    </row>
    <row r="4" spans="1:11" x14ac:dyDescent="0.25">
      <c r="A4" t="s">
        <v>0</v>
      </c>
      <c r="B4">
        <v>247128</v>
      </c>
      <c r="C4">
        <v>12</v>
      </c>
      <c r="D4" t="s">
        <v>1</v>
      </c>
      <c r="E4" t="s">
        <v>2</v>
      </c>
      <c r="F4">
        <v>8581577</v>
      </c>
      <c r="G4">
        <v>18</v>
      </c>
      <c r="H4" s="6" t="s">
        <v>2</v>
      </c>
      <c r="I4" s="1">
        <v>43145</v>
      </c>
      <c r="J4" s="2">
        <v>43140.503032407411</v>
      </c>
      <c r="K4" t="s">
        <v>3</v>
      </c>
    </row>
    <row r="5" spans="1:11" x14ac:dyDescent="0.25">
      <c r="A5" t="s">
        <v>0</v>
      </c>
      <c r="B5">
        <v>269456</v>
      </c>
      <c r="C5">
        <v>14</v>
      </c>
      <c r="D5" t="s">
        <v>1</v>
      </c>
      <c r="E5" t="s">
        <v>2</v>
      </c>
      <c r="F5">
        <v>8555478</v>
      </c>
      <c r="G5">
        <v>18</v>
      </c>
      <c r="H5" s="6" t="s">
        <v>2</v>
      </c>
      <c r="I5" s="1">
        <v>43145</v>
      </c>
      <c r="J5" s="2">
        <v>43140.503032407411</v>
      </c>
      <c r="K5" t="s">
        <v>3</v>
      </c>
    </row>
    <row r="6" spans="1:11" x14ac:dyDescent="0.25">
      <c r="A6" t="s">
        <v>0</v>
      </c>
      <c r="B6">
        <v>291497</v>
      </c>
      <c r="C6">
        <v>16</v>
      </c>
      <c r="D6" t="s">
        <v>1</v>
      </c>
      <c r="E6" t="s">
        <v>2</v>
      </c>
      <c r="F6">
        <v>8547961</v>
      </c>
      <c r="G6">
        <v>18</v>
      </c>
      <c r="H6" s="6" t="s">
        <v>2</v>
      </c>
      <c r="I6" s="1">
        <v>43145</v>
      </c>
      <c r="J6" s="2">
        <v>43140.503032407411</v>
      </c>
      <c r="K6" t="s">
        <v>3</v>
      </c>
    </row>
    <row r="7" spans="1:11" x14ac:dyDescent="0.25">
      <c r="A7" t="s">
        <v>0</v>
      </c>
      <c r="B7">
        <v>295203</v>
      </c>
      <c r="C7">
        <v>16</v>
      </c>
      <c r="D7" t="s">
        <v>4</v>
      </c>
      <c r="E7" t="s">
        <v>5</v>
      </c>
      <c r="F7">
        <v>8552983</v>
      </c>
      <c r="G7">
        <v>18</v>
      </c>
      <c r="H7" s="6" t="s">
        <v>2</v>
      </c>
      <c r="I7" s="1">
        <v>43145</v>
      </c>
      <c r="J7" s="2">
        <v>43140.503032407411</v>
      </c>
      <c r="K7" t="s">
        <v>3</v>
      </c>
    </row>
    <row r="8" spans="1:11" x14ac:dyDescent="0.25">
      <c r="A8" t="s">
        <v>0</v>
      </c>
      <c r="B8">
        <v>212637</v>
      </c>
      <c r="C8">
        <v>11</v>
      </c>
      <c r="D8" t="s">
        <v>4</v>
      </c>
      <c r="E8" t="s">
        <v>5</v>
      </c>
      <c r="F8">
        <v>8540712</v>
      </c>
      <c r="G8">
        <v>18</v>
      </c>
      <c r="H8" s="6" t="s">
        <v>6</v>
      </c>
      <c r="I8" s="1">
        <v>43140</v>
      </c>
      <c r="J8" s="2">
        <v>43139.452453703707</v>
      </c>
      <c r="K8" t="s">
        <v>3</v>
      </c>
    </row>
    <row r="9" spans="1:11" x14ac:dyDescent="0.25">
      <c r="A9" t="s">
        <v>0</v>
      </c>
      <c r="B9">
        <v>212648</v>
      </c>
      <c r="C9">
        <v>11</v>
      </c>
      <c r="D9" t="s">
        <v>4</v>
      </c>
      <c r="E9" t="s">
        <v>5</v>
      </c>
      <c r="F9">
        <v>8540725</v>
      </c>
      <c r="G9">
        <v>18</v>
      </c>
      <c r="H9" s="6" t="s">
        <v>7</v>
      </c>
      <c r="I9" s="1">
        <v>43140</v>
      </c>
      <c r="J9" s="2">
        <v>43139.452453703707</v>
      </c>
      <c r="K9" t="s">
        <v>3</v>
      </c>
    </row>
    <row r="10" spans="1:11" x14ac:dyDescent="0.25">
      <c r="A10" t="s">
        <v>0</v>
      </c>
      <c r="B10">
        <v>235230</v>
      </c>
      <c r="C10">
        <v>12</v>
      </c>
      <c r="D10" t="s">
        <v>4</v>
      </c>
      <c r="E10" t="s">
        <v>5</v>
      </c>
      <c r="F10">
        <v>8540772</v>
      </c>
      <c r="G10">
        <v>18</v>
      </c>
      <c r="H10" s="6" t="s">
        <v>6</v>
      </c>
      <c r="I10" s="1">
        <v>43140</v>
      </c>
      <c r="J10" s="2">
        <v>43139.452453703707</v>
      </c>
      <c r="K10" t="s">
        <v>3</v>
      </c>
    </row>
    <row r="11" spans="1:11" x14ac:dyDescent="0.25">
      <c r="A11" t="s">
        <v>0</v>
      </c>
      <c r="B11">
        <v>247273</v>
      </c>
      <c r="C11">
        <v>12</v>
      </c>
      <c r="D11" t="s">
        <v>4</v>
      </c>
      <c r="E11" t="s">
        <v>5</v>
      </c>
      <c r="F11">
        <v>8536671</v>
      </c>
      <c r="G11">
        <v>18</v>
      </c>
      <c r="H11" s="6" t="s">
        <v>8</v>
      </c>
      <c r="I11" s="1">
        <v>43140</v>
      </c>
      <c r="J11" s="2">
        <v>43139.452453703707</v>
      </c>
      <c r="K11" t="s">
        <v>3</v>
      </c>
    </row>
    <row r="12" spans="1:11" x14ac:dyDescent="0.25">
      <c r="A12" t="s">
        <v>0</v>
      </c>
      <c r="B12">
        <v>271512</v>
      </c>
      <c r="C12">
        <v>14</v>
      </c>
      <c r="D12" t="s">
        <v>9</v>
      </c>
      <c r="E12" t="s">
        <v>10</v>
      </c>
      <c r="F12">
        <v>8535747</v>
      </c>
      <c r="G12">
        <v>18</v>
      </c>
      <c r="H12" s="6" t="s">
        <v>11</v>
      </c>
      <c r="I12" s="1">
        <v>43140</v>
      </c>
      <c r="J12" s="2">
        <v>43139.452453703707</v>
      </c>
      <c r="K12" t="s">
        <v>3</v>
      </c>
    </row>
    <row r="13" spans="1:11" x14ac:dyDescent="0.25">
      <c r="A13" t="s">
        <v>0</v>
      </c>
      <c r="B13">
        <v>284174</v>
      </c>
      <c r="C13">
        <v>15</v>
      </c>
      <c r="D13" t="s">
        <v>4</v>
      </c>
      <c r="E13" t="s">
        <v>5</v>
      </c>
      <c r="F13">
        <v>8536916</v>
      </c>
      <c r="G13">
        <v>18</v>
      </c>
      <c r="H13" s="6" t="s">
        <v>12</v>
      </c>
      <c r="I13" s="1">
        <v>43140</v>
      </c>
      <c r="J13" s="2">
        <v>43139.452453703707</v>
      </c>
      <c r="K13" t="s">
        <v>3</v>
      </c>
    </row>
    <row r="14" spans="1:11" x14ac:dyDescent="0.25">
      <c r="A14" t="s">
        <v>0</v>
      </c>
      <c r="B14">
        <v>297261</v>
      </c>
      <c r="C14">
        <v>16</v>
      </c>
      <c r="D14" t="s">
        <v>4</v>
      </c>
      <c r="E14" t="s">
        <v>5</v>
      </c>
      <c r="F14">
        <v>8535974</v>
      </c>
      <c r="G14">
        <v>18</v>
      </c>
      <c r="H14" s="6" t="s">
        <v>13</v>
      </c>
      <c r="I14" s="1">
        <v>43140</v>
      </c>
      <c r="J14" s="2">
        <v>43139.452453703707</v>
      </c>
      <c r="K14" t="s">
        <v>3</v>
      </c>
    </row>
    <row r="15" spans="1:11" x14ac:dyDescent="0.25">
      <c r="A15" t="s">
        <v>0</v>
      </c>
      <c r="B15">
        <v>308216</v>
      </c>
      <c r="C15">
        <v>17</v>
      </c>
      <c r="D15" t="s">
        <v>4</v>
      </c>
      <c r="E15" t="s">
        <v>5</v>
      </c>
      <c r="F15">
        <v>8536019</v>
      </c>
      <c r="G15">
        <v>18</v>
      </c>
      <c r="H15" s="6" t="s">
        <v>14</v>
      </c>
      <c r="I15" s="1">
        <v>43140</v>
      </c>
      <c r="J15" s="2">
        <v>43139.452453703707</v>
      </c>
      <c r="K15" t="s">
        <v>3</v>
      </c>
    </row>
    <row r="16" spans="1:11" x14ac:dyDescent="0.25">
      <c r="A16" t="s">
        <v>0</v>
      </c>
      <c r="B16">
        <v>312329</v>
      </c>
      <c r="C16">
        <v>17</v>
      </c>
      <c r="D16" t="s">
        <v>4</v>
      </c>
      <c r="E16" t="s">
        <v>5</v>
      </c>
      <c r="F16">
        <v>8536071</v>
      </c>
      <c r="G16">
        <v>18</v>
      </c>
      <c r="H16" s="6" t="s">
        <v>15</v>
      </c>
      <c r="I16" s="1">
        <v>43140</v>
      </c>
      <c r="J16" s="2">
        <v>43139.452453703707</v>
      </c>
      <c r="K16" t="s">
        <v>3</v>
      </c>
    </row>
    <row r="17" spans="1:11" x14ac:dyDescent="0.25">
      <c r="A17" t="s">
        <v>0</v>
      </c>
      <c r="B17">
        <v>314167</v>
      </c>
      <c r="C17">
        <v>17</v>
      </c>
      <c r="D17" t="s">
        <v>4</v>
      </c>
      <c r="E17" t="s">
        <v>5</v>
      </c>
      <c r="F17">
        <v>8532704</v>
      </c>
      <c r="G17">
        <v>18</v>
      </c>
      <c r="H17" s="6" t="s">
        <v>16</v>
      </c>
      <c r="I17" s="1">
        <v>43140</v>
      </c>
      <c r="J17" s="2">
        <v>43139.452453703707</v>
      </c>
      <c r="K17" t="s">
        <v>3</v>
      </c>
    </row>
    <row r="18" spans="1:11" x14ac:dyDescent="0.25">
      <c r="A18" t="s">
        <v>0</v>
      </c>
      <c r="B18">
        <v>315943</v>
      </c>
      <c r="C18">
        <v>17</v>
      </c>
      <c r="D18" t="s">
        <v>4</v>
      </c>
      <c r="E18" t="s">
        <v>5</v>
      </c>
      <c r="F18">
        <v>8537306</v>
      </c>
      <c r="G18">
        <v>18</v>
      </c>
      <c r="H18" s="6" t="s">
        <v>17</v>
      </c>
      <c r="I18" s="1">
        <v>43140</v>
      </c>
      <c r="J18" s="2">
        <v>43139.452453703707</v>
      </c>
      <c r="K18" t="s">
        <v>3</v>
      </c>
    </row>
    <row r="19" spans="1:11" x14ac:dyDescent="0.25">
      <c r="A19" t="s">
        <v>0</v>
      </c>
      <c r="B19">
        <v>317646</v>
      </c>
      <c r="C19">
        <v>17</v>
      </c>
      <c r="D19" t="s">
        <v>4</v>
      </c>
      <c r="E19" t="s">
        <v>5</v>
      </c>
      <c r="F19">
        <v>8534054</v>
      </c>
      <c r="G19">
        <v>18</v>
      </c>
      <c r="H19" s="6" t="s">
        <v>18</v>
      </c>
      <c r="I19" s="1">
        <v>43140</v>
      </c>
      <c r="J19" s="2">
        <v>43139.452453703707</v>
      </c>
      <c r="K19" t="s">
        <v>3</v>
      </c>
    </row>
    <row r="20" spans="1:11" x14ac:dyDescent="0.25">
      <c r="A20" t="s">
        <v>0</v>
      </c>
      <c r="B20">
        <v>317648</v>
      </c>
      <c r="C20">
        <v>17</v>
      </c>
      <c r="D20" t="s">
        <v>4</v>
      </c>
      <c r="E20" t="s">
        <v>5</v>
      </c>
      <c r="F20">
        <v>8534083</v>
      </c>
      <c r="G20">
        <v>18</v>
      </c>
      <c r="H20" s="6" t="s">
        <v>19</v>
      </c>
      <c r="I20" s="1">
        <v>43140</v>
      </c>
      <c r="J20" s="2">
        <v>43139.452453703707</v>
      </c>
      <c r="K20" t="s">
        <v>3</v>
      </c>
    </row>
    <row r="21" spans="1:11" x14ac:dyDescent="0.25">
      <c r="A21" t="s">
        <v>0</v>
      </c>
      <c r="B21">
        <v>257393</v>
      </c>
      <c r="C21">
        <v>13</v>
      </c>
      <c r="D21" t="s">
        <v>4</v>
      </c>
      <c r="E21" t="s">
        <v>5</v>
      </c>
      <c r="F21">
        <v>8526081</v>
      </c>
      <c r="G21">
        <v>18</v>
      </c>
      <c r="H21" s="6" t="s">
        <v>20</v>
      </c>
      <c r="I21" s="1">
        <v>43140</v>
      </c>
      <c r="J21" s="2">
        <v>43139.455671296295</v>
      </c>
      <c r="K21" t="s">
        <v>3</v>
      </c>
    </row>
    <row r="22" spans="1:11" x14ac:dyDescent="0.25">
      <c r="A22" t="s">
        <v>0</v>
      </c>
      <c r="B22">
        <v>152374</v>
      </c>
      <c r="C22">
        <v>9</v>
      </c>
      <c r="D22" t="s">
        <v>4</v>
      </c>
      <c r="E22" t="s">
        <v>5</v>
      </c>
      <c r="F22">
        <v>8520411</v>
      </c>
      <c r="G22">
        <v>18</v>
      </c>
      <c r="H22" s="6" t="s">
        <v>21</v>
      </c>
      <c r="I22" s="1">
        <v>43140</v>
      </c>
      <c r="J22" s="2">
        <v>43139.456319444442</v>
      </c>
      <c r="K22" t="s">
        <v>3</v>
      </c>
    </row>
    <row r="23" spans="1:11" x14ac:dyDescent="0.25">
      <c r="A23" t="s">
        <v>0</v>
      </c>
      <c r="B23">
        <v>143472</v>
      </c>
      <c r="C23">
        <v>4</v>
      </c>
      <c r="D23" t="s">
        <v>4</v>
      </c>
      <c r="E23" t="s">
        <v>5</v>
      </c>
      <c r="F23">
        <v>8518985</v>
      </c>
      <c r="G23">
        <v>18</v>
      </c>
      <c r="H23" s="6" t="s">
        <v>22</v>
      </c>
      <c r="I23" s="1">
        <v>43140</v>
      </c>
      <c r="J23" s="2">
        <v>43139.458518518521</v>
      </c>
      <c r="K23" t="s">
        <v>3</v>
      </c>
    </row>
    <row r="24" spans="1:11" x14ac:dyDescent="0.25">
      <c r="A24" t="s">
        <v>0</v>
      </c>
      <c r="B24">
        <v>288867</v>
      </c>
      <c r="C24">
        <v>15</v>
      </c>
      <c r="D24" t="s">
        <v>1</v>
      </c>
      <c r="E24" t="s">
        <v>2</v>
      </c>
      <c r="F24">
        <v>8819337</v>
      </c>
      <c r="G24">
        <v>18</v>
      </c>
      <c r="H24" s="6" t="s">
        <v>2</v>
      </c>
      <c r="I24" s="1">
        <v>43179</v>
      </c>
      <c r="J24" s="2">
        <v>43178.377372685187</v>
      </c>
      <c r="K24" t="s">
        <v>3</v>
      </c>
    </row>
    <row r="25" spans="1:11" x14ac:dyDescent="0.25">
      <c r="A25" t="s">
        <v>0</v>
      </c>
      <c r="B25">
        <v>288870</v>
      </c>
      <c r="C25">
        <v>15</v>
      </c>
      <c r="D25" t="s">
        <v>1</v>
      </c>
      <c r="E25" t="s">
        <v>2</v>
      </c>
      <c r="F25">
        <v>8820462</v>
      </c>
      <c r="G25">
        <v>18</v>
      </c>
      <c r="H25" s="6" t="s">
        <v>2</v>
      </c>
      <c r="I25" s="1">
        <v>43179</v>
      </c>
      <c r="J25" s="2">
        <v>43178.377372685187</v>
      </c>
      <c r="K25" t="s">
        <v>3</v>
      </c>
    </row>
    <row r="26" spans="1:11" x14ac:dyDescent="0.25">
      <c r="A26" t="s">
        <v>0</v>
      </c>
      <c r="B26">
        <v>319783</v>
      </c>
      <c r="C26">
        <v>18</v>
      </c>
      <c r="D26" t="s">
        <v>1</v>
      </c>
      <c r="E26" t="s">
        <v>2</v>
      </c>
      <c r="F26">
        <v>8819193</v>
      </c>
      <c r="G26">
        <v>18</v>
      </c>
      <c r="H26" s="6" t="s">
        <v>23</v>
      </c>
      <c r="I26" s="1">
        <v>43179</v>
      </c>
      <c r="J26" s="2">
        <v>43178.377372685187</v>
      </c>
      <c r="K26" t="s">
        <v>3</v>
      </c>
    </row>
    <row r="27" spans="1:11" x14ac:dyDescent="0.25">
      <c r="A27" t="s">
        <v>0</v>
      </c>
      <c r="B27">
        <v>314003</v>
      </c>
      <c r="C27">
        <v>17</v>
      </c>
      <c r="D27" t="s">
        <v>4</v>
      </c>
      <c r="E27" t="s">
        <v>5</v>
      </c>
      <c r="F27">
        <v>8580998</v>
      </c>
      <c r="G27">
        <v>18</v>
      </c>
      <c r="H27" s="6" t="s">
        <v>24</v>
      </c>
      <c r="I27" s="1">
        <v>43139</v>
      </c>
      <c r="J27" s="2">
        <v>43138.313506944447</v>
      </c>
      <c r="K27" t="s">
        <v>3</v>
      </c>
    </row>
    <row r="28" spans="1:11" x14ac:dyDescent="0.25">
      <c r="A28" t="s">
        <v>0</v>
      </c>
      <c r="B28">
        <v>151867</v>
      </c>
      <c r="C28">
        <v>9</v>
      </c>
      <c r="D28" t="s">
        <v>4</v>
      </c>
      <c r="E28" t="s">
        <v>5</v>
      </c>
      <c r="F28">
        <v>9041157</v>
      </c>
      <c r="G28">
        <v>18</v>
      </c>
      <c r="H28" s="6" t="s">
        <v>25</v>
      </c>
      <c r="I28" s="1">
        <v>43213</v>
      </c>
      <c r="J28" s="2">
        <v>43210.434560185182</v>
      </c>
      <c r="K28" t="s">
        <v>3</v>
      </c>
    </row>
    <row r="29" spans="1:11" x14ac:dyDescent="0.25">
      <c r="A29" t="s">
        <v>0</v>
      </c>
      <c r="B29">
        <v>195097</v>
      </c>
      <c r="C29">
        <v>10</v>
      </c>
      <c r="D29" t="s">
        <v>4</v>
      </c>
      <c r="E29" t="s">
        <v>5</v>
      </c>
      <c r="F29">
        <v>9042177</v>
      </c>
      <c r="G29">
        <v>18</v>
      </c>
      <c r="H29" s="6" t="s">
        <v>26</v>
      </c>
      <c r="I29" s="1">
        <v>43213</v>
      </c>
      <c r="J29" s="2">
        <v>43210.434560185182</v>
      </c>
      <c r="K29" t="s">
        <v>3</v>
      </c>
    </row>
    <row r="30" spans="1:11" x14ac:dyDescent="0.25">
      <c r="A30" t="s">
        <v>0</v>
      </c>
      <c r="B30">
        <v>256362</v>
      </c>
      <c r="C30">
        <v>13</v>
      </c>
      <c r="D30" t="s">
        <v>4</v>
      </c>
      <c r="E30" t="s">
        <v>5</v>
      </c>
      <c r="F30">
        <v>9040458</v>
      </c>
      <c r="G30">
        <v>18</v>
      </c>
      <c r="H30" s="6" t="s">
        <v>27</v>
      </c>
      <c r="I30" s="1">
        <v>43213</v>
      </c>
      <c r="J30" s="2">
        <v>43210.434560185182</v>
      </c>
      <c r="K30" t="s">
        <v>3</v>
      </c>
    </row>
    <row r="31" spans="1:11" x14ac:dyDescent="0.25">
      <c r="A31" t="s">
        <v>0</v>
      </c>
      <c r="B31">
        <v>282037</v>
      </c>
      <c r="C31">
        <v>15</v>
      </c>
      <c r="D31" t="s">
        <v>4</v>
      </c>
      <c r="E31" t="s">
        <v>5</v>
      </c>
      <c r="F31">
        <v>9040635</v>
      </c>
      <c r="G31">
        <v>18</v>
      </c>
      <c r="H31" s="6" t="s">
        <v>28</v>
      </c>
      <c r="I31" s="1">
        <v>43213</v>
      </c>
      <c r="J31" s="2">
        <v>43210.434560185182</v>
      </c>
      <c r="K31" t="s">
        <v>3</v>
      </c>
    </row>
    <row r="32" spans="1:11" x14ac:dyDescent="0.25">
      <c r="A32" t="s">
        <v>0</v>
      </c>
      <c r="B32">
        <v>290127</v>
      </c>
      <c r="C32">
        <v>15</v>
      </c>
      <c r="D32" t="s">
        <v>4</v>
      </c>
      <c r="E32" t="s">
        <v>5</v>
      </c>
      <c r="F32">
        <v>9041102</v>
      </c>
      <c r="G32">
        <v>18</v>
      </c>
      <c r="H32" s="6" t="s">
        <v>29</v>
      </c>
      <c r="I32" s="1">
        <v>43213</v>
      </c>
      <c r="J32" s="2">
        <v>43210.434560185182</v>
      </c>
      <c r="K32" t="s">
        <v>3</v>
      </c>
    </row>
    <row r="33" spans="1:11" x14ac:dyDescent="0.25">
      <c r="A33" t="s">
        <v>0</v>
      </c>
      <c r="B33">
        <v>290656</v>
      </c>
      <c r="C33">
        <v>15</v>
      </c>
      <c r="D33" t="s">
        <v>4</v>
      </c>
      <c r="E33" t="s">
        <v>5</v>
      </c>
      <c r="F33">
        <v>9035858</v>
      </c>
      <c r="G33">
        <v>18</v>
      </c>
      <c r="H33" s="6" t="s">
        <v>30</v>
      </c>
      <c r="I33" s="1">
        <v>43213</v>
      </c>
      <c r="J33" s="2">
        <v>43210.434560185182</v>
      </c>
      <c r="K33" t="s">
        <v>3</v>
      </c>
    </row>
    <row r="34" spans="1:11" x14ac:dyDescent="0.25">
      <c r="A34" t="s">
        <v>0</v>
      </c>
      <c r="B34">
        <v>317686</v>
      </c>
      <c r="C34">
        <v>17</v>
      </c>
      <c r="D34" t="s">
        <v>4</v>
      </c>
      <c r="E34" t="s">
        <v>5</v>
      </c>
      <c r="F34">
        <v>9034800</v>
      </c>
      <c r="G34">
        <v>18</v>
      </c>
      <c r="H34" s="6" t="s">
        <v>31</v>
      </c>
      <c r="I34" s="1">
        <v>43213</v>
      </c>
      <c r="J34" s="2">
        <v>43210.434560185182</v>
      </c>
      <c r="K34" t="s">
        <v>3</v>
      </c>
    </row>
    <row r="35" spans="1:11" x14ac:dyDescent="0.25">
      <c r="A35" t="s">
        <v>0</v>
      </c>
      <c r="B35">
        <v>303506</v>
      </c>
      <c r="C35">
        <v>16</v>
      </c>
      <c r="D35" t="s">
        <v>9</v>
      </c>
      <c r="E35" t="s">
        <v>10</v>
      </c>
      <c r="F35">
        <v>9040759</v>
      </c>
      <c r="G35">
        <v>18</v>
      </c>
      <c r="H35" s="6" t="s">
        <v>32</v>
      </c>
      <c r="I35" s="1">
        <v>43213</v>
      </c>
      <c r="J35" s="2">
        <v>43210.441064814811</v>
      </c>
      <c r="K35" t="s">
        <v>3</v>
      </c>
    </row>
    <row r="36" spans="1:11" x14ac:dyDescent="0.25">
      <c r="A36" t="s">
        <v>0</v>
      </c>
      <c r="B36">
        <v>311581</v>
      </c>
      <c r="C36">
        <v>17</v>
      </c>
      <c r="D36" t="s">
        <v>4</v>
      </c>
      <c r="E36" t="s">
        <v>5</v>
      </c>
      <c r="F36">
        <v>9041226</v>
      </c>
      <c r="G36">
        <v>18</v>
      </c>
      <c r="H36" s="6" t="s">
        <v>33</v>
      </c>
      <c r="I36" s="1">
        <v>43213</v>
      </c>
      <c r="J36" s="2">
        <v>43210.441064814811</v>
      </c>
      <c r="K36" t="s">
        <v>3</v>
      </c>
    </row>
    <row r="37" spans="1:11" x14ac:dyDescent="0.25">
      <c r="A37" t="s">
        <v>0</v>
      </c>
      <c r="B37">
        <v>312106</v>
      </c>
      <c r="C37">
        <v>17</v>
      </c>
      <c r="D37" t="s">
        <v>4</v>
      </c>
      <c r="E37" t="s">
        <v>5</v>
      </c>
      <c r="F37">
        <v>9041482</v>
      </c>
      <c r="G37">
        <v>18</v>
      </c>
      <c r="H37" s="6" t="s">
        <v>34</v>
      </c>
      <c r="I37" s="1">
        <v>43213</v>
      </c>
      <c r="J37" s="2">
        <v>43210.441064814811</v>
      </c>
      <c r="K37" t="s">
        <v>3</v>
      </c>
    </row>
    <row r="38" spans="1:11" x14ac:dyDescent="0.25">
      <c r="A38" t="s">
        <v>0</v>
      </c>
      <c r="B38">
        <v>313814</v>
      </c>
      <c r="C38">
        <v>17</v>
      </c>
      <c r="D38" t="s">
        <v>35</v>
      </c>
      <c r="E38" t="s">
        <v>36</v>
      </c>
      <c r="F38">
        <v>9041869</v>
      </c>
      <c r="G38">
        <v>18</v>
      </c>
      <c r="H38" s="6" t="s">
        <v>37</v>
      </c>
      <c r="I38" s="1">
        <v>43213</v>
      </c>
      <c r="J38" s="2">
        <v>43210.441064814811</v>
      </c>
      <c r="K38" t="s">
        <v>3</v>
      </c>
    </row>
    <row r="39" spans="1:11" x14ac:dyDescent="0.25">
      <c r="A39" t="s">
        <v>0</v>
      </c>
      <c r="B39">
        <v>304028</v>
      </c>
      <c r="C39">
        <v>16</v>
      </c>
      <c r="D39" t="s">
        <v>4</v>
      </c>
      <c r="E39" t="s">
        <v>5</v>
      </c>
      <c r="F39">
        <v>9035391</v>
      </c>
      <c r="G39">
        <v>18</v>
      </c>
      <c r="H39" s="6" t="s">
        <v>38</v>
      </c>
      <c r="I39" s="1">
        <v>43213</v>
      </c>
      <c r="J39" s="2">
        <v>43210.445509259262</v>
      </c>
      <c r="K39" t="s">
        <v>3</v>
      </c>
    </row>
    <row r="40" spans="1:11" x14ac:dyDescent="0.25">
      <c r="A40" t="s">
        <v>0</v>
      </c>
      <c r="B40">
        <v>304034</v>
      </c>
      <c r="C40">
        <v>16</v>
      </c>
      <c r="D40" t="s">
        <v>4</v>
      </c>
      <c r="E40" t="s">
        <v>5</v>
      </c>
      <c r="F40">
        <v>9035390</v>
      </c>
      <c r="G40">
        <v>18</v>
      </c>
      <c r="H40" s="6" t="s">
        <v>38</v>
      </c>
      <c r="I40" s="1">
        <v>43213</v>
      </c>
      <c r="J40" s="2">
        <v>43210.445509259262</v>
      </c>
      <c r="K40" t="s">
        <v>3</v>
      </c>
    </row>
    <row r="41" spans="1:11" x14ac:dyDescent="0.25">
      <c r="A41" t="s">
        <v>0</v>
      </c>
      <c r="B41">
        <v>304037</v>
      </c>
      <c r="C41">
        <v>16</v>
      </c>
      <c r="D41" t="s">
        <v>4</v>
      </c>
      <c r="E41" t="s">
        <v>5</v>
      </c>
      <c r="F41">
        <v>9035389</v>
      </c>
      <c r="G41">
        <v>18</v>
      </c>
      <c r="H41" s="6" t="s">
        <v>38</v>
      </c>
      <c r="I41" s="1">
        <v>43213</v>
      </c>
      <c r="J41" s="2">
        <v>43210.445509259262</v>
      </c>
      <c r="K41" t="s">
        <v>3</v>
      </c>
    </row>
    <row r="42" spans="1:11" x14ac:dyDescent="0.25">
      <c r="A42" t="s">
        <v>0</v>
      </c>
      <c r="B42">
        <v>184718</v>
      </c>
      <c r="C42">
        <v>9</v>
      </c>
      <c r="D42" t="s">
        <v>4</v>
      </c>
      <c r="E42" t="s">
        <v>5</v>
      </c>
      <c r="F42">
        <v>8826790</v>
      </c>
      <c r="G42">
        <v>18</v>
      </c>
      <c r="H42" s="6" t="s">
        <v>39</v>
      </c>
      <c r="I42" s="1">
        <v>43180</v>
      </c>
      <c r="J42" s="2">
        <v>43179.371134259258</v>
      </c>
      <c r="K42" t="s">
        <v>3</v>
      </c>
    </row>
    <row r="43" spans="1:11" x14ac:dyDescent="0.25">
      <c r="A43" t="s">
        <v>0</v>
      </c>
      <c r="B43">
        <v>293193</v>
      </c>
      <c r="C43">
        <v>16</v>
      </c>
      <c r="D43" t="s">
        <v>4</v>
      </c>
      <c r="E43" t="s">
        <v>5</v>
      </c>
      <c r="F43">
        <v>8830929</v>
      </c>
      <c r="G43">
        <v>18</v>
      </c>
      <c r="H43" s="6" t="s">
        <v>40</v>
      </c>
      <c r="I43" s="1">
        <v>43180</v>
      </c>
      <c r="J43" s="2">
        <v>43179.371134259258</v>
      </c>
      <c r="K43" t="s">
        <v>3</v>
      </c>
    </row>
    <row r="44" spans="1:11" x14ac:dyDescent="0.25">
      <c r="A44" t="s">
        <v>0</v>
      </c>
      <c r="B44">
        <v>297947</v>
      </c>
      <c r="C44">
        <v>16</v>
      </c>
      <c r="D44" t="s">
        <v>4</v>
      </c>
      <c r="E44" t="s">
        <v>5</v>
      </c>
      <c r="F44">
        <v>8826444</v>
      </c>
      <c r="G44">
        <v>18</v>
      </c>
      <c r="H44" s="6" t="s">
        <v>41</v>
      </c>
      <c r="I44" s="1">
        <v>43180</v>
      </c>
      <c r="J44" s="2">
        <v>43179.371134259258</v>
      </c>
      <c r="K44" t="s">
        <v>3</v>
      </c>
    </row>
    <row r="45" spans="1:11" x14ac:dyDescent="0.25">
      <c r="A45" t="s">
        <v>0</v>
      </c>
      <c r="B45">
        <v>300280</v>
      </c>
      <c r="C45">
        <v>16</v>
      </c>
      <c r="D45" t="s">
        <v>4</v>
      </c>
      <c r="E45" t="s">
        <v>5</v>
      </c>
      <c r="F45">
        <v>8833942</v>
      </c>
      <c r="G45">
        <v>18</v>
      </c>
      <c r="H45" s="6" t="s">
        <v>42</v>
      </c>
      <c r="I45" s="1">
        <v>43180</v>
      </c>
      <c r="J45" s="2">
        <v>43179.371134259258</v>
      </c>
      <c r="K45" t="s">
        <v>3</v>
      </c>
    </row>
    <row r="46" spans="1:11" x14ac:dyDescent="0.25">
      <c r="A46" t="s">
        <v>0</v>
      </c>
      <c r="B46">
        <v>304018</v>
      </c>
      <c r="C46">
        <v>16</v>
      </c>
      <c r="D46" t="s">
        <v>4</v>
      </c>
      <c r="E46" t="s">
        <v>5</v>
      </c>
      <c r="F46">
        <v>8833154</v>
      </c>
      <c r="G46">
        <v>18</v>
      </c>
      <c r="H46" s="6" t="s">
        <v>43</v>
      </c>
      <c r="I46" s="1">
        <v>43180</v>
      </c>
      <c r="J46" s="2">
        <v>43179.371134259258</v>
      </c>
      <c r="K46" t="s">
        <v>3</v>
      </c>
    </row>
    <row r="47" spans="1:11" x14ac:dyDescent="0.25">
      <c r="A47" t="s">
        <v>0</v>
      </c>
      <c r="B47">
        <v>308875</v>
      </c>
      <c r="C47">
        <v>17</v>
      </c>
      <c r="D47" t="s">
        <v>4</v>
      </c>
      <c r="E47" t="s">
        <v>5</v>
      </c>
      <c r="F47">
        <v>8827040</v>
      </c>
      <c r="G47">
        <v>18</v>
      </c>
      <c r="H47" s="6" t="s">
        <v>44</v>
      </c>
      <c r="I47" s="1">
        <v>43180</v>
      </c>
      <c r="J47" s="2">
        <v>43179.371134259258</v>
      </c>
      <c r="K47" t="s">
        <v>3</v>
      </c>
    </row>
    <row r="48" spans="1:11" x14ac:dyDescent="0.25">
      <c r="A48" t="s">
        <v>0</v>
      </c>
      <c r="B48">
        <v>317814</v>
      </c>
      <c r="C48">
        <v>17</v>
      </c>
      <c r="D48" t="s">
        <v>4</v>
      </c>
      <c r="E48" t="s">
        <v>5</v>
      </c>
      <c r="F48">
        <v>8833057</v>
      </c>
      <c r="G48">
        <v>18</v>
      </c>
      <c r="H48" s="6" t="s">
        <v>45</v>
      </c>
      <c r="I48" s="1">
        <v>43180</v>
      </c>
      <c r="J48" s="2">
        <v>43179.371134259258</v>
      </c>
      <c r="K48" t="s">
        <v>3</v>
      </c>
    </row>
    <row r="49" spans="1:11" x14ac:dyDescent="0.25">
      <c r="A49" t="s">
        <v>0</v>
      </c>
      <c r="B49">
        <v>318569</v>
      </c>
      <c r="C49">
        <v>18</v>
      </c>
      <c r="D49" t="s">
        <v>4</v>
      </c>
      <c r="E49" t="s">
        <v>5</v>
      </c>
      <c r="F49">
        <v>8827613</v>
      </c>
      <c r="G49">
        <v>18</v>
      </c>
      <c r="H49" s="6" t="s">
        <v>46</v>
      </c>
      <c r="I49" s="1">
        <v>43180</v>
      </c>
      <c r="J49" s="2">
        <v>43179.371134259258</v>
      </c>
      <c r="K49" t="s">
        <v>3</v>
      </c>
    </row>
    <row r="50" spans="1:11" x14ac:dyDescent="0.25">
      <c r="A50" t="s">
        <v>0</v>
      </c>
      <c r="B50">
        <v>297947</v>
      </c>
      <c r="C50">
        <v>16</v>
      </c>
      <c r="D50" t="s">
        <v>1</v>
      </c>
      <c r="E50" t="s">
        <v>2</v>
      </c>
      <c r="F50">
        <v>8826281</v>
      </c>
      <c r="G50">
        <v>18</v>
      </c>
      <c r="H50" s="6" t="s">
        <v>2</v>
      </c>
      <c r="I50" s="1">
        <v>43180</v>
      </c>
      <c r="J50" s="2">
        <v>43179.423680555556</v>
      </c>
      <c r="K50" t="s">
        <v>3</v>
      </c>
    </row>
    <row r="51" spans="1:11" x14ac:dyDescent="0.25">
      <c r="A51" t="s">
        <v>0</v>
      </c>
      <c r="B51">
        <v>317813</v>
      </c>
      <c r="C51">
        <v>17</v>
      </c>
      <c r="D51" t="s">
        <v>1</v>
      </c>
      <c r="E51" t="s">
        <v>2</v>
      </c>
      <c r="F51">
        <v>8832095</v>
      </c>
      <c r="G51">
        <v>18</v>
      </c>
      <c r="H51" s="6" t="s">
        <v>47</v>
      </c>
      <c r="I51" s="1">
        <v>43180</v>
      </c>
      <c r="J51" s="2">
        <v>43179.423680555556</v>
      </c>
      <c r="K51" t="s">
        <v>3</v>
      </c>
    </row>
    <row r="52" spans="1:11" x14ac:dyDescent="0.25">
      <c r="A52" t="s">
        <v>0</v>
      </c>
      <c r="B52">
        <v>316362</v>
      </c>
      <c r="C52">
        <v>17</v>
      </c>
      <c r="D52" t="s">
        <v>4</v>
      </c>
      <c r="E52" t="s">
        <v>5</v>
      </c>
      <c r="F52">
        <v>8852329</v>
      </c>
      <c r="G52">
        <v>18</v>
      </c>
      <c r="H52" s="6" t="s">
        <v>48</v>
      </c>
      <c r="I52" s="1">
        <v>43180</v>
      </c>
      <c r="J52" s="2">
        <v>43179.458622685182</v>
      </c>
      <c r="K52" t="s">
        <v>3</v>
      </c>
    </row>
    <row r="53" spans="1:11" x14ac:dyDescent="0.25">
      <c r="A53" t="s">
        <v>0</v>
      </c>
      <c r="B53">
        <v>283976</v>
      </c>
      <c r="C53">
        <v>15</v>
      </c>
      <c r="D53">
        <v>701401</v>
      </c>
      <c r="E53" t="s">
        <v>49</v>
      </c>
      <c r="F53">
        <v>8797061</v>
      </c>
      <c r="G53">
        <v>18</v>
      </c>
      <c r="H53" s="6" t="s">
        <v>49</v>
      </c>
      <c r="I53" s="1">
        <v>43180</v>
      </c>
      <c r="J53" s="2">
        <v>43179.505810185183</v>
      </c>
      <c r="K53" t="s">
        <v>3</v>
      </c>
    </row>
    <row r="54" spans="1:11" x14ac:dyDescent="0.25">
      <c r="A54" t="s">
        <v>0</v>
      </c>
      <c r="B54">
        <v>235392</v>
      </c>
      <c r="C54">
        <v>12</v>
      </c>
      <c r="D54" t="s">
        <v>4</v>
      </c>
      <c r="E54" t="s">
        <v>5</v>
      </c>
      <c r="F54">
        <v>9020142</v>
      </c>
      <c r="G54">
        <v>18</v>
      </c>
      <c r="H54" s="6" t="s">
        <v>50</v>
      </c>
      <c r="I54" s="1">
        <v>43210</v>
      </c>
      <c r="J54" s="2">
        <v>43209.360555555555</v>
      </c>
      <c r="K54" t="s">
        <v>3</v>
      </c>
    </row>
    <row r="55" spans="1:11" x14ac:dyDescent="0.25">
      <c r="A55" t="s">
        <v>0</v>
      </c>
      <c r="B55">
        <v>235774</v>
      </c>
      <c r="C55">
        <v>12</v>
      </c>
      <c r="D55" t="s">
        <v>4</v>
      </c>
      <c r="E55" t="s">
        <v>5</v>
      </c>
      <c r="F55">
        <v>9013302</v>
      </c>
      <c r="G55">
        <v>18</v>
      </c>
      <c r="H55" s="6" t="s">
        <v>51</v>
      </c>
      <c r="I55" s="1">
        <v>43210</v>
      </c>
      <c r="J55" s="2">
        <v>43209.360555555555</v>
      </c>
      <c r="K55" t="s">
        <v>3</v>
      </c>
    </row>
    <row r="56" spans="1:11" x14ac:dyDescent="0.25">
      <c r="A56" t="s">
        <v>0</v>
      </c>
      <c r="B56">
        <v>245553</v>
      </c>
      <c r="C56">
        <v>12</v>
      </c>
      <c r="D56" t="s">
        <v>4</v>
      </c>
      <c r="E56" t="s">
        <v>5</v>
      </c>
      <c r="F56">
        <v>9013784</v>
      </c>
      <c r="G56">
        <v>18</v>
      </c>
      <c r="H56" s="6" t="s">
        <v>52</v>
      </c>
      <c r="I56" s="1">
        <v>43210</v>
      </c>
      <c r="J56" s="2">
        <v>43209.360555555555</v>
      </c>
      <c r="K56" t="s">
        <v>3</v>
      </c>
    </row>
    <row r="57" spans="1:11" x14ac:dyDescent="0.25">
      <c r="A57" t="s">
        <v>0</v>
      </c>
      <c r="B57">
        <v>286968</v>
      </c>
      <c r="C57">
        <v>15</v>
      </c>
      <c r="D57" t="s">
        <v>4</v>
      </c>
      <c r="E57" t="s">
        <v>5</v>
      </c>
      <c r="F57">
        <v>9014743</v>
      </c>
      <c r="G57">
        <v>18</v>
      </c>
      <c r="H57" s="6" t="s">
        <v>41</v>
      </c>
      <c r="I57" s="1">
        <v>43210</v>
      </c>
      <c r="J57" s="2">
        <v>43209.360555555555</v>
      </c>
      <c r="K57" t="s">
        <v>3</v>
      </c>
    </row>
    <row r="58" spans="1:11" x14ac:dyDescent="0.25">
      <c r="A58" t="s">
        <v>0</v>
      </c>
      <c r="B58">
        <v>287055</v>
      </c>
      <c r="C58">
        <v>15</v>
      </c>
      <c r="D58" t="s">
        <v>4</v>
      </c>
      <c r="E58" t="s">
        <v>5</v>
      </c>
      <c r="F58">
        <v>9014866</v>
      </c>
      <c r="G58">
        <v>18</v>
      </c>
      <c r="H58" s="6" t="s">
        <v>27</v>
      </c>
      <c r="I58" s="1">
        <v>43210</v>
      </c>
      <c r="J58" s="2">
        <v>43209.360555555555</v>
      </c>
      <c r="K58" t="s">
        <v>3</v>
      </c>
    </row>
    <row r="59" spans="1:11" x14ac:dyDescent="0.25">
      <c r="A59" t="s">
        <v>0</v>
      </c>
      <c r="B59">
        <v>290122</v>
      </c>
      <c r="C59">
        <v>15</v>
      </c>
      <c r="D59" t="s">
        <v>4</v>
      </c>
      <c r="E59" t="s">
        <v>5</v>
      </c>
      <c r="F59">
        <v>9015097</v>
      </c>
      <c r="G59">
        <v>18</v>
      </c>
      <c r="H59" s="6" t="s">
        <v>53</v>
      </c>
      <c r="I59" s="1">
        <v>43210</v>
      </c>
      <c r="J59" s="2">
        <v>43209.360555555555</v>
      </c>
      <c r="K59" t="s">
        <v>3</v>
      </c>
    </row>
    <row r="60" spans="1:11" x14ac:dyDescent="0.25">
      <c r="A60" t="s">
        <v>0</v>
      </c>
      <c r="B60">
        <v>290463</v>
      </c>
      <c r="C60">
        <v>15</v>
      </c>
      <c r="D60" t="s">
        <v>4</v>
      </c>
      <c r="E60" t="s">
        <v>5</v>
      </c>
      <c r="F60">
        <v>9013827</v>
      </c>
      <c r="G60">
        <v>18</v>
      </c>
      <c r="H60" s="6" t="s">
        <v>54</v>
      </c>
      <c r="I60" s="1">
        <v>43210</v>
      </c>
      <c r="J60" s="2">
        <v>43209.360555555555</v>
      </c>
      <c r="K60" t="s">
        <v>3</v>
      </c>
    </row>
    <row r="61" spans="1:11" x14ac:dyDescent="0.25">
      <c r="A61" t="s">
        <v>0</v>
      </c>
      <c r="B61">
        <v>291775</v>
      </c>
      <c r="C61">
        <v>16</v>
      </c>
      <c r="D61" t="s">
        <v>4</v>
      </c>
      <c r="E61" t="s">
        <v>5</v>
      </c>
      <c r="F61">
        <v>9017562</v>
      </c>
      <c r="G61">
        <v>18</v>
      </c>
      <c r="H61" s="6" t="s">
        <v>55</v>
      </c>
      <c r="I61" s="1">
        <v>43210</v>
      </c>
      <c r="J61" s="2">
        <v>43209.360555555555</v>
      </c>
      <c r="K61" t="s">
        <v>3</v>
      </c>
    </row>
    <row r="62" spans="1:11" x14ac:dyDescent="0.25">
      <c r="A62" t="s">
        <v>0</v>
      </c>
      <c r="B62">
        <v>149508</v>
      </c>
      <c r="C62">
        <v>8</v>
      </c>
      <c r="D62" t="s">
        <v>9</v>
      </c>
      <c r="E62" t="s">
        <v>10</v>
      </c>
      <c r="F62">
        <v>9020176</v>
      </c>
      <c r="G62">
        <v>18</v>
      </c>
      <c r="H62" s="6" t="s">
        <v>56</v>
      </c>
      <c r="I62" s="1">
        <v>43210</v>
      </c>
      <c r="J62" s="2">
        <v>43209.373148148145</v>
      </c>
      <c r="K62" t="s">
        <v>3</v>
      </c>
    </row>
    <row r="63" spans="1:11" x14ac:dyDescent="0.25">
      <c r="A63" t="s">
        <v>0</v>
      </c>
      <c r="B63">
        <v>149552</v>
      </c>
      <c r="C63">
        <v>8</v>
      </c>
      <c r="D63" t="s">
        <v>9</v>
      </c>
      <c r="E63" t="s">
        <v>10</v>
      </c>
      <c r="F63">
        <v>9020873</v>
      </c>
      <c r="G63">
        <v>18</v>
      </c>
      <c r="H63" s="6" t="s">
        <v>56</v>
      </c>
      <c r="I63" s="1">
        <v>43210</v>
      </c>
      <c r="J63" s="2">
        <v>43209.373148148145</v>
      </c>
      <c r="K63" t="s">
        <v>3</v>
      </c>
    </row>
    <row r="64" spans="1:11" x14ac:dyDescent="0.25">
      <c r="A64" t="s">
        <v>0</v>
      </c>
      <c r="B64">
        <v>303909</v>
      </c>
      <c r="C64">
        <v>16</v>
      </c>
      <c r="D64" t="s">
        <v>4</v>
      </c>
      <c r="E64" t="s">
        <v>5</v>
      </c>
      <c r="F64">
        <v>9019811</v>
      </c>
      <c r="G64">
        <v>18</v>
      </c>
      <c r="H64" s="6" t="s">
        <v>57</v>
      </c>
      <c r="I64" s="1">
        <v>43210</v>
      </c>
      <c r="J64" s="2">
        <v>43209.373148148145</v>
      </c>
      <c r="K64" t="s">
        <v>3</v>
      </c>
    </row>
    <row r="65" spans="1:11" x14ac:dyDescent="0.25">
      <c r="A65" t="s">
        <v>0</v>
      </c>
      <c r="B65">
        <v>305601</v>
      </c>
      <c r="C65">
        <v>17</v>
      </c>
      <c r="D65">
        <v>702104</v>
      </c>
      <c r="E65" t="s">
        <v>58</v>
      </c>
      <c r="F65">
        <v>9020033</v>
      </c>
      <c r="G65">
        <v>18</v>
      </c>
      <c r="H65" s="6" t="s">
        <v>59</v>
      </c>
      <c r="I65" s="1">
        <v>43210</v>
      </c>
      <c r="J65" s="2">
        <v>43209.373148148145</v>
      </c>
      <c r="K65" t="s">
        <v>3</v>
      </c>
    </row>
    <row r="66" spans="1:11" x14ac:dyDescent="0.25">
      <c r="A66" t="s">
        <v>0</v>
      </c>
      <c r="B66">
        <v>305637</v>
      </c>
      <c r="C66">
        <v>17</v>
      </c>
      <c r="D66">
        <v>702104</v>
      </c>
      <c r="E66" t="s">
        <v>58</v>
      </c>
      <c r="F66">
        <v>9020187</v>
      </c>
      <c r="G66">
        <v>18</v>
      </c>
      <c r="H66" s="6" t="s">
        <v>60</v>
      </c>
      <c r="I66" s="1">
        <v>43210</v>
      </c>
      <c r="J66" s="2">
        <v>43209.373148148145</v>
      </c>
      <c r="K66" t="s">
        <v>3</v>
      </c>
    </row>
    <row r="67" spans="1:11" x14ac:dyDescent="0.25">
      <c r="A67" t="s">
        <v>0</v>
      </c>
      <c r="B67">
        <v>319449</v>
      </c>
      <c r="C67">
        <v>18</v>
      </c>
      <c r="D67" t="s">
        <v>4</v>
      </c>
      <c r="E67" t="s">
        <v>5</v>
      </c>
      <c r="F67">
        <v>9017643</v>
      </c>
      <c r="G67">
        <v>18</v>
      </c>
      <c r="H67" s="6" t="s">
        <v>61</v>
      </c>
      <c r="I67" s="1">
        <v>43210</v>
      </c>
      <c r="J67" s="2">
        <v>43209.373148148145</v>
      </c>
      <c r="K67" t="s">
        <v>3</v>
      </c>
    </row>
    <row r="68" spans="1:11" x14ac:dyDescent="0.25">
      <c r="A68" t="s">
        <v>0</v>
      </c>
      <c r="B68">
        <v>290123</v>
      </c>
      <c r="C68">
        <v>15</v>
      </c>
      <c r="D68" t="s">
        <v>4</v>
      </c>
      <c r="E68" t="s">
        <v>5</v>
      </c>
      <c r="F68">
        <v>9025909</v>
      </c>
      <c r="G68">
        <v>18</v>
      </c>
      <c r="H68" s="6" t="s">
        <v>62</v>
      </c>
      <c r="I68" s="1">
        <v>43210</v>
      </c>
      <c r="J68" s="2">
        <v>43209.405960648146</v>
      </c>
      <c r="K68" t="s">
        <v>3</v>
      </c>
    </row>
    <row r="69" spans="1:11" x14ac:dyDescent="0.25">
      <c r="A69" t="s">
        <v>0</v>
      </c>
      <c r="B69">
        <v>291513</v>
      </c>
      <c r="C69">
        <v>16</v>
      </c>
      <c r="D69" t="s">
        <v>4</v>
      </c>
      <c r="E69" t="s">
        <v>5</v>
      </c>
      <c r="F69">
        <v>9024893</v>
      </c>
      <c r="G69">
        <v>18</v>
      </c>
      <c r="H69" s="6" t="s">
        <v>63</v>
      </c>
      <c r="I69" s="1">
        <v>43210</v>
      </c>
      <c r="J69" s="2">
        <v>43209.405960648146</v>
      </c>
      <c r="K69" t="s">
        <v>3</v>
      </c>
    </row>
    <row r="70" spans="1:11" x14ac:dyDescent="0.25">
      <c r="A70" t="s">
        <v>0</v>
      </c>
      <c r="B70">
        <v>297267</v>
      </c>
      <c r="C70">
        <v>16</v>
      </c>
      <c r="D70" t="s">
        <v>4</v>
      </c>
      <c r="E70" t="s">
        <v>5</v>
      </c>
      <c r="F70">
        <v>9024521</v>
      </c>
      <c r="G70">
        <v>18</v>
      </c>
      <c r="H70" s="6" t="s">
        <v>64</v>
      </c>
      <c r="I70" s="1">
        <v>43210</v>
      </c>
      <c r="J70" s="2">
        <v>43209.405960648146</v>
      </c>
      <c r="K70" t="s">
        <v>3</v>
      </c>
    </row>
    <row r="71" spans="1:11" x14ac:dyDescent="0.25">
      <c r="A71" t="s">
        <v>0</v>
      </c>
      <c r="B71">
        <v>297468</v>
      </c>
      <c r="C71">
        <v>16</v>
      </c>
      <c r="D71" t="s">
        <v>4</v>
      </c>
      <c r="E71" t="s">
        <v>5</v>
      </c>
      <c r="F71">
        <v>9023966</v>
      </c>
      <c r="G71">
        <v>18</v>
      </c>
      <c r="H71" s="6" t="s">
        <v>65</v>
      </c>
      <c r="I71" s="1">
        <v>43210</v>
      </c>
      <c r="J71" s="2">
        <v>43209.405960648146</v>
      </c>
      <c r="K71" t="s">
        <v>3</v>
      </c>
    </row>
    <row r="72" spans="1:11" x14ac:dyDescent="0.25">
      <c r="A72" t="s">
        <v>0</v>
      </c>
      <c r="B72">
        <v>305319</v>
      </c>
      <c r="C72">
        <v>17</v>
      </c>
      <c r="D72">
        <v>400127</v>
      </c>
      <c r="E72" t="s">
        <v>66</v>
      </c>
      <c r="F72">
        <v>9027874</v>
      </c>
      <c r="G72">
        <v>18</v>
      </c>
      <c r="H72" s="6" t="s">
        <v>67</v>
      </c>
      <c r="I72" s="1">
        <v>43210</v>
      </c>
      <c r="J72" s="2">
        <v>43209.405960648146</v>
      </c>
      <c r="K72" t="s">
        <v>3</v>
      </c>
    </row>
    <row r="73" spans="1:11" x14ac:dyDescent="0.25">
      <c r="A73" t="s">
        <v>0</v>
      </c>
      <c r="B73">
        <v>305599</v>
      </c>
      <c r="C73">
        <v>17</v>
      </c>
      <c r="D73" t="s">
        <v>4</v>
      </c>
      <c r="E73" t="s">
        <v>5</v>
      </c>
      <c r="F73">
        <v>9028647</v>
      </c>
      <c r="G73">
        <v>18</v>
      </c>
      <c r="H73" s="6" t="s">
        <v>68</v>
      </c>
      <c r="I73" s="1">
        <v>43210</v>
      </c>
      <c r="J73" s="2">
        <v>43209.405960648146</v>
      </c>
      <c r="K73" t="s">
        <v>3</v>
      </c>
    </row>
    <row r="74" spans="1:11" x14ac:dyDescent="0.25">
      <c r="A74" t="s">
        <v>0</v>
      </c>
      <c r="B74">
        <v>305625</v>
      </c>
      <c r="C74">
        <v>17</v>
      </c>
      <c r="D74" t="s">
        <v>4</v>
      </c>
      <c r="E74" t="s">
        <v>5</v>
      </c>
      <c r="F74">
        <v>9028996</v>
      </c>
      <c r="G74">
        <v>18</v>
      </c>
      <c r="H74" s="6" t="s">
        <v>69</v>
      </c>
      <c r="I74" s="1">
        <v>43210</v>
      </c>
      <c r="J74" s="2">
        <v>43209.405960648146</v>
      </c>
      <c r="K74" t="s">
        <v>3</v>
      </c>
    </row>
    <row r="75" spans="1:11" x14ac:dyDescent="0.25">
      <c r="A75" t="s">
        <v>0</v>
      </c>
      <c r="B75">
        <v>141414</v>
      </c>
      <c r="C75">
        <v>5</v>
      </c>
      <c r="D75" t="s">
        <v>4</v>
      </c>
      <c r="E75" t="s">
        <v>5</v>
      </c>
      <c r="F75">
        <v>9030638</v>
      </c>
      <c r="G75">
        <v>18</v>
      </c>
      <c r="H75" s="6" t="s">
        <v>70</v>
      </c>
      <c r="I75" s="1">
        <v>43210</v>
      </c>
      <c r="J75" s="2">
        <v>43209.408622685187</v>
      </c>
      <c r="K75" t="s">
        <v>3</v>
      </c>
    </row>
    <row r="76" spans="1:11" x14ac:dyDescent="0.25">
      <c r="A76" t="s">
        <v>0</v>
      </c>
      <c r="B76">
        <v>144879</v>
      </c>
      <c r="C76">
        <v>6</v>
      </c>
      <c r="D76" t="s">
        <v>4</v>
      </c>
      <c r="E76" t="s">
        <v>5</v>
      </c>
      <c r="F76">
        <v>9030876</v>
      </c>
      <c r="G76">
        <v>18</v>
      </c>
      <c r="H76" s="6" t="s">
        <v>71</v>
      </c>
      <c r="I76" s="1">
        <v>43210</v>
      </c>
      <c r="J76" s="2">
        <v>43209.408622685187</v>
      </c>
      <c r="K76" t="s">
        <v>3</v>
      </c>
    </row>
    <row r="77" spans="1:11" x14ac:dyDescent="0.25">
      <c r="A77" t="s">
        <v>0</v>
      </c>
      <c r="B77">
        <v>145630</v>
      </c>
      <c r="C77">
        <v>6</v>
      </c>
      <c r="D77" t="s">
        <v>4</v>
      </c>
      <c r="E77" t="s">
        <v>5</v>
      </c>
      <c r="F77">
        <v>9030258</v>
      </c>
      <c r="G77">
        <v>18</v>
      </c>
      <c r="H77" s="6" t="s">
        <v>72</v>
      </c>
      <c r="I77" s="1">
        <v>43210</v>
      </c>
      <c r="J77" s="2">
        <v>43209.408622685187</v>
      </c>
      <c r="K77" t="s">
        <v>3</v>
      </c>
    </row>
    <row r="78" spans="1:11" x14ac:dyDescent="0.25">
      <c r="A78" t="s">
        <v>0</v>
      </c>
      <c r="B78">
        <v>193797</v>
      </c>
      <c r="C78">
        <v>10</v>
      </c>
      <c r="D78" t="s">
        <v>4</v>
      </c>
      <c r="E78" t="s">
        <v>5</v>
      </c>
      <c r="F78">
        <v>9025818</v>
      </c>
      <c r="G78">
        <v>18</v>
      </c>
      <c r="H78" s="6" t="s">
        <v>73</v>
      </c>
      <c r="I78" s="1">
        <v>43210</v>
      </c>
      <c r="J78" s="2">
        <v>43209.408622685187</v>
      </c>
      <c r="K78" t="s">
        <v>3</v>
      </c>
    </row>
    <row r="79" spans="1:11" x14ac:dyDescent="0.25">
      <c r="A79" t="s">
        <v>0</v>
      </c>
      <c r="B79">
        <v>198042</v>
      </c>
      <c r="C79">
        <v>10</v>
      </c>
      <c r="D79" t="s">
        <v>4</v>
      </c>
      <c r="E79" t="s">
        <v>5</v>
      </c>
      <c r="F79">
        <v>9028823</v>
      </c>
      <c r="G79">
        <v>18</v>
      </c>
      <c r="H79" s="6" t="s">
        <v>74</v>
      </c>
      <c r="I79" s="1">
        <v>43210</v>
      </c>
      <c r="J79" s="2">
        <v>43209.408622685187</v>
      </c>
      <c r="K79" t="s">
        <v>3</v>
      </c>
    </row>
    <row r="80" spans="1:11" x14ac:dyDescent="0.25">
      <c r="A80" t="s">
        <v>0</v>
      </c>
      <c r="B80">
        <v>200809</v>
      </c>
      <c r="C80">
        <v>10</v>
      </c>
      <c r="D80" t="s">
        <v>4</v>
      </c>
      <c r="E80" t="s">
        <v>5</v>
      </c>
      <c r="F80">
        <v>9025150</v>
      </c>
      <c r="G80">
        <v>18</v>
      </c>
      <c r="H80" s="6" t="s">
        <v>75</v>
      </c>
      <c r="I80" s="1">
        <v>43210</v>
      </c>
      <c r="J80" s="2">
        <v>43209.408622685187</v>
      </c>
      <c r="K80" t="s">
        <v>3</v>
      </c>
    </row>
    <row r="81" spans="1:11" x14ac:dyDescent="0.25">
      <c r="A81" t="s">
        <v>0</v>
      </c>
      <c r="B81">
        <v>203220</v>
      </c>
      <c r="C81">
        <v>10</v>
      </c>
      <c r="D81" t="s">
        <v>4</v>
      </c>
      <c r="E81" t="s">
        <v>5</v>
      </c>
      <c r="F81">
        <v>9029489</v>
      </c>
      <c r="G81">
        <v>18</v>
      </c>
      <c r="H81" s="6" t="s">
        <v>76</v>
      </c>
      <c r="I81" s="1">
        <v>43210</v>
      </c>
      <c r="J81" s="2">
        <v>43209.408622685187</v>
      </c>
      <c r="K81" t="s">
        <v>3</v>
      </c>
    </row>
    <row r="82" spans="1:11" x14ac:dyDescent="0.25">
      <c r="A82" t="s">
        <v>0</v>
      </c>
      <c r="B82">
        <v>206380</v>
      </c>
      <c r="C82">
        <v>11</v>
      </c>
      <c r="D82">
        <v>400133</v>
      </c>
      <c r="E82" t="s">
        <v>77</v>
      </c>
      <c r="F82">
        <v>9031396</v>
      </c>
      <c r="G82">
        <v>18</v>
      </c>
      <c r="H82" s="6" t="s">
        <v>78</v>
      </c>
      <c r="I82" s="1">
        <v>43210</v>
      </c>
      <c r="J82" s="2">
        <v>43209.408622685187</v>
      </c>
      <c r="K82" t="s">
        <v>3</v>
      </c>
    </row>
    <row r="83" spans="1:11" ht="30" x14ac:dyDescent="0.25">
      <c r="A83" t="s">
        <v>0</v>
      </c>
      <c r="B83">
        <v>212112</v>
      </c>
      <c r="C83">
        <v>11</v>
      </c>
      <c r="D83">
        <v>400133</v>
      </c>
      <c r="E83" t="s">
        <v>77</v>
      </c>
      <c r="F83">
        <v>9031703</v>
      </c>
      <c r="G83">
        <v>18</v>
      </c>
      <c r="H83" s="6" t="s">
        <v>79</v>
      </c>
      <c r="I83" s="1">
        <v>43210</v>
      </c>
      <c r="J83" s="2">
        <v>43209.408622685187</v>
      </c>
      <c r="K83" t="s">
        <v>3</v>
      </c>
    </row>
    <row r="84" spans="1:11" x14ac:dyDescent="0.25">
      <c r="A84" t="s">
        <v>0</v>
      </c>
      <c r="B84">
        <v>267700</v>
      </c>
      <c r="C84">
        <v>14</v>
      </c>
      <c r="D84" t="s">
        <v>4</v>
      </c>
      <c r="E84" t="s">
        <v>5</v>
      </c>
      <c r="F84">
        <v>9030335</v>
      </c>
      <c r="G84">
        <v>18</v>
      </c>
      <c r="H84" s="6" t="s">
        <v>80</v>
      </c>
      <c r="I84" s="1">
        <v>43210</v>
      </c>
      <c r="J84" s="2">
        <v>43209.408622685187</v>
      </c>
      <c r="K84" t="s">
        <v>3</v>
      </c>
    </row>
    <row r="85" spans="1:11" x14ac:dyDescent="0.25">
      <c r="A85" t="s">
        <v>0</v>
      </c>
      <c r="B85">
        <v>276781</v>
      </c>
      <c r="C85">
        <v>15</v>
      </c>
      <c r="D85" t="s">
        <v>4</v>
      </c>
      <c r="E85" t="s">
        <v>5</v>
      </c>
      <c r="F85">
        <v>9030586</v>
      </c>
      <c r="G85">
        <v>18</v>
      </c>
      <c r="H85" s="6" t="s">
        <v>81</v>
      </c>
      <c r="I85" s="1">
        <v>43210</v>
      </c>
      <c r="J85" s="2">
        <v>43209.408622685187</v>
      </c>
      <c r="K85" t="s">
        <v>3</v>
      </c>
    </row>
    <row r="86" spans="1:11" x14ac:dyDescent="0.25">
      <c r="A86" t="s">
        <v>0</v>
      </c>
      <c r="B86">
        <v>299353</v>
      </c>
      <c r="C86">
        <v>16</v>
      </c>
      <c r="D86" t="s">
        <v>4</v>
      </c>
      <c r="E86" t="s">
        <v>5</v>
      </c>
      <c r="F86">
        <v>9025654</v>
      </c>
      <c r="G86">
        <v>18</v>
      </c>
      <c r="H86" s="6" t="s">
        <v>82</v>
      </c>
      <c r="I86" s="1">
        <v>43210</v>
      </c>
      <c r="J86" s="2">
        <v>43209.408622685187</v>
      </c>
      <c r="K86" t="s">
        <v>3</v>
      </c>
    </row>
    <row r="87" spans="1:11" x14ac:dyDescent="0.25">
      <c r="A87" t="s">
        <v>0</v>
      </c>
      <c r="B87">
        <v>148736</v>
      </c>
      <c r="C87">
        <v>7</v>
      </c>
      <c r="D87">
        <v>701401</v>
      </c>
      <c r="E87" t="s">
        <v>49</v>
      </c>
      <c r="F87">
        <v>9045142</v>
      </c>
      <c r="G87">
        <v>18</v>
      </c>
      <c r="H87" s="6" t="s">
        <v>49</v>
      </c>
      <c r="I87" s="1">
        <v>43210</v>
      </c>
      <c r="J87" s="2">
        <v>43209.427708333336</v>
      </c>
      <c r="K87" t="s">
        <v>3</v>
      </c>
    </row>
    <row r="88" spans="1:11" x14ac:dyDescent="0.25">
      <c r="A88" t="s">
        <v>0</v>
      </c>
      <c r="B88">
        <v>152047</v>
      </c>
      <c r="C88">
        <v>9</v>
      </c>
      <c r="D88">
        <v>701401</v>
      </c>
      <c r="E88" t="s">
        <v>49</v>
      </c>
      <c r="F88">
        <v>9045295</v>
      </c>
      <c r="G88">
        <v>18</v>
      </c>
      <c r="H88" s="6" t="s">
        <v>49</v>
      </c>
      <c r="I88" s="1">
        <v>43210</v>
      </c>
      <c r="J88" s="2">
        <v>43209.427708333336</v>
      </c>
      <c r="K88" t="s">
        <v>3</v>
      </c>
    </row>
    <row r="89" spans="1:11" x14ac:dyDescent="0.25">
      <c r="A89" t="s">
        <v>83</v>
      </c>
      <c r="B89">
        <v>145988</v>
      </c>
      <c r="C89">
        <v>2</v>
      </c>
      <c r="D89" t="s">
        <v>1</v>
      </c>
      <c r="E89" t="s">
        <v>2</v>
      </c>
      <c r="F89">
        <v>8838901</v>
      </c>
      <c r="G89">
        <v>18</v>
      </c>
      <c r="H89" s="6" t="s">
        <v>2</v>
      </c>
      <c r="I89" s="1">
        <v>43181</v>
      </c>
      <c r="J89" s="2">
        <v>43180.477858796294</v>
      </c>
      <c r="K89" t="s">
        <v>3</v>
      </c>
    </row>
    <row r="90" spans="1:11" x14ac:dyDescent="0.25">
      <c r="A90" t="s">
        <v>0</v>
      </c>
      <c r="B90">
        <v>149074</v>
      </c>
      <c r="C90">
        <v>7</v>
      </c>
      <c r="D90" t="s">
        <v>1</v>
      </c>
      <c r="E90" t="s">
        <v>2</v>
      </c>
      <c r="F90">
        <v>8650131</v>
      </c>
      <c r="G90">
        <v>18</v>
      </c>
      <c r="H90" s="6" t="s">
        <v>2</v>
      </c>
      <c r="I90" s="1">
        <v>43181</v>
      </c>
      <c r="J90" s="2">
        <v>43180.477858796294</v>
      </c>
      <c r="K90" t="s">
        <v>3</v>
      </c>
    </row>
    <row r="91" spans="1:11" x14ac:dyDescent="0.25">
      <c r="A91" t="s">
        <v>0</v>
      </c>
      <c r="B91">
        <v>193925</v>
      </c>
      <c r="C91">
        <v>10</v>
      </c>
      <c r="D91" t="s">
        <v>84</v>
      </c>
      <c r="E91" t="s">
        <v>2</v>
      </c>
      <c r="F91">
        <v>8665665</v>
      </c>
      <c r="G91">
        <v>18</v>
      </c>
      <c r="H91" s="6" t="s">
        <v>2</v>
      </c>
      <c r="I91" s="1">
        <v>43181</v>
      </c>
      <c r="J91" s="2">
        <v>43180.477858796294</v>
      </c>
      <c r="K91" t="s">
        <v>3</v>
      </c>
    </row>
    <row r="92" spans="1:11" x14ac:dyDescent="0.25">
      <c r="A92" t="s">
        <v>0</v>
      </c>
      <c r="B92">
        <v>274069</v>
      </c>
      <c r="C92">
        <v>14</v>
      </c>
      <c r="D92" t="s">
        <v>1</v>
      </c>
      <c r="E92" t="s">
        <v>2</v>
      </c>
      <c r="F92">
        <v>8848660</v>
      </c>
      <c r="G92">
        <v>18</v>
      </c>
      <c r="H92" s="6" t="s">
        <v>2</v>
      </c>
      <c r="I92" s="1">
        <v>43181</v>
      </c>
      <c r="J92" s="2">
        <v>43180.477858796294</v>
      </c>
      <c r="K92" t="s">
        <v>3</v>
      </c>
    </row>
    <row r="93" spans="1:11" x14ac:dyDescent="0.25">
      <c r="A93" t="s">
        <v>0</v>
      </c>
      <c r="B93">
        <v>274069</v>
      </c>
      <c r="C93">
        <v>14</v>
      </c>
      <c r="D93" t="s">
        <v>84</v>
      </c>
      <c r="E93" t="s">
        <v>2</v>
      </c>
      <c r="F93">
        <v>8665663</v>
      </c>
      <c r="G93">
        <v>18</v>
      </c>
      <c r="H93" s="6" t="s">
        <v>2</v>
      </c>
      <c r="I93" s="1">
        <v>43181</v>
      </c>
      <c r="J93" s="2">
        <v>43180.477858796294</v>
      </c>
      <c r="K93" t="s">
        <v>3</v>
      </c>
    </row>
    <row r="94" spans="1:11" x14ac:dyDescent="0.25">
      <c r="A94" t="s">
        <v>0</v>
      </c>
      <c r="B94">
        <v>290637</v>
      </c>
      <c r="C94">
        <v>15</v>
      </c>
      <c r="D94" t="s">
        <v>1</v>
      </c>
      <c r="E94" t="s">
        <v>2</v>
      </c>
      <c r="F94">
        <v>8847997</v>
      </c>
      <c r="G94">
        <v>18</v>
      </c>
      <c r="H94" s="6" t="s">
        <v>2</v>
      </c>
      <c r="I94" s="1">
        <v>43181</v>
      </c>
      <c r="J94" s="2">
        <v>43180.477858796294</v>
      </c>
      <c r="K94" t="s">
        <v>3</v>
      </c>
    </row>
    <row r="95" spans="1:11" x14ac:dyDescent="0.25">
      <c r="A95" t="s">
        <v>0</v>
      </c>
      <c r="B95">
        <v>299917</v>
      </c>
      <c r="C95">
        <v>16</v>
      </c>
      <c r="D95" t="s">
        <v>1</v>
      </c>
      <c r="E95" t="s">
        <v>2</v>
      </c>
      <c r="F95">
        <v>8663129</v>
      </c>
      <c r="G95">
        <v>18</v>
      </c>
      <c r="H95" s="6" t="s">
        <v>2</v>
      </c>
      <c r="I95" s="1">
        <v>43181</v>
      </c>
      <c r="J95" s="2">
        <v>43180.477858796294</v>
      </c>
      <c r="K95" t="s">
        <v>3</v>
      </c>
    </row>
    <row r="96" spans="1:11" x14ac:dyDescent="0.25">
      <c r="A96" t="s">
        <v>0</v>
      </c>
      <c r="B96">
        <v>307921</v>
      </c>
      <c r="C96">
        <v>17</v>
      </c>
      <c r="D96" t="s">
        <v>1</v>
      </c>
      <c r="E96" t="s">
        <v>2</v>
      </c>
      <c r="F96">
        <v>8838953</v>
      </c>
      <c r="G96">
        <v>18</v>
      </c>
      <c r="H96" s="6" t="s">
        <v>2</v>
      </c>
      <c r="I96" s="1">
        <v>43181</v>
      </c>
      <c r="J96" s="2">
        <v>43180.477858796294</v>
      </c>
      <c r="K96" t="s">
        <v>3</v>
      </c>
    </row>
    <row r="97" spans="1:11" x14ac:dyDescent="0.25">
      <c r="A97" t="s">
        <v>0</v>
      </c>
      <c r="B97">
        <v>317665</v>
      </c>
      <c r="C97">
        <v>17</v>
      </c>
      <c r="D97" t="s">
        <v>1</v>
      </c>
      <c r="E97" t="s">
        <v>2</v>
      </c>
      <c r="F97">
        <v>8585121</v>
      </c>
      <c r="G97">
        <v>18</v>
      </c>
      <c r="H97" s="6" t="s">
        <v>85</v>
      </c>
      <c r="I97" s="1">
        <v>43181</v>
      </c>
      <c r="J97" s="2">
        <v>43180.477858796294</v>
      </c>
      <c r="K97" t="s">
        <v>3</v>
      </c>
    </row>
    <row r="98" spans="1:11" x14ac:dyDescent="0.25">
      <c r="A98" t="s">
        <v>0</v>
      </c>
      <c r="B98">
        <v>317722</v>
      </c>
      <c r="C98">
        <v>17</v>
      </c>
      <c r="D98" t="s">
        <v>1</v>
      </c>
      <c r="E98" t="s">
        <v>2</v>
      </c>
      <c r="F98">
        <v>8585874</v>
      </c>
      <c r="G98">
        <v>18</v>
      </c>
      <c r="H98" s="6" t="s">
        <v>85</v>
      </c>
      <c r="I98" s="1">
        <v>43181</v>
      </c>
      <c r="J98" s="2">
        <v>43180.477858796294</v>
      </c>
      <c r="K98" t="s">
        <v>3</v>
      </c>
    </row>
    <row r="99" spans="1:11" x14ac:dyDescent="0.25">
      <c r="A99" t="s">
        <v>0</v>
      </c>
      <c r="B99">
        <v>319449</v>
      </c>
      <c r="C99">
        <v>18</v>
      </c>
      <c r="D99" t="s">
        <v>1</v>
      </c>
      <c r="E99" t="s">
        <v>2</v>
      </c>
      <c r="F99">
        <v>8843188</v>
      </c>
      <c r="G99">
        <v>18</v>
      </c>
      <c r="H99" s="6" t="s">
        <v>2</v>
      </c>
      <c r="I99" s="1">
        <v>43181</v>
      </c>
      <c r="J99" s="2">
        <v>43180.477858796294</v>
      </c>
      <c r="K99" t="s">
        <v>3</v>
      </c>
    </row>
    <row r="100" spans="1:11" x14ac:dyDescent="0.25">
      <c r="A100" t="s">
        <v>0</v>
      </c>
      <c r="B100">
        <v>309637</v>
      </c>
      <c r="C100">
        <v>17</v>
      </c>
      <c r="D100" t="s">
        <v>86</v>
      </c>
      <c r="E100" t="s">
        <v>87</v>
      </c>
      <c r="F100">
        <v>8851721</v>
      </c>
      <c r="G100">
        <v>18</v>
      </c>
      <c r="H100" s="6" t="s">
        <v>88</v>
      </c>
      <c r="I100" s="1">
        <v>43182</v>
      </c>
      <c r="J100" s="2">
        <v>43181.358796296299</v>
      </c>
      <c r="K100" t="s">
        <v>3</v>
      </c>
    </row>
    <row r="101" spans="1:11" x14ac:dyDescent="0.25">
      <c r="A101" t="s">
        <v>0</v>
      </c>
      <c r="B101">
        <v>315879</v>
      </c>
      <c r="C101">
        <v>17</v>
      </c>
      <c r="D101" t="s">
        <v>86</v>
      </c>
      <c r="E101" t="s">
        <v>87</v>
      </c>
      <c r="F101">
        <v>8851720</v>
      </c>
      <c r="G101">
        <v>18</v>
      </c>
      <c r="H101" s="6" t="s">
        <v>88</v>
      </c>
      <c r="I101" s="1">
        <v>43182</v>
      </c>
      <c r="J101" s="2">
        <v>43181.358796296299</v>
      </c>
      <c r="K101" t="s">
        <v>3</v>
      </c>
    </row>
    <row r="102" spans="1:11" x14ac:dyDescent="0.25">
      <c r="A102" t="s">
        <v>0</v>
      </c>
      <c r="B102">
        <v>189410</v>
      </c>
      <c r="C102">
        <v>10</v>
      </c>
      <c r="D102" t="s">
        <v>1</v>
      </c>
      <c r="E102" t="s">
        <v>2</v>
      </c>
      <c r="F102">
        <v>8531112</v>
      </c>
      <c r="G102">
        <v>18</v>
      </c>
      <c r="H102" s="6" t="s">
        <v>2</v>
      </c>
      <c r="I102" s="1">
        <v>43140</v>
      </c>
      <c r="J102" s="2">
        <v>43139.291666666664</v>
      </c>
      <c r="K102" t="s">
        <v>3</v>
      </c>
    </row>
    <row r="103" spans="1:11" x14ac:dyDescent="0.25">
      <c r="A103" t="s">
        <v>0</v>
      </c>
      <c r="B103">
        <v>297332</v>
      </c>
      <c r="C103">
        <v>16</v>
      </c>
      <c r="D103" t="s">
        <v>1</v>
      </c>
      <c r="E103" t="s">
        <v>2</v>
      </c>
      <c r="F103">
        <v>8526303</v>
      </c>
      <c r="G103">
        <v>18</v>
      </c>
      <c r="H103" s="6" t="s">
        <v>2</v>
      </c>
      <c r="I103" s="1">
        <v>43140</v>
      </c>
      <c r="J103" s="2">
        <v>43139.292361111111</v>
      </c>
      <c r="K103" t="s">
        <v>3</v>
      </c>
    </row>
    <row r="104" spans="1:11" x14ac:dyDescent="0.25">
      <c r="A104" t="s">
        <v>0</v>
      </c>
      <c r="B104">
        <v>145230</v>
      </c>
      <c r="C104">
        <v>6</v>
      </c>
      <c r="D104" t="s">
        <v>4</v>
      </c>
      <c r="E104" t="s">
        <v>5</v>
      </c>
      <c r="F104">
        <v>9061481</v>
      </c>
      <c r="G104">
        <v>18</v>
      </c>
      <c r="H104" s="6" t="s">
        <v>27</v>
      </c>
      <c r="I104" s="1">
        <v>43215</v>
      </c>
      <c r="J104" s="2">
        <v>43214.383275462962</v>
      </c>
      <c r="K104" t="s">
        <v>3</v>
      </c>
    </row>
    <row r="105" spans="1:11" x14ac:dyDescent="0.25">
      <c r="A105" t="s">
        <v>0</v>
      </c>
      <c r="B105">
        <v>146564</v>
      </c>
      <c r="C105">
        <v>6</v>
      </c>
      <c r="D105" t="s">
        <v>4</v>
      </c>
      <c r="E105" t="s">
        <v>5</v>
      </c>
      <c r="F105">
        <v>9061939</v>
      </c>
      <c r="G105">
        <v>18</v>
      </c>
      <c r="H105" s="6" t="s">
        <v>89</v>
      </c>
      <c r="I105" s="1">
        <v>43215</v>
      </c>
      <c r="J105" s="2">
        <v>43214.383275462962</v>
      </c>
      <c r="K105" t="s">
        <v>3</v>
      </c>
    </row>
    <row r="106" spans="1:11" x14ac:dyDescent="0.25">
      <c r="A106" t="s">
        <v>0</v>
      </c>
      <c r="B106">
        <v>149972</v>
      </c>
      <c r="C106">
        <v>8</v>
      </c>
      <c r="D106" t="s">
        <v>4</v>
      </c>
      <c r="E106" t="s">
        <v>5</v>
      </c>
      <c r="F106">
        <v>9062158</v>
      </c>
      <c r="G106">
        <v>18</v>
      </c>
      <c r="H106" s="6" t="s">
        <v>54</v>
      </c>
      <c r="I106" s="1">
        <v>43215</v>
      </c>
      <c r="J106" s="2">
        <v>43214.383275462962</v>
      </c>
      <c r="K106" t="s">
        <v>3</v>
      </c>
    </row>
    <row r="107" spans="1:11" x14ac:dyDescent="0.25">
      <c r="A107" t="s">
        <v>0</v>
      </c>
      <c r="B107">
        <v>150094</v>
      </c>
      <c r="C107">
        <v>8</v>
      </c>
      <c r="D107" t="s">
        <v>4</v>
      </c>
      <c r="E107" t="s">
        <v>5</v>
      </c>
      <c r="F107">
        <v>9062244</v>
      </c>
      <c r="G107">
        <v>18</v>
      </c>
      <c r="H107" s="6" t="s">
        <v>90</v>
      </c>
      <c r="I107" s="1">
        <v>43215</v>
      </c>
      <c r="J107" s="2">
        <v>43214.383275462962</v>
      </c>
      <c r="K107" t="s">
        <v>3</v>
      </c>
    </row>
    <row r="108" spans="1:11" x14ac:dyDescent="0.25">
      <c r="A108" t="s">
        <v>0</v>
      </c>
      <c r="B108">
        <v>150692</v>
      </c>
      <c r="C108">
        <v>8</v>
      </c>
      <c r="D108" t="s">
        <v>4</v>
      </c>
      <c r="E108" t="s">
        <v>5</v>
      </c>
      <c r="F108">
        <v>9062410</v>
      </c>
      <c r="G108">
        <v>18</v>
      </c>
      <c r="H108" s="6" t="s">
        <v>91</v>
      </c>
      <c r="I108" s="1">
        <v>43215</v>
      </c>
      <c r="J108" s="2">
        <v>43214.383275462962</v>
      </c>
      <c r="K108" t="s">
        <v>3</v>
      </c>
    </row>
    <row r="109" spans="1:11" x14ac:dyDescent="0.25">
      <c r="A109" t="s">
        <v>0</v>
      </c>
      <c r="B109">
        <v>150693</v>
      </c>
      <c r="C109">
        <v>8</v>
      </c>
      <c r="D109" t="s">
        <v>4</v>
      </c>
      <c r="E109" t="s">
        <v>5</v>
      </c>
      <c r="F109">
        <v>9062693</v>
      </c>
      <c r="G109">
        <v>18</v>
      </c>
      <c r="H109" s="6" t="s">
        <v>27</v>
      </c>
      <c r="I109" s="1">
        <v>43215</v>
      </c>
      <c r="J109" s="2">
        <v>43214.383275462962</v>
      </c>
      <c r="K109" t="s">
        <v>3</v>
      </c>
    </row>
    <row r="110" spans="1:11" x14ac:dyDescent="0.25">
      <c r="A110" t="s">
        <v>0</v>
      </c>
      <c r="B110">
        <v>152251</v>
      </c>
      <c r="C110">
        <v>9</v>
      </c>
      <c r="D110" t="s">
        <v>4</v>
      </c>
      <c r="E110" t="s">
        <v>5</v>
      </c>
      <c r="F110">
        <v>9062527</v>
      </c>
      <c r="G110">
        <v>18</v>
      </c>
      <c r="H110" s="6" t="s">
        <v>92</v>
      </c>
      <c r="I110" s="1">
        <v>43215</v>
      </c>
      <c r="J110" s="2">
        <v>43214.383275462962</v>
      </c>
      <c r="K110" t="s">
        <v>3</v>
      </c>
    </row>
    <row r="111" spans="1:11" ht="30" x14ac:dyDescent="0.25">
      <c r="A111" t="s">
        <v>0</v>
      </c>
      <c r="B111">
        <v>197467</v>
      </c>
      <c r="C111">
        <v>10</v>
      </c>
      <c r="D111" t="s">
        <v>4</v>
      </c>
      <c r="E111" t="s">
        <v>5</v>
      </c>
      <c r="F111">
        <v>9056435</v>
      </c>
      <c r="G111">
        <v>18</v>
      </c>
      <c r="H111" s="6" t="s">
        <v>93</v>
      </c>
      <c r="I111" s="1">
        <v>43215</v>
      </c>
      <c r="J111" s="2">
        <v>43214.383275462962</v>
      </c>
      <c r="K111" t="s">
        <v>3</v>
      </c>
    </row>
    <row r="112" spans="1:11" x14ac:dyDescent="0.25">
      <c r="A112" t="s">
        <v>0</v>
      </c>
      <c r="B112">
        <v>314160</v>
      </c>
      <c r="C112">
        <v>17</v>
      </c>
      <c r="D112" t="s">
        <v>4</v>
      </c>
      <c r="E112" t="s">
        <v>5</v>
      </c>
      <c r="F112">
        <v>8860093</v>
      </c>
      <c r="G112">
        <v>18</v>
      </c>
      <c r="H112" s="6" t="s">
        <v>5</v>
      </c>
      <c r="I112" s="1">
        <v>43181</v>
      </c>
      <c r="J112" s="2">
        <v>43180.348611111112</v>
      </c>
      <c r="K112" t="s">
        <v>3</v>
      </c>
    </row>
    <row r="113" spans="1:11" x14ac:dyDescent="0.25">
      <c r="A113" t="s">
        <v>0</v>
      </c>
      <c r="B113">
        <v>232038</v>
      </c>
      <c r="C113">
        <v>12</v>
      </c>
      <c r="D113" t="s">
        <v>4</v>
      </c>
      <c r="E113" t="s">
        <v>5</v>
      </c>
      <c r="F113">
        <v>8841426</v>
      </c>
      <c r="G113">
        <v>18</v>
      </c>
      <c r="H113" s="6" t="s">
        <v>7</v>
      </c>
      <c r="I113" s="1">
        <v>43181</v>
      </c>
      <c r="J113" s="2">
        <v>43180.456226851849</v>
      </c>
      <c r="K113" t="s">
        <v>3</v>
      </c>
    </row>
    <row r="114" spans="1:11" x14ac:dyDescent="0.25">
      <c r="A114" t="s">
        <v>0</v>
      </c>
      <c r="B114">
        <v>238050</v>
      </c>
      <c r="C114">
        <v>12</v>
      </c>
      <c r="D114" t="s">
        <v>4</v>
      </c>
      <c r="E114" t="s">
        <v>5</v>
      </c>
      <c r="F114">
        <v>8841364</v>
      </c>
      <c r="G114">
        <v>18</v>
      </c>
      <c r="H114" s="6" t="s">
        <v>94</v>
      </c>
      <c r="I114" s="1">
        <v>43181</v>
      </c>
      <c r="J114" s="2">
        <v>43180.456226851849</v>
      </c>
      <c r="K114" t="s">
        <v>3</v>
      </c>
    </row>
    <row r="115" spans="1:11" x14ac:dyDescent="0.25">
      <c r="A115" t="s">
        <v>0</v>
      </c>
      <c r="B115">
        <v>147367</v>
      </c>
      <c r="C115">
        <v>7</v>
      </c>
      <c r="D115">
        <v>702701</v>
      </c>
      <c r="E115" t="s">
        <v>95</v>
      </c>
      <c r="F115">
        <v>8555502</v>
      </c>
      <c r="G115">
        <v>18</v>
      </c>
      <c r="H115" s="6" t="s">
        <v>95</v>
      </c>
      <c r="I115" s="1">
        <v>43138</v>
      </c>
      <c r="J115" s="2">
        <v>43137.395138888889</v>
      </c>
      <c r="K115" t="s">
        <v>3</v>
      </c>
    </row>
    <row r="116" spans="1:11" x14ac:dyDescent="0.25">
      <c r="A116" t="s">
        <v>0</v>
      </c>
      <c r="B116">
        <v>148316</v>
      </c>
      <c r="C116">
        <v>7</v>
      </c>
      <c r="D116" t="s">
        <v>4</v>
      </c>
      <c r="E116" t="s">
        <v>5</v>
      </c>
      <c r="F116">
        <v>8799651</v>
      </c>
      <c r="G116">
        <v>18</v>
      </c>
      <c r="H116" s="6" t="s">
        <v>96</v>
      </c>
      <c r="I116" s="1">
        <v>43173</v>
      </c>
      <c r="J116" s="2">
        <v>43172.447013888886</v>
      </c>
      <c r="K116" t="s">
        <v>3</v>
      </c>
    </row>
    <row r="117" spans="1:11" x14ac:dyDescent="0.25">
      <c r="A117" t="s">
        <v>0</v>
      </c>
      <c r="B117">
        <v>270220</v>
      </c>
      <c r="C117">
        <v>14</v>
      </c>
      <c r="D117" t="s">
        <v>4</v>
      </c>
      <c r="E117" t="s">
        <v>5</v>
      </c>
      <c r="F117">
        <v>8799659</v>
      </c>
      <c r="G117">
        <v>18</v>
      </c>
      <c r="H117" s="6" t="s">
        <v>96</v>
      </c>
      <c r="I117" s="1">
        <v>43173</v>
      </c>
      <c r="J117" s="2">
        <v>43172.447013888886</v>
      </c>
      <c r="K117" t="s">
        <v>3</v>
      </c>
    </row>
    <row r="118" spans="1:11" x14ac:dyDescent="0.25">
      <c r="A118" t="s">
        <v>0</v>
      </c>
      <c r="B118">
        <v>314183</v>
      </c>
      <c r="C118">
        <v>17</v>
      </c>
      <c r="D118" t="s">
        <v>4</v>
      </c>
      <c r="E118" t="s">
        <v>5</v>
      </c>
      <c r="F118">
        <v>8799657</v>
      </c>
      <c r="G118">
        <v>18</v>
      </c>
      <c r="H118" s="6" t="s">
        <v>96</v>
      </c>
      <c r="I118" s="1">
        <v>43173</v>
      </c>
      <c r="J118" s="2">
        <v>43172.447013888886</v>
      </c>
      <c r="K118" t="s">
        <v>3</v>
      </c>
    </row>
    <row r="119" spans="1:11" x14ac:dyDescent="0.25">
      <c r="A119" t="s">
        <v>0</v>
      </c>
      <c r="B119">
        <v>316917</v>
      </c>
      <c r="C119">
        <v>17</v>
      </c>
      <c r="D119" t="s">
        <v>4</v>
      </c>
      <c r="E119" t="s">
        <v>5</v>
      </c>
      <c r="F119">
        <v>8799660</v>
      </c>
      <c r="G119">
        <v>18</v>
      </c>
      <c r="H119" s="6" t="s">
        <v>96</v>
      </c>
      <c r="I119" s="1">
        <v>43173</v>
      </c>
      <c r="J119" s="2">
        <v>43172.447013888886</v>
      </c>
      <c r="K119" t="s">
        <v>3</v>
      </c>
    </row>
    <row r="120" spans="1:11" x14ac:dyDescent="0.25">
      <c r="A120" t="s">
        <v>0</v>
      </c>
      <c r="B120">
        <v>316920</v>
      </c>
      <c r="C120">
        <v>17</v>
      </c>
      <c r="D120" t="s">
        <v>4</v>
      </c>
      <c r="E120" t="s">
        <v>5</v>
      </c>
      <c r="F120">
        <v>8806928</v>
      </c>
      <c r="G120">
        <v>18</v>
      </c>
      <c r="H120" s="6" t="s">
        <v>48</v>
      </c>
      <c r="I120" s="1">
        <v>43174</v>
      </c>
      <c r="J120" s="2">
        <v>43173.344444444447</v>
      </c>
      <c r="K120" t="s">
        <v>3</v>
      </c>
    </row>
    <row r="121" spans="1:11" x14ac:dyDescent="0.25">
      <c r="A121" t="s">
        <v>83</v>
      </c>
      <c r="B121">
        <v>142079</v>
      </c>
      <c r="C121">
        <v>1</v>
      </c>
      <c r="D121" t="s">
        <v>4</v>
      </c>
      <c r="E121" t="s">
        <v>5</v>
      </c>
      <c r="F121">
        <v>8831944</v>
      </c>
      <c r="G121">
        <v>18</v>
      </c>
      <c r="H121" s="6" t="s">
        <v>97</v>
      </c>
      <c r="I121" s="1">
        <v>43180</v>
      </c>
      <c r="J121" s="2">
        <v>43179.37771990741</v>
      </c>
      <c r="K121" t="s">
        <v>3</v>
      </c>
    </row>
    <row r="122" spans="1:11" x14ac:dyDescent="0.25">
      <c r="A122" t="s">
        <v>0</v>
      </c>
      <c r="B122">
        <v>142662</v>
      </c>
      <c r="C122">
        <v>3</v>
      </c>
      <c r="D122" t="s">
        <v>4</v>
      </c>
      <c r="E122" t="s">
        <v>5</v>
      </c>
      <c r="F122">
        <v>8833585</v>
      </c>
      <c r="G122">
        <v>18</v>
      </c>
      <c r="H122" s="6" t="s">
        <v>98</v>
      </c>
      <c r="I122" s="1">
        <v>43180</v>
      </c>
      <c r="J122" s="2">
        <v>43179.37771990741</v>
      </c>
      <c r="K122" t="s">
        <v>3</v>
      </c>
    </row>
    <row r="123" spans="1:11" x14ac:dyDescent="0.25">
      <c r="A123" t="s">
        <v>0</v>
      </c>
      <c r="B123">
        <v>144325</v>
      </c>
      <c r="C123">
        <v>0</v>
      </c>
      <c r="D123" t="s">
        <v>4</v>
      </c>
      <c r="E123" t="s">
        <v>5</v>
      </c>
      <c r="F123">
        <v>8827603</v>
      </c>
      <c r="G123">
        <v>18</v>
      </c>
      <c r="H123" s="6" t="s">
        <v>99</v>
      </c>
      <c r="I123" s="1">
        <v>43180</v>
      </c>
      <c r="J123" s="2">
        <v>43179.37771990741</v>
      </c>
      <c r="K123" t="s">
        <v>3</v>
      </c>
    </row>
    <row r="124" spans="1:11" x14ac:dyDescent="0.25">
      <c r="A124" t="s">
        <v>0</v>
      </c>
      <c r="B124">
        <v>144500</v>
      </c>
      <c r="C124">
        <v>4</v>
      </c>
      <c r="D124" t="s">
        <v>4</v>
      </c>
      <c r="E124" t="s">
        <v>5</v>
      </c>
      <c r="F124">
        <v>8827923</v>
      </c>
      <c r="G124">
        <v>18</v>
      </c>
      <c r="H124" s="6" t="s">
        <v>100</v>
      </c>
      <c r="I124" s="1">
        <v>43180</v>
      </c>
      <c r="J124" s="2">
        <v>43179.37771990741</v>
      </c>
      <c r="K124" t="s">
        <v>3</v>
      </c>
    </row>
    <row r="125" spans="1:11" x14ac:dyDescent="0.25">
      <c r="A125" t="s">
        <v>0</v>
      </c>
      <c r="B125">
        <v>148259</v>
      </c>
      <c r="C125">
        <v>7</v>
      </c>
      <c r="D125" t="s">
        <v>4</v>
      </c>
      <c r="E125" t="s">
        <v>5</v>
      </c>
      <c r="F125">
        <v>8830432</v>
      </c>
      <c r="G125">
        <v>18</v>
      </c>
      <c r="H125" s="6" t="s">
        <v>101</v>
      </c>
      <c r="I125" s="1">
        <v>43180</v>
      </c>
      <c r="J125" s="2">
        <v>43179.37771990741</v>
      </c>
      <c r="K125" t="s">
        <v>3</v>
      </c>
    </row>
    <row r="126" spans="1:11" x14ac:dyDescent="0.25">
      <c r="A126" t="s">
        <v>0</v>
      </c>
      <c r="B126">
        <v>290277</v>
      </c>
      <c r="C126">
        <v>15</v>
      </c>
      <c r="D126">
        <v>701401</v>
      </c>
      <c r="E126" t="s">
        <v>49</v>
      </c>
      <c r="F126">
        <v>8792225</v>
      </c>
      <c r="G126">
        <v>18</v>
      </c>
      <c r="H126" s="6" t="s">
        <v>49</v>
      </c>
      <c r="I126" s="1">
        <v>43180</v>
      </c>
      <c r="J126" s="2">
        <v>43179.505810185183</v>
      </c>
      <c r="K126" t="s">
        <v>3</v>
      </c>
    </row>
    <row r="127" spans="1:11" x14ac:dyDescent="0.25">
      <c r="A127" t="s">
        <v>0</v>
      </c>
      <c r="B127">
        <v>293185</v>
      </c>
      <c r="C127">
        <v>16</v>
      </c>
      <c r="D127">
        <v>701401</v>
      </c>
      <c r="E127" t="s">
        <v>49</v>
      </c>
      <c r="F127">
        <v>8795240</v>
      </c>
      <c r="G127">
        <v>18</v>
      </c>
      <c r="H127" s="6" t="s">
        <v>49</v>
      </c>
      <c r="I127" s="1">
        <v>43180</v>
      </c>
      <c r="J127" s="2">
        <v>43179.505810185183</v>
      </c>
      <c r="K127" t="s">
        <v>3</v>
      </c>
    </row>
    <row r="128" spans="1:11" x14ac:dyDescent="0.25">
      <c r="A128" t="s">
        <v>0</v>
      </c>
      <c r="B128">
        <v>300280</v>
      </c>
      <c r="C128">
        <v>16</v>
      </c>
      <c r="D128" t="s">
        <v>1</v>
      </c>
      <c r="E128" t="s">
        <v>2</v>
      </c>
      <c r="F128">
        <v>8861585</v>
      </c>
      <c r="G128">
        <v>18</v>
      </c>
      <c r="H128" s="6" t="s">
        <v>102</v>
      </c>
      <c r="I128" s="1">
        <v>43181</v>
      </c>
      <c r="J128" s="2">
        <v>43180.394444444442</v>
      </c>
      <c r="K128" t="s">
        <v>3</v>
      </c>
    </row>
    <row r="129" spans="1:11" x14ac:dyDescent="0.25">
      <c r="A129" t="s">
        <v>0</v>
      </c>
      <c r="B129">
        <v>313583</v>
      </c>
      <c r="C129">
        <v>17</v>
      </c>
      <c r="D129">
        <v>101105</v>
      </c>
      <c r="E129" t="s">
        <v>103</v>
      </c>
      <c r="F129">
        <v>9050327</v>
      </c>
      <c r="G129">
        <v>18</v>
      </c>
      <c r="H129" s="6" t="s">
        <v>103</v>
      </c>
      <c r="I129" s="1">
        <v>43210</v>
      </c>
      <c r="J129" s="2">
        <v>43209.534421296295</v>
      </c>
      <c r="K129" t="s">
        <v>3</v>
      </c>
    </row>
    <row r="130" spans="1:11" x14ac:dyDescent="0.25">
      <c r="A130" t="s">
        <v>0</v>
      </c>
      <c r="B130">
        <v>289516</v>
      </c>
      <c r="C130">
        <v>15</v>
      </c>
      <c r="D130" t="s">
        <v>1</v>
      </c>
      <c r="E130" t="s">
        <v>2</v>
      </c>
      <c r="F130">
        <v>9040266</v>
      </c>
      <c r="G130">
        <v>18</v>
      </c>
      <c r="H130" s="6" t="s">
        <v>2</v>
      </c>
      <c r="I130" s="1">
        <v>43213</v>
      </c>
      <c r="J130" s="2">
        <v>43210.290555555555</v>
      </c>
      <c r="K130" t="s">
        <v>3</v>
      </c>
    </row>
    <row r="131" spans="1:11" x14ac:dyDescent="0.25">
      <c r="A131" t="s">
        <v>0</v>
      </c>
      <c r="B131">
        <v>302561</v>
      </c>
      <c r="C131">
        <v>16</v>
      </c>
      <c r="D131">
        <v>702701</v>
      </c>
      <c r="E131" t="s">
        <v>95</v>
      </c>
      <c r="F131">
        <v>9052237</v>
      </c>
      <c r="G131">
        <v>18</v>
      </c>
      <c r="H131" s="6" t="s">
        <v>104</v>
      </c>
      <c r="I131" s="1">
        <v>43213</v>
      </c>
      <c r="J131" s="2">
        <v>43210.318807870368</v>
      </c>
      <c r="K131" t="s">
        <v>3</v>
      </c>
    </row>
    <row r="132" spans="1:11" x14ac:dyDescent="0.25">
      <c r="A132" t="s">
        <v>0</v>
      </c>
      <c r="B132">
        <v>148316</v>
      </c>
      <c r="C132">
        <v>7</v>
      </c>
      <c r="D132" t="s">
        <v>4</v>
      </c>
      <c r="E132" t="s">
        <v>5</v>
      </c>
      <c r="F132">
        <v>8499329</v>
      </c>
      <c r="G132">
        <v>17</v>
      </c>
      <c r="H132" s="6" t="s">
        <v>105</v>
      </c>
      <c r="I132" s="1">
        <v>43146</v>
      </c>
      <c r="J132" s="2">
        <v>43145.397164351853</v>
      </c>
      <c r="K132" t="s">
        <v>3</v>
      </c>
    </row>
    <row r="133" spans="1:11" x14ac:dyDescent="0.25">
      <c r="A133" t="s">
        <v>0</v>
      </c>
      <c r="B133">
        <v>304200</v>
      </c>
      <c r="C133">
        <v>16</v>
      </c>
      <c r="D133" t="s">
        <v>4</v>
      </c>
      <c r="E133" t="s">
        <v>5</v>
      </c>
      <c r="F133">
        <v>8511403</v>
      </c>
      <c r="G133">
        <v>18</v>
      </c>
      <c r="H133" s="6" t="s">
        <v>106</v>
      </c>
      <c r="I133" s="1">
        <v>43146</v>
      </c>
      <c r="J133" s="2">
        <v>43145.397164351853</v>
      </c>
      <c r="K133" t="s">
        <v>3</v>
      </c>
    </row>
    <row r="134" spans="1:11" x14ac:dyDescent="0.25">
      <c r="A134" t="s">
        <v>0</v>
      </c>
      <c r="B134">
        <v>309987</v>
      </c>
      <c r="C134">
        <v>17</v>
      </c>
      <c r="D134" t="s">
        <v>4</v>
      </c>
      <c r="E134" t="s">
        <v>5</v>
      </c>
      <c r="F134">
        <v>8499518</v>
      </c>
      <c r="G134">
        <v>17</v>
      </c>
      <c r="H134" s="6" t="s">
        <v>107</v>
      </c>
      <c r="I134" s="1">
        <v>43146</v>
      </c>
      <c r="J134" s="2">
        <v>43145.397164351853</v>
      </c>
      <c r="K134" t="s">
        <v>3</v>
      </c>
    </row>
    <row r="135" spans="1:11" x14ac:dyDescent="0.25">
      <c r="A135" t="s">
        <v>0</v>
      </c>
      <c r="B135">
        <v>313583</v>
      </c>
      <c r="C135">
        <v>17</v>
      </c>
      <c r="D135" t="s">
        <v>4</v>
      </c>
      <c r="E135" t="s">
        <v>5</v>
      </c>
      <c r="F135">
        <v>8499712</v>
      </c>
      <c r="G135">
        <v>17</v>
      </c>
      <c r="H135" s="6" t="s">
        <v>108</v>
      </c>
      <c r="I135" s="1">
        <v>43146</v>
      </c>
      <c r="J135" s="2">
        <v>43145.397164351853</v>
      </c>
      <c r="K135" t="s">
        <v>3</v>
      </c>
    </row>
    <row r="136" spans="1:11" x14ac:dyDescent="0.25">
      <c r="A136" t="s">
        <v>0</v>
      </c>
      <c r="B136">
        <v>317640</v>
      </c>
      <c r="C136">
        <v>17</v>
      </c>
      <c r="D136" t="s">
        <v>4</v>
      </c>
      <c r="E136" t="s">
        <v>5</v>
      </c>
      <c r="F136">
        <v>8522390</v>
      </c>
      <c r="G136">
        <v>18</v>
      </c>
      <c r="H136" s="6" t="s">
        <v>109</v>
      </c>
      <c r="I136" s="1">
        <v>43146</v>
      </c>
      <c r="J136" s="2">
        <v>43145.397164351853</v>
      </c>
      <c r="K136" t="s">
        <v>3</v>
      </c>
    </row>
    <row r="137" spans="1:11" x14ac:dyDescent="0.25">
      <c r="A137" t="s">
        <v>0</v>
      </c>
      <c r="B137">
        <v>317649</v>
      </c>
      <c r="C137">
        <v>17</v>
      </c>
      <c r="D137" t="s">
        <v>4</v>
      </c>
      <c r="E137" t="s">
        <v>5</v>
      </c>
      <c r="F137">
        <v>8522358</v>
      </c>
      <c r="G137">
        <v>18</v>
      </c>
      <c r="H137" s="6" t="s">
        <v>109</v>
      </c>
      <c r="I137" s="1">
        <v>43146</v>
      </c>
      <c r="J137" s="2">
        <v>43145.397164351853</v>
      </c>
      <c r="K137" t="s">
        <v>3</v>
      </c>
    </row>
    <row r="138" spans="1:11" x14ac:dyDescent="0.25">
      <c r="A138" t="s">
        <v>0</v>
      </c>
      <c r="B138">
        <v>317652</v>
      </c>
      <c r="C138">
        <v>17</v>
      </c>
      <c r="D138" t="s">
        <v>4</v>
      </c>
      <c r="E138" t="s">
        <v>5</v>
      </c>
      <c r="F138">
        <v>8522139</v>
      </c>
      <c r="G138">
        <v>18</v>
      </c>
      <c r="H138" s="6" t="s">
        <v>109</v>
      </c>
      <c r="I138" s="1">
        <v>43146</v>
      </c>
      <c r="J138" s="2">
        <v>43145.397164351853</v>
      </c>
      <c r="K138" t="s">
        <v>3</v>
      </c>
    </row>
    <row r="139" spans="1:11" x14ac:dyDescent="0.25">
      <c r="A139" t="s">
        <v>0</v>
      </c>
      <c r="B139">
        <v>220690</v>
      </c>
      <c r="C139">
        <v>11</v>
      </c>
      <c r="D139" t="s">
        <v>4</v>
      </c>
      <c r="E139" t="s">
        <v>5</v>
      </c>
      <c r="F139">
        <v>8660504</v>
      </c>
      <c r="G139">
        <v>18</v>
      </c>
      <c r="H139" s="6" t="s">
        <v>110</v>
      </c>
      <c r="I139" s="1">
        <v>43157</v>
      </c>
      <c r="J139" s="2">
        <v>43154.403749999998</v>
      </c>
      <c r="K139" t="s">
        <v>3</v>
      </c>
    </row>
    <row r="140" spans="1:11" x14ac:dyDescent="0.25">
      <c r="A140" t="s">
        <v>0</v>
      </c>
      <c r="B140">
        <v>228903</v>
      </c>
      <c r="C140">
        <v>12</v>
      </c>
      <c r="D140" t="s">
        <v>4</v>
      </c>
      <c r="E140" t="s">
        <v>5</v>
      </c>
      <c r="F140">
        <v>8660505</v>
      </c>
      <c r="G140">
        <v>18</v>
      </c>
      <c r="H140" s="6" t="s">
        <v>110</v>
      </c>
      <c r="I140" s="1">
        <v>43157</v>
      </c>
      <c r="J140" s="2">
        <v>43154.403749999998</v>
      </c>
      <c r="K140" t="s">
        <v>3</v>
      </c>
    </row>
    <row r="141" spans="1:11" x14ac:dyDescent="0.25">
      <c r="A141" t="s">
        <v>0</v>
      </c>
      <c r="B141">
        <v>229583</v>
      </c>
      <c r="C141">
        <v>12</v>
      </c>
      <c r="D141" t="s">
        <v>4</v>
      </c>
      <c r="E141" t="s">
        <v>5</v>
      </c>
      <c r="F141">
        <v>8660506</v>
      </c>
      <c r="G141">
        <v>18</v>
      </c>
      <c r="H141" s="6" t="s">
        <v>110</v>
      </c>
      <c r="I141" s="1">
        <v>43157</v>
      </c>
      <c r="J141" s="2">
        <v>43154.403749999998</v>
      </c>
      <c r="K141" t="s">
        <v>3</v>
      </c>
    </row>
    <row r="142" spans="1:11" x14ac:dyDescent="0.25">
      <c r="A142" t="s">
        <v>0</v>
      </c>
      <c r="B142">
        <v>273343</v>
      </c>
      <c r="C142">
        <v>14</v>
      </c>
      <c r="D142" t="s">
        <v>4</v>
      </c>
      <c r="E142" t="s">
        <v>5</v>
      </c>
      <c r="F142">
        <v>8660507</v>
      </c>
      <c r="G142">
        <v>18</v>
      </c>
      <c r="H142" s="6" t="s">
        <v>110</v>
      </c>
      <c r="I142" s="1">
        <v>43157</v>
      </c>
      <c r="J142" s="2">
        <v>43154.403749999998</v>
      </c>
      <c r="K142" t="s">
        <v>3</v>
      </c>
    </row>
    <row r="143" spans="1:11" x14ac:dyDescent="0.25">
      <c r="A143" t="s">
        <v>0</v>
      </c>
      <c r="B143">
        <v>247276</v>
      </c>
      <c r="C143">
        <v>12</v>
      </c>
      <c r="D143" t="s">
        <v>86</v>
      </c>
      <c r="E143" t="s">
        <v>87</v>
      </c>
      <c r="F143">
        <v>8665709</v>
      </c>
      <c r="G143">
        <v>18</v>
      </c>
      <c r="H143" s="6" t="s">
        <v>111</v>
      </c>
      <c r="I143" s="1">
        <v>43157</v>
      </c>
      <c r="J143" s="2">
        <v>43154.405162037037</v>
      </c>
      <c r="K143" t="s">
        <v>3</v>
      </c>
    </row>
    <row r="144" spans="1:11" x14ac:dyDescent="0.25">
      <c r="A144" t="s">
        <v>83</v>
      </c>
      <c r="B144">
        <v>276781</v>
      </c>
      <c r="C144">
        <v>1</v>
      </c>
      <c r="D144" t="s">
        <v>4</v>
      </c>
      <c r="E144" t="s">
        <v>5</v>
      </c>
      <c r="F144">
        <v>8669152</v>
      </c>
      <c r="G144">
        <v>18</v>
      </c>
      <c r="H144" s="6" t="s">
        <v>112</v>
      </c>
      <c r="I144" s="1">
        <v>43158</v>
      </c>
      <c r="J144" s="2">
        <v>43157.380196759259</v>
      </c>
      <c r="K144" t="s">
        <v>3</v>
      </c>
    </row>
    <row r="145" spans="1:11" x14ac:dyDescent="0.25">
      <c r="A145" t="s">
        <v>0</v>
      </c>
      <c r="B145">
        <v>149166</v>
      </c>
      <c r="C145">
        <v>7</v>
      </c>
      <c r="D145" t="s">
        <v>4</v>
      </c>
      <c r="E145" t="s">
        <v>5</v>
      </c>
      <c r="F145">
        <v>8673956</v>
      </c>
      <c r="G145">
        <v>18</v>
      </c>
      <c r="H145" s="6" t="s">
        <v>72</v>
      </c>
      <c r="I145" s="1">
        <v>43158</v>
      </c>
      <c r="J145" s="2">
        <v>43157.380196759259</v>
      </c>
      <c r="K145" t="s">
        <v>3</v>
      </c>
    </row>
    <row r="146" spans="1:11" x14ac:dyDescent="0.25">
      <c r="A146" t="s">
        <v>0</v>
      </c>
      <c r="B146">
        <v>190674</v>
      </c>
      <c r="C146">
        <v>10</v>
      </c>
      <c r="D146" t="s">
        <v>4</v>
      </c>
      <c r="E146" t="s">
        <v>5</v>
      </c>
      <c r="F146">
        <v>8672559</v>
      </c>
      <c r="G146">
        <v>18</v>
      </c>
      <c r="H146" s="6" t="s">
        <v>113</v>
      </c>
      <c r="I146" s="1">
        <v>43158</v>
      </c>
      <c r="J146" s="2">
        <v>43157.380196759259</v>
      </c>
      <c r="K146" t="s">
        <v>3</v>
      </c>
    </row>
    <row r="147" spans="1:11" x14ac:dyDescent="0.25">
      <c r="A147" t="s">
        <v>0</v>
      </c>
      <c r="B147">
        <v>206523</v>
      </c>
      <c r="C147">
        <v>11</v>
      </c>
      <c r="D147" t="s">
        <v>4</v>
      </c>
      <c r="E147" t="s">
        <v>5</v>
      </c>
      <c r="F147">
        <v>8668747</v>
      </c>
      <c r="G147">
        <v>18</v>
      </c>
      <c r="H147" s="6" t="s">
        <v>114</v>
      </c>
      <c r="I147" s="1">
        <v>43158</v>
      </c>
      <c r="J147" s="2">
        <v>43157.380196759259</v>
      </c>
      <c r="K147" t="s">
        <v>3</v>
      </c>
    </row>
    <row r="148" spans="1:11" x14ac:dyDescent="0.25">
      <c r="A148" t="s">
        <v>0</v>
      </c>
      <c r="B148">
        <v>212631</v>
      </c>
      <c r="C148">
        <v>11</v>
      </c>
      <c r="D148" t="s">
        <v>4</v>
      </c>
      <c r="E148" t="s">
        <v>5</v>
      </c>
      <c r="F148">
        <v>8668737</v>
      </c>
      <c r="G148">
        <v>18</v>
      </c>
      <c r="H148" s="6" t="s">
        <v>114</v>
      </c>
      <c r="I148" s="1">
        <v>43158</v>
      </c>
      <c r="J148" s="2">
        <v>43157.380196759259</v>
      </c>
      <c r="K148" t="s">
        <v>3</v>
      </c>
    </row>
    <row r="149" spans="1:11" x14ac:dyDescent="0.25">
      <c r="A149" t="s">
        <v>0</v>
      </c>
      <c r="B149">
        <v>232848</v>
      </c>
      <c r="C149">
        <v>12</v>
      </c>
      <c r="D149" t="s">
        <v>4</v>
      </c>
      <c r="E149" t="s">
        <v>5</v>
      </c>
      <c r="F149">
        <v>8672202</v>
      </c>
      <c r="G149">
        <v>18</v>
      </c>
      <c r="H149" s="6" t="s">
        <v>115</v>
      </c>
      <c r="I149" s="1">
        <v>43158</v>
      </c>
      <c r="J149" s="2">
        <v>43157.380196759259</v>
      </c>
      <c r="K149" t="s">
        <v>3</v>
      </c>
    </row>
    <row r="150" spans="1:11" x14ac:dyDescent="0.25">
      <c r="A150" t="s">
        <v>0</v>
      </c>
      <c r="B150">
        <v>242257</v>
      </c>
      <c r="C150">
        <v>12</v>
      </c>
      <c r="D150" t="s">
        <v>4</v>
      </c>
      <c r="E150" t="s">
        <v>5</v>
      </c>
      <c r="F150">
        <v>8672132</v>
      </c>
      <c r="G150">
        <v>18</v>
      </c>
      <c r="H150" s="6" t="s">
        <v>116</v>
      </c>
      <c r="I150" s="1">
        <v>43158</v>
      </c>
      <c r="J150" s="2">
        <v>43157.380196759259</v>
      </c>
      <c r="K150" t="s">
        <v>3</v>
      </c>
    </row>
    <row r="151" spans="1:11" x14ac:dyDescent="0.25">
      <c r="A151" t="s">
        <v>0</v>
      </c>
      <c r="B151">
        <v>242258</v>
      </c>
      <c r="C151">
        <v>12</v>
      </c>
      <c r="D151" t="s">
        <v>4</v>
      </c>
      <c r="E151" t="s">
        <v>5</v>
      </c>
      <c r="F151">
        <v>8670343</v>
      </c>
      <c r="G151">
        <v>18</v>
      </c>
      <c r="H151" s="6" t="s">
        <v>117</v>
      </c>
      <c r="I151" s="1">
        <v>43158</v>
      </c>
      <c r="J151" s="2">
        <v>43157.380196759259</v>
      </c>
      <c r="K151" t="s">
        <v>3</v>
      </c>
    </row>
    <row r="152" spans="1:11" x14ac:dyDescent="0.25">
      <c r="A152" t="s">
        <v>0</v>
      </c>
      <c r="B152">
        <v>246411</v>
      </c>
      <c r="C152">
        <v>12</v>
      </c>
      <c r="D152" t="s">
        <v>4</v>
      </c>
      <c r="E152" t="s">
        <v>5</v>
      </c>
      <c r="F152">
        <v>8670088</v>
      </c>
      <c r="G152">
        <v>18</v>
      </c>
      <c r="H152" s="6" t="s">
        <v>118</v>
      </c>
      <c r="I152" s="1">
        <v>43158</v>
      </c>
      <c r="J152" s="2">
        <v>43157.380196759259</v>
      </c>
      <c r="K152" t="s">
        <v>3</v>
      </c>
    </row>
    <row r="153" spans="1:11" x14ac:dyDescent="0.25">
      <c r="A153" t="s">
        <v>0</v>
      </c>
      <c r="B153">
        <v>288858</v>
      </c>
      <c r="C153">
        <v>15</v>
      </c>
      <c r="D153" t="s">
        <v>4</v>
      </c>
      <c r="E153" t="s">
        <v>5</v>
      </c>
      <c r="F153">
        <v>8670078</v>
      </c>
      <c r="G153">
        <v>18</v>
      </c>
      <c r="H153" s="6" t="s">
        <v>119</v>
      </c>
      <c r="I153" s="1">
        <v>43158</v>
      </c>
      <c r="J153" s="2">
        <v>43157.380196759259</v>
      </c>
      <c r="K153" t="s">
        <v>3</v>
      </c>
    </row>
    <row r="154" spans="1:11" x14ac:dyDescent="0.25">
      <c r="A154" t="s">
        <v>0</v>
      </c>
      <c r="B154">
        <v>288868</v>
      </c>
      <c r="C154">
        <v>15</v>
      </c>
      <c r="D154" t="s">
        <v>4</v>
      </c>
      <c r="E154" t="s">
        <v>5</v>
      </c>
      <c r="F154">
        <v>8671957</v>
      </c>
      <c r="G154">
        <v>18</v>
      </c>
      <c r="H154" s="6" t="s">
        <v>119</v>
      </c>
      <c r="I154" s="1">
        <v>43158</v>
      </c>
      <c r="J154" s="2">
        <v>43157.380196759259</v>
      </c>
      <c r="K154" t="s">
        <v>3</v>
      </c>
    </row>
    <row r="155" spans="1:11" x14ac:dyDescent="0.25">
      <c r="A155" t="s">
        <v>0</v>
      </c>
      <c r="B155">
        <v>288875</v>
      </c>
      <c r="C155">
        <v>15</v>
      </c>
      <c r="D155" t="s">
        <v>4</v>
      </c>
      <c r="E155" t="s">
        <v>5</v>
      </c>
      <c r="F155">
        <v>8672164</v>
      </c>
      <c r="G155">
        <v>18</v>
      </c>
      <c r="H155" s="6" t="s">
        <v>119</v>
      </c>
      <c r="I155" s="1">
        <v>43158</v>
      </c>
      <c r="J155" s="2">
        <v>43157.380196759259</v>
      </c>
      <c r="K155" t="s">
        <v>3</v>
      </c>
    </row>
    <row r="156" spans="1:11" x14ac:dyDescent="0.25">
      <c r="A156" t="s">
        <v>0</v>
      </c>
      <c r="B156">
        <v>289563</v>
      </c>
      <c r="C156">
        <v>15</v>
      </c>
      <c r="D156" t="s">
        <v>4</v>
      </c>
      <c r="E156" t="s">
        <v>5</v>
      </c>
      <c r="F156">
        <v>8672427</v>
      </c>
      <c r="G156">
        <v>18</v>
      </c>
      <c r="H156" s="6" t="s">
        <v>120</v>
      </c>
      <c r="I156" s="1">
        <v>43158</v>
      </c>
      <c r="J156" s="2">
        <v>43157.380196759259</v>
      </c>
      <c r="K156" t="s">
        <v>3</v>
      </c>
    </row>
    <row r="157" spans="1:11" x14ac:dyDescent="0.25">
      <c r="A157" t="s">
        <v>0</v>
      </c>
      <c r="B157">
        <v>290102</v>
      </c>
      <c r="C157">
        <v>15</v>
      </c>
      <c r="D157" t="s">
        <v>4</v>
      </c>
      <c r="E157" t="s">
        <v>5</v>
      </c>
      <c r="F157">
        <v>8672853</v>
      </c>
      <c r="G157">
        <v>18</v>
      </c>
      <c r="H157" s="6" t="s">
        <v>121</v>
      </c>
      <c r="I157" s="1">
        <v>43158</v>
      </c>
      <c r="J157" s="2">
        <v>43157.380196759259</v>
      </c>
      <c r="K157" t="s">
        <v>3</v>
      </c>
    </row>
    <row r="158" spans="1:11" x14ac:dyDescent="0.25">
      <c r="A158" t="s">
        <v>0</v>
      </c>
      <c r="B158">
        <v>290290</v>
      </c>
      <c r="C158">
        <v>15</v>
      </c>
      <c r="D158" t="s">
        <v>4</v>
      </c>
      <c r="E158" t="s">
        <v>5</v>
      </c>
      <c r="F158">
        <v>8673023</v>
      </c>
      <c r="G158">
        <v>18</v>
      </c>
      <c r="H158" s="6" t="s">
        <v>122</v>
      </c>
      <c r="I158" s="1">
        <v>43158</v>
      </c>
      <c r="J158" s="2">
        <v>43157.380196759259</v>
      </c>
      <c r="K158" t="s">
        <v>3</v>
      </c>
    </row>
    <row r="159" spans="1:11" x14ac:dyDescent="0.25">
      <c r="A159" t="s">
        <v>0</v>
      </c>
      <c r="B159">
        <v>294820</v>
      </c>
      <c r="C159">
        <v>16</v>
      </c>
      <c r="D159" t="s">
        <v>4</v>
      </c>
      <c r="E159" t="s">
        <v>5</v>
      </c>
      <c r="F159">
        <v>8669568</v>
      </c>
      <c r="G159">
        <v>18</v>
      </c>
      <c r="H159" s="6" t="s">
        <v>123</v>
      </c>
      <c r="I159" s="1">
        <v>43158</v>
      </c>
      <c r="J159" s="2">
        <v>43157.380196759259</v>
      </c>
      <c r="K159" t="s">
        <v>3</v>
      </c>
    </row>
    <row r="160" spans="1:11" x14ac:dyDescent="0.25">
      <c r="A160" t="s">
        <v>0</v>
      </c>
      <c r="B160">
        <v>316270</v>
      </c>
      <c r="C160">
        <v>17</v>
      </c>
      <c r="D160" t="s">
        <v>86</v>
      </c>
      <c r="E160" t="s">
        <v>87</v>
      </c>
      <c r="F160">
        <v>8655121</v>
      </c>
      <c r="G160">
        <v>18</v>
      </c>
      <c r="H160" s="6" t="s">
        <v>124</v>
      </c>
      <c r="I160" s="1">
        <v>43158</v>
      </c>
      <c r="J160" s="2">
        <v>43157.380196759259</v>
      </c>
      <c r="K160" t="s">
        <v>3</v>
      </c>
    </row>
    <row r="161" spans="1:11" x14ac:dyDescent="0.25">
      <c r="A161" t="s">
        <v>0</v>
      </c>
      <c r="B161">
        <v>305657</v>
      </c>
      <c r="C161">
        <v>17</v>
      </c>
      <c r="D161" t="s">
        <v>4</v>
      </c>
      <c r="E161" t="s">
        <v>5</v>
      </c>
      <c r="F161">
        <v>8668896</v>
      </c>
      <c r="G161">
        <v>18</v>
      </c>
      <c r="H161" s="6" t="s">
        <v>125</v>
      </c>
      <c r="I161" s="1">
        <v>43158</v>
      </c>
      <c r="J161" s="2">
        <v>43157.409016203703</v>
      </c>
      <c r="K161" t="s">
        <v>3</v>
      </c>
    </row>
    <row r="162" spans="1:11" x14ac:dyDescent="0.25">
      <c r="A162" t="s">
        <v>0</v>
      </c>
      <c r="B162">
        <v>314162</v>
      </c>
      <c r="C162">
        <v>17</v>
      </c>
      <c r="D162" t="s">
        <v>4</v>
      </c>
      <c r="E162" t="s">
        <v>5</v>
      </c>
      <c r="F162">
        <v>8668897</v>
      </c>
      <c r="G162">
        <v>18</v>
      </c>
      <c r="H162" s="6" t="s">
        <v>125</v>
      </c>
      <c r="I162" s="1">
        <v>43158</v>
      </c>
      <c r="J162" s="2">
        <v>43157.409016203703</v>
      </c>
      <c r="K162" t="s">
        <v>3</v>
      </c>
    </row>
    <row r="163" spans="1:11" x14ac:dyDescent="0.25">
      <c r="A163" t="s">
        <v>0</v>
      </c>
      <c r="B163">
        <v>314165</v>
      </c>
      <c r="C163">
        <v>17</v>
      </c>
      <c r="D163" t="s">
        <v>4</v>
      </c>
      <c r="E163" t="s">
        <v>5</v>
      </c>
      <c r="F163">
        <v>8668898</v>
      </c>
      <c r="G163">
        <v>18</v>
      </c>
      <c r="H163" s="6" t="s">
        <v>125</v>
      </c>
      <c r="I163" s="1">
        <v>43158</v>
      </c>
      <c r="J163" s="2">
        <v>43157.409016203703</v>
      </c>
      <c r="K163" t="s">
        <v>3</v>
      </c>
    </row>
    <row r="164" spans="1:11" x14ac:dyDescent="0.25">
      <c r="A164" t="s">
        <v>0</v>
      </c>
      <c r="B164">
        <v>149549</v>
      </c>
      <c r="C164">
        <v>8</v>
      </c>
      <c r="D164" t="s">
        <v>86</v>
      </c>
      <c r="E164" t="s">
        <v>87</v>
      </c>
      <c r="F164">
        <v>8683181</v>
      </c>
      <c r="G164">
        <v>18</v>
      </c>
      <c r="H164" s="6" t="s">
        <v>114</v>
      </c>
      <c r="I164" s="1">
        <v>43159</v>
      </c>
      <c r="J164" s="2">
        <v>43158.364120370374</v>
      </c>
      <c r="K164" t="s">
        <v>3</v>
      </c>
    </row>
    <row r="165" spans="1:11" x14ac:dyDescent="0.25">
      <c r="A165" t="s">
        <v>0</v>
      </c>
      <c r="B165">
        <v>151469</v>
      </c>
      <c r="C165">
        <v>8</v>
      </c>
      <c r="D165" t="s">
        <v>86</v>
      </c>
      <c r="E165" t="s">
        <v>87</v>
      </c>
      <c r="F165">
        <v>8683193</v>
      </c>
      <c r="G165">
        <v>18</v>
      </c>
      <c r="H165" s="6" t="s">
        <v>114</v>
      </c>
      <c r="I165" s="1">
        <v>43159</v>
      </c>
      <c r="J165" s="2">
        <v>43158.364120370374</v>
      </c>
      <c r="K165" t="s">
        <v>3</v>
      </c>
    </row>
    <row r="166" spans="1:11" x14ac:dyDescent="0.25">
      <c r="A166" t="s">
        <v>0</v>
      </c>
      <c r="B166">
        <v>151724</v>
      </c>
      <c r="C166">
        <v>9</v>
      </c>
      <c r="D166" t="s">
        <v>86</v>
      </c>
      <c r="E166" t="s">
        <v>87</v>
      </c>
      <c r="F166">
        <v>8683175</v>
      </c>
      <c r="G166">
        <v>18</v>
      </c>
      <c r="H166" s="6" t="s">
        <v>114</v>
      </c>
      <c r="I166" s="1">
        <v>43159</v>
      </c>
      <c r="J166" s="2">
        <v>43158.364120370374</v>
      </c>
      <c r="K166" t="s">
        <v>3</v>
      </c>
    </row>
    <row r="167" spans="1:11" x14ac:dyDescent="0.25">
      <c r="A167" t="s">
        <v>0</v>
      </c>
      <c r="B167">
        <v>206015</v>
      </c>
      <c r="C167">
        <v>11</v>
      </c>
      <c r="D167" t="s">
        <v>86</v>
      </c>
      <c r="E167" t="s">
        <v>87</v>
      </c>
      <c r="F167">
        <v>8683171</v>
      </c>
      <c r="G167">
        <v>18</v>
      </c>
      <c r="H167" s="6" t="s">
        <v>114</v>
      </c>
      <c r="I167" s="1">
        <v>43159</v>
      </c>
      <c r="J167" s="2">
        <v>43158.364120370374</v>
      </c>
      <c r="K167" t="s">
        <v>3</v>
      </c>
    </row>
    <row r="168" spans="1:11" x14ac:dyDescent="0.25">
      <c r="A168" t="s">
        <v>0</v>
      </c>
      <c r="B168">
        <v>206081</v>
      </c>
      <c r="C168">
        <v>11</v>
      </c>
      <c r="D168" t="s">
        <v>86</v>
      </c>
      <c r="E168" t="s">
        <v>87</v>
      </c>
      <c r="F168">
        <v>8683172</v>
      </c>
      <c r="G168">
        <v>18</v>
      </c>
      <c r="H168" s="6" t="s">
        <v>114</v>
      </c>
      <c r="I168" s="1">
        <v>43159</v>
      </c>
      <c r="J168" s="2">
        <v>43158.364120370374</v>
      </c>
      <c r="K168" t="s">
        <v>3</v>
      </c>
    </row>
    <row r="169" spans="1:11" x14ac:dyDescent="0.25">
      <c r="A169" t="s">
        <v>0</v>
      </c>
      <c r="B169">
        <v>206849</v>
      </c>
      <c r="C169">
        <v>11</v>
      </c>
      <c r="D169" t="s">
        <v>86</v>
      </c>
      <c r="E169" t="s">
        <v>87</v>
      </c>
      <c r="F169">
        <v>8683191</v>
      </c>
      <c r="G169">
        <v>18</v>
      </c>
      <c r="H169" s="6" t="s">
        <v>114</v>
      </c>
      <c r="I169" s="1">
        <v>43159</v>
      </c>
      <c r="J169" s="2">
        <v>43158.364120370374</v>
      </c>
      <c r="K169" t="s">
        <v>3</v>
      </c>
    </row>
    <row r="170" spans="1:11" x14ac:dyDescent="0.25">
      <c r="A170" t="s">
        <v>0</v>
      </c>
      <c r="B170">
        <v>242256</v>
      </c>
      <c r="C170">
        <v>12</v>
      </c>
      <c r="D170" t="s">
        <v>86</v>
      </c>
      <c r="E170" t="s">
        <v>87</v>
      </c>
      <c r="F170">
        <v>8683184</v>
      </c>
      <c r="G170">
        <v>18</v>
      </c>
      <c r="H170" s="6" t="s">
        <v>114</v>
      </c>
      <c r="I170" s="1">
        <v>43159</v>
      </c>
      <c r="J170" s="2">
        <v>43158.364120370374</v>
      </c>
      <c r="K170" t="s">
        <v>3</v>
      </c>
    </row>
    <row r="171" spans="1:11" x14ac:dyDescent="0.25">
      <c r="A171" t="s">
        <v>0</v>
      </c>
      <c r="B171">
        <v>246399</v>
      </c>
      <c r="C171">
        <v>12</v>
      </c>
      <c r="D171" t="s">
        <v>86</v>
      </c>
      <c r="E171" t="s">
        <v>87</v>
      </c>
      <c r="F171">
        <v>8683170</v>
      </c>
      <c r="G171">
        <v>18</v>
      </c>
      <c r="H171" s="6" t="s">
        <v>114</v>
      </c>
      <c r="I171" s="1">
        <v>43159</v>
      </c>
      <c r="J171" s="2">
        <v>43158.364120370374</v>
      </c>
      <c r="K171" t="s">
        <v>3</v>
      </c>
    </row>
    <row r="172" spans="1:11" x14ac:dyDescent="0.25">
      <c r="A172" t="s">
        <v>0</v>
      </c>
      <c r="B172">
        <v>283966</v>
      </c>
      <c r="C172">
        <v>15</v>
      </c>
      <c r="D172" t="s">
        <v>86</v>
      </c>
      <c r="E172" t="s">
        <v>87</v>
      </c>
      <c r="F172">
        <v>8679001</v>
      </c>
      <c r="G172">
        <v>18</v>
      </c>
      <c r="H172" s="6" t="s">
        <v>126</v>
      </c>
      <c r="I172" s="1">
        <v>43159</v>
      </c>
      <c r="J172" s="2">
        <v>43158.365798611114</v>
      </c>
      <c r="K172" t="s">
        <v>3</v>
      </c>
    </row>
    <row r="173" spans="1:11" x14ac:dyDescent="0.25">
      <c r="A173" t="s">
        <v>0</v>
      </c>
      <c r="B173">
        <v>283967</v>
      </c>
      <c r="C173">
        <v>15</v>
      </c>
      <c r="D173" t="s">
        <v>86</v>
      </c>
      <c r="E173" t="s">
        <v>87</v>
      </c>
      <c r="F173">
        <v>8679000</v>
      </c>
      <c r="G173">
        <v>18</v>
      </c>
      <c r="H173" s="6" t="s">
        <v>126</v>
      </c>
      <c r="I173" s="1">
        <v>43159</v>
      </c>
      <c r="J173" s="2">
        <v>43158.365798611114</v>
      </c>
      <c r="K173" t="s">
        <v>3</v>
      </c>
    </row>
    <row r="174" spans="1:11" x14ac:dyDescent="0.25">
      <c r="A174" t="s">
        <v>0</v>
      </c>
      <c r="B174">
        <v>144239</v>
      </c>
      <c r="C174">
        <v>5</v>
      </c>
      <c r="D174" t="s">
        <v>9</v>
      </c>
      <c r="E174" t="s">
        <v>10</v>
      </c>
      <c r="F174">
        <v>8977191</v>
      </c>
      <c r="G174">
        <v>18</v>
      </c>
      <c r="H174" s="6" t="s">
        <v>127</v>
      </c>
      <c r="I174" s="1">
        <v>43203</v>
      </c>
      <c r="J174" s="2">
        <v>43202.401469907411</v>
      </c>
      <c r="K174" t="s">
        <v>3</v>
      </c>
    </row>
    <row r="175" spans="1:11" x14ac:dyDescent="0.25">
      <c r="A175" t="s">
        <v>0</v>
      </c>
      <c r="B175">
        <v>145847</v>
      </c>
      <c r="C175">
        <v>5</v>
      </c>
      <c r="D175" t="s">
        <v>4</v>
      </c>
      <c r="E175" t="s">
        <v>5</v>
      </c>
      <c r="F175">
        <v>8977569</v>
      </c>
      <c r="G175">
        <v>18</v>
      </c>
      <c r="H175" s="6" t="s">
        <v>127</v>
      </c>
      <c r="I175" s="1">
        <v>43203</v>
      </c>
      <c r="J175" s="2">
        <v>43202.401469907411</v>
      </c>
      <c r="K175" t="s">
        <v>3</v>
      </c>
    </row>
    <row r="176" spans="1:11" x14ac:dyDescent="0.25">
      <c r="A176" t="s">
        <v>0</v>
      </c>
      <c r="B176">
        <v>149780</v>
      </c>
      <c r="C176">
        <v>8</v>
      </c>
      <c r="D176" t="s">
        <v>4</v>
      </c>
      <c r="E176" t="s">
        <v>5</v>
      </c>
      <c r="F176">
        <v>8975878</v>
      </c>
      <c r="G176">
        <v>18</v>
      </c>
      <c r="H176" s="6" t="s">
        <v>128</v>
      </c>
      <c r="I176" s="1">
        <v>43203</v>
      </c>
      <c r="J176" s="2">
        <v>43202.401469907411</v>
      </c>
      <c r="K176" t="s">
        <v>3</v>
      </c>
    </row>
    <row r="177" spans="1:11" x14ac:dyDescent="0.25">
      <c r="A177" t="s">
        <v>0</v>
      </c>
      <c r="B177">
        <v>151893</v>
      </c>
      <c r="C177">
        <v>9</v>
      </c>
      <c r="D177" t="s">
        <v>4</v>
      </c>
      <c r="E177" t="s">
        <v>5</v>
      </c>
      <c r="F177">
        <v>8978628</v>
      </c>
      <c r="G177">
        <v>18</v>
      </c>
      <c r="H177" s="6" t="s">
        <v>129</v>
      </c>
      <c r="I177" s="1">
        <v>43203</v>
      </c>
      <c r="J177" s="2">
        <v>43202.401469907411</v>
      </c>
      <c r="K177" t="s">
        <v>3</v>
      </c>
    </row>
    <row r="178" spans="1:11" x14ac:dyDescent="0.25">
      <c r="A178" t="s">
        <v>0</v>
      </c>
      <c r="B178">
        <v>152578</v>
      </c>
      <c r="C178">
        <v>9</v>
      </c>
      <c r="D178" t="s">
        <v>4</v>
      </c>
      <c r="E178" t="s">
        <v>5</v>
      </c>
      <c r="F178">
        <v>8978402</v>
      </c>
      <c r="G178">
        <v>18</v>
      </c>
      <c r="H178" s="6" t="s">
        <v>130</v>
      </c>
      <c r="I178" s="1">
        <v>43203</v>
      </c>
      <c r="J178" s="2">
        <v>43202.401469907411</v>
      </c>
      <c r="K178" t="s">
        <v>3</v>
      </c>
    </row>
    <row r="179" spans="1:11" x14ac:dyDescent="0.25">
      <c r="A179" t="s">
        <v>0</v>
      </c>
      <c r="B179">
        <v>184705</v>
      </c>
      <c r="C179">
        <v>9</v>
      </c>
      <c r="D179" t="s">
        <v>4</v>
      </c>
      <c r="E179" t="s">
        <v>5</v>
      </c>
      <c r="F179">
        <v>8976661</v>
      </c>
      <c r="G179">
        <v>18</v>
      </c>
      <c r="H179" s="6" t="s">
        <v>131</v>
      </c>
      <c r="I179" s="1">
        <v>43203</v>
      </c>
      <c r="J179" s="2">
        <v>43202.401469907411</v>
      </c>
      <c r="K179" t="s">
        <v>3</v>
      </c>
    </row>
    <row r="180" spans="1:11" x14ac:dyDescent="0.25">
      <c r="A180" t="s">
        <v>0</v>
      </c>
      <c r="B180">
        <v>251750</v>
      </c>
      <c r="C180">
        <v>13</v>
      </c>
      <c r="D180" t="s">
        <v>4</v>
      </c>
      <c r="E180" t="s">
        <v>5</v>
      </c>
      <c r="F180">
        <v>8972749</v>
      </c>
      <c r="G180">
        <v>18</v>
      </c>
      <c r="H180" s="6" t="s">
        <v>132</v>
      </c>
      <c r="I180" s="1">
        <v>43203</v>
      </c>
      <c r="J180" s="2">
        <v>43202.401469907411</v>
      </c>
      <c r="K180" t="s">
        <v>3</v>
      </c>
    </row>
    <row r="181" spans="1:11" x14ac:dyDescent="0.25">
      <c r="A181" t="s">
        <v>0</v>
      </c>
      <c r="B181">
        <v>303980</v>
      </c>
      <c r="C181">
        <v>16</v>
      </c>
      <c r="D181" t="s">
        <v>4</v>
      </c>
      <c r="E181" t="s">
        <v>5</v>
      </c>
      <c r="F181">
        <v>8977907</v>
      </c>
      <c r="G181">
        <v>18</v>
      </c>
      <c r="H181" s="6" t="s">
        <v>133</v>
      </c>
      <c r="I181" s="1">
        <v>43203</v>
      </c>
      <c r="J181" s="2">
        <v>43202.411076388889</v>
      </c>
      <c r="K181" t="s">
        <v>3</v>
      </c>
    </row>
    <row r="182" spans="1:11" x14ac:dyDescent="0.25">
      <c r="A182" t="s">
        <v>0</v>
      </c>
      <c r="B182">
        <v>305614</v>
      </c>
      <c r="C182">
        <v>17</v>
      </c>
      <c r="D182" t="s">
        <v>4</v>
      </c>
      <c r="E182" t="s">
        <v>5</v>
      </c>
      <c r="F182">
        <v>8977912</v>
      </c>
      <c r="G182">
        <v>18</v>
      </c>
      <c r="H182" s="6" t="s">
        <v>133</v>
      </c>
      <c r="I182" s="1">
        <v>43203</v>
      </c>
      <c r="J182" s="2">
        <v>43202.411076388889</v>
      </c>
      <c r="K182" t="s">
        <v>3</v>
      </c>
    </row>
    <row r="183" spans="1:11" x14ac:dyDescent="0.25">
      <c r="A183" t="s">
        <v>0</v>
      </c>
      <c r="B183">
        <v>305627</v>
      </c>
      <c r="C183">
        <v>17</v>
      </c>
      <c r="D183" t="s">
        <v>4</v>
      </c>
      <c r="E183" t="s">
        <v>5</v>
      </c>
      <c r="F183">
        <v>8977911</v>
      </c>
      <c r="G183">
        <v>18</v>
      </c>
      <c r="H183" s="6" t="s">
        <v>133</v>
      </c>
      <c r="I183" s="1">
        <v>43203</v>
      </c>
      <c r="J183" s="2">
        <v>43202.411076388889</v>
      </c>
      <c r="K183" t="s">
        <v>3</v>
      </c>
    </row>
    <row r="184" spans="1:11" x14ac:dyDescent="0.25">
      <c r="A184" t="s">
        <v>0</v>
      </c>
      <c r="B184">
        <v>305628</v>
      </c>
      <c r="C184">
        <v>17</v>
      </c>
      <c r="D184" t="s">
        <v>4</v>
      </c>
      <c r="E184" t="s">
        <v>5</v>
      </c>
      <c r="F184">
        <v>8977908</v>
      </c>
      <c r="G184">
        <v>18</v>
      </c>
      <c r="H184" s="6" t="s">
        <v>133</v>
      </c>
      <c r="I184" s="1">
        <v>43203</v>
      </c>
      <c r="J184" s="2">
        <v>43202.411076388889</v>
      </c>
      <c r="K184" t="s">
        <v>3</v>
      </c>
    </row>
    <row r="185" spans="1:11" x14ac:dyDescent="0.25">
      <c r="A185" t="s">
        <v>0</v>
      </c>
      <c r="B185">
        <v>315429</v>
      </c>
      <c r="C185">
        <v>17</v>
      </c>
      <c r="D185" t="s">
        <v>4</v>
      </c>
      <c r="E185" t="s">
        <v>5</v>
      </c>
      <c r="F185">
        <v>8987001</v>
      </c>
      <c r="G185">
        <v>18</v>
      </c>
      <c r="H185" s="6" t="s">
        <v>134</v>
      </c>
      <c r="I185" s="1">
        <v>43206</v>
      </c>
      <c r="J185" s="2">
        <v>43203.397256944445</v>
      </c>
      <c r="K185" t="s">
        <v>3</v>
      </c>
    </row>
    <row r="186" spans="1:11" x14ac:dyDescent="0.25">
      <c r="A186" t="s">
        <v>0</v>
      </c>
      <c r="B186">
        <v>149074</v>
      </c>
      <c r="C186">
        <v>7</v>
      </c>
      <c r="D186" t="s">
        <v>86</v>
      </c>
      <c r="E186" t="s">
        <v>87</v>
      </c>
      <c r="F186">
        <v>8963123</v>
      </c>
      <c r="G186">
        <v>18</v>
      </c>
      <c r="H186" s="6" t="s">
        <v>125</v>
      </c>
      <c r="I186" s="1">
        <v>43206</v>
      </c>
      <c r="J186" s="2">
        <v>43203.443831018521</v>
      </c>
      <c r="K186" t="s">
        <v>3</v>
      </c>
    </row>
    <row r="187" spans="1:11" x14ac:dyDescent="0.25">
      <c r="A187" t="s">
        <v>0</v>
      </c>
      <c r="B187">
        <v>151825</v>
      </c>
      <c r="C187">
        <v>9</v>
      </c>
      <c r="D187" t="s">
        <v>86</v>
      </c>
      <c r="E187" t="s">
        <v>87</v>
      </c>
      <c r="F187">
        <v>8963121</v>
      </c>
      <c r="G187">
        <v>18</v>
      </c>
      <c r="H187" s="6" t="s">
        <v>125</v>
      </c>
      <c r="I187" s="1">
        <v>43206</v>
      </c>
      <c r="J187" s="2">
        <v>43203.443831018521</v>
      </c>
      <c r="K187" t="s">
        <v>3</v>
      </c>
    </row>
    <row r="188" spans="1:11" x14ac:dyDescent="0.25">
      <c r="A188" t="s">
        <v>0</v>
      </c>
      <c r="B188">
        <v>190261</v>
      </c>
      <c r="C188">
        <v>10</v>
      </c>
      <c r="D188" t="s">
        <v>86</v>
      </c>
      <c r="E188" t="s">
        <v>87</v>
      </c>
      <c r="F188">
        <v>8963125</v>
      </c>
      <c r="G188">
        <v>18</v>
      </c>
      <c r="H188" s="6" t="s">
        <v>125</v>
      </c>
      <c r="I188" s="1">
        <v>43206</v>
      </c>
      <c r="J188" s="2">
        <v>43203.443831018521</v>
      </c>
      <c r="K188" t="s">
        <v>3</v>
      </c>
    </row>
    <row r="189" spans="1:11" x14ac:dyDescent="0.25">
      <c r="A189" t="s">
        <v>0</v>
      </c>
      <c r="B189">
        <v>196188</v>
      </c>
      <c r="C189">
        <v>10</v>
      </c>
      <c r="D189" t="s">
        <v>86</v>
      </c>
      <c r="E189" t="s">
        <v>87</v>
      </c>
      <c r="F189">
        <v>8963120</v>
      </c>
      <c r="G189">
        <v>18</v>
      </c>
      <c r="H189" s="6" t="s">
        <v>125</v>
      </c>
      <c r="I189" s="1">
        <v>43206</v>
      </c>
      <c r="J189" s="2">
        <v>43203.443831018521</v>
      </c>
      <c r="K189" t="s">
        <v>3</v>
      </c>
    </row>
    <row r="190" spans="1:11" x14ac:dyDescent="0.25">
      <c r="A190" t="s">
        <v>0</v>
      </c>
      <c r="B190">
        <v>312254</v>
      </c>
      <c r="C190">
        <v>17</v>
      </c>
      <c r="D190" t="s">
        <v>4</v>
      </c>
      <c r="E190" t="s">
        <v>5</v>
      </c>
      <c r="F190">
        <v>8872764</v>
      </c>
      <c r="G190">
        <v>18</v>
      </c>
      <c r="H190" s="6" t="s">
        <v>96</v>
      </c>
      <c r="I190" s="1">
        <v>43182</v>
      </c>
      <c r="J190" s="2">
        <v>43181.416631944441</v>
      </c>
      <c r="K190" t="s">
        <v>3</v>
      </c>
    </row>
    <row r="191" spans="1:11" x14ac:dyDescent="0.25">
      <c r="A191" t="s">
        <v>0</v>
      </c>
      <c r="B191">
        <v>316638</v>
      </c>
      <c r="C191">
        <v>17</v>
      </c>
      <c r="D191" t="s">
        <v>4</v>
      </c>
      <c r="E191" t="s">
        <v>5</v>
      </c>
      <c r="F191">
        <v>8872909</v>
      </c>
      <c r="G191">
        <v>18</v>
      </c>
      <c r="H191" s="6" t="s">
        <v>135</v>
      </c>
      <c r="I191" s="1">
        <v>43182</v>
      </c>
      <c r="J191" s="2">
        <v>43181.417488425926</v>
      </c>
      <c r="K191" t="s">
        <v>3</v>
      </c>
    </row>
    <row r="192" spans="1:11" x14ac:dyDescent="0.25">
      <c r="A192" t="s">
        <v>0</v>
      </c>
      <c r="B192">
        <v>317159</v>
      </c>
      <c r="C192">
        <v>17</v>
      </c>
      <c r="D192" t="s">
        <v>4</v>
      </c>
      <c r="E192" t="s">
        <v>5</v>
      </c>
      <c r="F192">
        <v>8872914</v>
      </c>
      <c r="G192">
        <v>18</v>
      </c>
      <c r="H192" s="6" t="s">
        <v>135</v>
      </c>
      <c r="I192" s="1">
        <v>43182</v>
      </c>
      <c r="J192" s="2">
        <v>43181.417488425926</v>
      </c>
      <c r="K192" t="s">
        <v>3</v>
      </c>
    </row>
    <row r="193" spans="1:11" x14ac:dyDescent="0.25">
      <c r="A193" t="s">
        <v>0</v>
      </c>
      <c r="B193">
        <v>317656</v>
      </c>
      <c r="C193">
        <v>17</v>
      </c>
      <c r="D193" t="s">
        <v>4</v>
      </c>
      <c r="E193" t="s">
        <v>5</v>
      </c>
      <c r="F193">
        <v>8872917</v>
      </c>
      <c r="G193">
        <v>18</v>
      </c>
      <c r="H193" s="6" t="s">
        <v>135</v>
      </c>
      <c r="I193" s="1">
        <v>43182</v>
      </c>
      <c r="J193" s="2">
        <v>43181.417488425926</v>
      </c>
      <c r="K193" t="s">
        <v>3</v>
      </c>
    </row>
    <row r="194" spans="1:11" x14ac:dyDescent="0.25">
      <c r="A194" t="s">
        <v>0</v>
      </c>
      <c r="B194">
        <v>317658</v>
      </c>
      <c r="C194">
        <v>17</v>
      </c>
      <c r="D194" t="s">
        <v>4</v>
      </c>
      <c r="E194" t="s">
        <v>5</v>
      </c>
      <c r="F194">
        <v>8872918</v>
      </c>
      <c r="G194">
        <v>18</v>
      </c>
      <c r="H194" s="6" t="s">
        <v>135</v>
      </c>
      <c r="I194" s="1">
        <v>43182</v>
      </c>
      <c r="J194" s="2">
        <v>43181.417488425926</v>
      </c>
      <c r="K194" t="s">
        <v>3</v>
      </c>
    </row>
    <row r="195" spans="1:11" x14ac:dyDescent="0.25">
      <c r="A195" t="s">
        <v>0</v>
      </c>
      <c r="B195">
        <v>233584</v>
      </c>
      <c r="C195">
        <v>12</v>
      </c>
      <c r="D195" t="s">
        <v>4</v>
      </c>
      <c r="E195" t="s">
        <v>5</v>
      </c>
      <c r="F195">
        <v>8546754</v>
      </c>
      <c r="G195">
        <v>18</v>
      </c>
      <c r="H195" s="6" t="s">
        <v>6</v>
      </c>
      <c r="I195" s="1">
        <v>43145</v>
      </c>
      <c r="J195" s="2">
        <v>43140.512372685182</v>
      </c>
      <c r="K195" t="s">
        <v>3</v>
      </c>
    </row>
    <row r="196" spans="1:11" x14ac:dyDescent="0.25">
      <c r="A196" t="s">
        <v>0</v>
      </c>
      <c r="B196">
        <v>235382</v>
      </c>
      <c r="C196">
        <v>12</v>
      </c>
      <c r="D196" t="s">
        <v>4</v>
      </c>
      <c r="E196" t="s">
        <v>5</v>
      </c>
      <c r="F196">
        <v>8553745</v>
      </c>
      <c r="G196">
        <v>18</v>
      </c>
      <c r="H196" s="6" t="s">
        <v>136</v>
      </c>
      <c r="I196" s="1">
        <v>43145</v>
      </c>
      <c r="J196" s="2">
        <v>43140.512372685182</v>
      </c>
      <c r="K196" t="s">
        <v>3</v>
      </c>
    </row>
    <row r="197" spans="1:11" x14ac:dyDescent="0.25">
      <c r="A197" t="s">
        <v>0</v>
      </c>
      <c r="B197">
        <v>278155</v>
      </c>
      <c r="C197">
        <v>15</v>
      </c>
      <c r="D197" t="s">
        <v>4</v>
      </c>
      <c r="E197" t="s">
        <v>5</v>
      </c>
      <c r="F197">
        <v>8556012</v>
      </c>
      <c r="G197">
        <v>18</v>
      </c>
      <c r="H197" s="6" t="s">
        <v>137</v>
      </c>
      <c r="I197" s="1">
        <v>43145</v>
      </c>
      <c r="J197" s="2">
        <v>43140.512372685182</v>
      </c>
      <c r="K197" t="s">
        <v>3</v>
      </c>
    </row>
    <row r="198" spans="1:11" x14ac:dyDescent="0.25">
      <c r="A198" t="s">
        <v>0</v>
      </c>
      <c r="B198">
        <v>278290</v>
      </c>
      <c r="C198">
        <v>15</v>
      </c>
      <c r="D198" t="s">
        <v>4</v>
      </c>
      <c r="E198" t="s">
        <v>5</v>
      </c>
      <c r="F198">
        <v>8558008</v>
      </c>
      <c r="G198">
        <v>18</v>
      </c>
      <c r="H198" s="6" t="s">
        <v>138</v>
      </c>
      <c r="I198" s="1">
        <v>43145</v>
      </c>
      <c r="J198" s="2">
        <v>43140.512372685182</v>
      </c>
      <c r="K198" t="s">
        <v>3</v>
      </c>
    </row>
    <row r="199" spans="1:11" x14ac:dyDescent="0.25">
      <c r="A199" t="s">
        <v>0</v>
      </c>
      <c r="B199">
        <v>294475</v>
      </c>
      <c r="C199">
        <v>16</v>
      </c>
      <c r="D199" t="s">
        <v>4</v>
      </c>
      <c r="E199" t="s">
        <v>5</v>
      </c>
      <c r="F199">
        <v>8557476</v>
      </c>
      <c r="G199">
        <v>18</v>
      </c>
      <c r="H199" s="6" t="s">
        <v>139</v>
      </c>
      <c r="I199" s="1">
        <v>43145</v>
      </c>
      <c r="J199" s="2">
        <v>43140.512372685182</v>
      </c>
      <c r="K199" t="s">
        <v>3</v>
      </c>
    </row>
    <row r="200" spans="1:11" x14ac:dyDescent="0.25">
      <c r="A200" t="s">
        <v>0</v>
      </c>
      <c r="B200">
        <v>309295</v>
      </c>
      <c r="C200">
        <v>17</v>
      </c>
      <c r="D200" t="s">
        <v>4</v>
      </c>
      <c r="E200" t="s">
        <v>5</v>
      </c>
      <c r="F200">
        <v>8552963</v>
      </c>
      <c r="G200">
        <v>18</v>
      </c>
      <c r="H200" s="6" t="s">
        <v>140</v>
      </c>
      <c r="I200" s="1">
        <v>43145</v>
      </c>
      <c r="J200" s="2">
        <v>43140.512372685182</v>
      </c>
      <c r="K200" t="s">
        <v>3</v>
      </c>
    </row>
    <row r="201" spans="1:11" x14ac:dyDescent="0.25">
      <c r="A201" t="s">
        <v>0</v>
      </c>
      <c r="B201">
        <v>212329</v>
      </c>
      <c r="C201">
        <v>11</v>
      </c>
      <c r="D201">
        <v>702057</v>
      </c>
      <c r="E201" t="s">
        <v>141</v>
      </c>
      <c r="F201">
        <v>8632869</v>
      </c>
      <c r="G201">
        <v>18</v>
      </c>
      <c r="H201" s="6" t="s">
        <v>141</v>
      </c>
      <c r="I201" s="1">
        <v>43216</v>
      </c>
      <c r="J201" s="2">
        <v>43215.527083333334</v>
      </c>
      <c r="K201" t="s">
        <v>3</v>
      </c>
    </row>
    <row r="202" spans="1:11" x14ac:dyDescent="0.25">
      <c r="A202" t="s">
        <v>0</v>
      </c>
      <c r="B202">
        <v>317647</v>
      </c>
      <c r="C202">
        <v>17</v>
      </c>
      <c r="D202" t="s">
        <v>1</v>
      </c>
      <c r="E202" t="s">
        <v>2</v>
      </c>
      <c r="F202">
        <v>8869577</v>
      </c>
      <c r="G202">
        <v>18</v>
      </c>
      <c r="H202" s="6" t="s">
        <v>2</v>
      </c>
      <c r="I202" s="1">
        <v>43186</v>
      </c>
      <c r="J202" s="2">
        <v>43185.295671296299</v>
      </c>
      <c r="K202" t="s">
        <v>3</v>
      </c>
    </row>
    <row r="203" spans="1:11" x14ac:dyDescent="0.25">
      <c r="A203" t="s">
        <v>0</v>
      </c>
      <c r="B203">
        <v>317654</v>
      </c>
      <c r="C203">
        <v>17</v>
      </c>
      <c r="D203" t="s">
        <v>1</v>
      </c>
      <c r="E203" t="s">
        <v>2</v>
      </c>
      <c r="F203">
        <v>8869712</v>
      </c>
      <c r="G203">
        <v>18</v>
      </c>
      <c r="H203" s="6" t="s">
        <v>2</v>
      </c>
      <c r="I203" s="1">
        <v>43186</v>
      </c>
      <c r="J203" s="2">
        <v>43185.295671296299</v>
      </c>
      <c r="K203" t="s">
        <v>3</v>
      </c>
    </row>
    <row r="204" spans="1:11" x14ac:dyDescent="0.25">
      <c r="A204" t="s">
        <v>0</v>
      </c>
      <c r="B204">
        <v>319593</v>
      </c>
      <c r="C204">
        <v>18</v>
      </c>
      <c r="D204" t="s">
        <v>1</v>
      </c>
      <c r="E204" t="s">
        <v>2</v>
      </c>
      <c r="F204">
        <v>8876470</v>
      </c>
      <c r="G204">
        <v>18</v>
      </c>
      <c r="H204" s="6" t="s">
        <v>2</v>
      </c>
      <c r="I204" s="1">
        <v>43186</v>
      </c>
      <c r="J204" s="2">
        <v>43185.295671296299</v>
      </c>
      <c r="K204" t="s">
        <v>3</v>
      </c>
    </row>
    <row r="205" spans="1:11" x14ac:dyDescent="0.25">
      <c r="A205" t="s">
        <v>0</v>
      </c>
      <c r="B205">
        <v>305657</v>
      </c>
      <c r="C205">
        <v>17</v>
      </c>
      <c r="D205" t="s">
        <v>86</v>
      </c>
      <c r="E205" t="s">
        <v>87</v>
      </c>
      <c r="F205">
        <v>8876332</v>
      </c>
      <c r="G205">
        <v>18</v>
      </c>
      <c r="H205" s="6" t="s">
        <v>34</v>
      </c>
      <c r="I205" s="1">
        <v>43186</v>
      </c>
      <c r="J205" s="2">
        <v>43185.296423611115</v>
      </c>
      <c r="K205" t="s">
        <v>3</v>
      </c>
    </row>
    <row r="206" spans="1:11" x14ac:dyDescent="0.25">
      <c r="A206" t="s">
        <v>0</v>
      </c>
      <c r="B206">
        <v>315883</v>
      </c>
      <c r="C206">
        <v>17</v>
      </c>
      <c r="D206" t="s">
        <v>86</v>
      </c>
      <c r="E206" t="s">
        <v>87</v>
      </c>
      <c r="F206">
        <v>8876331</v>
      </c>
      <c r="G206">
        <v>18</v>
      </c>
      <c r="H206" s="6" t="s">
        <v>34</v>
      </c>
      <c r="I206" s="1">
        <v>43186</v>
      </c>
      <c r="J206" s="2">
        <v>43185.296423611115</v>
      </c>
      <c r="K206" t="s">
        <v>3</v>
      </c>
    </row>
    <row r="207" spans="1:11" x14ac:dyDescent="0.25">
      <c r="A207" t="s">
        <v>0</v>
      </c>
      <c r="B207">
        <v>142615</v>
      </c>
      <c r="C207">
        <v>3</v>
      </c>
      <c r="D207" t="s">
        <v>4</v>
      </c>
      <c r="E207" t="s">
        <v>5</v>
      </c>
      <c r="F207">
        <v>8514462</v>
      </c>
      <c r="G207">
        <v>18</v>
      </c>
      <c r="H207" s="6" t="s">
        <v>34</v>
      </c>
      <c r="I207" s="1">
        <v>43137</v>
      </c>
      <c r="J207" s="2">
        <v>43136.48027777778</v>
      </c>
      <c r="K207" t="s">
        <v>3</v>
      </c>
    </row>
    <row r="208" spans="1:11" x14ac:dyDescent="0.25">
      <c r="A208" t="s">
        <v>0</v>
      </c>
      <c r="B208">
        <v>143439</v>
      </c>
      <c r="C208">
        <v>6</v>
      </c>
      <c r="D208" t="s">
        <v>4</v>
      </c>
      <c r="E208" t="s">
        <v>5</v>
      </c>
      <c r="F208">
        <v>8511395</v>
      </c>
      <c r="G208">
        <v>18</v>
      </c>
      <c r="H208" s="6" t="s">
        <v>142</v>
      </c>
      <c r="I208" s="1">
        <v>43137</v>
      </c>
      <c r="J208" s="2">
        <v>43136.48027777778</v>
      </c>
      <c r="K208" t="s">
        <v>3</v>
      </c>
    </row>
    <row r="209" spans="1:11" x14ac:dyDescent="0.25">
      <c r="A209" t="s">
        <v>0</v>
      </c>
      <c r="B209">
        <v>143974</v>
      </c>
      <c r="C209">
        <v>6</v>
      </c>
      <c r="D209" t="s">
        <v>4</v>
      </c>
      <c r="E209" t="s">
        <v>5</v>
      </c>
      <c r="F209">
        <v>8514525</v>
      </c>
      <c r="G209">
        <v>18</v>
      </c>
      <c r="H209" s="6" t="s">
        <v>142</v>
      </c>
      <c r="I209" s="1">
        <v>43137</v>
      </c>
      <c r="J209" s="2">
        <v>43136.48027777778</v>
      </c>
      <c r="K209" t="s">
        <v>3</v>
      </c>
    </row>
    <row r="210" spans="1:11" x14ac:dyDescent="0.25">
      <c r="A210" t="s">
        <v>0</v>
      </c>
      <c r="B210">
        <v>144239</v>
      </c>
      <c r="C210">
        <v>5</v>
      </c>
      <c r="D210" t="s">
        <v>4</v>
      </c>
      <c r="E210" t="s">
        <v>5</v>
      </c>
      <c r="F210">
        <v>8519014</v>
      </c>
      <c r="G210">
        <v>18</v>
      </c>
      <c r="H210" s="6" t="s">
        <v>143</v>
      </c>
      <c r="I210" s="1">
        <v>43137</v>
      </c>
      <c r="J210" s="2">
        <v>43136.48027777778</v>
      </c>
      <c r="K210" t="s">
        <v>3</v>
      </c>
    </row>
    <row r="211" spans="1:11" x14ac:dyDescent="0.25">
      <c r="A211" t="s">
        <v>0</v>
      </c>
      <c r="B211">
        <v>144325</v>
      </c>
      <c r="C211">
        <v>0</v>
      </c>
      <c r="D211" t="s">
        <v>4</v>
      </c>
      <c r="E211" t="s">
        <v>5</v>
      </c>
      <c r="F211">
        <v>8519040</v>
      </c>
      <c r="G211">
        <v>18</v>
      </c>
      <c r="H211" s="6" t="s">
        <v>144</v>
      </c>
      <c r="I211" s="1">
        <v>43137</v>
      </c>
      <c r="J211" s="2">
        <v>43136.48027777778</v>
      </c>
      <c r="K211" t="s">
        <v>3</v>
      </c>
    </row>
    <row r="212" spans="1:11" x14ac:dyDescent="0.25">
      <c r="A212" t="s">
        <v>0</v>
      </c>
      <c r="B212">
        <v>144804</v>
      </c>
      <c r="C212">
        <v>3</v>
      </c>
      <c r="D212" t="s">
        <v>4</v>
      </c>
      <c r="E212" t="s">
        <v>5</v>
      </c>
      <c r="F212">
        <v>8519083</v>
      </c>
      <c r="G212">
        <v>18</v>
      </c>
      <c r="H212" s="6" t="s">
        <v>145</v>
      </c>
      <c r="I212" s="1">
        <v>43137</v>
      </c>
      <c r="J212" s="2">
        <v>43136.48027777778</v>
      </c>
      <c r="K212" t="s">
        <v>3</v>
      </c>
    </row>
    <row r="213" spans="1:11" x14ac:dyDescent="0.25">
      <c r="A213" t="s">
        <v>0</v>
      </c>
      <c r="B213">
        <v>149090</v>
      </c>
      <c r="C213">
        <v>7</v>
      </c>
      <c r="D213" t="s">
        <v>4</v>
      </c>
      <c r="E213" t="s">
        <v>5</v>
      </c>
      <c r="F213">
        <v>8519205</v>
      </c>
      <c r="G213">
        <v>18</v>
      </c>
      <c r="H213" s="6" t="s">
        <v>146</v>
      </c>
      <c r="I213" s="1">
        <v>43137</v>
      </c>
      <c r="J213" s="2">
        <v>43136.48027777778</v>
      </c>
      <c r="K213" t="s">
        <v>3</v>
      </c>
    </row>
    <row r="214" spans="1:11" x14ac:dyDescent="0.25">
      <c r="A214" t="s">
        <v>0</v>
      </c>
      <c r="B214">
        <v>183788</v>
      </c>
      <c r="C214">
        <v>9</v>
      </c>
      <c r="D214" t="s">
        <v>4</v>
      </c>
      <c r="E214" t="s">
        <v>5</v>
      </c>
      <c r="F214">
        <v>8511849</v>
      </c>
      <c r="G214">
        <v>18</v>
      </c>
      <c r="H214" s="6" t="s">
        <v>34</v>
      </c>
      <c r="I214" s="1">
        <v>43137</v>
      </c>
      <c r="J214" s="2">
        <v>43136.48027777778</v>
      </c>
      <c r="K214" t="s">
        <v>3</v>
      </c>
    </row>
    <row r="215" spans="1:11" x14ac:dyDescent="0.25">
      <c r="A215" t="s">
        <v>0</v>
      </c>
      <c r="B215">
        <v>235787</v>
      </c>
      <c r="C215">
        <v>12</v>
      </c>
      <c r="D215" t="s">
        <v>4</v>
      </c>
      <c r="E215" t="s">
        <v>5</v>
      </c>
      <c r="F215">
        <v>8512564</v>
      </c>
      <c r="G215">
        <v>18</v>
      </c>
      <c r="H215" s="6" t="s">
        <v>39</v>
      </c>
      <c r="I215" s="1">
        <v>43137</v>
      </c>
      <c r="J215" s="2">
        <v>43136.483530092592</v>
      </c>
      <c r="K215" t="s">
        <v>3</v>
      </c>
    </row>
    <row r="216" spans="1:11" x14ac:dyDescent="0.25">
      <c r="A216" t="s">
        <v>0</v>
      </c>
      <c r="B216">
        <v>235797</v>
      </c>
      <c r="C216">
        <v>12</v>
      </c>
      <c r="D216" t="s">
        <v>4</v>
      </c>
      <c r="E216" t="s">
        <v>5</v>
      </c>
      <c r="F216">
        <v>8516593</v>
      </c>
      <c r="G216">
        <v>18</v>
      </c>
      <c r="H216" s="6" t="s">
        <v>132</v>
      </c>
      <c r="I216" s="1">
        <v>43137</v>
      </c>
      <c r="J216" s="2">
        <v>43136.483530092592</v>
      </c>
      <c r="K216" t="s">
        <v>3</v>
      </c>
    </row>
    <row r="217" spans="1:11" x14ac:dyDescent="0.25">
      <c r="A217" t="s">
        <v>0</v>
      </c>
      <c r="B217">
        <v>238686</v>
      </c>
      <c r="C217">
        <v>12</v>
      </c>
      <c r="D217" t="s">
        <v>9</v>
      </c>
      <c r="E217" t="s">
        <v>10</v>
      </c>
      <c r="F217">
        <v>8513648</v>
      </c>
      <c r="G217">
        <v>18</v>
      </c>
      <c r="H217" s="6" t="s">
        <v>10</v>
      </c>
      <c r="I217" s="1">
        <v>43137</v>
      </c>
      <c r="J217" s="2">
        <v>43136.483530092592</v>
      </c>
      <c r="K217" t="s">
        <v>3</v>
      </c>
    </row>
    <row r="218" spans="1:11" x14ac:dyDescent="0.25">
      <c r="A218" t="s">
        <v>0</v>
      </c>
      <c r="B218">
        <v>288316</v>
      </c>
      <c r="C218">
        <v>15</v>
      </c>
      <c r="D218" t="s">
        <v>4</v>
      </c>
      <c r="E218" t="s">
        <v>5</v>
      </c>
      <c r="F218">
        <v>8513536</v>
      </c>
      <c r="G218">
        <v>18</v>
      </c>
      <c r="H218" s="6" t="s">
        <v>132</v>
      </c>
      <c r="I218" s="1">
        <v>43137</v>
      </c>
      <c r="J218" s="2">
        <v>43136.483530092592</v>
      </c>
      <c r="K218" t="s">
        <v>3</v>
      </c>
    </row>
    <row r="219" spans="1:11" x14ac:dyDescent="0.25">
      <c r="A219" t="s">
        <v>0</v>
      </c>
      <c r="B219">
        <v>290656</v>
      </c>
      <c r="C219">
        <v>15</v>
      </c>
      <c r="D219" t="s">
        <v>4</v>
      </c>
      <c r="E219" t="s">
        <v>5</v>
      </c>
      <c r="F219">
        <v>8516961</v>
      </c>
      <c r="G219">
        <v>18</v>
      </c>
      <c r="H219" s="6" t="s">
        <v>147</v>
      </c>
      <c r="I219" s="1">
        <v>43137</v>
      </c>
      <c r="J219" s="2">
        <v>43136.483530092592</v>
      </c>
      <c r="K219" t="s">
        <v>3</v>
      </c>
    </row>
    <row r="220" spans="1:11" x14ac:dyDescent="0.25">
      <c r="A220" t="s">
        <v>0</v>
      </c>
      <c r="B220">
        <v>290659</v>
      </c>
      <c r="C220">
        <v>15</v>
      </c>
      <c r="D220" t="s">
        <v>4</v>
      </c>
      <c r="E220" t="s">
        <v>5</v>
      </c>
      <c r="F220">
        <v>8510347</v>
      </c>
      <c r="G220">
        <v>18</v>
      </c>
      <c r="H220" s="6" t="s">
        <v>148</v>
      </c>
      <c r="I220" s="1">
        <v>43137</v>
      </c>
      <c r="J220" s="2">
        <v>43136.483530092592</v>
      </c>
      <c r="K220" t="s">
        <v>3</v>
      </c>
    </row>
    <row r="221" spans="1:11" x14ac:dyDescent="0.25">
      <c r="A221" t="s">
        <v>0</v>
      </c>
      <c r="B221">
        <v>290668</v>
      </c>
      <c r="C221">
        <v>15</v>
      </c>
      <c r="D221">
        <v>702103</v>
      </c>
      <c r="E221" t="s">
        <v>149</v>
      </c>
      <c r="F221">
        <v>8513563</v>
      </c>
      <c r="G221">
        <v>18</v>
      </c>
      <c r="H221" s="6" t="s">
        <v>150</v>
      </c>
      <c r="I221" s="1">
        <v>43137</v>
      </c>
      <c r="J221" s="2">
        <v>43136.483530092592</v>
      </c>
      <c r="K221" t="s">
        <v>3</v>
      </c>
    </row>
    <row r="222" spans="1:11" x14ac:dyDescent="0.25">
      <c r="A222" t="s">
        <v>0</v>
      </c>
      <c r="B222">
        <v>303492</v>
      </c>
      <c r="C222">
        <v>16</v>
      </c>
      <c r="D222" t="s">
        <v>4</v>
      </c>
      <c r="E222" t="s">
        <v>5</v>
      </c>
      <c r="F222">
        <v>8513620</v>
      </c>
      <c r="G222">
        <v>18</v>
      </c>
      <c r="H222" s="6" t="s">
        <v>34</v>
      </c>
      <c r="I222" s="1">
        <v>43137</v>
      </c>
      <c r="J222" s="2">
        <v>43136.483530092592</v>
      </c>
      <c r="K222" t="s">
        <v>3</v>
      </c>
    </row>
    <row r="223" spans="1:11" x14ac:dyDescent="0.25">
      <c r="A223" t="s">
        <v>0</v>
      </c>
      <c r="B223">
        <v>303495</v>
      </c>
      <c r="C223">
        <v>16</v>
      </c>
      <c r="D223" t="s">
        <v>4</v>
      </c>
      <c r="E223" t="s">
        <v>5</v>
      </c>
      <c r="F223">
        <v>8513997</v>
      </c>
      <c r="G223">
        <v>18</v>
      </c>
      <c r="H223" s="6" t="s">
        <v>34</v>
      </c>
      <c r="I223" s="1">
        <v>43137</v>
      </c>
      <c r="J223" s="2">
        <v>43136.483530092592</v>
      </c>
      <c r="K223" t="s">
        <v>3</v>
      </c>
    </row>
    <row r="224" spans="1:11" x14ac:dyDescent="0.25">
      <c r="A224" t="s">
        <v>0</v>
      </c>
      <c r="B224">
        <v>303897</v>
      </c>
      <c r="C224">
        <v>16</v>
      </c>
      <c r="D224" t="s">
        <v>4</v>
      </c>
      <c r="E224" t="s">
        <v>5</v>
      </c>
      <c r="F224">
        <v>8510409</v>
      </c>
      <c r="G224">
        <v>18</v>
      </c>
      <c r="H224" s="6" t="s">
        <v>106</v>
      </c>
      <c r="I224" s="1">
        <v>43137</v>
      </c>
      <c r="J224" s="2">
        <v>43136.483530092592</v>
      </c>
      <c r="K224" t="s">
        <v>3</v>
      </c>
    </row>
    <row r="225" spans="1:11" x14ac:dyDescent="0.25">
      <c r="A225" t="s">
        <v>0</v>
      </c>
      <c r="B225">
        <v>303900</v>
      </c>
      <c r="C225">
        <v>16</v>
      </c>
      <c r="D225" t="s">
        <v>4</v>
      </c>
      <c r="E225" t="s">
        <v>5</v>
      </c>
      <c r="F225">
        <v>8514071</v>
      </c>
      <c r="G225">
        <v>18</v>
      </c>
      <c r="H225" s="6" t="s">
        <v>151</v>
      </c>
      <c r="I225" s="1">
        <v>43137</v>
      </c>
      <c r="J225" s="2">
        <v>43136.483530092592</v>
      </c>
      <c r="K225" t="s">
        <v>3</v>
      </c>
    </row>
    <row r="226" spans="1:11" x14ac:dyDescent="0.25">
      <c r="A226" t="s">
        <v>0</v>
      </c>
      <c r="B226">
        <v>304191</v>
      </c>
      <c r="C226">
        <v>16</v>
      </c>
      <c r="D226" t="s">
        <v>4</v>
      </c>
      <c r="E226" t="s">
        <v>5</v>
      </c>
      <c r="F226">
        <v>8513619</v>
      </c>
      <c r="G226">
        <v>18</v>
      </c>
      <c r="H226" s="6" t="s">
        <v>34</v>
      </c>
      <c r="I226" s="1">
        <v>43137</v>
      </c>
      <c r="J226" s="2">
        <v>43136.483530092592</v>
      </c>
      <c r="K226" t="s">
        <v>3</v>
      </c>
    </row>
    <row r="227" spans="1:11" x14ac:dyDescent="0.25">
      <c r="A227" t="s">
        <v>0</v>
      </c>
      <c r="B227">
        <v>304198</v>
      </c>
      <c r="C227">
        <v>16</v>
      </c>
      <c r="D227" t="s">
        <v>4</v>
      </c>
      <c r="E227" t="s">
        <v>5</v>
      </c>
      <c r="F227">
        <v>8510534</v>
      </c>
      <c r="G227">
        <v>18</v>
      </c>
      <c r="H227" s="6" t="s">
        <v>152</v>
      </c>
      <c r="I227" s="1">
        <v>43137</v>
      </c>
      <c r="J227" s="2">
        <v>43136.483530092592</v>
      </c>
      <c r="K227" t="s">
        <v>3</v>
      </c>
    </row>
    <row r="228" spans="1:11" x14ac:dyDescent="0.25">
      <c r="A228" t="s">
        <v>0</v>
      </c>
      <c r="B228">
        <v>304657</v>
      </c>
      <c r="C228">
        <v>16</v>
      </c>
      <c r="D228">
        <v>300103</v>
      </c>
      <c r="E228" t="s">
        <v>153</v>
      </c>
      <c r="F228">
        <v>8511731</v>
      </c>
      <c r="G228">
        <v>18</v>
      </c>
      <c r="H228" s="6" t="s">
        <v>154</v>
      </c>
      <c r="I228" s="1">
        <v>43137</v>
      </c>
      <c r="J228" s="2">
        <v>43136.483530092592</v>
      </c>
      <c r="K228" t="s">
        <v>3</v>
      </c>
    </row>
    <row r="229" spans="1:11" x14ac:dyDescent="0.25">
      <c r="A229" t="s">
        <v>0</v>
      </c>
      <c r="B229">
        <v>311581</v>
      </c>
      <c r="C229">
        <v>17</v>
      </c>
      <c r="D229" t="s">
        <v>4</v>
      </c>
      <c r="E229" t="s">
        <v>5</v>
      </c>
      <c r="F229">
        <v>8511860</v>
      </c>
      <c r="G229">
        <v>18</v>
      </c>
      <c r="H229" s="6" t="s">
        <v>155</v>
      </c>
      <c r="I229" s="1">
        <v>43137</v>
      </c>
      <c r="J229" s="2">
        <v>43136.483530092592</v>
      </c>
      <c r="K229" t="s">
        <v>3</v>
      </c>
    </row>
    <row r="230" spans="1:11" x14ac:dyDescent="0.25">
      <c r="A230" t="s">
        <v>0</v>
      </c>
      <c r="B230">
        <v>270099</v>
      </c>
      <c r="C230">
        <v>14</v>
      </c>
      <c r="D230" t="s">
        <v>86</v>
      </c>
      <c r="E230" t="s">
        <v>87</v>
      </c>
      <c r="F230">
        <v>8514542</v>
      </c>
      <c r="G230">
        <v>18</v>
      </c>
      <c r="H230" s="6" t="s">
        <v>156</v>
      </c>
      <c r="I230" s="1">
        <v>43137</v>
      </c>
      <c r="J230" s="2">
        <v>43136.484606481485</v>
      </c>
      <c r="K230" t="s">
        <v>3</v>
      </c>
    </row>
    <row r="231" spans="1:11" x14ac:dyDescent="0.25">
      <c r="A231" t="s">
        <v>0</v>
      </c>
      <c r="B231">
        <v>193902</v>
      </c>
      <c r="C231">
        <v>10</v>
      </c>
      <c r="D231" t="s">
        <v>1</v>
      </c>
      <c r="E231" t="s">
        <v>2</v>
      </c>
      <c r="F231">
        <v>8521063</v>
      </c>
      <c r="G231">
        <v>18</v>
      </c>
      <c r="H231" s="6" t="s">
        <v>2</v>
      </c>
      <c r="I231" s="1">
        <v>43138</v>
      </c>
      <c r="J231" s="2">
        <v>43137.538888888892</v>
      </c>
      <c r="K231" t="s">
        <v>3</v>
      </c>
    </row>
    <row r="232" spans="1:11" x14ac:dyDescent="0.25">
      <c r="A232" t="s">
        <v>0</v>
      </c>
      <c r="B232">
        <v>190426</v>
      </c>
      <c r="C232">
        <v>10</v>
      </c>
      <c r="D232" t="s">
        <v>86</v>
      </c>
      <c r="E232" t="s">
        <v>87</v>
      </c>
      <c r="F232">
        <v>8659242</v>
      </c>
      <c r="G232">
        <v>18</v>
      </c>
      <c r="H232" s="6" t="s">
        <v>34</v>
      </c>
      <c r="I232" s="1">
        <v>43159</v>
      </c>
      <c r="J232" s="2">
        <v>43158.314895833333</v>
      </c>
      <c r="K232" t="s">
        <v>3</v>
      </c>
    </row>
    <row r="233" spans="1:11" x14ac:dyDescent="0.25">
      <c r="A233" t="s">
        <v>0</v>
      </c>
      <c r="B233">
        <v>223235</v>
      </c>
      <c r="C233">
        <v>11</v>
      </c>
      <c r="D233" t="s">
        <v>86</v>
      </c>
      <c r="E233" t="s">
        <v>87</v>
      </c>
      <c r="F233">
        <v>8659241</v>
      </c>
      <c r="G233">
        <v>18</v>
      </c>
      <c r="H233" s="6" t="s">
        <v>34</v>
      </c>
      <c r="I233" s="1">
        <v>43159</v>
      </c>
      <c r="J233" s="2">
        <v>43158.314895833333</v>
      </c>
      <c r="K233" t="s">
        <v>3</v>
      </c>
    </row>
    <row r="234" spans="1:11" x14ac:dyDescent="0.25">
      <c r="A234" t="s">
        <v>0</v>
      </c>
      <c r="B234">
        <v>266140</v>
      </c>
      <c r="C234">
        <v>14</v>
      </c>
      <c r="D234" t="s">
        <v>86</v>
      </c>
      <c r="E234" t="s">
        <v>87</v>
      </c>
      <c r="F234">
        <v>8659240</v>
      </c>
      <c r="G234">
        <v>18</v>
      </c>
      <c r="H234" s="6" t="s">
        <v>34</v>
      </c>
      <c r="I234" s="1">
        <v>43159</v>
      </c>
      <c r="J234" s="2">
        <v>43158.314895833333</v>
      </c>
      <c r="K234" t="s">
        <v>3</v>
      </c>
    </row>
    <row r="235" spans="1:11" x14ac:dyDescent="0.25">
      <c r="A235" t="s">
        <v>0</v>
      </c>
      <c r="B235">
        <v>267703</v>
      </c>
      <c r="C235">
        <v>14</v>
      </c>
      <c r="D235" t="s">
        <v>86</v>
      </c>
      <c r="E235" t="s">
        <v>87</v>
      </c>
      <c r="F235">
        <v>8659239</v>
      </c>
      <c r="G235">
        <v>18</v>
      </c>
      <c r="H235" s="6" t="s">
        <v>34</v>
      </c>
      <c r="I235" s="1">
        <v>43159</v>
      </c>
      <c r="J235" s="2">
        <v>43158.314895833333</v>
      </c>
      <c r="K235" t="s">
        <v>3</v>
      </c>
    </row>
    <row r="236" spans="1:11" x14ac:dyDescent="0.25">
      <c r="A236" t="s">
        <v>0</v>
      </c>
      <c r="B236">
        <v>302524</v>
      </c>
      <c r="C236">
        <v>16</v>
      </c>
      <c r="D236" t="s">
        <v>86</v>
      </c>
      <c r="E236" t="s">
        <v>87</v>
      </c>
      <c r="F236">
        <v>8659238</v>
      </c>
      <c r="G236">
        <v>18</v>
      </c>
      <c r="H236" s="6" t="s">
        <v>34</v>
      </c>
      <c r="I236" s="1">
        <v>43159</v>
      </c>
      <c r="J236" s="2">
        <v>43158.314895833333</v>
      </c>
      <c r="K236" t="s">
        <v>3</v>
      </c>
    </row>
    <row r="237" spans="1:11" x14ac:dyDescent="0.25">
      <c r="A237" t="s">
        <v>0</v>
      </c>
      <c r="B237">
        <v>311468</v>
      </c>
      <c r="C237">
        <v>17</v>
      </c>
      <c r="D237">
        <v>101105</v>
      </c>
      <c r="E237" t="s">
        <v>103</v>
      </c>
      <c r="F237">
        <v>8904260</v>
      </c>
      <c r="G237">
        <v>18</v>
      </c>
      <c r="H237" s="6" t="s">
        <v>103</v>
      </c>
      <c r="I237" s="1">
        <v>43187</v>
      </c>
      <c r="J237" s="2">
        <v>43186.521608796298</v>
      </c>
      <c r="K237" t="s">
        <v>3</v>
      </c>
    </row>
    <row r="238" spans="1:11" x14ac:dyDescent="0.25">
      <c r="A238" t="s">
        <v>0</v>
      </c>
      <c r="B238">
        <v>149780</v>
      </c>
      <c r="C238">
        <v>8</v>
      </c>
      <c r="D238" t="s">
        <v>4</v>
      </c>
      <c r="E238" t="s">
        <v>5</v>
      </c>
      <c r="F238">
        <v>8866946</v>
      </c>
      <c r="G238">
        <v>18</v>
      </c>
      <c r="H238" s="6" t="s">
        <v>157</v>
      </c>
      <c r="I238" s="1">
        <v>43185</v>
      </c>
      <c r="J238" s="2">
        <v>43182.406539351854</v>
      </c>
      <c r="K238" t="s">
        <v>3</v>
      </c>
    </row>
    <row r="239" spans="1:11" ht="30" x14ac:dyDescent="0.25">
      <c r="A239" t="s">
        <v>0</v>
      </c>
      <c r="B239">
        <v>152374</v>
      </c>
      <c r="C239">
        <v>9</v>
      </c>
      <c r="D239" t="s">
        <v>4</v>
      </c>
      <c r="E239" t="s">
        <v>5</v>
      </c>
      <c r="F239">
        <v>8865591</v>
      </c>
      <c r="G239">
        <v>18</v>
      </c>
      <c r="H239" s="6" t="s">
        <v>158</v>
      </c>
      <c r="I239" s="1">
        <v>43185</v>
      </c>
      <c r="J239" s="2">
        <v>43182.406539351854</v>
      </c>
      <c r="K239" t="s">
        <v>3</v>
      </c>
    </row>
    <row r="240" spans="1:11" x14ac:dyDescent="0.25">
      <c r="A240" t="s">
        <v>0</v>
      </c>
      <c r="B240">
        <v>197466</v>
      </c>
      <c r="C240">
        <v>10</v>
      </c>
      <c r="D240" t="s">
        <v>4</v>
      </c>
      <c r="E240" t="s">
        <v>5</v>
      </c>
      <c r="F240">
        <v>8863021</v>
      </c>
      <c r="G240">
        <v>18</v>
      </c>
      <c r="H240" s="6" t="s">
        <v>159</v>
      </c>
      <c r="I240" s="1">
        <v>43185</v>
      </c>
      <c r="J240" s="2">
        <v>43182.406539351854</v>
      </c>
      <c r="K240" t="s">
        <v>3</v>
      </c>
    </row>
    <row r="241" spans="1:11" x14ac:dyDescent="0.25">
      <c r="A241" t="s">
        <v>0</v>
      </c>
      <c r="B241">
        <v>216678</v>
      </c>
      <c r="C241">
        <v>11</v>
      </c>
      <c r="D241" t="s">
        <v>4</v>
      </c>
      <c r="E241" t="s">
        <v>5</v>
      </c>
      <c r="F241">
        <v>8865219</v>
      </c>
      <c r="G241">
        <v>18</v>
      </c>
      <c r="H241" s="6" t="s">
        <v>160</v>
      </c>
      <c r="I241" s="1">
        <v>43185</v>
      </c>
      <c r="J241" s="2">
        <v>43182.406539351854</v>
      </c>
      <c r="K241" t="s">
        <v>3</v>
      </c>
    </row>
    <row r="242" spans="1:11" x14ac:dyDescent="0.25">
      <c r="A242" t="s">
        <v>0</v>
      </c>
      <c r="B242">
        <v>283258</v>
      </c>
      <c r="C242">
        <v>15</v>
      </c>
      <c r="D242" t="s">
        <v>4</v>
      </c>
      <c r="E242" t="s">
        <v>5</v>
      </c>
      <c r="F242">
        <v>8862699</v>
      </c>
      <c r="G242">
        <v>18</v>
      </c>
      <c r="H242" s="6" t="s">
        <v>81</v>
      </c>
      <c r="I242" s="1">
        <v>43185</v>
      </c>
      <c r="J242" s="2">
        <v>43182.406539351854</v>
      </c>
      <c r="K242" t="s">
        <v>3</v>
      </c>
    </row>
    <row r="243" spans="1:11" x14ac:dyDescent="0.25">
      <c r="A243" t="s">
        <v>0</v>
      </c>
      <c r="B243">
        <v>284175</v>
      </c>
      <c r="C243">
        <v>15</v>
      </c>
      <c r="D243" t="s">
        <v>4</v>
      </c>
      <c r="E243" t="s">
        <v>5</v>
      </c>
      <c r="F243">
        <v>8862895</v>
      </c>
      <c r="G243">
        <v>18</v>
      </c>
      <c r="H243" s="6" t="s">
        <v>81</v>
      </c>
      <c r="I243" s="1">
        <v>43185</v>
      </c>
      <c r="J243" s="2">
        <v>43182.406539351854</v>
      </c>
      <c r="K243" t="s">
        <v>3</v>
      </c>
    </row>
    <row r="244" spans="1:11" x14ac:dyDescent="0.25">
      <c r="A244" t="s">
        <v>0</v>
      </c>
      <c r="B244">
        <v>286758</v>
      </c>
      <c r="C244">
        <v>15</v>
      </c>
      <c r="D244" t="s">
        <v>4</v>
      </c>
      <c r="E244" t="s">
        <v>5</v>
      </c>
      <c r="F244">
        <v>8865093</v>
      </c>
      <c r="G244">
        <v>18</v>
      </c>
      <c r="H244" s="6" t="s">
        <v>161</v>
      </c>
      <c r="I244" s="1">
        <v>43185</v>
      </c>
      <c r="J244" s="2">
        <v>43182.406539351854</v>
      </c>
      <c r="K244" t="s">
        <v>3</v>
      </c>
    </row>
    <row r="245" spans="1:11" x14ac:dyDescent="0.25">
      <c r="A245" t="s">
        <v>0</v>
      </c>
      <c r="B245">
        <v>291775</v>
      </c>
      <c r="C245">
        <v>16</v>
      </c>
      <c r="D245" t="s">
        <v>162</v>
      </c>
      <c r="E245" t="s">
        <v>163</v>
      </c>
      <c r="F245">
        <v>8860697</v>
      </c>
      <c r="G245">
        <v>18</v>
      </c>
      <c r="H245" s="6" t="s">
        <v>164</v>
      </c>
      <c r="I245" s="1">
        <v>43185</v>
      </c>
      <c r="J245" s="2">
        <v>43182.406539351854</v>
      </c>
      <c r="K245" t="s">
        <v>3</v>
      </c>
    </row>
    <row r="246" spans="1:11" x14ac:dyDescent="0.25">
      <c r="A246" t="s">
        <v>0</v>
      </c>
      <c r="B246">
        <v>295295</v>
      </c>
      <c r="C246">
        <v>16</v>
      </c>
      <c r="D246" t="s">
        <v>4</v>
      </c>
      <c r="E246" t="s">
        <v>5</v>
      </c>
      <c r="F246">
        <v>8863714</v>
      </c>
      <c r="G246">
        <v>18</v>
      </c>
      <c r="H246" s="6" t="s">
        <v>165</v>
      </c>
      <c r="I246" s="1">
        <v>43185</v>
      </c>
      <c r="J246" s="2">
        <v>43182.406539351854</v>
      </c>
      <c r="K246" t="s">
        <v>3</v>
      </c>
    </row>
    <row r="247" spans="1:11" x14ac:dyDescent="0.25">
      <c r="A247" t="s">
        <v>0</v>
      </c>
      <c r="B247">
        <v>302406</v>
      </c>
      <c r="C247">
        <v>16</v>
      </c>
      <c r="D247" t="s">
        <v>4</v>
      </c>
      <c r="E247" t="s">
        <v>5</v>
      </c>
      <c r="F247">
        <v>8863902</v>
      </c>
      <c r="G247">
        <v>18</v>
      </c>
      <c r="H247" s="6" t="s">
        <v>166</v>
      </c>
      <c r="I247" s="1">
        <v>43185</v>
      </c>
      <c r="J247" s="2">
        <v>43182.406539351854</v>
      </c>
      <c r="K247" t="s">
        <v>3</v>
      </c>
    </row>
    <row r="248" spans="1:11" x14ac:dyDescent="0.25">
      <c r="A248" t="s">
        <v>0</v>
      </c>
      <c r="B248">
        <v>304170</v>
      </c>
      <c r="C248">
        <v>16</v>
      </c>
      <c r="D248" t="s">
        <v>4</v>
      </c>
      <c r="E248" t="s">
        <v>5</v>
      </c>
      <c r="F248">
        <v>8864231</v>
      </c>
      <c r="G248">
        <v>18</v>
      </c>
      <c r="H248" s="6" t="s">
        <v>167</v>
      </c>
      <c r="I248" s="1">
        <v>43185</v>
      </c>
      <c r="J248" s="2">
        <v>43182.406539351854</v>
      </c>
      <c r="K248" t="s">
        <v>3</v>
      </c>
    </row>
    <row r="249" spans="1:11" x14ac:dyDescent="0.25">
      <c r="A249" t="s">
        <v>0</v>
      </c>
      <c r="B249">
        <v>305124</v>
      </c>
      <c r="C249">
        <v>17</v>
      </c>
      <c r="D249" t="s">
        <v>4</v>
      </c>
      <c r="E249" t="s">
        <v>5</v>
      </c>
      <c r="F249">
        <v>8863191</v>
      </c>
      <c r="G249">
        <v>18</v>
      </c>
      <c r="H249" s="6" t="s">
        <v>168</v>
      </c>
      <c r="I249" s="1">
        <v>43185</v>
      </c>
      <c r="J249" s="2">
        <v>43182.406539351854</v>
      </c>
      <c r="K249" t="s">
        <v>3</v>
      </c>
    </row>
    <row r="250" spans="1:11" x14ac:dyDescent="0.25">
      <c r="A250" t="s">
        <v>0</v>
      </c>
      <c r="B250">
        <v>309295</v>
      </c>
      <c r="C250">
        <v>17</v>
      </c>
      <c r="D250" t="s">
        <v>4</v>
      </c>
      <c r="E250" t="s">
        <v>5</v>
      </c>
      <c r="F250">
        <v>8863464</v>
      </c>
      <c r="G250">
        <v>18</v>
      </c>
      <c r="H250" s="6" t="s">
        <v>169</v>
      </c>
      <c r="I250" s="1">
        <v>43185</v>
      </c>
      <c r="J250" s="2">
        <v>43182.406539351854</v>
      </c>
      <c r="K250" t="s">
        <v>3</v>
      </c>
    </row>
    <row r="251" spans="1:11" x14ac:dyDescent="0.25">
      <c r="A251" t="s">
        <v>0</v>
      </c>
      <c r="B251">
        <v>310950</v>
      </c>
      <c r="C251">
        <v>17</v>
      </c>
      <c r="D251">
        <v>702104</v>
      </c>
      <c r="E251" t="s">
        <v>58</v>
      </c>
      <c r="F251">
        <v>8863567</v>
      </c>
      <c r="G251">
        <v>18</v>
      </c>
      <c r="H251" s="6" t="s">
        <v>142</v>
      </c>
      <c r="I251" s="1">
        <v>43185</v>
      </c>
      <c r="J251" s="2">
        <v>43182.406539351854</v>
      </c>
      <c r="K251" t="s">
        <v>3</v>
      </c>
    </row>
    <row r="252" spans="1:11" x14ac:dyDescent="0.25">
      <c r="A252" t="s">
        <v>0</v>
      </c>
      <c r="B252">
        <v>311151</v>
      </c>
      <c r="C252">
        <v>17</v>
      </c>
      <c r="D252" t="s">
        <v>4</v>
      </c>
      <c r="E252" t="s">
        <v>5</v>
      </c>
      <c r="F252">
        <v>8859288</v>
      </c>
      <c r="G252">
        <v>18</v>
      </c>
      <c r="H252" s="6" t="s">
        <v>170</v>
      </c>
      <c r="I252" s="1">
        <v>43185</v>
      </c>
      <c r="J252" s="2">
        <v>43182.406539351854</v>
      </c>
      <c r="K252" t="s">
        <v>3</v>
      </c>
    </row>
    <row r="253" spans="1:11" x14ac:dyDescent="0.25">
      <c r="A253" t="s">
        <v>0</v>
      </c>
      <c r="B253">
        <v>314003</v>
      </c>
      <c r="C253">
        <v>17</v>
      </c>
      <c r="D253" t="s">
        <v>4</v>
      </c>
      <c r="E253" t="s">
        <v>5</v>
      </c>
      <c r="F253">
        <v>8858998</v>
      </c>
      <c r="G253">
        <v>18</v>
      </c>
      <c r="H253" s="6" t="s">
        <v>171</v>
      </c>
      <c r="I253" s="1">
        <v>43185</v>
      </c>
      <c r="J253" s="2">
        <v>43182.406539351854</v>
      </c>
      <c r="K253" t="s">
        <v>3</v>
      </c>
    </row>
    <row r="254" spans="1:11" x14ac:dyDescent="0.25">
      <c r="A254" t="s">
        <v>0</v>
      </c>
      <c r="B254">
        <v>314597</v>
      </c>
      <c r="C254">
        <v>17</v>
      </c>
      <c r="D254" t="s">
        <v>4</v>
      </c>
      <c r="E254" t="s">
        <v>5</v>
      </c>
      <c r="F254">
        <v>8863934</v>
      </c>
      <c r="G254">
        <v>18</v>
      </c>
      <c r="H254" s="6" t="s">
        <v>147</v>
      </c>
      <c r="I254" s="1">
        <v>43185</v>
      </c>
      <c r="J254" s="2">
        <v>43182.406539351854</v>
      </c>
      <c r="K254" t="s">
        <v>3</v>
      </c>
    </row>
    <row r="255" spans="1:11" x14ac:dyDescent="0.25">
      <c r="A255" t="s">
        <v>0</v>
      </c>
      <c r="B255">
        <v>160607</v>
      </c>
      <c r="C255">
        <v>9</v>
      </c>
      <c r="D255" t="s">
        <v>4</v>
      </c>
      <c r="E255" t="s">
        <v>5</v>
      </c>
      <c r="F255">
        <v>8860037</v>
      </c>
      <c r="G255">
        <v>18</v>
      </c>
      <c r="H255" s="6" t="s">
        <v>27</v>
      </c>
      <c r="I255" s="1">
        <v>43185</v>
      </c>
      <c r="J255" s="2">
        <v>43182.424409722225</v>
      </c>
      <c r="K255" t="s">
        <v>3</v>
      </c>
    </row>
    <row r="256" spans="1:11" x14ac:dyDescent="0.25">
      <c r="A256" t="s">
        <v>0</v>
      </c>
      <c r="B256">
        <v>237379</v>
      </c>
      <c r="C256">
        <v>12</v>
      </c>
      <c r="D256" t="s">
        <v>4</v>
      </c>
      <c r="E256" t="s">
        <v>5</v>
      </c>
      <c r="F256">
        <v>8863013</v>
      </c>
      <c r="G256">
        <v>18</v>
      </c>
      <c r="H256" s="6" t="s">
        <v>111</v>
      </c>
      <c r="I256" s="1">
        <v>43185</v>
      </c>
      <c r="J256" s="2">
        <v>43182.424409722225</v>
      </c>
      <c r="K256" t="s">
        <v>3</v>
      </c>
    </row>
    <row r="257" spans="1:11" x14ac:dyDescent="0.25">
      <c r="A257" t="s">
        <v>0</v>
      </c>
      <c r="B257">
        <v>238232</v>
      </c>
      <c r="C257">
        <v>12</v>
      </c>
      <c r="D257" t="s">
        <v>9</v>
      </c>
      <c r="E257" t="s">
        <v>10</v>
      </c>
      <c r="F257">
        <v>8860344</v>
      </c>
      <c r="G257">
        <v>18</v>
      </c>
      <c r="H257" s="6" t="s">
        <v>172</v>
      </c>
      <c r="I257" s="1">
        <v>43185</v>
      </c>
      <c r="J257" s="2">
        <v>43182.424409722225</v>
      </c>
      <c r="K257" t="s">
        <v>3</v>
      </c>
    </row>
    <row r="258" spans="1:11" x14ac:dyDescent="0.25">
      <c r="A258" t="s">
        <v>0</v>
      </c>
      <c r="B258">
        <v>273249</v>
      </c>
      <c r="C258">
        <v>14</v>
      </c>
      <c r="D258" t="s">
        <v>4</v>
      </c>
      <c r="E258" t="s">
        <v>5</v>
      </c>
      <c r="F258">
        <v>8863235</v>
      </c>
      <c r="G258">
        <v>18</v>
      </c>
      <c r="H258" s="6" t="s">
        <v>27</v>
      </c>
      <c r="I258" s="1">
        <v>43185</v>
      </c>
      <c r="J258" s="2">
        <v>43182.424409722225</v>
      </c>
      <c r="K258" t="s">
        <v>3</v>
      </c>
    </row>
    <row r="259" spans="1:11" x14ac:dyDescent="0.25">
      <c r="A259" t="s">
        <v>0</v>
      </c>
      <c r="B259">
        <v>276781</v>
      </c>
      <c r="C259">
        <v>15</v>
      </c>
      <c r="D259" t="s">
        <v>4</v>
      </c>
      <c r="E259" t="s">
        <v>5</v>
      </c>
      <c r="F259">
        <v>8859604</v>
      </c>
      <c r="G259">
        <v>18</v>
      </c>
      <c r="H259" s="6" t="s">
        <v>173</v>
      </c>
      <c r="I259" s="1">
        <v>43185</v>
      </c>
      <c r="J259" s="2">
        <v>43182.424409722225</v>
      </c>
      <c r="K259" t="s">
        <v>3</v>
      </c>
    </row>
    <row r="260" spans="1:11" x14ac:dyDescent="0.25">
      <c r="A260" t="s">
        <v>0</v>
      </c>
      <c r="B260">
        <v>277640</v>
      </c>
      <c r="C260">
        <v>15</v>
      </c>
      <c r="D260" t="s">
        <v>4</v>
      </c>
      <c r="E260" t="s">
        <v>5</v>
      </c>
      <c r="F260">
        <v>8863827</v>
      </c>
      <c r="G260">
        <v>18</v>
      </c>
      <c r="H260" s="6" t="s">
        <v>131</v>
      </c>
      <c r="I260" s="1">
        <v>43185</v>
      </c>
      <c r="J260" s="2">
        <v>43182.424409722225</v>
      </c>
      <c r="K260" t="s">
        <v>3</v>
      </c>
    </row>
    <row r="261" spans="1:11" x14ac:dyDescent="0.25">
      <c r="A261" t="s">
        <v>0</v>
      </c>
      <c r="B261">
        <v>147552</v>
      </c>
      <c r="C261">
        <v>7</v>
      </c>
      <c r="D261" t="s">
        <v>4</v>
      </c>
      <c r="E261" t="s">
        <v>5</v>
      </c>
      <c r="F261">
        <v>8653653</v>
      </c>
      <c r="G261">
        <v>18</v>
      </c>
      <c r="H261" s="6" t="s">
        <v>174</v>
      </c>
      <c r="I261" s="1">
        <v>43154</v>
      </c>
      <c r="J261" s="2">
        <v>43153.502430555556</v>
      </c>
      <c r="K261" t="s">
        <v>3</v>
      </c>
    </row>
    <row r="262" spans="1:11" x14ac:dyDescent="0.25">
      <c r="A262" t="s">
        <v>0</v>
      </c>
      <c r="B262">
        <v>145435</v>
      </c>
      <c r="C262">
        <v>6</v>
      </c>
      <c r="D262" t="s">
        <v>4</v>
      </c>
      <c r="E262" t="s">
        <v>5</v>
      </c>
      <c r="F262">
        <v>8707343</v>
      </c>
      <c r="G262">
        <v>18</v>
      </c>
      <c r="H262" s="6" t="s">
        <v>156</v>
      </c>
      <c r="I262" s="1">
        <v>43164</v>
      </c>
      <c r="J262" s="2">
        <v>43161.406446759262</v>
      </c>
      <c r="K262" t="s">
        <v>3</v>
      </c>
    </row>
    <row r="263" spans="1:11" x14ac:dyDescent="0.25">
      <c r="A263" t="s">
        <v>0</v>
      </c>
      <c r="B263">
        <v>150889</v>
      </c>
      <c r="C263">
        <v>8</v>
      </c>
      <c r="D263" t="s">
        <v>4</v>
      </c>
      <c r="E263" t="s">
        <v>5</v>
      </c>
      <c r="F263">
        <v>8712343</v>
      </c>
      <c r="G263">
        <v>18</v>
      </c>
      <c r="H263" s="6" t="s">
        <v>143</v>
      </c>
      <c r="I263" s="1">
        <v>43164</v>
      </c>
      <c r="J263" s="2">
        <v>43161.406446759262</v>
      </c>
      <c r="K263" t="s">
        <v>3</v>
      </c>
    </row>
    <row r="264" spans="1:11" x14ac:dyDescent="0.25">
      <c r="A264" t="s">
        <v>0</v>
      </c>
      <c r="B264">
        <v>152324</v>
      </c>
      <c r="C264">
        <v>97</v>
      </c>
      <c r="D264" t="s">
        <v>1</v>
      </c>
      <c r="E264" t="s">
        <v>2</v>
      </c>
      <c r="F264">
        <v>8843386</v>
      </c>
      <c r="G264">
        <v>18</v>
      </c>
      <c r="H264" s="6" t="s">
        <v>2</v>
      </c>
      <c r="I264" s="1">
        <v>43181</v>
      </c>
      <c r="J264" s="2">
        <v>43180.477858796294</v>
      </c>
      <c r="K264" t="s">
        <v>3</v>
      </c>
    </row>
    <row r="265" spans="1:11" x14ac:dyDescent="0.25">
      <c r="A265" t="s">
        <v>0</v>
      </c>
      <c r="B265">
        <v>193925</v>
      </c>
      <c r="C265">
        <v>10</v>
      </c>
      <c r="D265" t="s">
        <v>1</v>
      </c>
      <c r="E265" t="s">
        <v>2</v>
      </c>
      <c r="F265">
        <v>8848201</v>
      </c>
      <c r="G265">
        <v>18</v>
      </c>
      <c r="H265" s="6" t="s">
        <v>2</v>
      </c>
      <c r="I265" s="1">
        <v>43181</v>
      </c>
      <c r="J265" s="2">
        <v>43180.477858796294</v>
      </c>
      <c r="K265" t="s">
        <v>3</v>
      </c>
    </row>
    <row r="266" spans="1:11" x14ac:dyDescent="0.25">
      <c r="A266" t="s">
        <v>0</v>
      </c>
      <c r="B266">
        <v>290637</v>
      </c>
      <c r="C266">
        <v>15</v>
      </c>
      <c r="D266" t="s">
        <v>84</v>
      </c>
      <c r="E266" t="s">
        <v>2</v>
      </c>
      <c r="F266">
        <v>8665662</v>
      </c>
      <c r="G266">
        <v>18</v>
      </c>
      <c r="H266" s="6" t="s">
        <v>2</v>
      </c>
      <c r="I266" s="1">
        <v>43181</v>
      </c>
      <c r="J266" s="2">
        <v>43180.477858796294</v>
      </c>
      <c r="K266" t="s">
        <v>3</v>
      </c>
    </row>
    <row r="267" spans="1:11" x14ac:dyDescent="0.25">
      <c r="A267" t="s">
        <v>0</v>
      </c>
      <c r="B267">
        <v>216553</v>
      </c>
      <c r="C267">
        <v>11</v>
      </c>
      <c r="D267" t="s">
        <v>86</v>
      </c>
      <c r="E267" t="s">
        <v>87</v>
      </c>
      <c r="F267">
        <v>8851722</v>
      </c>
      <c r="G267">
        <v>18</v>
      </c>
      <c r="H267" s="6" t="s">
        <v>88</v>
      </c>
      <c r="I267" s="1">
        <v>43182</v>
      </c>
      <c r="J267" s="2">
        <v>43181.358796296299</v>
      </c>
      <c r="K267" t="s">
        <v>3</v>
      </c>
    </row>
    <row r="268" spans="1:11" x14ac:dyDescent="0.25">
      <c r="A268" t="s">
        <v>0</v>
      </c>
      <c r="B268">
        <v>307845</v>
      </c>
      <c r="C268">
        <v>17</v>
      </c>
      <c r="D268" t="s">
        <v>86</v>
      </c>
      <c r="E268" t="s">
        <v>87</v>
      </c>
      <c r="F268">
        <v>8851153</v>
      </c>
      <c r="G268">
        <v>18</v>
      </c>
      <c r="H268" s="6" t="s">
        <v>111</v>
      </c>
      <c r="I268" s="1">
        <v>43182</v>
      </c>
      <c r="J268" s="2">
        <v>43181.360497685186</v>
      </c>
      <c r="K268" t="s">
        <v>3</v>
      </c>
    </row>
    <row r="269" spans="1:11" x14ac:dyDescent="0.25">
      <c r="A269" t="s">
        <v>0</v>
      </c>
      <c r="B269">
        <v>317645</v>
      </c>
      <c r="C269">
        <v>17</v>
      </c>
      <c r="D269" t="s">
        <v>86</v>
      </c>
      <c r="E269" t="s">
        <v>87</v>
      </c>
      <c r="F269">
        <v>8851150</v>
      </c>
      <c r="G269">
        <v>18</v>
      </c>
      <c r="H269" s="6" t="s">
        <v>111</v>
      </c>
      <c r="I269" s="1">
        <v>43182</v>
      </c>
      <c r="J269" s="2">
        <v>43181.360497685186</v>
      </c>
      <c r="K269" t="s">
        <v>3</v>
      </c>
    </row>
    <row r="270" spans="1:11" x14ac:dyDescent="0.25">
      <c r="A270" t="s">
        <v>0</v>
      </c>
      <c r="B270">
        <v>317646</v>
      </c>
      <c r="C270">
        <v>17</v>
      </c>
      <c r="D270" t="s">
        <v>86</v>
      </c>
      <c r="E270" t="s">
        <v>87</v>
      </c>
      <c r="F270">
        <v>8851143</v>
      </c>
      <c r="G270">
        <v>18</v>
      </c>
      <c r="H270" s="6" t="s">
        <v>111</v>
      </c>
      <c r="I270" s="1">
        <v>43182</v>
      </c>
      <c r="J270" s="2">
        <v>43181.360497685186</v>
      </c>
      <c r="K270" t="s">
        <v>3</v>
      </c>
    </row>
    <row r="271" spans="1:11" x14ac:dyDescent="0.25">
      <c r="A271" t="s">
        <v>0</v>
      </c>
      <c r="B271">
        <v>152315</v>
      </c>
      <c r="C271">
        <v>9</v>
      </c>
      <c r="D271">
        <v>701401</v>
      </c>
      <c r="E271" t="s">
        <v>49</v>
      </c>
      <c r="F271">
        <v>8864976</v>
      </c>
      <c r="G271">
        <v>18</v>
      </c>
      <c r="H271" s="6" t="s">
        <v>49</v>
      </c>
      <c r="I271" s="1">
        <v>43182</v>
      </c>
      <c r="J271" s="2">
        <v>43181.380624999998</v>
      </c>
      <c r="K271" t="s">
        <v>3</v>
      </c>
    </row>
    <row r="272" spans="1:11" x14ac:dyDescent="0.25">
      <c r="A272" t="s">
        <v>0</v>
      </c>
      <c r="B272">
        <v>232809</v>
      </c>
      <c r="C272">
        <v>12</v>
      </c>
      <c r="D272">
        <v>701401</v>
      </c>
      <c r="E272" t="s">
        <v>49</v>
      </c>
      <c r="F272">
        <v>8865684</v>
      </c>
      <c r="G272">
        <v>18</v>
      </c>
      <c r="H272" s="6" t="s">
        <v>49</v>
      </c>
      <c r="I272" s="1">
        <v>43182</v>
      </c>
      <c r="J272" s="2">
        <v>43181.380624999998</v>
      </c>
      <c r="K272" t="s">
        <v>3</v>
      </c>
    </row>
    <row r="273" spans="1:11" x14ac:dyDescent="0.25">
      <c r="A273" t="s">
        <v>0</v>
      </c>
      <c r="B273">
        <v>317151</v>
      </c>
      <c r="C273">
        <v>17</v>
      </c>
      <c r="D273" t="s">
        <v>4</v>
      </c>
      <c r="E273" t="s">
        <v>5</v>
      </c>
      <c r="F273">
        <v>8872765</v>
      </c>
      <c r="G273">
        <v>18</v>
      </c>
      <c r="H273" s="6" t="s">
        <v>96</v>
      </c>
      <c r="I273" s="1">
        <v>43182</v>
      </c>
      <c r="J273" s="2">
        <v>43181.416631944441</v>
      </c>
      <c r="K273" t="s">
        <v>3</v>
      </c>
    </row>
    <row r="274" spans="1:11" x14ac:dyDescent="0.25">
      <c r="A274" t="s">
        <v>0</v>
      </c>
      <c r="B274">
        <v>317157</v>
      </c>
      <c r="C274">
        <v>17</v>
      </c>
      <c r="D274" t="s">
        <v>4</v>
      </c>
      <c r="E274" t="s">
        <v>5</v>
      </c>
      <c r="F274">
        <v>8872768</v>
      </c>
      <c r="G274">
        <v>18</v>
      </c>
      <c r="H274" s="6" t="s">
        <v>96</v>
      </c>
      <c r="I274" s="1">
        <v>43182</v>
      </c>
      <c r="J274" s="2">
        <v>43181.416631944441</v>
      </c>
      <c r="K274" t="s">
        <v>3</v>
      </c>
    </row>
    <row r="275" spans="1:11" x14ac:dyDescent="0.25">
      <c r="A275" t="s">
        <v>0</v>
      </c>
      <c r="B275">
        <v>316360</v>
      </c>
      <c r="C275">
        <v>17</v>
      </c>
      <c r="D275" t="s">
        <v>4</v>
      </c>
      <c r="E275" t="s">
        <v>5</v>
      </c>
      <c r="F275">
        <v>8872906</v>
      </c>
      <c r="G275">
        <v>18</v>
      </c>
      <c r="H275" s="6" t="s">
        <v>135</v>
      </c>
      <c r="I275" s="1">
        <v>43182</v>
      </c>
      <c r="J275" s="2">
        <v>43181.417488425926</v>
      </c>
      <c r="K275" t="s">
        <v>3</v>
      </c>
    </row>
    <row r="276" spans="1:11" x14ac:dyDescent="0.25">
      <c r="A276" t="s">
        <v>0</v>
      </c>
      <c r="B276">
        <v>316364</v>
      </c>
      <c r="C276">
        <v>17</v>
      </c>
      <c r="D276" t="s">
        <v>4</v>
      </c>
      <c r="E276" t="s">
        <v>5</v>
      </c>
      <c r="F276">
        <v>8872908</v>
      </c>
      <c r="G276">
        <v>18</v>
      </c>
      <c r="H276" s="6" t="s">
        <v>135</v>
      </c>
      <c r="I276" s="1">
        <v>43182</v>
      </c>
      <c r="J276" s="2">
        <v>43181.417488425926</v>
      </c>
      <c r="K276" t="s">
        <v>3</v>
      </c>
    </row>
    <row r="277" spans="1:11" x14ac:dyDescent="0.25">
      <c r="A277" t="s">
        <v>0</v>
      </c>
      <c r="B277">
        <v>316637</v>
      </c>
      <c r="C277">
        <v>17</v>
      </c>
      <c r="D277" t="s">
        <v>4</v>
      </c>
      <c r="E277" t="s">
        <v>5</v>
      </c>
      <c r="F277">
        <v>8872907</v>
      </c>
      <c r="G277">
        <v>18</v>
      </c>
      <c r="H277" s="6" t="s">
        <v>135</v>
      </c>
      <c r="I277" s="1">
        <v>43182</v>
      </c>
      <c r="J277" s="2">
        <v>43181.417488425926</v>
      </c>
      <c r="K277" t="s">
        <v>3</v>
      </c>
    </row>
    <row r="278" spans="1:11" x14ac:dyDescent="0.25">
      <c r="A278" t="s">
        <v>0</v>
      </c>
      <c r="B278">
        <v>317153</v>
      </c>
      <c r="C278">
        <v>17</v>
      </c>
      <c r="D278" t="s">
        <v>4</v>
      </c>
      <c r="E278" t="s">
        <v>5</v>
      </c>
      <c r="F278">
        <v>8872905</v>
      </c>
      <c r="G278">
        <v>18</v>
      </c>
      <c r="H278" s="6" t="s">
        <v>135</v>
      </c>
      <c r="I278" s="1">
        <v>43182</v>
      </c>
      <c r="J278" s="2">
        <v>43181.417488425926</v>
      </c>
      <c r="K278" t="s">
        <v>3</v>
      </c>
    </row>
    <row r="279" spans="1:11" x14ac:dyDescent="0.25">
      <c r="A279" t="s">
        <v>0</v>
      </c>
      <c r="B279">
        <v>317154</v>
      </c>
      <c r="C279">
        <v>17</v>
      </c>
      <c r="D279" t="s">
        <v>4</v>
      </c>
      <c r="E279" t="s">
        <v>5</v>
      </c>
      <c r="F279">
        <v>8872904</v>
      </c>
      <c r="G279">
        <v>18</v>
      </c>
      <c r="H279" s="6" t="s">
        <v>135</v>
      </c>
      <c r="I279" s="1">
        <v>43182</v>
      </c>
      <c r="J279" s="2">
        <v>43181.417488425926</v>
      </c>
      <c r="K279" t="s">
        <v>3</v>
      </c>
    </row>
    <row r="280" spans="1:11" x14ac:dyDescent="0.25">
      <c r="A280" t="s">
        <v>0</v>
      </c>
      <c r="B280">
        <v>317155</v>
      </c>
      <c r="C280">
        <v>17</v>
      </c>
      <c r="D280" t="s">
        <v>4</v>
      </c>
      <c r="E280" t="s">
        <v>5</v>
      </c>
      <c r="F280">
        <v>8872915</v>
      </c>
      <c r="G280">
        <v>18</v>
      </c>
      <c r="H280" s="6" t="s">
        <v>135</v>
      </c>
      <c r="I280" s="1">
        <v>43182</v>
      </c>
      <c r="J280" s="2">
        <v>43181.417488425926</v>
      </c>
      <c r="K280" t="s">
        <v>3</v>
      </c>
    </row>
    <row r="281" spans="1:11" x14ac:dyDescent="0.25">
      <c r="A281" t="s">
        <v>0</v>
      </c>
      <c r="B281">
        <v>317158</v>
      </c>
      <c r="C281">
        <v>17</v>
      </c>
      <c r="D281" t="s">
        <v>4</v>
      </c>
      <c r="E281" t="s">
        <v>5</v>
      </c>
      <c r="F281">
        <v>8872910</v>
      </c>
      <c r="G281">
        <v>18</v>
      </c>
      <c r="H281" s="6" t="s">
        <v>135</v>
      </c>
      <c r="I281" s="1">
        <v>43182</v>
      </c>
      <c r="J281" s="2">
        <v>43181.417488425926</v>
      </c>
      <c r="K281" t="s">
        <v>3</v>
      </c>
    </row>
    <row r="282" spans="1:11" x14ac:dyDescent="0.25">
      <c r="A282" t="s">
        <v>0</v>
      </c>
      <c r="B282">
        <v>317638</v>
      </c>
      <c r="C282">
        <v>17</v>
      </c>
      <c r="D282" t="s">
        <v>4</v>
      </c>
      <c r="E282" t="s">
        <v>5</v>
      </c>
      <c r="F282">
        <v>8872919</v>
      </c>
      <c r="G282">
        <v>18</v>
      </c>
      <c r="H282" s="6" t="s">
        <v>135</v>
      </c>
      <c r="I282" s="1">
        <v>43182</v>
      </c>
      <c r="J282" s="2">
        <v>43181.417488425926</v>
      </c>
      <c r="K282" t="s">
        <v>3</v>
      </c>
    </row>
    <row r="283" spans="1:11" x14ac:dyDescent="0.25">
      <c r="A283" t="s">
        <v>0</v>
      </c>
      <c r="B283">
        <v>151592</v>
      </c>
      <c r="C283">
        <v>8</v>
      </c>
      <c r="D283" t="s">
        <v>1</v>
      </c>
      <c r="E283" t="s">
        <v>2</v>
      </c>
      <c r="F283">
        <v>8736529</v>
      </c>
      <c r="G283">
        <v>18</v>
      </c>
      <c r="H283" s="6" t="s">
        <v>2</v>
      </c>
      <c r="I283" s="1">
        <v>43167</v>
      </c>
      <c r="J283" s="2">
        <v>43166.287997685184</v>
      </c>
      <c r="K283" t="s">
        <v>3</v>
      </c>
    </row>
    <row r="284" spans="1:11" x14ac:dyDescent="0.25">
      <c r="A284" t="s">
        <v>0</v>
      </c>
      <c r="B284">
        <v>167575</v>
      </c>
      <c r="C284">
        <v>9</v>
      </c>
      <c r="D284" t="s">
        <v>1</v>
      </c>
      <c r="E284" t="s">
        <v>2</v>
      </c>
      <c r="F284">
        <v>8737223</v>
      </c>
      <c r="G284">
        <v>18</v>
      </c>
      <c r="H284" s="6" t="s">
        <v>2</v>
      </c>
      <c r="I284" s="1">
        <v>43167</v>
      </c>
      <c r="J284" s="2">
        <v>43166.287997685184</v>
      </c>
      <c r="K284" t="s">
        <v>3</v>
      </c>
    </row>
    <row r="285" spans="1:11" x14ac:dyDescent="0.25">
      <c r="A285" t="s">
        <v>0</v>
      </c>
      <c r="B285">
        <v>253780</v>
      </c>
      <c r="C285">
        <v>13</v>
      </c>
      <c r="D285" t="s">
        <v>1</v>
      </c>
      <c r="E285" t="s">
        <v>2</v>
      </c>
      <c r="F285">
        <v>8740639</v>
      </c>
      <c r="G285">
        <v>18</v>
      </c>
      <c r="H285" s="6" t="s">
        <v>2</v>
      </c>
      <c r="I285" s="1">
        <v>43167</v>
      </c>
      <c r="J285" s="2">
        <v>43166.287997685184</v>
      </c>
      <c r="K285" t="s">
        <v>3</v>
      </c>
    </row>
    <row r="286" spans="1:11" x14ac:dyDescent="0.25">
      <c r="A286" t="s">
        <v>0</v>
      </c>
      <c r="B286">
        <v>308252</v>
      </c>
      <c r="C286">
        <v>17</v>
      </c>
      <c r="D286" t="s">
        <v>1</v>
      </c>
      <c r="E286" t="s">
        <v>2</v>
      </c>
      <c r="F286">
        <v>8740626</v>
      </c>
      <c r="G286">
        <v>18</v>
      </c>
      <c r="H286" s="6" t="s">
        <v>47</v>
      </c>
      <c r="I286" s="1">
        <v>43167</v>
      </c>
      <c r="J286" s="2">
        <v>43166.287997685184</v>
      </c>
      <c r="K286" t="s">
        <v>3</v>
      </c>
    </row>
    <row r="287" spans="1:11" x14ac:dyDescent="0.25">
      <c r="A287" t="s">
        <v>0</v>
      </c>
      <c r="B287">
        <v>318856</v>
      </c>
      <c r="C287">
        <v>18</v>
      </c>
      <c r="D287" t="s">
        <v>1</v>
      </c>
      <c r="E287" t="s">
        <v>2</v>
      </c>
      <c r="F287">
        <v>8738006</v>
      </c>
      <c r="G287">
        <v>18</v>
      </c>
      <c r="H287" s="6" t="s">
        <v>175</v>
      </c>
      <c r="I287" s="1">
        <v>43167</v>
      </c>
      <c r="J287" s="2">
        <v>43166.287997685184</v>
      </c>
      <c r="K287" t="s">
        <v>3</v>
      </c>
    </row>
    <row r="288" spans="1:11" x14ac:dyDescent="0.25">
      <c r="A288" t="s">
        <v>0</v>
      </c>
      <c r="B288">
        <v>184727</v>
      </c>
      <c r="C288">
        <v>9</v>
      </c>
      <c r="D288" t="s">
        <v>4</v>
      </c>
      <c r="E288" t="s">
        <v>5</v>
      </c>
      <c r="F288">
        <v>8738201</v>
      </c>
      <c r="G288">
        <v>18</v>
      </c>
      <c r="H288" s="6" t="s">
        <v>176</v>
      </c>
      <c r="I288" s="1">
        <v>43167</v>
      </c>
      <c r="J288" s="2">
        <v>43166.379571759258</v>
      </c>
      <c r="K288" t="s">
        <v>3</v>
      </c>
    </row>
    <row r="289" spans="1:11" x14ac:dyDescent="0.25">
      <c r="A289" t="s">
        <v>0</v>
      </c>
      <c r="B289">
        <v>290123</v>
      </c>
      <c r="C289">
        <v>15</v>
      </c>
      <c r="D289" t="s">
        <v>4</v>
      </c>
      <c r="E289" t="s">
        <v>5</v>
      </c>
      <c r="F289">
        <v>8740900</v>
      </c>
      <c r="G289">
        <v>18</v>
      </c>
      <c r="H289" s="6" t="s">
        <v>177</v>
      </c>
      <c r="I289" s="1">
        <v>43167</v>
      </c>
      <c r="J289" s="2">
        <v>43166.379571759258</v>
      </c>
      <c r="K289" t="s">
        <v>3</v>
      </c>
    </row>
    <row r="290" spans="1:11" x14ac:dyDescent="0.25">
      <c r="A290" t="s">
        <v>0</v>
      </c>
      <c r="B290">
        <v>318877</v>
      </c>
      <c r="C290">
        <v>18</v>
      </c>
      <c r="D290" t="s">
        <v>4</v>
      </c>
      <c r="E290" t="s">
        <v>5</v>
      </c>
      <c r="F290">
        <v>8738594</v>
      </c>
      <c r="G290">
        <v>18</v>
      </c>
      <c r="H290" s="6" t="s">
        <v>178</v>
      </c>
      <c r="I290" s="1">
        <v>43167</v>
      </c>
      <c r="J290" s="2">
        <v>43166.379571759258</v>
      </c>
      <c r="K290" t="s">
        <v>3</v>
      </c>
    </row>
    <row r="291" spans="1:11" x14ac:dyDescent="0.25">
      <c r="A291" t="s">
        <v>0</v>
      </c>
      <c r="B291">
        <v>145435</v>
      </c>
      <c r="C291">
        <v>6</v>
      </c>
      <c r="D291" t="s">
        <v>1</v>
      </c>
      <c r="E291" t="s">
        <v>2</v>
      </c>
      <c r="F291">
        <v>8767757</v>
      </c>
      <c r="G291">
        <v>18</v>
      </c>
      <c r="H291" s="6" t="s">
        <v>2</v>
      </c>
      <c r="I291" s="1">
        <v>43172</v>
      </c>
      <c r="J291" s="2">
        <v>43171.304629629631</v>
      </c>
      <c r="K291" t="s">
        <v>3</v>
      </c>
    </row>
    <row r="292" spans="1:11" x14ac:dyDescent="0.25">
      <c r="A292" t="s">
        <v>0</v>
      </c>
      <c r="B292">
        <v>148158</v>
      </c>
      <c r="C292">
        <v>7</v>
      </c>
      <c r="D292" t="s">
        <v>1</v>
      </c>
      <c r="E292" t="s">
        <v>2</v>
      </c>
      <c r="F292">
        <v>8768091</v>
      </c>
      <c r="G292">
        <v>18</v>
      </c>
      <c r="H292" s="6" t="s">
        <v>2</v>
      </c>
      <c r="I292" s="1">
        <v>43172</v>
      </c>
      <c r="J292" s="2">
        <v>43171.304629629631</v>
      </c>
      <c r="K292" t="s">
        <v>3</v>
      </c>
    </row>
    <row r="293" spans="1:11" x14ac:dyDescent="0.25">
      <c r="A293" t="s">
        <v>0</v>
      </c>
      <c r="B293">
        <v>172447</v>
      </c>
      <c r="C293">
        <v>9</v>
      </c>
      <c r="D293" t="s">
        <v>1</v>
      </c>
      <c r="E293" t="s">
        <v>2</v>
      </c>
      <c r="F293">
        <v>8771874</v>
      </c>
      <c r="G293">
        <v>18</v>
      </c>
      <c r="H293" s="6" t="s">
        <v>2</v>
      </c>
      <c r="I293" s="1">
        <v>43172</v>
      </c>
      <c r="J293" s="2">
        <v>43171.304629629631</v>
      </c>
      <c r="K293" t="s">
        <v>3</v>
      </c>
    </row>
    <row r="294" spans="1:11" x14ac:dyDescent="0.25">
      <c r="A294" t="s">
        <v>0</v>
      </c>
      <c r="B294">
        <v>149811</v>
      </c>
      <c r="C294">
        <v>8</v>
      </c>
      <c r="D294" t="s">
        <v>4</v>
      </c>
      <c r="E294" t="s">
        <v>5</v>
      </c>
      <c r="F294">
        <v>8780504</v>
      </c>
      <c r="G294">
        <v>18</v>
      </c>
      <c r="H294" s="6" t="s">
        <v>101</v>
      </c>
      <c r="I294" s="1">
        <v>43173</v>
      </c>
      <c r="J294" s="2">
        <v>43172.435370370367</v>
      </c>
      <c r="K294" t="s">
        <v>3</v>
      </c>
    </row>
    <row r="295" spans="1:11" x14ac:dyDescent="0.25">
      <c r="A295" t="s">
        <v>0</v>
      </c>
      <c r="B295">
        <v>149958</v>
      </c>
      <c r="C295">
        <v>8</v>
      </c>
      <c r="D295" t="s">
        <v>4</v>
      </c>
      <c r="E295" t="s">
        <v>5</v>
      </c>
      <c r="F295">
        <v>8780385</v>
      </c>
      <c r="G295">
        <v>18</v>
      </c>
      <c r="H295" s="6" t="s">
        <v>179</v>
      </c>
      <c r="I295" s="1">
        <v>43173</v>
      </c>
      <c r="J295" s="2">
        <v>43172.435370370367</v>
      </c>
      <c r="K295" t="s">
        <v>3</v>
      </c>
    </row>
    <row r="296" spans="1:11" x14ac:dyDescent="0.25">
      <c r="A296" t="s">
        <v>0</v>
      </c>
      <c r="B296">
        <v>151193</v>
      </c>
      <c r="C296">
        <v>8</v>
      </c>
      <c r="D296" t="s">
        <v>4</v>
      </c>
      <c r="E296" t="s">
        <v>5</v>
      </c>
      <c r="F296">
        <v>8779929</v>
      </c>
      <c r="G296">
        <v>18</v>
      </c>
      <c r="H296" s="6" t="s">
        <v>180</v>
      </c>
      <c r="I296" s="1">
        <v>43173</v>
      </c>
      <c r="J296" s="2">
        <v>43172.435370370367</v>
      </c>
      <c r="K296" t="s">
        <v>3</v>
      </c>
    </row>
    <row r="297" spans="1:11" x14ac:dyDescent="0.25">
      <c r="A297" t="s">
        <v>0</v>
      </c>
      <c r="B297">
        <v>153222</v>
      </c>
      <c r="C297">
        <v>9</v>
      </c>
      <c r="D297" t="s">
        <v>4</v>
      </c>
      <c r="E297" t="s">
        <v>5</v>
      </c>
      <c r="F297">
        <v>8779310</v>
      </c>
      <c r="G297">
        <v>18</v>
      </c>
      <c r="H297" s="6" t="s">
        <v>5</v>
      </c>
      <c r="I297" s="1">
        <v>43173</v>
      </c>
      <c r="J297" s="2">
        <v>43172.437326388892</v>
      </c>
      <c r="K297" t="s">
        <v>3</v>
      </c>
    </row>
    <row r="298" spans="1:11" x14ac:dyDescent="0.25">
      <c r="A298" t="s">
        <v>0</v>
      </c>
      <c r="B298">
        <v>184718</v>
      </c>
      <c r="C298">
        <v>9</v>
      </c>
      <c r="D298" t="s">
        <v>4</v>
      </c>
      <c r="E298" t="s">
        <v>5</v>
      </c>
      <c r="F298">
        <v>8871466</v>
      </c>
      <c r="G298">
        <v>18</v>
      </c>
      <c r="H298" s="6" t="s">
        <v>131</v>
      </c>
      <c r="I298" s="1">
        <v>43186</v>
      </c>
      <c r="J298" s="2">
        <v>43185.404189814813</v>
      </c>
      <c r="K298" t="s">
        <v>3</v>
      </c>
    </row>
    <row r="299" spans="1:11" x14ac:dyDescent="0.25">
      <c r="A299" t="s">
        <v>0</v>
      </c>
      <c r="B299">
        <v>208940</v>
      </c>
      <c r="C299">
        <v>11</v>
      </c>
      <c r="D299" t="s">
        <v>4</v>
      </c>
      <c r="E299" t="s">
        <v>5</v>
      </c>
      <c r="F299">
        <v>8872888</v>
      </c>
      <c r="G299">
        <v>18</v>
      </c>
      <c r="H299" s="6" t="s">
        <v>181</v>
      </c>
      <c r="I299" s="1">
        <v>43186</v>
      </c>
      <c r="J299" s="2">
        <v>43185.404189814813</v>
      </c>
      <c r="K299" t="s">
        <v>3</v>
      </c>
    </row>
    <row r="300" spans="1:11" x14ac:dyDescent="0.25">
      <c r="A300" t="s">
        <v>0</v>
      </c>
      <c r="B300">
        <v>212636</v>
      </c>
      <c r="C300">
        <v>11</v>
      </c>
      <c r="D300" t="s">
        <v>4</v>
      </c>
      <c r="E300" t="s">
        <v>5</v>
      </c>
      <c r="F300">
        <v>8873401</v>
      </c>
      <c r="G300">
        <v>18</v>
      </c>
      <c r="H300" s="6" t="s">
        <v>182</v>
      </c>
      <c r="I300" s="1">
        <v>43186</v>
      </c>
      <c r="J300" s="2">
        <v>43185.404189814813</v>
      </c>
      <c r="K300" t="s">
        <v>3</v>
      </c>
    </row>
    <row r="301" spans="1:11" x14ac:dyDescent="0.25">
      <c r="A301" t="s">
        <v>0</v>
      </c>
      <c r="B301">
        <v>255227</v>
      </c>
      <c r="C301">
        <v>13</v>
      </c>
      <c r="D301" t="s">
        <v>4</v>
      </c>
      <c r="E301" t="s">
        <v>5</v>
      </c>
      <c r="F301">
        <v>8876072</v>
      </c>
      <c r="G301">
        <v>18</v>
      </c>
      <c r="H301" s="6" t="s">
        <v>183</v>
      </c>
      <c r="I301" s="1">
        <v>43186</v>
      </c>
      <c r="J301" s="2">
        <v>43185.404189814813</v>
      </c>
      <c r="K301" t="s">
        <v>3</v>
      </c>
    </row>
    <row r="302" spans="1:11" x14ac:dyDescent="0.25">
      <c r="A302" t="s">
        <v>0</v>
      </c>
      <c r="B302">
        <v>303507</v>
      </c>
      <c r="C302">
        <v>16</v>
      </c>
      <c r="D302" t="s">
        <v>4</v>
      </c>
      <c r="E302" t="s">
        <v>5</v>
      </c>
      <c r="F302">
        <v>8869691</v>
      </c>
      <c r="G302">
        <v>18</v>
      </c>
      <c r="H302" s="6" t="s">
        <v>184</v>
      </c>
      <c r="I302" s="1">
        <v>43186</v>
      </c>
      <c r="J302" s="2">
        <v>43185.404189814813</v>
      </c>
      <c r="K302" t="s">
        <v>3</v>
      </c>
    </row>
    <row r="303" spans="1:11" x14ac:dyDescent="0.25">
      <c r="A303" t="s">
        <v>0</v>
      </c>
      <c r="B303">
        <v>304248</v>
      </c>
      <c r="C303">
        <v>16</v>
      </c>
      <c r="D303" t="s">
        <v>4</v>
      </c>
      <c r="E303" t="s">
        <v>5</v>
      </c>
      <c r="F303">
        <v>8870346</v>
      </c>
      <c r="G303">
        <v>18</v>
      </c>
      <c r="H303" s="6" t="s">
        <v>185</v>
      </c>
      <c r="I303" s="1">
        <v>43186</v>
      </c>
      <c r="J303" s="2">
        <v>43185.404189814813</v>
      </c>
      <c r="K303" t="s">
        <v>3</v>
      </c>
    </row>
    <row r="304" spans="1:11" x14ac:dyDescent="0.25">
      <c r="A304" t="s">
        <v>0</v>
      </c>
      <c r="B304">
        <v>143723</v>
      </c>
      <c r="C304">
        <v>1</v>
      </c>
      <c r="D304" t="s">
        <v>4</v>
      </c>
      <c r="E304" t="s">
        <v>5</v>
      </c>
      <c r="F304">
        <v>8870451</v>
      </c>
      <c r="G304">
        <v>18</v>
      </c>
      <c r="H304" s="6" t="s">
        <v>186</v>
      </c>
      <c r="I304" s="1">
        <v>43186</v>
      </c>
      <c r="J304" s="2">
        <v>43185.409409722219</v>
      </c>
      <c r="K304" t="s">
        <v>3</v>
      </c>
    </row>
    <row r="305" spans="1:11" x14ac:dyDescent="0.25">
      <c r="A305" t="s">
        <v>0</v>
      </c>
      <c r="B305">
        <v>146857</v>
      </c>
      <c r="C305">
        <v>6</v>
      </c>
      <c r="D305" t="s">
        <v>4</v>
      </c>
      <c r="E305" t="s">
        <v>5</v>
      </c>
      <c r="F305">
        <v>8876590</v>
      </c>
      <c r="G305">
        <v>18</v>
      </c>
      <c r="H305" s="6" t="s">
        <v>187</v>
      </c>
      <c r="I305" s="1">
        <v>43186</v>
      </c>
      <c r="J305" s="2">
        <v>43185.409409722219</v>
      </c>
      <c r="K305" t="s">
        <v>3</v>
      </c>
    </row>
    <row r="306" spans="1:11" x14ac:dyDescent="0.25">
      <c r="A306" t="s">
        <v>0</v>
      </c>
      <c r="B306">
        <v>291247</v>
      </c>
      <c r="C306">
        <v>16</v>
      </c>
      <c r="D306">
        <v>702104</v>
      </c>
      <c r="E306" t="s">
        <v>58</v>
      </c>
      <c r="F306">
        <v>8873419</v>
      </c>
      <c r="G306">
        <v>18</v>
      </c>
      <c r="H306" s="6" t="s">
        <v>58</v>
      </c>
      <c r="I306" s="1">
        <v>43186</v>
      </c>
      <c r="J306" s="2">
        <v>43185.409409722219</v>
      </c>
      <c r="K306" t="s">
        <v>3</v>
      </c>
    </row>
    <row r="307" spans="1:11" x14ac:dyDescent="0.25">
      <c r="A307" t="s">
        <v>0</v>
      </c>
      <c r="B307">
        <v>314166</v>
      </c>
      <c r="C307">
        <v>17</v>
      </c>
      <c r="D307" t="s">
        <v>4</v>
      </c>
      <c r="E307" t="s">
        <v>5</v>
      </c>
      <c r="F307">
        <v>8876014</v>
      </c>
      <c r="G307">
        <v>18</v>
      </c>
      <c r="H307" s="6" t="s">
        <v>148</v>
      </c>
      <c r="I307" s="1">
        <v>43186</v>
      </c>
      <c r="J307" s="2">
        <v>43185.409409722219</v>
      </c>
      <c r="K307" t="s">
        <v>3</v>
      </c>
    </row>
    <row r="308" spans="1:11" x14ac:dyDescent="0.25">
      <c r="A308" t="s">
        <v>0</v>
      </c>
      <c r="B308">
        <v>314608</v>
      </c>
      <c r="C308">
        <v>17</v>
      </c>
      <c r="D308" t="s">
        <v>4</v>
      </c>
      <c r="E308" t="s">
        <v>5</v>
      </c>
      <c r="F308">
        <v>8874730</v>
      </c>
      <c r="G308">
        <v>18</v>
      </c>
      <c r="H308" s="6" t="s">
        <v>33</v>
      </c>
      <c r="I308" s="1">
        <v>43186</v>
      </c>
      <c r="J308" s="2">
        <v>43185.409409722219</v>
      </c>
      <c r="K308" t="s">
        <v>3</v>
      </c>
    </row>
    <row r="309" spans="1:11" x14ac:dyDescent="0.25">
      <c r="A309" t="s">
        <v>0</v>
      </c>
      <c r="B309">
        <v>316361</v>
      </c>
      <c r="C309">
        <v>17</v>
      </c>
      <c r="D309" t="s">
        <v>4</v>
      </c>
      <c r="E309" t="s">
        <v>5</v>
      </c>
      <c r="F309">
        <v>8875542</v>
      </c>
      <c r="G309">
        <v>18</v>
      </c>
      <c r="H309" s="6" t="s">
        <v>188</v>
      </c>
      <c r="I309" s="1">
        <v>43186</v>
      </c>
      <c r="J309" s="2">
        <v>43185.412326388891</v>
      </c>
      <c r="K309" t="s">
        <v>3</v>
      </c>
    </row>
    <row r="310" spans="1:11" x14ac:dyDescent="0.25">
      <c r="A310" t="s">
        <v>0</v>
      </c>
      <c r="B310">
        <v>317156</v>
      </c>
      <c r="C310">
        <v>17</v>
      </c>
      <c r="D310" t="s">
        <v>4</v>
      </c>
      <c r="E310" t="s">
        <v>5</v>
      </c>
      <c r="F310">
        <v>8876668</v>
      </c>
      <c r="G310">
        <v>18</v>
      </c>
      <c r="H310" s="6" t="s">
        <v>33</v>
      </c>
      <c r="I310" s="1">
        <v>43186</v>
      </c>
      <c r="J310" s="2">
        <v>43185.412326388891</v>
      </c>
      <c r="K310" t="s">
        <v>3</v>
      </c>
    </row>
    <row r="311" spans="1:11" x14ac:dyDescent="0.25">
      <c r="A311" t="s">
        <v>0</v>
      </c>
      <c r="B311">
        <v>317644</v>
      </c>
      <c r="C311">
        <v>17</v>
      </c>
      <c r="D311" t="s">
        <v>4</v>
      </c>
      <c r="E311" t="s">
        <v>5</v>
      </c>
      <c r="F311">
        <v>8876281</v>
      </c>
      <c r="G311">
        <v>18</v>
      </c>
      <c r="H311" s="6" t="s">
        <v>188</v>
      </c>
      <c r="I311" s="1">
        <v>43186</v>
      </c>
      <c r="J311" s="2">
        <v>43185.412326388891</v>
      </c>
      <c r="K311" t="s">
        <v>3</v>
      </c>
    </row>
    <row r="312" spans="1:11" x14ac:dyDescent="0.25">
      <c r="A312" t="s">
        <v>0</v>
      </c>
      <c r="B312">
        <v>317677</v>
      </c>
      <c r="C312">
        <v>17</v>
      </c>
      <c r="D312" t="s">
        <v>1</v>
      </c>
      <c r="E312" t="s">
        <v>2</v>
      </c>
      <c r="F312">
        <v>8567408</v>
      </c>
      <c r="G312">
        <v>18</v>
      </c>
      <c r="H312" s="6" t="s">
        <v>2</v>
      </c>
      <c r="I312" s="1">
        <v>43147</v>
      </c>
      <c r="J312" s="2">
        <v>43146.330474537041</v>
      </c>
      <c r="K312" t="s">
        <v>3</v>
      </c>
    </row>
    <row r="313" spans="1:11" x14ac:dyDescent="0.25">
      <c r="A313" t="s">
        <v>0</v>
      </c>
      <c r="B313">
        <v>317678</v>
      </c>
      <c r="C313">
        <v>17</v>
      </c>
      <c r="D313" t="s">
        <v>1</v>
      </c>
      <c r="E313" t="s">
        <v>2</v>
      </c>
      <c r="F313">
        <v>8567607</v>
      </c>
      <c r="G313">
        <v>18</v>
      </c>
      <c r="H313" s="6" t="s">
        <v>2</v>
      </c>
      <c r="I313" s="1">
        <v>43147</v>
      </c>
      <c r="J313" s="2">
        <v>43146.330474537041</v>
      </c>
      <c r="K313" t="s">
        <v>3</v>
      </c>
    </row>
    <row r="314" spans="1:11" x14ac:dyDescent="0.25">
      <c r="A314" t="s">
        <v>0</v>
      </c>
      <c r="B314">
        <v>317679</v>
      </c>
      <c r="C314">
        <v>17</v>
      </c>
      <c r="D314" t="s">
        <v>1</v>
      </c>
      <c r="E314" t="s">
        <v>2</v>
      </c>
      <c r="F314">
        <v>8565782</v>
      </c>
      <c r="G314">
        <v>18</v>
      </c>
      <c r="H314" s="6" t="s">
        <v>2</v>
      </c>
      <c r="I314" s="1">
        <v>43147</v>
      </c>
      <c r="J314" s="2">
        <v>43146.330474537041</v>
      </c>
      <c r="K314" t="s">
        <v>3</v>
      </c>
    </row>
    <row r="315" spans="1:11" x14ac:dyDescent="0.25">
      <c r="A315" t="s">
        <v>0</v>
      </c>
      <c r="B315">
        <v>317688</v>
      </c>
      <c r="C315">
        <v>17</v>
      </c>
      <c r="D315" t="s">
        <v>1</v>
      </c>
      <c r="E315" t="s">
        <v>2</v>
      </c>
      <c r="F315">
        <v>8611050</v>
      </c>
      <c r="G315">
        <v>18</v>
      </c>
      <c r="H315" s="6" t="s">
        <v>2</v>
      </c>
      <c r="I315" s="1">
        <v>43147</v>
      </c>
      <c r="J315" s="2">
        <v>43146.330474537041</v>
      </c>
      <c r="K315" t="s">
        <v>3</v>
      </c>
    </row>
    <row r="316" spans="1:11" x14ac:dyDescent="0.25">
      <c r="A316" t="s">
        <v>0</v>
      </c>
      <c r="B316">
        <v>317691</v>
      </c>
      <c r="C316">
        <v>17</v>
      </c>
      <c r="D316" t="s">
        <v>1</v>
      </c>
      <c r="E316" t="s">
        <v>2</v>
      </c>
      <c r="F316">
        <v>8567754</v>
      </c>
      <c r="G316">
        <v>18</v>
      </c>
      <c r="H316" s="6" t="s">
        <v>2</v>
      </c>
      <c r="I316" s="1">
        <v>43147</v>
      </c>
      <c r="J316" s="2">
        <v>43146.330474537041</v>
      </c>
      <c r="K316" t="s">
        <v>3</v>
      </c>
    </row>
    <row r="317" spans="1:11" x14ac:dyDescent="0.25">
      <c r="A317" t="s">
        <v>0</v>
      </c>
      <c r="B317">
        <v>317696</v>
      </c>
      <c r="C317">
        <v>17</v>
      </c>
      <c r="D317" t="s">
        <v>1</v>
      </c>
      <c r="E317" t="s">
        <v>2</v>
      </c>
      <c r="F317">
        <v>8567244</v>
      </c>
      <c r="G317">
        <v>18</v>
      </c>
      <c r="H317" s="6" t="s">
        <v>2</v>
      </c>
      <c r="I317" s="1">
        <v>43147</v>
      </c>
      <c r="J317" s="2">
        <v>43146.330474537041</v>
      </c>
      <c r="K317" t="s">
        <v>3</v>
      </c>
    </row>
    <row r="318" spans="1:11" x14ac:dyDescent="0.25">
      <c r="A318" t="s">
        <v>0</v>
      </c>
      <c r="B318">
        <v>317700</v>
      </c>
      <c r="C318">
        <v>17</v>
      </c>
      <c r="D318" t="s">
        <v>1</v>
      </c>
      <c r="E318" t="s">
        <v>2</v>
      </c>
      <c r="F318">
        <v>8564089</v>
      </c>
      <c r="G318">
        <v>18</v>
      </c>
      <c r="H318" s="6" t="s">
        <v>2</v>
      </c>
      <c r="I318" s="1">
        <v>43147</v>
      </c>
      <c r="J318" s="2">
        <v>43146.330474537041</v>
      </c>
      <c r="K318" t="s">
        <v>3</v>
      </c>
    </row>
    <row r="319" spans="1:11" x14ac:dyDescent="0.25">
      <c r="A319" t="s">
        <v>0</v>
      </c>
      <c r="B319">
        <v>317703</v>
      </c>
      <c r="C319">
        <v>17</v>
      </c>
      <c r="D319" t="s">
        <v>1</v>
      </c>
      <c r="E319" t="s">
        <v>2</v>
      </c>
      <c r="F319">
        <v>8565419</v>
      </c>
      <c r="G319">
        <v>18</v>
      </c>
      <c r="H319" s="6" t="s">
        <v>2</v>
      </c>
      <c r="I319" s="1">
        <v>43147</v>
      </c>
      <c r="J319" s="2">
        <v>43146.330474537041</v>
      </c>
      <c r="K319" t="s">
        <v>3</v>
      </c>
    </row>
    <row r="320" spans="1:11" x14ac:dyDescent="0.25">
      <c r="A320" t="s">
        <v>0</v>
      </c>
      <c r="B320">
        <v>317704</v>
      </c>
      <c r="C320">
        <v>17</v>
      </c>
      <c r="D320" t="s">
        <v>1</v>
      </c>
      <c r="E320" t="s">
        <v>2</v>
      </c>
      <c r="F320">
        <v>8567158</v>
      </c>
      <c r="G320">
        <v>18</v>
      </c>
      <c r="H320" s="6" t="s">
        <v>2</v>
      </c>
      <c r="I320" s="1">
        <v>43147</v>
      </c>
      <c r="J320" s="2">
        <v>43146.330474537041</v>
      </c>
      <c r="K320" t="s">
        <v>3</v>
      </c>
    </row>
    <row r="321" spans="1:11" x14ac:dyDescent="0.25">
      <c r="A321" t="s">
        <v>0</v>
      </c>
      <c r="B321">
        <v>317707</v>
      </c>
      <c r="C321">
        <v>17</v>
      </c>
      <c r="D321" t="s">
        <v>1</v>
      </c>
      <c r="E321" t="s">
        <v>2</v>
      </c>
      <c r="F321">
        <v>8571540</v>
      </c>
      <c r="G321">
        <v>18</v>
      </c>
      <c r="H321" s="6" t="s">
        <v>2</v>
      </c>
      <c r="I321" s="1">
        <v>43147</v>
      </c>
      <c r="J321" s="2">
        <v>43146.330474537041</v>
      </c>
      <c r="K321" t="s">
        <v>3</v>
      </c>
    </row>
    <row r="322" spans="1:11" x14ac:dyDescent="0.25">
      <c r="A322" t="s">
        <v>0</v>
      </c>
      <c r="B322">
        <v>317711</v>
      </c>
      <c r="C322">
        <v>17</v>
      </c>
      <c r="D322" t="s">
        <v>1</v>
      </c>
      <c r="E322" t="s">
        <v>2</v>
      </c>
      <c r="F322">
        <v>8571550</v>
      </c>
      <c r="G322">
        <v>18</v>
      </c>
      <c r="H322" s="6" t="s">
        <v>2</v>
      </c>
      <c r="I322" s="1">
        <v>43147</v>
      </c>
      <c r="J322" s="2">
        <v>43146.330474537041</v>
      </c>
      <c r="K322" t="s">
        <v>3</v>
      </c>
    </row>
    <row r="323" spans="1:11" x14ac:dyDescent="0.25">
      <c r="A323" t="s">
        <v>0</v>
      </c>
      <c r="B323">
        <v>317721</v>
      </c>
      <c r="C323">
        <v>17</v>
      </c>
      <c r="D323" t="s">
        <v>1</v>
      </c>
      <c r="E323" t="s">
        <v>2</v>
      </c>
      <c r="F323">
        <v>8567303</v>
      </c>
      <c r="G323">
        <v>18</v>
      </c>
      <c r="H323" s="6" t="s">
        <v>2</v>
      </c>
      <c r="I323" s="1">
        <v>43147</v>
      </c>
      <c r="J323" s="2">
        <v>43146.330474537041</v>
      </c>
      <c r="K323" t="s">
        <v>3</v>
      </c>
    </row>
    <row r="324" spans="1:11" x14ac:dyDescent="0.25">
      <c r="A324" t="s">
        <v>0</v>
      </c>
      <c r="B324">
        <v>317739</v>
      </c>
      <c r="C324">
        <v>17</v>
      </c>
      <c r="D324" t="s">
        <v>1</v>
      </c>
      <c r="E324" t="s">
        <v>2</v>
      </c>
      <c r="F324">
        <v>8565081</v>
      </c>
      <c r="G324">
        <v>18</v>
      </c>
      <c r="H324" s="6" t="s">
        <v>2</v>
      </c>
      <c r="I324" s="1">
        <v>43147</v>
      </c>
      <c r="J324" s="2">
        <v>43146.330474537041</v>
      </c>
      <c r="K324" t="s">
        <v>3</v>
      </c>
    </row>
    <row r="325" spans="1:11" x14ac:dyDescent="0.25">
      <c r="A325" t="s">
        <v>0</v>
      </c>
      <c r="B325">
        <v>317743</v>
      </c>
      <c r="C325">
        <v>17</v>
      </c>
      <c r="D325" t="s">
        <v>1</v>
      </c>
      <c r="E325" t="s">
        <v>2</v>
      </c>
      <c r="F325">
        <v>8566551</v>
      </c>
      <c r="G325">
        <v>18</v>
      </c>
      <c r="H325" s="6" t="s">
        <v>2</v>
      </c>
      <c r="I325" s="1">
        <v>43147</v>
      </c>
      <c r="J325" s="2">
        <v>43146.330474537041</v>
      </c>
      <c r="K325" t="s">
        <v>3</v>
      </c>
    </row>
    <row r="326" spans="1:11" x14ac:dyDescent="0.25">
      <c r="A326" t="s">
        <v>0</v>
      </c>
      <c r="B326">
        <v>317697</v>
      </c>
      <c r="C326">
        <v>17</v>
      </c>
      <c r="D326" t="s">
        <v>1</v>
      </c>
      <c r="E326" t="s">
        <v>2</v>
      </c>
      <c r="F326">
        <v>8565764</v>
      </c>
      <c r="G326">
        <v>18</v>
      </c>
      <c r="H326" s="6" t="s">
        <v>2</v>
      </c>
      <c r="I326" s="1">
        <v>43147</v>
      </c>
      <c r="J326" s="2">
        <v>43146.331412037034</v>
      </c>
      <c r="K326" t="s">
        <v>3</v>
      </c>
    </row>
    <row r="327" spans="1:11" x14ac:dyDescent="0.25">
      <c r="A327" t="s">
        <v>0</v>
      </c>
      <c r="B327">
        <v>317698</v>
      </c>
      <c r="C327">
        <v>17</v>
      </c>
      <c r="D327" t="s">
        <v>4</v>
      </c>
      <c r="E327" t="s">
        <v>5</v>
      </c>
      <c r="F327">
        <v>8564367</v>
      </c>
      <c r="G327">
        <v>18</v>
      </c>
      <c r="H327" s="6" t="s">
        <v>189</v>
      </c>
      <c r="I327" s="1">
        <v>43147</v>
      </c>
      <c r="J327" s="2">
        <v>43146.331412037034</v>
      </c>
      <c r="K327" t="s">
        <v>3</v>
      </c>
    </row>
    <row r="328" spans="1:11" x14ac:dyDescent="0.25">
      <c r="A328" t="s">
        <v>0</v>
      </c>
      <c r="B328">
        <v>148768</v>
      </c>
      <c r="C328">
        <v>7</v>
      </c>
      <c r="D328" t="s">
        <v>1</v>
      </c>
      <c r="E328" t="s">
        <v>2</v>
      </c>
      <c r="F328">
        <v>8780661</v>
      </c>
      <c r="G328">
        <v>18</v>
      </c>
      <c r="H328" s="6" t="s">
        <v>2</v>
      </c>
      <c r="I328" s="1">
        <v>43173</v>
      </c>
      <c r="J328" s="2">
        <v>43172.2890162037</v>
      </c>
      <c r="K328" t="s">
        <v>3</v>
      </c>
    </row>
    <row r="329" spans="1:11" x14ac:dyDescent="0.25">
      <c r="A329" t="s">
        <v>0</v>
      </c>
      <c r="B329">
        <v>229547</v>
      </c>
      <c r="C329">
        <v>12</v>
      </c>
      <c r="D329" t="s">
        <v>1</v>
      </c>
      <c r="E329" t="s">
        <v>2</v>
      </c>
      <c r="F329">
        <v>8779859</v>
      </c>
      <c r="G329">
        <v>18</v>
      </c>
      <c r="H329" s="6" t="s">
        <v>2</v>
      </c>
      <c r="I329" s="1">
        <v>43173</v>
      </c>
      <c r="J329" s="2">
        <v>43172.2890162037</v>
      </c>
      <c r="K329" t="s">
        <v>3</v>
      </c>
    </row>
    <row r="330" spans="1:11" x14ac:dyDescent="0.25">
      <c r="A330" t="s">
        <v>0</v>
      </c>
      <c r="B330">
        <v>268430</v>
      </c>
      <c r="C330">
        <v>14</v>
      </c>
      <c r="D330" t="s">
        <v>1</v>
      </c>
      <c r="E330" t="s">
        <v>2</v>
      </c>
      <c r="F330">
        <v>8778744</v>
      </c>
      <c r="G330">
        <v>18</v>
      </c>
      <c r="H330" s="6" t="s">
        <v>2</v>
      </c>
      <c r="I330" s="1">
        <v>43173</v>
      </c>
      <c r="J330" s="2">
        <v>43172.2890162037</v>
      </c>
      <c r="K330" t="s">
        <v>3</v>
      </c>
    </row>
    <row r="331" spans="1:11" x14ac:dyDescent="0.25">
      <c r="A331" t="s">
        <v>0</v>
      </c>
      <c r="B331">
        <v>273248</v>
      </c>
      <c r="C331">
        <v>14</v>
      </c>
      <c r="D331" t="s">
        <v>1</v>
      </c>
      <c r="E331" t="s">
        <v>2</v>
      </c>
      <c r="F331">
        <v>8778343</v>
      </c>
      <c r="G331">
        <v>18</v>
      </c>
      <c r="H331" s="6" t="s">
        <v>2</v>
      </c>
      <c r="I331" s="1">
        <v>43173</v>
      </c>
      <c r="J331" s="2">
        <v>43172.2890162037</v>
      </c>
      <c r="K331" t="s">
        <v>3</v>
      </c>
    </row>
    <row r="332" spans="1:11" x14ac:dyDescent="0.25">
      <c r="A332" t="s">
        <v>0</v>
      </c>
      <c r="B332">
        <v>317809</v>
      </c>
      <c r="C332">
        <v>17</v>
      </c>
      <c r="D332" t="s">
        <v>1</v>
      </c>
      <c r="E332" t="s">
        <v>2</v>
      </c>
      <c r="F332">
        <v>8775770</v>
      </c>
      <c r="G332">
        <v>18</v>
      </c>
      <c r="H332" s="6" t="s">
        <v>2</v>
      </c>
      <c r="I332" s="1">
        <v>43173</v>
      </c>
      <c r="J332" s="2">
        <v>43172.2890162037</v>
      </c>
      <c r="K332" t="s">
        <v>3</v>
      </c>
    </row>
    <row r="333" spans="1:11" x14ac:dyDescent="0.25">
      <c r="A333" t="s">
        <v>0</v>
      </c>
      <c r="B333">
        <v>317810</v>
      </c>
      <c r="C333">
        <v>17</v>
      </c>
      <c r="D333" t="s">
        <v>1</v>
      </c>
      <c r="E333" t="s">
        <v>2</v>
      </c>
      <c r="F333">
        <v>8775584</v>
      </c>
      <c r="G333">
        <v>18</v>
      </c>
      <c r="H333" s="6" t="s">
        <v>2</v>
      </c>
      <c r="I333" s="1">
        <v>43173</v>
      </c>
      <c r="J333" s="2">
        <v>43172.2890162037</v>
      </c>
      <c r="K333" t="s">
        <v>3</v>
      </c>
    </row>
    <row r="334" spans="1:11" x14ac:dyDescent="0.25">
      <c r="A334" t="s">
        <v>0</v>
      </c>
      <c r="B334">
        <v>317825</v>
      </c>
      <c r="C334">
        <v>17</v>
      </c>
      <c r="D334" t="s">
        <v>1</v>
      </c>
      <c r="E334" t="s">
        <v>2</v>
      </c>
      <c r="F334">
        <v>8779767</v>
      </c>
      <c r="G334">
        <v>18</v>
      </c>
      <c r="H334" s="6" t="s">
        <v>2</v>
      </c>
      <c r="I334" s="1">
        <v>43173</v>
      </c>
      <c r="J334" s="2">
        <v>43172.2890162037</v>
      </c>
      <c r="K334" t="s">
        <v>3</v>
      </c>
    </row>
    <row r="335" spans="1:11" x14ac:dyDescent="0.25">
      <c r="A335" t="s">
        <v>0</v>
      </c>
      <c r="B335">
        <v>304016</v>
      </c>
      <c r="C335">
        <v>16</v>
      </c>
      <c r="D335" t="s">
        <v>86</v>
      </c>
      <c r="E335" t="s">
        <v>87</v>
      </c>
      <c r="F335">
        <v>8777479</v>
      </c>
      <c r="G335">
        <v>18</v>
      </c>
      <c r="H335" s="6" t="s">
        <v>190</v>
      </c>
      <c r="I335" s="1">
        <v>43173</v>
      </c>
      <c r="J335" s="2">
        <v>43172.439097222225</v>
      </c>
      <c r="K335" t="s">
        <v>3</v>
      </c>
    </row>
    <row r="336" spans="1:11" x14ac:dyDescent="0.25">
      <c r="A336" t="s">
        <v>0</v>
      </c>
      <c r="B336">
        <v>304018</v>
      </c>
      <c r="C336">
        <v>16</v>
      </c>
      <c r="D336" t="s">
        <v>86</v>
      </c>
      <c r="E336" t="s">
        <v>87</v>
      </c>
      <c r="F336">
        <v>8777477</v>
      </c>
      <c r="G336">
        <v>18</v>
      </c>
      <c r="H336" s="6" t="s">
        <v>190</v>
      </c>
      <c r="I336" s="1">
        <v>43173</v>
      </c>
      <c r="J336" s="2">
        <v>43172.439097222225</v>
      </c>
      <c r="K336" t="s">
        <v>3</v>
      </c>
    </row>
    <row r="337" spans="1:11" x14ac:dyDescent="0.25">
      <c r="A337" t="s">
        <v>0</v>
      </c>
      <c r="B337">
        <v>304025</v>
      </c>
      <c r="C337">
        <v>16</v>
      </c>
      <c r="D337" t="s">
        <v>86</v>
      </c>
      <c r="E337" t="s">
        <v>87</v>
      </c>
      <c r="F337">
        <v>8777467</v>
      </c>
      <c r="G337">
        <v>18</v>
      </c>
      <c r="H337" s="6" t="s">
        <v>190</v>
      </c>
      <c r="I337" s="1">
        <v>43173</v>
      </c>
      <c r="J337" s="2">
        <v>43172.439097222225</v>
      </c>
      <c r="K337" t="s">
        <v>3</v>
      </c>
    </row>
    <row r="338" spans="1:11" x14ac:dyDescent="0.25">
      <c r="A338" t="s">
        <v>0</v>
      </c>
      <c r="B338">
        <v>304026</v>
      </c>
      <c r="C338">
        <v>16</v>
      </c>
      <c r="D338" t="s">
        <v>86</v>
      </c>
      <c r="E338" t="s">
        <v>87</v>
      </c>
      <c r="F338">
        <v>8777466</v>
      </c>
      <c r="G338">
        <v>18</v>
      </c>
      <c r="H338" s="6" t="s">
        <v>190</v>
      </c>
      <c r="I338" s="1">
        <v>43173</v>
      </c>
      <c r="J338" s="2">
        <v>43172.439097222225</v>
      </c>
      <c r="K338" t="s">
        <v>3</v>
      </c>
    </row>
    <row r="339" spans="1:11" x14ac:dyDescent="0.25">
      <c r="A339" t="s">
        <v>0</v>
      </c>
      <c r="B339">
        <v>305124</v>
      </c>
      <c r="C339">
        <v>17</v>
      </c>
      <c r="D339" t="s">
        <v>191</v>
      </c>
      <c r="E339" t="s">
        <v>192</v>
      </c>
      <c r="F339">
        <v>8796864</v>
      </c>
      <c r="G339">
        <v>18</v>
      </c>
      <c r="H339" s="6" t="s">
        <v>193</v>
      </c>
      <c r="I339" s="1">
        <v>43173</v>
      </c>
      <c r="J339" s="2">
        <v>43172.442361111112</v>
      </c>
      <c r="K339" t="s">
        <v>3</v>
      </c>
    </row>
    <row r="340" spans="1:11" x14ac:dyDescent="0.25">
      <c r="A340" t="s">
        <v>0</v>
      </c>
      <c r="B340">
        <v>212291</v>
      </c>
      <c r="C340">
        <v>11</v>
      </c>
      <c r="D340" t="s">
        <v>4</v>
      </c>
      <c r="E340" t="s">
        <v>5</v>
      </c>
      <c r="F340">
        <v>8905022</v>
      </c>
      <c r="G340">
        <v>18</v>
      </c>
      <c r="H340" s="6" t="s">
        <v>194</v>
      </c>
      <c r="I340" s="1">
        <v>43194</v>
      </c>
      <c r="J340" s="2">
        <v>43193.362534722219</v>
      </c>
      <c r="K340" t="s">
        <v>3</v>
      </c>
    </row>
    <row r="341" spans="1:11" x14ac:dyDescent="0.25">
      <c r="A341" t="s">
        <v>0</v>
      </c>
      <c r="B341">
        <v>213616</v>
      </c>
      <c r="C341">
        <v>11</v>
      </c>
      <c r="D341" t="s">
        <v>4</v>
      </c>
      <c r="E341" t="s">
        <v>5</v>
      </c>
      <c r="F341">
        <v>8905768</v>
      </c>
      <c r="G341">
        <v>18</v>
      </c>
      <c r="H341" s="6" t="s">
        <v>195</v>
      </c>
      <c r="I341" s="1">
        <v>43194</v>
      </c>
      <c r="J341" s="2">
        <v>43193.362534722219</v>
      </c>
      <c r="K341" t="s">
        <v>3</v>
      </c>
    </row>
    <row r="342" spans="1:11" x14ac:dyDescent="0.25">
      <c r="A342" t="s">
        <v>0</v>
      </c>
      <c r="B342">
        <v>213916</v>
      </c>
      <c r="C342">
        <v>11</v>
      </c>
      <c r="D342" t="s">
        <v>4</v>
      </c>
      <c r="E342" t="s">
        <v>5</v>
      </c>
      <c r="F342">
        <v>8906325</v>
      </c>
      <c r="G342">
        <v>18</v>
      </c>
      <c r="H342" s="6" t="s">
        <v>119</v>
      </c>
      <c r="I342" s="1">
        <v>43194</v>
      </c>
      <c r="J342" s="2">
        <v>43193.362534722219</v>
      </c>
      <c r="K342" t="s">
        <v>3</v>
      </c>
    </row>
    <row r="343" spans="1:11" x14ac:dyDescent="0.25">
      <c r="A343" t="s">
        <v>0</v>
      </c>
      <c r="B343">
        <v>235792</v>
      </c>
      <c r="C343">
        <v>12</v>
      </c>
      <c r="D343" t="s">
        <v>4</v>
      </c>
      <c r="E343" t="s">
        <v>5</v>
      </c>
      <c r="F343">
        <v>8906775</v>
      </c>
      <c r="G343">
        <v>18</v>
      </c>
      <c r="H343" s="6" t="s">
        <v>196</v>
      </c>
      <c r="I343" s="1">
        <v>43194</v>
      </c>
      <c r="J343" s="2">
        <v>43193.362534722219</v>
      </c>
      <c r="K343" t="s">
        <v>3</v>
      </c>
    </row>
    <row r="344" spans="1:11" x14ac:dyDescent="0.25">
      <c r="A344" t="s">
        <v>0</v>
      </c>
      <c r="B344">
        <v>238684</v>
      </c>
      <c r="C344">
        <v>12</v>
      </c>
      <c r="D344" t="s">
        <v>4</v>
      </c>
      <c r="E344" t="s">
        <v>5</v>
      </c>
      <c r="F344">
        <v>8907203</v>
      </c>
      <c r="G344">
        <v>18</v>
      </c>
      <c r="H344" s="6" t="s">
        <v>197</v>
      </c>
      <c r="I344" s="1">
        <v>43194</v>
      </c>
      <c r="J344" s="2">
        <v>43193.362534722219</v>
      </c>
      <c r="K344" t="s">
        <v>3</v>
      </c>
    </row>
    <row r="345" spans="1:11" x14ac:dyDescent="0.25">
      <c r="A345" t="s">
        <v>0</v>
      </c>
      <c r="B345">
        <v>284936</v>
      </c>
      <c r="C345">
        <v>15</v>
      </c>
      <c r="D345" t="s">
        <v>4</v>
      </c>
      <c r="E345" t="s">
        <v>5</v>
      </c>
      <c r="F345">
        <v>8905346</v>
      </c>
      <c r="G345">
        <v>18</v>
      </c>
      <c r="H345" s="6" t="s">
        <v>198</v>
      </c>
      <c r="I345" s="1">
        <v>43194</v>
      </c>
      <c r="J345" s="2">
        <v>43193.362534722219</v>
      </c>
      <c r="K345" t="s">
        <v>3</v>
      </c>
    </row>
    <row r="346" spans="1:11" x14ac:dyDescent="0.25">
      <c r="A346" t="s">
        <v>0</v>
      </c>
      <c r="B346">
        <v>290640</v>
      </c>
      <c r="C346">
        <v>15</v>
      </c>
      <c r="D346">
        <v>702103</v>
      </c>
      <c r="E346" t="s">
        <v>149</v>
      </c>
      <c r="F346">
        <v>8907081</v>
      </c>
      <c r="G346">
        <v>18</v>
      </c>
      <c r="H346" s="6" t="s">
        <v>150</v>
      </c>
      <c r="I346" s="1">
        <v>43194</v>
      </c>
      <c r="J346" s="2">
        <v>43193.362534722219</v>
      </c>
      <c r="K346" t="s">
        <v>3</v>
      </c>
    </row>
    <row r="347" spans="1:11" x14ac:dyDescent="0.25">
      <c r="A347" t="s">
        <v>0</v>
      </c>
      <c r="B347">
        <v>290643</v>
      </c>
      <c r="C347">
        <v>15</v>
      </c>
      <c r="D347" t="s">
        <v>4</v>
      </c>
      <c r="E347" t="s">
        <v>5</v>
      </c>
      <c r="F347">
        <v>8902889</v>
      </c>
      <c r="G347">
        <v>18</v>
      </c>
      <c r="H347" s="6" t="s">
        <v>143</v>
      </c>
      <c r="I347" s="1">
        <v>43194</v>
      </c>
      <c r="J347" s="2">
        <v>43193.362534722219</v>
      </c>
      <c r="K347" t="s">
        <v>3</v>
      </c>
    </row>
    <row r="348" spans="1:11" x14ac:dyDescent="0.25">
      <c r="A348" t="s">
        <v>0</v>
      </c>
      <c r="B348">
        <v>290646</v>
      </c>
      <c r="C348">
        <v>15</v>
      </c>
      <c r="D348" t="s">
        <v>4</v>
      </c>
      <c r="E348" t="s">
        <v>5</v>
      </c>
      <c r="F348">
        <v>8904316</v>
      </c>
      <c r="G348">
        <v>18</v>
      </c>
      <c r="H348" s="6" t="s">
        <v>184</v>
      </c>
      <c r="I348" s="1">
        <v>43194</v>
      </c>
      <c r="J348" s="2">
        <v>43193.362534722219</v>
      </c>
      <c r="K348" t="s">
        <v>3</v>
      </c>
    </row>
    <row r="349" spans="1:11" x14ac:dyDescent="0.25">
      <c r="A349" t="s">
        <v>0</v>
      </c>
      <c r="B349">
        <v>195100</v>
      </c>
      <c r="C349">
        <v>10</v>
      </c>
      <c r="D349" t="s">
        <v>4</v>
      </c>
      <c r="E349" t="s">
        <v>5</v>
      </c>
      <c r="F349">
        <v>8906176</v>
      </c>
      <c r="G349">
        <v>18</v>
      </c>
      <c r="H349" s="6" t="s">
        <v>199</v>
      </c>
      <c r="I349" s="1">
        <v>43194</v>
      </c>
      <c r="J349" s="2">
        <v>43193.386192129627</v>
      </c>
      <c r="K349" t="s">
        <v>3</v>
      </c>
    </row>
    <row r="350" spans="1:11" x14ac:dyDescent="0.25">
      <c r="A350" t="s">
        <v>0</v>
      </c>
      <c r="B350">
        <v>310109</v>
      </c>
      <c r="C350">
        <v>17</v>
      </c>
      <c r="D350" t="s">
        <v>4</v>
      </c>
      <c r="E350" t="s">
        <v>5</v>
      </c>
      <c r="F350">
        <v>8996304</v>
      </c>
      <c r="G350">
        <v>18</v>
      </c>
      <c r="H350" s="6" t="s">
        <v>96</v>
      </c>
      <c r="I350" s="1">
        <v>43203</v>
      </c>
      <c r="J350" s="2">
        <v>43202.421956018516</v>
      </c>
      <c r="K350" t="s">
        <v>3</v>
      </c>
    </row>
    <row r="351" spans="1:11" x14ac:dyDescent="0.25">
      <c r="A351" t="s">
        <v>0</v>
      </c>
      <c r="B351">
        <v>312410</v>
      </c>
      <c r="C351">
        <v>17</v>
      </c>
      <c r="D351" t="s">
        <v>4</v>
      </c>
      <c r="E351" t="s">
        <v>5</v>
      </c>
      <c r="F351">
        <v>8996305</v>
      </c>
      <c r="G351">
        <v>18</v>
      </c>
      <c r="H351" s="6" t="s">
        <v>96</v>
      </c>
      <c r="I351" s="1">
        <v>43203</v>
      </c>
      <c r="J351" s="2">
        <v>43202.421956018516</v>
      </c>
      <c r="K351" t="s">
        <v>3</v>
      </c>
    </row>
    <row r="352" spans="1:11" x14ac:dyDescent="0.25">
      <c r="A352" t="s">
        <v>0</v>
      </c>
      <c r="B352">
        <v>316355</v>
      </c>
      <c r="C352">
        <v>17</v>
      </c>
      <c r="D352" t="s">
        <v>4</v>
      </c>
      <c r="E352" t="s">
        <v>5</v>
      </c>
      <c r="F352">
        <v>8996289</v>
      </c>
      <c r="G352">
        <v>18</v>
      </c>
      <c r="H352" s="6" t="s">
        <v>96</v>
      </c>
      <c r="I352" s="1">
        <v>43203</v>
      </c>
      <c r="J352" s="2">
        <v>43202.421956018516</v>
      </c>
      <c r="K352" t="s">
        <v>3</v>
      </c>
    </row>
    <row r="353" spans="1:11" x14ac:dyDescent="0.25">
      <c r="A353" t="s">
        <v>0</v>
      </c>
      <c r="B353">
        <v>317840</v>
      </c>
      <c r="C353">
        <v>17</v>
      </c>
      <c r="D353" t="s">
        <v>4</v>
      </c>
      <c r="E353" t="s">
        <v>5</v>
      </c>
      <c r="F353">
        <v>8996288</v>
      </c>
      <c r="G353">
        <v>18</v>
      </c>
      <c r="H353" s="6" t="s">
        <v>96</v>
      </c>
      <c r="I353" s="1">
        <v>43203</v>
      </c>
      <c r="J353" s="2">
        <v>43202.421956018516</v>
      </c>
      <c r="K353" t="s">
        <v>3</v>
      </c>
    </row>
    <row r="354" spans="1:11" x14ac:dyDescent="0.25">
      <c r="A354" t="s">
        <v>0</v>
      </c>
      <c r="B354">
        <v>274326</v>
      </c>
      <c r="C354">
        <v>14</v>
      </c>
      <c r="D354" t="s">
        <v>4</v>
      </c>
      <c r="E354" t="s">
        <v>5</v>
      </c>
      <c r="F354">
        <v>8582672</v>
      </c>
      <c r="G354">
        <v>18</v>
      </c>
      <c r="H354" s="6" t="s">
        <v>135</v>
      </c>
      <c r="I354" s="1">
        <v>43139</v>
      </c>
      <c r="J354" s="2">
        <v>43138.373854166668</v>
      </c>
      <c r="K354" t="s">
        <v>3</v>
      </c>
    </row>
    <row r="355" spans="1:11" x14ac:dyDescent="0.25">
      <c r="A355" t="s">
        <v>0</v>
      </c>
      <c r="B355">
        <v>315874</v>
      </c>
      <c r="C355">
        <v>17</v>
      </c>
      <c r="D355" t="s">
        <v>4</v>
      </c>
      <c r="E355" t="s">
        <v>5</v>
      </c>
      <c r="F355">
        <v>8582671</v>
      </c>
      <c r="G355">
        <v>18</v>
      </c>
      <c r="H355" s="6" t="s">
        <v>135</v>
      </c>
      <c r="I355" s="1">
        <v>43139</v>
      </c>
      <c r="J355" s="2">
        <v>43138.373854166668</v>
      </c>
      <c r="K355" t="s">
        <v>3</v>
      </c>
    </row>
    <row r="356" spans="1:11" x14ac:dyDescent="0.25">
      <c r="A356" t="s">
        <v>0</v>
      </c>
      <c r="B356">
        <v>315876</v>
      </c>
      <c r="C356">
        <v>17</v>
      </c>
      <c r="D356" t="s">
        <v>4</v>
      </c>
      <c r="E356" t="s">
        <v>5</v>
      </c>
      <c r="F356">
        <v>8582677</v>
      </c>
      <c r="G356">
        <v>18</v>
      </c>
      <c r="H356" s="6" t="s">
        <v>135</v>
      </c>
      <c r="I356" s="1">
        <v>43139</v>
      </c>
      <c r="J356" s="2">
        <v>43138.373854166668</v>
      </c>
      <c r="K356" t="s">
        <v>3</v>
      </c>
    </row>
    <row r="357" spans="1:11" x14ac:dyDescent="0.25">
      <c r="A357" t="s">
        <v>0</v>
      </c>
      <c r="B357">
        <v>305638</v>
      </c>
      <c r="C357">
        <v>17</v>
      </c>
      <c r="D357" t="s">
        <v>4</v>
      </c>
      <c r="E357" t="s">
        <v>5</v>
      </c>
      <c r="F357">
        <v>8582764</v>
      </c>
      <c r="G357">
        <v>18</v>
      </c>
      <c r="H357" s="6" t="s">
        <v>200</v>
      </c>
      <c r="I357" s="1">
        <v>43139</v>
      </c>
      <c r="J357" s="2">
        <v>43138.374618055554</v>
      </c>
      <c r="K357" t="s">
        <v>3</v>
      </c>
    </row>
    <row r="358" spans="1:11" x14ac:dyDescent="0.25">
      <c r="A358" t="s">
        <v>0</v>
      </c>
      <c r="B358">
        <v>151636</v>
      </c>
      <c r="C358">
        <v>8</v>
      </c>
      <c r="D358" t="s">
        <v>1</v>
      </c>
      <c r="E358" t="s">
        <v>2</v>
      </c>
      <c r="F358">
        <v>8556256</v>
      </c>
      <c r="G358">
        <v>18</v>
      </c>
      <c r="H358" s="6" t="s">
        <v>2</v>
      </c>
      <c r="I358" s="1">
        <v>43145</v>
      </c>
      <c r="J358" s="2">
        <v>43140.503032407411</v>
      </c>
      <c r="K358" t="s">
        <v>3</v>
      </c>
    </row>
    <row r="359" spans="1:11" x14ac:dyDescent="0.25">
      <c r="A359" t="s">
        <v>0</v>
      </c>
      <c r="B359">
        <v>187602</v>
      </c>
      <c r="C359">
        <v>10</v>
      </c>
      <c r="D359" t="s">
        <v>1</v>
      </c>
      <c r="E359" t="s">
        <v>2</v>
      </c>
      <c r="F359">
        <v>8486634</v>
      </c>
      <c r="G359">
        <v>17</v>
      </c>
      <c r="H359" s="6" t="s">
        <v>2</v>
      </c>
      <c r="I359" s="1">
        <v>43145</v>
      </c>
      <c r="J359" s="2">
        <v>43140.503032407411</v>
      </c>
      <c r="K359" t="s">
        <v>3</v>
      </c>
    </row>
    <row r="360" spans="1:11" x14ac:dyDescent="0.25">
      <c r="A360" t="s">
        <v>0</v>
      </c>
      <c r="B360">
        <v>187602</v>
      </c>
      <c r="C360">
        <v>10</v>
      </c>
      <c r="D360" t="s">
        <v>1</v>
      </c>
      <c r="E360" t="s">
        <v>2</v>
      </c>
      <c r="F360">
        <v>8552611</v>
      </c>
      <c r="G360">
        <v>18</v>
      </c>
      <c r="H360" s="6" t="s">
        <v>2</v>
      </c>
      <c r="I360" s="1">
        <v>43145</v>
      </c>
      <c r="J360" s="2">
        <v>43140.503032407411</v>
      </c>
      <c r="K360" t="s">
        <v>3</v>
      </c>
    </row>
    <row r="361" spans="1:11" x14ac:dyDescent="0.25">
      <c r="A361" t="s">
        <v>0</v>
      </c>
      <c r="B361">
        <v>191510</v>
      </c>
      <c r="C361">
        <v>10</v>
      </c>
      <c r="D361" t="s">
        <v>1</v>
      </c>
      <c r="E361" t="s">
        <v>2</v>
      </c>
      <c r="F361">
        <v>8557174</v>
      </c>
      <c r="G361">
        <v>18</v>
      </c>
      <c r="H361" s="6" t="s">
        <v>2</v>
      </c>
      <c r="I361" s="1">
        <v>43145</v>
      </c>
      <c r="J361" s="2">
        <v>43140.503032407411</v>
      </c>
      <c r="K361" t="s">
        <v>3</v>
      </c>
    </row>
    <row r="362" spans="1:11" x14ac:dyDescent="0.25">
      <c r="A362" t="s">
        <v>0</v>
      </c>
      <c r="B362">
        <v>206855</v>
      </c>
      <c r="C362">
        <v>11</v>
      </c>
      <c r="D362" t="s">
        <v>1</v>
      </c>
      <c r="E362" t="s">
        <v>2</v>
      </c>
      <c r="F362">
        <v>8553206</v>
      </c>
      <c r="G362">
        <v>18</v>
      </c>
      <c r="H362" s="6" t="s">
        <v>2</v>
      </c>
      <c r="I362" s="1">
        <v>43145</v>
      </c>
      <c r="J362" s="2">
        <v>43140.503032407411</v>
      </c>
      <c r="K362" t="s">
        <v>3</v>
      </c>
    </row>
    <row r="363" spans="1:11" x14ac:dyDescent="0.25">
      <c r="A363" t="s">
        <v>0</v>
      </c>
      <c r="B363">
        <v>152670</v>
      </c>
      <c r="C363">
        <v>9</v>
      </c>
      <c r="D363" t="s">
        <v>86</v>
      </c>
      <c r="E363" t="s">
        <v>87</v>
      </c>
      <c r="F363">
        <v>8576947</v>
      </c>
      <c r="G363">
        <v>18</v>
      </c>
      <c r="H363" s="6" t="s">
        <v>142</v>
      </c>
      <c r="I363" s="1">
        <v>43181</v>
      </c>
      <c r="J363" s="2">
        <v>43180.42633101852</v>
      </c>
      <c r="K363" t="s">
        <v>3</v>
      </c>
    </row>
    <row r="364" spans="1:11" x14ac:dyDescent="0.25">
      <c r="A364" t="s">
        <v>0</v>
      </c>
      <c r="B364">
        <v>152829</v>
      </c>
      <c r="C364">
        <v>9</v>
      </c>
      <c r="D364" t="s">
        <v>4</v>
      </c>
      <c r="E364" t="s">
        <v>5</v>
      </c>
      <c r="F364">
        <v>8841336</v>
      </c>
      <c r="G364">
        <v>18</v>
      </c>
      <c r="H364" s="6" t="s">
        <v>201</v>
      </c>
      <c r="I364" s="1">
        <v>43181</v>
      </c>
      <c r="J364" s="2">
        <v>43180.42633101852</v>
      </c>
      <c r="K364" t="s">
        <v>3</v>
      </c>
    </row>
    <row r="365" spans="1:11" x14ac:dyDescent="0.25">
      <c r="A365" t="s">
        <v>0</v>
      </c>
      <c r="B365">
        <v>172169</v>
      </c>
      <c r="C365">
        <v>9</v>
      </c>
      <c r="D365" t="s">
        <v>86</v>
      </c>
      <c r="E365" t="s">
        <v>87</v>
      </c>
      <c r="F365">
        <v>8576946</v>
      </c>
      <c r="G365">
        <v>18</v>
      </c>
      <c r="H365" s="6" t="s">
        <v>142</v>
      </c>
      <c r="I365" s="1">
        <v>43181</v>
      </c>
      <c r="J365" s="2">
        <v>43180.42633101852</v>
      </c>
      <c r="K365" t="s">
        <v>3</v>
      </c>
    </row>
    <row r="366" spans="1:11" x14ac:dyDescent="0.25">
      <c r="A366" t="s">
        <v>0</v>
      </c>
      <c r="B366">
        <v>270223</v>
      </c>
      <c r="C366">
        <v>14</v>
      </c>
      <c r="D366" t="s">
        <v>86</v>
      </c>
      <c r="E366" t="s">
        <v>87</v>
      </c>
      <c r="F366">
        <v>8555678</v>
      </c>
      <c r="G366">
        <v>18</v>
      </c>
      <c r="H366" s="6" t="s">
        <v>40</v>
      </c>
      <c r="I366" s="1">
        <v>43181</v>
      </c>
      <c r="J366" s="2">
        <v>43180.42633101852</v>
      </c>
      <c r="K366" t="s">
        <v>3</v>
      </c>
    </row>
    <row r="367" spans="1:11" x14ac:dyDescent="0.25">
      <c r="A367" t="s">
        <v>0</v>
      </c>
      <c r="B367">
        <v>271354</v>
      </c>
      <c r="C367">
        <v>14</v>
      </c>
      <c r="D367" t="s">
        <v>86</v>
      </c>
      <c r="E367" t="s">
        <v>87</v>
      </c>
      <c r="F367">
        <v>8576936</v>
      </c>
      <c r="G367">
        <v>18</v>
      </c>
      <c r="H367" s="6" t="s">
        <v>142</v>
      </c>
      <c r="I367" s="1">
        <v>43181</v>
      </c>
      <c r="J367" s="2">
        <v>43180.42633101852</v>
      </c>
      <c r="K367" t="s">
        <v>3</v>
      </c>
    </row>
    <row r="368" spans="1:11" x14ac:dyDescent="0.25">
      <c r="A368" t="s">
        <v>0</v>
      </c>
      <c r="B368">
        <v>274069</v>
      </c>
      <c r="C368">
        <v>14</v>
      </c>
      <c r="D368" t="s">
        <v>86</v>
      </c>
      <c r="E368" t="s">
        <v>87</v>
      </c>
      <c r="F368">
        <v>8767774</v>
      </c>
      <c r="G368">
        <v>18</v>
      </c>
      <c r="H368" s="6" t="s">
        <v>202</v>
      </c>
      <c r="I368" s="1">
        <v>43181</v>
      </c>
      <c r="J368" s="2">
        <v>43180.42633101852</v>
      </c>
      <c r="K368" t="s">
        <v>3</v>
      </c>
    </row>
    <row r="369" spans="1:11" x14ac:dyDescent="0.25">
      <c r="A369" t="s">
        <v>0</v>
      </c>
      <c r="B369">
        <v>275863</v>
      </c>
      <c r="C369">
        <v>14</v>
      </c>
      <c r="D369" t="s">
        <v>86</v>
      </c>
      <c r="E369" t="s">
        <v>87</v>
      </c>
      <c r="F369">
        <v>8555677</v>
      </c>
      <c r="G369">
        <v>18</v>
      </c>
      <c r="H369" s="6" t="s">
        <v>40</v>
      </c>
      <c r="I369" s="1">
        <v>43181</v>
      </c>
      <c r="J369" s="2">
        <v>43180.42633101852</v>
      </c>
      <c r="K369" t="s">
        <v>3</v>
      </c>
    </row>
    <row r="370" spans="1:11" x14ac:dyDescent="0.25">
      <c r="A370" t="s">
        <v>0</v>
      </c>
      <c r="B370">
        <v>268472</v>
      </c>
      <c r="C370">
        <v>14</v>
      </c>
      <c r="D370" t="s">
        <v>4</v>
      </c>
      <c r="E370" t="s">
        <v>5</v>
      </c>
      <c r="F370">
        <v>8883866</v>
      </c>
      <c r="G370">
        <v>18</v>
      </c>
      <c r="H370" s="6" t="s">
        <v>203</v>
      </c>
      <c r="I370" s="1">
        <v>43187</v>
      </c>
      <c r="J370" s="2">
        <v>43186.380162037036</v>
      </c>
      <c r="K370" t="s">
        <v>3</v>
      </c>
    </row>
    <row r="371" spans="1:11" x14ac:dyDescent="0.25">
      <c r="A371" t="s">
        <v>0</v>
      </c>
      <c r="B371">
        <v>291384</v>
      </c>
      <c r="C371">
        <v>16</v>
      </c>
      <c r="D371" t="s">
        <v>4</v>
      </c>
      <c r="E371" t="s">
        <v>5</v>
      </c>
      <c r="F371">
        <v>8883199</v>
      </c>
      <c r="G371">
        <v>18</v>
      </c>
      <c r="H371" s="6" t="s">
        <v>27</v>
      </c>
      <c r="I371" s="1">
        <v>43187</v>
      </c>
      <c r="J371" s="2">
        <v>43186.380162037036</v>
      </c>
      <c r="K371" t="s">
        <v>3</v>
      </c>
    </row>
    <row r="372" spans="1:11" x14ac:dyDescent="0.25">
      <c r="A372" t="s">
        <v>0</v>
      </c>
      <c r="B372">
        <v>295492</v>
      </c>
      <c r="C372">
        <v>16</v>
      </c>
      <c r="D372">
        <v>702103</v>
      </c>
      <c r="E372" t="s">
        <v>149</v>
      </c>
      <c r="F372">
        <v>8883250</v>
      </c>
      <c r="G372">
        <v>18</v>
      </c>
      <c r="H372" s="6" t="s">
        <v>204</v>
      </c>
      <c r="I372" s="1">
        <v>43187</v>
      </c>
      <c r="J372" s="2">
        <v>43186.380162037036</v>
      </c>
      <c r="K372" t="s">
        <v>3</v>
      </c>
    </row>
    <row r="373" spans="1:11" x14ac:dyDescent="0.25">
      <c r="A373" t="s">
        <v>0</v>
      </c>
      <c r="B373">
        <v>297144</v>
      </c>
      <c r="C373">
        <v>16</v>
      </c>
      <c r="D373" t="s">
        <v>4</v>
      </c>
      <c r="E373" t="s">
        <v>5</v>
      </c>
      <c r="F373">
        <v>8884633</v>
      </c>
      <c r="G373">
        <v>18</v>
      </c>
      <c r="H373" s="6" t="s">
        <v>205</v>
      </c>
      <c r="I373" s="1">
        <v>43187</v>
      </c>
      <c r="J373" s="2">
        <v>43186.380162037036</v>
      </c>
      <c r="K373" t="s">
        <v>3</v>
      </c>
    </row>
    <row r="374" spans="1:11" x14ac:dyDescent="0.25">
      <c r="A374" t="s">
        <v>0</v>
      </c>
      <c r="B374">
        <v>304326</v>
      </c>
      <c r="C374">
        <v>16</v>
      </c>
      <c r="D374">
        <v>103201</v>
      </c>
      <c r="E374" t="s">
        <v>206</v>
      </c>
      <c r="F374">
        <v>8880902</v>
      </c>
      <c r="G374">
        <v>18</v>
      </c>
      <c r="H374" s="6" t="s">
        <v>207</v>
      </c>
      <c r="I374" s="1">
        <v>43187</v>
      </c>
      <c r="J374" s="2">
        <v>43186.380162037036</v>
      </c>
      <c r="K374" t="s">
        <v>3</v>
      </c>
    </row>
    <row r="375" spans="1:11" x14ac:dyDescent="0.25">
      <c r="A375" t="s">
        <v>0</v>
      </c>
      <c r="B375">
        <v>307265</v>
      </c>
      <c r="C375">
        <v>17</v>
      </c>
      <c r="D375" t="s">
        <v>4</v>
      </c>
      <c r="E375" t="s">
        <v>5</v>
      </c>
      <c r="F375">
        <v>8886730</v>
      </c>
      <c r="G375">
        <v>18</v>
      </c>
      <c r="H375" s="6" t="s">
        <v>208</v>
      </c>
      <c r="I375" s="1">
        <v>43187</v>
      </c>
      <c r="J375" s="2">
        <v>43186.380162037036</v>
      </c>
      <c r="K375" t="s">
        <v>3</v>
      </c>
    </row>
    <row r="376" spans="1:11" x14ac:dyDescent="0.25">
      <c r="A376" t="s">
        <v>0</v>
      </c>
      <c r="B376">
        <v>309561</v>
      </c>
      <c r="C376">
        <v>17</v>
      </c>
      <c r="D376" t="s">
        <v>4</v>
      </c>
      <c r="E376" t="s">
        <v>5</v>
      </c>
      <c r="F376">
        <v>8880535</v>
      </c>
      <c r="G376">
        <v>18</v>
      </c>
      <c r="H376" s="6" t="s">
        <v>209</v>
      </c>
      <c r="I376" s="1">
        <v>43187</v>
      </c>
      <c r="J376" s="2">
        <v>43186.380162037036</v>
      </c>
      <c r="K376" t="s">
        <v>3</v>
      </c>
    </row>
    <row r="377" spans="1:11" x14ac:dyDescent="0.25">
      <c r="A377" t="s">
        <v>0</v>
      </c>
      <c r="B377">
        <v>311218</v>
      </c>
      <c r="C377">
        <v>17</v>
      </c>
      <c r="D377" t="s">
        <v>4</v>
      </c>
      <c r="E377" t="s">
        <v>5</v>
      </c>
      <c r="F377">
        <v>8883321</v>
      </c>
      <c r="G377">
        <v>18</v>
      </c>
      <c r="H377" s="6" t="s">
        <v>210</v>
      </c>
      <c r="I377" s="1">
        <v>43187</v>
      </c>
      <c r="J377" s="2">
        <v>43186.380162037036</v>
      </c>
      <c r="K377" t="s">
        <v>3</v>
      </c>
    </row>
    <row r="378" spans="1:11" x14ac:dyDescent="0.25">
      <c r="A378" t="s">
        <v>0</v>
      </c>
      <c r="B378">
        <v>275865</v>
      </c>
      <c r="C378">
        <v>14</v>
      </c>
      <c r="D378" t="s">
        <v>9</v>
      </c>
      <c r="E378" t="s">
        <v>10</v>
      </c>
      <c r="F378">
        <v>8883370</v>
      </c>
      <c r="G378">
        <v>18</v>
      </c>
      <c r="H378" s="6" t="s">
        <v>56</v>
      </c>
      <c r="I378" s="1">
        <v>43187</v>
      </c>
      <c r="J378" s="2">
        <v>43186.387060185189</v>
      </c>
      <c r="K378" t="s">
        <v>3</v>
      </c>
    </row>
    <row r="379" spans="1:11" x14ac:dyDescent="0.25">
      <c r="A379" t="s">
        <v>0</v>
      </c>
      <c r="B379">
        <v>307659</v>
      </c>
      <c r="C379">
        <v>17</v>
      </c>
      <c r="D379" t="s">
        <v>1</v>
      </c>
      <c r="E379" t="s">
        <v>2</v>
      </c>
      <c r="F379">
        <v>8492096</v>
      </c>
      <c r="G379">
        <v>17</v>
      </c>
      <c r="H379" s="6" t="s">
        <v>2</v>
      </c>
      <c r="I379" s="1">
        <v>43137</v>
      </c>
      <c r="J379" s="2">
        <v>43136.293414351851</v>
      </c>
      <c r="K379" t="s">
        <v>3</v>
      </c>
    </row>
    <row r="380" spans="1:11" x14ac:dyDescent="0.25">
      <c r="A380" t="s">
        <v>0</v>
      </c>
      <c r="B380">
        <v>317212</v>
      </c>
      <c r="C380">
        <v>17</v>
      </c>
      <c r="D380" t="s">
        <v>1</v>
      </c>
      <c r="E380" t="s">
        <v>2</v>
      </c>
      <c r="F380">
        <v>8490490</v>
      </c>
      <c r="G380">
        <v>17</v>
      </c>
      <c r="H380" s="6" t="s">
        <v>2</v>
      </c>
      <c r="I380" s="1">
        <v>43137</v>
      </c>
      <c r="J380" s="2">
        <v>43136.293414351851</v>
      </c>
      <c r="K380" t="s">
        <v>3</v>
      </c>
    </row>
    <row r="381" spans="1:11" x14ac:dyDescent="0.25">
      <c r="A381" t="s">
        <v>0</v>
      </c>
      <c r="B381">
        <v>317226</v>
      </c>
      <c r="C381">
        <v>17</v>
      </c>
      <c r="D381" t="s">
        <v>1</v>
      </c>
      <c r="E381" t="s">
        <v>2</v>
      </c>
      <c r="F381">
        <v>8491802</v>
      </c>
      <c r="G381">
        <v>17</v>
      </c>
      <c r="H381" s="6" t="s">
        <v>2</v>
      </c>
      <c r="I381" s="1">
        <v>43137</v>
      </c>
      <c r="J381" s="2">
        <v>43136.293414351851</v>
      </c>
      <c r="K381" t="s">
        <v>3</v>
      </c>
    </row>
    <row r="382" spans="1:11" x14ac:dyDescent="0.25">
      <c r="A382" t="s">
        <v>0</v>
      </c>
      <c r="B382">
        <v>317347</v>
      </c>
      <c r="C382">
        <v>17</v>
      </c>
      <c r="D382" t="s">
        <v>1</v>
      </c>
      <c r="E382" t="s">
        <v>2</v>
      </c>
      <c r="F382">
        <v>8490874</v>
      </c>
      <c r="G382">
        <v>17</v>
      </c>
      <c r="H382" s="6" t="s">
        <v>2</v>
      </c>
      <c r="I382" s="1">
        <v>43137</v>
      </c>
      <c r="J382" s="2">
        <v>43136.293414351851</v>
      </c>
      <c r="K382" t="s">
        <v>3</v>
      </c>
    </row>
    <row r="383" spans="1:11" x14ac:dyDescent="0.25">
      <c r="A383" t="s">
        <v>0</v>
      </c>
      <c r="B383">
        <v>255227</v>
      </c>
      <c r="C383">
        <v>13</v>
      </c>
      <c r="D383" t="s">
        <v>4</v>
      </c>
      <c r="E383" t="s">
        <v>5</v>
      </c>
      <c r="F383">
        <v>8607107</v>
      </c>
      <c r="G383">
        <v>18</v>
      </c>
      <c r="H383" s="6" t="s">
        <v>110</v>
      </c>
      <c r="I383" s="1">
        <v>43152</v>
      </c>
      <c r="J383" s="2">
        <v>43151.429074074076</v>
      </c>
      <c r="K383" t="s">
        <v>3</v>
      </c>
    </row>
    <row r="384" spans="1:11" x14ac:dyDescent="0.25">
      <c r="A384" t="s">
        <v>0</v>
      </c>
      <c r="B384">
        <v>303897</v>
      </c>
      <c r="C384">
        <v>16</v>
      </c>
      <c r="D384" t="s">
        <v>4</v>
      </c>
      <c r="E384" t="s">
        <v>5</v>
      </c>
      <c r="F384">
        <v>8607103</v>
      </c>
      <c r="G384">
        <v>18</v>
      </c>
      <c r="H384" s="6" t="s">
        <v>110</v>
      </c>
      <c r="I384" s="1">
        <v>43152</v>
      </c>
      <c r="J384" s="2">
        <v>43151.429074074076</v>
      </c>
      <c r="K384" t="s">
        <v>3</v>
      </c>
    </row>
    <row r="385" spans="1:11" x14ac:dyDescent="0.25">
      <c r="A385" t="s">
        <v>0</v>
      </c>
      <c r="B385">
        <v>274759</v>
      </c>
      <c r="C385">
        <v>14</v>
      </c>
      <c r="D385" t="s">
        <v>86</v>
      </c>
      <c r="E385" t="s">
        <v>87</v>
      </c>
      <c r="F385">
        <v>8689123</v>
      </c>
      <c r="G385">
        <v>18</v>
      </c>
      <c r="H385" s="6" t="s">
        <v>125</v>
      </c>
      <c r="I385" s="1">
        <v>43160</v>
      </c>
      <c r="J385" s="2">
        <v>43159.381111111114</v>
      </c>
      <c r="K385" t="s">
        <v>3</v>
      </c>
    </row>
    <row r="386" spans="1:11" x14ac:dyDescent="0.25">
      <c r="A386" t="s">
        <v>0</v>
      </c>
      <c r="B386">
        <v>301856</v>
      </c>
      <c r="C386">
        <v>16</v>
      </c>
      <c r="D386" t="s">
        <v>86</v>
      </c>
      <c r="E386" t="s">
        <v>87</v>
      </c>
      <c r="F386">
        <v>8689126</v>
      </c>
      <c r="G386">
        <v>18</v>
      </c>
      <c r="H386" s="6" t="s">
        <v>125</v>
      </c>
      <c r="I386" s="1">
        <v>43160</v>
      </c>
      <c r="J386" s="2">
        <v>43159.381111111114</v>
      </c>
      <c r="K386" t="s">
        <v>3</v>
      </c>
    </row>
    <row r="387" spans="1:11" x14ac:dyDescent="0.25">
      <c r="A387" t="s">
        <v>0</v>
      </c>
      <c r="B387">
        <v>316225</v>
      </c>
      <c r="C387">
        <v>17</v>
      </c>
      <c r="D387" t="s">
        <v>86</v>
      </c>
      <c r="E387" t="s">
        <v>87</v>
      </c>
      <c r="F387">
        <v>8689131</v>
      </c>
      <c r="G387">
        <v>18</v>
      </c>
      <c r="H387" s="6" t="s">
        <v>125</v>
      </c>
      <c r="I387" s="1">
        <v>43160</v>
      </c>
      <c r="J387" s="2">
        <v>43159.381111111114</v>
      </c>
      <c r="K387" t="s">
        <v>3</v>
      </c>
    </row>
    <row r="388" spans="1:11" x14ac:dyDescent="0.25">
      <c r="A388" t="s">
        <v>0</v>
      </c>
      <c r="B388">
        <v>316227</v>
      </c>
      <c r="C388">
        <v>17</v>
      </c>
      <c r="D388" t="s">
        <v>86</v>
      </c>
      <c r="E388" t="s">
        <v>87</v>
      </c>
      <c r="F388">
        <v>8689132</v>
      </c>
      <c r="G388">
        <v>18</v>
      </c>
      <c r="H388" s="6" t="s">
        <v>125</v>
      </c>
      <c r="I388" s="1">
        <v>43160</v>
      </c>
      <c r="J388" s="2">
        <v>43159.381111111114</v>
      </c>
      <c r="K388" t="s">
        <v>3</v>
      </c>
    </row>
    <row r="389" spans="1:11" x14ac:dyDescent="0.25">
      <c r="A389" t="s">
        <v>0</v>
      </c>
      <c r="B389">
        <v>316228</v>
      </c>
      <c r="C389">
        <v>17</v>
      </c>
      <c r="D389" t="s">
        <v>86</v>
      </c>
      <c r="E389" t="s">
        <v>87</v>
      </c>
      <c r="F389">
        <v>8689133</v>
      </c>
      <c r="G389">
        <v>18</v>
      </c>
      <c r="H389" s="6" t="s">
        <v>125</v>
      </c>
      <c r="I389" s="1">
        <v>43160</v>
      </c>
      <c r="J389" s="2">
        <v>43159.381111111114</v>
      </c>
      <c r="K389" t="s">
        <v>3</v>
      </c>
    </row>
    <row r="390" spans="1:11" x14ac:dyDescent="0.25">
      <c r="A390" t="s">
        <v>0</v>
      </c>
      <c r="B390">
        <v>316229</v>
      </c>
      <c r="C390">
        <v>17</v>
      </c>
      <c r="D390" t="s">
        <v>86</v>
      </c>
      <c r="E390" t="s">
        <v>87</v>
      </c>
      <c r="F390">
        <v>8689134</v>
      </c>
      <c r="G390">
        <v>18</v>
      </c>
      <c r="H390" s="6" t="s">
        <v>125</v>
      </c>
      <c r="I390" s="1">
        <v>43160</v>
      </c>
      <c r="J390" s="2">
        <v>43159.381111111114</v>
      </c>
      <c r="K390" t="s">
        <v>3</v>
      </c>
    </row>
    <row r="391" spans="1:11" x14ac:dyDescent="0.25">
      <c r="A391" t="s">
        <v>0</v>
      </c>
      <c r="B391">
        <v>316235</v>
      </c>
      <c r="C391">
        <v>17</v>
      </c>
      <c r="D391" t="s">
        <v>86</v>
      </c>
      <c r="E391" t="s">
        <v>87</v>
      </c>
      <c r="F391">
        <v>8689139</v>
      </c>
      <c r="G391">
        <v>18</v>
      </c>
      <c r="H391" s="6" t="s">
        <v>125</v>
      </c>
      <c r="I391" s="1">
        <v>43160</v>
      </c>
      <c r="J391" s="2">
        <v>43159.381111111114</v>
      </c>
      <c r="K391" t="s">
        <v>3</v>
      </c>
    </row>
    <row r="392" spans="1:11" x14ac:dyDescent="0.25">
      <c r="A392" t="s">
        <v>0</v>
      </c>
      <c r="B392">
        <v>145732</v>
      </c>
      <c r="C392">
        <v>6</v>
      </c>
      <c r="D392" t="s">
        <v>1</v>
      </c>
      <c r="E392" t="s">
        <v>2</v>
      </c>
      <c r="F392">
        <v>8751766</v>
      </c>
      <c r="G392">
        <v>18</v>
      </c>
      <c r="H392" s="6" t="s">
        <v>2</v>
      </c>
      <c r="I392" s="1">
        <v>43168</v>
      </c>
      <c r="J392" s="2">
        <v>43167.291446759256</v>
      </c>
      <c r="K392" t="s">
        <v>3</v>
      </c>
    </row>
    <row r="393" spans="1:11" x14ac:dyDescent="0.25">
      <c r="A393" t="s">
        <v>0</v>
      </c>
      <c r="B393">
        <v>151561</v>
      </c>
      <c r="C393">
        <v>9</v>
      </c>
      <c r="D393" t="s">
        <v>1</v>
      </c>
      <c r="E393" t="s">
        <v>2</v>
      </c>
      <c r="F393">
        <v>8749059</v>
      </c>
      <c r="G393">
        <v>18</v>
      </c>
      <c r="H393" s="6" t="s">
        <v>2</v>
      </c>
      <c r="I393" s="1">
        <v>43168</v>
      </c>
      <c r="J393" s="2">
        <v>43167.291446759256</v>
      </c>
      <c r="K393" t="s">
        <v>3</v>
      </c>
    </row>
    <row r="394" spans="1:11" x14ac:dyDescent="0.25">
      <c r="A394" t="s">
        <v>0</v>
      </c>
      <c r="B394">
        <v>151584</v>
      </c>
      <c r="C394">
        <v>8</v>
      </c>
      <c r="D394" t="s">
        <v>1</v>
      </c>
      <c r="E394" t="s">
        <v>2</v>
      </c>
      <c r="F394">
        <v>8748659</v>
      </c>
      <c r="G394">
        <v>18</v>
      </c>
      <c r="H394" s="6" t="s">
        <v>2</v>
      </c>
      <c r="I394" s="1">
        <v>43168</v>
      </c>
      <c r="J394" s="2">
        <v>43167.291446759256</v>
      </c>
      <c r="K394" t="s">
        <v>3</v>
      </c>
    </row>
    <row r="395" spans="1:11" x14ac:dyDescent="0.25">
      <c r="A395" t="s">
        <v>0</v>
      </c>
      <c r="B395">
        <v>212305</v>
      </c>
      <c r="C395">
        <v>11</v>
      </c>
      <c r="D395" t="s">
        <v>1</v>
      </c>
      <c r="E395" t="s">
        <v>2</v>
      </c>
      <c r="F395">
        <v>8750726</v>
      </c>
      <c r="G395">
        <v>18</v>
      </c>
      <c r="H395" s="6" t="s">
        <v>2</v>
      </c>
      <c r="I395" s="1">
        <v>43168</v>
      </c>
      <c r="J395" s="2">
        <v>43167.291446759256</v>
      </c>
      <c r="K395" t="s">
        <v>3</v>
      </c>
    </row>
    <row r="396" spans="1:11" x14ac:dyDescent="0.25">
      <c r="A396" t="s">
        <v>0</v>
      </c>
      <c r="B396">
        <v>212635</v>
      </c>
      <c r="C396">
        <v>11</v>
      </c>
      <c r="D396" t="s">
        <v>1</v>
      </c>
      <c r="E396" t="s">
        <v>2</v>
      </c>
      <c r="F396">
        <v>8749231</v>
      </c>
      <c r="G396">
        <v>18</v>
      </c>
      <c r="H396" s="6" t="s">
        <v>2</v>
      </c>
      <c r="I396" s="1">
        <v>43168</v>
      </c>
      <c r="J396" s="2">
        <v>43167.291446759256</v>
      </c>
      <c r="K396" t="s">
        <v>3</v>
      </c>
    </row>
    <row r="397" spans="1:11" x14ac:dyDescent="0.25">
      <c r="A397" t="s">
        <v>0</v>
      </c>
      <c r="B397">
        <v>228402</v>
      </c>
      <c r="C397">
        <v>12</v>
      </c>
      <c r="D397" t="s">
        <v>1</v>
      </c>
      <c r="E397" t="s">
        <v>2</v>
      </c>
      <c r="F397">
        <v>8746429</v>
      </c>
      <c r="G397">
        <v>18</v>
      </c>
      <c r="H397" s="6" t="s">
        <v>2</v>
      </c>
      <c r="I397" s="1">
        <v>43168</v>
      </c>
      <c r="J397" s="2">
        <v>43167.291446759256</v>
      </c>
      <c r="K397" t="s">
        <v>3</v>
      </c>
    </row>
    <row r="398" spans="1:11" x14ac:dyDescent="0.25">
      <c r="A398" t="s">
        <v>0</v>
      </c>
      <c r="B398">
        <v>229554</v>
      </c>
      <c r="C398">
        <v>12</v>
      </c>
      <c r="D398" t="s">
        <v>1</v>
      </c>
      <c r="E398" t="s">
        <v>2</v>
      </c>
      <c r="F398">
        <v>8751155</v>
      </c>
      <c r="G398">
        <v>18</v>
      </c>
      <c r="H398" s="6" t="s">
        <v>2</v>
      </c>
      <c r="I398" s="1">
        <v>43168</v>
      </c>
      <c r="J398" s="2">
        <v>43167.291446759256</v>
      </c>
      <c r="K398" t="s">
        <v>3</v>
      </c>
    </row>
    <row r="399" spans="1:11" x14ac:dyDescent="0.25">
      <c r="A399" t="s">
        <v>0</v>
      </c>
      <c r="B399">
        <v>283262</v>
      </c>
      <c r="C399">
        <v>15</v>
      </c>
      <c r="D399" t="s">
        <v>1</v>
      </c>
      <c r="E399" t="s">
        <v>2</v>
      </c>
      <c r="F399">
        <v>8752984</v>
      </c>
      <c r="G399">
        <v>18</v>
      </c>
      <c r="H399" s="6" t="s">
        <v>2</v>
      </c>
      <c r="I399" s="1">
        <v>43168</v>
      </c>
      <c r="J399" s="2">
        <v>43167.291446759256</v>
      </c>
      <c r="K399" t="s">
        <v>3</v>
      </c>
    </row>
    <row r="400" spans="1:11" x14ac:dyDescent="0.25">
      <c r="A400" t="s">
        <v>0</v>
      </c>
      <c r="B400">
        <v>296562</v>
      </c>
      <c r="C400">
        <v>16</v>
      </c>
      <c r="D400" t="s">
        <v>1</v>
      </c>
      <c r="E400" t="s">
        <v>2</v>
      </c>
      <c r="F400">
        <v>8750070</v>
      </c>
      <c r="G400">
        <v>18</v>
      </c>
      <c r="H400" s="6" t="s">
        <v>2</v>
      </c>
      <c r="I400" s="1">
        <v>43168</v>
      </c>
      <c r="J400" s="2">
        <v>43167.291446759256</v>
      </c>
      <c r="K400" t="s">
        <v>3</v>
      </c>
    </row>
    <row r="401" spans="1:11" x14ac:dyDescent="0.25">
      <c r="A401" t="s">
        <v>0</v>
      </c>
      <c r="B401">
        <v>306610</v>
      </c>
      <c r="C401">
        <v>17</v>
      </c>
      <c r="D401" t="s">
        <v>1</v>
      </c>
      <c r="E401" t="s">
        <v>2</v>
      </c>
      <c r="F401">
        <v>8751131</v>
      </c>
      <c r="G401">
        <v>18</v>
      </c>
      <c r="H401" s="6" t="s">
        <v>2</v>
      </c>
      <c r="I401" s="1">
        <v>43168</v>
      </c>
      <c r="J401" s="2">
        <v>43167.291446759256</v>
      </c>
      <c r="K401" t="s">
        <v>3</v>
      </c>
    </row>
    <row r="402" spans="1:11" x14ac:dyDescent="0.25">
      <c r="A402" t="s">
        <v>0</v>
      </c>
      <c r="B402">
        <v>317795</v>
      </c>
      <c r="C402">
        <v>17</v>
      </c>
      <c r="D402" t="s">
        <v>1</v>
      </c>
      <c r="E402" t="s">
        <v>2</v>
      </c>
      <c r="F402">
        <v>8747654</v>
      </c>
      <c r="G402">
        <v>18</v>
      </c>
      <c r="H402" s="6" t="s">
        <v>2</v>
      </c>
      <c r="I402" s="1">
        <v>43168</v>
      </c>
      <c r="J402" s="2">
        <v>43167.291446759256</v>
      </c>
      <c r="K402" t="s">
        <v>3</v>
      </c>
    </row>
    <row r="403" spans="1:11" x14ac:dyDescent="0.25">
      <c r="A403" t="s">
        <v>0</v>
      </c>
      <c r="B403">
        <v>317796</v>
      </c>
      <c r="C403">
        <v>17</v>
      </c>
      <c r="D403" t="s">
        <v>1</v>
      </c>
      <c r="E403" t="s">
        <v>2</v>
      </c>
      <c r="F403">
        <v>8749789</v>
      </c>
      <c r="G403">
        <v>18</v>
      </c>
      <c r="H403" s="6" t="s">
        <v>2</v>
      </c>
      <c r="I403" s="1">
        <v>43168</v>
      </c>
      <c r="J403" s="2">
        <v>43167.291446759256</v>
      </c>
      <c r="K403" t="s">
        <v>3</v>
      </c>
    </row>
    <row r="404" spans="1:11" x14ac:dyDescent="0.25">
      <c r="A404" t="s">
        <v>0</v>
      </c>
      <c r="B404">
        <v>317797</v>
      </c>
      <c r="C404">
        <v>17</v>
      </c>
      <c r="D404" t="s">
        <v>1</v>
      </c>
      <c r="E404" t="s">
        <v>2</v>
      </c>
      <c r="F404">
        <v>8750513</v>
      </c>
      <c r="G404">
        <v>18</v>
      </c>
      <c r="H404" s="6" t="s">
        <v>2</v>
      </c>
      <c r="I404" s="1">
        <v>43168</v>
      </c>
      <c r="J404" s="2">
        <v>43167.291446759256</v>
      </c>
      <c r="K404" t="s">
        <v>3</v>
      </c>
    </row>
    <row r="405" spans="1:11" x14ac:dyDescent="0.25">
      <c r="A405" t="s">
        <v>0</v>
      </c>
      <c r="B405">
        <v>317798</v>
      </c>
      <c r="C405">
        <v>17</v>
      </c>
      <c r="D405" t="s">
        <v>1</v>
      </c>
      <c r="E405" t="s">
        <v>2</v>
      </c>
      <c r="F405">
        <v>8750872</v>
      </c>
      <c r="G405">
        <v>18</v>
      </c>
      <c r="H405" s="6" t="s">
        <v>2</v>
      </c>
      <c r="I405" s="1">
        <v>43168</v>
      </c>
      <c r="J405" s="2">
        <v>43167.291446759256</v>
      </c>
      <c r="K405" t="s">
        <v>3</v>
      </c>
    </row>
    <row r="406" spans="1:11" x14ac:dyDescent="0.25">
      <c r="A406" t="s">
        <v>0</v>
      </c>
      <c r="B406">
        <v>317799</v>
      </c>
      <c r="C406">
        <v>17</v>
      </c>
      <c r="D406" t="s">
        <v>1</v>
      </c>
      <c r="E406" t="s">
        <v>2</v>
      </c>
      <c r="F406">
        <v>8747289</v>
      </c>
      <c r="G406">
        <v>18</v>
      </c>
      <c r="H406" s="6" t="s">
        <v>2</v>
      </c>
      <c r="I406" s="1">
        <v>43168</v>
      </c>
      <c r="J406" s="2">
        <v>43167.291446759256</v>
      </c>
      <c r="K406" t="s">
        <v>3</v>
      </c>
    </row>
    <row r="407" spans="1:11" x14ac:dyDescent="0.25">
      <c r="A407" t="s">
        <v>0</v>
      </c>
      <c r="B407">
        <v>317800</v>
      </c>
      <c r="C407">
        <v>17</v>
      </c>
      <c r="D407" t="s">
        <v>1</v>
      </c>
      <c r="E407" t="s">
        <v>2</v>
      </c>
      <c r="F407">
        <v>8748795</v>
      </c>
      <c r="G407">
        <v>18</v>
      </c>
      <c r="H407" s="6" t="s">
        <v>2</v>
      </c>
      <c r="I407" s="1">
        <v>43168</v>
      </c>
      <c r="J407" s="2">
        <v>43167.291446759256</v>
      </c>
      <c r="K407" t="s">
        <v>3</v>
      </c>
    </row>
    <row r="408" spans="1:11" x14ac:dyDescent="0.25">
      <c r="A408" t="s">
        <v>0</v>
      </c>
      <c r="B408">
        <v>319440</v>
      </c>
      <c r="C408">
        <v>18</v>
      </c>
      <c r="D408" t="s">
        <v>1</v>
      </c>
      <c r="E408" t="s">
        <v>2</v>
      </c>
      <c r="F408">
        <v>8751062</v>
      </c>
      <c r="G408">
        <v>18</v>
      </c>
      <c r="H408" s="6" t="s">
        <v>2</v>
      </c>
      <c r="I408" s="1">
        <v>43168</v>
      </c>
      <c r="J408" s="2">
        <v>43167.291446759256</v>
      </c>
      <c r="K408" t="s">
        <v>3</v>
      </c>
    </row>
    <row r="409" spans="1:11" x14ac:dyDescent="0.25">
      <c r="A409" t="s">
        <v>83</v>
      </c>
      <c r="B409">
        <v>311580</v>
      </c>
      <c r="C409">
        <v>1</v>
      </c>
      <c r="D409" t="s">
        <v>1</v>
      </c>
      <c r="E409" t="s">
        <v>2</v>
      </c>
      <c r="F409">
        <v>8748763</v>
      </c>
      <c r="G409">
        <v>18</v>
      </c>
      <c r="H409" s="6" t="s">
        <v>2</v>
      </c>
      <c r="I409" s="1">
        <v>43171</v>
      </c>
      <c r="J409" s="2">
        <v>43168.427905092591</v>
      </c>
      <c r="K409" t="s">
        <v>3</v>
      </c>
    </row>
    <row r="410" spans="1:11" x14ac:dyDescent="0.25">
      <c r="A410" t="s">
        <v>0</v>
      </c>
      <c r="B410">
        <v>141428</v>
      </c>
      <c r="C410">
        <v>2</v>
      </c>
      <c r="D410" t="s">
        <v>1</v>
      </c>
      <c r="E410" t="s">
        <v>2</v>
      </c>
      <c r="F410">
        <v>8760519</v>
      </c>
      <c r="G410">
        <v>18</v>
      </c>
      <c r="H410" s="6" t="s">
        <v>2</v>
      </c>
      <c r="I410" s="1">
        <v>43171</v>
      </c>
      <c r="J410" s="2">
        <v>43168.284594907411</v>
      </c>
      <c r="K410" t="s">
        <v>3</v>
      </c>
    </row>
    <row r="411" spans="1:11" x14ac:dyDescent="0.25">
      <c r="A411" t="s">
        <v>0</v>
      </c>
      <c r="B411">
        <v>144641</v>
      </c>
      <c r="C411">
        <v>6</v>
      </c>
      <c r="D411" t="s">
        <v>1</v>
      </c>
      <c r="E411" t="s">
        <v>2</v>
      </c>
      <c r="F411">
        <v>8761871</v>
      </c>
      <c r="G411">
        <v>18</v>
      </c>
      <c r="H411" s="6" t="s">
        <v>2</v>
      </c>
      <c r="I411" s="1">
        <v>43171</v>
      </c>
      <c r="J411" s="2">
        <v>43168.284594907411</v>
      </c>
      <c r="K411" t="s">
        <v>3</v>
      </c>
    </row>
    <row r="412" spans="1:11" x14ac:dyDescent="0.25">
      <c r="A412" t="s">
        <v>0</v>
      </c>
      <c r="B412">
        <v>144730</v>
      </c>
      <c r="C412">
        <v>6</v>
      </c>
      <c r="D412" t="s">
        <v>1</v>
      </c>
      <c r="E412" t="s">
        <v>2</v>
      </c>
      <c r="F412">
        <v>8763170</v>
      </c>
      <c r="G412">
        <v>18</v>
      </c>
      <c r="H412" s="6" t="s">
        <v>2</v>
      </c>
      <c r="I412" s="1">
        <v>43171</v>
      </c>
      <c r="J412" s="2">
        <v>43168.284594907411</v>
      </c>
      <c r="K412" t="s">
        <v>3</v>
      </c>
    </row>
    <row r="413" spans="1:11" x14ac:dyDescent="0.25">
      <c r="A413" t="s">
        <v>0</v>
      </c>
      <c r="B413">
        <v>146327</v>
      </c>
      <c r="C413">
        <v>7</v>
      </c>
      <c r="D413" t="s">
        <v>1</v>
      </c>
      <c r="E413" t="s">
        <v>2</v>
      </c>
      <c r="F413">
        <v>8763607</v>
      </c>
      <c r="G413">
        <v>18</v>
      </c>
      <c r="H413" s="6" t="s">
        <v>2</v>
      </c>
      <c r="I413" s="1">
        <v>43171</v>
      </c>
      <c r="J413" s="2">
        <v>43168.284594907411</v>
      </c>
      <c r="K413" t="s">
        <v>3</v>
      </c>
    </row>
    <row r="414" spans="1:11" x14ac:dyDescent="0.25">
      <c r="A414" t="s">
        <v>0</v>
      </c>
      <c r="B414">
        <v>235241</v>
      </c>
      <c r="C414">
        <v>12</v>
      </c>
      <c r="D414" t="s">
        <v>1</v>
      </c>
      <c r="E414" t="s">
        <v>2</v>
      </c>
      <c r="F414">
        <v>8759088</v>
      </c>
      <c r="G414">
        <v>18</v>
      </c>
      <c r="H414" s="6" t="s">
        <v>2</v>
      </c>
      <c r="I414" s="1">
        <v>43171</v>
      </c>
      <c r="J414" s="2">
        <v>43168.284594907411</v>
      </c>
      <c r="K414" t="s">
        <v>3</v>
      </c>
    </row>
    <row r="415" spans="1:11" x14ac:dyDescent="0.25">
      <c r="A415" t="s">
        <v>0</v>
      </c>
      <c r="B415">
        <v>278155</v>
      </c>
      <c r="C415">
        <v>15</v>
      </c>
      <c r="D415" t="s">
        <v>1</v>
      </c>
      <c r="E415" t="s">
        <v>2</v>
      </c>
      <c r="F415">
        <v>8756966</v>
      </c>
      <c r="G415">
        <v>18</v>
      </c>
      <c r="H415" s="6" t="s">
        <v>2</v>
      </c>
      <c r="I415" s="1">
        <v>43171</v>
      </c>
      <c r="J415" s="2">
        <v>43168.284594907411</v>
      </c>
      <c r="K415" t="s">
        <v>3</v>
      </c>
    </row>
    <row r="416" spans="1:11" x14ac:dyDescent="0.25">
      <c r="A416" t="s">
        <v>0</v>
      </c>
      <c r="B416">
        <v>288373</v>
      </c>
      <c r="C416">
        <v>15</v>
      </c>
      <c r="D416" t="s">
        <v>1</v>
      </c>
      <c r="E416" t="s">
        <v>2</v>
      </c>
      <c r="F416">
        <v>8761304</v>
      </c>
      <c r="G416">
        <v>18</v>
      </c>
      <c r="H416" s="6" t="s">
        <v>2</v>
      </c>
      <c r="I416" s="1">
        <v>43171</v>
      </c>
      <c r="J416" s="2">
        <v>43168.284594907411</v>
      </c>
      <c r="K416" t="s">
        <v>3</v>
      </c>
    </row>
    <row r="417" spans="1:11" x14ac:dyDescent="0.25">
      <c r="A417" t="s">
        <v>0</v>
      </c>
      <c r="B417">
        <v>317815</v>
      </c>
      <c r="C417">
        <v>17</v>
      </c>
      <c r="D417" t="s">
        <v>1</v>
      </c>
      <c r="E417" t="s">
        <v>2</v>
      </c>
      <c r="F417">
        <v>8764024</v>
      </c>
      <c r="G417">
        <v>18</v>
      </c>
      <c r="H417" s="6" t="s">
        <v>2</v>
      </c>
      <c r="I417" s="1">
        <v>43171</v>
      </c>
      <c r="J417" s="2">
        <v>43168.284594907411</v>
      </c>
      <c r="K417" t="s">
        <v>3</v>
      </c>
    </row>
    <row r="418" spans="1:11" x14ac:dyDescent="0.25">
      <c r="A418" t="s">
        <v>0</v>
      </c>
      <c r="B418">
        <v>317816</v>
      </c>
      <c r="C418">
        <v>17</v>
      </c>
      <c r="D418" t="s">
        <v>1</v>
      </c>
      <c r="E418" t="s">
        <v>2</v>
      </c>
      <c r="F418">
        <v>8758732</v>
      </c>
      <c r="G418">
        <v>18</v>
      </c>
      <c r="H418" s="6" t="s">
        <v>211</v>
      </c>
      <c r="I418" s="1">
        <v>43171</v>
      </c>
      <c r="J418" s="2">
        <v>43168.284594907411</v>
      </c>
      <c r="K418" t="s">
        <v>3</v>
      </c>
    </row>
    <row r="419" spans="1:11" x14ac:dyDescent="0.25">
      <c r="A419" t="s">
        <v>0</v>
      </c>
      <c r="B419">
        <v>317817</v>
      </c>
      <c r="C419">
        <v>17</v>
      </c>
      <c r="D419" t="s">
        <v>1</v>
      </c>
      <c r="E419" t="s">
        <v>2</v>
      </c>
      <c r="F419">
        <v>8758424</v>
      </c>
      <c r="G419">
        <v>18</v>
      </c>
      <c r="H419" s="6" t="s">
        <v>211</v>
      </c>
      <c r="I419" s="1">
        <v>43171</v>
      </c>
      <c r="J419" s="2">
        <v>43168.284594907411</v>
      </c>
      <c r="K419" t="s">
        <v>3</v>
      </c>
    </row>
    <row r="420" spans="1:11" x14ac:dyDescent="0.25">
      <c r="A420" t="s">
        <v>0</v>
      </c>
      <c r="B420">
        <v>317818</v>
      </c>
      <c r="C420">
        <v>17</v>
      </c>
      <c r="D420" t="s">
        <v>1</v>
      </c>
      <c r="E420" t="s">
        <v>2</v>
      </c>
      <c r="F420">
        <v>8758164</v>
      </c>
      <c r="G420">
        <v>18</v>
      </c>
      <c r="H420" s="6" t="s">
        <v>211</v>
      </c>
      <c r="I420" s="1">
        <v>43171</v>
      </c>
      <c r="J420" s="2">
        <v>43168.284594907411</v>
      </c>
      <c r="K420" t="s">
        <v>3</v>
      </c>
    </row>
    <row r="421" spans="1:11" x14ac:dyDescent="0.25">
      <c r="A421" t="s">
        <v>0</v>
      </c>
      <c r="B421">
        <v>317819</v>
      </c>
      <c r="C421">
        <v>17</v>
      </c>
      <c r="D421" t="s">
        <v>1</v>
      </c>
      <c r="E421" t="s">
        <v>2</v>
      </c>
      <c r="F421">
        <v>8757442</v>
      </c>
      <c r="G421">
        <v>18</v>
      </c>
      <c r="H421" s="6" t="s">
        <v>211</v>
      </c>
      <c r="I421" s="1">
        <v>43171</v>
      </c>
      <c r="J421" s="2">
        <v>43168.284594907411</v>
      </c>
      <c r="K421" t="s">
        <v>3</v>
      </c>
    </row>
    <row r="422" spans="1:11" x14ac:dyDescent="0.25">
      <c r="A422" t="s">
        <v>0</v>
      </c>
      <c r="B422">
        <v>317701</v>
      </c>
      <c r="C422">
        <v>17</v>
      </c>
      <c r="D422" t="s">
        <v>1</v>
      </c>
      <c r="E422" t="s">
        <v>2</v>
      </c>
      <c r="F422">
        <v>8564286</v>
      </c>
      <c r="G422">
        <v>18</v>
      </c>
      <c r="H422" s="6" t="s">
        <v>2</v>
      </c>
      <c r="I422" s="1">
        <v>43147</v>
      </c>
      <c r="J422" s="2">
        <v>43146.331412037034</v>
      </c>
      <c r="K422" t="s">
        <v>3</v>
      </c>
    </row>
    <row r="423" spans="1:11" x14ac:dyDescent="0.25">
      <c r="A423" t="s">
        <v>0</v>
      </c>
      <c r="B423">
        <v>317702</v>
      </c>
      <c r="C423">
        <v>17</v>
      </c>
      <c r="D423" t="s">
        <v>1</v>
      </c>
      <c r="E423" t="s">
        <v>2</v>
      </c>
      <c r="F423">
        <v>8566813</v>
      </c>
      <c r="G423">
        <v>18</v>
      </c>
      <c r="H423" s="6" t="s">
        <v>2</v>
      </c>
      <c r="I423" s="1">
        <v>43147</v>
      </c>
      <c r="J423" s="2">
        <v>43146.331412037034</v>
      </c>
      <c r="K423" t="s">
        <v>3</v>
      </c>
    </row>
    <row r="424" spans="1:11" x14ac:dyDescent="0.25">
      <c r="A424" t="s">
        <v>0</v>
      </c>
      <c r="B424">
        <v>317708</v>
      </c>
      <c r="C424">
        <v>17</v>
      </c>
      <c r="D424" t="s">
        <v>1</v>
      </c>
      <c r="E424" t="s">
        <v>2</v>
      </c>
      <c r="F424">
        <v>8564133</v>
      </c>
      <c r="G424">
        <v>18</v>
      </c>
      <c r="H424" s="6" t="s">
        <v>2</v>
      </c>
      <c r="I424" s="1">
        <v>43147</v>
      </c>
      <c r="J424" s="2">
        <v>43146.331412037034</v>
      </c>
      <c r="K424" t="s">
        <v>3</v>
      </c>
    </row>
    <row r="425" spans="1:11" x14ac:dyDescent="0.25">
      <c r="A425" t="s">
        <v>0</v>
      </c>
      <c r="B425">
        <v>317710</v>
      </c>
      <c r="C425">
        <v>17</v>
      </c>
      <c r="D425" t="s">
        <v>1</v>
      </c>
      <c r="E425" t="s">
        <v>2</v>
      </c>
      <c r="F425">
        <v>8564997</v>
      </c>
      <c r="G425">
        <v>18</v>
      </c>
      <c r="H425" s="6" t="s">
        <v>2</v>
      </c>
      <c r="I425" s="1">
        <v>43147</v>
      </c>
      <c r="J425" s="2">
        <v>43146.331412037034</v>
      </c>
      <c r="K425" t="s">
        <v>3</v>
      </c>
    </row>
    <row r="426" spans="1:11" x14ac:dyDescent="0.25">
      <c r="A426" t="s">
        <v>0</v>
      </c>
      <c r="B426">
        <v>317669</v>
      </c>
      <c r="C426">
        <v>17</v>
      </c>
      <c r="D426" t="s">
        <v>4</v>
      </c>
      <c r="E426" t="s">
        <v>5</v>
      </c>
      <c r="F426">
        <v>8566456</v>
      </c>
      <c r="G426">
        <v>18</v>
      </c>
      <c r="H426" s="6" t="s">
        <v>155</v>
      </c>
      <c r="I426" s="1">
        <v>43147</v>
      </c>
      <c r="J426" s="2">
        <v>43146.383171296293</v>
      </c>
      <c r="K426" t="s">
        <v>3</v>
      </c>
    </row>
    <row r="427" spans="1:11" x14ac:dyDescent="0.25">
      <c r="A427" t="s">
        <v>0</v>
      </c>
      <c r="B427">
        <v>317671</v>
      </c>
      <c r="C427">
        <v>17</v>
      </c>
      <c r="D427" t="s">
        <v>4</v>
      </c>
      <c r="E427" t="s">
        <v>5</v>
      </c>
      <c r="F427">
        <v>8567579</v>
      </c>
      <c r="G427">
        <v>18</v>
      </c>
      <c r="H427" s="6" t="s">
        <v>155</v>
      </c>
      <c r="I427" s="1">
        <v>43147</v>
      </c>
      <c r="J427" s="2">
        <v>43146.383171296293</v>
      </c>
      <c r="K427" t="s">
        <v>3</v>
      </c>
    </row>
    <row r="428" spans="1:11" x14ac:dyDescent="0.25">
      <c r="A428" t="s">
        <v>0</v>
      </c>
      <c r="B428">
        <v>317682</v>
      </c>
      <c r="C428">
        <v>17</v>
      </c>
      <c r="D428" t="s">
        <v>4</v>
      </c>
      <c r="E428" t="s">
        <v>5</v>
      </c>
      <c r="F428">
        <v>8567250</v>
      </c>
      <c r="G428">
        <v>18</v>
      </c>
      <c r="H428" s="6" t="s">
        <v>155</v>
      </c>
      <c r="I428" s="1">
        <v>43147</v>
      </c>
      <c r="J428" s="2">
        <v>43146.383171296293</v>
      </c>
      <c r="K428" t="s">
        <v>3</v>
      </c>
    </row>
    <row r="429" spans="1:11" x14ac:dyDescent="0.25">
      <c r="A429" t="s">
        <v>0</v>
      </c>
      <c r="B429">
        <v>317683</v>
      </c>
      <c r="C429">
        <v>17</v>
      </c>
      <c r="D429" t="s">
        <v>212</v>
      </c>
      <c r="E429" t="s">
        <v>213</v>
      </c>
      <c r="F429">
        <v>8566632</v>
      </c>
      <c r="G429">
        <v>18</v>
      </c>
      <c r="H429" s="6" t="s">
        <v>214</v>
      </c>
      <c r="I429" s="1">
        <v>43147</v>
      </c>
      <c r="J429" s="2">
        <v>43146.383171296293</v>
      </c>
      <c r="K429" t="s">
        <v>3</v>
      </c>
    </row>
    <row r="430" spans="1:11" x14ac:dyDescent="0.25">
      <c r="A430" t="s">
        <v>0</v>
      </c>
      <c r="B430">
        <v>317684</v>
      </c>
      <c r="C430">
        <v>17</v>
      </c>
      <c r="D430">
        <v>702104</v>
      </c>
      <c r="E430" t="s">
        <v>58</v>
      </c>
      <c r="F430">
        <v>8564604</v>
      </c>
      <c r="G430">
        <v>18</v>
      </c>
      <c r="H430" s="6" t="s">
        <v>215</v>
      </c>
      <c r="I430" s="1">
        <v>43147</v>
      </c>
      <c r="J430" s="2">
        <v>43146.383171296293</v>
      </c>
      <c r="K430" t="s">
        <v>3</v>
      </c>
    </row>
    <row r="431" spans="1:11" x14ac:dyDescent="0.25">
      <c r="A431" t="s">
        <v>0</v>
      </c>
      <c r="B431">
        <v>317686</v>
      </c>
      <c r="C431">
        <v>17</v>
      </c>
      <c r="D431" t="s">
        <v>4</v>
      </c>
      <c r="E431" t="s">
        <v>5</v>
      </c>
      <c r="F431">
        <v>8562706</v>
      </c>
      <c r="G431">
        <v>18</v>
      </c>
      <c r="H431" s="6" t="s">
        <v>142</v>
      </c>
      <c r="I431" s="1">
        <v>43147</v>
      </c>
      <c r="J431" s="2">
        <v>43146.383171296293</v>
      </c>
      <c r="K431" t="s">
        <v>3</v>
      </c>
    </row>
    <row r="432" spans="1:11" x14ac:dyDescent="0.25">
      <c r="A432" t="s">
        <v>0</v>
      </c>
      <c r="B432">
        <v>317695</v>
      </c>
      <c r="C432">
        <v>17</v>
      </c>
      <c r="D432" t="s">
        <v>4</v>
      </c>
      <c r="E432" t="s">
        <v>5</v>
      </c>
      <c r="F432">
        <v>8565234</v>
      </c>
      <c r="G432">
        <v>18</v>
      </c>
      <c r="H432" s="6" t="s">
        <v>215</v>
      </c>
      <c r="I432" s="1">
        <v>43147</v>
      </c>
      <c r="J432" s="2">
        <v>43146.383171296293</v>
      </c>
      <c r="K432" t="s">
        <v>3</v>
      </c>
    </row>
    <row r="433" spans="1:11" x14ac:dyDescent="0.25">
      <c r="A433" t="s">
        <v>0</v>
      </c>
      <c r="B433">
        <v>317696</v>
      </c>
      <c r="C433">
        <v>17</v>
      </c>
      <c r="D433" t="s">
        <v>4</v>
      </c>
      <c r="E433" t="s">
        <v>5</v>
      </c>
      <c r="F433">
        <v>8567273</v>
      </c>
      <c r="G433">
        <v>18</v>
      </c>
      <c r="H433" s="6" t="s">
        <v>216</v>
      </c>
      <c r="I433" s="1">
        <v>43147</v>
      </c>
      <c r="J433" s="2">
        <v>43146.383171296293</v>
      </c>
      <c r="K433" t="s">
        <v>3</v>
      </c>
    </row>
    <row r="434" spans="1:11" x14ac:dyDescent="0.25">
      <c r="A434" t="s">
        <v>0</v>
      </c>
      <c r="B434">
        <v>317697</v>
      </c>
      <c r="C434">
        <v>17</v>
      </c>
      <c r="D434" t="s">
        <v>4</v>
      </c>
      <c r="E434" t="s">
        <v>5</v>
      </c>
      <c r="F434">
        <v>8565790</v>
      </c>
      <c r="G434">
        <v>18</v>
      </c>
      <c r="H434" s="6" t="s">
        <v>216</v>
      </c>
      <c r="I434" s="1">
        <v>43147</v>
      </c>
      <c r="J434" s="2">
        <v>43146.383171296293</v>
      </c>
      <c r="K434" t="s">
        <v>3</v>
      </c>
    </row>
    <row r="435" spans="1:11" x14ac:dyDescent="0.25">
      <c r="A435" t="s">
        <v>0</v>
      </c>
      <c r="B435">
        <v>317698</v>
      </c>
      <c r="C435">
        <v>17</v>
      </c>
      <c r="D435" t="s">
        <v>212</v>
      </c>
      <c r="E435" t="s">
        <v>213</v>
      </c>
      <c r="F435">
        <v>8564472</v>
      </c>
      <c r="G435">
        <v>18</v>
      </c>
      <c r="H435" s="6" t="s">
        <v>217</v>
      </c>
      <c r="I435" s="1">
        <v>43147</v>
      </c>
      <c r="J435" s="2">
        <v>43146.383171296293</v>
      </c>
      <c r="K435" t="s">
        <v>3</v>
      </c>
    </row>
    <row r="436" spans="1:11" x14ac:dyDescent="0.25">
      <c r="A436" t="s">
        <v>0</v>
      </c>
      <c r="B436">
        <v>317701</v>
      </c>
      <c r="C436">
        <v>17</v>
      </c>
      <c r="D436" t="s">
        <v>4</v>
      </c>
      <c r="E436" t="s">
        <v>5</v>
      </c>
      <c r="F436">
        <v>8564382</v>
      </c>
      <c r="G436">
        <v>18</v>
      </c>
      <c r="H436" s="6" t="s">
        <v>216</v>
      </c>
      <c r="I436" s="1">
        <v>43147</v>
      </c>
      <c r="J436" s="2">
        <v>43146.383171296293</v>
      </c>
      <c r="K436" t="s">
        <v>3</v>
      </c>
    </row>
    <row r="437" spans="1:11" x14ac:dyDescent="0.25">
      <c r="A437" t="s">
        <v>0</v>
      </c>
      <c r="B437">
        <v>317702</v>
      </c>
      <c r="C437">
        <v>17</v>
      </c>
      <c r="D437" t="s">
        <v>4</v>
      </c>
      <c r="E437" t="s">
        <v>5</v>
      </c>
      <c r="F437">
        <v>8566865</v>
      </c>
      <c r="G437">
        <v>18</v>
      </c>
      <c r="H437" s="6" t="s">
        <v>216</v>
      </c>
      <c r="I437" s="1">
        <v>43147</v>
      </c>
      <c r="J437" s="2">
        <v>43146.383171296293</v>
      </c>
      <c r="K437" t="s">
        <v>3</v>
      </c>
    </row>
    <row r="438" spans="1:11" x14ac:dyDescent="0.25">
      <c r="A438" t="s">
        <v>0</v>
      </c>
      <c r="B438">
        <v>317742</v>
      </c>
      <c r="C438">
        <v>17</v>
      </c>
      <c r="D438" t="s">
        <v>4</v>
      </c>
      <c r="E438" t="s">
        <v>5</v>
      </c>
      <c r="F438">
        <v>8566753</v>
      </c>
      <c r="G438">
        <v>18</v>
      </c>
      <c r="H438" s="6" t="s">
        <v>155</v>
      </c>
      <c r="I438" s="1">
        <v>43147</v>
      </c>
      <c r="J438" s="2">
        <v>43146.383171296293</v>
      </c>
      <c r="K438" t="s">
        <v>3</v>
      </c>
    </row>
    <row r="439" spans="1:11" x14ac:dyDescent="0.25">
      <c r="A439" t="s">
        <v>0</v>
      </c>
      <c r="B439">
        <v>317745</v>
      </c>
      <c r="C439">
        <v>17</v>
      </c>
      <c r="D439" t="s">
        <v>4</v>
      </c>
      <c r="E439" t="s">
        <v>5</v>
      </c>
      <c r="F439">
        <v>8566058</v>
      </c>
      <c r="G439">
        <v>18</v>
      </c>
      <c r="H439" s="6" t="s">
        <v>27</v>
      </c>
      <c r="I439" s="1">
        <v>43147</v>
      </c>
      <c r="J439" s="2">
        <v>43146.383171296293</v>
      </c>
      <c r="K439" t="s">
        <v>3</v>
      </c>
    </row>
    <row r="440" spans="1:11" x14ac:dyDescent="0.25">
      <c r="A440" t="s">
        <v>0</v>
      </c>
      <c r="B440">
        <v>145988</v>
      </c>
      <c r="C440">
        <v>6</v>
      </c>
      <c r="D440" t="s">
        <v>4</v>
      </c>
      <c r="E440" t="s">
        <v>5</v>
      </c>
      <c r="F440">
        <v>8511732</v>
      </c>
      <c r="G440">
        <v>18</v>
      </c>
      <c r="H440" s="6" t="s">
        <v>27</v>
      </c>
      <c r="I440" s="1">
        <v>43147</v>
      </c>
      <c r="J440" s="2">
        <v>43146.397013888891</v>
      </c>
      <c r="K440" t="s">
        <v>3</v>
      </c>
    </row>
    <row r="441" spans="1:11" x14ac:dyDescent="0.25">
      <c r="A441" t="s">
        <v>0</v>
      </c>
      <c r="B441">
        <v>148234</v>
      </c>
      <c r="C441">
        <v>7</v>
      </c>
      <c r="D441" t="s">
        <v>4</v>
      </c>
      <c r="E441" t="s">
        <v>5</v>
      </c>
      <c r="F441">
        <v>8562873</v>
      </c>
      <c r="G441">
        <v>18</v>
      </c>
      <c r="H441" s="6" t="s">
        <v>72</v>
      </c>
      <c r="I441" s="1">
        <v>43147</v>
      </c>
      <c r="J441" s="2">
        <v>43146.397013888891</v>
      </c>
      <c r="K441" t="s">
        <v>3</v>
      </c>
    </row>
    <row r="442" spans="1:11" x14ac:dyDescent="0.25">
      <c r="A442" t="s">
        <v>0</v>
      </c>
      <c r="B442">
        <v>152093</v>
      </c>
      <c r="C442">
        <v>9</v>
      </c>
      <c r="D442" t="s">
        <v>4</v>
      </c>
      <c r="E442" t="s">
        <v>5</v>
      </c>
      <c r="F442">
        <v>8499424</v>
      </c>
      <c r="G442">
        <v>17</v>
      </c>
      <c r="H442" s="6" t="s">
        <v>218</v>
      </c>
      <c r="I442" s="1">
        <v>43147</v>
      </c>
      <c r="J442" s="2">
        <v>43146.397013888891</v>
      </c>
      <c r="K442" t="s">
        <v>3</v>
      </c>
    </row>
    <row r="443" spans="1:11" x14ac:dyDescent="0.25">
      <c r="A443" t="s">
        <v>0</v>
      </c>
      <c r="B443">
        <v>317670</v>
      </c>
      <c r="C443">
        <v>17</v>
      </c>
      <c r="D443" t="s">
        <v>4</v>
      </c>
      <c r="E443" t="s">
        <v>5</v>
      </c>
      <c r="F443">
        <v>8564996</v>
      </c>
      <c r="G443">
        <v>18</v>
      </c>
      <c r="H443" s="6" t="s">
        <v>155</v>
      </c>
      <c r="I443" s="1">
        <v>43147</v>
      </c>
      <c r="J443" s="2">
        <v>43146.397013888891</v>
      </c>
      <c r="K443" t="s">
        <v>3</v>
      </c>
    </row>
    <row r="444" spans="1:11" x14ac:dyDescent="0.25">
      <c r="A444" t="s">
        <v>0</v>
      </c>
      <c r="B444">
        <v>317743</v>
      </c>
      <c r="C444">
        <v>17</v>
      </c>
      <c r="D444" t="s">
        <v>4</v>
      </c>
      <c r="E444" t="s">
        <v>5</v>
      </c>
      <c r="F444">
        <v>8566602</v>
      </c>
      <c r="G444">
        <v>18</v>
      </c>
      <c r="H444" s="6" t="s">
        <v>219</v>
      </c>
      <c r="I444" s="1">
        <v>43147</v>
      </c>
      <c r="J444" s="2">
        <v>43146.397013888891</v>
      </c>
      <c r="K444" t="s">
        <v>3</v>
      </c>
    </row>
    <row r="445" spans="1:11" x14ac:dyDescent="0.25">
      <c r="A445" t="s">
        <v>0</v>
      </c>
      <c r="B445">
        <v>313385</v>
      </c>
      <c r="C445">
        <v>17</v>
      </c>
      <c r="D445" t="s">
        <v>86</v>
      </c>
      <c r="E445" t="s">
        <v>87</v>
      </c>
      <c r="F445">
        <v>8571788</v>
      </c>
      <c r="G445">
        <v>18</v>
      </c>
      <c r="H445" s="6" t="s">
        <v>88</v>
      </c>
      <c r="I445" s="1">
        <v>43147</v>
      </c>
      <c r="J445" s="2">
        <v>43146.398090277777</v>
      </c>
      <c r="K445" t="s">
        <v>3</v>
      </c>
    </row>
    <row r="446" spans="1:11" x14ac:dyDescent="0.25">
      <c r="A446" t="s">
        <v>0</v>
      </c>
      <c r="B446">
        <v>313386</v>
      </c>
      <c r="C446">
        <v>17</v>
      </c>
      <c r="D446" t="s">
        <v>86</v>
      </c>
      <c r="E446" t="s">
        <v>87</v>
      </c>
      <c r="F446">
        <v>8571777</v>
      </c>
      <c r="G446">
        <v>18</v>
      </c>
      <c r="H446" s="6" t="s">
        <v>88</v>
      </c>
      <c r="I446" s="1">
        <v>43147</v>
      </c>
      <c r="J446" s="2">
        <v>43146.398090277777</v>
      </c>
      <c r="K446" t="s">
        <v>3</v>
      </c>
    </row>
    <row r="447" spans="1:11" x14ac:dyDescent="0.25">
      <c r="A447" t="s">
        <v>0</v>
      </c>
      <c r="B447">
        <v>313389</v>
      </c>
      <c r="C447">
        <v>17</v>
      </c>
      <c r="D447" t="s">
        <v>86</v>
      </c>
      <c r="E447" t="s">
        <v>87</v>
      </c>
      <c r="F447">
        <v>8571793</v>
      </c>
      <c r="G447">
        <v>18</v>
      </c>
      <c r="H447" s="6" t="s">
        <v>88</v>
      </c>
      <c r="I447" s="1">
        <v>43147</v>
      </c>
      <c r="J447" s="2">
        <v>43146.398090277777</v>
      </c>
      <c r="K447" t="s">
        <v>3</v>
      </c>
    </row>
    <row r="448" spans="1:11" x14ac:dyDescent="0.25">
      <c r="A448" t="s">
        <v>0</v>
      </c>
      <c r="B448">
        <v>313394</v>
      </c>
      <c r="C448">
        <v>17</v>
      </c>
      <c r="D448" t="s">
        <v>86</v>
      </c>
      <c r="E448" t="s">
        <v>87</v>
      </c>
      <c r="F448">
        <v>8571778</v>
      </c>
      <c r="G448">
        <v>18</v>
      </c>
      <c r="H448" s="6" t="s">
        <v>88</v>
      </c>
      <c r="I448" s="1">
        <v>43147</v>
      </c>
      <c r="J448" s="2">
        <v>43146.398090277777</v>
      </c>
      <c r="K448" t="s">
        <v>3</v>
      </c>
    </row>
    <row r="449" spans="1:11" x14ac:dyDescent="0.25">
      <c r="A449" t="s">
        <v>0</v>
      </c>
      <c r="B449">
        <v>315602</v>
      </c>
      <c r="C449">
        <v>17</v>
      </c>
      <c r="D449" t="s">
        <v>86</v>
      </c>
      <c r="E449" t="s">
        <v>87</v>
      </c>
      <c r="F449">
        <v>8571785</v>
      </c>
      <c r="G449">
        <v>18</v>
      </c>
      <c r="H449" s="6" t="s">
        <v>88</v>
      </c>
      <c r="I449" s="1">
        <v>43147</v>
      </c>
      <c r="J449" s="2">
        <v>43146.398090277777</v>
      </c>
      <c r="K449" t="s">
        <v>3</v>
      </c>
    </row>
    <row r="450" spans="1:11" x14ac:dyDescent="0.25">
      <c r="A450" t="s">
        <v>0</v>
      </c>
      <c r="B450">
        <v>315611</v>
      </c>
      <c r="C450">
        <v>17</v>
      </c>
      <c r="D450" t="s">
        <v>86</v>
      </c>
      <c r="E450" t="s">
        <v>87</v>
      </c>
      <c r="F450">
        <v>8571787</v>
      </c>
      <c r="G450">
        <v>18</v>
      </c>
      <c r="H450" s="6" t="s">
        <v>88</v>
      </c>
      <c r="I450" s="1">
        <v>43147</v>
      </c>
      <c r="J450" s="2">
        <v>43146.398090277777</v>
      </c>
      <c r="K450" t="s">
        <v>3</v>
      </c>
    </row>
    <row r="451" spans="1:11" x14ac:dyDescent="0.25">
      <c r="A451" t="s">
        <v>0</v>
      </c>
      <c r="B451">
        <v>315623</v>
      </c>
      <c r="C451">
        <v>17</v>
      </c>
      <c r="D451" t="s">
        <v>86</v>
      </c>
      <c r="E451" t="s">
        <v>87</v>
      </c>
      <c r="F451">
        <v>8571792</v>
      </c>
      <c r="G451">
        <v>18</v>
      </c>
      <c r="H451" s="6" t="s">
        <v>88</v>
      </c>
      <c r="I451" s="1">
        <v>43147</v>
      </c>
      <c r="J451" s="2">
        <v>43146.398090277777</v>
      </c>
      <c r="K451" t="s">
        <v>3</v>
      </c>
    </row>
    <row r="452" spans="1:11" x14ac:dyDescent="0.25">
      <c r="A452" t="s">
        <v>0</v>
      </c>
      <c r="B452">
        <v>315624</v>
      </c>
      <c r="C452">
        <v>17</v>
      </c>
      <c r="D452" t="s">
        <v>86</v>
      </c>
      <c r="E452" t="s">
        <v>87</v>
      </c>
      <c r="F452">
        <v>8571789</v>
      </c>
      <c r="G452">
        <v>18</v>
      </c>
      <c r="H452" s="6" t="s">
        <v>88</v>
      </c>
      <c r="I452" s="1">
        <v>43147</v>
      </c>
      <c r="J452" s="2">
        <v>43146.398090277777</v>
      </c>
      <c r="K452" t="s">
        <v>3</v>
      </c>
    </row>
    <row r="453" spans="1:11" x14ac:dyDescent="0.25">
      <c r="A453" t="s">
        <v>0</v>
      </c>
      <c r="B453">
        <v>231133</v>
      </c>
      <c r="C453">
        <v>12</v>
      </c>
      <c r="D453" t="s">
        <v>220</v>
      </c>
      <c r="E453" t="s">
        <v>221</v>
      </c>
      <c r="F453">
        <v>8624712</v>
      </c>
      <c r="G453">
        <v>18</v>
      </c>
      <c r="H453" s="6" t="s">
        <v>221</v>
      </c>
      <c r="I453" s="1">
        <v>43147</v>
      </c>
      <c r="J453" s="2">
        <v>43146.479166666664</v>
      </c>
      <c r="K453" t="s">
        <v>3</v>
      </c>
    </row>
    <row r="454" spans="1:11" x14ac:dyDescent="0.25">
      <c r="A454" t="s">
        <v>0</v>
      </c>
      <c r="B454">
        <v>198693</v>
      </c>
      <c r="C454">
        <v>10</v>
      </c>
      <c r="D454" t="s">
        <v>86</v>
      </c>
      <c r="E454" t="s">
        <v>87</v>
      </c>
      <c r="F454">
        <v>8746398</v>
      </c>
      <c r="G454">
        <v>18</v>
      </c>
      <c r="H454" s="6" t="s">
        <v>88</v>
      </c>
      <c r="I454" s="1">
        <v>43168</v>
      </c>
      <c r="J454" s="2">
        <v>43167.435023148151</v>
      </c>
      <c r="K454" t="s">
        <v>3</v>
      </c>
    </row>
    <row r="455" spans="1:11" x14ac:dyDescent="0.25">
      <c r="A455" t="s">
        <v>0</v>
      </c>
      <c r="B455">
        <v>290647</v>
      </c>
      <c r="C455">
        <v>15</v>
      </c>
      <c r="D455" t="s">
        <v>86</v>
      </c>
      <c r="E455" t="s">
        <v>87</v>
      </c>
      <c r="F455">
        <v>8746399</v>
      </c>
      <c r="G455">
        <v>18</v>
      </c>
      <c r="H455" s="6" t="s">
        <v>88</v>
      </c>
      <c r="I455" s="1">
        <v>43168</v>
      </c>
      <c r="J455" s="2">
        <v>43167.435023148151</v>
      </c>
      <c r="K455" t="s">
        <v>3</v>
      </c>
    </row>
    <row r="456" spans="1:11" x14ac:dyDescent="0.25">
      <c r="A456" t="s">
        <v>0</v>
      </c>
      <c r="B456">
        <v>290645</v>
      </c>
      <c r="C456">
        <v>15</v>
      </c>
      <c r="D456">
        <v>400120</v>
      </c>
      <c r="E456" t="s">
        <v>222</v>
      </c>
      <c r="F456">
        <v>8774843</v>
      </c>
      <c r="G456">
        <v>18</v>
      </c>
      <c r="H456" s="6" t="s">
        <v>223</v>
      </c>
      <c r="I456" s="1">
        <v>43171</v>
      </c>
      <c r="J456" s="2">
        <v>43168.483229166668</v>
      </c>
      <c r="K456" t="s">
        <v>3</v>
      </c>
    </row>
    <row r="457" spans="1:11" x14ac:dyDescent="0.25">
      <c r="A457" t="s">
        <v>0</v>
      </c>
      <c r="B457">
        <v>150053</v>
      </c>
      <c r="C457">
        <v>8</v>
      </c>
      <c r="D457" t="s">
        <v>4</v>
      </c>
      <c r="E457" t="s">
        <v>5</v>
      </c>
      <c r="F457">
        <v>8897915</v>
      </c>
      <c r="G457">
        <v>18</v>
      </c>
      <c r="H457" s="6" t="s">
        <v>224</v>
      </c>
      <c r="I457" s="1">
        <v>43193</v>
      </c>
      <c r="J457" s="2">
        <v>43187.434340277781</v>
      </c>
      <c r="K457" t="s">
        <v>3</v>
      </c>
    </row>
    <row r="458" spans="1:11" x14ac:dyDescent="0.25">
      <c r="A458" t="s">
        <v>0</v>
      </c>
      <c r="B458">
        <v>150066</v>
      </c>
      <c r="C458">
        <v>8</v>
      </c>
      <c r="D458" t="s">
        <v>4</v>
      </c>
      <c r="E458" t="s">
        <v>5</v>
      </c>
      <c r="F458">
        <v>8891488</v>
      </c>
      <c r="G458">
        <v>18</v>
      </c>
      <c r="H458" s="6" t="s">
        <v>225</v>
      </c>
      <c r="I458" s="1">
        <v>43193</v>
      </c>
      <c r="J458" s="2">
        <v>43187.434340277781</v>
      </c>
      <c r="K458" t="s">
        <v>3</v>
      </c>
    </row>
    <row r="459" spans="1:11" x14ac:dyDescent="0.25">
      <c r="A459" t="s">
        <v>0</v>
      </c>
      <c r="B459">
        <v>150281</v>
      </c>
      <c r="C459">
        <v>8</v>
      </c>
      <c r="D459" t="s">
        <v>4</v>
      </c>
      <c r="E459" t="s">
        <v>5</v>
      </c>
      <c r="F459">
        <v>8898495</v>
      </c>
      <c r="G459">
        <v>18</v>
      </c>
      <c r="H459" s="6" t="s">
        <v>195</v>
      </c>
      <c r="I459" s="1">
        <v>43193</v>
      </c>
      <c r="J459" s="2">
        <v>43187.434340277781</v>
      </c>
      <c r="K459" t="s">
        <v>3</v>
      </c>
    </row>
    <row r="460" spans="1:11" x14ac:dyDescent="0.25">
      <c r="A460" t="s">
        <v>0</v>
      </c>
      <c r="B460">
        <v>146012</v>
      </c>
      <c r="C460">
        <v>6</v>
      </c>
      <c r="D460" t="s">
        <v>4</v>
      </c>
      <c r="E460" t="s">
        <v>5</v>
      </c>
      <c r="F460">
        <v>8524603</v>
      </c>
      <c r="G460">
        <v>18</v>
      </c>
      <c r="H460" s="6" t="s">
        <v>226</v>
      </c>
      <c r="I460" s="1">
        <v>43140</v>
      </c>
      <c r="J460" s="2">
        <v>43139.459166666667</v>
      </c>
      <c r="K460" t="s">
        <v>3</v>
      </c>
    </row>
    <row r="461" spans="1:11" x14ac:dyDescent="0.25">
      <c r="A461" t="s">
        <v>0</v>
      </c>
      <c r="B461">
        <v>167314</v>
      </c>
      <c r="C461">
        <v>9</v>
      </c>
      <c r="D461" t="s">
        <v>4</v>
      </c>
      <c r="E461" t="s">
        <v>5</v>
      </c>
      <c r="F461">
        <v>8524625</v>
      </c>
      <c r="G461">
        <v>18</v>
      </c>
      <c r="H461" s="6" t="s">
        <v>226</v>
      </c>
      <c r="I461" s="1">
        <v>43140</v>
      </c>
      <c r="J461" s="2">
        <v>43139.459166666667</v>
      </c>
      <c r="K461" t="s">
        <v>3</v>
      </c>
    </row>
    <row r="462" spans="1:11" x14ac:dyDescent="0.25">
      <c r="A462" t="s">
        <v>0</v>
      </c>
      <c r="B462">
        <v>288328</v>
      </c>
      <c r="C462">
        <v>15</v>
      </c>
      <c r="D462" t="s">
        <v>1</v>
      </c>
      <c r="E462" t="s">
        <v>2</v>
      </c>
      <c r="F462">
        <v>8575310</v>
      </c>
      <c r="G462">
        <v>18</v>
      </c>
      <c r="H462" s="6" t="s">
        <v>2</v>
      </c>
      <c r="I462" s="1">
        <v>43140</v>
      </c>
      <c r="J462" s="2">
        <v>43139.463587962964</v>
      </c>
      <c r="K462" t="s">
        <v>3</v>
      </c>
    </row>
    <row r="463" spans="1:11" x14ac:dyDescent="0.25">
      <c r="A463" t="s">
        <v>0</v>
      </c>
      <c r="B463">
        <v>308216</v>
      </c>
      <c r="C463">
        <v>17</v>
      </c>
      <c r="D463" t="s">
        <v>1</v>
      </c>
      <c r="E463" t="s">
        <v>2</v>
      </c>
      <c r="F463">
        <v>8536011</v>
      </c>
      <c r="G463">
        <v>18</v>
      </c>
      <c r="H463" s="6" t="s">
        <v>2</v>
      </c>
      <c r="I463" s="1">
        <v>43140</v>
      </c>
      <c r="J463" s="2">
        <v>43139.463587962964</v>
      </c>
      <c r="K463" t="s">
        <v>3</v>
      </c>
    </row>
    <row r="464" spans="1:11" x14ac:dyDescent="0.25">
      <c r="A464" t="s">
        <v>0</v>
      </c>
      <c r="B464">
        <v>317641</v>
      </c>
      <c r="C464">
        <v>17</v>
      </c>
      <c r="D464" t="s">
        <v>1</v>
      </c>
      <c r="E464" t="s">
        <v>2</v>
      </c>
      <c r="F464">
        <v>8533831</v>
      </c>
      <c r="G464">
        <v>18</v>
      </c>
      <c r="H464" s="6" t="s">
        <v>2</v>
      </c>
      <c r="I464" s="1">
        <v>43140</v>
      </c>
      <c r="J464" s="2">
        <v>43139.463587962964</v>
      </c>
      <c r="K464" t="s">
        <v>3</v>
      </c>
    </row>
    <row r="465" spans="1:11" x14ac:dyDescent="0.25">
      <c r="A465" t="s">
        <v>0</v>
      </c>
      <c r="B465">
        <v>317643</v>
      </c>
      <c r="C465">
        <v>17</v>
      </c>
      <c r="D465" t="s">
        <v>1</v>
      </c>
      <c r="E465" t="s">
        <v>2</v>
      </c>
      <c r="F465">
        <v>8533987</v>
      </c>
      <c r="G465">
        <v>18</v>
      </c>
      <c r="H465" s="6" t="s">
        <v>2</v>
      </c>
      <c r="I465" s="1">
        <v>43140</v>
      </c>
      <c r="J465" s="2">
        <v>43139.463587962964</v>
      </c>
      <c r="K465" t="s">
        <v>3</v>
      </c>
    </row>
    <row r="466" spans="1:11" x14ac:dyDescent="0.25">
      <c r="A466" t="s">
        <v>0</v>
      </c>
      <c r="B466">
        <v>317646</v>
      </c>
      <c r="C466">
        <v>17</v>
      </c>
      <c r="D466" t="s">
        <v>1</v>
      </c>
      <c r="E466" t="s">
        <v>2</v>
      </c>
      <c r="F466">
        <v>8534039</v>
      </c>
      <c r="G466">
        <v>18</v>
      </c>
      <c r="H466" s="6" t="s">
        <v>2</v>
      </c>
      <c r="I466" s="1">
        <v>43140</v>
      </c>
      <c r="J466" s="2">
        <v>43139.463587962964</v>
      </c>
      <c r="K466" t="s">
        <v>3</v>
      </c>
    </row>
    <row r="467" spans="1:11" x14ac:dyDescent="0.25">
      <c r="A467" t="s">
        <v>0</v>
      </c>
      <c r="B467">
        <v>147109</v>
      </c>
      <c r="C467">
        <v>7</v>
      </c>
      <c r="D467" t="s">
        <v>4</v>
      </c>
      <c r="E467" t="s">
        <v>5</v>
      </c>
      <c r="F467">
        <v>8884152</v>
      </c>
      <c r="G467">
        <v>18</v>
      </c>
      <c r="H467" s="6" t="s">
        <v>227</v>
      </c>
      <c r="I467" s="1">
        <v>43187</v>
      </c>
      <c r="J467" s="2">
        <v>43186.380162037036</v>
      </c>
      <c r="K467" t="s">
        <v>3</v>
      </c>
    </row>
    <row r="468" spans="1:11" x14ac:dyDescent="0.25">
      <c r="A468" t="s">
        <v>0</v>
      </c>
      <c r="B468">
        <v>148344</v>
      </c>
      <c r="C468">
        <v>7</v>
      </c>
      <c r="D468" t="s">
        <v>4</v>
      </c>
      <c r="E468" t="s">
        <v>5</v>
      </c>
      <c r="F468">
        <v>8884866</v>
      </c>
      <c r="G468">
        <v>18</v>
      </c>
      <c r="H468" s="6" t="s">
        <v>228</v>
      </c>
      <c r="I468" s="1">
        <v>43187</v>
      </c>
      <c r="J468" s="2">
        <v>43186.380162037036</v>
      </c>
      <c r="K468" t="s">
        <v>3</v>
      </c>
    </row>
    <row r="469" spans="1:11" x14ac:dyDescent="0.25">
      <c r="A469" t="s">
        <v>0</v>
      </c>
      <c r="B469">
        <v>151401</v>
      </c>
      <c r="C469">
        <v>8</v>
      </c>
      <c r="D469" t="s">
        <v>4</v>
      </c>
      <c r="E469" t="s">
        <v>5</v>
      </c>
      <c r="F469">
        <v>8885330</v>
      </c>
      <c r="G469">
        <v>18</v>
      </c>
      <c r="H469" s="6" t="s">
        <v>229</v>
      </c>
      <c r="I469" s="1">
        <v>43187</v>
      </c>
      <c r="J469" s="2">
        <v>43186.380162037036</v>
      </c>
      <c r="K469" t="s">
        <v>3</v>
      </c>
    </row>
    <row r="470" spans="1:11" x14ac:dyDescent="0.25">
      <c r="A470" t="s">
        <v>0</v>
      </c>
      <c r="B470">
        <v>152618</v>
      </c>
      <c r="C470">
        <v>9</v>
      </c>
      <c r="D470" t="s">
        <v>4</v>
      </c>
      <c r="E470" t="s">
        <v>5</v>
      </c>
      <c r="F470">
        <v>8880565</v>
      </c>
      <c r="G470">
        <v>18</v>
      </c>
      <c r="H470" s="6" t="s">
        <v>142</v>
      </c>
      <c r="I470" s="1">
        <v>43187</v>
      </c>
      <c r="J470" s="2">
        <v>43186.380162037036</v>
      </c>
      <c r="K470" t="s">
        <v>3</v>
      </c>
    </row>
    <row r="471" spans="1:11" x14ac:dyDescent="0.25">
      <c r="A471" t="s">
        <v>0</v>
      </c>
      <c r="B471">
        <v>196189</v>
      </c>
      <c r="C471">
        <v>10</v>
      </c>
      <c r="D471" t="s">
        <v>4</v>
      </c>
      <c r="E471" t="s">
        <v>5</v>
      </c>
      <c r="F471">
        <v>8880657</v>
      </c>
      <c r="G471">
        <v>18</v>
      </c>
      <c r="H471" s="6" t="s">
        <v>230</v>
      </c>
      <c r="I471" s="1">
        <v>43187</v>
      </c>
      <c r="J471" s="2">
        <v>43186.380162037036</v>
      </c>
      <c r="K471" t="s">
        <v>3</v>
      </c>
    </row>
    <row r="472" spans="1:11" x14ac:dyDescent="0.25">
      <c r="A472" t="s">
        <v>0</v>
      </c>
      <c r="B472">
        <v>198040</v>
      </c>
      <c r="C472">
        <v>10</v>
      </c>
      <c r="D472" t="s">
        <v>9</v>
      </c>
      <c r="E472" t="s">
        <v>10</v>
      </c>
      <c r="F472">
        <v>8882655</v>
      </c>
      <c r="G472">
        <v>18</v>
      </c>
      <c r="H472" s="6" t="s">
        <v>10</v>
      </c>
      <c r="I472" s="1">
        <v>43187</v>
      </c>
      <c r="J472" s="2">
        <v>43186.380162037036</v>
      </c>
      <c r="K472" t="s">
        <v>3</v>
      </c>
    </row>
    <row r="473" spans="1:11" x14ac:dyDescent="0.25">
      <c r="A473" t="s">
        <v>0</v>
      </c>
      <c r="B473">
        <v>238436</v>
      </c>
      <c r="C473">
        <v>12</v>
      </c>
      <c r="D473" t="s">
        <v>4</v>
      </c>
      <c r="E473" t="s">
        <v>5</v>
      </c>
      <c r="F473">
        <v>8883455</v>
      </c>
      <c r="G473">
        <v>18</v>
      </c>
      <c r="H473" s="6" t="s">
        <v>231</v>
      </c>
      <c r="I473" s="1">
        <v>43187</v>
      </c>
      <c r="J473" s="2">
        <v>43186.380162037036</v>
      </c>
      <c r="K473" t="s">
        <v>3</v>
      </c>
    </row>
    <row r="474" spans="1:11" x14ac:dyDescent="0.25">
      <c r="A474" t="s">
        <v>0</v>
      </c>
      <c r="B474">
        <v>256112</v>
      </c>
      <c r="C474">
        <v>13</v>
      </c>
      <c r="D474" t="s">
        <v>4</v>
      </c>
      <c r="E474" t="s">
        <v>5</v>
      </c>
      <c r="F474">
        <v>8883754</v>
      </c>
      <c r="G474">
        <v>18</v>
      </c>
      <c r="H474" s="6" t="s">
        <v>232</v>
      </c>
      <c r="I474" s="1">
        <v>43187</v>
      </c>
      <c r="J474" s="2">
        <v>43186.380162037036</v>
      </c>
      <c r="K474" t="s">
        <v>3</v>
      </c>
    </row>
    <row r="475" spans="1:11" x14ac:dyDescent="0.25">
      <c r="A475" t="s">
        <v>0</v>
      </c>
      <c r="B475">
        <v>315943</v>
      </c>
      <c r="C475">
        <v>17</v>
      </c>
      <c r="D475" t="s">
        <v>4</v>
      </c>
      <c r="E475" t="s">
        <v>5</v>
      </c>
      <c r="F475">
        <v>8884378</v>
      </c>
      <c r="G475">
        <v>18</v>
      </c>
      <c r="H475" s="6" t="s">
        <v>233</v>
      </c>
      <c r="I475" s="1">
        <v>43187</v>
      </c>
      <c r="J475" s="2">
        <v>43186.385289351849</v>
      </c>
      <c r="K475" t="s">
        <v>3</v>
      </c>
    </row>
    <row r="476" spans="1:11" x14ac:dyDescent="0.25">
      <c r="A476" t="s">
        <v>0</v>
      </c>
      <c r="B476">
        <v>316231</v>
      </c>
      <c r="C476">
        <v>17</v>
      </c>
      <c r="D476" t="s">
        <v>4</v>
      </c>
      <c r="E476" t="s">
        <v>5</v>
      </c>
      <c r="F476">
        <v>8883704</v>
      </c>
      <c r="G476">
        <v>18</v>
      </c>
      <c r="H476" s="6" t="s">
        <v>234</v>
      </c>
      <c r="I476" s="1">
        <v>43187</v>
      </c>
      <c r="J476" s="2">
        <v>43186.385289351849</v>
      </c>
      <c r="K476" t="s">
        <v>3</v>
      </c>
    </row>
    <row r="477" spans="1:11" x14ac:dyDescent="0.25">
      <c r="A477" t="s">
        <v>0</v>
      </c>
      <c r="B477">
        <v>298634</v>
      </c>
      <c r="C477">
        <v>16</v>
      </c>
      <c r="D477" t="s">
        <v>4</v>
      </c>
      <c r="E477" t="s">
        <v>5</v>
      </c>
      <c r="F477">
        <v>8902389</v>
      </c>
      <c r="G477">
        <v>18</v>
      </c>
      <c r="H477" s="6" t="s">
        <v>96</v>
      </c>
      <c r="I477" s="1">
        <v>43187</v>
      </c>
      <c r="J477" s="2">
        <v>43186.387141203704</v>
      </c>
      <c r="K477" t="s">
        <v>3</v>
      </c>
    </row>
    <row r="478" spans="1:11" x14ac:dyDescent="0.25">
      <c r="A478" t="s">
        <v>0</v>
      </c>
      <c r="B478">
        <v>299505</v>
      </c>
      <c r="C478">
        <v>16</v>
      </c>
      <c r="D478" t="s">
        <v>4</v>
      </c>
      <c r="E478" t="s">
        <v>5</v>
      </c>
      <c r="F478">
        <v>8902388</v>
      </c>
      <c r="G478">
        <v>18</v>
      </c>
      <c r="H478" s="6" t="s">
        <v>96</v>
      </c>
      <c r="I478" s="1">
        <v>43187</v>
      </c>
      <c r="J478" s="2">
        <v>43186.387141203704</v>
      </c>
      <c r="K478" t="s">
        <v>3</v>
      </c>
    </row>
    <row r="479" spans="1:11" x14ac:dyDescent="0.25">
      <c r="A479" t="s">
        <v>0</v>
      </c>
      <c r="B479">
        <v>307798</v>
      </c>
      <c r="C479">
        <v>17</v>
      </c>
      <c r="D479" t="s">
        <v>4</v>
      </c>
      <c r="E479" t="s">
        <v>5</v>
      </c>
      <c r="F479">
        <v>8902323</v>
      </c>
      <c r="G479">
        <v>18</v>
      </c>
      <c r="H479" s="6" t="s">
        <v>135</v>
      </c>
      <c r="I479" s="1">
        <v>43187</v>
      </c>
      <c r="J479" s="2">
        <v>43186.387557870374</v>
      </c>
      <c r="K479" t="s">
        <v>3</v>
      </c>
    </row>
    <row r="480" spans="1:11" x14ac:dyDescent="0.25">
      <c r="A480" t="s">
        <v>0</v>
      </c>
      <c r="B480">
        <v>311475</v>
      </c>
      <c r="C480">
        <v>17</v>
      </c>
      <c r="D480" t="s">
        <v>4</v>
      </c>
      <c r="E480" t="s">
        <v>5</v>
      </c>
      <c r="F480">
        <v>8902322</v>
      </c>
      <c r="G480">
        <v>18</v>
      </c>
      <c r="H480" s="6" t="s">
        <v>135</v>
      </c>
      <c r="I480" s="1">
        <v>43187</v>
      </c>
      <c r="J480" s="2">
        <v>43186.387557870374</v>
      </c>
      <c r="K480" t="s">
        <v>3</v>
      </c>
    </row>
    <row r="481" spans="1:11" x14ac:dyDescent="0.25">
      <c r="A481" t="s">
        <v>0</v>
      </c>
      <c r="B481">
        <v>152040</v>
      </c>
      <c r="C481">
        <v>9</v>
      </c>
      <c r="D481">
        <v>701401</v>
      </c>
      <c r="E481" t="s">
        <v>49</v>
      </c>
      <c r="F481">
        <v>8898726</v>
      </c>
      <c r="G481">
        <v>18</v>
      </c>
      <c r="H481" s="6" t="s">
        <v>49</v>
      </c>
      <c r="I481" s="1">
        <v>43187</v>
      </c>
      <c r="J481" s="2">
        <v>43186.407962962963</v>
      </c>
      <c r="K481" t="s">
        <v>3</v>
      </c>
    </row>
    <row r="482" spans="1:11" x14ac:dyDescent="0.25">
      <c r="A482" t="s">
        <v>0</v>
      </c>
      <c r="B482">
        <v>297454</v>
      </c>
      <c r="C482">
        <v>16</v>
      </c>
      <c r="D482">
        <v>701401</v>
      </c>
      <c r="E482" t="s">
        <v>49</v>
      </c>
      <c r="F482">
        <v>8898597</v>
      </c>
      <c r="G482">
        <v>18</v>
      </c>
      <c r="H482" s="6" t="s">
        <v>49</v>
      </c>
      <c r="I482" s="1">
        <v>43187</v>
      </c>
      <c r="J482" s="2">
        <v>43186.407962962963</v>
      </c>
      <c r="K482" t="s">
        <v>3</v>
      </c>
    </row>
    <row r="483" spans="1:11" x14ac:dyDescent="0.25">
      <c r="A483" t="s">
        <v>0</v>
      </c>
      <c r="B483">
        <v>144367</v>
      </c>
      <c r="C483">
        <v>5</v>
      </c>
      <c r="D483" t="s">
        <v>4</v>
      </c>
      <c r="E483" t="s">
        <v>5</v>
      </c>
      <c r="F483">
        <v>8894795</v>
      </c>
      <c r="G483">
        <v>18</v>
      </c>
      <c r="H483" s="6" t="s">
        <v>235</v>
      </c>
      <c r="I483" s="1">
        <v>43193</v>
      </c>
      <c r="J483" s="2">
        <v>43187.434340277781</v>
      </c>
      <c r="K483" t="s">
        <v>3</v>
      </c>
    </row>
    <row r="484" spans="1:11" x14ac:dyDescent="0.25">
      <c r="A484" t="s">
        <v>0</v>
      </c>
      <c r="B484">
        <v>145896</v>
      </c>
      <c r="C484">
        <v>6</v>
      </c>
      <c r="D484" t="s">
        <v>4</v>
      </c>
      <c r="E484" t="s">
        <v>5</v>
      </c>
      <c r="F484">
        <v>8895258</v>
      </c>
      <c r="G484">
        <v>18</v>
      </c>
      <c r="H484" s="6" t="s">
        <v>74</v>
      </c>
      <c r="I484" s="1">
        <v>43193</v>
      </c>
      <c r="J484" s="2">
        <v>43187.434340277781</v>
      </c>
      <c r="K484" t="s">
        <v>3</v>
      </c>
    </row>
    <row r="485" spans="1:11" x14ac:dyDescent="0.25">
      <c r="A485" t="s">
        <v>0</v>
      </c>
      <c r="B485">
        <v>146838</v>
      </c>
      <c r="C485">
        <v>6</v>
      </c>
      <c r="D485" t="s">
        <v>4</v>
      </c>
      <c r="E485" t="s">
        <v>5</v>
      </c>
      <c r="F485">
        <v>8895640</v>
      </c>
      <c r="G485">
        <v>18</v>
      </c>
      <c r="H485" s="6" t="s">
        <v>236</v>
      </c>
      <c r="I485" s="1">
        <v>43193</v>
      </c>
      <c r="J485" s="2">
        <v>43187.434340277781</v>
      </c>
      <c r="K485" t="s">
        <v>3</v>
      </c>
    </row>
    <row r="486" spans="1:11" x14ac:dyDescent="0.25">
      <c r="A486" t="s">
        <v>0</v>
      </c>
      <c r="B486">
        <v>146954</v>
      </c>
      <c r="C486">
        <v>6</v>
      </c>
      <c r="D486" t="s">
        <v>4</v>
      </c>
      <c r="E486" t="s">
        <v>5</v>
      </c>
      <c r="F486">
        <v>8896125</v>
      </c>
      <c r="G486">
        <v>18</v>
      </c>
      <c r="H486" s="6" t="s">
        <v>237</v>
      </c>
      <c r="I486" s="1">
        <v>43193</v>
      </c>
      <c r="J486" s="2">
        <v>43187.434340277781</v>
      </c>
      <c r="K486" t="s">
        <v>3</v>
      </c>
    </row>
    <row r="487" spans="1:11" x14ac:dyDescent="0.25">
      <c r="A487" t="s">
        <v>0</v>
      </c>
      <c r="B487">
        <v>147765</v>
      </c>
      <c r="C487">
        <v>7</v>
      </c>
      <c r="D487" t="s">
        <v>4</v>
      </c>
      <c r="E487" t="s">
        <v>5</v>
      </c>
      <c r="F487">
        <v>8897210</v>
      </c>
      <c r="G487">
        <v>18</v>
      </c>
      <c r="H487" s="6" t="s">
        <v>119</v>
      </c>
      <c r="I487" s="1">
        <v>43193</v>
      </c>
      <c r="J487" s="2">
        <v>43187.434340277781</v>
      </c>
      <c r="K487" t="s">
        <v>3</v>
      </c>
    </row>
    <row r="488" spans="1:11" x14ac:dyDescent="0.25">
      <c r="A488" t="s">
        <v>0</v>
      </c>
      <c r="B488">
        <v>148763</v>
      </c>
      <c r="C488">
        <v>7</v>
      </c>
      <c r="D488" t="s">
        <v>4</v>
      </c>
      <c r="E488" t="s">
        <v>5</v>
      </c>
      <c r="F488">
        <v>8897745</v>
      </c>
      <c r="G488">
        <v>18</v>
      </c>
      <c r="H488" s="6" t="s">
        <v>194</v>
      </c>
      <c r="I488" s="1">
        <v>43193</v>
      </c>
      <c r="J488" s="2">
        <v>43187.434340277781</v>
      </c>
      <c r="K488" t="s">
        <v>3</v>
      </c>
    </row>
    <row r="489" spans="1:11" x14ac:dyDescent="0.25">
      <c r="A489" t="s">
        <v>0</v>
      </c>
      <c r="B489">
        <v>149649</v>
      </c>
      <c r="C489">
        <v>8</v>
      </c>
      <c r="D489" t="s">
        <v>4</v>
      </c>
      <c r="E489" t="s">
        <v>5</v>
      </c>
      <c r="F489">
        <v>8897809</v>
      </c>
      <c r="G489">
        <v>18</v>
      </c>
      <c r="H489" s="6" t="s">
        <v>238</v>
      </c>
      <c r="I489" s="1">
        <v>43193</v>
      </c>
      <c r="J489" s="2">
        <v>43187.434340277781</v>
      </c>
      <c r="K489" t="s">
        <v>3</v>
      </c>
    </row>
    <row r="490" spans="1:11" x14ac:dyDescent="0.25">
      <c r="A490" t="s">
        <v>0</v>
      </c>
      <c r="B490">
        <v>150278</v>
      </c>
      <c r="C490">
        <v>8</v>
      </c>
      <c r="D490">
        <v>701401</v>
      </c>
      <c r="E490" t="s">
        <v>49</v>
      </c>
      <c r="F490">
        <v>8518012</v>
      </c>
      <c r="G490">
        <v>18</v>
      </c>
      <c r="H490" s="6" t="s">
        <v>49</v>
      </c>
      <c r="I490" s="1">
        <v>43146</v>
      </c>
      <c r="J490" s="2">
        <v>43145.543078703704</v>
      </c>
      <c r="K490" t="s">
        <v>3</v>
      </c>
    </row>
    <row r="491" spans="1:11" x14ac:dyDescent="0.25">
      <c r="A491" t="s">
        <v>0</v>
      </c>
      <c r="B491">
        <v>150281</v>
      </c>
      <c r="C491">
        <v>8</v>
      </c>
      <c r="D491">
        <v>701401</v>
      </c>
      <c r="E491" t="s">
        <v>49</v>
      </c>
      <c r="F491">
        <v>8518071</v>
      </c>
      <c r="G491">
        <v>18</v>
      </c>
      <c r="H491" s="6" t="s">
        <v>49</v>
      </c>
      <c r="I491" s="1">
        <v>43146</v>
      </c>
      <c r="J491" s="2">
        <v>43145.543078703704</v>
      </c>
      <c r="K491" t="s">
        <v>3</v>
      </c>
    </row>
    <row r="492" spans="1:11" x14ac:dyDescent="0.25">
      <c r="A492" t="s">
        <v>0</v>
      </c>
      <c r="B492">
        <v>152287</v>
      </c>
      <c r="C492">
        <v>9</v>
      </c>
      <c r="D492">
        <v>701401</v>
      </c>
      <c r="E492" t="s">
        <v>49</v>
      </c>
      <c r="F492">
        <v>8516695</v>
      </c>
      <c r="G492">
        <v>18</v>
      </c>
      <c r="H492" s="6" t="s">
        <v>49</v>
      </c>
      <c r="I492" s="1">
        <v>43146</v>
      </c>
      <c r="J492" s="2">
        <v>43145.543078703704</v>
      </c>
      <c r="K492" t="s">
        <v>3</v>
      </c>
    </row>
    <row r="493" spans="1:11" x14ac:dyDescent="0.25">
      <c r="A493" t="s">
        <v>0</v>
      </c>
      <c r="B493">
        <v>206005</v>
      </c>
      <c r="C493">
        <v>11</v>
      </c>
      <c r="D493">
        <v>701401</v>
      </c>
      <c r="E493" t="s">
        <v>49</v>
      </c>
      <c r="F493">
        <v>8520546</v>
      </c>
      <c r="G493">
        <v>18</v>
      </c>
      <c r="H493" s="6" t="s">
        <v>49</v>
      </c>
      <c r="I493" s="1">
        <v>43146</v>
      </c>
      <c r="J493" s="2">
        <v>43145.543078703704</v>
      </c>
      <c r="K493" t="s">
        <v>3</v>
      </c>
    </row>
    <row r="494" spans="1:11" x14ac:dyDescent="0.25">
      <c r="A494" t="s">
        <v>0</v>
      </c>
      <c r="B494">
        <v>215770</v>
      </c>
      <c r="C494">
        <v>11</v>
      </c>
      <c r="D494">
        <v>701401</v>
      </c>
      <c r="E494" t="s">
        <v>49</v>
      </c>
      <c r="F494">
        <v>8516600</v>
      </c>
      <c r="G494">
        <v>18</v>
      </c>
      <c r="H494" s="6" t="s">
        <v>49</v>
      </c>
      <c r="I494" s="1">
        <v>43146</v>
      </c>
      <c r="J494" s="2">
        <v>43145.543078703704</v>
      </c>
      <c r="K494" t="s">
        <v>3</v>
      </c>
    </row>
    <row r="495" spans="1:11" x14ac:dyDescent="0.25">
      <c r="A495" t="s">
        <v>0</v>
      </c>
      <c r="B495">
        <v>217643</v>
      </c>
      <c r="C495">
        <v>11</v>
      </c>
      <c r="D495">
        <v>701401</v>
      </c>
      <c r="E495" t="s">
        <v>49</v>
      </c>
      <c r="F495">
        <v>8521027</v>
      </c>
      <c r="G495">
        <v>18</v>
      </c>
      <c r="H495" s="6" t="s">
        <v>49</v>
      </c>
      <c r="I495" s="1">
        <v>43146</v>
      </c>
      <c r="J495" s="2">
        <v>43145.543078703704</v>
      </c>
      <c r="K495" t="s">
        <v>3</v>
      </c>
    </row>
    <row r="496" spans="1:11" x14ac:dyDescent="0.25">
      <c r="A496" t="s">
        <v>0</v>
      </c>
      <c r="B496">
        <v>294790</v>
      </c>
      <c r="C496">
        <v>16</v>
      </c>
      <c r="D496">
        <v>701401</v>
      </c>
      <c r="E496" t="s">
        <v>49</v>
      </c>
      <c r="F496">
        <v>8520992</v>
      </c>
      <c r="G496">
        <v>18</v>
      </c>
      <c r="H496" s="6" t="s">
        <v>49</v>
      </c>
      <c r="I496" s="1">
        <v>43146</v>
      </c>
      <c r="J496" s="2">
        <v>43145.543078703704</v>
      </c>
      <c r="K496" t="s">
        <v>3</v>
      </c>
    </row>
    <row r="497" spans="1:11" x14ac:dyDescent="0.25">
      <c r="A497" t="s">
        <v>0</v>
      </c>
      <c r="B497">
        <v>306109</v>
      </c>
      <c r="C497">
        <v>17</v>
      </c>
      <c r="D497">
        <v>701401</v>
      </c>
      <c r="E497" t="s">
        <v>49</v>
      </c>
      <c r="F497">
        <v>8516646</v>
      </c>
      <c r="G497">
        <v>18</v>
      </c>
      <c r="H497" s="6" t="s">
        <v>49</v>
      </c>
      <c r="I497" s="1">
        <v>43146</v>
      </c>
      <c r="J497" s="2">
        <v>43145.543078703704</v>
      </c>
      <c r="K497" t="s">
        <v>3</v>
      </c>
    </row>
    <row r="498" spans="1:11" x14ac:dyDescent="0.25">
      <c r="A498" t="s">
        <v>0</v>
      </c>
      <c r="B498">
        <v>306479</v>
      </c>
      <c r="C498">
        <v>17</v>
      </c>
      <c r="D498">
        <v>701401</v>
      </c>
      <c r="E498" t="s">
        <v>49</v>
      </c>
      <c r="F498">
        <v>8520712</v>
      </c>
      <c r="G498">
        <v>18</v>
      </c>
      <c r="H498" s="6" t="s">
        <v>49</v>
      </c>
      <c r="I498" s="1">
        <v>43146</v>
      </c>
      <c r="J498" s="2">
        <v>43145.543078703704</v>
      </c>
      <c r="K498" t="s">
        <v>3</v>
      </c>
    </row>
    <row r="499" spans="1:11" x14ac:dyDescent="0.25">
      <c r="A499" t="s">
        <v>0</v>
      </c>
      <c r="B499">
        <v>307271</v>
      </c>
      <c r="C499">
        <v>17</v>
      </c>
      <c r="D499">
        <v>701401</v>
      </c>
      <c r="E499" t="s">
        <v>49</v>
      </c>
      <c r="F499">
        <v>8518059</v>
      </c>
      <c r="G499">
        <v>18</v>
      </c>
      <c r="H499" s="6" t="s">
        <v>49</v>
      </c>
      <c r="I499" s="1">
        <v>43146</v>
      </c>
      <c r="J499" s="2">
        <v>43145.543078703704</v>
      </c>
      <c r="K499" t="s">
        <v>3</v>
      </c>
    </row>
    <row r="500" spans="1:11" x14ac:dyDescent="0.25">
      <c r="A500" t="s">
        <v>0</v>
      </c>
      <c r="B500">
        <v>317666</v>
      </c>
      <c r="C500">
        <v>17</v>
      </c>
      <c r="D500" t="s">
        <v>4</v>
      </c>
      <c r="E500" t="s">
        <v>5</v>
      </c>
      <c r="F500">
        <v>8564496</v>
      </c>
      <c r="G500">
        <v>18</v>
      </c>
      <c r="H500" s="6" t="s">
        <v>216</v>
      </c>
      <c r="I500" s="1">
        <v>43147</v>
      </c>
      <c r="J500" s="2">
        <v>43146.383171296293</v>
      </c>
      <c r="K500" t="s">
        <v>3</v>
      </c>
    </row>
    <row r="501" spans="1:11" x14ac:dyDescent="0.25">
      <c r="A501" t="s">
        <v>0</v>
      </c>
      <c r="B501">
        <v>317673</v>
      </c>
      <c r="C501">
        <v>17</v>
      </c>
      <c r="D501" t="s">
        <v>4</v>
      </c>
      <c r="E501" t="s">
        <v>5</v>
      </c>
      <c r="F501">
        <v>8565276</v>
      </c>
      <c r="G501">
        <v>18</v>
      </c>
      <c r="H501" s="6" t="s">
        <v>216</v>
      </c>
      <c r="I501" s="1">
        <v>43147</v>
      </c>
      <c r="J501" s="2">
        <v>43146.383171296293</v>
      </c>
      <c r="K501" t="s">
        <v>3</v>
      </c>
    </row>
    <row r="502" spans="1:11" x14ac:dyDescent="0.25">
      <c r="A502" t="s">
        <v>0</v>
      </c>
      <c r="B502">
        <v>317675</v>
      </c>
      <c r="C502">
        <v>17</v>
      </c>
      <c r="D502" t="s">
        <v>212</v>
      </c>
      <c r="E502" t="s">
        <v>213</v>
      </c>
      <c r="F502">
        <v>8567389</v>
      </c>
      <c r="G502">
        <v>18</v>
      </c>
      <c r="H502" s="6" t="s">
        <v>239</v>
      </c>
      <c r="I502" s="1">
        <v>43147</v>
      </c>
      <c r="J502" s="2">
        <v>43146.383171296293</v>
      </c>
      <c r="K502" t="s">
        <v>3</v>
      </c>
    </row>
    <row r="503" spans="1:11" x14ac:dyDescent="0.25">
      <c r="A503" t="s">
        <v>0</v>
      </c>
      <c r="B503">
        <v>317677</v>
      </c>
      <c r="C503">
        <v>17</v>
      </c>
      <c r="D503" t="s">
        <v>4</v>
      </c>
      <c r="E503" t="s">
        <v>5</v>
      </c>
      <c r="F503">
        <v>8567472</v>
      </c>
      <c r="G503">
        <v>18</v>
      </c>
      <c r="H503" s="6" t="s">
        <v>216</v>
      </c>
      <c r="I503" s="1">
        <v>43147</v>
      </c>
      <c r="J503" s="2">
        <v>43146.383171296293</v>
      </c>
      <c r="K503" t="s">
        <v>3</v>
      </c>
    </row>
    <row r="504" spans="1:11" x14ac:dyDescent="0.25">
      <c r="A504" t="s">
        <v>0</v>
      </c>
      <c r="B504">
        <v>317694</v>
      </c>
      <c r="C504">
        <v>17</v>
      </c>
      <c r="D504" t="s">
        <v>212</v>
      </c>
      <c r="E504" t="s">
        <v>213</v>
      </c>
      <c r="F504">
        <v>8567022</v>
      </c>
      <c r="G504">
        <v>18</v>
      </c>
      <c r="H504" s="6" t="s">
        <v>240</v>
      </c>
      <c r="I504" s="1">
        <v>43147</v>
      </c>
      <c r="J504" s="2">
        <v>43146.383171296293</v>
      </c>
      <c r="K504" t="s">
        <v>3</v>
      </c>
    </row>
    <row r="505" spans="1:11" x14ac:dyDescent="0.25">
      <c r="A505" t="s">
        <v>0</v>
      </c>
      <c r="B505">
        <v>317700</v>
      </c>
      <c r="C505">
        <v>17</v>
      </c>
      <c r="D505" t="s">
        <v>4</v>
      </c>
      <c r="E505" t="s">
        <v>5</v>
      </c>
      <c r="F505">
        <v>8564236</v>
      </c>
      <c r="G505">
        <v>18</v>
      </c>
      <c r="H505" s="6" t="s">
        <v>155</v>
      </c>
      <c r="I505" s="1">
        <v>43147</v>
      </c>
      <c r="J505" s="2">
        <v>43146.397013888891</v>
      </c>
      <c r="K505" t="s">
        <v>3</v>
      </c>
    </row>
    <row r="506" spans="1:11" x14ac:dyDescent="0.25">
      <c r="A506" t="s">
        <v>0</v>
      </c>
      <c r="B506">
        <v>317704</v>
      </c>
      <c r="C506">
        <v>17</v>
      </c>
      <c r="D506" t="s">
        <v>4</v>
      </c>
      <c r="E506" t="s">
        <v>5</v>
      </c>
      <c r="F506">
        <v>8567229</v>
      </c>
      <c r="G506">
        <v>18</v>
      </c>
      <c r="H506" s="6" t="s">
        <v>219</v>
      </c>
      <c r="I506" s="1">
        <v>43147</v>
      </c>
      <c r="J506" s="2">
        <v>43146.397013888891</v>
      </c>
      <c r="K506" t="s">
        <v>3</v>
      </c>
    </row>
    <row r="507" spans="1:11" x14ac:dyDescent="0.25">
      <c r="A507" t="s">
        <v>0</v>
      </c>
      <c r="B507">
        <v>305755</v>
      </c>
      <c r="C507">
        <v>17</v>
      </c>
      <c r="D507" t="s">
        <v>86</v>
      </c>
      <c r="E507" t="s">
        <v>87</v>
      </c>
      <c r="F507">
        <v>8571790</v>
      </c>
      <c r="G507">
        <v>18</v>
      </c>
      <c r="H507" s="6" t="s">
        <v>88</v>
      </c>
      <c r="I507" s="1">
        <v>43147</v>
      </c>
      <c r="J507" s="2">
        <v>43146.398090277777</v>
      </c>
      <c r="K507" t="s">
        <v>3</v>
      </c>
    </row>
    <row r="508" spans="1:11" x14ac:dyDescent="0.25">
      <c r="A508" t="s">
        <v>0</v>
      </c>
      <c r="B508">
        <v>312973</v>
      </c>
      <c r="C508">
        <v>17</v>
      </c>
      <c r="D508" t="s">
        <v>86</v>
      </c>
      <c r="E508" t="s">
        <v>87</v>
      </c>
      <c r="F508">
        <v>8571780</v>
      </c>
      <c r="G508">
        <v>18</v>
      </c>
      <c r="H508" s="6" t="s">
        <v>88</v>
      </c>
      <c r="I508" s="1">
        <v>43147</v>
      </c>
      <c r="J508" s="2">
        <v>43146.398090277777</v>
      </c>
      <c r="K508" t="s">
        <v>3</v>
      </c>
    </row>
    <row r="509" spans="1:11" x14ac:dyDescent="0.25">
      <c r="A509" t="s">
        <v>0</v>
      </c>
      <c r="B509">
        <v>313387</v>
      </c>
      <c r="C509">
        <v>17</v>
      </c>
      <c r="D509" t="s">
        <v>86</v>
      </c>
      <c r="E509" t="s">
        <v>87</v>
      </c>
      <c r="F509">
        <v>8571783</v>
      </c>
      <c r="G509">
        <v>18</v>
      </c>
      <c r="H509" s="6" t="s">
        <v>88</v>
      </c>
      <c r="I509" s="1">
        <v>43147</v>
      </c>
      <c r="J509" s="2">
        <v>43146.398090277777</v>
      </c>
      <c r="K509" t="s">
        <v>3</v>
      </c>
    </row>
    <row r="510" spans="1:11" x14ac:dyDescent="0.25">
      <c r="A510" t="s">
        <v>0</v>
      </c>
      <c r="B510">
        <v>313388</v>
      </c>
      <c r="C510">
        <v>17</v>
      </c>
      <c r="D510" t="s">
        <v>86</v>
      </c>
      <c r="E510" t="s">
        <v>87</v>
      </c>
      <c r="F510">
        <v>8571791</v>
      </c>
      <c r="G510">
        <v>18</v>
      </c>
      <c r="H510" s="6" t="s">
        <v>88</v>
      </c>
      <c r="I510" s="1">
        <v>43147</v>
      </c>
      <c r="J510" s="2">
        <v>43146.398090277777</v>
      </c>
      <c r="K510" t="s">
        <v>3</v>
      </c>
    </row>
    <row r="511" spans="1:11" x14ac:dyDescent="0.25">
      <c r="A511" t="s">
        <v>0</v>
      </c>
      <c r="B511">
        <v>149896</v>
      </c>
      <c r="C511">
        <v>8</v>
      </c>
      <c r="D511" t="s">
        <v>4</v>
      </c>
      <c r="E511" t="s">
        <v>5</v>
      </c>
      <c r="F511">
        <v>8650148</v>
      </c>
      <c r="G511">
        <v>18</v>
      </c>
      <c r="H511" s="6" t="s">
        <v>125</v>
      </c>
      <c r="I511" s="1">
        <v>43154</v>
      </c>
      <c r="J511" s="2">
        <v>43153.472129629627</v>
      </c>
      <c r="K511" t="s">
        <v>3</v>
      </c>
    </row>
    <row r="512" spans="1:11" x14ac:dyDescent="0.25">
      <c r="A512" t="s">
        <v>0</v>
      </c>
      <c r="B512">
        <v>189417</v>
      </c>
      <c r="C512">
        <v>10</v>
      </c>
      <c r="D512" t="s">
        <v>4</v>
      </c>
      <c r="E512" t="s">
        <v>5</v>
      </c>
      <c r="F512">
        <v>8650150</v>
      </c>
      <c r="G512">
        <v>18</v>
      </c>
      <c r="H512" s="6" t="s">
        <v>125</v>
      </c>
      <c r="I512" s="1">
        <v>43154</v>
      </c>
      <c r="J512" s="2">
        <v>43153.472129629627</v>
      </c>
      <c r="K512" t="s">
        <v>3</v>
      </c>
    </row>
    <row r="513" spans="1:11" x14ac:dyDescent="0.25">
      <c r="A513" t="s">
        <v>0</v>
      </c>
      <c r="B513">
        <v>304336</v>
      </c>
      <c r="C513">
        <v>16</v>
      </c>
      <c r="D513" t="s">
        <v>4</v>
      </c>
      <c r="E513" t="s">
        <v>5</v>
      </c>
      <c r="F513">
        <v>8650146</v>
      </c>
      <c r="G513">
        <v>18</v>
      </c>
      <c r="H513" s="6" t="s">
        <v>125</v>
      </c>
      <c r="I513" s="1">
        <v>43154</v>
      </c>
      <c r="J513" s="2">
        <v>43153.472129629627</v>
      </c>
      <c r="K513" t="s">
        <v>3</v>
      </c>
    </row>
    <row r="514" spans="1:11" x14ac:dyDescent="0.25">
      <c r="A514" t="s">
        <v>0</v>
      </c>
      <c r="B514">
        <v>311647</v>
      </c>
      <c r="C514">
        <v>17</v>
      </c>
      <c r="D514" t="s">
        <v>4</v>
      </c>
      <c r="E514" t="s">
        <v>5</v>
      </c>
      <c r="F514">
        <v>8650151</v>
      </c>
      <c r="G514">
        <v>18</v>
      </c>
      <c r="H514" s="6" t="s">
        <v>125</v>
      </c>
      <c r="I514" s="1">
        <v>43154</v>
      </c>
      <c r="J514" s="2">
        <v>43153.472129629627</v>
      </c>
      <c r="K514" t="s">
        <v>3</v>
      </c>
    </row>
    <row r="515" spans="1:11" x14ac:dyDescent="0.25">
      <c r="A515" t="s">
        <v>0</v>
      </c>
      <c r="B515">
        <v>141240</v>
      </c>
      <c r="C515">
        <v>4</v>
      </c>
      <c r="D515" t="s">
        <v>86</v>
      </c>
      <c r="E515" t="s">
        <v>87</v>
      </c>
      <c r="F515">
        <v>8629886</v>
      </c>
      <c r="G515">
        <v>18</v>
      </c>
      <c r="H515" s="6" t="s">
        <v>87</v>
      </c>
      <c r="I515" s="1">
        <v>43154</v>
      </c>
      <c r="J515" s="2">
        <v>43153.475891203707</v>
      </c>
      <c r="K515" t="s">
        <v>3</v>
      </c>
    </row>
    <row r="516" spans="1:11" x14ac:dyDescent="0.25">
      <c r="A516" t="s">
        <v>0</v>
      </c>
      <c r="B516">
        <v>141474</v>
      </c>
      <c r="C516">
        <v>4</v>
      </c>
      <c r="D516" t="s">
        <v>86</v>
      </c>
      <c r="E516" t="s">
        <v>87</v>
      </c>
      <c r="F516">
        <v>8629894</v>
      </c>
      <c r="G516">
        <v>18</v>
      </c>
      <c r="H516" s="6" t="s">
        <v>87</v>
      </c>
      <c r="I516" s="1">
        <v>43154</v>
      </c>
      <c r="J516" s="2">
        <v>43153.475891203707</v>
      </c>
      <c r="K516" t="s">
        <v>3</v>
      </c>
    </row>
    <row r="517" spans="1:11" x14ac:dyDescent="0.25">
      <c r="A517" t="s">
        <v>0</v>
      </c>
      <c r="B517">
        <v>143292</v>
      </c>
      <c r="C517">
        <v>5</v>
      </c>
      <c r="D517" t="s">
        <v>86</v>
      </c>
      <c r="E517" t="s">
        <v>87</v>
      </c>
      <c r="F517">
        <v>8629885</v>
      </c>
      <c r="G517">
        <v>18</v>
      </c>
      <c r="H517" s="6" t="s">
        <v>87</v>
      </c>
      <c r="I517" s="1">
        <v>43154</v>
      </c>
      <c r="J517" s="2">
        <v>43153.475891203707</v>
      </c>
      <c r="K517" t="s">
        <v>3</v>
      </c>
    </row>
    <row r="518" spans="1:11" x14ac:dyDescent="0.25">
      <c r="A518" t="s">
        <v>0</v>
      </c>
      <c r="B518">
        <v>152540</v>
      </c>
      <c r="C518">
        <v>9</v>
      </c>
      <c r="D518" t="s">
        <v>86</v>
      </c>
      <c r="E518" t="s">
        <v>87</v>
      </c>
      <c r="F518">
        <v>8629849</v>
      </c>
      <c r="G518">
        <v>18</v>
      </c>
      <c r="H518" s="6" t="s">
        <v>87</v>
      </c>
      <c r="I518" s="1">
        <v>43154</v>
      </c>
      <c r="J518" s="2">
        <v>43153.475891203707</v>
      </c>
      <c r="K518" t="s">
        <v>3</v>
      </c>
    </row>
    <row r="519" spans="1:11" x14ac:dyDescent="0.25">
      <c r="A519" t="s">
        <v>0</v>
      </c>
      <c r="B519">
        <v>152596</v>
      </c>
      <c r="C519">
        <v>9</v>
      </c>
      <c r="D519" t="s">
        <v>86</v>
      </c>
      <c r="E519" t="s">
        <v>87</v>
      </c>
      <c r="F519">
        <v>8629862</v>
      </c>
      <c r="G519">
        <v>18</v>
      </c>
      <c r="H519" s="6" t="s">
        <v>87</v>
      </c>
      <c r="I519" s="1">
        <v>43154</v>
      </c>
      <c r="J519" s="2">
        <v>43153.475891203707</v>
      </c>
      <c r="K519" t="s">
        <v>3</v>
      </c>
    </row>
    <row r="520" spans="1:11" x14ac:dyDescent="0.25">
      <c r="A520" t="s">
        <v>0</v>
      </c>
      <c r="B520">
        <v>196173</v>
      </c>
      <c r="C520">
        <v>10</v>
      </c>
      <c r="D520" t="s">
        <v>86</v>
      </c>
      <c r="E520" t="s">
        <v>87</v>
      </c>
      <c r="F520">
        <v>8629919</v>
      </c>
      <c r="G520">
        <v>18</v>
      </c>
      <c r="H520" s="6" t="s">
        <v>87</v>
      </c>
      <c r="I520" s="1">
        <v>43154</v>
      </c>
      <c r="J520" s="2">
        <v>43153.475891203707</v>
      </c>
      <c r="K520" t="s">
        <v>3</v>
      </c>
    </row>
    <row r="521" spans="1:11" x14ac:dyDescent="0.25">
      <c r="A521" t="s">
        <v>0</v>
      </c>
      <c r="B521">
        <v>219508</v>
      </c>
      <c r="C521">
        <v>11</v>
      </c>
      <c r="D521" t="s">
        <v>86</v>
      </c>
      <c r="E521" t="s">
        <v>87</v>
      </c>
      <c r="F521">
        <v>8629850</v>
      </c>
      <c r="G521">
        <v>18</v>
      </c>
      <c r="H521" s="6" t="s">
        <v>87</v>
      </c>
      <c r="I521" s="1">
        <v>43154</v>
      </c>
      <c r="J521" s="2">
        <v>43153.475891203707</v>
      </c>
      <c r="K521" t="s">
        <v>3</v>
      </c>
    </row>
    <row r="522" spans="1:11" x14ac:dyDescent="0.25">
      <c r="A522" t="s">
        <v>0</v>
      </c>
      <c r="B522">
        <v>222379</v>
      </c>
      <c r="C522">
        <v>11</v>
      </c>
      <c r="D522" t="s">
        <v>86</v>
      </c>
      <c r="E522" t="s">
        <v>87</v>
      </c>
      <c r="F522">
        <v>8629897</v>
      </c>
      <c r="G522">
        <v>18</v>
      </c>
      <c r="H522" s="6" t="s">
        <v>87</v>
      </c>
      <c r="I522" s="1">
        <v>43154</v>
      </c>
      <c r="J522" s="2">
        <v>43153.475891203707</v>
      </c>
      <c r="K522" t="s">
        <v>3</v>
      </c>
    </row>
    <row r="523" spans="1:11" x14ac:dyDescent="0.25">
      <c r="A523" t="s">
        <v>0</v>
      </c>
      <c r="B523">
        <v>238060</v>
      </c>
      <c r="C523">
        <v>12</v>
      </c>
      <c r="D523" t="s">
        <v>86</v>
      </c>
      <c r="E523" t="s">
        <v>87</v>
      </c>
      <c r="F523">
        <v>8629875</v>
      </c>
      <c r="G523">
        <v>18</v>
      </c>
      <c r="H523" s="6" t="s">
        <v>87</v>
      </c>
      <c r="I523" s="1">
        <v>43154</v>
      </c>
      <c r="J523" s="2">
        <v>43153.475891203707</v>
      </c>
      <c r="K523" t="s">
        <v>3</v>
      </c>
    </row>
    <row r="524" spans="1:11" x14ac:dyDescent="0.25">
      <c r="A524" t="s">
        <v>0</v>
      </c>
      <c r="B524">
        <v>238208</v>
      </c>
      <c r="C524">
        <v>12</v>
      </c>
      <c r="D524" t="s">
        <v>86</v>
      </c>
      <c r="E524" t="s">
        <v>87</v>
      </c>
      <c r="F524">
        <v>8629839</v>
      </c>
      <c r="G524">
        <v>18</v>
      </c>
      <c r="H524" s="6" t="s">
        <v>87</v>
      </c>
      <c r="I524" s="1">
        <v>43154</v>
      </c>
      <c r="J524" s="2">
        <v>43153.475891203707</v>
      </c>
      <c r="K524" t="s">
        <v>3</v>
      </c>
    </row>
    <row r="525" spans="1:11" x14ac:dyDescent="0.25">
      <c r="A525" t="s">
        <v>0</v>
      </c>
      <c r="B525">
        <v>149475</v>
      </c>
      <c r="C525">
        <v>8</v>
      </c>
      <c r="D525" t="s">
        <v>86</v>
      </c>
      <c r="E525" t="s">
        <v>87</v>
      </c>
      <c r="F525">
        <v>8644656</v>
      </c>
      <c r="G525">
        <v>18</v>
      </c>
      <c r="H525" s="6" t="s">
        <v>87</v>
      </c>
      <c r="I525" s="1">
        <v>43154</v>
      </c>
      <c r="J525" s="2">
        <v>43153.479456018518</v>
      </c>
      <c r="K525" t="s">
        <v>3</v>
      </c>
    </row>
    <row r="526" spans="1:11" x14ac:dyDescent="0.25">
      <c r="A526" t="s">
        <v>0</v>
      </c>
      <c r="B526">
        <v>149893</v>
      </c>
      <c r="C526">
        <v>8</v>
      </c>
      <c r="D526" t="s">
        <v>86</v>
      </c>
      <c r="E526" t="s">
        <v>87</v>
      </c>
      <c r="F526">
        <v>8644630</v>
      </c>
      <c r="G526">
        <v>18</v>
      </c>
      <c r="H526" s="6" t="s">
        <v>87</v>
      </c>
      <c r="I526" s="1">
        <v>43154</v>
      </c>
      <c r="J526" s="2">
        <v>43153.479456018518</v>
      </c>
      <c r="K526" t="s">
        <v>3</v>
      </c>
    </row>
    <row r="527" spans="1:11" x14ac:dyDescent="0.25">
      <c r="A527" t="s">
        <v>0</v>
      </c>
      <c r="B527">
        <v>151872</v>
      </c>
      <c r="C527">
        <v>9</v>
      </c>
      <c r="D527" t="s">
        <v>86</v>
      </c>
      <c r="E527" t="s">
        <v>87</v>
      </c>
      <c r="F527">
        <v>8644610</v>
      </c>
      <c r="G527">
        <v>18</v>
      </c>
      <c r="H527" s="6" t="s">
        <v>87</v>
      </c>
      <c r="I527" s="1">
        <v>43154</v>
      </c>
      <c r="J527" s="2">
        <v>43153.479456018518</v>
      </c>
      <c r="K527" t="s">
        <v>3</v>
      </c>
    </row>
    <row r="528" spans="1:11" x14ac:dyDescent="0.25">
      <c r="A528" t="s">
        <v>0</v>
      </c>
      <c r="B528">
        <v>151944</v>
      </c>
      <c r="C528">
        <v>9</v>
      </c>
      <c r="D528" t="s">
        <v>86</v>
      </c>
      <c r="E528" t="s">
        <v>87</v>
      </c>
      <c r="F528">
        <v>8644598</v>
      </c>
      <c r="G528">
        <v>18</v>
      </c>
      <c r="H528" s="6" t="s">
        <v>87</v>
      </c>
      <c r="I528" s="1">
        <v>43154</v>
      </c>
      <c r="J528" s="2">
        <v>43153.479456018518</v>
      </c>
      <c r="K528" t="s">
        <v>3</v>
      </c>
    </row>
    <row r="529" spans="1:11" x14ac:dyDescent="0.25">
      <c r="A529" t="s">
        <v>0</v>
      </c>
      <c r="B529">
        <v>151966</v>
      </c>
      <c r="C529">
        <v>9</v>
      </c>
      <c r="D529" t="s">
        <v>86</v>
      </c>
      <c r="E529" t="s">
        <v>87</v>
      </c>
      <c r="F529">
        <v>8644605</v>
      </c>
      <c r="G529">
        <v>18</v>
      </c>
      <c r="H529" s="6" t="s">
        <v>87</v>
      </c>
      <c r="I529" s="1">
        <v>43154</v>
      </c>
      <c r="J529" s="2">
        <v>43153.479456018518</v>
      </c>
      <c r="K529" t="s">
        <v>3</v>
      </c>
    </row>
    <row r="530" spans="1:11" x14ac:dyDescent="0.25">
      <c r="A530" t="s">
        <v>0</v>
      </c>
      <c r="B530">
        <v>152308</v>
      </c>
      <c r="C530">
        <v>9</v>
      </c>
      <c r="D530" t="s">
        <v>86</v>
      </c>
      <c r="E530" t="s">
        <v>87</v>
      </c>
      <c r="F530">
        <v>8644653</v>
      </c>
      <c r="G530">
        <v>18</v>
      </c>
      <c r="H530" s="6" t="s">
        <v>87</v>
      </c>
      <c r="I530" s="1">
        <v>43154</v>
      </c>
      <c r="J530" s="2">
        <v>43153.479456018518</v>
      </c>
      <c r="K530" t="s">
        <v>3</v>
      </c>
    </row>
    <row r="531" spans="1:11" x14ac:dyDescent="0.25">
      <c r="A531" t="s">
        <v>0</v>
      </c>
      <c r="B531">
        <v>152317</v>
      </c>
      <c r="C531">
        <v>9</v>
      </c>
      <c r="D531" t="s">
        <v>86</v>
      </c>
      <c r="E531" t="s">
        <v>87</v>
      </c>
      <c r="F531">
        <v>8644603</v>
      </c>
      <c r="G531">
        <v>18</v>
      </c>
      <c r="H531" s="6" t="s">
        <v>87</v>
      </c>
      <c r="I531" s="1">
        <v>43154</v>
      </c>
      <c r="J531" s="2">
        <v>43153.479456018518</v>
      </c>
      <c r="K531" t="s">
        <v>3</v>
      </c>
    </row>
    <row r="532" spans="1:11" x14ac:dyDescent="0.25">
      <c r="A532" t="s">
        <v>0</v>
      </c>
      <c r="B532">
        <v>152397</v>
      </c>
      <c r="C532">
        <v>9</v>
      </c>
      <c r="D532" t="s">
        <v>86</v>
      </c>
      <c r="E532" t="s">
        <v>87</v>
      </c>
      <c r="F532">
        <v>8644639</v>
      </c>
      <c r="G532">
        <v>18</v>
      </c>
      <c r="H532" s="6" t="s">
        <v>87</v>
      </c>
      <c r="I532" s="1">
        <v>43154</v>
      </c>
      <c r="J532" s="2">
        <v>43153.479456018518</v>
      </c>
      <c r="K532" t="s">
        <v>3</v>
      </c>
    </row>
    <row r="533" spans="1:11" x14ac:dyDescent="0.25">
      <c r="A533" t="s">
        <v>0</v>
      </c>
      <c r="B533">
        <v>149004</v>
      </c>
      <c r="C533">
        <v>7</v>
      </c>
      <c r="D533">
        <v>701401</v>
      </c>
      <c r="E533" t="s">
        <v>49</v>
      </c>
      <c r="F533">
        <v>8712030</v>
      </c>
      <c r="G533">
        <v>18</v>
      </c>
      <c r="H533" s="6" t="s">
        <v>49</v>
      </c>
      <c r="I533" s="1">
        <v>43161</v>
      </c>
      <c r="J533" s="2">
        <v>43160.396689814814</v>
      </c>
      <c r="K533" t="s">
        <v>3</v>
      </c>
    </row>
    <row r="534" spans="1:11" x14ac:dyDescent="0.25">
      <c r="A534" t="s">
        <v>0</v>
      </c>
      <c r="B534">
        <v>296550</v>
      </c>
      <c r="C534">
        <v>16</v>
      </c>
      <c r="D534">
        <v>701401</v>
      </c>
      <c r="E534" t="s">
        <v>49</v>
      </c>
      <c r="F534">
        <v>8713078</v>
      </c>
      <c r="G534">
        <v>18</v>
      </c>
      <c r="H534" s="6" t="s">
        <v>49</v>
      </c>
      <c r="I534" s="1">
        <v>43161</v>
      </c>
      <c r="J534" s="2">
        <v>43160.396689814814</v>
      </c>
      <c r="K534" t="s">
        <v>3</v>
      </c>
    </row>
    <row r="535" spans="1:11" x14ac:dyDescent="0.25">
      <c r="A535" t="s">
        <v>0</v>
      </c>
      <c r="B535">
        <v>297440</v>
      </c>
      <c r="C535">
        <v>16</v>
      </c>
      <c r="D535">
        <v>701401</v>
      </c>
      <c r="E535" t="s">
        <v>49</v>
      </c>
      <c r="F535">
        <v>8713277</v>
      </c>
      <c r="G535">
        <v>18</v>
      </c>
      <c r="H535" s="6" t="s">
        <v>49</v>
      </c>
      <c r="I535" s="1">
        <v>43161</v>
      </c>
      <c r="J535" s="2">
        <v>43160.396689814814</v>
      </c>
      <c r="K535" t="s">
        <v>3</v>
      </c>
    </row>
    <row r="536" spans="1:11" x14ac:dyDescent="0.25">
      <c r="A536" t="s">
        <v>0</v>
      </c>
      <c r="B536">
        <v>142318</v>
      </c>
      <c r="C536">
        <v>4</v>
      </c>
      <c r="D536" t="s">
        <v>4</v>
      </c>
      <c r="E536" t="s">
        <v>5</v>
      </c>
      <c r="F536">
        <v>8712979</v>
      </c>
      <c r="G536">
        <v>18</v>
      </c>
      <c r="H536" s="6" t="s">
        <v>72</v>
      </c>
      <c r="I536" s="1">
        <v>43164</v>
      </c>
      <c r="J536" s="2">
        <v>43161.406446759262</v>
      </c>
      <c r="K536" t="s">
        <v>3</v>
      </c>
    </row>
    <row r="537" spans="1:11" x14ac:dyDescent="0.25">
      <c r="A537" t="s">
        <v>0</v>
      </c>
      <c r="B537">
        <v>148009</v>
      </c>
      <c r="C537">
        <v>7</v>
      </c>
      <c r="D537" t="s">
        <v>4</v>
      </c>
      <c r="E537" t="s">
        <v>5</v>
      </c>
      <c r="F537">
        <v>8711357</v>
      </c>
      <c r="G537">
        <v>18</v>
      </c>
      <c r="H537" s="6" t="s">
        <v>241</v>
      </c>
      <c r="I537" s="1">
        <v>43164</v>
      </c>
      <c r="J537" s="2">
        <v>43161.406446759262</v>
      </c>
      <c r="K537" t="s">
        <v>3</v>
      </c>
    </row>
    <row r="538" spans="1:11" x14ac:dyDescent="0.25">
      <c r="A538" t="s">
        <v>0</v>
      </c>
      <c r="B538">
        <v>148029</v>
      </c>
      <c r="C538">
        <v>7</v>
      </c>
      <c r="D538" t="s">
        <v>4</v>
      </c>
      <c r="E538" t="s">
        <v>5</v>
      </c>
      <c r="F538">
        <v>8710505</v>
      </c>
      <c r="G538">
        <v>18</v>
      </c>
      <c r="H538" s="6" t="s">
        <v>72</v>
      </c>
      <c r="I538" s="1">
        <v>43164</v>
      </c>
      <c r="J538" s="2">
        <v>43161.406446759262</v>
      </c>
      <c r="K538" t="s">
        <v>3</v>
      </c>
    </row>
    <row r="539" spans="1:11" x14ac:dyDescent="0.25">
      <c r="A539" t="s">
        <v>0</v>
      </c>
      <c r="B539">
        <v>149216</v>
      </c>
      <c r="C539">
        <v>7</v>
      </c>
      <c r="D539" t="s">
        <v>4</v>
      </c>
      <c r="E539" t="s">
        <v>5</v>
      </c>
      <c r="F539">
        <v>8708241</v>
      </c>
      <c r="G539">
        <v>18</v>
      </c>
      <c r="H539" s="6" t="s">
        <v>72</v>
      </c>
      <c r="I539" s="1">
        <v>43164</v>
      </c>
      <c r="J539" s="2">
        <v>43161.406446759262</v>
      </c>
      <c r="K539" t="s">
        <v>3</v>
      </c>
    </row>
    <row r="540" spans="1:11" x14ac:dyDescent="0.25">
      <c r="A540" t="s">
        <v>0</v>
      </c>
      <c r="B540">
        <v>187692</v>
      </c>
      <c r="C540">
        <v>10</v>
      </c>
      <c r="D540" t="s">
        <v>4</v>
      </c>
      <c r="E540" t="s">
        <v>5</v>
      </c>
      <c r="F540">
        <v>8710481</v>
      </c>
      <c r="G540">
        <v>18</v>
      </c>
      <c r="H540" s="6" t="s">
        <v>183</v>
      </c>
      <c r="I540" s="1">
        <v>43164</v>
      </c>
      <c r="J540" s="2">
        <v>43161.406446759262</v>
      </c>
      <c r="K540" t="s">
        <v>3</v>
      </c>
    </row>
    <row r="541" spans="1:11" x14ac:dyDescent="0.25">
      <c r="A541" t="s">
        <v>0</v>
      </c>
      <c r="B541">
        <v>196848</v>
      </c>
      <c r="C541">
        <v>10</v>
      </c>
      <c r="D541" t="s">
        <v>4</v>
      </c>
      <c r="E541" t="s">
        <v>5</v>
      </c>
      <c r="F541">
        <v>8710897</v>
      </c>
      <c r="G541">
        <v>18</v>
      </c>
      <c r="H541" s="6" t="s">
        <v>242</v>
      </c>
      <c r="I541" s="1">
        <v>43164</v>
      </c>
      <c r="J541" s="2">
        <v>43161.406446759262</v>
      </c>
      <c r="K541" t="s">
        <v>3</v>
      </c>
    </row>
    <row r="542" spans="1:11" x14ac:dyDescent="0.25">
      <c r="A542" t="s">
        <v>0</v>
      </c>
      <c r="B542">
        <v>212819</v>
      </c>
      <c r="C542">
        <v>11</v>
      </c>
      <c r="D542" t="s">
        <v>4</v>
      </c>
      <c r="E542" t="s">
        <v>5</v>
      </c>
      <c r="F542">
        <v>8714325</v>
      </c>
      <c r="G542">
        <v>18</v>
      </c>
      <c r="H542" s="6" t="s">
        <v>114</v>
      </c>
      <c r="I542" s="1">
        <v>43164</v>
      </c>
      <c r="J542" s="2">
        <v>43161.406446759262</v>
      </c>
      <c r="K542" t="s">
        <v>3</v>
      </c>
    </row>
    <row r="543" spans="1:11" x14ac:dyDescent="0.25">
      <c r="A543" t="s">
        <v>0</v>
      </c>
      <c r="B543">
        <v>242253</v>
      </c>
      <c r="C543">
        <v>12</v>
      </c>
      <c r="D543" t="s">
        <v>9</v>
      </c>
      <c r="E543" t="s">
        <v>10</v>
      </c>
      <c r="F543">
        <v>8711729</v>
      </c>
      <c r="G543">
        <v>18</v>
      </c>
      <c r="H543" s="6" t="s">
        <v>243</v>
      </c>
      <c r="I543" s="1">
        <v>43164</v>
      </c>
      <c r="J543" s="2">
        <v>43161.406446759262</v>
      </c>
      <c r="K543" t="s">
        <v>3</v>
      </c>
    </row>
    <row r="544" spans="1:11" x14ac:dyDescent="0.25">
      <c r="A544" t="s">
        <v>0</v>
      </c>
      <c r="B544">
        <v>242258</v>
      </c>
      <c r="C544">
        <v>12</v>
      </c>
      <c r="D544" t="s">
        <v>9</v>
      </c>
      <c r="E544" t="s">
        <v>10</v>
      </c>
      <c r="F544">
        <v>8712440</v>
      </c>
      <c r="G544">
        <v>18</v>
      </c>
      <c r="H544" s="6" t="s">
        <v>243</v>
      </c>
      <c r="I544" s="1">
        <v>43164</v>
      </c>
      <c r="J544" s="2">
        <v>43161.406446759262</v>
      </c>
      <c r="K544" t="s">
        <v>3</v>
      </c>
    </row>
    <row r="545" spans="1:11" ht="30" x14ac:dyDescent="0.25">
      <c r="A545" t="s">
        <v>0</v>
      </c>
      <c r="B545">
        <v>255248</v>
      </c>
      <c r="C545">
        <v>13</v>
      </c>
      <c r="D545" t="s">
        <v>4</v>
      </c>
      <c r="E545" t="s">
        <v>5</v>
      </c>
      <c r="F545">
        <v>8712966</v>
      </c>
      <c r="G545">
        <v>18</v>
      </c>
      <c r="H545" s="6" t="s">
        <v>244</v>
      </c>
      <c r="I545" s="1">
        <v>43164</v>
      </c>
      <c r="J545" s="2">
        <v>43161.406446759262</v>
      </c>
      <c r="K545" t="s">
        <v>3</v>
      </c>
    </row>
    <row r="546" spans="1:11" x14ac:dyDescent="0.25">
      <c r="A546" t="s">
        <v>0</v>
      </c>
      <c r="B546">
        <v>255253</v>
      </c>
      <c r="C546">
        <v>13</v>
      </c>
      <c r="D546" t="s">
        <v>4</v>
      </c>
      <c r="E546" t="s">
        <v>5</v>
      </c>
      <c r="F546">
        <v>8713625</v>
      </c>
      <c r="G546">
        <v>18</v>
      </c>
      <c r="H546" s="6" t="s">
        <v>245</v>
      </c>
      <c r="I546" s="1">
        <v>43164</v>
      </c>
      <c r="J546" s="2">
        <v>43161.406446759262</v>
      </c>
      <c r="K546" t="s">
        <v>3</v>
      </c>
    </row>
    <row r="547" spans="1:11" x14ac:dyDescent="0.25">
      <c r="A547" t="s">
        <v>0</v>
      </c>
      <c r="B547">
        <v>255254</v>
      </c>
      <c r="C547">
        <v>13</v>
      </c>
      <c r="D547" t="s">
        <v>4</v>
      </c>
      <c r="E547" t="s">
        <v>5</v>
      </c>
      <c r="F547">
        <v>8713778</v>
      </c>
      <c r="G547">
        <v>18</v>
      </c>
      <c r="H547" s="6" t="s">
        <v>129</v>
      </c>
      <c r="I547" s="1">
        <v>43164</v>
      </c>
      <c r="J547" s="2">
        <v>43161.406446759262</v>
      </c>
      <c r="K547" t="s">
        <v>3</v>
      </c>
    </row>
    <row r="548" spans="1:11" x14ac:dyDescent="0.25">
      <c r="A548" t="s">
        <v>0</v>
      </c>
      <c r="B548">
        <v>273248</v>
      </c>
      <c r="C548">
        <v>14</v>
      </c>
      <c r="D548" t="s">
        <v>4</v>
      </c>
      <c r="E548" t="s">
        <v>5</v>
      </c>
      <c r="F548">
        <v>8711838</v>
      </c>
      <c r="G548">
        <v>18</v>
      </c>
      <c r="H548" s="6" t="s">
        <v>246</v>
      </c>
      <c r="I548" s="1">
        <v>43164</v>
      </c>
      <c r="J548" s="2">
        <v>43161.406446759262</v>
      </c>
      <c r="K548" t="s">
        <v>3</v>
      </c>
    </row>
    <row r="549" spans="1:11" x14ac:dyDescent="0.25">
      <c r="A549" t="s">
        <v>0</v>
      </c>
      <c r="B549">
        <v>303507</v>
      </c>
      <c r="C549">
        <v>16</v>
      </c>
      <c r="D549" t="s">
        <v>4</v>
      </c>
      <c r="E549" t="s">
        <v>5</v>
      </c>
      <c r="F549">
        <v>8707740</v>
      </c>
      <c r="G549">
        <v>18</v>
      </c>
      <c r="H549" s="6" t="s">
        <v>247</v>
      </c>
      <c r="I549" s="1">
        <v>43164</v>
      </c>
      <c r="J549" s="2">
        <v>43161.406446759262</v>
      </c>
      <c r="K549" t="s">
        <v>3</v>
      </c>
    </row>
    <row r="550" spans="1:11" x14ac:dyDescent="0.25">
      <c r="A550" t="s">
        <v>0</v>
      </c>
      <c r="B550">
        <v>317151</v>
      </c>
      <c r="C550">
        <v>17</v>
      </c>
      <c r="D550" t="s">
        <v>4</v>
      </c>
      <c r="E550" t="s">
        <v>5</v>
      </c>
      <c r="F550">
        <v>8708318</v>
      </c>
      <c r="G550">
        <v>18</v>
      </c>
      <c r="H550" s="6" t="s">
        <v>248</v>
      </c>
      <c r="I550" s="1">
        <v>43164</v>
      </c>
      <c r="J550" s="2">
        <v>43161.406446759262</v>
      </c>
      <c r="K550" t="s">
        <v>3</v>
      </c>
    </row>
    <row r="551" spans="1:11" x14ac:dyDescent="0.25">
      <c r="A551" t="s">
        <v>0</v>
      </c>
      <c r="B551">
        <v>206730</v>
      </c>
      <c r="C551">
        <v>11</v>
      </c>
      <c r="D551" t="s">
        <v>1</v>
      </c>
      <c r="E551" t="s">
        <v>2</v>
      </c>
      <c r="F551">
        <v>8721138</v>
      </c>
      <c r="G551">
        <v>18</v>
      </c>
      <c r="H551" s="6" t="s">
        <v>2</v>
      </c>
      <c r="I551" s="1">
        <v>43165</v>
      </c>
      <c r="J551" s="2">
        <v>43164.32130787037</v>
      </c>
      <c r="K551" t="s">
        <v>3</v>
      </c>
    </row>
    <row r="552" spans="1:11" x14ac:dyDescent="0.25">
      <c r="A552" t="s">
        <v>0</v>
      </c>
      <c r="B552">
        <v>206731</v>
      </c>
      <c r="C552">
        <v>11</v>
      </c>
      <c r="D552" t="s">
        <v>1</v>
      </c>
      <c r="E552" t="s">
        <v>2</v>
      </c>
      <c r="F552">
        <v>8721710</v>
      </c>
      <c r="G552">
        <v>18</v>
      </c>
      <c r="H552" s="6" t="s">
        <v>2</v>
      </c>
      <c r="I552" s="1">
        <v>43165</v>
      </c>
      <c r="J552" s="2">
        <v>43164.32130787037</v>
      </c>
      <c r="K552" t="s">
        <v>3</v>
      </c>
    </row>
    <row r="553" spans="1:11" x14ac:dyDescent="0.25">
      <c r="A553" t="s">
        <v>0</v>
      </c>
      <c r="B553">
        <v>206741</v>
      </c>
      <c r="C553">
        <v>11</v>
      </c>
      <c r="D553" t="s">
        <v>1</v>
      </c>
      <c r="E553" t="s">
        <v>2</v>
      </c>
      <c r="F553">
        <v>8722226</v>
      </c>
      <c r="G553">
        <v>18</v>
      </c>
      <c r="H553" s="6" t="s">
        <v>2</v>
      </c>
      <c r="I553" s="1">
        <v>43165</v>
      </c>
      <c r="J553" s="2">
        <v>43164.32130787037</v>
      </c>
      <c r="K553" t="s">
        <v>3</v>
      </c>
    </row>
    <row r="554" spans="1:11" x14ac:dyDescent="0.25">
      <c r="A554" t="s">
        <v>0</v>
      </c>
      <c r="B554">
        <v>147332</v>
      </c>
      <c r="C554">
        <v>7</v>
      </c>
      <c r="D554" t="s">
        <v>1</v>
      </c>
      <c r="E554" t="s">
        <v>2</v>
      </c>
      <c r="F554">
        <v>8624573</v>
      </c>
      <c r="G554">
        <v>18</v>
      </c>
      <c r="H554" s="6" t="s">
        <v>2</v>
      </c>
      <c r="I554" s="1">
        <v>43153</v>
      </c>
      <c r="J554" s="2">
        <v>43152.323368055557</v>
      </c>
      <c r="K554" t="s">
        <v>3</v>
      </c>
    </row>
    <row r="555" spans="1:11" x14ac:dyDescent="0.25">
      <c r="A555" t="s">
        <v>0</v>
      </c>
      <c r="B555">
        <v>149435</v>
      </c>
      <c r="C555">
        <v>5</v>
      </c>
      <c r="D555" t="s">
        <v>1</v>
      </c>
      <c r="E555" t="s">
        <v>2</v>
      </c>
      <c r="F555">
        <v>8635899</v>
      </c>
      <c r="G555">
        <v>18</v>
      </c>
      <c r="H555" s="6" t="s">
        <v>2</v>
      </c>
      <c r="I555" s="1">
        <v>43153</v>
      </c>
      <c r="J555" s="2">
        <v>43152.323368055557</v>
      </c>
      <c r="K555" t="s">
        <v>3</v>
      </c>
    </row>
    <row r="556" spans="1:11" x14ac:dyDescent="0.25">
      <c r="A556" t="s">
        <v>0</v>
      </c>
      <c r="B556">
        <v>150096</v>
      </c>
      <c r="C556">
        <v>8</v>
      </c>
      <c r="D556" t="s">
        <v>1</v>
      </c>
      <c r="E556" t="s">
        <v>2</v>
      </c>
      <c r="F556">
        <v>8616281</v>
      </c>
      <c r="G556">
        <v>18</v>
      </c>
      <c r="H556" s="6" t="s">
        <v>2</v>
      </c>
      <c r="I556" s="1">
        <v>43153</v>
      </c>
      <c r="J556" s="2">
        <v>43152.323368055557</v>
      </c>
      <c r="K556" t="s">
        <v>3</v>
      </c>
    </row>
    <row r="557" spans="1:11" x14ac:dyDescent="0.25">
      <c r="A557" t="s">
        <v>0</v>
      </c>
      <c r="B557">
        <v>315882</v>
      </c>
      <c r="C557">
        <v>17</v>
      </c>
      <c r="D557" t="s">
        <v>1</v>
      </c>
      <c r="E557" t="s">
        <v>2</v>
      </c>
      <c r="F557">
        <v>8611555</v>
      </c>
      <c r="G557">
        <v>18</v>
      </c>
      <c r="H557" s="6" t="s">
        <v>2</v>
      </c>
      <c r="I557" s="1">
        <v>43153</v>
      </c>
      <c r="J557" s="2">
        <v>43152.323368055557</v>
      </c>
      <c r="K557" t="s">
        <v>3</v>
      </c>
    </row>
    <row r="558" spans="1:11" x14ac:dyDescent="0.25">
      <c r="A558" t="s">
        <v>0</v>
      </c>
      <c r="B558">
        <v>318154</v>
      </c>
      <c r="C558">
        <v>17</v>
      </c>
      <c r="D558" t="s">
        <v>4</v>
      </c>
      <c r="E558" t="s">
        <v>5</v>
      </c>
      <c r="F558">
        <v>8623919</v>
      </c>
      <c r="G558">
        <v>18</v>
      </c>
      <c r="H558" s="6" t="s">
        <v>34</v>
      </c>
      <c r="I558" s="1">
        <v>43153</v>
      </c>
      <c r="J558" s="2">
        <v>43152.323368055557</v>
      </c>
      <c r="K558" t="s">
        <v>3</v>
      </c>
    </row>
    <row r="559" spans="1:11" x14ac:dyDescent="0.25">
      <c r="A559" t="s">
        <v>0</v>
      </c>
      <c r="B559">
        <v>318569</v>
      </c>
      <c r="C559">
        <v>18</v>
      </c>
      <c r="D559" t="s">
        <v>1</v>
      </c>
      <c r="E559" t="s">
        <v>2</v>
      </c>
      <c r="F559">
        <v>8623898</v>
      </c>
      <c r="G559">
        <v>18</v>
      </c>
      <c r="H559" s="6" t="s">
        <v>2</v>
      </c>
      <c r="I559" s="1">
        <v>43153</v>
      </c>
      <c r="J559" s="2">
        <v>43152.323368055557</v>
      </c>
      <c r="K559" t="s">
        <v>3</v>
      </c>
    </row>
    <row r="560" spans="1:11" x14ac:dyDescent="0.25">
      <c r="A560" t="s">
        <v>0</v>
      </c>
      <c r="B560">
        <v>318735</v>
      </c>
      <c r="C560">
        <v>18</v>
      </c>
      <c r="D560" t="s">
        <v>1</v>
      </c>
      <c r="E560" t="s">
        <v>2</v>
      </c>
      <c r="F560">
        <v>8624630</v>
      </c>
      <c r="G560">
        <v>18</v>
      </c>
      <c r="H560" s="6" t="s">
        <v>2</v>
      </c>
      <c r="I560" s="1">
        <v>43153</v>
      </c>
      <c r="J560" s="2">
        <v>43152.323368055557</v>
      </c>
      <c r="K560" t="s">
        <v>3</v>
      </c>
    </row>
    <row r="561" spans="1:11" x14ac:dyDescent="0.25">
      <c r="A561" t="s">
        <v>0</v>
      </c>
      <c r="B561">
        <v>303906</v>
      </c>
      <c r="C561">
        <v>16</v>
      </c>
      <c r="D561" t="s">
        <v>4</v>
      </c>
      <c r="E561" t="s">
        <v>5</v>
      </c>
      <c r="F561">
        <v>8606804</v>
      </c>
      <c r="G561">
        <v>18</v>
      </c>
      <c r="H561" s="6" t="s">
        <v>125</v>
      </c>
      <c r="I561" s="1">
        <v>43153</v>
      </c>
      <c r="J561" s="2">
        <v>43152.441851851851</v>
      </c>
      <c r="K561" t="s">
        <v>3</v>
      </c>
    </row>
    <row r="562" spans="1:11" x14ac:dyDescent="0.25">
      <c r="A562" t="s">
        <v>0</v>
      </c>
      <c r="B562">
        <v>304008</v>
      </c>
      <c r="C562">
        <v>16</v>
      </c>
      <c r="D562">
        <v>202305</v>
      </c>
      <c r="E562" t="s">
        <v>249</v>
      </c>
      <c r="F562">
        <v>8614060</v>
      </c>
      <c r="G562">
        <v>18</v>
      </c>
      <c r="H562" s="6" t="s">
        <v>249</v>
      </c>
      <c r="I562" s="1">
        <v>43153</v>
      </c>
      <c r="J562" s="2">
        <v>43152.449918981481</v>
      </c>
      <c r="K562" t="s">
        <v>3</v>
      </c>
    </row>
    <row r="563" spans="1:11" x14ac:dyDescent="0.25">
      <c r="A563" t="s">
        <v>0</v>
      </c>
      <c r="B563">
        <v>304031</v>
      </c>
      <c r="C563">
        <v>16</v>
      </c>
      <c r="D563">
        <v>202305</v>
      </c>
      <c r="E563" t="s">
        <v>249</v>
      </c>
      <c r="F563">
        <v>8614057</v>
      </c>
      <c r="G563">
        <v>18</v>
      </c>
      <c r="H563" s="6" t="s">
        <v>249</v>
      </c>
      <c r="I563" s="1">
        <v>43153</v>
      </c>
      <c r="J563" s="2">
        <v>43152.449918981481</v>
      </c>
      <c r="K563" t="s">
        <v>3</v>
      </c>
    </row>
    <row r="564" spans="1:11" x14ac:dyDescent="0.25">
      <c r="A564" t="s">
        <v>0</v>
      </c>
      <c r="B564">
        <v>305592</v>
      </c>
      <c r="C564">
        <v>17</v>
      </c>
      <c r="D564">
        <v>202305</v>
      </c>
      <c r="E564" t="s">
        <v>249</v>
      </c>
      <c r="F564">
        <v>8614059</v>
      </c>
      <c r="G564">
        <v>18</v>
      </c>
      <c r="H564" s="6" t="s">
        <v>249</v>
      </c>
      <c r="I564" s="1">
        <v>43153</v>
      </c>
      <c r="J564" s="2">
        <v>43152.449918981481</v>
      </c>
      <c r="K564" t="s">
        <v>3</v>
      </c>
    </row>
    <row r="565" spans="1:11" x14ac:dyDescent="0.25">
      <c r="A565" t="s">
        <v>0</v>
      </c>
      <c r="B565">
        <v>305602</v>
      </c>
      <c r="C565">
        <v>17</v>
      </c>
      <c r="D565">
        <v>202305</v>
      </c>
      <c r="E565" t="s">
        <v>249</v>
      </c>
      <c r="F565">
        <v>8614064</v>
      </c>
      <c r="G565">
        <v>18</v>
      </c>
      <c r="H565" s="6" t="s">
        <v>249</v>
      </c>
      <c r="I565" s="1">
        <v>43153</v>
      </c>
      <c r="J565" s="2">
        <v>43152.449918981481</v>
      </c>
      <c r="K565" t="s">
        <v>3</v>
      </c>
    </row>
    <row r="566" spans="1:11" x14ac:dyDescent="0.25">
      <c r="A566" t="s">
        <v>0</v>
      </c>
      <c r="B566">
        <v>147367</v>
      </c>
      <c r="C566">
        <v>7</v>
      </c>
      <c r="D566" t="s">
        <v>86</v>
      </c>
      <c r="E566" t="s">
        <v>87</v>
      </c>
      <c r="F566">
        <v>8894434</v>
      </c>
      <c r="G566">
        <v>18</v>
      </c>
      <c r="H566" s="6" t="s">
        <v>34</v>
      </c>
      <c r="I566" s="1">
        <v>43193</v>
      </c>
      <c r="J566" s="2">
        <v>43187.366585648146</v>
      </c>
      <c r="K566" t="s">
        <v>3</v>
      </c>
    </row>
    <row r="567" spans="1:11" x14ac:dyDescent="0.25">
      <c r="A567" t="s">
        <v>0</v>
      </c>
      <c r="B567">
        <v>249175</v>
      </c>
      <c r="C567">
        <v>13</v>
      </c>
      <c r="D567" t="s">
        <v>86</v>
      </c>
      <c r="E567" t="s">
        <v>87</v>
      </c>
      <c r="F567">
        <v>8894433</v>
      </c>
      <c r="G567">
        <v>18</v>
      </c>
      <c r="H567" s="6" t="s">
        <v>34</v>
      </c>
      <c r="I567" s="1">
        <v>43193</v>
      </c>
      <c r="J567" s="2">
        <v>43187.366585648146</v>
      </c>
      <c r="K567" t="s">
        <v>3</v>
      </c>
    </row>
    <row r="568" spans="1:11" x14ac:dyDescent="0.25">
      <c r="A568" t="s">
        <v>0</v>
      </c>
      <c r="B568">
        <v>291381</v>
      </c>
      <c r="C568">
        <v>16</v>
      </c>
      <c r="D568" t="s">
        <v>86</v>
      </c>
      <c r="E568" t="s">
        <v>87</v>
      </c>
      <c r="F568">
        <v>8894432</v>
      </c>
      <c r="G568">
        <v>18</v>
      </c>
      <c r="H568" s="6" t="s">
        <v>34</v>
      </c>
      <c r="I568" s="1">
        <v>43193</v>
      </c>
      <c r="J568" s="2">
        <v>43187.366585648146</v>
      </c>
      <c r="K568" t="s">
        <v>3</v>
      </c>
    </row>
    <row r="569" spans="1:11" x14ac:dyDescent="0.25">
      <c r="A569" t="s">
        <v>0</v>
      </c>
      <c r="B569">
        <v>315875</v>
      </c>
      <c r="C569">
        <v>17</v>
      </c>
      <c r="D569" t="s">
        <v>86</v>
      </c>
      <c r="E569" t="s">
        <v>87</v>
      </c>
      <c r="F569">
        <v>8894431</v>
      </c>
      <c r="G569">
        <v>18</v>
      </c>
      <c r="H569" s="6" t="s">
        <v>34</v>
      </c>
      <c r="I569" s="1">
        <v>43193</v>
      </c>
      <c r="J569" s="2">
        <v>43187.366585648146</v>
      </c>
      <c r="K569" t="s">
        <v>3</v>
      </c>
    </row>
    <row r="570" spans="1:11" x14ac:dyDescent="0.25">
      <c r="A570" t="s">
        <v>0</v>
      </c>
      <c r="B570">
        <v>152014</v>
      </c>
      <c r="C570">
        <v>9</v>
      </c>
      <c r="D570" t="s">
        <v>4</v>
      </c>
      <c r="E570" t="s">
        <v>5</v>
      </c>
      <c r="F570">
        <v>8575690</v>
      </c>
      <c r="G570">
        <v>18</v>
      </c>
      <c r="H570" s="6" t="s">
        <v>250</v>
      </c>
      <c r="I570" s="1">
        <v>43150</v>
      </c>
      <c r="J570" s="2">
        <v>43147.369756944441</v>
      </c>
      <c r="K570" t="s">
        <v>3</v>
      </c>
    </row>
    <row r="571" spans="1:11" x14ac:dyDescent="0.25">
      <c r="A571" t="s">
        <v>0</v>
      </c>
      <c r="B571">
        <v>152513</v>
      </c>
      <c r="C571">
        <v>9</v>
      </c>
      <c r="D571" t="s">
        <v>4</v>
      </c>
      <c r="E571" t="s">
        <v>5</v>
      </c>
      <c r="F571">
        <v>8578374</v>
      </c>
      <c r="G571">
        <v>18</v>
      </c>
      <c r="H571" s="6" t="s">
        <v>143</v>
      </c>
      <c r="I571" s="1">
        <v>43150</v>
      </c>
      <c r="J571" s="2">
        <v>43147.369756944441</v>
      </c>
      <c r="K571" t="s">
        <v>3</v>
      </c>
    </row>
    <row r="572" spans="1:11" x14ac:dyDescent="0.25">
      <c r="A572" t="s">
        <v>0</v>
      </c>
      <c r="B572">
        <v>300133</v>
      </c>
      <c r="C572">
        <v>16</v>
      </c>
      <c r="D572" t="s">
        <v>4</v>
      </c>
      <c r="E572" t="s">
        <v>5</v>
      </c>
      <c r="F572">
        <v>8578124</v>
      </c>
      <c r="G572">
        <v>18</v>
      </c>
      <c r="H572" s="6" t="s">
        <v>143</v>
      </c>
      <c r="I572" s="1">
        <v>43150</v>
      </c>
      <c r="J572" s="2">
        <v>43147.369756944441</v>
      </c>
      <c r="K572" t="s">
        <v>3</v>
      </c>
    </row>
    <row r="573" spans="1:11" x14ac:dyDescent="0.25">
      <c r="A573" t="s">
        <v>0</v>
      </c>
      <c r="B573">
        <v>141625</v>
      </c>
      <c r="C573">
        <v>5</v>
      </c>
      <c r="D573" t="s">
        <v>4</v>
      </c>
      <c r="E573" t="s">
        <v>5</v>
      </c>
      <c r="F573">
        <v>8585870</v>
      </c>
      <c r="G573">
        <v>18</v>
      </c>
      <c r="H573" s="6" t="s">
        <v>143</v>
      </c>
      <c r="I573" s="1">
        <v>43150</v>
      </c>
      <c r="J573" s="2">
        <v>43147.37945601852</v>
      </c>
      <c r="K573" t="s">
        <v>3</v>
      </c>
    </row>
    <row r="574" spans="1:11" x14ac:dyDescent="0.25">
      <c r="A574" t="s">
        <v>0</v>
      </c>
      <c r="B574">
        <v>142049</v>
      </c>
      <c r="C574">
        <v>5</v>
      </c>
      <c r="D574" t="s">
        <v>4</v>
      </c>
      <c r="E574" t="s">
        <v>5</v>
      </c>
      <c r="F574">
        <v>8575559</v>
      </c>
      <c r="G574">
        <v>18</v>
      </c>
      <c r="H574" s="6" t="s">
        <v>251</v>
      </c>
      <c r="I574" s="1">
        <v>43150</v>
      </c>
      <c r="J574" s="2">
        <v>43147.37945601852</v>
      </c>
      <c r="K574" t="s">
        <v>3</v>
      </c>
    </row>
    <row r="575" spans="1:11" x14ac:dyDescent="0.25">
      <c r="A575" t="s">
        <v>0</v>
      </c>
      <c r="B575">
        <v>197163</v>
      </c>
      <c r="C575">
        <v>10</v>
      </c>
      <c r="D575" t="s">
        <v>4</v>
      </c>
      <c r="E575" t="s">
        <v>5</v>
      </c>
      <c r="F575">
        <v>8575445</v>
      </c>
      <c r="G575">
        <v>18</v>
      </c>
      <c r="H575" s="6" t="s">
        <v>72</v>
      </c>
      <c r="I575" s="1">
        <v>43150</v>
      </c>
      <c r="J575" s="2">
        <v>43147.37945601852</v>
      </c>
      <c r="K575" t="s">
        <v>3</v>
      </c>
    </row>
    <row r="576" spans="1:11" x14ac:dyDescent="0.25">
      <c r="A576" t="s">
        <v>0</v>
      </c>
      <c r="B576">
        <v>238694</v>
      </c>
      <c r="C576">
        <v>12</v>
      </c>
      <c r="D576" t="s">
        <v>86</v>
      </c>
      <c r="E576" t="s">
        <v>87</v>
      </c>
      <c r="F576">
        <v>8547178</v>
      </c>
      <c r="G576">
        <v>18</v>
      </c>
      <c r="H576" s="6" t="s">
        <v>252</v>
      </c>
      <c r="I576" s="1">
        <v>43150</v>
      </c>
      <c r="J576" s="2">
        <v>43147.37945601852</v>
      </c>
      <c r="K576" t="s">
        <v>3</v>
      </c>
    </row>
    <row r="577" spans="1:11" x14ac:dyDescent="0.25">
      <c r="A577" t="s">
        <v>0</v>
      </c>
      <c r="B577">
        <v>274303</v>
      </c>
      <c r="C577">
        <v>14</v>
      </c>
      <c r="D577" t="s">
        <v>4</v>
      </c>
      <c r="E577" t="s">
        <v>5</v>
      </c>
      <c r="F577">
        <v>8578123</v>
      </c>
      <c r="G577">
        <v>18</v>
      </c>
      <c r="H577" s="6" t="s">
        <v>253</v>
      </c>
      <c r="I577" s="1">
        <v>43150</v>
      </c>
      <c r="J577" s="2">
        <v>43147.37945601852</v>
      </c>
      <c r="K577" t="s">
        <v>3</v>
      </c>
    </row>
    <row r="578" spans="1:11" x14ac:dyDescent="0.25">
      <c r="A578" t="s">
        <v>0</v>
      </c>
      <c r="B578">
        <v>290646</v>
      </c>
      <c r="C578">
        <v>15</v>
      </c>
      <c r="D578" t="s">
        <v>4</v>
      </c>
      <c r="E578" t="s">
        <v>5</v>
      </c>
      <c r="F578">
        <v>8575648</v>
      </c>
      <c r="G578">
        <v>18</v>
      </c>
      <c r="H578" s="6" t="s">
        <v>142</v>
      </c>
      <c r="I578" s="1">
        <v>43150</v>
      </c>
      <c r="J578" s="2">
        <v>43147.37945601852</v>
      </c>
      <c r="K578" t="s">
        <v>3</v>
      </c>
    </row>
    <row r="579" spans="1:11" x14ac:dyDescent="0.25">
      <c r="A579" t="s">
        <v>0</v>
      </c>
      <c r="B579">
        <v>187692</v>
      </c>
      <c r="C579">
        <v>10</v>
      </c>
      <c r="D579" t="s">
        <v>4</v>
      </c>
      <c r="E579" t="s">
        <v>5</v>
      </c>
      <c r="F579">
        <v>8905133</v>
      </c>
      <c r="G579">
        <v>18</v>
      </c>
      <c r="H579" s="6" t="s">
        <v>254</v>
      </c>
      <c r="I579" s="1">
        <v>43194</v>
      </c>
      <c r="J579" s="2">
        <v>43193.386192129627</v>
      </c>
      <c r="K579" t="s">
        <v>3</v>
      </c>
    </row>
    <row r="580" spans="1:11" x14ac:dyDescent="0.25">
      <c r="A580" t="s">
        <v>0</v>
      </c>
      <c r="B580">
        <v>302800</v>
      </c>
      <c r="C580">
        <v>16</v>
      </c>
      <c r="D580">
        <v>701002</v>
      </c>
      <c r="E580" t="s">
        <v>255</v>
      </c>
      <c r="F580">
        <v>8925559</v>
      </c>
      <c r="G580">
        <v>18</v>
      </c>
      <c r="H580" s="6" t="s">
        <v>255</v>
      </c>
      <c r="I580" s="1">
        <v>43194</v>
      </c>
      <c r="J580" s="2">
        <v>43193.459039351852</v>
      </c>
      <c r="K580" t="s">
        <v>3</v>
      </c>
    </row>
    <row r="581" spans="1:11" x14ac:dyDescent="0.25">
      <c r="A581" t="s">
        <v>0</v>
      </c>
      <c r="B581">
        <v>302802</v>
      </c>
      <c r="C581">
        <v>16</v>
      </c>
      <c r="D581">
        <v>701002</v>
      </c>
      <c r="E581" t="s">
        <v>255</v>
      </c>
      <c r="F581">
        <v>8925327</v>
      </c>
      <c r="G581">
        <v>18</v>
      </c>
      <c r="H581" s="6" t="s">
        <v>255</v>
      </c>
      <c r="I581" s="1">
        <v>43194</v>
      </c>
      <c r="J581" s="2">
        <v>43193.459039351852</v>
      </c>
      <c r="K581" t="s">
        <v>3</v>
      </c>
    </row>
    <row r="582" spans="1:11" x14ac:dyDescent="0.25">
      <c r="A582" t="s">
        <v>0</v>
      </c>
      <c r="B582">
        <v>190426</v>
      </c>
      <c r="C582">
        <v>10</v>
      </c>
      <c r="D582">
        <v>701401</v>
      </c>
      <c r="E582" t="s">
        <v>49</v>
      </c>
      <c r="F582">
        <v>8926121</v>
      </c>
      <c r="G582">
        <v>18</v>
      </c>
      <c r="H582" s="6" t="s">
        <v>49</v>
      </c>
      <c r="I582" s="1">
        <v>43194</v>
      </c>
      <c r="J582" s="2">
        <v>43193.480949074074</v>
      </c>
      <c r="K582" t="s">
        <v>3</v>
      </c>
    </row>
    <row r="583" spans="1:11" x14ac:dyDescent="0.25">
      <c r="A583" t="s">
        <v>0</v>
      </c>
      <c r="B583">
        <v>247128</v>
      </c>
      <c r="C583">
        <v>12</v>
      </c>
      <c r="D583" t="s">
        <v>4</v>
      </c>
      <c r="E583" t="s">
        <v>5</v>
      </c>
      <c r="F583">
        <v>8558047</v>
      </c>
      <c r="G583">
        <v>18</v>
      </c>
      <c r="H583" s="6" t="s">
        <v>34</v>
      </c>
      <c r="I583" s="1">
        <v>43145</v>
      </c>
      <c r="J583" s="2">
        <v>43140.512372685182</v>
      </c>
      <c r="K583" t="s">
        <v>3</v>
      </c>
    </row>
    <row r="584" spans="1:11" x14ac:dyDescent="0.25">
      <c r="A584" t="s">
        <v>0</v>
      </c>
      <c r="B584">
        <v>251947</v>
      </c>
      <c r="C584">
        <v>13</v>
      </c>
      <c r="D584" t="s">
        <v>4</v>
      </c>
      <c r="E584" t="s">
        <v>5</v>
      </c>
      <c r="F584">
        <v>8548828</v>
      </c>
      <c r="G584">
        <v>18</v>
      </c>
      <c r="H584" s="6" t="s">
        <v>256</v>
      </c>
      <c r="I584" s="1">
        <v>43145</v>
      </c>
      <c r="J584" s="2">
        <v>43140.512372685182</v>
      </c>
      <c r="K584" t="s">
        <v>3</v>
      </c>
    </row>
    <row r="585" spans="1:11" x14ac:dyDescent="0.25">
      <c r="A585" t="s">
        <v>0</v>
      </c>
      <c r="B585">
        <v>269456</v>
      </c>
      <c r="C585">
        <v>14</v>
      </c>
      <c r="D585" t="s">
        <v>4</v>
      </c>
      <c r="E585" t="s">
        <v>5</v>
      </c>
      <c r="F585">
        <v>8555561</v>
      </c>
      <c r="G585">
        <v>18</v>
      </c>
      <c r="H585" s="6" t="s">
        <v>257</v>
      </c>
      <c r="I585" s="1">
        <v>43145</v>
      </c>
      <c r="J585" s="2">
        <v>43140.512372685182</v>
      </c>
      <c r="K585" t="s">
        <v>3</v>
      </c>
    </row>
    <row r="586" spans="1:11" x14ac:dyDescent="0.25">
      <c r="A586" t="s">
        <v>0</v>
      </c>
      <c r="B586">
        <v>151208</v>
      </c>
      <c r="C586">
        <v>8</v>
      </c>
      <c r="D586" t="s">
        <v>4</v>
      </c>
      <c r="E586" t="s">
        <v>5</v>
      </c>
      <c r="F586">
        <v>8547733</v>
      </c>
      <c r="G586">
        <v>18</v>
      </c>
      <c r="H586" s="6" t="s">
        <v>156</v>
      </c>
      <c r="I586" s="1">
        <v>43145</v>
      </c>
      <c r="J586" s="2">
        <v>43140.514479166668</v>
      </c>
      <c r="K586" t="s">
        <v>3</v>
      </c>
    </row>
    <row r="587" spans="1:11" x14ac:dyDescent="0.25">
      <c r="A587" t="s">
        <v>0</v>
      </c>
      <c r="B587">
        <v>198042</v>
      </c>
      <c r="C587">
        <v>10</v>
      </c>
      <c r="D587" t="s">
        <v>4</v>
      </c>
      <c r="E587" t="s">
        <v>5</v>
      </c>
      <c r="F587">
        <v>8547762</v>
      </c>
      <c r="G587">
        <v>18</v>
      </c>
      <c r="H587" s="6" t="s">
        <v>156</v>
      </c>
      <c r="I587" s="1">
        <v>43145</v>
      </c>
      <c r="J587" s="2">
        <v>43140.514479166668</v>
      </c>
      <c r="K587" t="s">
        <v>3</v>
      </c>
    </row>
    <row r="588" spans="1:11" x14ac:dyDescent="0.25">
      <c r="A588" t="s">
        <v>0</v>
      </c>
      <c r="B588">
        <v>296552</v>
      </c>
      <c r="C588">
        <v>16</v>
      </c>
      <c r="D588" t="s">
        <v>1</v>
      </c>
      <c r="E588" t="s">
        <v>2</v>
      </c>
      <c r="F588">
        <v>8692478</v>
      </c>
      <c r="G588">
        <v>18</v>
      </c>
      <c r="H588" s="6" t="s">
        <v>2</v>
      </c>
      <c r="I588" s="1">
        <v>43160</v>
      </c>
      <c r="J588" s="2">
        <v>43159.299224537041</v>
      </c>
      <c r="K588" t="s">
        <v>3</v>
      </c>
    </row>
    <row r="589" spans="1:11" x14ac:dyDescent="0.25">
      <c r="A589" t="s">
        <v>0</v>
      </c>
      <c r="B589">
        <v>237380</v>
      </c>
      <c r="C589">
        <v>12</v>
      </c>
      <c r="D589" t="s">
        <v>4</v>
      </c>
      <c r="E589" t="s">
        <v>5</v>
      </c>
      <c r="F589">
        <v>8892518</v>
      </c>
      <c r="G589">
        <v>18</v>
      </c>
      <c r="H589" s="6" t="s">
        <v>258</v>
      </c>
      <c r="I589" s="1">
        <v>43193</v>
      </c>
      <c r="J589" s="2">
        <v>43187.434340277781</v>
      </c>
      <c r="K589" t="s">
        <v>3</v>
      </c>
    </row>
    <row r="590" spans="1:11" x14ac:dyDescent="0.25">
      <c r="A590" t="s">
        <v>0</v>
      </c>
      <c r="B590">
        <v>250385</v>
      </c>
      <c r="C590">
        <v>13</v>
      </c>
      <c r="D590" t="s">
        <v>4</v>
      </c>
      <c r="E590" t="s">
        <v>5</v>
      </c>
      <c r="F590">
        <v>8891634</v>
      </c>
      <c r="G590">
        <v>18</v>
      </c>
      <c r="H590" s="6" t="s">
        <v>259</v>
      </c>
      <c r="I590" s="1">
        <v>43193</v>
      </c>
      <c r="J590" s="2">
        <v>43187.434340277781</v>
      </c>
      <c r="K590" t="s">
        <v>3</v>
      </c>
    </row>
    <row r="591" spans="1:11" x14ac:dyDescent="0.25">
      <c r="A591" t="s">
        <v>0</v>
      </c>
      <c r="B591">
        <v>306610</v>
      </c>
      <c r="C591">
        <v>17</v>
      </c>
      <c r="D591" t="s">
        <v>4</v>
      </c>
      <c r="E591" t="s">
        <v>5</v>
      </c>
      <c r="F591">
        <v>8890903</v>
      </c>
      <c r="G591">
        <v>18</v>
      </c>
      <c r="H591" s="6" t="s">
        <v>260</v>
      </c>
      <c r="I591" s="1">
        <v>43193</v>
      </c>
      <c r="J591" s="2">
        <v>43187.434340277781</v>
      </c>
      <c r="K591" t="s">
        <v>3</v>
      </c>
    </row>
    <row r="592" spans="1:11" x14ac:dyDescent="0.25">
      <c r="A592" t="s">
        <v>0</v>
      </c>
      <c r="B592">
        <v>308751</v>
      </c>
      <c r="C592">
        <v>17</v>
      </c>
      <c r="D592" t="s">
        <v>4</v>
      </c>
      <c r="E592" t="s">
        <v>5</v>
      </c>
      <c r="F592">
        <v>8891180</v>
      </c>
      <c r="G592">
        <v>18</v>
      </c>
      <c r="H592" s="6" t="s">
        <v>261</v>
      </c>
      <c r="I592" s="1">
        <v>43193</v>
      </c>
      <c r="J592" s="2">
        <v>43187.434340277781</v>
      </c>
      <c r="K592" t="s">
        <v>3</v>
      </c>
    </row>
    <row r="593" spans="1:11" x14ac:dyDescent="0.25">
      <c r="A593" t="s">
        <v>0</v>
      </c>
      <c r="B593">
        <v>316363</v>
      </c>
      <c r="C593">
        <v>17</v>
      </c>
      <c r="D593" t="s">
        <v>4</v>
      </c>
      <c r="E593" t="s">
        <v>5</v>
      </c>
      <c r="F593">
        <v>8891471</v>
      </c>
      <c r="G593">
        <v>18</v>
      </c>
      <c r="H593" s="6" t="s">
        <v>27</v>
      </c>
      <c r="I593" s="1">
        <v>43193</v>
      </c>
      <c r="J593" s="2">
        <v>43187.434340277781</v>
      </c>
      <c r="K593" t="s">
        <v>3</v>
      </c>
    </row>
    <row r="594" spans="1:11" x14ac:dyDescent="0.25">
      <c r="A594" t="s">
        <v>0</v>
      </c>
      <c r="B594">
        <v>316364</v>
      </c>
      <c r="C594">
        <v>17</v>
      </c>
      <c r="D594" t="s">
        <v>4</v>
      </c>
      <c r="E594" t="s">
        <v>5</v>
      </c>
      <c r="F594">
        <v>8891556</v>
      </c>
      <c r="G594">
        <v>18</v>
      </c>
      <c r="H594" s="6" t="s">
        <v>147</v>
      </c>
      <c r="I594" s="1">
        <v>43193</v>
      </c>
      <c r="J594" s="2">
        <v>43187.434340277781</v>
      </c>
      <c r="K594" t="s">
        <v>3</v>
      </c>
    </row>
    <row r="595" spans="1:11" x14ac:dyDescent="0.25">
      <c r="A595" t="s">
        <v>0</v>
      </c>
      <c r="B595">
        <v>316637</v>
      </c>
      <c r="C595">
        <v>17</v>
      </c>
      <c r="D595" t="s">
        <v>4</v>
      </c>
      <c r="E595" t="s">
        <v>5</v>
      </c>
      <c r="F595">
        <v>8891686</v>
      </c>
      <c r="G595">
        <v>18</v>
      </c>
      <c r="H595" s="6" t="s">
        <v>147</v>
      </c>
      <c r="I595" s="1">
        <v>43193</v>
      </c>
      <c r="J595" s="2">
        <v>43187.434340277781</v>
      </c>
      <c r="K595" t="s">
        <v>3</v>
      </c>
    </row>
    <row r="596" spans="1:11" x14ac:dyDescent="0.25">
      <c r="A596" t="s">
        <v>0</v>
      </c>
      <c r="B596">
        <v>319449</v>
      </c>
      <c r="C596">
        <v>18</v>
      </c>
      <c r="D596" t="s">
        <v>4</v>
      </c>
      <c r="E596" t="s">
        <v>5</v>
      </c>
      <c r="F596">
        <v>8896286</v>
      </c>
      <c r="G596">
        <v>18</v>
      </c>
      <c r="H596" s="6" t="s">
        <v>262</v>
      </c>
      <c r="I596" s="1">
        <v>43193</v>
      </c>
      <c r="J596" s="2">
        <v>43187.434340277781</v>
      </c>
      <c r="K596" t="s">
        <v>3</v>
      </c>
    </row>
    <row r="597" spans="1:11" x14ac:dyDescent="0.25">
      <c r="A597" t="s">
        <v>0</v>
      </c>
      <c r="B597">
        <v>290087</v>
      </c>
      <c r="C597">
        <v>15</v>
      </c>
      <c r="D597" t="s">
        <v>4</v>
      </c>
      <c r="E597" t="s">
        <v>5</v>
      </c>
      <c r="F597">
        <v>8894646</v>
      </c>
      <c r="G597">
        <v>18</v>
      </c>
      <c r="H597" s="6" t="s">
        <v>27</v>
      </c>
      <c r="I597" s="1">
        <v>43193</v>
      </c>
      <c r="J597" s="2">
        <v>43187.435289351852</v>
      </c>
      <c r="K597" t="s">
        <v>3</v>
      </c>
    </row>
    <row r="598" spans="1:11" x14ac:dyDescent="0.25">
      <c r="A598" t="s">
        <v>0</v>
      </c>
      <c r="B598">
        <v>291525</v>
      </c>
      <c r="C598">
        <v>16</v>
      </c>
      <c r="D598" t="s">
        <v>4</v>
      </c>
      <c r="E598" t="s">
        <v>5</v>
      </c>
      <c r="F598">
        <v>8894986</v>
      </c>
      <c r="G598">
        <v>18</v>
      </c>
      <c r="H598" s="6" t="s">
        <v>263</v>
      </c>
      <c r="I598" s="1">
        <v>43193</v>
      </c>
      <c r="J598" s="2">
        <v>43187.435289351852</v>
      </c>
      <c r="K598" t="s">
        <v>3</v>
      </c>
    </row>
    <row r="599" spans="1:11" x14ac:dyDescent="0.25">
      <c r="A599" t="s">
        <v>0</v>
      </c>
      <c r="B599">
        <v>291528</v>
      </c>
      <c r="C599">
        <v>16</v>
      </c>
      <c r="D599" t="s">
        <v>4</v>
      </c>
      <c r="E599" t="s">
        <v>5</v>
      </c>
      <c r="F599">
        <v>8896112</v>
      </c>
      <c r="G599">
        <v>18</v>
      </c>
      <c r="H599" s="6" t="s">
        <v>264</v>
      </c>
      <c r="I599" s="1">
        <v>43193</v>
      </c>
      <c r="J599" s="2">
        <v>43187.435289351852</v>
      </c>
      <c r="K599" t="s">
        <v>3</v>
      </c>
    </row>
    <row r="600" spans="1:11" x14ac:dyDescent="0.25">
      <c r="A600" t="s">
        <v>0</v>
      </c>
      <c r="B600">
        <v>294550</v>
      </c>
      <c r="C600">
        <v>16</v>
      </c>
      <c r="D600" t="s">
        <v>4</v>
      </c>
      <c r="E600" t="s">
        <v>5</v>
      </c>
      <c r="F600">
        <v>8897204</v>
      </c>
      <c r="G600">
        <v>18</v>
      </c>
      <c r="H600" s="6" t="s">
        <v>73</v>
      </c>
      <c r="I600" s="1">
        <v>43193</v>
      </c>
      <c r="J600" s="2">
        <v>43187.435289351852</v>
      </c>
      <c r="K600" t="s">
        <v>3</v>
      </c>
    </row>
    <row r="601" spans="1:11" x14ac:dyDescent="0.25">
      <c r="A601" t="s">
        <v>0</v>
      </c>
      <c r="B601">
        <v>297007</v>
      </c>
      <c r="C601">
        <v>16</v>
      </c>
      <c r="D601" t="s">
        <v>4</v>
      </c>
      <c r="E601" t="s">
        <v>5</v>
      </c>
      <c r="F601">
        <v>8897784</v>
      </c>
      <c r="G601">
        <v>18</v>
      </c>
      <c r="H601" s="6" t="s">
        <v>265</v>
      </c>
      <c r="I601" s="1">
        <v>43193</v>
      </c>
      <c r="J601" s="2">
        <v>43187.435289351852</v>
      </c>
      <c r="K601" t="s">
        <v>3</v>
      </c>
    </row>
    <row r="602" spans="1:11" x14ac:dyDescent="0.25">
      <c r="A602" t="s">
        <v>0</v>
      </c>
      <c r="B602">
        <v>302129</v>
      </c>
      <c r="C602">
        <v>16</v>
      </c>
      <c r="D602" t="s">
        <v>9</v>
      </c>
      <c r="E602" t="s">
        <v>10</v>
      </c>
      <c r="F602">
        <v>8897717</v>
      </c>
      <c r="G602">
        <v>18</v>
      </c>
      <c r="H602" s="6" t="s">
        <v>172</v>
      </c>
      <c r="I602" s="1">
        <v>43193</v>
      </c>
      <c r="J602" s="2">
        <v>43187.435289351852</v>
      </c>
      <c r="K602" t="s">
        <v>3</v>
      </c>
    </row>
    <row r="603" spans="1:11" x14ac:dyDescent="0.25">
      <c r="A603" t="s">
        <v>0</v>
      </c>
      <c r="B603">
        <v>302855</v>
      </c>
      <c r="C603">
        <v>16</v>
      </c>
      <c r="D603" t="s">
        <v>4</v>
      </c>
      <c r="E603" t="s">
        <v>5</v>
      </c>
      <c r="F603">
        <v>8897313</v>
      </c>
      <c r="G603">
        <v>18</v>
      </c>
      <c r="H603" s="6" t="s">
        <v>27</v>
      </c>
      <c r="I603" s="1">
        <v>43193</v>
      </c>
      <c r="J603" s="2">
        <v>43187.435289351852</v>
      </c>
      <c r="K603" t="s">
        <v>3</v>
      </c>
    </row>
    <row r="604" spans="1:11" x14ac:dyDescent="0.25">
      <c r="A604" t="s">
        <v>0</v>
      </c>
      <c r="B604">
        <v>305435</v>
      </c>
      <c r="C604">
        <v>17</v>
      </c>
      <c r="D604" t="s">
        <v>4</v>
      </c>
      <c r="E604" t="s">
        <v>5</v>
      </c>
      <c r="F604">
        <v>8896801</v>
      </c>
      <c r="G604">
        <v>18</v>
      </c>
      <c r="H604" s="6" t="s">
        <v>266</v>
      </c>
      <c r="I604" s="1">
        <v>43193</v>
      </c>
      <c r="J604" s="2">
        <v>43187.435289351852</v>
      </c>
      <c r="K604" t="s">
        <v>3</v>
      </c>
    </row>
    <row r="605" spans="1:11" x14ac:dyDescent="0.25">
      <c r="A605" t="s">
        <v>0</v>
      </c>
      <c r="B605">
        <v>316638</v>
      </c>
      <c r="C605">
        <v>17</v>
      </c>
      <c r="D605" t="s">
        <v>4</v>
      </c>
      <c r="E605" t="s">
        <v>5</v>
      </c>
      <c r="F605">
        <v>8891873</v>
      </c>
      <c r="G605">
        <v>18</v>
      </c>
      <c r="H605" s="6" t="s">
        <v>147</v>
      </c>
      <c r="I605" s="1">
        <v>43193</v>
      </c>
      <c r="J605" s="2">
        <v>43187.435289351852</v>
      </c>
      <c r="K605" t="s">
        <v>3</v>
      </c>
    </row>
    <row r="606" spans="1:11" x14ac:dyDescent="0.25">
      <c r="A606" t="s">
        <v>0</v>
      </c>
      <c r="B606">
        <v>316641</v>
      </c>
      <c r="C606">
        <v>17</v>
      </c>
      <c r="D606" t="s">
        <v>4</v>
      </c>
      <c r="E606" t="s">
        <v>5</v>
      </c>
      <c r="F606">
        <v>8892332</v>
      </c>
      <c r="G606">
        <v>18</v>
      </c>
      <c r="H606" s="6" t="s">
        <v>267</v>
      </c>
      <c r="I606" s="1">
        <v>43193</v>
      </c>
      <c r="J606" s="2">
        <v>43187.435289351852</v>
      </c>
      <c r="K606" t="s">
        <v>3</v>
      </c>
    </row>
    <row r="607" spans="1:11" x14ac:dyDescent="0.25">
      <c r="A607" t="s">
        <v>0</v>
      </c>
      <c r="B607">
        <v>148656</v>
      </c>
      <c r="C607">
        <v>7</v>
      </c>
      <c r="D607" t="s">
        <v>86</v>
      </c>
      <c r="E607" t="s">
        <v>87</v>
      </c>
      <c r="F607">
        <v>8892599</v>
      </c>
      <c r="G607">
        <v>18</v>
      </c>
      <c r="H607" s="6" t="s">
        <v>268</v>
      </c>
      <c r="I607" s="1">
        <v>43193</v>
      </c>
      <c r="J607" s="2">
        <v>43187.436273148145</v>
      </c>
      <c r="K607" t="s">
        <v>3</v>
      </c>
    </row>
    <row r="608" spans="1:11" x14ac:dyDescent="0.25">
      <c r="A608" t="s">
        <v>0</v>
      </c>
      <c r="B608">
        <v>290088</v>
      </c>
      <c r="C608">
        <v>15</v>
      </c>
      <c r="D608" t="s">
        <v>4</v>
      </c>
      <c r="E608" t="s">
        <v>5</v>
      </c>
      <c r="F608">
        <v>8890946</v>
      </c>
      <c r="G608">
        <v>18</v>
      </c>
      <c r="H608" s="6" t="s">
        <v>123</v>
      </c>
      <c r="I608" s="1">
        <v>43193</v>
      </c>
      <c r="J608" s="2">
        <v>43187.436782407407</v>
      </c>
      <c r="K608" t="s">
        <v>3</v>
      </c>
    </row>
    <row r="609" spans="1:11" x14ac:dyDescent="0.25">
      <c r="A609" t="s">
        <v>0</v>
      </c>
      <c r="B609">
        <v>290094</v>
      </c>
      <c r="C609">
        <v>15</v>
      </c>
      <c r="D609" t="s">
        <v>4</v>
      </c>
      <c r="E609" t="s">
        <v>5</v>
      </c>
      <c r="F609">
        <v>8890945</v>
      </c>
      <c r="G609">
        <v>18</v>
      </c>
      <c r="H609" s="6" t="s">
        <v>123</v>
      </c>
      <c r="I609" s="1">
        <v>43193</v>
      </c>
      <c r="J609" s="2">
        <v>43187.436782407407</v>
      </c>
      <c r="K609" t="s">
        <v>3</v>
      </c>
    </row>
    <row r="610" spans="1:11" x14ac:dyDescent="0.25">
      <c r="A610" t="s">
        <v>0</v>
      </c>
      <c r="B610">
        <v>290111</v>
      </c>
      <c r="C610">
        <v>15</v>
      </c>
      <c r="D610" t="s">
        <v>4</v>
      </c>
      <c r="E610" t="s">
        <v>5</v>
      </c>
      <c r="F610">
        <v>8890944</v>
      </c>
      <c r="G610">
        <v>18</v>
      </c>
      <c r="H610" s="6" t="s">
        <v>123</v>
      </c>
      <c r="I610" s="1">
        <v>43193</v>
      </c>
      <c r="J610" s="2">
        <v>43187.436782407407</v>
      </c>
      <c r="K610" t="s">
        <v>3</v>
      </c>
    </row>
    <row r="611" spans="1:11" x14ac:dyDescent="0.25">
      <c r="A611" t="s">
        <v>0</v>
      </c>
      <c r="B611">
        <v>291508</v>
      </c>
      <c r="C611">
        <v>16</v>
      </c>
      <c r="D611" t="s">
        <v>4</v>
      </c>
      <c r="E611" t="s">
        <v>5</v>
      </c>
      <c r="F611">
        <v>8890939</v>
      </c>
      <c r="G611">
        <v>18</v>
      </c>
      <c r="H611" s="6" t="s">
        <v>123</v>
      </c>
      <c r="I611" s="1">
        <v>43193</v>
      </c>
      <c r="J611" s="2">
        <v>43187.436782407407</v>
      </c>
      <c r="K611" t="s">
        <v>3</v>
      </c>
    </row>
    <row r="612" spans="1:11" x14ac:dyDescent="0.25">
      <c r="A612" t="s">
        <v>0</v>
      </c>
      <c r="B612">
        <v>291509</v>
      </c>
      <c r="C612">
        <v>16</v>
      </c>
      <c r="D612" t="s">
        <v>4</v>
      </c>
      <c r="E612" t="s">
        <v>5</v>
      </c>
      <c r="F612">
        <v>8890938</v>
      </c>
      <c r="G612">
        <v>18</v>
      </c>
      <c r="H612" s="6" t="s">
        <v>123</v>
      </c>
      <c r="I612" s="1">
        <v>43193</v>
      </c>
      <c r="J612" s="2">
        <v>43187.436782407407</v>
      </c>
      <c r="K612" t="s">
        <v>3</v>
      </c>
    </row>
    <row r="613" spans="1:11" x14ac:dyDescent="0.25">
      <c r="A613" t="s">
        <v>0</v>
      </c>
      <c r="B613">
        <v>291519</v>
      </c>
      <c r="C613">
        <v>16</v>
      </c>
      <c r="D613" t="s">
        <v>4</v>
      </c>
      <c r="E613" t="s">
        <v>5</v>
      </c>
      <c r="F613">
        <v>8890937</v>
      </c>
      <c r="G613">
        <v>18</v>
      </c>
      <c r="H613" s="6" t="s">
        <v>123</v>
      </c>
      <c r="I613" s="1">
        <v>43193</v>
      </c>
      <c r="J613" s="2">
        <v>43187.436782407407</v>
      </c>
      <c r="K613" t="s">
        <v>3</v>
      </c>
    </row>
    <row r="614" spans="1:11" x14ac:dyDescent="0.25">
      <c r="A614" t="s">
        <v>0</v>
      </c>
      <c r="B614">
        <v>291520</v>
      </c>
      <c r="C614">
        <v>16</v>
      </c>
      <c r="D614" t="s">
        <v>4</v>
      </c>
      <c r="E614" t="s">
        <v>5</v>
      </c>
      <c r="F614">
        <v>8890936</v>
      </c>
      <c r="G614">
        <v>18</v>
      </c>
      <c r="H614" s="6" t="s">
        <v>123</v>
      </c>
      <c r="I614" s="1">
        <v>43193</v>
      </c>
      <c r="J614" s="2">
        <v>43187.436782407407</v>
      </c>
      <c r="K614" t="s">
        <v>3</v>
      </c>
    </row>
    <row r="615" spans="1:11" x14ac:dyDescent="0.25">
      <c r="A615" t="s">
        <v>0</v>
      </c>
      <c r="B615">
        <v>291527</v>
      </c>
      <c r="C615">
        <v>16</v>
      </c>
      <c r="D615" t="s">
        <v>4</v>
      </c>
      <c r="E615" t="s">
        <v>5</v>
      </c>
      <c r="F615">
        <v>8890935</v>
      </c>
      <c r="G615">
        <v>18</v>
      </c>
      <c r="H615" s="6" t="s">
        <v>123</v>
      </c>
      <c r="I615" s="1">
        <v>43193</v>
      </c>
      <c r="J615" s="2">
        <v>43187.436782407407</v>
      </c>
      <c r="K615" t="s">
        <v>3</v>
      </c>
    </row>
    <row r="616" spans="1:11" x14ac:dyDescent="0.25">
      <c r="A616" t="s">
        <v>0</v>
      </c>
      <c r="B616">
        <v>295199</v>
      </c>
      <c r="C616">
        <v>16</v>
      </c>
      <c r="D616" t="s">
        <v>4</v>
      </c>
      <c r="E616" t="s">
        <v>5</v>
      </c>
      <c r="F616">
        <v>8890933</v>
      </c>
      <c r="G616">
        <v>18</v>
      </c>
      <c r="H616" s="6" t="s">
        <v>123</v>
      </c>
      <c r="I616" s="1">
        <v>43193</v>
      </c>
      <c r="J616" s="2">
        <v>43187.436782407407</v>
      </c>
      <c r="K616" t="s">
        <v>3</v>
      </c>
    </row>
    <row r="617" spans="1:11" x14ac:dyDescent="0.25">
      <c r="A617" t="s">
        <v>0</v>
      </c>
      <c r="B617">
        <v>295204</v>
      </c>
      <c r="C617">
        <v>16</v>
      </c>
      <c r="D617" t="s">
        <v>4</v>
      </c>
      <c r="E617" t="s">
        <v>5</v>
      </c>
      <c r="F617">
        <v>8890932</v>
      </c>
      <c r="G617">
        <v>18</v>
      </c>
      <c r="H617" s="6" t="s">
        <v>123</v>
      </c>
      <c r="I617" s="1">
        <v>43193</v>
      </c>
      <c r="J617" s="2">
        <v>43187.436782407407</v>
      </c>
      <c r="K617" t="s">
        <v>3</v>
      </c>
    </row>
    <row r="618" spans="1:11" x14ac:dyDescent="0.25">
      <c r="A618" t="s">
        <v>0</v>
      </c>
      <c r="B618">
        <v>317643</v>
      </c>
      <c r="C618">
        <v>17</v>
      </c>
      <c r="D618" t="s">
        <v>4</v>
      </c>
      <c r="E618" t="s">
        <v>5</v>
      </c>
      <c r="F618">
        <v>8890931</v>
      </c>
      <c r="G618">
        <v>18</v>
      </c>
      <c r="H618" s="6" t="s">
        <v>123</v>
      </c>
      <c r="I618" s="1">
        <v>43193</v>
      </c>
      <c r="J618" s="2">
        <v>43187.436782407407</v>
      </c>
      <c r="K618" t="s">
        <v>3</v>
      </c>
    </row>
    <row r="619" spans="1:11" x14ac:dyDescent="0.25">
      <c r="A619" t="s">
        <v>0</v>
      </c>
      <c r="B619">
        <v>288866</v>
      </c>
      <c r="C619">
        <v>15</v>
      </c>
      <c r="D619" t="s">
        <v>269</v>
      </c>
      <c r="E619" t="s">
        <v>270</v>
      </c>
      <c r="F619">
        <v>8924588</v>
      </c>
      <c r="G619">
        <v>18</v>
      </c>
      <c r="H619" s="6" t="s">
        <v>270</v>
      </c>
      <c r="I619" s="1">
        <v>43194</v>
      </c>
      <c r="J619" s="2">
        <v>43193.407592592594</v>
      </c>
      <c r="K619" t="s">
        <v>3</v>
      </c>
    </row>
    <row r="620" spans="1:11" x14ac:dyDescent="0.25">
      <c r="A620" t="s">
        <v>0</v>
      </c>
      <c r="B620">
        <v>299198</v>
      </c>
      <c r="C620">
        <v>16</v>
      </c>
      <c r="D620">
        <v>702701</v>
      </c>
      <c r="E620" t="s">
        <v>95</v>
      </c>
      <c r="F620">
        <v>8519001</v>
      </c>
      <c r="G620">
        <v>18</v>
      </c>
      <c r="H620" s="6" t="s">
        <v>271</v>
      </c>
      <c r="I620" s="1">
        <v>43132</v>
      </c>
      <c r="J620" s="2">
        <v>43110.517361111109</v>
      </c>
      <c r="K620" t="s">
        <v>3</v>
      </c>
    </row>
    <row r="621" spans="1:11" x14ac:dyDescent="0.25">
      <c r="A621" t="s">
        <v>0</v>
      </c>
      <c r="B621">
        <v>222478</v>
      </c>
      <c r="C621">
        <v>11</v>
      </c>
      <c r="D621" t="s">
        <v>1</v>
      </c>
      <c r="E621" t="s">
        <v>2</v>
      </c>
      <c r="F621">
        <v>8681894</v>
      </c>
      <c r="G621">
        <v>18</v>
      </c>
      <c r="H621" s="6" t="s">
        <v>2</v>
      </c>
      <c r="I621" s="1">
        <v>43159</v>
      </c>
      <c r="J621" s="2">
        <v>43158.31391203704</v>
      </c>
      <c r="K621" t="s">
        <v>3</v>
      </c>
    </row>
    <row r="622" spans="1:11" x14ac:dyDescent="0.25">
      <c r="A622" t="s">
        <v>0</v>
      </c>
      <c r="B622">
        <v>305620</v>
      </c>
      <c r="C622">
        <v>17</v>
      </c>
      <c r="D622" t="s">
        <v>1</v>
      </c>
      <c r="E622" t="s">
        <v>2</v>
      </c>
      <c r="F622">
        <v>8683979</v>
      </c>
      <c r="G622">
        <v>18</v>
      </c>
      <c r="H622" s="6" t="s">
        <v>2</v>
      </c>
      <c r="I622" s="1">
        <v>43159</v>
      </c>
      <c r="J622" s="2">
        <v>43158.31391203704</v>
      </c>
      <c r="K622" t="s">
        <v>3</v>
      </c>
    </row>
    <row r="623" spans="1:11" x14ac:dyDescent="0.25">
      <c r="A623" t="s">
        <v>0</v>
      </c>
      <c r="B623">
        <v>142908</v>
      </c>
      <c r="C623">
        <v>5</v>
      </c>
      <c r="D623" t="s">
        <v>4</v>
      </c>
      <c r="E623" t="s">
        <v>5</v>
      </c>
      <c r="F623">
        <v>8683900</v>
      </c>
      <c r="G623">
        <v>18</v>
      </c>
      <c r="H623" s="6" t="s">
        <v>256</v>
      </c>
      <c r="I623" s="1">
        <v>43159</v>
      </c>
      <c r="J623" s="2">
        <v>43158.353912037041</v>
      </c>
      <c r="K623" t="s">
        <v>3</v>
      </c>
    </row>
    <row r="624" spans="1:11" x14ac:dyDescent="0.25">
      <c r="A624" t="s">
        <v>0</v>
      </c>
      <c r="B624">
        <v>151197</v>
      </c>
      <c r="C624">
        <v>8</v>
      </c>
      <c r="D624" t="s">
        <v>4</v>
      </c>
      <c r="E624" t="s">
        <v>5</v>
      </c>
      <c r="F624">
        <v>8682918</v>
      </c>
      <c r="G624">
        <v>18</v>
      </c>
      <c r="H624" s="6" t="s">
        <v>101</v>
      </c>
      <c r="I624" s="1">
        <v>43159</v>
      </c>
      <c r="J624" s="2">
        <v>43158.353912037041</v>
      </c>
      <c r="K624" t="s">
        <v>3</v>
      </c>
    </row>
    <row r="625" spans="1:11" x14ac:dyDescent="0.25">
      <c r="A625" t="s">
        <v>0</v>
      </c>
      <c r="B625">
        <v>219839</v>
      </c>
      <c r="C625">
        <v>11</v>
      </c>
      <c r="D625" t="s">
        <v>4</v>
      </c>
      <c r="E625" t="s">
        <v>5</v>
      </c>
      <c r="F625">
        <v>8680543</v>
      </c>
      <c r="G625">
        <v>18</v>
      </c>
      <c r="H625" s="6" t="s">
        <v>272</v>
      </c>
      <c r="I625" s="1">
        <v>43159</v>
      </c>
      <c r="J625" s="2">
        <v>43158.353912037041</v>
      </c>
      <c r="K625" t="s">
        <v>3</v>
      </c>
    </row>
    <row r="626" spans="1:11" x14ac:dyDescent="0.25">
      <c r="A626" t="s">
        <v>0</v>
      </c>
      <c r="B626">
        <v>222478</v>
      </c>
      <c r="C626">
        <v>11</v>
      </c>
      <c r="D626" t="s">
        <v>4</v>
      </c>
      <c r="E626" t="s">
        <v>5</v>
      </c>
      <c r="F626">
        <v>8682044</v>
      </c>
      <c r="G626">
        <v>18</v>
      </c>
      <c r="H626" s="6" t="s">
        <v>27</v>
      </c>
      <c r="I626" s="1">
        <v>43159</v>
      </c>
      <c r="J626" s="2">
        <v>43158.353912037041</v>
      </c>
      <c r="K626" t="s">
        <v>3</v>
      </c>
    </row>
    <row r="627" spans="1:11" x14ac:dyDescent="0.25">
      <c r="A627" t="s">
        <v>0</v>
      </c>
      <c r="B627">
        <v>305620</v>
      </c>
      <c r="C627">
        <v>17</v>
      </c>
      <c r="D627">
        <v>702103</v>
      </c>
      <c r="E627" t="s">
        <v>149</v>
      </c>
      <c r="F627">
        <v>8684014</v>
      </c>
      <c r="G627">
        <v>18</v>
      </c>
      <c r="H627" s="6" t="s">
        <v>149</v>
      </c>
      <c r="I627" s="1">
        <v>43159</v>
      </c>
      <c r="J627" s="2">
        <v>43158.353912037041</v>
      </c>
      <c r="K627" t="s">
        <v>3</v>
      </c>
    </row>
    <row r="628" spans="1:11" x14ac:dyDescent="0.25">
      <c r="A628" t="s">
        <v>0</v>
      </c>
      <c r="B628">
        <v>305624</v>
      </c>
      <c r="C628">
        <v>17</v>
      </c>
      <c r="D628">
        <v>702103</v>
      </c>
      <c r="E628" t="s">
        <v>149</v>
      </c>
      <c r="F628">
        <v>8684279</v>
      </c>
      <c r="G628">
        <v>18</v>
      </c>
      <c r="H628" s="6" t="s">
        <v>149</v>
      </c>
      <c r="I628" s="1">
        <v>43159</v>
      </c>
      <c r="J628" s="2">
        <v>43158.353912037041</v>
      </c>
      <c r="K628" t="s">
        <v>3</v>
      </c>
    </row>
    <row r="629" spans="1:11" x14ac:dyDescent="0.25">
      <c r="A629" t="s">
        <v>0</v>
      </c>
      <c r="B629">
        <v>313583</v>
      </c>
      <c r="C629">
        <v>17</v>
      </c>
      <c r="D629" t="s">
        <v>4</v>
      </c>
      <c r="E629" t="s">
        <v>5</v>
      </c>
      <c r="F629">
        <v>8684653</v>
      </c>
      <c r="G629">
        <v>18</v>
      </c>
      <c r="H629" s="6" t="s">
        <v>273</v>
      </c>
      <c r="I629" s="1">
        <v>43159</v>
      </c>
      <c r="J629" s="2">
        <v>43158.353912037041</v>
      </c>
      <c r="K629" t="s">
        <v>3</v>
      </c>
    </row>
    <row r="630" spans="1:11" x14ac:dyDescent="0.25">
      <c r="A630" t="s">
        <v>0</v>
      </c>
      <c r="B630">
        <v>151727</v>
      </c>
      <c r="C630">
        <v>9</v>
      </c>
      <c r="D630" t="s">
        <v>86</v>
      </c>
      <c r="E630" t="s">
        <v>87</v>
      </c>
      <c r="F630">
        <v>8683229</v>
      </c>
      <c r="G630">
        <v>18</v>
      </c>
      <c r="H630" s="6" t="s">
        <v>114</v>
      </c>
      <c r="I630" s="1">
        <v>43159</v>
      </c>
      <c r="J630" s="2">
        <v>43158.361006944448</v>
      </c>
      <c r="K630" t="s">
        <v>3</v>
      </c>
    </row>
    <row r="631" spans="1:11" x14ac:dyDescent="0.25">
      <c r="A631" t="s">
        <v>0</v>
      </c>
      <c r="B631">
        <v>239546</v>
      </c>
      <c r="C631">
        <v>12</v>
      </c>
      <c r="D631" t="s">
        <v>86</v>
      </c>
      <c r="E631" t="s">
        <v>87</v>
      </c>
      <c r="F631">
        <v>8683230</v>
      </c>
      <c r="G631">
        <v>18</v>
      </c>
      <c r="H631" s="6" t="s">
        <v>114</v>
      </c>
      <c r="I631" s="1">
        <v>43159</v>
      </c>
      <c r="J631" s="2">
        <v>43158.361006944448</v>
      </c>
      <c r="K631" t="s">
        <v>3</v>
      </c>
    </row>
    <row r="632" spans="1:11" x14ac:dyDescent="0.25">
      <c r="A632" t="s">
        <v>0</v>
      </c>
      <c r="B632">
        <v>303978</v>
      </c>
      <c r="C632">
        <v>16</v>
      </c>
      <c r="D632" t="s">
        <v>86</v>
      </c>
      <c r="E632" t="s">
        <v>87</v>
      </c>
      <c r="F632">
        <v>8683228</v>
      </c>
      <c r="G632">
        <v>18</v>
      </c>
      <c r="H632" s="6" t="s">
        <v>114</v>
      </c>
      <c r="I632" s="1">
        <v>43159</v>
      </c>
      <c r="J632" s="2">
        <v>43158.361006944448</v>
      </c>
      <c r="K632" t="s">
        <v>3</v>
      </c>
    </row>
    <row r="633" spans="1:11" x14ac:dyDescent="0.25">
      <c r="A633" t="s">
        <v>0</v>
      </c>
      <c r="B633">
        <v>305611</v>
      </c>
      <c r="C633">
        <v>17</v>
      </c>
      <c r="D633" t="s">
        <v>86</v>
      </c>
      <c r="E633" t="s">
        <v>87</v>
      </c>
      <c r="F633">
        <v>8683227</v>
      </c>
      <c r="G633">
        <v>18</v>
      </c>
      <c r="H633" s="6" t="s">
        <v>114</v>
      </c>
      <c r="I633" s="1">
        <v>43159</v>
      </c>
      <c r="J633" s="2">
        <v>43158.361006944448</v>
      </c>
      <c r="K633" t="s">
        <v>3</v>
      </c>
    </row>
    <row r="634" spans="1:11" x14ac:dyDescent="0.25">
      <c r="A634" t="s">
        <v>0</v>
      </c>
      <c r="B634">
        <v>305124</v>
      </c>
      <c r="C634">
        <v>17</v>
      </c>
      <c r="D634" t="s">
        <v>274</v>
      </c>
      <c r="E634" t="s">
        <v>275</v>
      </c>
      <c r="F634">
        <v>8733126</v>
      </c>
      <c r="G634">
        <v>18</v>
      </c>
      <c r="H634" s="6" t="s">
        <v>276</v>
      </c>
      <c r="I634" s="1">
        <v>43164</v>
      </c>
      <c r="J634" s="2">
        <v>43161.520833333336</v>
      </c>
      <c r="K634" t="s">
        <v>3</v>
      </c>
    </row>
    <row r="635" spans="1:11" x14ac:dyDescent="0.25">
      <c r="A635" t="s">
        <v>0</v>
      </c>
      <c r="B635">
        <v>212357</v>
      </c>
      <c r="C635">
        <v>11</v>
      </c>
      <c r="D635" t="s">
        <v>4</v>
      </c>
      <c r="E635" t="s">
        <v>5</v>
      </c>
      <c r="F635">
        <v>8650963</v>
      </c>
      <c r="G635">
        <v>18</v>
      </c>
      <c r="H635" s="6" t="s">
        <v>27</v>
      </c>
      <c r="I635" s="1">
        <v>43154</v>
      </c>
      <c r="J635" s="2">
        <v>43153.367037037038</v>
      </c>
      <c r="K635" t="s">
        <v>3</v>
      </c>
    </row>
    <row r="636" spans="1:11" x14ac:dyDescent="0.25">
      <c r="A636" t="s">
        <v>0</v>
      </c>
      <c r="B636">
        <v>296556</v>
      </c>
      <c r="C636">
        <v>16</v>
      </c>
      <c r="D636" t="s">
        <v>9</v>
      </c>
      <c r="E636" t="s">
        <v>10</v>
      </c>
      <c r="F636">
        <v>8655784</v>
      </c>
      <c r="G636">
        <v>18</v>
      </c>
      <c r="H636" s="6" t="s">
        <v>10</v>
      </c>
      <c r="I636" s="1">
        <v>43154</v>
      </c>
      <c r="J636" s="2">
        <v>43153.367037037038</v>
      </c>
      <c r="K636" t="s">
        <v>3</v>
      </c>
    </row>
    <row r="637" spans="1:11" x14ac:dyDescent="0.25">
      <c r="A637" t="s">
        <v>0</v>
      </c>
      <c r="B637">
        <v>316247</v>
      </c>
      <c r="C637">
        <v>17</v>
      </c>
      <c r="D637" t="s">
        <v>4</v>
      </c>
      <c r="E637" t="s">
        <v>5</v>
      </c>
      <c r="F637">
        <v>8670365</v>
      </c>
      <c r="G637">
        <v>18</v>
      </c>
      <c r="H637" s="6" t="s">
        <v>277</v>
      </c>
      <c r="I637" s="1">
        <v>43154</v>
      </c>
      <c r="J637" s="2">
        <v>43153.380509259259</v>
      </c>
      <c r="K637" t="s">
        <v>3</v>
      </c>
    </row>
    <row r="638" spans="1:11" x14ac:dyDescent="0.25">
      <c r="A638" t="s">
        <v>0</v>
      </c>
      <c r="B638">
        <v>316250</v>
      </c>
      <c r="C638">
        <v>17</v>
      </c>
      <c r="D638" t="s">
        <v>4</v>
      </c>
      <c r="E638" t="s">
        <v>5</v>
      </c>
      <c r="F638">
        <v>8670366</v>
      </c>
      <c r="G638">
        <v>18</v>
      </c>
      <c r="H638" s="6" t="s">
        <v>277</v>
      </c>
      <c r="I638" s="1">
        <v>43154</v>
      </c>
      <c r="J638" s="2">
        <v>43153.380509259259</v>
      </c>
      <c r="K638" t="s">
        <v>3</v>
      </c>
    </row>
    <row r="639" spans="1:11" x14ac:dyDescent="0.25">
      <c r="A639" t="s">
        <v>0</v>
      </c>
      <c r="B639">
        <v>316302</v>
      </c>
      <c r="C639">
        <v>17</v>
      </c>
      <c r="D639" t="s">
        <v>4</v>
      </c>
      <c r="E639" t="s">
        <v>5</v>
      </c>
      <c r="F639">
        <v>8670370</v>
      </c>
      <c r="G639">
        <v>18</v>
      </c>
      <c r="H639" s="6" t="s">
        <v>277</v>
      </c>
      <c r="I639" s="1">
        <v>43154</v>
      </c>
      <c r="J639" s="2">
        <v>43153.380509259259</v>
      </c>
      <c r="K639" t="s">
        <v>3</v>
      </c>
    </row>
    <row r="640" spans="1:11" x14ac:dyDescent="0.25">
      <c r="A640" t="s">
        <v>0</v>
      </c>
      <c r="B640">
        <v>294552</v>
      </c>
      <c r="C640">
        <v>16</v>
      </c>
      <c r="D640" t="s">
        <v>1</v>
      </c>
      <c r="E640" t="s">
        <v>2</v>
      </c>
      <c r="F640">
        <v>8807088</v>
      </c>
      <c r="G640">
        <v>18</v>
      </c>
      <c r="H640" s="6" t="s">
        <v>2</v>
      </c>
      <c r="I640" s="1">
        <v>43173</v>
      </c>
      <c r="J640" s="2">
        <v>43173.474305555559</v>
      </c>
      <c r="K640" t="s">
        <v>278</v>
      </c>
    </row>
    <row r="641" spans="1:11" x14ac:dyDescent="0.25">
      <c r="A641" t="s">
        <v>0</v>
      </c>
      <c r="B641">
        <v>255254</v>
      </c>
      <c r="C641">
        <v>13</v>
      </c>
      <c r="D641" t="s">
        <v>4</v>
      </c>
      <c r="E641" t="s">
        <v>5</v>
      </c>
      <c r="F641">
        <v>8907663</v>
      </c>
      <c r="G641">
        <v>18</v>
      </c>
      <c r="H641" s="6" t="s">
        <v>279</v>
      </c>
      <c r="I641" s="1">
        <v>43194</v>
      </c>
      <c r="J641" s="2">
        <v>43193.362534722219</v>
      </c>
      <c r="K641" t="s">
        <v>3</v>
      </c>
    </row>
    <row r="642" spans="1:11" x14ac:dyDescent="0.25">
      <c r="A642" t="s">
        <v>0</v>
      </c>
      <c r="B642">
        <v>283850</v>
      </c>
      <c r="C642">
        <v>15</v>
      </c>
      <c r="D642" t="s">
        <v>4</v>
      </c>
      <c r="E642" t="s">
        <v>5</v>
      </c>
      <c r="F642">
        <v>8906778</v>
      </c>
      <c r="G642">
        <v>18</v>
      </c>
      <c r="H642" s="6" t="s">
        <v>266</v>
      </c>
      <c r="I642" s="1">
        <v>43194</v>
      </c>
      <c r="J642" s="2">
        <v>43193.386192129627</v>
      </c>
      <c r="K642" t="s">
        <v>3</v>
      </c>
    </row>
    <row r="643" spans="1:11" x14ac:dyDescent="0.25">
      <c r="A643" t="s">
        <v>0</v>
      </c>
      <c r="B643">
        <v>302794</v>
      </c>
      <c r="C643">
        <v>16</v>
      </c>
      <c r="D643">
        <v>701002</v>
      </c>
      <c r="E643" t="s">
        <v>255</v>
      </c>
      <c r="F643">
        <v>8925439</v>
      </c>
      <c r="G643">
        <v>18</v>
      </c>
      <c r="H643" s="6" t="s">
        <v>255</v>
      </c>
      <c r="I643" s="1">
        <v>43194</v>
      </c>
      <c r="J643" s="2">
        <v>43193.459039351852</v>
      </c>
      <c r="K643" t="s">
        <v>3</v>
      </c>
    </row>
    <row r="644" spans="1:11" x14ac:dyDescent="0.25">
      <c r="A644" t="s">
        <v>0</v>
      </c>
      <c r="B644">
        <v>302798</v>
      </c>
      <c r="C644">
        <v>16</v>
      </c>
      <c r="D644">
        <v>701002</v>
      </c>
      <c r="E644" t="s">
        <v>255</v>
      </c>
      <c r="F644">
        <v>8925377</v>
      </c>
      <c r="G644">
        <v>18</v>
      </c>
      <c r="H644" s="6" t="s">
        <v>255</v>
      </c>
      <c r="I644" s="1">
        <v>43194</v>
      </c>
      <c r="J644" s="2">
        <v>43193.459039351852</v>
      </c>
      <c r="K644" t="s">
        <v>3</v>
      </c>
    </row>
    <row r="645" spans="1:11" x14ac:dyDescent="0.25">
      <c r="A645" t="s">
        <v>0</v>
      </c>
      <c r="B645">
        <v>303908</v>
      </c>
      <c r="C645">
        <v>16</v>
      </c>
      <c r="D645" t="s">
        <v>4</v>
      </c>
      <c r="E645" t="s">
        <v>5</v>
      </c>
      <c r="F645">
        <v>8576597</v>
      </c>
      <c r="G645">
        <v>18</v>
      </c>
      <c r="H645" s="6" t="s">
        <v>280</v>
      </c>
      <c r="I645" s="1">
        <v>43150</v>
      </c>
      <c r="J645" s="2">
        <v>43147.37945601852</v>
      </c>
      <c r="K645" t="s">
        <v>3</v>
      </c>
    </row>
    <row r="646" spans="1:11" x14ac:dyDescent="0.25">
      <c r="A646" t="s">
        <v>0</v>
      </c>
      <c r="B646">
        <v>317735</v>
      </c>
      <c r="C646">
        <v>17</v>
      </c>
      <c r="D646" t="s">
        <v>4</v>
      </c>
      <c r="E646" t="s">
        <v>5</v>
      </c>
      <c r="F646">
        <v>8571772</v>
      </c>
      <c r="G646">
        <v>18</v>
      </c>
      <c r="H646" s="6" t="s">
        <v>215</v>
      </c>
      <c r="I646" s="1">
        <v>43150</v>
      </c>
      <c r="J646" s="2">
        <v>43147.37945601852</v>
      </c>
      <c r="K646" t="s">
        <v>3</v>
      </c>
    </row>
    <row r="647" spans="1:11" x14ac:dyDescent="0.25">
      <c r="A647" t="s">
        <v>0</v>
      </c>
      <c r="B647">
        <v>311647</v>
      </c>
      <c r="C647">
        <v>17</v>
      </c>
      <c r="D647" t="s">
        <v>4</v>
      </c>
      <c r="E647" t="s">
        <v>5</v>
      </c>
      <c r="F647">
        <v>8631303</v>
      </c>
      <c r="G647">
        <v>18</v>
      </c>
      <c r="H647" s="6" t="s">
        <v>281</v>
      </c>
      <c r="I647" s="1">
        <v>43150</v>
      </c>
      <c r="J647" s="2">
        <v>43147.391932870371</v>
      </c>
      <c r="K647" t="s">
        <v>3</v>
      </c>
    </row>
    <row r="648" spans="1:11" x14ac:dyDescent="0.25">
      <c r="A648" t="s">
        <v>0</v>
      </c>
      <c r="B648">
        <v>147120</v>
      </c>
      <c r="C648">
        <v>6</v>
      </c>
      <c r="D648" t="s">
        <v>4</v>
      </c>
      <c r="E648" t="s">
        <v>5</v>
      </c>
      <c r="F648">
        <v>8938343</v>
      </c>
      <c r="G648">
        <v>18</v>
      </c>
      <c r="H648" s="6" t="s">
        <v>282</v>
      </c>
      <c r="I648" s="1">
        <v>43199</v>
      </c>
      <c r="J648" s="2">
        <v>43196.369062500002</v>
      </c>
      <c r="K648" t="s">
        <v>3</v>
      </c>
    </row>
    <row r="649" spans="1:11" x14ac:dyDescent="0.25">
      <c r="A649" t="s">
        <v>0</v>
      </c>
      <c r="B649">
        <v>147867</v>
      </c>
      <c r="C649">
        <v>7</v>
      </c>
      <c r="D649" t="s">
        <v>4</v>
      </c>
      <c r="E649" t="s">
        <v>5</v>
      </c>
      <c r="F649">
        <v>8642861</v>
      </c>
      <c r="G649">
        <v>18</v>
      </c>
      <c r="H649" s="6" t="s">
        <v>123</v>
      </c>
      <c r="I649" s="1">
        <v>43154</v>
      </c>
      <c r="J649" s="2">
        <v>43153.468009259261</v>
      </c>
      <c r="K649" t="s">
        <v>3</v>
      </c>
    </row>
    <row r="650" spans="1:11" x14ac:dyDescent="0.25">
      <c r="A650" t="s">
        <v>0</v>
      </c>
      <c r="B650">
        <v>317156</v>
      </c>
      <c r="C650">
        <v>17</v>
      </c>
      <c r="D650" t="s">
        <v>4</v>
      </c>
      <c r="E650" t="s">
        <v>5</v>
      </c>
      <c r="F650">
        <v>8646261</v>
      </c>
      <c r="G650">
        <v>18</v>
      </c>
      <c r="H650" s="6" t="s">
        <v>19</v>
      </c>
      <c r="I650" s="1">
        <v>43154</v>
      </c>
      <c r="J650" s="2">
        <v>43153.468009259261</v>
      </c>
      <c r="K650" t="s">
        <v>3</v>
      </c>
    </row>
    <row r="651" spans="1:11" x14ac:dyDescent="0.25">
      <c r="A651" t="s">
        <v>0</v>
      </c>
      <c r="B651">
        <v>142344</v>
      </c>
      <c r="C651">
        <v>4</v>
      </c>
      <c r="D651" t="s">
        <v>86</v>
      </c>
      <c r="E651" t="s">
        <v>87</v>
      </c>
      <c r="F651">
        <v>8629889</v>
      </c>
      <c r="G651">
        <v>18</v>
      </c>
      <c r="H651" s="6" t="s">
        <v>87</v>
      </c>
      <c r="I651" s="1">
        <v>43154</v>
      </c>
      <c r="J651" s="2">
        <v>43153.475891203707</v>
      </c>
      <c r="K651" t="s">
        <v>3</v>
      </c>
    </row>
    <row r="652" spans="1:11" x14ac:dyDescent="0.25">
      <c r="A652" t="s">
        <v>0</v>
      </c>
      <c r="B652">
        <v>145033</v>
      </c>
      <c r="C652">
        <v>6</v>
      </c>
      <c r="D652" t="s">
        <v>86</v>
      </c>
      <c r="E652" t="s">
        <v>87</v>
      </c>
      <c r="F652">
        <v>8629859</v>
      </c>
      <c r="G652">
        <v>18</v>
      </c>
      <c r="H652" s="6" t="s">
        <v>87</v>
      </c>
      <c r="I652" s="1">
        <v>43154</v>
      </c>
      <c r="J652" s="2">
        <v>43153.475891203707</v>
      </c>
      <c r="K652" t="s">
        <v>3</v>
      </c>
    </row>
    <row r="653" spans="1:11" x14ac:dyDescent="0.25">
      <c r="A653" t="s">
        <v>0</v>
      </c>
      <c r="B653">
        <v>145084</v>
      </c>
      <c r="C653">
        <v>4</v>
      </c>
      <c r="D653" t="s">
        <v>86</v>
      </c>
      <c r="E653" t="s">
        <v>87</v>
      </c>
      <c r="F653">
        <v>8629876</v>
      </c>
      <c r="G653">
        <v>18</v>
      </c>
      <c r="H653" s="6" t="s">
        <v>87</v>
      </c>
      <c r="I653" s="1">
        <v>43154</v>
      </c>
      <c r="J653" s="2">
        <v>43153.475891203707</v>
      </c>
      <c r="K653" t="s">
        <v>3</v>
      </c>
    </row>
    <row r="654" spans="1:11" x14ac:dyDescent="0.25">
      <c r="A654" t="s">
        <v>0</v>
      </c>
      <c r="B654">
        <v>146101</v>
      </c>
      <c r="C654">
        <v>7</v>
      </c>
      <c r="D654" t="s">
        <v>86</v>
      </c>
      <c r="E654" t="s">
        <v>87</v>
      </c>
      <c r="F654">
        <v>8629858</v>
      </c>
      <c r="G654">
        <v>18</v>
      </c>
      <c r="H654" s="6" t="s">
        <v>87</v>
      </c>
      <c r="I654" s="1">
        <v>43154</v>
      </c>
      <c r="J654" s="2">
        <v>43153.475891203707</v>
      </c>
      <c r="K654" t="s">
        <v>3</v>
      </c>
    </row>
    <row r="655" spans="1:11" x14ac:dyDescent="0.25">
      <c r="A655" t="s">
        <v>0</v>
      </c>
      <c r="B655">
        <v>146132</v>
      </c>
      <c r="C655">
        <v>6</v>
      </c>
      <c r="D655" t="s">
        <v>86</v>
      </c>
      <c r="E655" t="s">
        <v>87</v>
      </c>
      <c r="F655">
        <v>8629900</v>
      </c>
      <c r="G655">
        <v>18</v>
      </c>
      <c r="H655" s="6" t="s">
        <v>87</v>
      </c>
      <c r="I655" s="1">
        <v>43154</v>
      </c>
      <c r="J655" s="2">
        <v>43153.475891203707</v>
      </c>
      <c r="K655" t="s">
        <v>3</v>
      </c>
    </row>
    <row r="656" spans="1:11" x14ac:dyDescent="0.25">
      <c r="A656" t="s">
        <v>0</v>
      </c>
      <c r="B656">
        <v>146644</v>
      </c>
      <c r="C656">
        <v>6</v>
      </c>
      <c r="D656" t="s">
        <v>86</v>
      </c>
      <c r="E656" t="s">
        <v>87</v>
      </c>
      <c r="F656">
        <v>8629890</v>
      </c>
      <c r="G656">
        <v>18</v>
      </c>
      <c r="H656" s="6" t="s">
        <v>87</v>
      </c>
      <c r="I656" s="1">
        <v>43154</v>
      </c>
      <c r="J656" s="2">
        <v>43153.475891203707</v>
      </c>
      <c r="K656" t="s">
        <v>3</v>
      </c>
    </row>
    <row r="657" spans="1:11" x14ac:dyDescent="0.25">
      <c r="A657" t="s">
        <v>0</v>
      </c>
      <c r="B657">
        <v>148170</v>
      </c>
      <c r="C657">
        <v>7</v>
      </c>
      <c r="D657" t="s">
        <v>86</v>
      </c>
      <c r="E657" t="s">
        <v>87</v>
      </c>
      <c r="F657">
        <v>8629840</v>
      </c>
      <c r="G657">
        <v>18</v>
      </c>
      <c r="H657" s="6" t="s">
        <v>87</v>
      </c>
      <c r="I657" s="1">
        <v>43154</v>
      </c>
      <c r="J657" s="2">
        <v>43153.475891203707</v>
      </c>
      <c r="K657" t="s">
        <v>3</v>
      </c>
    </row>
    <row r="658" spans="1:11" x14ac:dyDescent="0.25">
      <c r="A658" t="s">
        <v>0</v>
      </c>
      <c r="B658">
        <v>148187</v>
      </c>
      <c r="C658">
        <v>7</v>
      </c>
      <c r="D658" t="s">
        <v>86</v>
      </c>
      <c r="E658" t="s">
        <v>87</v>
      </c>
      <c r="F658">
        <v>8629847</v>
      </c>
      <c r="G658">
        <v>18</v>
      </c>
      <c r="H658" s="6" t="s">
        <v>87</v>
      </c>
      <c r="I658" s="1">
        <v>43154</v>
      </c>
      <c r="J658" s="2">
        <v>43153.475891203707</v>
      </c>
      <c r="K658" t="s">
        <v>3</v>
      </c>
    </row>
    <row r="659" spans="1:11" x14ac:dyDescent="0.25">
      <c r="A659" t="s">
        <v>0</v>
      </c>
      <c r="B659">
        <v>208969</v>
      </c>
      <c r="C659">
        <v>11</v>
      </c>
      <c r="D659" t="s">
        <v>86</v>
      </c>
      <c r="E659" t="s">
        <v>87</v>
      </c>
      <c r="F659">
        <v>8629879</v>
      </c>
      <c r="G659">
        <v>18</v>
      </c>
      <c r="H659" s="6" t="s">
        <v>87</v>
      </c>
      <c r="I659" s="1">
        <v>43154</v>
      </c>
      <c r="J659" s="2">
        <v>43153.475891203707</v>
      </c>
      <c r="K659" t="s">
        <v>3</v>
      </c>
    </row>
    <row r="660" spans="1:11" x14ac:dyDescent="0.25">
      <c r="A660" t="s">
        <v>0</v>
      </c>
      <c r="B660">
        <v>208979</v>
      </c>
      <c r="C660">
        <v>11</v>
      </c>
      <c r="D660" t="s">
        <v>86</v>
      </c>
      <c r="E660" t="s">
        <v>87</v>
      </c>
      <c r="F660">
        <v>8629832</v>
      </c>
      <c r="G660">
        <v>18</v>
      </c>
      <c r="H660" s="6" t="s">
        <v>87</v>
      </c>
      <c r="I660" s="1">
        <v>43154</v>
      </c>
      <c r="J660" s="2">
        <v>43153.475891203707</v>
      </c>
      <c r="K660" t="s">
        <v>3</v>
      </c>
    </row>
    <row r="661" spans="1:11" x14ac:dyDescent="0.25">
      <c r="A661" t="s">
        <v>0</v>
      </c>
      <c r="B661">
        <v>209141</v>
      </c>
      <c r="C661">
        <v>11</v>
      </c>
      <c r="D661" t="s">
        <v>86</v>
      </c>
      <c r="E661" t="s">
        <v>87</v>
      </c>
      <c r="F661">
        <v>8629910</v>
      </c>
      <c r="G661">
        <v>18</v>
      </c>
      <c r="H661" s="6" t="s">
        <v>87</v>
      </c>
      <c r="I661" s="1">
        <v>43154</v>
      </c>
      <c r="J661" s="2">
        <v>43153.475891203707</v>
      </c>
      <c r="K661" t="s">
        <v>3</v>
      </c>
    </row>
    <row r="662" spans="1:11" x14ac:dyDescent="0.25">
      <c r="A662" t="s">
        <v>0</v>
      </c>
      <c r="B662">
        <v>228411</v>
      </c>
      <c r="C662">
        <v>12</v>
      </c>
      <c r="D662" t="s">
        <v>1</v>
      </c>
      <c r="E662" t="s">
        <v>2</v>
      </c>
      <c r="F662">
        <v>8698678</v>
      </c>
      <c r="G662">
        <v>18</v>
      </c>
      <c r="H662" s="6" t="s">
        <v>2</v>
      </c>
      <c r="I662" s="1">
        <v>43161</v>
      </c>
      <c r="J662" s="2">
        <v>43160.339618055557</v>
      </c>
      <c r="K662" t="s">
        <v>3</v>
      </c>
    </row>
    <row r="663" spans="1:11" x14ac:dyDescent="0.25">
      <c r="A663" t="s">
        <v>0</v>
      </c>
      <c r="B663">
        <v>262381</v>
      </c>
      <c r="C663">
        <v>13</v>
      </c>
      <c r="D663" t="s">
        <v>1</v>
      </c>
      <c r="E663" t="s">
        <v>2</v>
      </c>
      <c r="F663">
        <v>8682977</v>
      </c>
      <c r="G663">
        <v>18</v>
      </c>
      <c r="H663" s="6" t="s">
        <v>2</v>
      </c>
      <c r="I663" s="1">
        <v>43161</v>
      </c>
      <c r="J663" s="2">
        <v>43160.339618055557</v>
      </c>
      <c r="K663" t="s">
        <v>3</v>
      </c>
    </row>
    <row r="664" spans="1:11" x14ac:dyDescent="0.25">
      <c r="A664" t="s">
        <v>0</v>
      </c>
      <c r="B664">
        <v>276468</v>
      </c>
      <c r="C664">
        <v>14</v>
      </c>
      <c r="D664" t="s">
        <v>1</v>
      </c>
      <c r="E664" t="s">
        <v>2</v>
      </c>
      <c r="F664">
        <v>8685131</v>
      </c>
      <c r="G664">
        <v>18</v>
      </c>
      <c r="H664" s="6" t="s">
        <v>2</v>
      </c>
      <c r="I664" s="1">
        <v>43161</v>
      </c>
      <c r="J664" s="2">
        <v>43160.339618055557</v>
      </c>
      <c r="K664" t="s">
        <v>3</v>
      </c>
    </row>
    <row r="665" spans="1:11" x14ac:dyDescent="0.25">
      <c r="A665" t="s">
        <v>0</v>
      </c>
      <c r="B665">
        <v>148768</v>
      </c>
      <c r="C665">
        <v>7</v>
      </c>
      <c r="D665" t="s">
        <v>4</v>
      </c>
      <c r="E665" t="s">
        <v>5</v>
      </c>
      <c r="F665">
        <v>8780704</v>
      </c>
      <c r="G665">
        <v>18</v>
      </c>
      <c r="H665" s="6" t="s">
        <v>143</v>
      </c>
      <c r="I665" s="1">
        <v>43173</v>
      </c>
      <c r="J665" s="2">
        <v>43172.435370370367</v>
      </c>
      <c r="K665" t="s">
        <v>3</v>
      </c>
    </row>
    <row r="666" spans="1:11" x14ac:dyDescent="0.25">
      <c r="A666" t="s">
        <v>0</v>
      </c>
      <c r="B666">
        <v>235802</v>
      </c>
      <c r="C666">
        <v>12</v>
      </c>
      <c r="D666" t="s">
        <v>4</v>
      </c>
      <c r="E666" t="s">
        <v>5</v>
      </c>
      <c r="F666">
        <v>8779530</v>
      </c>
      <c r="G666">
        <v>18</v>
      </c>
      <c r="H666" s="6" t="s">
        <v>33</v>
      </c>
      <c r="I666" s="1">
        <v>43173</v>
      </c>
      <c r="J666" s="2">
        <v>43172.435370370367</v>
      </c>
      <c r="K666" t="s">
        <v>3</v>
      </c>
    </row>
    <row r="667" spans="1:11" x14ac:dyDescent="0.25">
      <c r="A667" t="s">
        <v>0</v>
      </c>
      <c r="B667">
        <v>298798</v>
      </c>
      <c r="C667">
        <v>16</v>
      </c>
      <c r="D667" t="s">
        <v>4</v>
      </c>
      <c r="E667" t="s">
        <v>5</v>
      </c>
      <c r="F667">
        <v>8782008</v>
      </c>
      <c r="G667">
        <v>18</v>
      </c>
      <c r="H667" s="6" t="s">
        <v>283</v>
      </c>
      <c r="I667" s="1">
        <v>43173</v>
      </c>
      <c r="J667" s="2">
        <v>43172.435370370367</v>
      </c>
      <c r="K667" t="s">
        <v>3</v>
      </c>
    </row>
    <row r="668" spans="1:11" x14ac:dyDescent="0.25">
      <c r="A668" t="s">
        <v>0</v>
      </c>
      <c r="B668">
        <v>316918</v>
      </c>
      <c r="C668">
        <v>17</v>
      </c>
      <c r="D668" t="s">
        <v>4</v>
      </c>
      <c r="E668" t="s">
        <v>5</v>
      </c>
      <c r="F668">
        <v>8799551</v>
      </c>
      <c r="G668">
        <v>18</v>
      </c>
      <c r="H668" s="6" t="s">
        <v>48</v>
      </c>
      <c r="I668" s="1">
        <v>43173</v>
      </c>
      <c r="J668" s="2">
        <v>43172.447615740741</v>
      </c>
      <c r="K668" t="s">
        <v>3</v>
      </c>
    </row>
    <row r="669" spans="1:11" x14ac:dyDescent="0.25">
      <c r="A669" t="s">
        <v>0</v>
      </c>
      <c r="B669">
        <v>315944</v>
      </c>
      <c r="C669">
        <v>17</v>
      </c>
      <c r="D669" t="s">
        <v>1</v>
      </c>
      <c r="E669" t="s">
        <v>2</v>
      </c>
      <c r="F669">
        <v>8914663</v>
      </c>
      <c r="G669">
        <v>18</v>
      </c>
      <c r="H669" s="6" t="s">
        <v>2</v>
      </c>
      <c r="I669" s="1">
        <v>43195</v>
      </c>
      <c r="J669" s="2">
        <v>43194.318599537037</v>
      </c>
      <c r="K669" t="s">
        <v>3</v>
      </c>
    </row>
    <row r="670" spans="1:11" x14ac:dyDescent="0.25">
      <c r="A670" t="s">
        <v>0</v>
      </c>
      <c r="B670">
        <v>317152</v>
      </c>
      <c r="C670">
        <v>17</v>
      </c>
      <c r="D670" t="s">
        <v>4</v>
      </c>
      <c r="E670" t="s">
        <v>5</v>
      </c>
      <c r="F670">
        <v>8485328</v>
      </c>
      <c r="G670">
        <v>17</v>
      </c>
      <c r="H670" s="6" t="s">
        <v>284</v>
      </c>
      <c r="I670" s="1">
        <v>43132</v>
      </c>
      <c r="J670" s="2">
        <v>43098.360543981478</v>
      </c>
      <c r="K670" t="s">
        <v>3</v>
      </c>
    </row>
    <row r="671" spans="1:11" x14ac:dyDescent="0.25">
      <c r="A671" t="s">
        <v>0</v>
      </c>
      <c r="B671">
        <v>317156</v>
      </c>
      <c r="C671">
        <v>17</v>
      </c>
      <c r="D671">
        <v>702104</v>
      </c>
      <c r="E671" t="s">
        <v>58</v>
      </c>
      <c r="F671">
        <v>8485290</v>
      </c>
      <c r="G671">
        <v>17</v>
      </c>
      <c r="H671" s="6" t="s">
        <v>58</v>
      </c>
      <c r="I671" s="1">
        <v>43132</v>
      </c>
      <c r="J671" s="2">
        <v>43098.360543981478</v>
      </c>
      <c r="K671" t="s">
        <v>3</v>
      </c>
    </row>
    <row r="672" spans="1:11" x14ac:dyDescent="0.25">
      <c r="A672" t="s">
        <v>0</v>
      </c>
      <c r="B672">
        <v>317158</v>
      </c>
      <c r="C672">
        <v>17</v>
      </c>
      <c r="D672" t="s">
        <v>4</v>
      </c>
      <c r="E672" t="s">
        <v>5</v>
      </c>
      <c r="F672">
        <v>8482048</v>
      </c>
      <c r="G672">
        <v>17</v>
      </c>
      <c r="H672" s="6" t="s">
        <v>285</v>
      </c>
      <c r="I672" s="1">
        <v>43132</v>
      </c>
      <c r="J672" s="2">
        <v>43098.360543981478</v>
      </c>
      <c r="K672" t="s">
        <v>3</v>
      </c>
    </row>
    <row r="673" spans="1:11" x14ac:dyDescent="0.25">
      <c r="A673" t="s">
        <v>0</v>
      </c>
      <c r="B673">
        <v>275864</v>
      </c>
      <c r="C673">
        <v>14</v>
      </c>
      <c r="D673" t="s">
        <v>4</v>
      </c>
      <c r="E673" t="s">
        <v>5</v>
      </c>
      <c r="F673">
        <v>8484507</v>
      </c>
      <c r="G673">
        <v>17</v>
      </c>
      <c r="H673" s="6" t="s">
        <v>286</v>
      </c>
      <c r="I673" s="1">
        <v>43132</v>
      </c>
      <c r="J673" s="2">
        <v>43098.383020833331</v>
      </c>
      <c r="K673" t="s">
        <v>3</v>
      </c>
    </row>
    <row r="674" spans="1:11" x14ac:dyDescent="0.25">
      <c r="A674" t="s">
        <v>0</v>
      </c>
      <c r="B674">
        <v>149964</v>
      </c>
      <c r="C674">
        <v>8</v>
      </c>
      <c r="D674" t="s">
        <v>4</v>
      </c>
      <c r="E674" t="s">
        <v>5</v>
      </c>
      <c r="F674">
        <v>8595260</v>
      </c>
      <c r="G674">
        <v>18</v>
      </c>
      <c r="H674" s="6" t="s">
        <v>34</v>
      </c>
      <c r="I674" s="1">
        <v>43150</v>
      </c>
      <c r="J674" s="2">
        <v>43147.332337962966</v>
      </c>
      <c r="K674" t="s">
        <v>3</v>
      </c>
    </row>
    <row r="675" spans="1:11" x14ac:dyDescent="0.25">
      <c r="A675" t="s">
        <v>0</v>
      </c>
      <c r="B675">
        <v>146956</v>
      </c>
      <c r="C675">
        <v>6</v>
      </c>
      <c r="D675" t="s">
        <v>86</v>
      </c>
      <c r="E675" t="s">
        <v>87</v>
      </c>
      <c r="F675">
        <v>8645530</v>
      </c>
      <c r="G675">
        <v>18</v>
      </c>
      <c r="H675" s="6" t="s">
        <v>114</v>
      </c>
      <c r="I675" s="1">
        <v>43154</v>
      </c>
      <c r="J675" s="2">
        <v>43153.48232638889</v>
      </c>
      <c r="K675" t="s">
        <v>3</v>
      </c>
    </row>
    <row r="676" spans="1:11" x14ac:dyDescent="0.25">
      <c r="A676" t="s">
        <v>0</v>
      </c>
      <c r="B676">
        <v>151948</v>
      </c>
      <c r="C676">
        <v>9</v>
      </c>
      <c r="D676" t="s">
        <v>86</v>
      </c>
      <c r="E676" t="s">
        <v>87</v>
      </c>
      <c r="F676">
        <v>8645573</v>
      </c>
      <c r="G676">
        <v>18</v>
      </c>
      <c r="H676" s="6" t="s">
        <v>114</v>
      </c>
      <c r="I676" s="1">
        <v>43154</v>
      </c>
      <c r="J676" s="2">
        <v>43153.48232638889</v>
      </c>
      <c r="K676" t="s">
        <v>3</v>
      </c>
    </row>
    <row r="677" spans="1:11" x14ac:dyDescent="0.25">
      <c r="A677" t="s">
        <v>0</v>
      </c>
      <c r="B677">
        <v>151965</v>
      </c>
      <c r="C677">
        <v>9</v>
      </c>
      <c r="D677" t="s">
        <v>86</v>
      </c>
      <c r="E677" t="s">
        <v>87</v>
      </c>
      <c r="F677">
        <v>8645493</v>
      </c>
      <c r="G677">
        <v>18</v>
      </c>
      <c r="H677" s="6" t="s">
        <v>114</v>
      </c>
      <c r="I677" s="1">
        <v>43154</v>
      </c>
      <c r="J677" s="2">
        <v>43153.48232638889</v>
      </c>
      <c r="K677" t="s">
        <v>3</v>
      </c>
    </row>
    <row r="678" spans="1:11" x14ac:dyDescent="0.25">
      <c r="A678" t="s">
        <v>0</v>
      </c>
      <c r="B678">
        <v>151983</v>
      </c>
      <c r="C678">
        <v>9</v>
      </c>
      <c r="D678" t="s">
        <v>86</v>
      </c>
      <c r="E678" t="s">
        <v>87</v>
      </c>
      <c r="F678">
        <v>8645506</v>
      </c>
      <c r="G678">
        <v>18</v>
      </c>
      <c r="H678" s="6" t="s">
        <v>114</v>
      </c>
      <c r="I678" s="1">
        <v>43154</v>
      </c>
      <c r="J678" s="2">
        <v>43153.48232638889</v>
      </c>
      <c r="K678" t="s">
        <v>3</v>
      </c>
    </row>
    <row r="679" spans="1:11" x14ac:dyDescent="0.25">
      <c r="A679" t="s">
        <v>0</v>
      </c>
      <c r="B679">
        <v>223403</v>
      </c>
      <c r="C679">
        <v>11</v>
      </c>
      <c r="D679" t="s">
        <v>86</v>
      </c>
      <c r="E679" t="s">
        <v>87</v>
      </c>
      <c r="F679">
        <v>8645569</v>
      </c>
      <c r="G679">
        <v>18</v>
      </c>
      <c r="H679" s="6" t="s">
        <v>114</v>
      </c>
      <c r="I679" s="1">
        <v>43154</v>
      </c>
      <c r="J679" s="2">
        <v>43153.48232638889</v>
      </c>
      <c r="K679" t="s">
        <v>3</v>
      </c>
    </row>
    <row r="680" spans="1:11" x14ac:dyDescent="0.25">
      <c r="A680" t="s">
        <v>0</v>
      </c>
      <c r="B680">
        <v>149518</v>
      </c>
      <c r="C680">
        <v>8</v>
      </c>
      <c r="D680" t="s">
        <v>4</v>
      </c>
      <c r="E680" t="s">
        <v>5</v>
      </c>
      <c r="F680">
        <v>8653721</v>
      </c>
      <c r="G680">
        <v>18</v>
      </c>
      <c r="H680" s="6" t="s">
        <v>287</v>
      </c>
      <c r="I680" s="1">
        <v>43154</v>
      </c>
      <c r="J680" s="2">
        <v>43153.502430555556</v>
      </c>
      <c r="K680" t="s">
        <v>3</v>
      </c>
    </row>
    <row r="681" spans="1:11" x14ac:dyDescent="0.25">
      <c r="A681" t="s">
        <v>0</v>
      </c>
      <c r="B681">
        <v>302119</v>
      </c>
      <c r="C681">
        <v>16</v>
      </c>
      <c r="D681" t="s">
        <v>4</v>
      </c>
      <c r="E681" t="s">
        <v>5</v>
      </c>
      <c r="F681">
        <v>8679673</v>
      </c>
      <c r="G681">
        <v>18</v>
      </c>
      <c r="H681" s="6" t="s">
        <v>288</v>
      </c>
      <c r="I681" s="1">
        <v>43154</v>
      </c>
      <c r="J681" s="2">
        <v>43154.397222222222</v>
      </c>
      <c r="K681" t="s">
        <v>278</v>
      </c>
    </row>
    <row r="682" spans="1:11" x14ac:dyDescent="0.25">
      <c r="A682" t="s">
        <v>0</v>
      </c>
      <c r="B682">
        <v>297456</v>
      </c>
      <c r="C682">
        <v>16</v>
      </c>
      <c r="D682" t="s">
        <v>4</v>
      </c>
      <c r="E682" t="s">
        <v>5</v>
      </c>
      <c r="F682">
        <v>8708870</v>
      </c>
      <c r="G682">
        <v>18</v>
      </c>
      <c r="H682" s="6" t="s">
        <v>289</v>
      </c>
      <c r="I682" s="1">
        <v>43164</v>
      </c>
      <c r="J682" s="2">
        <v>43161.411782407406</v>
      </c>
      <c r="K682" t="s">
        <v>3</v>
      </c>
    </row>
    <row r="683" spans="1:11" x14ac:dyDescent="0.25">
      <c r="A683" t="s">
        <v>0</v>
      </c>
      <c r="B683">
        <v>309987</v>
      </c>
      <c r="C683">
        <v>17</v>
      </c>
      <c r="D683">
        <v>702104</v>
      </c>
      <c r="E683" t="s">
        <v>58</v>
      </c>
      <c r="F683">
        <v>8711675</v>
      </c>
      <c r="G683">
        <v>18</v>
      </c>
      <c r="H683" s="6" t="s">
        <v>290</v>
      </c>
      <c r="I683" s="1">
        <v>43164</v>
      </c>
      <c r="J683" s="2">
        <v>43161.411782407406</v>
      </c>
      <c r="K683" t="s">
        <v>3</v>
      </c>
    </row>
    <row r="684" spans="1:11" x14ac:dyDescent="0.25">
      <c r="A684" t="s">
        <v>0</v>
      </c>
      <c r="B684">
        <v>141350</v>
      </c>
      <c r="C684">
        <v>3</v>
      </c>
      <c r="D684" t="s">
        <v>4</v>
      </c>
      <c r="E684" t="s">
        <v>5</v>
      </c>
      <c r="F684">
        <v>8944097</v>
      </c>
      <c r="G684">
        <v>18</v>
      </c>
      <c r="H684" s="6" t="s">
        <v>291</v>
      </c>
      <c r="I684" s="1">
        <v>43200</v>
      </c>
      <c r="J684" s="2">
        <v>43199.398344907408</v>
      </c>
      <c r="K684" t="s">
        <v>3</v>
      </c>
    </row>
    <row r="685" spans="1:11" x14ac:dyDescent="0.25">
      <c r="A685" t="s">
        <v>0</v>
      </c>
      <c r="B685">
        <v>145898</v>
      </c>
      <c r="C685">
        <v>6</v>
      </c>
      <c r="D685" t="s">
        <v>4</v>
      </c>
      <c r="E685" t="s">
        <v>5</v>
      </c>
      <c r="F685">
        <v>8947553</v>
      </c>
      <c r="G685">
        <v>18</v>
      </c>
      <c r="H685" s="6" t="s">
        <v>292</v>
      </c>
      <c r="I685" s="1">
        <v>43200</v>
      </c>
      <c r="J685" s="2">
        <v>43199.398344907408</v>
      </c>
      <c r="K685" t="s">
        <v>3</v>
      </c>
    </row>
    <row r="686" spans="1:11" x14ac:dyDescent="0.25">
      <c r="A686" t="s">
        <v>0</v>
      </c>
      <c r="B686">
        <v>149232</v>
      </c>
      <c r="C686">
        <v>7</v>
      </c>
      <c r="D686" t="s">
        <v>4</v>
      </c>
      <c r="E686" t="s">
        <v>5</v>
      </c>
      <c r="F686">
        <v>8946073</v>
      </c>
      <c r="G686">
        <v>18</v>
      </c>
      <c r="H686" s="6" t="s">
        <v>125</v>
      </c>
      <c r="I686" s="1">
        <v>43200</v>
      </c>
      <c r="J686" s="2">
        <v>43199.398344907408</v>
      </c>
      <c r="K686" t="s">
        <v>3</v>
      </c>
    </row>
    <row r="687" spans="1:11" x14ac:dyDescent="0.25">
      <c r="A687" t="s">
        <v>0</v>
      </c>
      <c r="B687">
        <v>206005</v>
      </c>
      <c r="C687">
        <v>11</v>
      </c>
      <c r="D687" t="s">
        <v>4</v>
      </c>
      <c r="E687" t="s">
        <v>5</v>
      </c>
      <c r="F687">
        <v>8944239</v>
      </c>
      <c r="G687">
        <v>18</v>
      </c>
      <c r="H687" s="6" t="s">
        <v>293</v>
      </c>
      <c r="I687" s="1">
        <v>43200</v>
      </c>
      <c r="J687" s="2">
        <v>43199.398344907408</v>
      </c>
      <c r="K687" t="s">
        <v>3</v>
      </c>
    </row>
    <row r="688" spans="1:11" x14ac:dyDescent="0.25">
      <c r="A688" t="s">
        <v>0</v>
      </c>
      <c r="B688">
        <v>250383</v>
      </c>
      <c r="C688">
        <v>13</v>
      </c>
      <c r="D688" t="s">
        <v>4</v>
      </c>
      <c r="E688" t="s">
        <v>5</v>
      </c>
      <c r="F688">
        <v>8944595</v>
      </c>
      <c r="G688">
        <v>18</v>
      </c>
      <c r="H688" s="6" t="s">
        <v>294</v>
      </c>
      <c r="I688" s="1">
        <v>43200</v>
      </c>
      <c r="J688" s="2">
        <v>43199.398344907408</v>
      </c>
      <c r="K688" t="s">
        <v>3</v>
      </c>
    </row>
    <row r="689" spans="1:11" x14ac:dyDescent="0.25">
      <c r="A689" t="s">
        <v>0</v>
      </c>
      <c r="B689">
        <v>276843</v>
      </c>
      <c r="C689">
        <v>15</v>
      </c>
      <c r="D689" t="s">
        <v>4</v>
      </c>
      <c r="E689" t="s">
        <v>5</v>
      </c>
      <c r="F689">
        <v>8943807</v>
      </c>
      <c r="G689">
        <v>18</v>
      </c>
      <c r="H689" s="6" t="s">
        <v>295</v>
      </c>
      <c r="I689" s="1">
        <v>43200</v>
      </c>
      <c r="J689" s="2">
        <v>43199.398344907408</v>
      </c>
      <c r="K689" t="s">
        <v>3</v>
      </c>
    </row>
    <row r="690" spans="1:11" x14ac:dyDescent="0.25">
      <c r="A690" t="s">
        <v>0</v>
      </c>
      <c r="B690">
        <v>160512</v>
      </c>
      <c r="C690">
        <v>9</v>
      </c>
      <c r="D690" t="s">
        <v>86</v>
      </c>
      <c r="E690" t="s">
        <v>87</v>
      </c>
      <c r="F690">
        <v>8659243</v>
      </c>
      <c r="G690">
        <v>18</v>
      </c>
      <c r="H690" s="6" t="s">
        <v>34</v>
      </c>
      <c r="I690" s="1">
        <v>43159</v>
      </c>
      <c r="J690" s="2">
        <v>43158.314895833333</v>
      </c>
      <c r="K690" t="s">
        <v>3</v>
      </c>
    </row>
    <row r="691" spans="1:11" x14ac:dyDescent="0.25">
      <c r="A691" t="s">
        <v>0</v>
      </c>
      <c r="B691">
        <v>317798</v>
      </c>
      <c r="C691">
        <v>17</v>
      </c>
      <c r="D691" t="s">
        <v>1</v>
      </c>
      <c r="E691" t="s">
        <v>2</v>
      </c>
      <c r="F691">
        <v>8702591</v>
      </c>
      <c r="G691">
        <v>18</v>
      </c>
      <c r="H691" s="6" t="s">
        <v>2</v>
      </c>
      <c r="I691" s="1">
        <v>43161</v>
      </c>
      <c r="J691" s="2">
        <v>43160.339618055557</v>
      </c>
      <c r="K691" t="s">
        <v>3</v>
      </c>
    </row>
    <row r="692" spans="1:11" x14ac:dyDescent="0.25">
      <c r="A692" t="s">
        <v>0</v>
      </c>
      <c r="B692">
        <v>149646</v>
      </c>
      <c r="C692">
        <v>8</v>
      </c>
      <c r="D692" t="s">
        <v>4</v>
      </c>
      <c r="E692" t="s">
        <v>5</v>
      </c>
      <c r="F692">
        <v>8717373</v>
      </c>
      <c r="G692">
        <v>18</v>
      </c>
      <c r="H692" s="6" t="s">
        <v>296</v>
      </c>
      <c r="I692" s="1">
        <v>43161</v>
      </c>
      <c r="J692" s="2">
        <v>43160.341168981482</v>
      </c>
      <c r="K692" t="s">
        <v>3</v>
      </c>
    </row>
    <row r="693" spans="1:11" x14ac:dyDescent="0.25">
      <c r="A693" t="s">
        <v>0</v>
      </c>
      <c r="B693">
        <v>214751</v>
      </c>
      <c r="C693">
        <v>11</v>
      </c>
      <c r="D693" t="s">
        <v>4</v>
      </c>
      <c r="E693" t="s">
        <v>5</v>
      </c>
      <c r="F693">
        <v>8717349</v>
      </c>
      <c r="G693">
        <v>18</v>
      </c>
      <c r="H693" s="6" t="s">
        <v>48</v>
      </c>
      <c r="I693" s="1">
        <v>43161</v>
      </c>
      <c r="J693" s="2">
        <v>43160.341168981482</v>
      </c>
      <c r="K693" t="s">
        <v>3</v>
      </c>
    </row>
    <row r="694" spans="1:11" x14ac:dyDescent="0.25">
      <c r="A694" t="s">
        <v>0</v>
      </c>
      <c r="B694">
        <v>290649</v>
      </c>
      <c r="C694">
        <v>15</v>
      </c>
      <c r="D694" t="s">
        <v>4</v>
      </c>
      <c r="E694" t="s">
        <v>5</v>
      </c>
      <c r="F694">
        <v>8717348</v>
      </c>
      <c r="G694">
        <v>18</v>
      </c>
      <c r="H694" s="6" t="s">
        <v>48</v>
      </c>
      <c r="I694" s="1">
        <v>43161</v>
      </c>
      <c r="J694" s="2">
        <v>43160.341168981482</v>
      </c>
      <c r="K694" t="s">
        <v>3</v>
      </c>
    </row>
    <row r="695" spans="1:11" x14ac:dyDescent="0.25">
      <c r="A695" t="s">
        <v>0</v>
      </c>
      <c r="B695">
        <v>317158</v>
      </c>
      <c r="C695">
        <v>17</v>
      </c>
      <c r="D695" t="s">
        <v>4</v>
      </c>
      <c r="E695" t="s">
        <v>5</v>
      </c>
      <c r="F695">
        <v>8699005</v>
      </c>
      <c r="G695">
        <v>18</v>
      </c>
      <c r="H695" s="6" t="s">
        <v>216</v>
      </c>
      <c r="I695" s="1">
        <v>43161</v>
      </c>
      <c r="J695" s="2">
        <v>43160.356979166667</v>
      </c>
      <c r="K695" t="s">
        <v>3</v>
      </c>
    </row>
    <row r="696" spans="1:11" x14ac:dyDescent="0.25">
      <c r="A696" t="s">
        <v>0</v>
      </c>
      <c r="B696">
        <v>317799</v>
      </c>
      <c r="C696">
        <v>17</v>
      </c>
      <c r="D696" t="s">
        <v>4</v>
      </c>
      <c r="E696" t="s">
        <v>5</v>
      </c>
      <c r="F696">
        <v>8702708</v>
      </c>
      <c r="G696">
        <v>18</v>
      </c>
      <c r="H696" s="6" t="s">
        <v>27</v>
      </c>
      <c r="I696" s="1">
        <v>43161</v>
      </c>
      <c r="J696" s="2">
        <v>43160.356979166667</v>
      </c>
      <c r="K696" t="s">
        <v>3</v>
      </c>
    </row>
    <row r="697" spans="1:11" x14ac:dyDescent="0.25">
      <c r="A697" t="s">
        <v>0</v>
      </c>
      <c r="B697">
        <v>318445</v>
      </c>
      <c r="C697">
        <v>17</v>
      </c>
      <c r="D697" t="s">
        <v>4</v>
      </c>
      <c r="E697" t="s">
        <v>5</v>
      </c>
      <c r="F697">
        <v>8697686</v>
      </c>
      <c r="G697">
        <v>18</v>
      </c>
      <c r="H697" s="6" t="s">
        <v>297</v>
      </c>
      <c r="I697" s="1">
        <v>43161</v>
      </c>
      <c r="J697" s="2">
        <v>43160.356979166667</v>
      </c>
      <c r="K697" t="s">
        <v>3</v>
      </c>
    </row>
    <row r="698" spans="1:11" x14ac:dyDescent="0.25">
      <c r="A698" t="s">
        <v>0</v>
      </c>
      <c r="B698">
        <v>213915</v>
      </c>
      <c r="C698">
        <v>11</v>
      </c>
      <c r="D698" t="s">
        <v>4</v>
      </c>
      <c r="E698" t="s">
        <v>5</v>
      </c>
      <c r="F698">
        <v>8587205</v>
      </c>
      <c r="G698">
        <v>18</v>
      </c>
      <c r="H698" s="6" t="s">
        <v>142</v>
      </c>
      <c r="I698" s="1">
        <v>43151</v>
      </c>
      <c r="J698" s="2">
        <v>43150.543009259258</v>
      </c>
      <c r="K698" t="s">
        <v>3</v>
      </c>
    </row>
    <row r="699" spans="1:11" x14ac:dyDescent="0.25">
      <c r="A699" t="s">
        <v>0</v>
      </c>
      <c r="B699">
        <v>215977</v>
      </c>
      <c r="C699">
        <v>11</v>
      </c>
      <c r="D699" t="s">
        <v>4</v>
      </c>
      <c r="E699" t="s">
        <v>5</v>
      </c>
      <c r="F699">
        <v>8586997</v>
      </c>
      <c r="G699">
        <v>18</v>
      </c>
      <c r="H699" s="6" t="s">
        <v>125</v>
      </c>
      <c r="I699" s="1">
        <v>43151</v>
      </c>
      <c r="J699" s="2">
        <v>43150.543009259258</v>
      </c>
      <c r="K699" t="s">
        <v>3</v>
      </c>
    </row>
    <row r="700" spans="1:11" x14ac:dyDescent="0.25">
      <c r="A700" t="s">
        <v>0</v>
      </c>
      <c r="B700">
        <v>216669</v>
      </c>
      <c r="C700">
        <v>11</v>
      </c>
      <c r="D700" t="s">
        <v>4</v>
      </c>
      <c r="E700" t="s">
        <v>5</v>
      </c>
      <c r="F700">
        <v>8591633</v>
      </c>
      <c r="G700">
        <v>18</v>
      </c>
      <c r="H700" s="6" t="s">
        <v>72</v>
      </c>
      <c r="I700" s="1">
        <v>43151</v>
      </c>
      <c r="J700" s="2">
        <v>43150.543009259258</v>
      </c>
      <c r="K700" t="s">
        <v>3</v>
      </c>
    </row>
    <row r="701" spans="1:11" x14ac:dyDescent="0.25">
      <c r="A701" t="s">
        <v>0</v>
      </c>
      <c r="B701">
        <v>216692</v>
      </c>
      <c r="C701">
        <v>11</v>
      </c>
      <c r="D701" t="s">
        <v>9</v>
      </c>
      <c r="E701" t="s">
        <v>10</v>
      </c>
      <c r="F701">
        <v>8591759</v>
      </c>
      <c r="G701">
        <v>18</v>
      </c>
      <c r="H701" s="6" t="s">
        <v>10</v>
      </c>
      <c r="I701" s="1">
        <v>43151</v>
      </c>
      <c r="J701" s="2">
        <v>43150.543009259258</v>
      </c>
      <c r="K701" t="s">
        <v>3</v>
      </c>
    </row>
    <row r="702" spans="1:11" x14ac:dyDescent="0.25">
      <c r="A702" t="s">
        <v>0</v>
      </c>
      <c r="B702">
        <v>228394</v>
      </c>
      <c r="C702">
        <v>12</v>
      </c>
      <c r="D702" t="s">
        <v>4</v>
      </c>
      <c r="E702" t="s">
        <v>5</v>
      </c>
      <c r="F702">
        <v>8592190</v>
      </c>
      <c r="G702">
        <v>18</v>
      </c>
      <c r="H702" s="6" t="s">
        <v>298</v>
      </c>
      <c r="I702" s="1">
        <v>43151</v>
      </c>
      <c r="J702" s="2">
        <v>43150.543009259258</v>
      </c>
      <c r="K702" t="s">
        <v>3</v>
      </c>
    </row>
    <row r="703" spans="1:11" x14ac:dyDescent="0.25">
      <c r="A703" t="s">
        <v>0</v>
      </c>
      <c r="B703">
        <v>228409</v>
      </c>
      <c r="C703">
        <v>12</v>
      </c>
      <c r="D703" t="s">
        <v>4</v>
      </c>
      <c r="E703" t="s">
        <v>5</v>
      </c>
      <c r="F703">
        <v>8592214</v>
      </c>
      <c r="G703">
        <v>18</v>
      </c>
      <c r="H703" s="6" t="s">
        <v>142</v>
      </c>
      <c r="I703" s="1">
        <v>43151</v>
      </c>
      <c r="J703" s="2">
        <v>43150.543009259258</v>
      </c>
      <c r="K703" t="s">
        <v>3</v>
      </c>
    </row>
    <row r="704" spans="1:11" x14ac:dyDescent="0.25">
      <c r="A704" t="s">
        <v>0</v>
      </c>
      <c r="B704">
        <v>235301</v>
      </c>
      <c r="C704">
        <v>12</v>
      </c>
      <c r="D704" t="s">
        <v>4</v>
      </c>
      <c r="E704" t="s">
        <v>5</v>
      </c>
      <c r="F704">
        <v>8592582</v>
      </c>
      <c r="G704">
        <v>18</v>
      </c>
      <c r="H704" s="6" t="s">
        <v>299</v>
      </c>
      <c r="I704" s="1">
        <v>43151</v>
      </c>
      <c r="J704" s="2">
        <v>43150.543009259258</v>
      </c>
      <c r="K704" t="s">
        <v>3</v>
      </c>
    </row>
    <row r="705" spans="1:11" x14ac:dyDescent="0.25">
      <c r="A705" t="s">
        <v>0</v>
      </c>
      <c r="B705">
        <v>274320</v>
      </c>
      <c r="C705">
        <v>14</v>
      </c>
      <c r="D705" t="s">
        <v>4</v>
      </c>
      <c r="E705" t="s">
        <v>5</v>
      </c>
      <c r="F705">
        <v>8584989</v>
      </c>
      <c r="G705">
        <v>18</v>
      </c>
      <c r="H705" s="6" t="s">
        <v>143</v>
      </c>
      <c r="I705" s="1">
        <v>43151</v>
      </c>
      <c r="J705" s="2">
        <v>43150.543009259258</v>
      </c>
      <c r="K705" t="s">
        <v>3</v>
      </c>
    </row>
    <row r="706" spans="1:11" x14ac:dyDescent="0.25">
      <c r="A706" t="s">
        <v>0</v>
      </c>
      <c r="B706">
        <v>314003</v>
      </c>
      <c r="C706">
        <v>17</v>
      </c>
      <c r="D706" t="s">
        <v>4</v>
      </c>
      <c r="E706" t="s">
        <v>5</v>
      </c>
      <c r="F706">
        <v>8585193</v>
      </c>
      <c r="G706">
        <v>18</v>
      </c>
      <c r="H706" s="6" t="s">
        <v>300</v>
      </c>
      <c r="I706" s="1">
        <v>43151</v>
      </c>
      <c r="J706" s="2">
        <v>43150.543009259258</v>
      </c>
      <c r="K706" t="s">
        <v>3</v>
      </c>
    </row>
    <row r="707" spans="1:11" x14ac:dyDescent="0.25">
      <c r="A707" t="s">
        <v>0</v>
      </c>
      <c r="B707">
        <v>317705</v>
      </c>
      <c r="C707">
        <v>17</v>
      </c>
      <c r="D707" t="s">
        <v>4</v>
      </c>
      <c r="E707" t="s">
        <v>5</v>
      </c>
      <c r="F707">
        <v>8585312</v>
      </c>
      <c r="G707">
        <v>18</v>
      </c>
      <c r="H707" s="6" t="s">
        <v>215</v>
      </c>
      <c r="I707" s="1">
        <v>43151</v>
      </c>
      <c r="J707" s="2">
        <v>43150.543009259258</v>
      </c>
      <c r="K707" t="s">
        <v>3</v>
      </c>
    </row>
    <row r="708" spans="1:11" x14ac:dyDescent="0.25">
      <c r="A708" t="s">
        <v>0</v>
      </c>
      <c r="B708">
        <v>149298</v>
      </c>
      <c r="C708">
        <v>8</v>
      </c>
      <c r="D708" t="s">
        <v>4</v>
      </c>
      <c r="E708" t="s">
        <v>5</v>
      </c>
      <c r="F708">
        <v>8607111</v>
      </c>
      <c r="G708">
        <v>18</v>
      </c>
      <c r="H708" s="6" t="s">
        <v>110</v>
      </c>
      <c r="I708" s="1">
        <v>43152</v>
      </c>
      <c r="J708" s="2">
        <v>43151.429074074076</v>
      </c>
      <c r="K708" t="s">
        <v>3</v>
      </c>
    </row>
    <row r="709" spans="1:11" x14ac:dyDescent="0.25">
      <c r="A709" t="s">
        <v>0</v>
      </c>
      <c r="B709">
        <v>172165</v>
      </c>
      <c r="C709">
        <v>9</v>
      </c>
      <c r="D709" t="s">
        <v>4</v>
      </c>
      <c r="E709" t="s">
        <v>5</v>
      </c>
      <c r="F709">
        <v>8607110</v>
      </c>
      <c r="G709">
        <v>18</v>
      </c>
      <c r="H709" s="6" t="s">
        <v>110</v>
      </c>
      <c r="I709" s="1">
        <v>43152</v>
      </c>
      <c r="J709" s="2">
        <v>43151.429074074076</v>
      </c>
      <c r="K709" t="s">
        <v>3</v>
      </c>
    </row>
    <row r="710" spans="1:11" x14ac:dyDescent="0.25">
      <c r="A710" t="s">
        <v>0</v>
      </c>
      <c r="B710">
        <v>223239</v>
      </c>
      <c r="C710">
        <v>11</v>
      </c>
      <c r="D710" t="s">
        <v>4</v>
      </c>
      <c r="E710" t="s">
        <v>5</v>
      </c>
      <c r="F710">
        <v>8607109</v>
      </c>
      <c r="G710">
        <v>18</v>
      </c>
      <c r="H710" s="6" t="s">
        <v>110</v>
      </c>
      <c r="I710" s="1">
        <v>43152</v>
      </c>
      <c r="J710" s="2">
        <v>43151.429074074076</v>
      </c>
      <c r="K710" t="s">
        <v>3</v>
      </c>
    </row>
    <row r="711" spans="1:11" x14ac:dyDescent="0.25">
      <c r="A711" t="s">
        <v>0</v>
      </c>
      <c r="B711">
        <v>290659</v>
      </c>
      <c r="C711">
        <v>15</v>
      </c>
      <c r="D711" t="s">
        <v>4</v>
      </c>
      <c r="E711" t="s">
        <v>5</v>
      </c>
      <c r="F711">
        <v>8607104</v>
      </c>
      <c r="G711">
        <v>18</v>
      </c>
      <c r="H711" s="6" t="s">
        <v>110</v>
      </c>
      <c r="I711" s="1">
        <v>43152</v>
      </c>
      <c r="J711" s="2">
        <v>43151.429074074076</v>
      </c>
      <c r="K711" t="s">
        <v>3</v>
      </c>
    </row>
    <row r="712" spans="1:11" x14ac:dyDescent="0.25">
      <c r="A712" t="s">
        <v>0</v>
      </c>
      <c r="B712">
        <v>303916</v>
      </c>
      <c r="C712">
        <v>16</v>
      </c>
      <c r="D712" t="s">
        <v>4</v>
      </c>
      <c r="E712" t="s">
        <v>5</v>
      </c>
      <c r="F712">
        <v>8607102</v>
      </c>
      <c r="G712">
        <v>18</v>
      </c>
      <c r="H712" s="6" t="s">
        <v>110</v>
      </c>
      <c r="I712" s="1">
        <v>43152</v>
      </c>
      <c r="J712" s="2">
        <v>43151.429074074076</v>
      </c>
      <c r="K712" t="s">
        <v>3</v>
      </c>
    </row>
    <row r="713" spans="1:11" x14ac:dyDescent="0.25">
      <c r="A713" t="s">
        <v>0</v>
      </c>
      <c r="B713">
        <v>144876</v>
      </c>
      <c r="C713">
        <v>6</v>
      </c>
      <c r="D713" t="s">
        <v>4</v>
      </c>
      <c r="E713" t="s">
        <v>5</v>
      </c>
      <c r="F713">
        <v>8631217</v>
      </c>
      <c r="G713">
        <v>18</v>
      </c>
      <c r="H713" s="6" t="s">
        <v>301</v>
      </c>
      <c r="I713" s="1">
        <v>43154</v>
      </c>
      <c r="J713" s="2">
        <v>43153.502430555556</v>
      </c>
      <c r="K713" t="s">
        <v>3</v>
      </c>
    </row>
    <row r="714" spans="1:11" x14ac:dyDescent="0.25">
      <c r="A714" t="s">
        <v>0</v>
      </c>
      <c r="B714">
        <v>141940</v>
      </c>
      <c r="C714">
        <v>5</v>
      </c>
      <c r="D714" t="s">
        <v>4</v>
      </c>
      <c r="E714" t="s">
        <v>5</v>
      </c>
      <c r="F714">
        <v>8711891</v>
      </c>
      <c r="G714">
        <v>18</v>
      </c>
      <c r="H714" s="6" t="s">
        <v>302</v>
      </c>
      <c r="I714" s="1">
        <v>43164</v>
      </c>
      <c r="J714" s="2">
        <v>43161.406446759262</v>
      </c>
      <c r="K714" t="s">
        <v>3</v>
      </c>
    </row>
    <row r="715" spans="1:11" x14ac:dyDescent="0.25">
      <c r="A715" t="s">
        <v>0</v>
      </c>
      <c r="B715">
        <v>143308</v>
      </c>
      <c r="C715">
        <v>6</v>
      </c>
      <c r="D715" t="s">
        <v>4</v>
      </c>
      <c r="E715" t="s">
        <v>5</v>
      </c>
      <c r="F715">
        <v>8712270</v>
      </c>
      <c r="G715">
        <v>18</v>
      </c>
      <c r="H715" s="6" t="s">
        <v>143</v>
      </c>
      <c r="I715" s="1">
        <v>43164</v>
      </c>
      <c r="J715" s="2">
        <v>43161.406446759262</v>
      </c>
      <c r="K715" t="s">
        <v>3</v>
      </c>
    </row>
    <row r="716" spans="1:11" x14ac:dyDescent="0.25">
      <c r="A716" t="s">
        <v>0</v>
      </c>
      <c r="B716">
        <v>144499</v>
      </c>
      <c r="C716">
        <v>4</v>
      </c>
      <c r="D716" t="s">
        <v>4</v>
      </c>
      <c r="E716" t="s">
        <v>5</v>
      </c>
      <c r="F716">
        <v>8713742</v>
      </c>
      <c r="G716">
        <v>18</v>
      </c>
      <c r="H716" s="6" t="s">
        <v>169</v>
      </c>
      <c r="I716" s="1">
        <v>43164</v>
      </c>
      <c r="J716" s="2">
        <v>43161.406446759262</v>
      </c>
      <c r="K716" t="s">
        <v>3</v>
      </c>
    </row>
    <row r="717" spans="1:11" x14ac:dyDescent="0.25">
      <c r="A717" t="s">
        <v>0</v>
      </c>
      <c r="B717">
        <v>147871</v>
      </c>
      <c r="C717">
        <v>7</v>
      </c>
      <c r="D717" t="s">
        <v>4</v>
      </c>
      <c r="E717" t="s">
        <v>5</v>
      </c>
      <c r="F717">
        <v>8712027</v>
      </c>
      <c r="G717">
        <v>18</v>
      </c>
      <c r="H717" s="6" t="s">
        <v>72</v>
      </c>
      <c r="I717" s="1">
        <v>43164</v>
      </c>
      <c r="J717" s="2">
        <v>43161.406446759262</v>
      </c>
      <c r="K717" t="s">
        <v>3</v>
      </c>
    </row>
    <row r="718" spans="1:11" x14ac:dyDescent="0.25">
      <c r="A718" t="s">
        <v>0</v>
      </c>
      <c r="B718">
        <v>149946</v>
      </c>
      <c r="C718">
        <v>8</v>
      </c>
      <c r="D718" t="s">
        <v>4</v>
      </c>
      <c r="E718" t="s">
        <v>5</v>
      </c>
      <c r="F718">
        <v>8708606</v>
      </c>
      <c r="G718">
        <v>18</v>
      </c>
      <c r="H718" s="6" t="s">
        <v>303</v>
      </c>
      <c r="I718" s="1">
        <v>43164</v>
      </c>
      <c r="J718" s="2">
        <v>43161.406446759262</v>
      </c>
      <c r="K718" t="s">
        <v>3</v>
      </c>
    </row>
    <row r="719" spans="1:11" x14ac:dyDescent="0.25">
      <c r="A719" t="s">
        <v>0</v>
      </c>
      <c r="B719">
        <v>150149</v>
      </c>
      <c r="C719">
        <v>8</v>
      </c>
      <c r="D719" t="s">
        <v>4</v>
      </c>
      <c r="E719" t="s">
        <v>5</v>
      </c>
      <c r="F719">
        <v>8710199</v>
      </c>
      <c r="G719">
        <v>18</v>
      </c>
      <c r="H719" s="6" t="s">
        <v>72</v>
      </c>
      <c r="I719" s="1">
        <v>43164</v>
      </c>
      <c r="J719" s="2">
        <v>43161.406446759262</v>
      </c>
      <c r="K719" t="s">
        <v>3</v>
      </c>
    </row>
    <row r="720" spans="1:11" x14ac:dyDescent="0.25">
      <c r="A720" t="s">
        <v>0</v>
      </c>
      <c r="B720">
        <v>171028</v>
      </c>
      <c r="C720">
        <v>9</v>
      </c>
      <c r="D720" t="s">
        <v>4</v>
      </c>
      <c r="E720" t="s">
        <v>5</v>
      </c>
      <c r="F720">
        <v>8711584</v>
      </c>
      <c r="G720">
        <v>18</v>
      </c>
      <c r="H720" s="6" t="s">
        <v>304</v>
      </c>
      <c r="I720" s="1">
        <v>43164</v>
      </c>
      <c r="J720" s="2">
        <v>43161.406446759262</v>
      </c>
      <c r="K720" t="s">
        <v>3</v>
      </c>
    </row>
    <row r="721" spans="1:11" x14ac:dyDescent="0.25">
      <c r="A721" t="s">
        <v>0</v>
      </c>
      <c r="B721">
        <v>182328</v>
      </c>
      <c r="C721">
        <v>9</v>
      </c>
      <c r="D721" t="s">
        <v>4</v>
      </c>
      <c r="E721" t="s">
        <v>5</v>
      </c>
      <c r="F721">
        <v>8603932</v>
      </c>
      <c r="G721">
        <v>18</v>
      </c>
      <c r="H721" s="6" t="s">
        <v>305</v>
      </c>
      <c r="I721" s="1">
        <v>43164</v>
      </c>
      <c r="J721" s="2">
        <v>43161.406446759262</v>
      </c>
      <c r="K721" t="s">
        <v>3</v>
      </c>
    </row>
    <row r="722" spans="1:11" x14ac:dyDescent="0.25">
      <c r="A722" t="s">
        <v>0</v>
      </c>
      <c r="B722">
        <v>288373</v>
      </c>
      <c r="C722">
        <v>15</v>
      </c>
      <c r="D722" t="s">
        <v>4</v>
      </c>
      <c r="E722" t="s">
        <v>5</v>
      </c>
      <c r="F722">
        <v>8707197</v>
      </c>
      <c r="G722">
        <v>18</v>
      </c>
      <c r="H722" s="6" t="s">
        <v>306</v>
      </c>
      <c r="I722" s="1">
        <v>43164</v>
      </c>
      <c r="J722" s="2">
        <v>43161.406446759262</v>
      </c>
      <c r="K722" t="s">
        <v>3</v>
      </c>
    </row>
    <row r="723" spans="1:11" x14ac:dyDescent="0.25">
      <c r="A723" t="s">
        <v>0</v>
      </c>
      <c r="B723">
        <v>316358</v>
      </c>
      <c r="C723">
        <v>17</v>
      </c>
      <c r="D723" t="s">
        <v>4</v>
      </c>
      <c r="E723" t="s">
        <v>5</v>
      </c>
      <c r="F723">
        <v>8708109</v>
      </c>
      <c r="G723">
        <v>18</v>
      </c>
      <c r="H723" s="6" t="s">
        <v>307</v>
      </c>
      <c r="I723" s="1">
        <v>43164</v>
      </c>
      <c r="J723" s="2">
        <v>43161.406446759262</v>
      </c>
      <c r="K723" t="s">
        <v>3</v>
      </c>
    </row>
    <row r="724" spans="1:11" x14ac:dyDescent="0.25">
      <c r="A724" t="s">
        <v>0</v>
      </c>
      <c r="B724">
        <v>147282</v>
      </c>
      <c r="C724">
        <v>7</v>
      </c>
      <c r="D724" t="s">
        <v>4</v>
      </c>
      <c r="E724" t="s">
        <v>5</v>
      </c>
      <c r="F724">
        <v>8713362</v>
      </c>
      <c r="G724">
        <v>18</v>
      </c>
      <c r="H724" s="6" t="s">
        <v>308</v>
      </c>
      <c r="I724" s="1">
        <v>43164</v>
      </c>
      <c r="J724" s="2">
        <v>43161.411782407406</v>
      </c>
      <c r="K724" t="s">
        <v>3</v>
      </c>
    </row>
    <row r="725" spans="1:11" x14ac:dyDescent="0.25">
      <c r="A725" t="s">
        <v>0</v>
      </c>
      <c r="B725">
        <v>153091</v>
      </c>
      <c r="C725">
        <v>9</v>
      </c>
      <c r="D725" t="s">
        <v>4</v>
      </c>
      <c r="E725" t="s">
        <v>5</v>
      </c>
      <c r="F725">
        <v>8713287</v>
      </c>
      <c r="G725">
        <v>18</v>
      </c>
      <c r="H725" s="6" t="s">
        <v>308</v>
      </c>
      <c r="I725" s="1">
        <v>43164</v>
      </c>
      <c r="J725" s="2">
        <v>43161.411782407406</v>
      </c>
      <c r="K725" t="s">
        <v>3</v>
      </c>
    </row>
    <row r="726" spans="1:11" x14ac:dyDescent="0.25">
      <c r="A726" t="s">
        <v>0</v>
      </c>
      <c r="B726">
        <v>273332</v>
      </c>
      <c r="C726">
        <v>14</v>
      </c>
      <c r="D726" t="s">
        <v>4</v>
      </c>
      <c r="E726" t="s">
        <v>5</v>
      </c>
      <c r="F726">
        <v>8711937</v>
      </c>
      <c r="G726">
        <v>18</v>
      </c>
      <c r="H726" s="6" t="s">
        <v>309</v>
      </c>
      <c r="I726" s="1">
        <v>43164</v>
      </c>
      <c r="J726" s="2">
        <v>43161.411782407406</v>
      </c>
      <c r="K726" t="s">
        <v>3</v>
      </c>
    </row>
    <row r="727" spans="1:11" x14ac:dyDescent="0.25">
      <c r="A727" t="s">
        <v>0</v>
      </c>
      <c r="B727">
        <v>296555</v>
      </c>
      <c r="C727">
        <v>16</v>
      </c>
      <c r="D727" t="s">
        <v>4</v>
      </c>
      <c r="E727" t="s">
        <v>5</v>
      </c>
      <c r="F727">
        <v>8712205</v>
      </c>
      <c r="G727">
        <v>18</v>
      </c>
      <c r="H727" s="6" t="s">
        <v>142</v>
      </c>
      <c r="I727" s="1">
        <v>43164</v>
      </c>
      <c r="J727" s="2">
        <v>43161.411782407406</v>
      </c>
      <c r="K727" t="s">
        <v>3</v>
      </c>
    </row>
    <row r="728" spans="1:11" x14ac:dyDescent="0.25">
      <c r="A728" t="s">
        <v>0</v>
      </c>
      <c r="B728">
        <v>311030</v>
      </c>
      <c r="C728">
        <v>17</v>
      </c>
      <c r="D728" t="s">
        <v>4</v>
      </c>
      <c r="E728" t="s">
        <v>5</v>
      </c>
      <c r="F728">
        <v>8712265</v>
      </c>
      <c r="G728">
        <v>18</v>
      </c>
      <c r="H728" s="6" t="s">
        <v>310</v>
      </c>
      <c r="I728" s="1">
        <v>43164</v>
      </c>
      <c r="J728" s="2">
        <v>43161.411782407406</v>
      </c>
      <c r="K728" t="s">
        <v>3</v>
      </c>
    </row>
    <row r="729" spans="1:11" x14ac:dyDescent="0.25">
      <c r="A729" t="s">
        <v>0</v>
      </c>
      <c r="B729">
        <v>312254</v>
      </c>
      <c r="C729">
        <v>17</v>
      </c>
      <c r="D729" t="s">
        <v>4</v>
      </c>
      <c r="E729" t="s">
        <v>5</v>
      </c>
      <c r="F729">
        <v>8719488</v>
      </c>
      <c r="G729">
        <v>18</v>
      </c>
      <c r="H729" s="6" t="s">
        <v>311</v>
      </c>
      <c r="I729" s="1">
        <v>43164</v>
      </c>
      <c r="J729" s="2">
        <v>43161.411782407406</v>
      </c>
      <c r="K729" t="s">
        <v>3</v>
      </c>
    </row>
    <row r="730" spans="1:11" x14ac:dyDescent="0.25">
      <c r="A730" t="s">
        <v>0</v>
      </c>
      <c r="B730">
        <v>320573</v>
      </c>
      <c r="C730">
        <v>18</v>
      </c>
      <c r="D730" t="s">
        <v>1</v>
      </c>
      <c r="E730" t="s">
        <v>2</v>
      </c>
      <c r="F730">
        <v>8923611</v>
      </c>
      <c r="G730">
        <v>18</v>
      </c>
      <c r="H730" s="6" t="s">
        <v>2</v>
      </c>
      <c r="I730" s="1">
        <v>43196</v>
      </c>
      <c r="J730" s="2">
        <v>43195.320972222224</v>
      </c>
      <c r="K730" t="s">
        <v>3</v>
      </c>
    </row>
    <row r="731" spans="1:11" x14ac:dyDescent="0.25">
      <c r="A731" t="s">
        <v>0</v>
      </c>
      <c r="B731">
        <v>142179</v>
      </c>
      <c r="C731">
        <v>4</v>
      </c>
      <c r="D731" t="s">
        <v>86</v>
      </c>
      <c r="E731" t="s">
        <v>87</v>
      </c>
      <c r="F731">
        <v>8928749</v>
      </c>
      <c r="G731">
        <v>18</v>
      </c>
      <c r="H731" s="6" t="s">
        <v>34</v>
      </c>
      <c r="I731" s="1">
        <v>43196</v>
      </c>
      <c r="J731" s="2">
        <v>43195.321863425925</v>
      </c>
      <c r="K731" t="s">
        <v>3</v>
      </c>
    </row>
    <row r="732" spans="1:11" x14ac:dyDescent="0.25">
      <c r="A732" t="s">
        <v>0</v>
      </c>
      <c r="B732">
        <v>146946</v>
      </c>
      <c r="C732">
        <v>6</v>
      </c>
      <c r="D732" t="s">
        <v>86</v>
      </c>
      <c r="E732" t="s">
        <v>87</v>
      </c>
      <c r="F732">
        <v>8928748</v>
      </c>
      <c r="G732">
        <v>18</v>
      </c>
      <c r="H732" s="6" t="s">
        <v>34</v>
      </c>
      <c r="I732" s="1">
        <v>43196</v>
      </c>
      <c r="J732" s="2">
        <v>43195.321863425925</v>
      </c>
      <c r="K732" t="s">
        <v>3</v>
      </c>
    </row>
    <row r="733" spans="1:11" x14ac:dyDescent="0.25">
      <c r="A733" t="s">
        <v>0</v>
      </c>
      <c r="B733">
        <v>147405</v>
      </c>
      <c r="C733">
        <v>7</v>
      </c>
      <c r="D733" t="s">
        <v>86</v>
      </c>
      <c r="E733" t="s">
        <v>87</v>
      </c>
      <c r="F733">
        <v>8928747</v>
      </c>
      <c r="G733">
        <v>18</v>
      </c>
      <c r="H733" s="6" t="s">
        <v>34</v>
      </c>
      <c r="I733" s="1">
        <v>43196</v>
      </c>
      <c r="J733" s="2">
        <v>43195.321863425925</v>
      </c>
      <c r="K733" t="s">
        <v>3</v>
      </c>
    </row>
    <row r="734" spans="1:11" x14ac:dyDescent="0.25">
      <c r="A734" t="s">
        <v>0</v>
      </c>
      <c r="B734">
        <v>148239</v>
      </c>
      <c r="C734">
        <v>7</v>
      </c>
      <c r="D734" t="s">
        <v>86</v>
      </c>
      <c r="E734" t="s">
        <v>87</v>
      </c>
      <c r="F734">
        <v>8928746</v>
      </c>
      <c r="G734">
        <v>18</v>
      </c>
      <c r="H734" s="6" t="s">
        <v>34</v>
      </c>
      <c r="I734" s="1">
        <v>43196</v>
      </c>
      <c r="J734" s="2">
        <v>43195.321863425925</v>
      </c>
      <c r="K734" t="s">
        <v>3</v>
      </c>
    </row>
    <row r="735" spans="1:11" x14ac:dyDescent="0.25">
      <c r="A735" t="s">
        <v>0</v>
      </c>
      <c r="B735">
        <v>152074</v>
      </c>
      <c r="C735">
        <v>9</v>
      </c>
      <c r="D735" t="s">
        <v>86</v>
      </c>
      <c r="E735" t="s">
        <v>87</v>
      </c>
      <c r="F735">
        <v>8928743</v>
      </c>
      <c r="G735">
        <v>18</v>
      </c>
      <c r="H735" s="6" t="s">
        <v>34</v>
      </c>
      <c r="I735" s="1">
        <v>43196</v>
      </c>
      <c r="J735" s="2">
        <v>43195.321863425925</v>
      </c>
      <c r="K735" t="s">
        <v>3</v>
      </c>
    </row>
    <row r="736" spans="1:11" x14ac:dyDescent="0.25">
      <c r="A736" t="s">
        <v>0</v>
      </c>
      <c r="B736">
        <v>152343</v>
      </c>
      <c r="C736">
        <v>9</v>
      </c>
      <c r="D736" t="s">
        <v>86</v>
      </c>
      <c r="E736" t="s">
        <v>87</v>
      </c>
      <c r="F736">
        <v>8928742</v>
      </c>
      <c r="G736">
        <v>18</v>
      </c>
      <c r="H736" s="6" t="s">
        <v>34</v>
      </c>
      <c r="I736" s="1">
        <v>43196</v>
      </c>
      <c r="J736" s="2">
        <v>43195.321863425925</v>
      </c>
      <c r="K736" t="s">
        <v>3</v>
      </c>
    </row>
    <row r="737" spans="1:11" x14ac:dyDescent="0.25">
      <c r="A737" t="s">
        <v>0</v>
      </c>
      <c r="B737">
        <v>150211</v>
      </c>
      <c r="C737">
        <v>8</v>
      </c>
      <c r="D737" t="s">
        <v>4</v>
      </c>
      <c r="E737" t="s">
        <v>5</v>
      </c>
      <c r="F737">
        <v>8595618</v>
      </c>
      <c r="G737">
        <v>18</v>
      </c>
      <c r="H737" s="6" t="s">
        <v>312</v>
      </c>
      <c r="I737" s="1">
        <v>43152</v>
      </c>
      <c r="J737" s="2">
        <v>43151.412662037037</v>
      </c>
      <c r="K737" t="s">
        <v>3</v>
      </c>
    </row>
    <row r="738" spans="1:11" x14ac:dyDescent="0.25">
      <c r="A738" t="s">
        <v>0</v>
      </c>
      <c r="B738">
        <v>152059</v>
      </c>
      <c r="C738">
        <v>9</v>
      </c>
      <c r="D738" t="s">
        <v>4</v>
      </c>
      <c r="E738" t="s">
        <v>5</v>
      </c>
      <c r="F738">
        <v>8593066</v>
      </c>
      <c r="G738">
        <v>18</v>
      </c>
      <c r="H738" s="6" t="s">
        <v>143</v>
      </c>
      <c r="I738" s="1">
        <v>43152</v>
      </c>
      <c r="J738" s="2">
        <v>43151.412662037037</v>
      </c>
      <c r="K738" t="s">
        <v>3</v>
      </c>
    </row>
    <row r="739" spans="1:11" x14ac:dyDescent="0.25">
      <c r="A739" t="s">
        <v>0</v>
      </c>
      <c r="B739">
        <v>151810</v>
      </c>
      <c r="C739">
        <v>9</v>
      </c>
      <c r="D739" t="s">
        <v>4</v>
      </c>
      <c r="E739" t="s">
        <v>5</v>
      </c>
      <c r="F739">
        <v>8606571</v>
      </c>
      <c r="G739">
        <v>18</v>
      </c>
      <c r="H739" s="6" t="s">
        <v>313</v>
      </c>
      <c r="I739" s="1">
        <v>43152</v>
      </c>
      <c r="J739" s="2">
        <v>43151.41479166667</v>
      </c>
      <c r="K739" t="s">
        <v>3</v>
      </c>
    </row>
    <row r="740" spans="1:11" x14ac:dyDescent="0.25">
      <c r="A740" t="s">
        <v>0</v>
      </c>
      <c r="B740">
        <v>197463</v>
      </c>
      <c r="C740">
        <v>10</v>
      </c>
      <c r="D740" t="s">
        <v>4</v>
      </c>
      <c r="E740" t="s">
        <v>5</v>
      </c>
      <c r="F740">
        <v>8604178</v>
      </c>
      <c r="G740">
        <v>18</v>
      </c>
      <c r="H740" s="6" t="s">
        <v>142</v>
      </c>
      <c r="I740" s="1">
        <v>43152</v>
      </c>
      <c r="J740" s="2">
        <v>43151.41479166667</v>
      </c>
      <c r="K740" t="s">
        <v>3</v>
      </c>
    </row>
    <row r="741" spans="1:11" x14ac:dyDescent="0.25">
      <c r="A741" t="s">
        <v>0</v>
      </c>
      <c r="B741">
        <v>152497</v>
      </c>
      <c r="C741">
        <v>9</v>
      </c>
      <c r="D741" t="s">
        <v>1</v>
      </c>
      <c r="E741" t="s">
        <v>2</v>
      </c>
      <c r="F741">
        <v>8749782</v>
      </c>
      <c r="G741">
        <v>18</v>
      </c>
      <c r="H741" s="6" t="s">
        <v>2</v>
      </c>
      <c r="I741" s="1">
        <v>43168</v>
      </c>
      <c r="J741" s="2">
        <v>43167.291446759256</v>
      </c>
      <c r="K741" t="s">
        <v>3</v>
      </c>
    </row>
    <row r="742" spans="1:11" x14ac:dyDescent="0.25">
      <c r="A742" t="s">
        <v>0</v>
      </c>
      <c r="B742">
        <v>151973</v>
      </c>
      <c r="C742">
        <v>9</v>
      </c>
      <c r="D742" t="s">
        <v>1</v>
      </c>
      <c r="E742" t="s">
        <v>2</v>
      </c>
      <c r="F742">
        <v>8747251</v>
      </c>
      <c r="G742">
        <v>18</v>
      </c>
      <c r="H742" s="6" t="s">
        <v>2</v>
      </c>
      <c r="I742" s="1">
        <v>43168</v>
      </c>
      <c r="J742" s="2">
        <v>43167.291446759256</v>
      </c>
      <c r="K742" t="s">
        <v>3</v>
      </c>
    </row>
    <row r="743" spans="1:11" x14ac:dyDescent="0.25">
      <c r="A743" t="s">
        <v>0</v>
      </c>
      <c r="B743">
        <v>152197</v>
      </c>
      <c r="C743">
        <v>9</v>
      </c>
      <c r="D743" t="s">
        <v>1</v>
      </c>
      <c r="E743" t="s">
        <v>2</v>
      </c>
      <c r="F743">
        <v>8746636</v>
      </c>
      <c r="G743">
        <v>18</v>
      </c>
      <c r="H743" s="6" t="s">
        <v>2</v>
      </c>
      <c r="I743" s="1">
        <v>43168</v>
      </c>
      <c r="J743" s="2">
        <v>43167.291446759256</v>
      </c>
      <c r="K743" t="s">
        <v>3</v>
      </c>
    </row>
    <row r="744" spans="1:11" x14ac:dyDescent="0.25">
      <c r="A744" t="s">
        <v>0</v>
      </c>
      <c r="B744">
        <v>148406</v>
      </c>
      <c r="C744">
        <v>7</v>
      </c>
      <c r="D744" t="s">
        <v>4</v>
      </c>
      <c r="E744" t="s">
        <v>5</v>
      </c>
      <c r="F744">
        <v>8771259</v>
      </c>
      <c r="G744">
        <v>18</v>
      </c>
      <c r="H744" s="6" t="s">
        <v>96</v>
      </c>
      <c r="I744" s="1">
        <v>43168</v>
      </c>
      <c r="J744" s="2">
        <v>43167.491099537037</v>
      </c>
      <c r="K744" t="s">
        <v>3</v>
      </c>
    </row>
    <row r="745" spans="1:11" x14ac:dyDescent="0.25">
      <c r="A745" t="s">
        <v>0</v>
      </c>
      <c r="B745">
        <v>149681</v>
      </c>
      <c r="C745">
        <v>8</v>
      </c>
      <c r="D745" t="s">
        <v>4</v>
      </c>
      <c r="E745" t="s">
        <v>5</v>
      </c>
      <c r="F745">
        <v>8771303</v>
      </c>
      <c r="G745">
        <v>18</v>
      </c>
      <c r="H745" s="6" t="s">
        <v>96</v>
      </c>
      <c r="I745" s="1">
        <v>43168</v>
      </c>
      <c r="J745" s="2">
        <v>43167.491099537037</v>
      </c>
      <c r="K745" t="s">
        <v>3</v>
      </c>
    </row>
    <row r="746" spans="1:11" x14ac:dyDescent="0.25">
      <c r="A746" t="s">
        <v>0</v>
      </c>
      <c r="B746">
        <v>277920</v>
      </c>
      <c r="C746">
        <v>15</v>
      </c>
      <c r="D746" t="s">
        <v>4</v>
      </c>
      <c r="E746" t="s">
        <v>5</v>
      </c>
      <c r="F746">
        <v>8771254</v>
      </c>
      <c r="G746">
        <v>18</v>
      </c>
      <c r="H746" s="6" t="s">
        <v>96</v>
      </c>
      <c r="I746" s="1">
        <v>43168</v>
      </c>
      <c r="J746" s="2">
        <v>43167.491099537037</v>
      </c>
      <c r="K746" t="s">
        <v>3</v>
      </c>
    </row>
    <row r="747" spans="1:11" x14ac:dyDescent="0.25">
      <c r="A747" t="s">
        <v>0</v>
      </c>
      <c r="B747">
        <v>277927</v>
      </c>
      <c r="C747">
        <v>15</v>
      </c>
      <c r="D747" t="s">
        <v>4</v>
      </c>
      <c r="E747" t="s">
        <v>5</v>
      </c>
      <c r="F747">
        <v>8771251</v>
      </c>
      <c r="G747">
        <v>18</v>
      </c>
      <c r="H747" s="6" t="s">
        <v>96</v>
      </c>
      <c r="I747" s="1">
        <v>43168</v>
      </c>
      <c r="J747" s="2">
        <v>43167.491099537037</v>
      </c>
      <c r="K747" t="s">
        <v>3</v>
      </c>
    </row>
    <row r="748" spans="1:11" x14ac:dyDescent="0.25">
      <c r="A748" t="s">
        <v>0</v>
      </c>
      <c r="B748">
        <v>277928</v>
      </c>
      <c r="C748">
        <v>15</v>
      </c>
      <c r="D748" t="s">
        <v>4</v>
      </c>
      <c r="E748" t="s">
        <v>5</v>
      </c>
      <c r="F748">
        <v>8771245</v>
      </c>
      <c r="G748">
        <v>18</v>
      </c>
      <c r="H748" s="6" t="s">
        <v>96</v>
      </c>
      <c r="I748" s="1">
        <v>43168</v>
      </c>
      <c r="J748" s="2">
        <v>43167.491099537037</v>
      </c>
      <c r="K748" t="s">
        <v>3</v>
      </c>
    </row>
    <row r="749" spans="1:11" x14ac:dyDescent="0.25">
      <c r="A749" t="s">
        <v>0</v>
      </c>
      <c r="B749">
        <v>277931</v>
      </c>
      <c r="C749">
        <v>15</v>
      </c>
      <c r="D749" t="s">
        <v>4</v>
      </c>
      <c r="E749" t="s">
        <v>5</v>
      </c>
      <c r="F749">
        <v>8771249</v>
      </c>
      <c r="G749">
        <v>18</v>
      </c>
      <c r="H749" s="6" t="s">
        <v>96</v>
      </c>
      <c r="I749" s="1">
        <v>43168</v>
      </c>
      <c r="J749" s="2">
        <v>43167.491099537037</v>
      </c>
      <c r="K749" t="s">
        <v>3</v>
      </c>
    </row>
    <row r="750" spans="1:11" x14ac:dyDescent="0.25">
      <c r="A750" t="s">
        <v>0</v>
      </c>
      <c r="B750">
        <v>277933</v>
      </c>
      <c r="C750">
        <v>15</v>
      </c>
      <c r="D750" t="s">
        <v>4</v>
      </c>
      <c r="E750" t="s">
        <v>5</v>
      </c>
      <c r="F750">
        <v>8771253</v>
      </c>
      <c r="G750">
        <v>18</v>
      </c>
      <c r="H750" s="6" t="s">
        <v>96</v>
      </c>
      <c r="I750" s="1">
        <v>43168</v>
      </c>
      <c r="J750" s="2">
        <v>43167.491099537037</v>
      </c>
      <c r="K750" t="s">
        <v>3</v>
      </c>
    </row>
    <row r="751" spans="1:11" x14ac:dyDescent="0.25">
      <c r="A751" t="s">
        <v>0</v>
      </c>
      <c r="B751">
        <v>277934</v>
      </c>
      <c r="C751">
        <v>15</v>
      </c>
      <c r="D751" t="s">
        <v>4</v>
      </c>
      <c r="E751" t="s">
        <v>5</v>
      </c>
      <c r="F751">
        <v>8771256</v>
      </c>
      <c r="G751">
        <v>18</v>
      </c>
      <c r="H751" s="6" t="s">
        <v>96</v>
      </c>
      <c r="I751" s="1">
        <v>43168</v>
      </c>
      <c r="J751" s="2">
        <v>43167.491099537037</v>
      </c>
      <c r="K751" t="s">
        <v>3</v>
      </c>
    </row>
    <row r="752" spans="1:11" x14ac:dyDescent="0.25">
      <c r="A752" t="s">
        <v>0</v>
      </c>
      <c r="B752">
        <v>277935</v>
      </c>
      <c r="C752">
        <v>15</v>
      </c>
      <c r="D752" t="s">
        <v>4</v>
      </c>
      <c r="E752" t="s">
        <v>5</v>
      </c>
      <c r="F752">
        <v>8771252</v>
      </c>
      <c r="G752">
        <v>18</v>
      </c>
      <c r="H752" s="6" t="s">
        <v>96</v>
      </c>
      <c r="I752" s="1">
        <v>43168</v>
      </c>
      <c r="J752" s="2">
        <v>43167.491099537037</v>
      </c>
      <c r="K752" t="s">
        <v>3</v>
      </c>
    </row>
    <row r="753" spans="1:11" x14ac:dyDescent="0.25">
      <c r="A753" t="s">
        <v>0</v>
      </c>
      <c r="B753">
        <v>286979</v>
      </c>
      <c r="C753">
        <v>15</v>
      </c>
      <c r="D753" t="s">
        <v>4</v>
      </c>
      <c r="E753" t="s">
        <v>5</v>
      </c>
      <c r="F753">
        <v>8771232</v>
      </c>
      <c r="G753">
        <v>18</v>
      </c>
      <c r="H753" s="6" t="s">
        <v>96</v>
      </c>
      <c r="I753" s="1">
        <v>43168</v>
      </c>
      <c r="J753" s="2">
        <v>43167.491099537037</v>
      </c>
      <c r="K753" t="s">
        <v>3</v>
      </c>
    </row>
    <row r="754" spans="1:11" x14ac:dyDescent="0.25">
      <c r="A754" t="s">
        <v>0</v>
      </c>
      <c r="B754">
        <v>300569</v>
      </c>
      <c r="C754">
        <v>16</v>
      </c>
      <c r="D754" t="s">
        <v>4</v>
      </c>
      <c r="E754" t="s">
        <v>5</v>
      </c>
      <c r="F754">
        <v>8771242</v>
      </c>
      <c r="G754">
        <v>18</v>
      </c>
      <c r="H754" s="6" t="s">
        <v>96</v>
      </c>
      <c r="I754" s="1">
        <v>43168</v>
      </c>
      <c r="J754" s="2">
        <v>43167.491099537037</v>
      </c>
      <c r="K754" t="s">
        <v>3</v>
      </c>
    </row>
    <row r="755" spans="1:11" x14ac:dyDescent="0.25">
      <c r="A755" t="s">
        <v>0</v>
      </c>
      <c r="B755">
        <v>301249</v>
      </c>
      <c r="C755">
        <v>16</v>
      </c>
      <c r="D755" t="s">
        <v>4</v>
      </c>
      <c r="E755" t="s">
        <v>5</v>
      </c>
      <c r="F755">
        <v>8771231</v>
      </c>
      <c r="G755">
        <v>18</v>
      </c>
      <c r="H755" s="6" t="s">
        <v>96</v>
      </c>
      <c r="I755" s="1">
        <v>43168</v>
      </c>
      <c r="J755" s="2">
        <v>43167.491099537037</v>
      </c>
      <c r="K755" t="s">
        <v>3</v>
      </c>
    </row>
    <row r="756" spans="1:11" x14ac:dyDescent="0.25">
      <c r="A756" t="s">
        <v>0</v>
      </c>
      <c r="B756">
        <v>306486</v>
      </c>
      <c r="C756">
        <v>17</v>
      </c>
      <c r="D756" t="s">
        <v>4</v>
      </c>
      <c r="E756" t="s">
        <v>5</v>
      </c>
      <c r="F756">
        <v>8771257</v>
      </c>
      <c r="G756">
        <v>18</v>
      </c>
      <c r="H756" s="6" t="s">
        <v>96</v>
      </c>
      <c r="I756" s="1">
        <v>43168</v>
      </c>
      <c r="J756" s="2">
        <v>43167.491099537037</v>
      </c>
      <c r="K756" t="s">
        <v>3</v>
      </c>
    </row>
    <row r="757" spans="1:11" x14ac:dyDescent="0.25">
      <c r="A757" t="s">
        <v>0</v>
      </c>
      <c r="B757">
        <v>306487</v>
      </c>
      <c r="C757">
        <v>17</v>
      </c>
      <c r="D757" t="s">
        <v>4</v>
      </c>
      <c r="E757" t="s">
        <v>5</v>
      </c>
      <c r="F757">
        <v>8771255</v>
      </c>
      <c r="G757">
        <v>18</v>
      </c>
      <c r="H757" s="6" t="s">
        <v>96</v>
      </c>
      <c r="I757" s="1">
        <v>43168</v>
      </c>
      <c r="J757" s="2">
        <v>43167.491099537037</v>
      </c>
      <c r="K757" t="s">
        <v>3</v>
      </c>
    </row>
    <row r="758" spans="1:11" x14ac:dyDescent="0.25">
      <c r="A758" t="s">
        <v>0</v>
      </c>
      <c r="B758">
        <v>306488</v>
      </c>
      <c r="C758">
        <v>17</v>
      </c>
      <c r="D758" t="s">
        <v>4</v>
      </c>
      <c r="E758" t="s">
        <v>5</v>
      </c>
      <c r="F758">
        <v>8771247</v>
      </c>
      <c r="G758">
        <v>18</v>
      </c>
      <c r="H758" s="6" t="s">
        <v>96</v>
      </c>
      <c r="I758" s="1">
        <v>43168</v>
      </c>
      <c r="J758" s="2">
        <v>43167.491099537037</v>
      </c>
      <c r="K758" t="s">
        <v>3</v>
      </c>
    </row>
    <row r="759" spans="1:11" x14ac:dyDescent="0.25">
      <c r="A759" t="s">
        <v>0</v>
      </c>
      <c r="B759">
        <v>311872</v>
      </c>
      <c r="C759">
        <v>17</v>
      </c>
      <c r="D759" t="s">
        <v>4</v>
      </c>
      <c r="E759" t="s">
        <v>5</v>
      </c>
      <c r="F759">
        <v>8771244</v>
      </c>
      <c r="G759">
        <v>18</v>
      </c>
      <c r="H759" s="6" t="s">
        <v>96</v>
      </c>
      <c r="I759" s="1">
        <v>43168</v>
      </c>
      <c r="J759" s="2">
        <v>43167.491099537037</v>
      </c>
      <c r="K759" t="s">
        <v>3</v>
      </c>
    </row>
    <row r="760" spans="1:11" x14ac:dyDescent="0.25">
      <c r="A760" t="s">
        <v>0</v>
      </c>
      <c r="B760">
        <v>314472</v>
      </c>
      <c r="C760">
        <v>17</v>
      </c>
      <c r="D760" t="s">
        <v>4</v>
      </c>
      <c r="E760" t="s">
        <v>5</v>
      </c>
      <c r="F760">
        <v>8771240</v>
      </c>
      <c r="G760">
        <v>18</v>
      </c>
      <c r="H760" s="6" t="s">
        <v>96</v>
      </c>
      <c r="I760" s="1">
        <v>43168</v>
      </c>
      <c r="J760" s="2">
        <v>43167.491099537037</v>
      </c>
      <c r="K760" t="s">
        <v>3</v>
      </c>
    </row>
    <row r="761" spans="1:11" x14ac:dyDescent="0.25">
      <c r="A761" t="s">
        <v>314</v>
      </c>
      <c r="B761">
        <v>143308</v>
      </c>
      <c r="C761">
        <v>1</v>
      </c>
      <c r="D761" t="s">
        <v>4</v>
      </c>
      <c r="E761" t="s">
        <v>5</v>
      </c>
      <c r="F761">
        <v>8952186</v>
      </c>
      <c r="G761">
        <v>18</v>
      </c>
      <c r="H761" s="6" t="s">
        <v>27</v>
      </c>
      <c r="I761" s="1">
        <v>43201</v>
      </c>
      <c r="J761" s="2">
        <v>43200.390335648146</v>
      </c>
      <c r="K761" t="s">
        <v>3</v>
      </c>
    </row>
    <row r="762" spans="1:11" x14ac:dyDescent="0.25">
      <c r="A762" t="s">
        <v>0</v>
      </c>
      <c r="B762">
        <v>141376</v>
      </c>
      <c r="C762">
        <v>3</v>
      </c>
      <c r="D762" t="s">
        <v>4</v>
      </c>
      <c r="E762" t="s">
        <v>5</v>
      </c>
      <c r="F762">
        <v>8955813</v>
      </c>
      <c r="G762">
        <v>18</v>
      </c>
      <c r="H762" s="6" t="s">
        <v>315</v>
      </c>
      <c r="I762" s="1">
        <v>43201</v>
      </c>
      <c r="J762" s="2">
        <v>43200.390335648146</v>
      </c>
      <c r="K762" t="s">
        <v>3</v>
      </c>
    </row>
    <row r="763" spans="1:11" x14ac:dyDescent="0.25">
      <c r="A763" t="s">
        <v>0</v>
      </c>
      <c r="B763">
        <v>142662</v>
      </c>
      <c r="C763">
        <v>3</v>
      </c>
      <c r="D763" t="s">
        <v>4</v>
      </c>
      <c r="E763" t="s">
        <v>5</v>
      </c>
      <c r="F763">
        <v>8955935</v>
      </c>
      <c r="G763">
        <v>18</v>
      </c>
      <c r="H763" s="6" t="s">
        <v>316</v>
      </c>
      <c r="I763" s="1">
        <v>43201</v>
      </c>
      <c r="J763" s="2">
        <v>43200.390335648146</v>
      </c>
      <c r="K763" t="s">
        <v>3</v>
      </c>
    </row>
    <row r="764" spans="1:11" x14ac:dyDescent="0.25">
      <c r="A764" t="s">
        <v>0</v>
      </c>
      <c r="B764">
        <v>144325</v>
      </c>
      <c r="C764">
        <v>0</v>
      </c>
      <c r="D764" t="s">
        <v>4</v>
      </c>
      <c r="E764" t="s">
        <v>5</v>
      </c>
      <c r="F764">
        <v>8956044</v>
      </c>
      <c r="G764">
        <v>18</v>
      </c>
      <c r="H764" s="6" t="s">
        <v>317</v>
      </c>
      <c r="I764" s="1">
        <v>43201</v>
      </c>
      <c r="J764" s="2">
        <v>43200.390335648146</v>
      </c>
      <c r="K764" t="s">
        <v>3</v>
      </c>
    </row>
    <row r="765" spans="1:11" x14ac:dyDescent="0.25">
      <c r="A765" t="s">
        <v>0</v>
      </c>
      <c r="B765">
        <v>145718</v>
      </c>
      <c r="C765">
        <v>6</v>
      </c>
      <c r="D765" t="s">
        <v>4</v>
      </c>
      <c r="E765" t="s">
        <v>5</v>
      </c>
      <c r="F765">
        <v>8958165</v>
      </c>
      <c r="G765">
        <v>18</v>
      </c>
      <c r="H765" s="6" t="s">
        <v>318</v>
      </c>
      <c r="I765" s="1">
        <v>43201</v>
      </c>
      <c r="J765" s="2">
        <v>43200.390335648146</v>
      </c>
      <c r="K765" t="s">
        <v>3</v>
      </c>
    </row>
    <row r="766" spans="1:11" x14ac:dyDescent="0.25">
      <c r="A766" t="s">
        <v>0</v>
      </c>
      <c r="B766">
        <v>286758</v>
      </c>
      <c r="C766">
        <v>15</v>
      </c>
      <c r="D766" t="s">
        <v>4</v>
      </c>
      <c r="E766" t="s">
        <v>5</v>
      </c>
      <c r="F766">
        <v>8953098</v>
      </c>
      <c r="G766">
        <v>18</v>
      </c>
      <c r="H766" s="6" t="s">
        <v>319</v>
      </c>
      <c r="I766" s="1">
        <v>43201</v>
      </c>
      <c r="J766" s="2">
        <v>43200.390335648146</v>
      </c>
      <c r="K766" t="s">
        <v>3</v>
      </c>
    </row>
    <row r="767" spans="1:11" x14ac:dyDescent="0.25">
      <c r="A767" t="s">
        <v>0</v>
      </c>
      <c r="B767">
        <v>288245</v>
      </c>
      <c r="C767">
        <v>15</v>
      </c>
      <c r="D767" t="s">
        <v>4</v>
      </c>
      <c r="E767" t="s">
        <v>5</v>
      </c>
      <c r="F767">
        <v>8957413</v>
      </c>
      <c r="G767">
        <v>18</v>
      </c>
      <c r="H767" s="6" t="s">
        <v>320</v>
      </c>
      <c r="I767" s="1">
        <v>43201</v>
      </c>
      <c r="J767" s="2">
        <v>43200.390335648146</v>
      </c>
      <c r="K767" t="s">
        <v>3</v>
      </c>
    </row>
    <row r="768" spans="1:11" x14ac:dyDescent="0.25">
      <c r="A768" t="s">
        <v>0</v>
      </c>
      <c r="B768">
        <v>288328</v>
      </c>
      <c r="C768">
        <v>15</v>
      </c>
      <c r="D768" t="s">
        <v>4</v>
      </c>
      <c r="E768" t="s">
        <v>5</v>
      </c>
      <c r="F768">
        <v>8955725</v>
      </c>
      <c r="G768">
        <v>18</v>
      </c>
      <c r="H768" s="6" t="s">
        <v>321</v>
      </c>
      <c r="I768" s="1">
        <v>43201</v>
      </c>
      <c r="J768" s="2">
        <v>43200.390335648146</v>
      </c>
      <c r="K768" t="s">
        <v>3</v>
      </c>
    </row>
    <row r="769" spans="1:11" x14ac:dyDescent="0.25">
      <c r="A769" t="s">
        <v>0</v>
      </c>
      <c r="B769">
        <v>290290</v>
      </c>
      <c r="C769">
        <v>15</v>
      </c>
      <c r="D769" t="s">
        <v>4</v>
      </c>
      <c r="E769" t="s">
        <v>5</v>
      </c>
      <c r="F769">
        <v>8957062</v>
      </c>
      <c r="G769">
        <v>18</v>
      </c>
      <c r="H769" s="6" t="s">
        <v>322</v>
      </c>
      <c r="I769" s="1">
        <v>43201</v>
      </c>
      <c r="J769" s="2">
        <v>43200.390335648146</v>
      </c>
      <c r="K769" t="s">
        <v>3</v>
      </c>
    </row>
    <row r="770" spans="1:11" x14ac:dyDescent="0.25">
      <c r="A770" t="s">
        <v>0</v>
      </c>
      <c r="B770">
        <v>300723</v>
      </c>
      <c r="C770">
        <v>16</v>
      </c>
      <c r="D770" t="s">
        <v>4</v>
      </c>
      <c r="E770" t="s">
        <v>5</v>
      </c>
      <c r="F770">
        <v>8950984</v>
      </c>
      <c r="G770">
        <v>18</v>
      </c>
      <c r="H770" s="6" t="s">
        <v>323</v>
      </c>
      <c r="I770" s="1">
        <v>43201</v>
      </c>
      <c r="J770" s="2">
        <v>43200.390335648146</v>
      </c>
      <c r="K770" t="s">
        <v>3</v>
      </c>
    </row>
    <row r="771" spans="1:11" x14ac:dyDescent="0.25">
      <c r="A771" t="s">
        <v>0</v>
      </c>
      <c r="B771">
        <v>302550</v>
      </c>
      <c r="C771">
        <v>16</v>
      </c>
      <c r="D771" t="s">
        <v>4</v>
      </c>
      <c r="E771" t="s">
        <v>5</v>
      </c>
      <c r="F771">
        <v>8956937</v>
      </c>
      <c r="G771">
        <v>18</v>
      </c>
      <c r="H771" s="6" t="s">
        <v>129</v>
      </c>
      <c r="I771" s="1">
        <v>43201</v>
      </c>
      <c r="J771" s="2">
        <v>43200.390335648146</v>
      </c>
      <c r="K771" t="s">
        <v>3</v>
      </c>
    </row>
    <row r="772" spans="1:11" x14ac:dyDescent="0.25">
      <c r="A772" t="s">
        <v>0</v>
      </c>
      <c r="B772">
        <v>304002</v>
      </c>
      <c r="C772">
        <v>16</v>
      </c>
      <c r="D772" t="s">
        <v>4</v>
      </c>
      <c r="E772" t="s">
        <v>5</v>
      </c>
      <c r="F772">
        <v>8958335</v>
      </c>
      <c r="G772">
        <v>18</v>
      </c>
      <c r="H772" s="6" t="s">
        <v>324</v>
      </c>
      <c r="I772" s="1">
        <v>43201</v>
      </c>
      <c r="J772" s="2">
        <v>43200.390335648146</v>
      </c>
      <c r="K772" t="s">
        <v>3</v>
      </c>
    </row>
    <row r="773" spans="1:11" x14ac:dyDescent="0.25">
      <c r="A773" t="s">
        <v>0</v>
      </c>
      <c r="B773">
        <v>315885</v>
      </c>
      <c r="C773">
        <v>17</v>
      </c>
      <c r="D773" t="s">
        <v>4</v>
      </c>
      <c r="E773" t="s">
        <v>5</v>
      </c>
      <c r="F773">
        <v>8947829</v>
      </c>
      <c r="G773">
        <v>18</v>
      </c>
      <c r="H773" s="6" t="s">
        <v>325</v>
      </c>
      <c r="I773" s="1">
        <v>43201</v>
      </c>
      <c r="J773" s="2">
        <v>43200.390335648146</v>
      </c>
      <c r="K773" t="s">
        <v>3</v>
      </c>
    </row>
    <row r="774" spans="1:11" x14ac:dyDescent="0.25">
      <c r="A774" t="s">
        <v>0</v>
      </c>
      <c r="B774">
        <v>319449</v>
      </c>
      <c r="C774">
        <v>18</v>
      </c>
      <c r="D774" t="s">
        <v>4</v>
      </c>
      <c r="E774" t="s">
        <v>5</v>
      </c>
      <c r="F774">
        <v>8956974</v>
      </c>
      <c r="G774">
        <v>18</v>
      </c>
      <c r="H774" s="6" t="s">
        <v>326</v>
      </c>
      <c r="I774" s="1">
        <v>43201</v>
      </c>
      <c r="J774" s="2">
        <v>43200.390335648146</v>
      </c>
      <c r="K774" t="s">
        <v>3</v>
      </c>
    </row>
    <row r="775" spans="1:11" x14ac:dyDescent="0.25">
      <c r="A775" t="s">
        <v>0</v>
      </c>
      <c r="B775">
        <v>320683</v>
      </c>
      <c r="C775">
        <v>18</v>
      </c>
      <c r="D775" t="s">
        <v>4</v>
      </c>
      <c r="E775" t="s">
        <v>5</v>
      </c>
      <c r="F775">
        <v>8958406</v>
      </c>
      <c r="G775">
        <v>18</v>
      </c>
      <c r="H775" s="6" t="s">
        <v>327</v>
      </c>
      <c r="I775" s="1">
        <v>43201</v>
      </c>
      <c r="J775" s="2">
        <v>43200.390335648146</v>
      </c>
      <c r="K775" t="s">
        <v>3</v>
      </c>
    </row>
    <row r="776" spans="1:11" x14ac:dyDescent="0.25">
      <c r="A776" t="s">
        <v>0</v>
      </c>
      <c r="B776">
        <v>148768</v>
      </c>
      <c r="C776">
        <v>7</v>
      </c>
      <c r="D776" t="s">
        <v>9</v>
      </c>
      <c r="E776" t="s">
        <v>10</v>
      </c>
      <c r="F776">
        <v>8952912</v>
      </c>
      <c r="G776">
        <v>18</v>
      </c>
      <c r="H776" s="6" t="s">
        <v>172</v>
      </c>
      <c r="I776" s="1">
        <v>43201</v>
      </c>
      <c r="J776" s="2">
        <v>43200.391215277778</v>
      </c>
      <c r="K776" t="s">
        <v>3</v>
      </c>
    </row>
    <row r="777" spans="1:11" x14ac:dyDescent="0.25">
      <c r="A777" t="s">
        <v>0</v>
      </c>
      <c r="B777">
        <v>273249</v>
      </c>
      <c r="C777">
        <v>14</v>
      </c>
      <c r="D777" t="s">
        <v>9</v>
      </c>
      <c r="E777" t="s">
        <v>10</v>
      </c>
      <c r="F777">
        <v>8952771</v>
      </c>
      <c r="G777">
        <v>18</v>
      </c>
      <c r="H777" s="6" t="s">
        <v>328</v>
      </c>
      <c r="I777" s="1">
        <v>43201</v>
      </c>
      <c r="J777" s="2">
        <v>43200.391215277778</v>
      </c>
      <c r="K777" t="s">
        <v>3</v>
      </c>
    </row>
    <row r="778" spans="1:11" x14ac:dyDescent="0.25">
      <c r="A778" t="s">
        <v>0</v>
      </c>
      <c r="B778">
        <v>284175</v>
      </c>
      <c r="C778">
        <v>15</v>
      </c>
      <c r="D778" t="s">
        <v>9</v>
      </c>
      <c r="E778" t="s">
        <v>10</v>
      </c>
      <c r="F778">
        <v>8952857</v>
      </c>
      <c r="G778">
        <v>18</v>
      </c>
      <c r="H778" s="6" t="s">
        <v>329</v>
      </c>
      <c r="I778" s="1">
        <v>43201</v>
      </c>
      <c r="J778" s="2">
        <v>43200.391215277778</v>
      </c>
      <c r="K778" t="s">
        <v>3</v>
      </c>
    </row>
    <row r="779" spans="1:11" x14ac:dyDescent="0.25">
      <c r="A779" t="s">
        <v>0</v>
      </c>
      <c r="B779">
        <v>289629</v>
      </c>
      <c r="C779">
        <v>15</v>
      </c>
      <c r="D779" t="s">
        <v>4</v>
      </c>
      <c r="E779" t="s">
        <v>5</v>
      </c>
      <c r="F779">
        <v>8304762</v>
      </c>
      <c r="G779">
        <v>17</v>
      </c>
      <c r="H779" s="6" t="s">
        <v>155</v>
      </c>
      <c r="I779" s="1">
        <v>43201</v>
      </c>
      <c r="J779" s="2">
        <v>43200.391215277778</v>
      </c>
      <c r="K779" t="s">
        <v>3</v>
      </c>
    </row>
    <row r="780" spans="1:11" x14ac:dyDescent="0.25">
      <c r="A780" t="s">
        <v>0</v>
      </c>
      <c r="B780">
        <v>148656</v>
      </c>
      <c r="C780">
        <v>7</v>
      </c>
      <c r="D780" t="s">
        <v>86</v>
      </c>
      <c r="E780" t="s">
        <v>87</v>
      </c>
      <c r="F780">
        <v>8956097</v>
      </c>
      <c r="G780">
        <v>18</v>
      </c>
      <c r="H780" s="6" t="s">
        <v>125</v>
      </c>
      <c r="I780" s="1">
        <v>43201</v>
      </c>
      <c r="J780" s="2">
        <v>43200.391747685186</v>
      </c>
      <c r="K780" t="s">
        <v>3</v>
      </c>
    </row>
    <row r="781" spans="1:11" x14ac:dyDescent="0.25">
      <c r="A781" t="s">
        <v>0</v>
      </c>
      <c r="B781">
        <v>235466</v>
      </c>
      <c r="C781">
        <v>12</v>
      </c>
      <c r="D781" t="s">
        <v>86</v>
      </c>
      <c r="E781" t="s">
        <v>87</v>
      </c>
      <c r="F781">
        <v>8956467</v>
      </c>
      <c r="G781">
        <v>18</v>
      </c>
      <c r="H781" s="6" t="s">
        <v>156</v>
      </c>
      <c r="I781" s="1">
        <v>43201</v>
      </c>
      <c r="J781" s="2">
        <v>43200.392210648148</v>
      </c>
      <c r="K781" t="s">
        <v>3</v>
      </c>
    </row>
    <row r="782" spans="1:11" x14ac:dyDescent="0.25">
      <c r="A782" t="s">
        <v>0</v>
      </c>
      <c r="B782">
        <v>144521</v>
      </c>
      <c r="C782">
        <v>4</v>
      </c>
      <c r="D782" t="s">
        <v>1</v>
      </c>
      <c r="E782" t="s">
        <v>2</v>
      </c>
      <c r="F782">
        <v>8938163</v>
      </c>
      <c r="G782">
        <v>18</v>
      </c>
      <c r="H782" s="6" t="s">
        <v>2</v>
      </c>
      <c r="I782" s="1">
        <v>43199</v>
      </c>
      <c r="J782" s="2">
        <v>43196.293252314812</v>
      </c>
      <c r="K782" t="s">
        <v>3</v>
      </c>
    </row>
    <row r="783" spans="1:11" x14ac:dyDescent="0.25">
      <c r="A783" t="s">
        <v>0</v>
      </c>
      <c r="B783">
        <v>147120</v>
      </c>
      <c r="C783">
        <v>6</v>
      </c>
      <c r="D783" t="s">
        <v>1</v>
      </c>
      <c r="E783" t="s">
        <v>2</v>
      </c>
      <c r="F783">
        <v>8938273</v>
      </c>
      <c r="G783">
        <v>18</v>
      </c>
      <c r="H783" s="6" t="s">
        <v>2</v>
      </c>
      <c r="I783" s="1">
        <v>43199</v>
      </c>
      <c r="J783" s="2">
        <v>43196.293252314812</v>
      </c>
      <c r="K783" t="s">
        <v>3</v>
      </c>
    </row>
    <row r="784" spans="1:11" x14ac:dyDescent="0.25">
      <c r="A784" t="s">
        <v>0</v>
      </c>
      <c r="B784">
        <v>150398</v>
      </c>
      <c r="C784">
        <v>8</v>
      </c>
      <c r="D784" t="s">
        <v>1</v>
      </c>
      <c r="E784" t="s">
        <v>2</v>
      </c>
      <c r="F784">
        <v>8936664</v>
      </c>
      <c r="G784">
        <v>18</v>
      </c>
      <c r="H784" s="6" t="s">
        <v>2</v>
      </c>
      <c r="I784" s="1">
        <v>43199</v>
      </c>
      <c r="J784" s="2">
        <v>43196.293252314812</v>
      </c>
      <c r="K784" t="s">
        <v>3</v>
      </c>
    </row>
    <row r="785" spans="1:11" x14ac:dyDescent="0.25">
      <c r="A785" t="s">
        <v>0</v>
      </c>
      <c r="B785">
        <v>152332</v>
      </c>
      <c r="C785">
        <v>9</v>
      </c>
      <c r="D785" t="s">
        <v>1</v>
      </c>
      <c r="E785" t="s">
        <v>2</v>
      </c>
      <c r="F785">
        <v>8933972</v>
      </c>
      <c r="G785">
        <v>18</v>
      </c>
      <c r="H785" s="6" t="s">
        <v>2</v>
      </c>
      <c r="I785" s="1">
        <v>43199</v>
      </c>
      <c r="J785" s="2">
        <v>43196.293252314812</v>
      </c>
      <c r="K785" t="s">
        <v>3</v>
      </c>
    </row>
    <row r="786" spans="1:11" x14ac:dyDescent="0.25">
      <c r="A786" t="s">
        <v>0</v>
      </c>
      <c r="B786">
        <v>316360</v>
      </c>
      <c r="C786">
        <v>17</v>
      </c>
      <c r="D786" t="s">
        <v>4</v>
      </c>
      <c r="E786" t="s">
        <v>5</v>
      </c>
      <c r="F786">
        <v>8484396</v>
      </c>
      <c r="G786">
        <v>17</v>
      </c>
      <c r="H786" s="6" t="s">
        <v>58</v>
      </c>
      <c r="I786" s="1">
        <v>43132</v>
      </c>
      <c r="J786" s="2">
        <v>43098.386041666665</v>
      </c>
      <c r="K786" t="s">
        <v>3</v>
      </c>
    </row>
    <row r="787" spans="1:11" x14ac:dyDescent="0.25">
      <c r="A787" t="s">
        <v>0</v>
      </c>
      <c r="B787">
        <v>316361</v>
      </c>
      <c r="C787">
        <v>17</v>
      </c>
      <c r="D787" t="s">
        <v>4</v>
      </c>
      <c r="E787" t="s">
        <v>5</v>
      </c>
      <c r="F787">
        <v>8484388</v>
      </c>
      <c r="G787">
        <v>17</v>
      </c>
      <c r="H787" s="6" t="s">
        <v>58</v>
      </c>
      <c r="I787" s="1">
        <v>43132</v>
      </c>
      <c r="J787" s="2">
        <v>43098.386041666665</v>
      </c>
      <c r="K787" t="s">
        <v>3</v>
      </c>
    </row>
    <row r="788" spans="1:11" x14ac:dyDescent="0.25">
      <c r="A788" t="s">
        <v>0</v>
      </c>
      <c r="B788">
        <v>146930</v>
      </c>
      <c r="C788">
        <v>6</v>
      </c>
      <c r="D788" t="s">
        <v>4</v>
      </c>
      <c r="E788" t="s">
        <v>5</v>
      </c>
      <c r="F788">
        <v>8463423</v>
      </c>
      <c r="G788">
        <v>17</v>
      </c>
      <c r="H788" s="6" t="s">
        <v>330</v>
      </c>
      <c r="I788" s="1">
        <v>43136</v>
      </c>
      <c r="J788" s="2">
        <v>43133.534768518519</v>
      </c>
      <c r="K788" t="s">
        <v>3</v>
      </c>
    </row>
    <row r="789" spans="1:11" x14ac:dyDescent="0.25">
      <c r="A789" t="s">
        <v>0</v>
      </c>
      <c r="B789">
        <v>148415</v>
      </c>
      <c r="C789">
        <v>4</v>
      </c>
      <c r="D789" t="s">
        <v>331</v>
      </c>
      <c r="E789" t="s">
        <v>77</v>
      </c>
      <c r="F789">
        <v>8496642</v>
      </c>
      <c r="G789">
        <v>17</v>
      </c>
      <c r="H789" s="6" t="s">
        <v>332</v>
      </c>
      <c r="I789" s="1">
        <v>43136</v>
      </c>
      <c r="J789" s="2">
        <v>43133.534768518519</v>
      </c>
      <c r="K789" t="s">
        <v>3</v>
      </c>
    </row>
    <row r="790" spans="1:11" x14ac:dyDescent="0.25">
      <c r="A790" t="s">
        <v>0</v>
      </c>
      <c r="B790">
        <v>149074</v>
      </c>
      <c r="C790">
        <v>7</v>
      </c>
      <c r="D790" t="s">
        <v>4</v>
      </c>
      <c r="E790" t="s">
        <v>5</v>
      </c>
      <c r="F790">
        <v>8490760</v>
      </c>
      <c r="G790">
        <v>17</v>
      </c>
      <c r="H790" s="6" t="s">
        <v>333</v>
      </c>
      <c r="I790" s="1">
        <v>43136</v>
      </c>
      <c r="J790" s="2">
        <v>43133.534768518519</v>
      </c>
      <c r="K790" t="s">
        <v>3</v>
      </c>
    </row>
    <row r="791" spans="1:11" x14ac:dyDescent="0.25">
      <c r="A791" t="s">
        <v>0</v>
      </c>
      <c r="B791">
        <v>152047</v>
      </c>
      <c r="C791">
        <v>9</v>
      </c>
      <c r="D791" t="s">
        <v>4</v>
      </c>
      <c r="E791" t="s">
        <v>5</v>
      </c>
      <c r="F791">
        <v>8490938</v>
      </c>
      <c r="G791">
        <v>17</v>
      </c>
      <c r="H791" s="6" t="s">
        <v>334</v>
      </c>
      <c r="I791" s="1">
        <v>43136</v>
      </c>
      <c r="J791" s="2">
        <v>43133.534768518519</v>
      </c>
      <c r="K791" t="s">
        <v>3</v>
      </c>
    </row>
    <row r="792" spans="1:11" x14ac:dyDescent="0.25">
      <c r="A792" t="s">
        <v>0</v>
      </c>
      <c r="B792">
        <v>255227</v>
      </c>
      <c r="C792">
        <v>13</v>
      </c>
      <c r="D792" t="s">
        <v>4</v>
      </c>
      <c r="E792" t="s">
        <v>5</v>
      </c>
      <c r="F792">
        <v>8493748</v>
      </c>
      <c r="G792">
        <v>17</v>
      </c>
      <c r="H792" s="6" t="s">
        <v>335</v>
      </c>
      <c r="I792" s="1">
        <v>43136</v>
      </c>
      <c r="J792" s="2">
        <v>43133.534768518519</v>
      </c>
      <c r="K792" t="s">
        <v>3</v>
      </c>
    </row>
    <row r="793" spans="1:11" x14ac:dyDescent="0.25">
      <c r="A793" t="s">
        <v>0</v>
      </c>
      <c r="B793">
        <v>288770</v>
      </c>
      <c r="C793">
        <v>15</v>
      </c>
      <c r="D793" t="s">
        <v>4</v>
      </c>
      <c r="E793" t="s">
        <v>5</v>
      </c>
      <c r="F793">
        <v>8494902</v>
      </c>
      <c r="G793">
        <v>17</v>
      </c>
      <c r="H793" s="6" t="s">
        <v>336</v>
      </c>
      <c r="I793" s="1">
        <v>43136</v>
      </c>
      <c r="J793" s="2">
        <v>43133.534768518519</v>
      </c>
      <c r="K793" t="s">
        <v>3</v>
      </c>
    </row>
    <row r="794" spans="1:11" x14ac:dyDescent="0.25">
      <c r="A794" t="s">
        <v>0</v>
      </c>
      <c r="B794">
        <v>235802</v>
      </c>
      <c r="C794">
        <v>12</v>
      </c>
      <c r="D794" t="s">
        <v>4</v>
      </c>
      <c r="E794" t="s">
        <v>5</v>
      </c>
      <c r="F794">
        <v>8499294</v>
      </c>
      <c r="G794">
        <v>17</v>
      </c>
      <c r="H794" s="6" t="s">
        <v>105</v>
      </c>
      <c r="I794" s="1">
        <v>43136</v>
      </c>
      <c r="J794" s="2">
        <v>43133.540092592593</v>
      </c>
      <c r="K794" t="s">
        <v>3</v>
      </c>
    </row>
    <row r="795" spans="1:11" x14ac:dyDescent="0.25">
      <c r="A795" t="s">
        <v>0</v>
      </c>
      <c r="B795">
        <v>271348</v>
      </c>
      <c r="C795">
        <v>14</v>
      </c>
      <c r="D795" t="s">
        <v>4</v>
      </c>
      <c r="E795" t="s">
        <v>5</v>
      </c>
      <c r="F795">
        <v>8507806</v>
      </c>
      <c r="G795">
        <v>18</v>
      </c>
      <c r="H795" s="6" t="s">
        <v>184</v>
      </c>
      <c r="I795" s="1">
        <v>43136</v>
      </c>
      <c r="J795" s="2">
        <v>43133.540092592593</v>
      </c>
      <c r="K795" t="s">
        <v>3</v>
      </c>
    </row>
    <row r="796" spans="1:11" x14ac:dyDescent="0.25">
      <c r="A796" t="s">
        <v>0</v>
      </c>
      <c r="B796">
        <v>288373</v>
      </c>
      <c r="C796">
        <v>15</v>
      </c>
      <c r="D796" t="s">
        <v>4</v>
      </c>
      <c r="E796" t="s">
        <v>5</v>
      </c>
      <c r="F796">
        <v>8507872</v>
      </c>
      <c r="G796">
        <v>18</v>
      </c>
      <c r="H796" s="6" t="s">
        <v>337</v>
      </c>
      <c r="I796" s="1">
        <v>43136</v>
      </c>
      <c r="J796" s="2">
        <v>43133.540092592593</v>
      </c>
      <c r="K796" t="s">
        <v>3</v>
      </c>
    </row>
    <row r="797" spans="1:11" x14ac:dyDescent="0.25">
      <c r="A797" t="s">
        <v>0</v>
      </c>
      <c r="B797">
        <v>290660</v>
      </c>
      <c r="C797">
        <v>15</v>
      </c>
      <c r="D797" t="s">
        <v>4</v>
      </c>
      <c r="E797" t="s">
        <v>5</v>
      </c>
      <c r="F797">
        <v>8507975</v>
      </c>
      <c r="G797">
        <v>18</v>
      </c>
      <c r="H797" s="6" t="s">
        <v>338</v>
      </c>
      <c r="I797" s="1">
        <v>43136</v>
      </c>
      <c r="J797" s="2">
        <v>43133.540092592593</v>
      </c>
      <c r="K797" t="s">
        <v>3</v>
      </c>
    </row>
    <row r="798" spans="1:11" x14ac:dyDescent="0.25">
      <c r="A798" t="s">
        <v>0</v>
      </c>
      <c r="B798">
        <v>317642</v>
      </c>
      <c r="C798">
        <v>17</v>
      </c>
      <c r="D798" t="s">
        <v>4</v>
      </c>
      <c r="E798" t="s">
        <v>5</v>
      </c>
      <c r="F798">
        <v>8509620</v>
      </c>
      <c r="G798">
        <v>18</v>
      </c>
      <c r="H798" s="6" t="s">
        <v>155</v>
      </c>
      <c r="I798" s="1">
        <v>43136</v>
      </c>
      <c r="J798" s="2">
        <v>43133.540092592593</v>
      </c>
      <c r="K798" t="s">
        <v>3</v>
      </c>
    </row>
    <row r="799" spans="1:11" x14ac:dyDescent="0.25">
      <c r="A799" t="s">
        <v>0</v>
      </c>
      <c r="B799">
        <v>317644</v>
      </c>
      <c r="C799">
        <v>17</v>
      </c>
      <c r="D799" t="s">
        <v>4</v>
      </c>
      <c r="E799" t="s">
        <v>5</v>
      </c>
      <c r="F799">
        <v>8510041</v>
      </c>
      <c r="G799">
        <v>18</v>
      </c>
      <c r="H799" s="6" t="s">
        <v>155</v>
      </c>
      <c r="I799" s="1">
        <v>43136</v>
      </c>
      <c r="J799" s="2">
        <v>43133.540092592593</v>
      </c>
      <c r="K799" t="s">
        <v>3</v>
      </c>
    </row>
    <row r="800" spans="1:11" ht="30" x14ac:dyDescent="0.25">
      <c r="A800" t="s">
        <v>0</v>
      </c>
      <c r="B800">
        <v>305124</v>
      </c>
      <c r="C800">
        <v>17</v>
      </c>
      <c r="D800" t="s">
        <v>4</v>
      </c>
      <c r="E800" t="s">
        <v>5</v>
      </c>
      <c r="F800">
        <v>8803362</v>
      </c>
      <c r="G800">
        <v>18</v>
      </c>
      <c r="H800" s="6" t="s">
        <v>339</v>
      </c>
      <c r="I800" s="1">
        <v>43174</v>
      </c>
      <c r="J800" s="2">
        <v>43173.531944444447</v>
      </c>
      <c r="K800" t="s">
        <v>3</v>
      </c>
    </row>
    <row r="801" spans="1:11" x14ac:dyDescent="0.25">
      <c r="A801" t="s">
        <v>0</v>
      </c>
      <c r="B801">
        <v>146888</v>
      </c>
      <c r="C801">
        <v>7</v>
      </c>
      <c r="D801" t="s">
        <v>86</v>
      </c>
      <c r="E801" t="s">
        <v>87</v>
      </c>
      <c r="F801">
        <v>8801595</v>
      </c>
      <c r="G801">
        <v>18</v>
      </c>
      <c r="H801" s="6" t="s">
        <v>34</v>
      </c>
      <c r="I801" s="1">
        <v>43175</v>
      </c>
      <c r="J801" s="2">
        <v>43174.324328703704</v>
      </c>
      <c r="K801" t="s">
        <v>3</v>
      </c>
    </row>
    <row r="802" spans="1:11" x14ac:dyDescent="0.25">
      <c r="A802" t="s">
        <v>0</v>
      </c>
      <c r="B802">
        <v>316829</v>
      </c>
      <c r="C802">
        <v>17</v>
      </c>
      <c r="D802" t="s">
        <v>86</v>
      </c>
      <c r="E802" t="s">
        <v>87</v>
      </c>
      <c r="F802">
        <v>8801593</v>
      </c>
      <c r="G802">
        <v>18</v>
      </c>
      <c r="H802" s="6" t="s">
        <v>34</v>
      </c>
      <c r="I802" s="1">
        <v>43175</v>
      </c>
      <c r="J802" s="2">
        <v>43174.324328703704</v>
      </c>
      <c r="K802" t="s">
        <v>3</v>
      </c>
    </row>
    <row r="803" spans="1:11" x14ac:dyDescent="0.25">
      <c r="A803" t="s">
        <v>0</v>
      </c>
      <c r="B803">
        <v>248870</v>
      </c>
      <c r="C803">
        <v>13</v>
      </c>
      <c r="D803" t="s">
        <v>4</v>
      </c>
      <c r="E803" t="s">
        <v>5</v>
      </c>
      <c r="F803">
        <v>8995973</v>
      </c>
      <c r="G803">
        <v>18</v>
      </c>
      <c r="H803" s="6" t="s">
        <v>48</v>
      </c>
      <c r="I803" s="1">
        <v>43203</v>
      </c>
      <c r="J803" s="2">
        <v>43202.421018518522</v>
      </c>
      <c r="K803" t="s">
        <v>3</v>
      </c>
    </row>
    <row r="804" spans="1:11" x14ac:dyDescent="0.25">
      <c r="A804" t="s">
        <v>0</v>
      </c>
      <c r="B804">
        <v>266137</v>
      </c>
      <c r="C804">
        <v>14</v>
      </c>
      <c r="D804" t="s">
        <v>4</v>
      </c>
      <c r="E804" t="s">
        <v>5</v>
      </c>
      <c r="F804">
        <v>8995974</v>
      </c>
      <c r="G804">
        <v>18</v>
      </c>
      <c r="H804" s="6" t="s">
        <v>48</v>
      </c>
      <c r="I804" s="1">
        <v>43203</v>
      </c>
      <c r="J804" s="2">
        <v>43202.421018518522</v>
      </c>
      <c r="K804" t="s">
        <v>3</v>
      </c>
    </row>
    <row r="805" spans="1:11" x14ac:dyDescent="0.25">
      <c r="A805" t="s">
        <v>0</v>
      </c>
      <c r="B805">
        <v>146483</v>
      </c>
      <c r="C805">
        <v>6</v>
      </c>
      <c r="D805" t="s">
        <v>4</v>
      </c>
      <c r="E805" t="s">
        <v>5</v>
      </c>
      <c r="F805">
        <v>8996285</v>
      </c>
      <c r="G805">
        <v>18</v>
      </c>
      <c r="H805" s="6" t="s">
        <v>96</v>
      </c>
      <c r="I805" s="1">
        <v>43203</v>
      </c>
      <c r="J805" s="2">
        <v>43202.421956018516</v>
      </c>
      <c r="K805" t="s">
        <v>3</v>
      </c>
    </row>
    <row r="806" spans="1:11" x14ac:dyDescent="0.25">
      <c r="A806" t="s">
        <v>0</v>
      </c>
      <c r="B806">
        <v>266916</v>
      </c>
      <c r="C806">
        <v>14</v>
      </c>
      <c r="D806" t="s">
        <v>4</v>
      </c>
      <c r="E806" t="s">
        <v>5</v>
      </c>
      <c r="F806">
        <v>8996297</v>
      </c>
      <c r="G806">
        <v>18</v>
      </c>
      <c r="H806" s="6" t="s">
        <v>96</v>
      </c>
      <c r="I806" s="1">
        <v>43203</v>
      </c>
      <c r="J806" s="2">
        <v>43202.421956018516</v>
      </c>
      <c r="K806" t="s">
        <v>3</v>
      </c>
    </row>
    <row r="807" spans="1:11" x14ac:dyDescent="0.25">
      <c r="A807" t="s">
        <v>0</v>
      </c>
      <c r="B807">
        <v>287075</v>
      </c>
      <c r="C807">
        <v>15</v>
      </c>
      <c r="D807" t="s">
        <v>4</v>
      </c>
      <c r="E807" t="s">
        <v>5</v>
      </c>
      <c r="F807">
        <v>8996302</v>
      </c>
      <c r="G807">
        <v>18</v>
      </c>
      <c r="H807" s="6" t="s">
        <v>96</v>
      </c>
      <c r="I807" s="1">
        <v>43203</v>
      </c>
      <c r="J807" s="2">
        <v>43202.421956018516</v>
      </c>
      <c r="K807" t="s">
        <v>3</v>
      </c>
    </row>
    <row r="808" spans="1:11" x14ac:dyDescent="0.25">
      <c r="A808" t="s">
        <v>0</v>
      </c>
      <c r="B808">
        <v>291299</v>
      </c>
      <c r="C808">
        <v>16</v>
      </c>
      <c r="D808" t="s">
        <v>4</v>
      </c>
      <c r="E808" t="s">
        <v>5</v>
      </c>
      <c r="F808">
        <v>8996295</v>
      </c>
      <c r="G808">
        <v>18</v>
      </c>
      <c r="H808" s="6" t="s">
        <v>96</v>
      </c>
      <c r="I808" s="1">
        <v>43203</v>
      </c>
      <c r="J808" s="2">
        <v>43202.421956018516</v>
      </c>
      <c r="K808" t="s">
        <v>3</v>
      </c>
    </row>
    <row r="809" spans="1:11" x14ac:dyDescent="0.25">
      <c r="A809" t="s">
        <v>0</v>
      </c>
      <c r="B809">
        <v>297992</v>
      </c>
      <c r="C809">
        <v>16</v>
      </c>
      <c r="D809" t="s">
        <v>4</v>
      </c>
      <c r="E809" t="s">
        <v>5</v>
      </c>
      <c r="F809">
        <v>8996310</v>
      </c>
      <c r="G809">
        <v>18</v>
      </c>
      <c r="H809" s="6" t="s">
        <v>96</v>
      </c>
      <c r="I809" s="1">
        <v>43203</v>
      </c>
      <c r="J809" s="2">
        <v>43202.421956018516</v>
      </c>
      <c r="K809" t="s">
        <v>3</v>
      </c>
    </row>
    <row r="810" spans="1:11" x14ac:dyDescent="0.25">
      <c r="A810" t="s">
        <v>0</v>
      </c>
      <c r="B810">
        <v>314420</v>
      </c>
      <c r="C810">
        <v>17</v>
      </c>
      <c r="D810" t="s">
        <v>4</v>
      </c>
      <c r="E810" t="s">
        <v>5</v>
      </c>
      <c r="F810">
        <v>8996294</v>
      </c>
      <c r="G810">
        <v>18</v>
      </c>
      <c r="H810" s="6" t="s">
        <v>96</v>
      </c>
      <c r="I810" s="1">
        <v>43203</v>
      </c>
      <c r="J810" s="2">
        <v>43202.421956018516</v>
      </c>
      <c r="K810" t="s">
        <v>3</v>
      </c>
    </row>
    <row r="811" spans="1:11" x14ac:dyDescent="0.25">
      <c r="A811" t="s">
        <v>0</v>
      </c>
      <c r="B811">
        <v>314428</v>
      </c>
      <c r="C811">
        <v>17</v>
      </c>
      <c r="D811" t="s">
        <v>4</v>
      </c>
      <c r="E811" t="s">
        <v>5</v>
      </c>
      <c r="F811">
        <v>8996292</v>
      </c>
      <c r="G811">
        <v>18</v>
      </c>
      <c r="H811" s="6" t="s">
        <v>96</v>
      </c>
      <c r="I811" s="1">
        <v>43203</v>
      </c>
      <c r="J811" s="2">
        <v>43202.421956018516</v>
      </c>
      <c r="K811" t="s">
        <v>3</v>
      </c>
    </row>
    <row r="812" spans="1:11" x14ac:dyDescent="0.25">
      <c r="A812" t="s">
        <v>83</v>
      </c>
      <c r="B812">
        <v>148375</v>
      </c>
      <c r="C812">
        <v>1</v>
      </c>
      <c r="D812" t="s">
        <v>1</v>
      </c>
      <c r="E812" t="s">
        <v>2</v>
      </c>
      <c r="F812">
        <v>8986376</v>
      </c>
      <c r="G812">
        <v>18</v>
      </c>
      <c r="H812" s="6" t="s">
        <v>2</v>
      </c>
      <c r="I812" s="1">
        <v>43206</v>
      </c>
      <c r="J812" s="2">
        <v>43203.325925925928</v>
      </c>
      <c r="K812" t="s">
        <v>3</v>
      </c>
    </row>
    <row r="813" spans="1:11" x14ac:dyDescent="0.25">
      <c r="A813" t="s">
        <v>0</v>
      </c>
      <c r="B813">
        <v>306020</v>
      </c>
      <c r="C813">
        <v>17</v>
      </c>
      <c r="D813" t="s">
        <v>4</v>
      </c>
      <c r="E813" t="s">
        <v>5</v>
      </c>
      <c r="F813">
        <v>9003714</v>
      </c>
      <c r="G813">
        <v>18</v>
      </c>
      <c r="H813" s="6" t="s">
        <v>340</v>
      </c>
      <c r="I813" s="1">
        <v>43206</v>
      </c>
      <c r="J813" s="2">
        <v>43203.327777777777</v>
      </c>
      <c r="K813" t="s">
        <v>3</v>
      </c>
    </row>
    <row r="814" spans="1:11" x14ac:dyDescent="0.25">
      <c r="A814" t="s">
        <v>0</v>
      </c>
      <c r="B814">
        <v>238234</v>
      </c>
      <c r="C814">
        <v>12</v>
      </c>
      <c r="D814">
        <v>107020</v>
      </c>
      <c r="E814" t="s">
        <v>34</v>
      </c>
      <c r="F814">
        <v>8582796</v>
      </c>
      <c r="G814">
        <v>18</v>
      </c>
      <c r="H814" s="6" t="s">
        <v>34</v>
      </c>
      <c r="I814" s="1">
        <v>43150</v>
      </c>
      <c r="J814" s="2">
        <v>43147.332337962966</v>
      </c>
      <c r="K814" t="s">
        <v>3</v>
      </c>
    </row>
    <row r="815" spans="1:11" x14ac:dyDescent="0.25">
      <c r="A815" t="s">
        <v>0</v>
      </c>
      <c r="B815">
        <v>291304</v>
      </c>
      <c r="C815">
        <v>16</v>
      </c>
      <c r="D815">
        <v>107020</v>
      </c>
      <c r="E815" t="s">
        <v>34</v>
      </c>
      <c r="F815">
        <v>8582795</v>
      </c>
      <c r="G815">
        <v>18</v>
      </c>
      <c r="H815" s="6" t="s">
        <v>34</v>
      </c>
      <c r="I815" s="1">
        <v>43150</v>
      </c>
      <c r="J815" s="2">
        <v>43147.332337962966</v>
      </c>
      <c r="K815" t="s">
        <v>3</v>
      </c>
    </row>
    <row r="816" spans="1:11" x14ac:dyDescent="0.25">
      <c r="A816" t="s">
        <v>0</v>
      </c>
      <c r="B816">
        <v>151164</v>
      </c>
      <c r="C816">
        <v>8</v>
      </c>
      <c r="D816" t="s">
        <v>1</v>
      </c>
      <c r="E816" t="s">
        <v>2</v>
      </c>
      <c r="F816">
        <v>8573109</v>
      </c>
      <c r="G816">
        <v>18</v>
      </c>
      <c r="H816" s="6" t="s">
        <v>2</v>
      </c>
      <c r="I816" s="1">
        <v>43150</v>
      </c>
      <c r="J816" s="2">
        <v>43147.407337962963</v>
      </c>
      <c r="K816" t="s">
        <v>3</v>
      </c>
    </row>
    <row r="817" spans="1:11" x14ac:dyDescent="0.25">
      <c r="A817" t="s">
        <v>0</v>
      </c>
      <c r="B817">
        <v>274303</v>
      </c>
      <c r="C817">
        <v>14</v>
      </c>
      <c r="D817" t="s">
        <v>1</v>
      </c>
      <c r="E817" t="s">
        <v>2</v>
      </c>
      <c r="F817">
        <v>8578063</v>
      </c>
      <c r="G817">
        <v>18</v>
      </c>
      <c r="H817" s="6" t="s">
        <v>2</v>
      </c>
      <c r="I817" s="1">
        <v>43150</v>
      </c>
      <c r="J817" s="2">
        <v>43147.407337962963</v>
      </c>
      <c r="K817" t="s">
        <v>3</v>
      </c>
    </row>
    <row r="818" spans="1:11" x14ac:dyDescent="0.25">
      <c r="A818" t="s">
        <v>0</v>
      </c>
      <c r="B818">
        <v>317681</v>
      </c>
      <c r="C818">
        <v>17</v>
      </c>
      <c r="D818" t="s">
        <v>1</v>
      </c>
      <c r="E818" t="s">
        <v>2</v>
      </c>
      <c r="F818">
        <v>8572086</v>
      </c>
      <c r="G818">
        <v>18</v>
      </c>
      <c r="H818" s="6" t="s">
        <v>2</v>
      </c>
      <c r="I818" s="1">
        <v>43150</v>
      </c>
      <c r="J818" s="2">
        <v>43147.407337962963</v>
      </c>
      <c r="K818" t="s">
        <v>3</v>
      </c>
    </row>
    <row r="819" spans="1:11" x14ac:dyDescent="0.25">
      <c r="A819" t="s">
        <v>0</v>
      </c>
      <c r="B819">
        <v>146022</v>
      </c>
      <c r="C819">
        <v>6</v>
      </c>
      <c r="D819" t="s">
        <v>4</v>
      </c>
      <c r="E819" t="s">
        <v>5</v>
      </c>
      <c r="F819">
        <v>8578479</v>
      </c>
      <c r="G819">
        <v>18</v>
      </c>
      <c r="H819" s="6" t="s">
        <v>125</v>
      </c>
      <c r="I819" s="1">
        <v>43150</v>
      </c>
      <c r="J819" s="2">
        <v>43147.516111111108</v>
      </c>
      <c r="K819" t="s">
        <v>3</v>
      </c>
    </row>
    <row r="820" spans="1:11" x14ac:dyDescent="0.25">
      <c r="A820" t="s">
        <v>0</v>
      </c>
      <c r="B820">
        <v>146695</v>
      </c>
      <c r="C820">
        <v>7</v>
      </c>
      <c r="D820" t="s">
        <v>4</v>
      </c>
      <c r="E820" t="s">
        <v>5</v>
      </c>
      <c r="F820">
        <v>8578478</v>
      </c>
      <c r="G820">
        <v>18</v>
      </c>
      <c r="H820" s="6" t="s">
        <v>125</v>
      </c>
      <c r="I820" s="1">
        <v>43150</v>
      </c>
      <c r="J820" s="2">
        <v>43147.516111111108</v>
      </c>
      <c r="K820" t="s">
        <v>3</v>
      </c>
    </row>
    <row r="821" spans="1:11" x14ac:dyDescent="0.25">
      <c r="A821" t="s">
        <v>0</v>
      </c>
      <c r="B821">
        <v>148415</v>
      </c>
      <c r="C821">
        <v>4</v>
      </c>
      <c r="D821" t="s">
        <v>4</v>
      </c>
      <c r="E821" t="s">
        <v>5</v>
      </c>
      <c r="F821">
        <v>8578477</v>
      </c>
      <c r="G821">
        <v>18</v>
      </c>
      <c r="H821" s="6" t="s">
        <v>125</v>
      </c>
      <c r="I821" s="1">
        <v>43150</v>
      </c>
      <c r="J821" s="2">
        <v>43147.516111111108</v>
      </c>
      <c r="K821" t="s">
        <v>3</v>
      </c>
    </row>
    <row r="822" spans="1:11" x14ac:dyDescent="0.25">
      <c r="A822" t="s">
        <v>0</v>
      </c>
      <c r="B822">
        <v>238436</v>
      </c>
      <c r="C822">
        <v>12</v>
      </c>
      <c r="D822" t="s">
        <v>4</v>
      </c>
      <c r="E822" t="s">
        <v>5</v>
      </c>
      <c r="F822">
        <v>8578476</v>
      </c>
      <c r="G822">
        <v>18</v>
      </c>
      <c r="H822" s="6" t="s">
        <v>125</v>
      </c>
      <c r="I822" s="1">
        <v>43150</v>
      </c>
      <c r="J822" s="2">
        <v>43147.516111111108</v>
      </c>
      <c r="K822" t="s">
        <v>3</v>
      </c>
    </row>
    <row r="823" spans="1:11" x14ac:dyDescent="0.25">
      <c r="A823" t="s">
        <v>0</v>
      </c>
      <c r="B823">
        <v>303517</v>
      </c>
      <c r="C823">
        <v>16</v>
      </c>
      <c r="D823" t="s">
        <v>4</v>
      </c>
      <c r="E823" t="s">
        <v>5</v>
      </c>
      <c r="F823">
        <v>8578475</v>
      </c>
      <c r="G823">
        <v>18</v>
      </c>
      <c r="H823" s="6" t="s">
        <v>125</v>
      </c>
      <c r="I823" s="1">
        <v>43150</v>
      </c>
      <c r="J823" s="2">
        <v>43147.516111111108</v>
      </c>
      <c r="K823" t="s">
        <v>3</v>
      </c>
    </row>
    <row r="824" spans="1:11" x14ac:dyDescent="0.25">
      <c r="A824" t="s">
        <v>0</v>
      </c>
      <c r="B824">
        <v>311991</v>
      </c>
      <c r="C824">
        <v>17</v>
      </c>
      <c r="D824" t="s">
        <v>4</v>
      </c>
      <c r="E824" t="s">
        <v>5</v>
      </c>
      <c r="F824">
        <v>8578474</v>
      </c>
      <c r="G824">
        <v>18</v>
      </c>
      <c r="H824" s="6" t="s">
        <v>125</v>
      </c>
      <c r="I824" s="1">
        <v>43150</v>
      </c>
      <c r="J824" s="2">
        <v>43147.516111111108</v>
      </c>
      <c r="K824" t="s">
        <v>3</v>
      </c>
    </row>
    <row r="825" spans="1:11" x14ac:dyDescent="0.25">
      <c r="A825" t="s">
        <v>0</v>
      </c>
      <c r="B825">
        <v>313390</v>
      </c>
      <c r="C825">
        <v>17</v>
      </c>
      <c r="D825" t="s">
        <v>4</v>
      </c>
      <c r="E825" t="s">
        <v>5</v>
      </c>
      <c r="F825">
        <v>8578473</v>
      </c>
      <c r="G825">
        <v>18</v>
      </c>
      <c r="H825" s="6" t="s">
        <v>125</v>
      </c>
      <c r="I825" s="1">
        <v>43150</v>
      </c>
      <c r="J825" s="2">
        <v>43147.516111111108</v>
      </c>
      <c r="K825" t="s">
        <v>3</v>
      </c>
    </row>
    <row r="826" spans="1:11" x14ac:dyDescent="0.25">
      <c r="A826" t="s">
        <v>0</v>
      </c>
      <c r="B826">
        <v>313391</v>
      </c>
      <c r="C826">
        <v>17</v>
      </c>
      <c r="D826" t="s">
        <v>4</v>
      </c>
      <c r="E826" t="s">
        <v>5</v>
      </c>
      <c r="F826">
        <v>8578472</v>
      </c>
      <c r="G826">
        <v>18</v>
      </c>
      <c r="H826" s="6" t="s">
        <v>125</v>
      </c>
      <c r="I826" s="1">
        <v>43150</v>
      </c>
      <c r="J826" s="2">
        <v>43147.516111111108</v>
      </c>
      <c r="K826" t="s">
        <v>3</v>
      </c>
    </row>
    <row r="827" spans="1:11" x14ac:dyDescent="0.25">
      <c r="A827" t="s">
        <v>0</v>
      </c>
      <c r="B827">
        <v>315609</v>
      </c>
      <c r="C827">
        <v>17</v>
      </c>
      <c r="D827" t="s">
        <v>4</v>
      </c>
      <c r="E827" t="s">
        <v>5</v>
      </c>
      <c r="F827">
        <v>8578464</v>
      </c>
      <c r="G827">
        <v>18</v>
      </c>
      <c r="H827" s="6" t="s">
        <v>125</v>
      </c>
      <c r="I827" s="1">
        <v>43150</v>
      </c>
      <c r="J827" s="2">
        <v>43147.516111111108</v>
      </c>
      <c r="K827" t="s">
        <v>3</v>
      </c>
    </row>
    <row r="828" spans="1:11" x14ac:dyDescent="0.25">
      <c r="A828" t="s">
        <v>0</v>
      </c>
      <c r="B828">
        <v>315613</v>
      </c>
      <c r="C828">
        <v>17</v>
      </c>
      <c r="D828" t="s">
        <v>4</v>
      </c>
      <c r="E828" t="s">
        <v>5</v>
      </c>
      <c r="F828">
        <v>8578463</v>
      </c>
      <c r="G828">
        <v>18</v>
      </c>
      <c r="H828" s="6" t="s">
        <v>125</v>
      </c>
      <c r="I828" s="1">
        <v>43150</v>
      </c>
      <c r="J828" s="2">
        <v>43147.516111111108</v>
      </c>
      <c r="K828" t="s">
        <v>3</v>
      </c>
    </row>
    <row r="829" spans="1:11" x14ac:dyDescent="0.25">
      <c r="A829" t="s">
        <v>0</v>
      </c>
      <c r="B829">
        <v>315616</v>
      </c>
      <c r="C829">
        <v>17</v>
      </c>
      <c r="D829" t="s">
        <v>4</v>
      </c>
      <c r="E829" t="s">
        <v>5</v>
      </c>
      <c r="F829">
        <v>8578462</v>
      </c>
      <c r="G829">
        <v>18</v>
      </c>
      <c r="H829" s="6" t="s">
        <v>125</v>
      </c>
      <c r="I829" s="1">
        <v>43150</v>
      </c>
      <c r="J829" s="2">
        <v>43147.516111111108</v>
      </c>
      <c r="K829" t="s">
        <v>3</v>
      </c>
    </row>
    <row r="830" spans="1:11" x14ac:dyDescent="0.25">
      <c r="A830" t="s">
        <v>0</v>
      </c>
      <c r="B830">
        <v>315617</v>
      </c>
      <c r="C830">
        <v>17</v>
      </c>
      <c r="D830" t="s">
        <v>4</v>
      </c>
      <c r="E830" t="s">
        <v>5</v>
      </c>
      <c r="F830">
        <v>8578461</v>
      </c>
      <c r="G830">
        <v>18</v>
      </c>
      <c r="H830" s="6" t="s">
        <v>125</v>
      </c>
      <c r="I830" s="1">
        <v>43150</v>
      </c>
      <c r="J830" s="2">
        <v>43147.516111111108</v>
      </c>
      <c r="K830" t="s">
        <v>3</v>
      </c>
    </row>
    <row r="831" spans="1:11" x14ac:dyDescent="0.25">
      <c r="A831" t="s">
        <v>0</v>
      </c>
      <c r="B831">
        <v>315619</v>
      </c>
      <c r="C831">
        <v>17</v>
      </c>
      <c r="D831" t="s">
        <v>4</v>
      </c>
      <c r="E831" t="s">
        <v>5</v>
      </c>
      <c r="F831">
        <v>8578460</v>
      </c>
      <c r="G831">
        <v>18</v>
      </c>
      <c r="H831" s="6" t="s">
        <v>125</v>
      </c>
      <c r="I831" s="1">
        <v>43150</v>
      </c>
      <c r="J831" s="2">
        <v>43147.516111111108</v>
      </c>
      <c r="K831" t="s">
        <v>3</v>
      </c>
    </row>
    <row r="832" spans="1:11" x14ac:dyDescent="0.25">
      <c r="A832" t="s">
        <v>0</v>
      </c>
      <c r="B832">
        <v>317803</v>
      </c>
      <c r="C832">
        <v>17</v>
      </c>
      <c r="D832" t="s">
        <v>86</v>
      </c>
      <c r="E832" t="s">
        <v>87</v>
      </c>
      <c r="F832">
        <v>8572347</v>
      </c>
      <c r="G832">
        <v>18</v>
      </c>
      <c r="H832" s="6" t="s">
        <v>341</v>
      </c>
      <c r="I832" s="1">
        <v>43150</v>
      </c>
      <c r="J832" s="2">
        <v>43147.526643518519</v>
      </c>
      <c r="K832" t="s">
        <v>3</v>
      </c>
    </row>
    <row r="833" spans="1:11" x14ac:dyDescent="0.25">
      <c r="A833" t="s">
        <v>0</v>
      </c>
      <c r="B833">
        <v>317807</v>
      </c>
      <c r="C833">
        <v>17</v>
      </c>
      <c r="D833" t="s">
        <v>86</v>
      </c>
      <c r="E833" t="s">
        <v>87</v>
      </c>
      <c r="F833">
        <v>8572365</v>
      </c>
      <c r="G833">
        <v>18</v>
      </c>
      <c r="H833" s="6" t="s">
        <v>341</v>
      </c>
      <c r="I833" s="1">
        <v>43150</v>
      </c>
      <c r="J833" s="2">
        <v>43147.526643518519</v>
      </c>
      <c r="K833" t="s">
        <v>3</v>
      </c>
    </row>
    <row r="834" spans="1:11" x14ac:dyDescent="0.25">
      <c r="A834" t="s">
        <v>0</v>
      </c>
      <c r="B834">
        <v>317811</v>
      </c>
      <c r="C834">
        <v>17</v>
      </c>
      <c r="D834" t="s">
        <v>86</v>
      </c>
      <c r="E834" t="s">
        <v>87</v>
      </c>
      <c r="F834">
        <v>8572349</v>
      </c>
      <c r="G834">
        <v>18</v>
      </c>
      <c r="H834" s="6" t="s">
        <v>341</v>
      </c>
      <c r="I834" s="1">
        <v>43150</v>
      </c>
      <c r="J834" s="2">
        <v>43147.526643518519</v>
      </c>
      <c r="K834" t="s">
        <v>3</v>
      </c>
    </row>
    <row r="835" spans="1:11" x14ac:dyDescent="0.25">
      <c r="A835" t="s">
        <v>0</v>
      </c>
      <c r="B835">
        <v>317822</v>
      </c>
      <c r="C835">
        <v>17</v>
      </c>
      <c r="D835" t="s">
        <v>86</v>
      </c>
      <c r="E835" t="s">
        <v>87</v>
      </c>
      <c r="F835">
        <v>8572345</v>
      </c>
      <c r="G835">
        <v>18</v>
      </c>
      <c r="H835" s="6" t="s">
        <v>341</v>
      </c>
      <c r="I835" s="1">
        <v>43150</v>
      </c>
      <c r="J835" s="2">
        <v>43147.526643518519</v>
      </c>
      <c r="K835" t="s">
        <v>3</v>
      </c>
    </row>
    <row r="836" spans="1:11" x14ac:dyDescent="0.25">
      <c r="A836" t="s">
        <v>0</v>
      </c>
      <c r="B836">
        <v>317795</v>
      </c>
      <c r="C836">
        <v>17</v>
      </c>
      <c r="D836" t="s">
        <v>1</v>
      </c>
      <c r="E836" t="s">
        <v>2</v>
      </c>
      <c r="F836">
        <v>8572158</v>
      </c>
      <c r="G836">
        <v>18</v>
      </c>
      <c r="H836" s="6" t="s">
        <v>2</v>
      </c>
      <c r="I836" s="1">
        <v>43150</v>
      </c>
      <c r="J836" s="2">
        <v>43147.532719907409</v>
      </c>
      <c r="K836" t="s">
        <v>3</v>
      </c>
    </row>
    <row r="837" spans="1:11" x14ac:dyDescent="0.25">
      <c r="A837" t="s">
        <v>0</v>
      </c>
      <c r="B837">
        <v>317796</v>
      </c>
      <c r="C837">
        <v>17</v>
      </c>
      <c r="D837" t="s">
        <v>1</v>
      </c>
      <c r="E837" t="s">
        <v>2</v>
      </c>
      <c r="F837">
        <v>8572163</v>
      </c>
      <c r="G837">
        <v>18</v>
      </c>
      <c r="H837" s="6" t="s">
        <v>2</v>
      </c>
      <c r="I837" s="1">
        <v>43150</v>
      </c>
      <c r="J837" s="2">
        <v>43147.532719907409</v>
      </c>
      <c r="K837" t="s">
        <v>3</v>
      </c>
    </row>
    <row r="838" spans="1:11" x14ac:dyDescent="0.25">
      <c r="A838" t="s">
        <v>0</v>
      </c>
      <c r="B838">
        <v>317797</v>
      </c>
      <c r="C838">
        <v>17</v>
      </c>
      <c r="D838" t="s">
        <v>1</v>
      </c>
      <c r="E838" t="s">
        <v>2</v>
      </c>
      <c r="F838">
        <v>8572162</v>
      </c>
      <c r="G838">
        <v>18</v>
      </c>
      <c r="H838" s="6" t="s">
        <v>2</v>
      </c>
      <c r="I838" s="1">
        <v>43150</v>
      </c>
      <c r="J838" s="2">
        <v>43147.532719907409</v>
      </c>
      <c r="K838" t="s">
        <v>3</v>
      </c>
    </row>
    <row r="839" spans="1:11" x14ac:dyDescent="0.25">
      <c r="A839" t="s">
        <v>0</v>
      </c>
      <c r="B839">
        <v>317799</v>
      </c>
      <c r="C839">
        <v>17</v>
      </c>
      <c r="D839" t="s">
        <v>1</v>
      </c>
      <c r="E839" t="s">
        <v>2</v>
      </c>
      <c r="F839">
        <v>8572129</v>
      </c>
      <c r="G839">
        <v>18</v>
      </c>
      <c r="H839" s="6" t="s">
        <v>2</v>
      </c>
      <c r="I839" s="1">
        <v>43150</v>
      </c>
      <c r="J839" s="2">
        <v>43147.532719907409</v>
      </c>
      <c r="K839" t="s">
        <v>3</v>
      </c>
    </row>
    <row r="840" spans="1:11" x14ac:dyDescent="0.25">
      <c r="A840" t="s">
        <v>0</v>
      </c>
      <c r="B840">
        <v>317801</v>
      </c>
      <c r="C840">
        <v>17</v>
      </c>
      <c r="D840" t="s">
        <v>1</v>
      </c>
      <c r="E840" t="s">
        <v>2</v>
      </c>
      <c r="F840">
        <v>8572131</v>
      </c>
      <c r="G840">
        <v>18</v>
      </c>
      <c r="H840" s="6" t="s">
        <v>2</v>
      </c>
      <c r="I840" s="1">
        <v>43150</v>
      </c>
      <c r="J840" s="2">
        <v>43147.532719907409</v>
      </c>
      <c r="K840" t="s">
        <v>3</v>
      </c>
    </row>
    <row r="841" spans="1:11" x14ac:dyDescent="0.25">
      <c r="A841" t="s">
        <v>0</v>
      </c>
      <c r="B841">
        <v>317802</v>
      </c>
      <c r="C841">
        <v>17</v>
      </c>
      <c r="D841" t="s">
        <v>1</v>
      </c>
      <c r="E841" t="s">
        <v>2</v>
      </c>
      <c r="F841">
        <v>8572132</v>
      </c>
      <c r="G841">
        <v>18</v>
      </c>
      <c r="H841" s="6" t="s">
        <v>2</v>
      </c>
      <c r="I841" s="1">
        <v>43150</v>
      </c>
      <c r="J841" s="2">
        <v>43147.532719907409</v>
      </c>
      <c r="K841" t="s">
        <v>3</v>
      </c>
    </row>
    <row r="842" spans="1:11" x14ac:dyDescent="0.25">
      <c r="A842" t="s">
        <v>0</v>
      </c>
      <c r="B842">
        <v>317803</v>
      </c>
      <c r="C842">
        <v>17</v>
      </c>
      <c r="D842" t="s">
        <v>1</v>
      </c>
      <c r="E842" t="s">
        <v>2</v>
      </c>
      <c r="F842">
        <v>8572153</v>
      </c>
      <c r="G842">
        <v>18</v>
      </c>
      <c r="H842" s="6" t="s">
        <v>2</v>
      </c>
      <c r="I842" s="1">
        <v>43150</v>
      </c>
      <c r="J842" s="2">
        <v>43147.532719907409</v>
      </c>
      <c r="K842" t="s">
        <v>3</v>
      </c>
    </row>
    <row r="843" spans="1:11" x14ac:dyDescent="0.25">
      <c r="A843" t="s">
        <v>0</v>
      </c>
      <c r="B843">
        <v>317804</v>
      </c>
      <c r="C843">
        <v>17</v>
      </c>
      <c r="D843" t="s">
        <v>1</v>
      </c>
      <c r="E843" t="s">
        <v>2</v>
      </c>
      <c r="F843">
        <v>8572154</v>
      </c>
      <c r="G843">
        <v>18</v>
      </c>
      <c r="H843" s="6" t="s">
        <v>2</v>
      </c>
      <c r="I843" s="1">
        <v>43150</v>
      </c>
      <c r="J843" s="2">
        <v>43147.532719907409</v>
      </c>
      <c r="K843" t="s">
        <v>3</v>
      </c>
    </row>
    <row r="844" spans="1:11" x14ac:dyDescent="0.25">
      <c r="A844" t="s">
        <v>0</v>
      </c>
      <c r="B844">
        <v>317805</v>
      </c>
      <c r="C844">
        <v>17</v>
      </c>
      <c r="D844" t="s">
        <v>1</v>
      </c>
      <c r="E844" t="s">
        <v>2</v>
      </c>
      <c r="F844">
        <v>8572134</v>
      </c>
      <c r="G844">
        <v>18</v>
      </c>
      <c r="H844" s="6" t="s">
        <v>2</v>
      </c>
      <c r="I844" s="1">
        <v>43150</v>
      </c>
      <c r="J844" s="2">
        <v>43147.532719907409</v>
      </c>
      <c r="K844" t="s">
        <v>3</v>
      </c>
    </row>
    <row r="845" spans="1:11" x14ac:dyDescent="0.25">
      <c r="A845" t="s">
        <v>0</v>
      </c>
      <c r="B845">
        <v>317806</v>
      </c>
      <c r="C845">
        <v>17</v>
      </c>
      <c r="D845" t="s">
        <v>1</v>
      </c>
      <c r="E845" t="s">
        <v>2</v>
      </c>
      <c r="F845">
        <v>8572161</v>
      </c>
      <c r="G845">
        <v>18</v>
      </c>
      <c r="H845" s="6" t="s">
        <v>2</v>
      </c>
      <c r="I845" s="1">
        <v>43150</v>
      </c>
      <c r="J845" s="2">
        <v>43147.532719907409</v>
      </c>
      <c r="K845" t="s">
        <v>3</v>
      </c>
    </row>
    <row r="846" spans="1:11" x14ac:dyDescent="0.25">
      <c r="A846" t="s">
        <v>0</v>
      </c>
      <c r="B846">
        <v>317809</v>
      </c>
      <c r="C846">
        <v>17</v>
      </c>
      <c r="D846" t="s">
        <v>1</v>
      </c>
      <c r="E846" t="s">
        <v>2</v>
      </c>
      <c r="F846">
        <v>8572136</v>
      </c>
      <c r="G846">
        <v>18</v>
      </c>
      <c r="H846" s="6" t="s">
        <v>2</v>
      </c>
      <c r="I846" s="1">
        <v>43150</v>
      </c>
      <c r="J846" s="2">
        <v>43147.532719907409</v>
      </c>
      <c r="K846" t="s">
        <v>3</v>
      </c>
    </row>
    <row r="847" spans="1:11" x14ac:dyDescent="0.25">
      <c r="A847" t="s">
        <v>0</v>
      </c>
      <c r="B847">
        <v>317810</v>
      </c>
      <c r="C847">
        <v>17</v>
      </c>
      <c r="D847" t="s">
        <v>1</v>
      </c>
      <c r="E847" t="s">
        <v>2</v>
      </c>
      <c r="F847">
        <v>8572152</v>
      </c>
      <c r="G847">
        <v>18</v>
      </c>
      <c r="H847" s="6" t="s">
        <v>2</v>
      </c>
      <c r="I847" s="1">
        <v>43150</v>
      </c>
      <c r="J847" s="2">
        <v>43147.532719907409</v>
      </c>
      <c r="K847" t="s">
        <v>3</v>
      </c>
    </row>
    <row r="848" spans="1:11" x14ac:dyDescent="0.25">
      <c r="A848" t="s">
        <v>0</v>
      </c>
      <c r="B848">
        <v>317811</v>
      </c>
      <c r="C848">
        <v>17</v>
      </c>
      <c r="D848" t="s">
        <v>1</v>
      </c>
      <c r="E848" t="s">
        <v>2</v>
      </c>
      <c r="F848">
        <v>8572151</v>
      </c>
      <c r="G848">
        <v>18</v>
      </c>
      <c r="H848" s="6" t="s">
        <v>2</v>
      </c>
      <c r="I848" s="1">
        <v>43150</v>
      </c>
      <c r="J848" s="2">
        <v>43147.532719907409</v>
      </c>
      <c r="K848" t="s">
        <v>3</v>
      </c>
    </row>
    <row r="849" spans="1:11" x14ac:dyDescent="0.25">
      <c r="A849" t="s">
        <v>0</v>
      </c>
      <c r="B849">
        <v>317812</v>
      </c>
      <c r="C849">
        <v>17</v>
      </c>
      <c r="D849" t="s">
        <v>1</v>
      </c>
      <c r="E849" t="s">
        <v>2</v>
      </c>
      <c r="F849">
        <v>8572150</v>
      </c>
      <c r="G849">
        <v>18</v>
      </c>
      <c r="H849" s="6" t="s">
        <v>2</v>
      </c>
      <c r="I849" s="1">
        <v>43150</v>
      </c>
      <c r="J849" s="2">
        <v>43147.532719907409</v>
      </c>
      <c r="K849" t="s">
        <v>3</v>
      </c>
    </row>
    <row r="850" spans="1:11" x14ac:dyDescent="0.25">
      <c r="A850" t="s">
        <v>0</v>
      </c>
      <c r="B850">
        <v>317813</v>
      </c>
      <c r="C850">
        <v>17</v>
      </c>
      <c r="D850" t="s">
        <v>1</v>
      </c>
      <c r="E850" t="s">
        <v>2</v>
      </c>
      <c r="F850">
        <v>8572147</v>
      </c>
      <c r="G850">
        <v>18</v>
      </c>
      <c r="H850" s="6" t="s">
        <v>2</v>
      </c>
      <c r="I850" s="1">
        <v>43150</v>
      </c>
      <c r="J850" s="2">
        <v>43147.532719907409</v>
      </c>
      <c r="K850" t="s">
        <v>3</v>
      </c>
    </row>
    <row r="851" spans="1:11" x14ac:dyDescent="0.25">
      <c r="A851" t="s">
        <v>0</v>
      </c>
      <c r="B851">
        <v>317815</v>
      </c>
      <c r="C851">
        <v>17</v>
      </c>
      <c r="D851" t="s">
        <v>1</v>
      </c>
      <c r="E851" t="s">
        <v>2</v>
      </c>
      <c r="F851">
        <v>8572145</v>
      </c>
      <c r="G851">
        <v>18</v>
      </c>
      <c r="H851" s="6" t="s">
        <v>2</v>
      </c>
      <c r="I851" s="1">
        <v>43150</v>
      </c>
      <c r="J851" s="2">
        <v>43147.532719907409</v>
      </c>
      <c r="K851" t="s">
        <v>3</v>
      </c>
    </row>
    <row r="852" spans="1:11" x14ac:dyDescent="0.25">
      <c r="A852" t="s">
        <v>0</v>
      </c>
      <c r="B852">
        <v>317817</v>
      </c>
      <c r="C852">
        <v>17</v>
      </c>
      <c r="D852" t="s">
        <v>1</v>
      </c>
      <c r="E852" t="s">
        <v>2</v>
      </c>
      <c r="F852">
        <v>8572142</v>
      </c>
      <c r="G852">
        <v>18</v>
      </c>
      <c r="H852" s="6" t="s">
        <v>2</v>
      </c>
      <c r="I852" s="1">
        <v>43150</v>
      </c>
      <c r="J852" s="2">
        <v>43147.532719907409</v>
      </c>
      <c r="K852" t="s">
        <v>3</v>
      </c>
    </row>
    <row r="853" spans="1:11" x14ac:dyDescent="0.25">
      <c r="A853" t="s">
        <v>0</v>
      </c>
      <c r="B853">
        <v>317818</v>
      </c>
      <c r="C853">
        <v>17</v>
      </c>
      <c r="D853" t="s">
        <v>1</v>
      </c>
      <c r="E853" t="s">
        <v>2</v>
      </c>
      <c r="F853">
        <v>8572141</v>
      </c>
      <c r="G853">
        <v>18</v>
      </c>
      <c r="H853" s="6" t="s">
        <v>2</v>
      </c>
      <c r="I853" s="1">
        <v>43150</v>
      </c>
      <c r="J853" s="2">
        <v>43147.532719907409</v>
      </c>
      <c r="K853" t="s">
        <v>3</v>
      </c>
    </row>
    <row r="854" spans="1:11" x14ac:dyDescent="0.25">
      <c r="A854" t="s">
        <v>0</v>
      </c>
      <c r="B854">
        <v>317843</v>
      </c>
      <c r="C854">
        <v>17</v>
      </c>
      <c r="D854" t="s">
        <v>1</v>
      </c>
      <c r="E854" t="s">
        <v>2</v>
      </c>
      <c r="F854">
        <v>8572166</v>
      </c>
      <c r="G854">
        <v>18</v>
      </c>
      <c r="H854" s="6" t="s">
        <v>2</v>
      </c>
      <c r="I854" s="1">
        <v>43150</v>
      </c>
      <c r="J854" s="2">
        <v>43147.532719907409</v>
      </c>
      <c r="K854" t="s">
        <v>3</v>
      </c>
    </row>
    <row r="855" spans="1:11" x14ac:dyDescent="0.25">
      <c r="A855" t="s">
        <v>0</v>
      </c>
      <c r="B855">
        <v>317844</v>
      </c>
      <c r="C855">
        <v>17</v>
      </c>
      <c r="D855" t="s">
        <v>1</v>
      </c>
      <c r="E855" t="s">
        <v>2</v>
      </c>
      <c r="F855">
        <v>8572138</v>
      </c>
      <c r="G855">
        <v>18</v>
      </c>
      <c r="H855" s="6" t="s">
        <v>2</v>
      </c>
      <c r="I855" s="1">
        <v>43150</v>
      </c>
      <c r="J855" s="2">
        <v>43147.532719907409</v>
      </c>
      <c r="K855" t="s">
        <v>3</v>
      </c>
    </row>
    <row r="856" spans="1:11" x14ac:dyDescent="0.25">
      <c r="A856" t="s">
        <v>0</v>
      </c>
      <c r="B856">
        <v>317845</v>
      </c>
      <c r="C856">
        <v>17</v>
      </c>
      <c r="D856" t="s">
        <v>1</v>
      </c>
      <c r="E856" t="s">
        <v>2</v>
      </c>
      <c r="F856">
        <v>8572164</v>
      </c>
      <c r="G856">
        <v>18</v>
      </c>
      <c r="H856" s="6" t="s">
        <v>2</v>
      </c>
      <c r="I856" s="1">
        <v>43150</v>
      </c>
      <c r="J856" s="2">
        <v>43147.532719907409</v>
      </c>
      <c r="K856" t="s">
        <v>3</v>
      </c>
    </row>
    <row r="857" spans="1:11" x14ac:dyDescent="0.25">
      <c r="A857" t="s">
        <v>0</v>
      </c>
      <c r="B857">
        <v>317847</v>
      </c>
      <c r="C857">
        <v>17</v>
      </c>
      <c r="D857" t="s">
        <v>1</v>
      </c>
      <c r="E857" t="s">
        <v>2</v>
      </c>
      <c r="F857">
        <v>8572137</v>
      </c>
      <c r="G857">
        <v>18</v>
      </c>
      <c r="H857" s="6" t="s">
        <v>2</v>
      </c>
      <c r="I857" s="1">
        <v>43150</v>
      </c>
      <c r="J857" s="2">
        <v>43147.532719907409</v>
      </c>
      <c r="K857" t="s">
        <v>3</v>
      </c>
    </row>
    <row r="858" spans="1:11" x14ac:dyDescent="0.25">
      <c r="A858" t="s">
        <v>0</v>
      </c>
      <c r="B858">
        <v>317848</v>
      </c>
      <c r="C858">
        <v>17</v>
      </c>
      <c r="D858" t="s">
        <v>1</v>
      </c>
      <c r="E858" t="s">
        <v>2</v>
      </c>
      <c r="F858">
        <v>8572130</v>
      </c>
      <c r="G858">
        <v>18</v>
      </c>
      <c r="H858" s="6" t="s">
        <v>2</v>
      </c>
      <c r="I858" s="1">
        <v>43150</v>
      </c>
      <c r="J858" s="2">
        <v>43147.532719907409</v>
      </c>
      <c r="K858" t="s">
        <v>3</v>
      </c>
    </row>
    <row r="859" spans="1:11" x14ac:dyDescent="0.25">
      <c r="A859" t="s">
        <v>0</v>
      </c>
      <c r="B859">
        <v>318088</v>
      </c>
      <c r="C859">
        <v>17</v>
      </c>
      <c r="D859" t="s">
        <v>1</v>
      </c>
      <c r="E859" t="s">
        <v>2</v>
      </c>
      <c r="F859">
        <v>8572128</v>
      </c>
      <c r="G859">
        <v>18</v>
      </c>
      <c r="H859" s="6" t="s">
        <v>2</v>
      </c>
      <c r="I859" s="1">
        <v>43150</v>
      </c>
      <c r="J859" s="2">
        <v>43147.532719907409</v>
      </c>
      <c r="K859" t="s">
        <v>3</v>
      </c>
    </row>
    <row r="860" spans="1:11" x14ac:dyDescent="0.25">
      <c r="A860" t="s">
        <v>0</v>
      </c>
      <c r="B860">
        <v>212328</v>
      </c>
      <c r="C860">
        <v>11</v>
      </c>
      <c r="D860" t="s">
        <v>4</v>
      </c>
      <c r="E860" t="s">
        <v>5</v>
      </c>
      <c r="F860">
        <v>8616559</v>
      </c>
      <c r="G860">
        <v>18</v>
      </c>
      <c r="H860" s="6" t="s">
        <v>123</v>
      </c>
      <c r="I860" s="1">
        <v>43150</v>
      </c>
      <c r="J860" s="2">
        <v>43147.536238425928</v>
      </c>
      <c r="K860" t="s">
        <v>3</v>
      </c>
    </row>
    <row r="861" spans="1:11" x14ac:dyDescent="0.25">
      <c r="A861" t="s">
        <v>0</v>
      </c>
      <c r="B861">
        <v>235246</v>
      </c>
      <c r="C861">
        <v>12</v>
      </c>
      <c r="D861" t="s">
        <v>4</v>
      </c>
      <c r="E861" t="s">
        <v>5</v>
      </c>
      <c r="F861">
        <v>8616540</v>
      </c>
      <c r="G861">
        <v>18</v>
      </c>
      <c r="H861" s="6" t="s">
        <v>123</v>
      </c>
      <c r="I861" s="1">
        <v>43150</v>
      </c>
      <c r="J861" s="2">
        <v>43147.536238425928</v>
      </c>
      <c r="K861" t="s">
        <v>3</v>
      </c>
    </row>
    <row r="862" spans="1:11" x14ac:dyDescent="0.25">
      <c r="A862" t="s">
        <v>0</v>
      </c>
      <c r="B862">
        <v>235782</v>
      </c>
      <c r="C862">
        <v>12</v>
      </c>
      <c r="D862" t="s">
        <v>4</v>
      </c>
      <c r="E862" t="s">
        <v>5</v>
      </c>
      <c r="F862">
        <v>8616543</v>
      </c>
      <c r="G862">
        <v>18</v>
      </c>
      <c r="H862" s="6" t="s">
        <v>123</v>
      </c>
      <c r="I862" s="1">
        <v>43150</v>
      </c>
      <c r="J862" s="2">
        <v>43147.536238425928</v>
      </c>
      <c r="K862" t="s">
        <v>3</v>
      </c>
    </row>
    <row r="863" spans="1:11" x14ac:dyDescent="0.25">
      <c r="A863" t="s">
        <v>0</v>
      </c>
      <c r="B863">
        <v>257415</v>
      </c>
      <c r="C863">
        <v>13</v>
      </c>
      <c r="D863" t="s">
        <v>4</v>
      </c>
      <c r="E863" t="s">
        <v>5</v>
      </c>
      <c r="F863">
        <v>8616547</v>
      </c>
      <c r="G863">
        <v>18</v>
      </c>
      <c r="H863" s="6" t="s">
        <v>123</v>
      </c>
      <c r="I863" s="1">
        <v>43150</v>
      </c>
      <c r="J863" s="2">
        <v>43147.536238425928</v>
      </c>
      <c r="K863" t="s">
        <v>3</v>
      </c>
    </row>
    <row r="864" spans="1:11" x14ac:dyDescent="0.25">
      <c r="A864" t="s">
        <v>0</v>
      </c>
      <c r="B864">
        <v>275859</v>
      </c>
      <c r="C864">
        <v>14</v>
      </c>
      <c r="D864" t="s">
        <v>4</v>
      </c>
      <c r="E864" t="s">
        <v>5</v>
      </c>
      <c r="F864">
        <v>8616536</v>
      </c>
      <c r="G864">
        <v>18</v>
      </c>
      <c r="H864" s="6" t="s">
        <v>123</v>
      </c>
      <c r="I864" s="1">
        <v>43150</v>
      </c>
      <c r="J864" s="2">
        <v>43147.536238425928</v>
      </c>
      <c r="K864" t="s">
        <v>3</v>
      </c>
    </row>
    <row r="865" spans="1:11" x14ac:dyDescent="0.25">
      <c r="A865" t="s">
        <v>0</v>
      </c>
      <c r="B865">
        <v>288319</v>
      </c>
      <c r="C865">
        <v>15</v>
      </c>
      <c r="D865" t="s">
        <v>4</v>
      </c>
      <c r="E865" t="s">
        <v>5</v>
      </c>
      <c r="F865">
        <v>8616560</v>
      </c>
      <c r="G865">
        <v>18</v>
      </c>
      <c r="H865" s="6" t="s">
        <v>123</v>
      </c>
      <c r="I865" s="1">
        <v>43150</v>
      </c>
      <c r="J865" s="2">
        <v>43147.536238425928</v>
      </c>
      <c r="K865" t="s">
        <v>3</v>
      </c>
    </row>
    <row r="866" spans="1:11" x14ac:dyDescent="0.25">
      <c r="A866" t="s">
        <v>0</v>
      </c>
      <c r="B866">
        <v>302774</v>
      </c>
      <c r="C866">
        <v>16</v>
      </c>
      <c r="D866" t="s">
        <v>4</v>
      </c>
      <c r="E866" t="s">
        <v>5</v>
      </c>
      <c r="F866">
        <v>8616561</v>
      </c>
      <c r="G866">
        <v>18</v>
      </c>
      <c r="H866" s="6" t="s">
        <v>123</v>
      </c>
      <c r="I866" s="1">
        <v>43150</v>
      </c>
      <c r="J866" s="2">
        <v>43147.536238425928</v>
      </c>
      <c r="K866" t="s">
        <v>3</v>
      </c>
    </row>
    <row r="867" spans="1:11" x14ac:dyDescent="0.25">
      <c r="A867" t="s">
        <v>0</v>
      </c>
      <c r="B867">
        <v>302796</v>
      </c>
      <c r="C867">
        <v>16</v>
      </c>
      <c r="D867" t="s">
        <v>4</v>
      </c>
      <c r="E867" t="s">
        <v>5</v>
      </c>
      <c r="F867">
        <v>8616532</v>
      </c>
      <c r="G867">
        <v>18</v>
      </c>
      <c r="H867" s="6" t="s">
        <v>123</v>
      </c>
      <c r="I867" s="1">
        <v>43150</v>
      </c>
      <c r="J867" s="2">
        <v>43147.536238425928</v>
      </c>
      <c r="K867" t="s">
        <v>3</v>
      </c>
    </row>
    <row r="868" spans="1:11" x14ac:dyDescent="0.25">
      <c r="A868" t="s">
        <v>0</v>
      </c>
      <c r="B868">
        <v>141421</v>
      </c>
      <c r="C868">
        <v>5</v>
      </c>
      <c r="D868" t="s">
        <v>4</v>
      </c>
      <c r="E868" t="s">
        <v>5</v>
      </c>
      <c r="F868">
        <v>8642435</v>
      </c>
      <c r="G868">
        <v>18</v>
      </c>
      <c r="H868" s="6" t="s">
        <v>27</v>
      </c>
      <c r="I868" s="1">
        <v>43154</v>
      </c>
      <c r="J868" s="2">
        <v>43153.502430555556</v>
      </c>
      <c r="K868" t="s">
        <v>3</v>
      </c>
    </row>
    <row r="869" spans="1:11" x14ac:dyDescent="0.25">
      <c r="A869" t="s">
        <v>0</v>
      </c>
      <c r="B869">
        <v>316361</v>
      </c>
      <c r="C869">
        <v>17</v>
      </c>
      <c r="D869" t="s">
        <v>4</v>
      </c>
      <c r="E869" t="s">
        <v>5</v>
      </c>
      <c r="F869">
        <v>8643234</v>
      </c>
      <c r="G869">
        <v>18</v>
      </c>
      <c r="H869" s="6" t="s">
        <v>216</v>
      </c>
      <c r="I869" s="1">
        <v>43154</v>
      </c>
      <c r="J869" s="2">
        <v>43153.502430555556</v>
      </c>
      <c r="K869" t="s">
        <v>3</v>
      </c>
    </row>
    <row r="870" spans="1:11" x14ac:dyDescent="0.25">
      <c r="A870" t="s">
        <v>0</v>
      </c>
      <c r="B870">
        <v>316845</v>
      </c>
      <c r="C870">
        <v>17</v>
      </c>
      <c r="D870" t="s">
        <v>4</v>
      </c>
      <c r="E870" t="s">
        <v>5</v>
      </c>
      <c r="F870">
        <v>8630928</v>
      </c>
      <c r="G870">
        <v>18</v>
      </c>
      <c r="H870" s="6" t="s">
        <v>342</v>
      </c>
      <c r="I870" s="1">
        <v>43154</v>
      </c>
      <c r="J870" s="2">
        <v>43153.502430555556</v>
      </c>
      <c r="K870" t="s">
        <v>3</v>
      </c>
    </row>
    <row r="871" spans="1:11" x14ac:dyDescent="0.25">
      <c r="A871" t="s">
        <v>0</v>
      </c>
      <c r="B871">
        <v>317157</v>
      </c>
      <c r="C871">
        <v>17</v>
      </c>
      <c r="D871" t="s">
        <v>4</v>
      </c>
      <c r="E871" t="s">
        <v>5</v>
      </c>
      <c r="F871">
        <v>8644498</v>
      </c>
      <c r="G871">
        <v>18</v>
      </c>
      <c r="H871" s="6" t="s">
        <v>216</v>
      </c>
      <c r="I871" s="1">
        <v>43154</v>
      </c>
      <c r="J871" s="2">
        <v>43153.502430555556</v>
      </c>
      <c r="K871" t="s">
        <v>3</v>
      </c>
    </row>
    <row r="872" spans="1:11" x14ac:dyDescent="0.25">
      <c r="A872" t="s">
        <v>0</v>
      </c>
      <c r="B872">
        <v>198039</v>
      </c>
      <c r="C872">
        <v>10</v>
      </c>
      <c r="D872" t="s">
        <v>4</v>
      </c>
      <c r="E872" t="s">
        <v>5</v>
      </c>
      <c r="F872">
        <v>8484890</v>
      </c>
      <c r="G872">
        <v>17</v>
      </c>
      <c r="H872" s="6" t="s">
        <v>305</v>
      </c>
      <c r="I872" s="1">
        <v>43132</v>
      </c>
      <c r="J872" s="2">
        <v>43098.383020833331</v>
      </c>
      <c r="K872" t="s">
        <v>3</v>
      </c>
    </row>
    <row r="873" spans="1:11" x14ac:dyDescent="0.25">
      <c r="A873" t="s">
        <v>0</v>
      </c>
      <c r="B873">
        <v>235462</v>
      </c>
      <c r="C873">
        <v>12</v>
      </c>
      <c r="D873" t="s">
        <v>4</v>
      </c>
      <c r="E873" t="s">
        <v>5</v>
      </c>
      <c r="F873">
        <v>8483604</v>
      </c>
      <c r="G873">
        <v>17</v>
      </c>
      <c r="H873" s="6" t="s">
        <v>34</v>
      </c>
      <c r="I873" s="1">
        <v>43132</v>
      </c>
      <c r="J873" s="2">
        <v>43098.383020833331</v>
      </c>
      <c r="K873" t="s">
        <v>3</v>
      </c>
    </row>
    <row r="874" spans="1:11" x14ac:dyDescent="0.25">
      <c r="A874" t="s">
        <v>0</v>
      </c>
      <c r="B874">
        <v>243818</v>
      </c>
      <c r="C874">
        <v>12</v>
      </c>
      <c r="D874" t="s">
        <v>4</v>
      </c>
      <c r="E874" t="s">
        <v>5</v>
      </c>
      <c r="F874">
        <v>8478804</v>
      </c>
      <c r="G874">
        <v>17</v>
      </c>
      <c r="H874" s="6" t="s">
        <v>209</v>
      </c>
      <c r="I874" s="1">
        <v>43132</v>
      </c>
      <c r="J874" s="2">
        <v>43098.383020833331</v>
      </c>
      <c r="K874" t="s">
        <v>3</v>
      </c>
    </row>
    <row r="875" spans="1:11" x14ac:dyDescent="0.25">
      <c r="A875" t="s">
        <v>0</v>
      </c>
      <c r="B875">
        <v>275314</v>
      </c>
      <c r="C875">
        <v>14</v>
      </c>
      <c r="D875" t="s">
        <v>4</v>
      </c>
      <c r="E875" t="s">
        <v>5</v>
      </c>
      <c r="F875">
        <v>8483881</v>
      </c>
      <c r="G875">
        <v>17</v>
      </c>
      <c r="H875" s="6" t="s">
        <v>343</v>
      </c>
      <c r="I875" s="1">
        <v>43132</v>
      </c>
      <c r="J875" s="2">
        <v>43098.383020833331</v>
      </c>
      <c r="K875" t="s">
        <v>3</v>
      </c>
    </row>
    <row r="876" spans="1:11" x14ac:dyDescent="0.25">
      <c r="A876" t="s">
        <v>0</v>
      </c>
      <c r="B876">
        <v>189703</v>
      </c>
      <c r="C876">
        <v>10</v>
      </c>
      <c r="D876" t="s">
        <v>1</v>
      </c>
      <c r="E876" t="s">
        <v>2</v>
      </c>
      <c r="F876">
        <v>8614320</v>
      </c>
      <c r="G876">
        <v>18</v>
      </c>
      <c r="H876" s="6" t="s">
        <v>2</v>
      </c>
      <c r="I876" s="1">
        <v>43153</v>
      </c>
      <c r="J876" s="2">
        <v>43152.323368055557</v>
      </c>
      <c r="K876" t="s">
        <v>3</v>
      </c>
    </row>
    <row r="877" spans="1:11" x14ac:dyDescent="0.25">
      <c r="A877" t="s">
        <v>0</v>
      </c>
      <c r="B877">
        <v>190255</v>
      </c>
      <c r="C877">
        <v>10</v>
      </c>
      <c r="D877" t="s">
        <v>1</v>
      </c>
      <c r="E877" t="s">
        <v>2</v>
      </c>
      <c r="F877">
        <v>8614795</v>
      </c>
      <c r="G877">
        <v>18</v>
      </c>
      <c r="H877" s="6" t="s">
        <v>2</v>
      </c>
      <c r="I877" s="1">
        <v>43153</v>
      </c>
      <c r="J877" s="2">
        <v>43152.323368055557</v>
      </c>
      <c r="K877" t="s">
        <v>3</v>
      </c>
    </row>
    <row r="878" spans="1:11" x14ac:dyDescent="0.25">
      <c r="A878" t="s">
        <v>0</v>
      </c>
      <c r="B878">
        <v>206859</v>
      </c>
      <c r="C878">
        <v>11</v>
      </c>
      <c r="D878" t="s">
        <v>1</v>
      </c>
      <c r="E878" t="s">
        <v>2</v>
      </c>
      <c r="F878">
        <v>8625325</v>
      </c>
      <c r="G878">
        <v>18</v>
      </c>
      <c r="H878" s="6" t="s">
        <v>2</v>
      </c>
      <c r="I878" s="1">
        <v>43153</v>
      </c>
      <c r="J878" s="2">
        <v>43152.323368055557</v>
      </c>
      <c r="K878" t="s">
        <v>3</v>
      </c>
    </row>
    <row r="879" spans="1:11" x14ac:dyDescent="0.25">
      <c r="A879" t="s">
        <v>0</v>
      </c>
      <c r="B879">
        <v>208981</v>
      </c>
      <c r="C879">
        <v>11</v>
      </c>
      <c r="D879" t="s">
        <v>1</v>
      </c>
      <c r="E879" t="s">
        <v>2</v>
      </c>
      <c r="F879">
        <v>8617120</v>
      </c>
      <c r="G879">
        <v>18</v>
      </c>
      <c r="H879" s="6" t="s">
        <v>2</v>
      </c>
      <c r="I879" s="1">
        <v>43153</v>
      </c>
      <c r="J879" s="2">
        <v>43152.323368055557</v>
      </c>
      <c r="K879" t="s">
        <v>3</v>
      </c>
    </row>
    <row r="880" spans="1:11" x14ac:dyDescent="0.25">
      <c r="A880" t="s">
        <v>0</v>
      </c>
      <c r="B880">
        <v>236275</v>
      </c>
      <c r="C880">
        <v>12</v>
      </c>
      <c r="D880" t="s">
        <v>1</v>
      </c>
      <c r="E880" t="s">
        <v>2</v>
      </c>
      <c r="F880">
        <v>8620485</v>
      </c>
      <c r="G880">
        <v>18</v>
      </c>
      <c r="H880" s="6" t="s">
        <v>2</v>
      </c>
      <c r="I880" s="1">
        <v>43153</v>
      </c>
      <c r="J880" s="2">
        <v>43152.323368055557</v>
      </c>
      <c r="K880" t="s">
        <v>3</v>
      </c>
    </row>
    <row r="881" spans="1:11" x14ac:dyDescent="0.25">
      <c r="A881" t="s">
        <v>0</v>
      </c>
      <c r="B881">
        <v>236278</v>
      </c>
      <c r="C881">
        <v>12</v>
      </c>
      <c r="D881" t="s">
        <v>1</v>
      </c>
      <c r="E881" t="s">
        <v>2</v>
      </c>
      <c r="F881">
        <v>8620043</v>
      </c>
      <c r="G881">
        <v>18</v>
      </c>
      <c r="H881" s="6" t="s">
        <v>2</v>
      </c>
      <c r="I881" s="1">
        <v>43153</v>
      </c>
      <c r="J881" s="2">
        <v>43152.323368055557</v>
      </c>
      <c r="K881" t="s">
        <v>3</v>
      </c>
    </row>
    <row r="882" spans="1:11" x14ac:dyDescent="0.25">
      <c r="A882" t="s">
        <v>0</v>
      </c>
      <c r="B882">
        <v>243918</v>
      </c>
      <c r="C882">
        <v>12</v>
      </c>
      <c r="D882" t="s">
        <v>1</v>
      </c>
      <c r="E882" t="s">
        <v>2</v>
      </c>
      <c r="F882">
        <v>8625437</v>
      </c>
      <c r="G882">
        <v>18</v>
      </c>
      <c r="H882" s="6" t="s">
        <v>2</v>
      </c>
      <c r="I882" s="1">
        <v>43153</v>
      </c>
      <c r="J882" s="2">
        <v>43152.323368055557</v>
      </c>
      <c r="K882" t="s">
        <v>3</v>
      </c>
    </row>
    <row r="883" spans="1:11" x14ac:dyDescent="0.25">
      <c r="A883" t="s">
        <v>0</v>
      </c>
      <c r="B883">
        <v>290342</v>
      </c>
      <c r="C883">
        <v>15</v>
      </c>
      <c r="D883" t="s">
        <v>1</v>
      </c>
      <c r="E883" t="s">
        <v>2</v>
      </c>
      <c r="F883">
        <v>8616877</v>
      </c>
      <c r="G883">
        <v>18</v>
      </c>
      <c r="H883" s="6" t="s">
        <v>2</v>
      </c>
      <c r="I883" s="1">
        <v>43153</v>
      </c>
      <c r="J883" s="2">
        <v>43152.323368055557</v>
      </c>
      <c r="K883" t="s">
        <v>3</v>
      </c>
    </row>
    <row r="884" spans="1:11" x14ac:dyDescent="0.25">
      <c r="A884" t="s">
        <v>0</v>
      </c>
      <c r="B884">
        <v>318816</v>
      </c>
      <c r="C884">
        <v>18</v>
      </c>
      <c r="D884" t="s">
        <v>1</v>
      </c>
      <c r="E884" t="s">
        <v>2</v>
      </c>
      <c r="F884">
        <v>8626269</v>
      </c>
      <c r="G884">
        <v>18</v>
      </c>
      <c r="H884" s="6" t="s">
        <v>2</v>
      </c>
      <c r="I884" s="1">
        <v>43153</v>
      </c>
      <c r="J884" s="2">
        <v>43152.323368055557</v>
      </c>
      <c r="K884" t="s">
        <v>3</v>
      </c>
    </row>
    <row r="885" spans="1:11" x14ac:dyDescent="0.25">
      <c r="A885" t="s">
        <v>0</v>
      </c>
      <c r="B885">
        <v>318877</v>
      </c>
      <c r="C885">
        <v>18</v>
      </c>
      <c r="D885" t="s">
        <v>1</v>
      </c>
      <c r="E885" t="s">
        <v>2</v>
      </c>
      <c r="F885">
        <v>8626893</v>
      </c>
      <c r="G885">
        <v>18</v>
      </c>
      <c r="H885" s="6" t="s">
        <v>2</v>
      </c>
      <c r="I885" s="1">
        <v>43153</v>
      </c>
      <c r="J885" s="2">
        <v>43152.323368055557</v>
      </c>
      <c r="K885" t="s">
        <v>3</v>
      </c>
    </row>
    <row r="886" spans="1:11" x14ac:dyDescent="0.25">
      <c r="A886" t="s">
        <v>0</v>
      </c>
      <c r="B886">
        <v>304011</v>
      </c>
      <c r="C886">
        <v>16</v>
      </c>
      <c r="D886" t="s">
        <v>84</v>
      </c>
      <c r="E886" t="s">
        <v>2</v>
      </c>
      <c r="F886">
        <v>8616131</v>
      </c>
      <c r="G886">
        <v>18</v>
      </c>
      <c r="H886" s="6" t="s">
        <v>2</v>
      </c>
      <c r="I886" s="1">
        <v>43153</v>
      </c>
      <c r="J886" s="2">
        <v>43152.328923611109</v>
      </c>
      <c r="K886" t="s">
        <v>3</v>
      </c>
    </row>
    <row r="887" spans="1:11" x14ac:dyDescent="0.25">
      <c r="A887" t="s">
        <v>0</v>
      </c>
      <c r="B887">
        <v>304013</v>
      </c>
      <c r="C887">
        <v>16</v>
      </c>
      <c r="D887" t="s">
        <v>84</v>
      </c>
      <c r="E887" t="s">
        <v>2</v>
      </c>
      <c r="F887">
        <v>8616135</v>
      </c>
      <c r="G887">
        <v>18</v>
      </c>
      <c r="H887" s="6" t="s">
        <v>2</v>
      </c>
      <c r="I887" s="1">
        <v>43153</v>
      </c>
      <c r="J887" s="2">
        <v>43152.328923611109</v>
      </c>
      <c r="K887" t="s">
        <v>3</v>
      </c>
    </row>
    <row r="888" spans="1:11" x14ac:dyDescent="0.25">
      <c r="A888" t="s">
        <v>0</v>
      </c>
      <c r="B888">
        <v>305607</v>
      </c>
      <c r="C888">
        <v>17</v>
      </c>
      <c r="D888" t="s">
        <v>84</v>
      </c>
      <c r="E888" t="s">
        <v>2</v>
      </c>
      <c r="F888">
        <v>8616134</v>
      </c>
      <c r="G888">
        <v>18</v>
      </c>
      <c r="H888" s="6" t="s">
        <v>2</v>
      </c>
      <c r="I888" s="1">
        <v>43153</v>
      </c>
      <c r="J888" s="2">
        <v>43152.328923611109</v>
      </c>
      <c r="K888" t="s">
        <v>3</v>
      </c>
    </row>
    <row r="889" spans="1:11" x14ac:dyDescent="0.25">
      <c r="A889" t="s">
        <v>0</v>
      </c>
      <c r="B889">
        <v>308821</v>
      </c>
      <c r="C889">
        <v>17</v>
      </c>
      <c r="D889" t="s">
        <v>84</v>
      </c>
      <c r="E889" t="s">
        <v>2</v>
      </c>
      <c r="F889">
        <v>8616137</v>
      </c>
      <c r="G889">
        <v>18</v>
      </c>
      <c r="H889" s="6" t="s">
        <v>2</v>
      </c>
      <c r="I889" s="1">
        <v>43153</v>
      </c>
      <c r="J889" s="2">
        <v>43152.328923611109</v>
      </c>
      <c r="K889" t="s">
        <v>3</v>
      </c>
    </row>
    <row r="890" spans="1:11" x14ac:dyDescent="0.25">
      <c r="A890" t="s">
        <v>0</v>
      </c>
      <c r="B890">
        <v>238232</v>
      </c>
      <c r="C890">
        <v>12</v>
      </c>
      <c r="D890" t="s">
        <v>4</v>
      </c>
      <c r="E890" t="s">
        <v>5</v>
      </c>
      <c r="F890">
        <v>8611785</v>
      </c>
      <c r="G890">
        <v>18</v>
      </c>
      <c r="H890" s="6" t="s">
        <v>5</v>
      </c>
      <c r="I890" s="1">
        <v>43153</v>
      </c>
      <c r="J890" s="2">
        <v>43152.329976851855</v>
      </c>
      <c r="K890" t="s">
        <v>3</v>
      </c>
    </row>
    <row r="891" spans="1:11" x14ac:dyDescent="0.25">
      <c r="A891" t="s">
        <v>0</v>
      </c>
      <c r="B891">
        <v>288190</v>
      </c>
      <c r="C891">
        <v>15</v>
      </c>
      <c r="D891" t="s">
        <v>4</v>
      </c>
      <c r="E891" t="s">
        <v>5</v>
      </c>
      <c r="F891">
        <v>8611784</v>
      </c>
      <c r="G891">
        <v>18</v>
      </c>
      <c r="H891" s="6" t="s">
        <v>5</v>
      </c>
      <c r="I891" s="1">
        <v>43153</v>
      </c>
      <c r="J891" s="2">
        <v>43152.329976851855</v>
      </c>
      <c r="K891" t="s">
        <v>3</v>
      </c>
    </row>
    <row r="892" spans="1:11" x14ac:dyDescent="0.25">
      <c r="A892" t="s">
        <v>0</v>
      </c>
      <c r="B892">
        <v>290350</v>
      </c>
      <c r="C892">
        <v>15</v>
      </c>
      <c r="D892" t="s">
        <v>4</v>
      </c>
      <c r="E892" t="s">
        <v>5</v>
      </c>
      <c r="F892">
        <v>8611783</v>
      </c>
      <c r="G892">
        <v>18</v>
      </c>
      <c r="H892" s="6" t="s">
        <v>5</v>
      </c>
      <c r="I892" s="1">
        <v>43153</v>
      </c>
      <c r="J892" s="2">
        <v>43152.329976851855</v>
      </c>
      <c r="K892" t="s">
        <v>3</v>
      </c>
    </row>
    <row r="893" spans="1:11" x14ac:dyDescent="0.25">
      <c r="A893" t="s">
        <v>0</v>
      </c>
      <c r="B893">
        <v>150357</v>
      </c>
      <c r="C893">
        <v>8</v>
      </c>
      <c r="D893" t="s">
        <v>4</v>
      </c>
      <c r="E893" t="s">
        <v>5</v>
      </c>
      <c r="F893">
        <v>8634335</v>
      </c>
      <c r="G893">
        <v>18</v>
      </c>
      <c r="H893" s="6" t="s">
        <v>344</v>
      </c>
      <c r="I893" s="1">
        <v>43153</v>
      </c>
      <c r="J893" s="2">
        <v>43152.384074074071</v>
      </c>
      <c r="K893" t="s">
        <v>3</v>
      </c>
    </row>
    <row r="894" spans="1:11" x14ac:dyDescent="0.25">
      <c r="A894" t="s">
        <v>0</v>
      </c>
      <c r="B894">
        <v>302776</v>
      </c>
      <c r="C894">
        <v>16</v>
      </c>
      <c r="D894" t="s">
        <v>4</v>
      </c>
      <c r="E894" t="s">
        <v>5</v>
      </c>
      <c r="F894">
        <v>8625965</v>
      </c>
      <c r="G894">
        <v>18</v>
      </c>
      <c r="H894" s="6" t="s">
        <v>345</v>
      </c>
      <c r="I894" s="1">
        <v>43153</v>
      </c>
      <c r="J894" s="2">
        <v>43152.384074074071</v>
      </c>
      <c r="K894" t="s">
        <v>3</v>
      </c>
    </row>
    <row r="895" spans="1:11" x14ac:dyDescent="0.25">
      <c r="A895" t="s">
        <v>0</v>
      </c>
      <c r="B895">
        <v>302792</v>
      </c>
      <c r="C895">
        <v>16</v>
      </c>
      <c r="D895" t="s">
        <v>4</v>
      </c>
      <c r="E895" t="s">
        <v>5</v>
      </c>
      <c r="F895">
        <v>8626406</v>
      </c>
      <c r="G895">
        <v>18</v>
      </c>
      <c r="H895" s="6" t="s">
        <v>254</v>
      </c>
      <c r="I895" s="1">
        <v>43153</v>
      </c>
      <c r="J895" s="2">
        <v>43152.384074074071</v>
      </c>
      <c r="K895" t="s">
        <v>3</v>
      </c>
    </row>
    <row r="896" spans="1:11" x14ac:dyDescent="0.25">
      <c r="A896" t="s">
        <v>0</v>
      </c>
      <c r="B896">
        <v>302794</v>
      </c>
      <c r="C896">
        <v>16</v>
      </c>
      <c r="D896" t="s">
        <v>4</v>
      </c>
      <c r="E896" t="s">
        <v>5</v>
      </c>
      <c r="F896">
        <v>8614717</v>
      </c>
      <c r="G896">
        <v>18</v>
      </c>
      <c r="H896" s="6" t="s">
        <v>346</v>
      </c>
      <c r="I896" s="1">
        <v>43153</v>
      </c>
      <c r="J896" s="2">
        <v>43152.40898148148</v>
      </c>
      <c r="K896" t="s">
        <v>3</v>
      </c>
    </row>
    <row r="897" spans="1:11" x14ac:dyDescent="0.25">
      <c r="A897" t="s">
        <v>0</v>
      </c>
      <c r="B897">
        <v>318877</v>
      </c>
      <c r="C897">
        <v>18</v>
      </c>
      <c r="D897" t="s">
        <v>4</v>
      </c>
      <c r="E897" t="s">
        <v>5</v>
      </c>
      <c r="F897">
        <v>8626928</v>
      </c>
      <c r="G897">
        <v>18</v>
      </c>
      <c r="H897" s="6" t="s">
        <v>27</v>
      </c>
      <c r="I897" s="1">
        <v>43153</v>
      </c>
      <c r="J897" s="2">
        <v>43152.40898148148</v>
      </c>
      <c r="K897" t="s">
        <v>3</v>
      </c>
    </row>
    <row r="898" spans="1:11" x14ac:dyDescent="0.25">
      <c r="A898" t="s">
        <v>0</v>
      </c>
      <c r="B898">
        <v>262379</v>
      </c>
      <c r="C898">
        <v>13</v>
      </c>
      <c r="D898" t="s">
        <v>4</v>
      </c>
      <c r="E898" t="s">
        <v>5</v>
      </c>
      <c r="F898">
        <v>8620026</v>
      </c>
      <c r="G898">
        <v>18</v>
      </c>
      <c r="H898" s="6" t="s">
        <v>81</v>
      </c>
      <c r="I898" s="1">
        <v>43153</v>
      </c>
      <c r="J898" s="2">
        <v>43152.437789351854</v>
      </c>
      <c r="K898" t="s">
        <v>3</v>
      </c>
    </row>
    <row r="899" spans="1:11" x14ac:dyDescent="0.25">
      <c r="A899" t="s">
        <v>0</v>
      </c>
      <c r="B899">
        <v>262553</v>
      </c>
      <c r="C899">
        <v>13</v>
      </c>
      <c r="D899" t="s">
        <v>4</v>
      </c>
      <c r="E899" t="s">
        <v>5</v>
      </c>
      <c r="F899">
        <v>8625665</v>
      </c>
      <c r="G899">
        <v>18</v>
      </c>
      <c r="H899" s="6" t="s">
        <v>347</v>
      </c>
      <c r="I899" s="1">
        <v>43153</v>
      </c>
      <c r="J899" s="2">
        <v>43152.437789351854</v>
      </c>
      <c r="K899" t="s">
        <v>3</v>
      </c>
    </row>
    <row r="900" spans="1:11" x14ac:dyDescent="0.25">
      <c r="A900" t="s">
        <v>0</v>
      </c>
      <c r="B900">
        <v>279618</v>
      </c>
      <c r="C900">
        <v>15</v>
      </c>
      <c r="D900" t="s">
        <v>4</v>
      </c>
      <c r="E900" t="s">
        <v>5</v>
      </c>
      <c r="F900">
        <v>8620667</v>
      </c>
      <c r="G900">
        <v>18</v>
      </c>
      <c r="H900" s="6" t="s">
        <v>348</v>
      </c>
      <c r="I900" s="1">
        <v>43153</v>
      </c>
      <c r="J900" s="2">
        <v>43152.437789351854</v>
      </c>
      <c r="K900" t="s">
        <v>3</v>
      </c>
    </row>
    <row r="901" spans="1:11" x14ac:dyDescent="0.25">
      <c r="A901" t="s">
        <v>0</v>
      </c>
      <c r="B901">
        <v>288322</v>
      </c>
      <c r="C901">
        <v>15</v>
      </c>
      <c r="D901" t="s">
        <v>4</v>
      </c>
      <c r="E901" t="s">
        <v>5</v>
      </c>
      <c r="F901">
        <v>8617405</v>
      </c>
      <c r="G901">
        <v>18</v>
      </c>
      <c r="H901" s="6" t="s">
        <v>349</v>
      </c>
      <c r="I901" s="1">
        <v>43153</v>
      </c>
      <c r="J901" s="2">
        <v>43152.437789351854</v>
      </c>
      <c r="K901" t="s">
        <v>3</v>
      </c>
    </row>
    <row r="902" spans="1:11" x14ac:dyDescent="0.25">
      <c r="A902" t="s">
        <v>0</v>
      </c>
      <c r="B902">
        <v>290281</v>
      </c>
      <c r="C902">
        <v>15</v>
      </c>
      <c r="D902" t="s">
        <v>4</v>
      </c>
      <c r="E902" t="s">
        <v>5</v>
      </c>
      <c r="F902">
        <v>8625832</v>
      </c>
      <c r="G902">
        <v>18</v>
      </c>
      <c r="H902" s="6" t="s">
        <v>350</v>
      </c>
      <c r="I902" s="1">
        <v>43153</v>
      </c>
      <c r="J902" s="2">
        <v>43152.437789351854</v>
      </c>
      <c r="K902" t="s">
        <v>3</v>
      </c>
    </row>
    <row r="903" spans="1:11" x14ac:dyDescent="0.25">
      <c r="A903" t="s">
        <v>0</v>
      </c>
      <c r="B903">
        <v>290289</v>
      </c>
      <c r="C903">
        <v>15</v>
      </c>
      <c r="D903" t="s">
        <v>4</v>
      </c>
      <c r="E903" t="s">
        <v>5</v>
      </c>
      <c r="F903">
        <v>8626028</v>
      </c>
      <c r="G903">
        <v>18</v>
      </c>
      <c r="H903" s="6" t="s">
        <v>351</v>
      </c>
      <c r="I903" s="1">
        <v>43153</v>
      </c>
      <c r="J903" s="2">
        <v>43152.437789351854</v>
      </c>
      <c r="K903" t="s">
        <v>3</v>
      </c>
    </row>
    <row r="904" spans="1:11" x14ac:dyDescent="0.25">
      <c r="A904" t="s">
        <v>0</v>
      </c>
      <c r="B904">
        <v>303518</v>
      </c>
      <c r="C904">
        <v>16</v>
      </c>
      <c r="D904" t="s">
        <v>4</v>
      </c>
      <c r="E904" t="s">
        <v>5</v>
      </c>
      <c r="F904">
        <v>8617289</v>
      </c>
      <c r="G904">
        <v>18</v>
      </c>
      <c r="H904" s="6" t="s">
        <v>352</v>
      </c>
      <c r="I904" s="1">
        <v>43153</v>
      </c>
      <c r="J904" s="2">
        <v>43152.437789351854</v>
      </c>
      <c r="K904" t="s">
        <v>3</v>
      </c>
    </row>
    <row r="905" spans="1:11" x14ac:dyDescent="0.25">
      <c r="A905" t="s">
        <v>0</v>
      </c>
      <c r="B905">
        <v>305435</v>
      </c>
      <c r="C905">
        <v>17</v>
      </c>
      <c r="D905" t="s">
        <v>4</v>
      </c>
      <c r="E905" t="s">
        <v>5</v>
      </c>
      <c r="F905">
        <v>8621437</v>
      </c>
      <c r="G905">
        <v>18</v>
      </c>
      <c r="H905" s="6" t="s">
        <v>353</v>
      </c>
      <c r="I905" s="1">
        <v>43153</v>
      </c>
      <c r="J905" s="2">
        <v>43152.437789351854</v>
      </c>
      <c r="K905" t="s">
        <v>3</v>
      </c>
    </row>
    <row r="906" spans="1:11" x14ac:dyDescent="0.25">
      <c r="A906" t="s">
        <v>0</v>
      </c>
      <c r="B906">
        <v>304011</v>
      </c>
      <c r="C906">
        <v>16</v>
      </c>
      <c r="D906" t="s">
        <v>86</v>
      </c>
      <c r="E906" t="s">
        <v>87</v>
      </c>
      <c r="F906">
        <v>8616412</v>
      </c>
      <c r="G906">
        <v>18</v>
      </c>
      <c r="H906" s="6" t="s">
        <v>153</v>
      </c>
      <c r="I906" s="1">
        <v>43153</v>
      </c>
      <c r="J906" s="2">
        <v>43152.440347222226</v>
      </c>
      <c r="K906" t="s">
        <v>3</v>
      </c>
    </row>
    <row r="907" spans="1:11" x14ac:dyDescent="0.25">
      <c r="A907" t="s">
        <v>0</v>
      </c>
      <c r="B907">
        <v>304013</v>
      </c>
      <c r="C907">
        <v>16</v>
      </c>
      <c r="D907" t="s">
        <v>86</v>
      </c>
      <c r="E907" t="s">
        <v>87</v>
      </c>
      <c r="F907">
        <v>8616416</v>
      </c>
      <c r="G907">
        <v>18</v>
      </c>
      <c r="H907" s="6" t="s">
        <v>153</v>
      </c>
      <c r="I907" s="1">
        <v>43153</v>
      </c>
      <c r="J907" s="2">
        <v>43152.440347222226</v>
      </c>
      <c r="K907" t="s">
        <v>3</v>
      </c>
    </row>
    <row r="908" spans="1:11" x14ac:dyDescent="0.25">
      <c r="A908" t="s">
        <v>0</v>
      </c>
      <c r="B908">
        <v>304014</v>
      </c>
      <c r="C908">
        <v>16</v>
      </c>
      <c r="D908" t="s">
        <v>86</v>
      </c>
      <c r="E908" t="s">
        <v>87</v>
      </c>
      <c r="F908">
        <v>8616420</v>
      </c>
      <c r="G908">
        <v>18</v>
      </c>
      <c r="H908" s="6" t="s">
        <v>153</v>
      </c>
      <c r="I908" s="1">
        <v>43153</v>
      </c>
      <c r="J908" s="2">
        <v>43152.440347222226</v>
      </c>
      <c r="K908" t="s">
        <v>3</v>
      </c>
    </row>
    <row r="909" spans="1:11" x14ac:dyDescent="0.25">
      <c r="A909" t="s">
        <v>0</v>
      </c>
      <c r="B909">
        <v>303519</v>
      </c>
      <c r="C909">
        <v>16</v>
      </c>
      <c r="D909" t="s">
        <v>4</v>
      </c>
      <c r="E909" t="s">
        <v>5</v>
      </c>
      <c r="F909">
        <v>8606806</v>
      </c>
      <c r="G909">
        <v>18</v>
      </c>
      <c r="H909" s="6" t="s">
        <v>125</v>
      </c>
      <c r="I909" s="1">
        <v>43153</v>
      </c>
      <c r="J909" s="2">
        <v>43152.441851851851</v>
      </c>
      <c r="K909" t="s">
        <v>3</v>
      </c>
    </row>
    <row r="910" spans="1:11" x14ac:dyDescent="0.25">
      <c r="A910" t="s">
        <v>0</v>
      </c>
      <c r="B910">
        <v>303901</v>
      </c>
      <c r="C910">
        <v>16</v>
      </c>
      <c r="D910" t="s">
        <v>4</v>
      </c>
      <c r="E910" t="s">
        <v>5</v>
      </c>
      <c r="F910">
        <v>8606805</v>
      </c>
      <c r="G910">
        <v>18</v>
      </c>
      <c r="H910" s="6" t="s">
        <v>125</v>
      </c>
      <c r="I910" s="1">
        <v>43153</v>
      </c>
      <c r="J910" s="2">
        <v>43152.441851851851</v>
      </c>
      <c r="K910" t="s">
        <v>3</v>
      </c>
    </row>
    <row r="911" spans="1:11" x14ac:dyDescent="0.25">
      <c r="A911" t="s">
        <v>0</v>
      </c>
      <c r="B911">
        <v>290285</v>
      </c>
      <c r="C911">
        <v>15</v>
      </c>
      <c r="D911" t="s">
        <v>86</v>
      </c>
      <c r="E911" t="s">
        <v>87</v>
      </c>
      <c r="F911">
        <v>8615418</v>
      </c>
      <c r="G911">
        <v>18</v>
      </c>
      <c r="H911" s="6" t="s">
        <v>354</v>
      </c>
      <c r="I911" s="1">
        <v>43153</v>
      </c>
      <c r="J911" s="2">
        <v>43152.448564814818</v>
      </c>
      <c r="K911" t="s">
        <v>3</v>
      </c>
    </row>
    <row r="912" spans="1:11" x14ac:dyDescent="0.25">
      <c r="A912" t="s">
        <v>0</v>
      </c>
      <c r="B912">
        <v>160607</v>
      </c>
      <c r="C912">
        <v>9</v>
      </c>
      <c r="D912" t="s">
        <v>4</v>
      </c>
      <c r="E912" t="s">
        <v>5</v>
      </c>
      <c r="F912">
        <v>8603651</v>
      </c>
      <c r="G912">
        <v>18</v>
      </c>
      <c r="H912" s="6" t="s">
        <v>81</v>
      </c>
      <c r="I912" s="1">
        <v>43153</v>
      </c>
      <c r="J912" s="2">
        <v>43152.459178240744</v>
      </c>
      <c r="K912" t="s">
        <v>3</v>
      </c>
    </row>
    <row r="913" spans="1:11" x14ac:dyDescent="0.25">
      <c r="A913" t="s">
        <v>0</v>
      </c>
      <c r="B913">
        <v>151152</v>
      </c>
      <c r="C913">
        <v>8</v>
      </c>
      <c r="D913" t="s">
        <v>4</v>
      </c>
      <c r="E913" t="s">
        <v>5</v>
      </c>
      <c r="F913">
        <v>8737133</v>
      </c>
      <c r="G913">
        <v>18</v>
      </c>
      <c r="H913" s="6" t="s">
        <v>355</v>
      </c>
      <c r="I913" s="1">
        <v>43167</v>
      </c>
      <c r="J913" s="2">
        <v>43166.379571759258</v>
      </c>
      <c r="K913" t="s">
        <v>3</v>
      </c>
    </row>
    <row r="914" spans="1:11" x14ac:dyDescent="0.25">
      <c r="A914" t="s">
        <v>0</v>
      </c>
      <c r="B914">
        <v>290649</v>
      </c>
      <c r="C914">
        <v>15</v>
      </c>
      <c r="D914" t="s">
        <v>4</v>
      </c>
      <c r="E914" t="s">
        <v>5</v>
      </c>
      <c r="F914">
        <v>8741115</v>
      </c>
      <c r="G914">
        <v>18</v>
      </c>
      <c r="H914" s="6" t="s">
        <v>33</v>
      </c>
      <c r="I914" s="1">
        <v>43167</v>
      </c>
      <c r="J914" s="2">
        <v>43166.379571759258</v>
      </c>
      <c r="K914" t="s">
        <v>3</v>
      </c>
    </row>
    <row r="915" spans="1:11" x14ac:dyDescent="0.25">
      <c r="A915" t="s">
        <v>0</v>
      </c>
      <c r="B915">
        <v>299662</v>
      </c>
      <c r="C915">
        <v>16</v>
      </c>
      <c r="D915" t="s">
        <v>4</v>
      </c>
      <c r="E915" t="s">
        <v>5</v>
      </c>
      <c r="F915">
        <v>8741249</v>
      </c>
      <c r="G915">
        <v>18</v>
      </c>
      <c r="H915" s="6" t="s">
        <v>356</v>
      </c>
      <c r="I915" s="1">
        <v>43167</v>
      </c>
      <c r="J915" s="2">
        <v>43166.379571759258</v>
      </c>
      <c r="K915" t="s">
        <v>3</v>
      </c>
    </row>
    <row r="916" spans="1:11" x14ac:dyDescent="0.25">
      <c r="A916" t="s">
        <v>0</v>
      </c>
      <c r="B916">
        <v>152022</v>
      </c>
      <c r="C916">
        <v>9</v>
      </c>
      <c r="D916" t="s">
        <v>4</v>
      </c>
      <c r="E916" t="s">
        <v>5</v>
      </c>
      <c r="F916">
        <v>8757695</v>
      </c>
      <c r="G916">
        <v>18</v>
      </c>
      <c r="H916" s="6" t="s">
        <v>125</v>
      </c>
      <c r="I916" s="1">
        <v>43167</v>
      </c>
      <c r="J916" s="2">
        <v>43166.398530092592</v>
      </c>
      <c r="K916" t="s">
        <v>3</v>
      </c>
    </row>
    <row r="917" spans="1:11" x14ac:dyDescent="0.25">
      <c r="A917" t="s">
        <v>0</v>
      </c>
      <c r="B917">
        <v>146613</v>
      </c>
      <c r="C917">
        <v>7</v>
      </c>
      <c r="D917" t="s">
        <v>4</v>
      </c>
      <c r="E917" t="s">
        <v>5</v>
      </c>
      <c r="F917">
        <v>8688789</v>
      </c>
      <c r="G917">
        <v>18</v>
      </c>
      <c r="H917" s="6" t="s">
        <v>357</v>
      </c>
      <c r="I917" s="1">
        <v>43160</v>
      </c>
      <c r="J917" s="2">
        <v>43159.375300925924</v>
      </c>
      <c r="K917" t="s">
        <v>3</v>
      </c>
    </row>
    <row r="918" spans="1:11" x14ac:dyDescent="0.25">
      <c r="A918" t="s">
        <v>0</v>
      </c>
      <c r="B918">
        <v>146773</v>
      </c>
      <c r="C918">
        <v>6</v>
      </c>
      <c r="D918" t="s">
        <v>4</v>
      </c>
      <c r="E918" t="s">
        <v>5</v>
      </c>
      <c r="F918">
        <v>8689382</v>
      </c>
      <c r="G918">
        <v>18</v>
      </c>
      <c r="H918" s="6" t="s">
        <v>358</v>
      </c>
      <c r="I918" s="1">
        <v>43160</v>
      </c>
      <c r="J918" s="2">
        <v>43159.375300925924</v>
      </c>
      <c r="K918" t="s">
        <v>3</v>
      </c>
    </row>
    <row r="919" spans="1:11" x14ac:dyDescent="0.25">
      <c r="A919" t="s">
        <v>0</v>
      </c>
      <c r="B919">
        <v>148379</v>
      </c>
      <c r="C919">
        <v>7</v>
      </c>
      <c r="D919" t="s">
        <v>4</v>
      </c>
      <c r="E919" t="s">
        <v>5</v>
      </c>
      <c r="F919">
        <v>8693171</v>
      </c>
      <c r="G919">
        <v>18</v>
      </c>
      <c r="H919" s="6" t="s">
        <v>359</v>
      </c>
      <c r="I919" s="1">
        <v>43160</v>
      </c>
      <c r="J919" s="2">
        <v>43159.375300925924</v>
      </c>
      <c r="K919" t="s">
        <v>3</v>
      </c>
    </row>
    <row r="920" spans="1:11" x14ac:dyDescent="0.25">
      <c r="A920" t="s">
        <v>0</v>
      </c>
      <c r="B920">
        <v>151952</v>
      </c>
      <c r="C920">
        <v>9</v>
      </c>
      <c r="D920" t="s">
        <v>4</v>
      </c>
      <c r="E920" t="s">
        <v>5</v>
      </c>
      <c r="F920">
        <v>8689984</v>
      </c>
      <c r="G920">
        <v>18</v>
      </c>
      <c r="H920" s="6" t="s">
        <v>360</v>
      </c>
      <c r="I920" s="1">
        <v>43160</v>
      </c>
      <c r="J920" s="2">
        <v>43159.375300925924</v>
      </c>
      <c r="K920" t="s">
        <v>3</v>
      </c>
    </row>
    <row r="921" spans="1:11" x14ac:dyDescent="0.25">
      <c r="A921" t="s">
        <v>0</v>
      </c>
      <c r="B921">
        <v>152619</v>
      </c>
      <c r="C921">
        <v>9</v>
      </c>
      <c r="D921" t="s">
        <v>4</v>
      </c>
      <c r="E921" t="s">
        <v>5</v>
      </c>
      <c r="F921">
        <v>8690033</v>
      </c>
      <c r="G921">
        <v>18</v>
      </c>
      <c r="H921" s="6" t="s">
        <v>101</v>
      </c>
      <c r="I921" s="1">
        <v>43160</v>
      </c>
      <c r="J921" s="2">
        <v>43159.375300925924</v>
      </c>
      <c r="K921" t="s">
        <v>3</v>
      </c>
    </row>
    <row r="922" spans="1:11" x14ac:dyDescent="0.25">
      <c r="A922" t="s">
        <v>0</v>
      </c>
      <c r="B922">
        <v>187348</v>
      </c>
      <c r="C922">
        <v>10</v>
      </c>
      <c r="D922" t="s">
        <v>4</v>
      </c>
      <c r="E922" t="s">
        <v>5</v>
      </c>
      <c r="F922">
        <v>8691060</v>
      </c>
      <c r="G922">
        <v>18</v>
      </c>
      <c r="H922" s="6" t="s">
        <v>361</v>
      </c>
      <c r="I922" s="1">
        <v>43160</v>
      </c>
      <c r="J922" s="2">
        <v>43159.375300925924</v>
      </c>
      <c r="K922" t="s">
        <v>3</v>
      </c>
    </row>
    <row r="923" spans="1:11" x14ac:dyDescent="0.25">
      <c r="A923" t="s">
        <v>0</v>
      </c>
      <c r="B923">
        <v>206359</v>
      </c>
      <c r="C923">
        <v>11</v>
      </c>
      <c r="D923" t="s">
        <v>4</v>
      </c>
      <c r="E923" t="s">
        <v>5</v>
      </c>
      <c r="F923">
        <v>8691726</v>
      </c>
      <c r="G923">
        <v>18</v>
      </c>
      <c r="H923" s="6" t="s">
        <v>362</v>
      </c>
      <c r="I923" s="1">
        <v>43160</v>
      </c>
      <c r="J923" s="2">
        <v>43159.375300925924</v>
      </c>
      <c r="K923" t="s">
        <v>3</v>
      </c>
    </row>
    <row r="924" spans="1:11" x14ac:dyDescent="0.25">
      <c r="A924" t="s">
        <v>0</v>
      </c>
      <c r="B924">
        <v>212350</v>
      </c>
      <c r="C924">
        <v>11</v>
      </c>
      <c r="D924" t="s">
        <v>4</v>
      </c>
      <c r="E924" t="s">
        <v>5</v>
      </c>
      <c r="F924">
        <v>8692628</v>
      </c>
      <c r="G924">
        <v>18</v>
      </c>
      <c r="H924" s="6" t="s">
        <v>72</v>
      </c>
      <c r="I924" s="1">
        <v>43160</v>
      </c>
      <c r="J924" s="2">
        <v>43159.375300925924</v>
      </c>
      <c r="K924" t="s">
        <v>3</v>
      </c>
    </row>
    <row r="925" spans="1:11" x14ac:dyDescent="0.25">
      <c r="A925" t="s">
        <v>0</v>
      </c>
      <c r="B925">
        <v>283972</v>
      </c>
      <c r="C925">
        <v>15</v>
      </c>
      <c r="D925" t="s">
        <v>4</v>
      </c>
      <c r="E925" t="s">
        <v>5</v>
      </c>
      <c r="F925">
        <v>8690087</v>
      </c>
      <c r="G925">
        <v>18</v>
      </c>
      <c r="H925" s="6" t="s">
        <v>72</v>
      </c>
      <c r="I925" s="1">
        <v>43160</v>
      </c>
      <c r="J925" s="2">
        <v>43159.375300925924</v>
      </c>
      <c r="K925" t="s">
        <v>3</v>
      </c>
    </row>
    <row r="926" spans="1:11" x14ac:dyDescent="0.25">
      <c r="A926" t="s">
        <v>0</v>
      </c>
      <c r="B926">
        <v>290280</v>
      </c>
      <c r="C926">
        <v>15</v>
      </c>
      <c r="D926" t="s">
        <v>4</v>
      </c>
      <c r="E926" t="s">
        <v>5</v>
      </c>
      <c r="F926">
        <v>8690939</v>
      </c>
      <c r="G926">
        <v>18</v>
      </c>
      <c r="H926" s="6" t="s">
        <v>27</v>
      </c>
      <c r="I926" s="1">
        <v>43160</v>
      </c>
      <c r="J926" s="2">
        <v>43159.375300925924</v>
      </c>
      <c r="K926" t="s">
        <v>3</v>
      </c>
    </row>
    <row r="927" spans="1:11" x14ac:dyDescent="0.25">
      <c r="A927" t="s">
        <v>0</v>
      </c>
      <c r="B927">
        <v>305640</v>
      </c>
      <c r="C927">
        <v>17</v>
      </c>
      <c r="D927" t="s">
        <v>4</v>
      </c>
      <c r="E927" t="s">
        <v>5</v>
      </c>
      <c r="F927">
        <v>8692158</v>
      </c>
      <c r="G927">
        <v>18</v>
      </c>
      <c r="H927" s="6" t="s">
        <v>363</v>
      </c>
      <c r="I927" s="1">
        <v>43160</v>
      </c>
      <c r="J927" s="2">
        <v>43159.375300925924</v>
      </c>
      <c r="K927" t="s">
        <v>3</v>
      </c>
    </row>
    <row r="928" spans="1:11" x14ac:dyDescent="0.25">
      <c r="A928" t="s">
        <v>0</v>
      </c>
      <c r="B928">
        <v>305641</v>
      </c>
      <c r="C928">
        <v>17</v>
      </c>
      <c r="D928" t="s">
        <v>4</v>
      </c>
      <c r="E928" t="s">
        <v>5</v>
      </c>
      <c r="F928">
        <v>8692157</v>
      </c>
      <c r="G928">
        <v>18</v>
      </c>
      <c r="H928" s="6" t="s">
        <v>363</v>
      </c>
      <c r="I928" s="1">
        <v>43160</v>
      </c>
      <c r="J928" s="2">
        <v>43159.375300925924</v>
      </c>
      <c r="K928" t="s">
        <v>3</v>
      </c>
    </row>
    <row r="929" spans="1:11" x14ac:dyDescent="0.25">
      <c r="A929" t="s">
        <v>0</v>
      </c>
      <c r="B929">
        <v>305645</v>
      </c>
      <c r="C929">
        <v>17</v>
      </c>
      <c r="D929" t="s">
        <v>4</v>
      </c>
      <c r="E929" t="s">
        <v>5</v>
      </c>
      <c r="F929">
        <v>8692156</v>
      </c>
      <c r="G929">
        <v>18</v>
      </c>
      <c r="H929" s="6" t="s">
        <v>363</v>
      </c>
      <c r="I929" s="1">
        <v>43160</v>
      </c>
      <c r="J929" s="2">
        <v>43159.375300925924</v>
      </c>
      <c r="K929" t="s">
        <v>3</v>
      </c>
    </row>
    <row r="930" spans="1:11" x14ac:dyDescent="0.25">
      <c r="A930" t="s">
        <v>0</v>
      </c>
      <c r="B930">
        <v>309994</v>
      </c>
      <c r="C930">
        <v>17</v>
      </c>
      <c r="D930" t="s">
        <v>4</v>
      </c>
      <c r="E930" t="s">
        <v>5</v>
      </c>
      <c r="F930">
        <v>8692989</v>
      </c>
      <c r="G930">
        <v>18</v>
      </c>
      <c r="H930" s="6" t="s">
        <v>363</v>
      </c>
      <c r="I930" s="1">
        <v>43160</v>
      </c>
      <c r="J930" s="2">
        <v>43159.375300925924</v>
      </c>
      <c r="K930" t="s">
        <v>3</v>
      </c>
    </row>
    <row r="931" spans="1:11" x14ac:dyDescent="0.25">
      <c r="A931" t="s">
        <v>0</v>
      </c>
      <c r="B931">
        <v>316222</v>
      </c>
      <c r="C931">
        <v>17</v>
      </c>
      <c r="D931" t="s">
        <v>86</v>
      </c>
      <c r="E931" t="s">
        <v>87</v>
      </c>
      <c r="F931">
        <v>8689128</v>
      </c>
      <c r="G931">
        <v>18</v>
      </c>
      <c r="H931" s="6" t="s">
        <v>125</v>
      </c>
      <c r="I931" s="1">
        <v>43160</v>
      </c>
      <c r="J931" s="2">
        <v>43159.381111111114</v>
      </c>
      <c r="K931" t="s">
        <v>3</v>
      </c>
    </row>
    <row r="932" spans="1:11" x14ac:dyDescent="0.25">
      <c r="A932" t="s">
        <v>0</v>
      </c>
      <c r="B932">
        <v>316915</v>
      </c>
      <c r="C932">
        <v>17</v>
      </c>
      <c r="D932" t="s">
        <v>86</v>
      </c>
      <c r="E932" t="s">
        <v>87</v>
      </c>
      <c r="F932">
        <v>8689140</v>
      </c>
      <c r="G932">
        <v>18</v>
      </c>
      <c r="H932" s="6" t="s">
        <v>125</v>
      </c>
      <c r="I932" s="1">
        <v>43160</v>
      </c>
      <c r="J932" s="2">
        <v>43159.381111111114</v>
      </c>
      <c r="K932" t="s">
        <v>3</v>
      </c>
    </row>
    <row r="933" spans="1:11" x14ac:dyDescent="0.25">
      <c r="A933" t="s">
        <v>0</v>
      </c>
      <c r="B933">
        <v>195100</v>
      </c>
      <c r="C933">
        <v>10</v>
      </c>
      <c r="D933" t="s">
        <v>86</v>
      </c>
      <c r="E933" t="s">
        <v>87</v>
      </c>
      <c r="F933">
        <v>8947108</v>
      </c>
      <c r="G933">
        <v>18</v>
      </c>
      <c r="H933" s="6" t="s">
        <v>125</v>
      </c>
      <c r="I933" s="1">
        <v>43200</v>
      </c>
      <c r="J933" s="2">
        <v>43199.409131944441</v>
      </c>
      <c r="K933" t="s">
        <v>3</v>
      </c>
    </row>
    <row r="934" spans="1:11" x14ac:dyDescent="0.25">
      <c r="A934" t="s">
        <v>0</v>
      </c>
      <c r="B934">
        <v>262190</v>
      </c>
      <c r="C934">
        <v>13</v>
      </c>
      <c r="D934" t="s">
        <v>86</v>
      </c>
      <c r="E934" t="s">
        <v>87</v>
      </c>
      <c r="F934">
        <v>8947106</v>
      </c>
      <c r="G934">
        <v>18</v>
      </c>
      <c r="H934" s="6" t="s">
        <v>125</v>
      </c>
      <c r="I934" s="1">
        <v>43200</v>
      </c>
      <c r="J934" s="2">
        <v>43199.409131944441</v>
      </c>
      <c r="K934" t="s">
        <v>3</v>
      </c>
    </row>
    <row r="935" spans="1:11" x14ac:dyDescent="0.25">
      <c r="A935" t="s">
        <v>0</v>
      </c>
      <c r="B935">
        <v>314606</v>
      </c>
      <c r="C935">
        <v>17</v>
      </c>
      <c r="D935" t="s">
        <v>86</v>
      </c>
      <c r="E935" t="s">
        <v>87</v>
      </c>
      <c r="F935">
        <v>8947105</v>
      </c>
      <c r="G935">
        <v>18</v>
      </c>
      <c r="H935" s="6" t="s">
        <v>125</v>
      </c>
      <c r="I935" s="1">
        <v>43200</v>
      </c>
      <c r="J935" s="2">
        <v>43199.409131944441</v>
      </c>
      <c r="K935" t="s">
        <v>3</v>
      </c>
    </row>
    <row r="936" spans="1:11" x14ac:dyDescent="0.25">
      <c r="A936" t="s">
        <v>0</v>
      </c>
      <c r="B936">
        <v>316356</v>
      </c>
      <c r="C936">
        <v>17</v>
      </c>
      <c r="D936" t="s">
        <v>86</v>
      </c>
      <c r="E936" t="s">
        <v>87</v>
      </c>
      <c r="F936">
        <v>8947104</v>
      </c>
      <c r="G936">
        <v>18</v>
      </c>
      <c r="H936" s="6" t="s">
        <v>125</v>
      </c>
      <c r="I936" s="1">
        <v>43200</v>
      </c>
      <c r="J936" s="2">
        <v>43199.409131944441</v>
      </c>
      <c r="K936" t="s">
        <v>3</v>
      </c>
    </row>
    <row r="937" spans="1:11" x14ac:dyDescent="0.25">
      <c r="A937" t="s">
        <v>0</v>
      </c>
      <c r="B937">
        <v>316358</v>
      </c>
      <c r="C937">
        <v>17</v>
      </c>
      <c r="D937" t="s">
        <v>86</v>
      </c>
      <c r="E937" t="s">
        <v>87</v>
      </c>
      <c r="F937">
        <v>8947103</v>
      </c>
      <c r="G937">
        <v>18</v>
      </c>
      <c r="H937" s="6" t="s">
        <v>125</v>
      </c>
      <c r="I937" s="1">
        <v>43200</v>
      </c>
      <c r="J937" s="2">
        <v>43199.409131944441</v>
      </c>
      <c r="K937" t="s">
        <v>3</v>
      </c>
    </row>
    <row r="938" spans="1:11" x14ac:dyDescent="0.25">
      <c r="A938" t="s">
        <v>0</v>
      </c>
      <c r="B938">
        <v>310515</v>
      </c>
      <c r="C938">
        <v>17</v>
      </c>
      <c r="D938">
        <v>400120</v>
      </c>
      <c r="E938" t="s">
        <v>222</v>
      </c>
      <c r="F938">
        <v>8962537</v>
      </c>
      <c r="G938">
        <v>18</v>
      </c>
      <c r="H938" s="6" t="s">
        <v>364</v>
      </c>
      <c r="I938" s="1">
        <v>43200</v>
      </c>
      <c r="J938" s="2">
        <v>43199.423229166663</v>
      </c>
      <c r="K938" t="s">
        <v>3</v>
      </c>
    </row>
    <row r="939" spans="1:11" x14ac:dyDescent="0.25">
      <c r="A939" t="s">
        <v>0</v>
      </c>
      <c r="B939">
        <v>320573</v>
      </c>
      <c r="C939">
        <v>18</v>
      </c>
      <c r="D939" t="s">
        <v>1</v>
      </c>
      <c r="E939" t="s">
        <v>2</v>
      </c>
      <c r="F939">
        <v>8967770</v>
      </c>
      <c r="G939">
        <v>18</v>
      </c>
      <c r="H939" s="6" t="s">
        <v>47</v>
      </c>
      <c r="I939" s="1">
        <v>43200</v>
      </c>
      <c r="J939" s="2">
        <v>43199.509722222225</v>
      </c>
      <c r="K939" t="s">
        <v>3</v>
      </c>
    </row>
    <row r="940" spans="1:11" x14ac:dyDescent="0.25">
      <c r="A940" t="s">
        <v>0</v>
      </c>
      <c r="B940">
        <v>233573</v>
      </c>
      <c r="C940">
        <v>12</v>
      </c>
      <c r="D940" t="s">
        <v>1</v>
      </c>
      <c r="E940" t="s">
        <v>2</v>
      </c>
      <c r="F940">
        <v>8617223</v>
      </c>
      <c r="G940">
        <v>18</v>
      </c>
      <c r="H940" s="6" t="s">
        <v>2</v>
      </c>
      <c r="I940" s="1">
        <v>43154</v>
      </c>
      <c r="J940" s="2">
        <v>43153.316331018519</v>
      </c>
      <c r="K940" t="s">
        <v>3</v>
      </c>
    </row>
    <row r="941" spans="1:11" x14ac:dyDescent="0.25">
      <c r="A941" t="s">
        <v>0</v>
      </c>
      <c r="B941">
        <v>238686</v>
      </c>
      <c r="C941">
        <v>12</v>
      </c>
      <c r="D941" t="s">
        <v>1</v>
      </c>
      <c r="E941" t="s">
        <v>2</v>
      </c>
      <c r="F941">
        <v>8643135</v>
      </c>
      <c r="G941">
        <v>18</v>
      </c>
      <c r="H941" s="6" t="s">
        <v>2</v>
      </c>
      <c r="I941" s="1">
        <v>43154</v>
      </c>
      <c r="J941" s="2">
        <v>43153.316331018519</v>
      </c>
      <c r="K941" t="s">
        <v>3</v>
      </c>
    </row>
    <row r="942" spans="1:11" x14ac:dyDescent="0.25">
      <c r="A942" t="s">
        <v>0</v>
      </c>
      <c r="B942">
        <v>142866</v>
      </c>
      <c r="C942">
        <v>1</v>
      </c>
      <c r="D942">
        <v>107020</v>
      </c>
      <c r="E942" t="s">
        <v>34</v>
      </c>
      <c r="F942">
        <v>8640602</v>
      </c>
      <c r="G942">
        <v>18</v>
      </c>
      <c r="H942" s="6" t="s">
        <v>34</v>
      </c>
      <c r="I942" s="1">
        <v>43154</v>
      </c>
      <c r="J942" s="2">
        <v>43153.320972222224</v>
      </c>
      <c r="K942" t="s">
        <v>3</v>
      </c>
    </row>
    <row r="943" spans="1:11" x14ac:dyDescent="0.25">
      <c r="A943" t="s">
        <v>0</v>
      </c>
      <c r="B943">
        <v>149695</v>
      </c>
      <c r="C943">
        <v>8</v>
      </c>
      <c r="D943">
        <v>107020</v>
      </c>
      <c r="E943" t="s">
        <v>34</v>
      </c>
      <c r="F943">
        <v>8640601</v>
      </c>
      <c r="G943">
        <v>18</v>
      </c>
      <c r="H943" s="6" t="s">
        <v>34</v>
      </c>
      <c r="I943" s="1">
        <v>43154</v>
      </c>
      <c r="J943" s="2">
        <v>43153.320972222224</v>
      </c>
      <c r="K943" t="s">
        <v>3</v>
      </c>
    </row>
    <row r="944" spans="1:11" x14ac:dyDescent="0.25">
      <c r="A944" t="s">
        <v>0</v>
      </c>
      <c r="B944">
        <v>149789</v>
      </c>
      <c r="C944">
        <v>8</v>
      </c>
      <c r="D944">
        <v>107020</v>
      </c>
      <c r="E944" t="s">
        <v>34</v>
      </c>
      <c r="F944">
        <v>8640600</v>
      </c>
      <c r="G944">
        <v>18</v>
      </c>
      <c r="H944" s="6" t="s">
        <v>34</v>
      </c>
      <c r="I944" s="1">
        <v>43154</v>
      </c>
      <c r="J944" s="2">
        <v>43153.320972222224</v>
      </c>
      <c r="K944" t="s">
        <v>3</v>
      </c>
    </row>
    <row r="945" spans="1:11" x14ac:dyDescent="0.25">
      <c r="A945" t="s">
        <v>0</v>
      </c>
      <c r="B945">
        <v>152242</v>
      </c>
      <c r="C945">
        <v>9</v>
      </c>
      <c r="D945">
        <v>107020</v>
      </c>
      <c r="E945" t="s">
        <v>34</v>
      </c>
      <c r="F945">
        <v>8640593</v>
      </c>
      <c r="G945">
        <v>18</v>
      </c>
      <c r="H945" s="6" t="s">
        <v>34</v>
      </c>
      <c r="I945" s="1">
        <v>43154</v>
      </c>
      <c r="J945" s="2">
        <v>43153.320972222224</v>
      </c>
      <c r="K945" t="s">
        <v>3</v>
      </c>
    </row>
    <row r="946" spans="1:11" x14ac:dyDescent="0.25">
      <c r="A946" t="s">
        <v>0</v>
      </c>
      <c r="B946">
        <v>152334</v>
      </c>
      <c r="C946">
        <v>9</v>
      </c>
      <c r="D946">
        <v>107020</v>
      </c>
      <c r="E946" t="s">
        <v>34</v>
      </c>
      <c r="F946">
        <v>8640595</v>
      </c>
      <c r="G946">
        <v>18</v>
      </c>
      <c r="H946" s="6" t="s">
        <v>34</v>
      </c>
      <c r="I946" s="1">
        <v>43154</v>
      </c>
      <c r="J946" s="2">
        <v>43153.320972222224</v>
      </c>
      <c r="K946" t="s">
        <v>3</v>
      </c>
    </row>
    <row r="947" spans="1:11" x14ac:dyDescent="0.25">
      <c r="A947" t="s">
        <v>0</v>
      </c>
      <c r="B947">
        <v>184678</v>
      </c>
      <c r="C947">
        <v>9</v>
      </c>
      <c r="D947">
        <v>107020</v>
      </c>
      <c r="E947" t="s">
        <v>34</v>
      </c>
      <c r="F947">
        <v>8640597</v>
      </c>
      <c r="G947">
        <v>18</v>
      </c>
      <c r="H947" s="6" t="s">
        <v>34</v>
      </c>
      <c r="I947" s="1">
        <v>43154</v>
      </c>
      <c r="J947" s="2">
        <v>43153.320972222224</v>
      </c>
      <c r="K947" t="s">
        <v>3</v>
      </c>
    </row>
    <row r="948" spans="1:11" x14ac:dyDescent="0.25">
      <c r="A948" t="s">
        <v>0</v>
      </c>
      <c r="B948">
        <v>184716</v>
      </c>
      <c r="C948">
        <v>9</v>
      </c>
      <c r="D948">
        <v>107020</v>
      </c>
      <c r="E948" t="s">
        <v>34</v>
      </c>
      <c r="F948">
        <v>8640596</v>
      </c>
      <c r="G948">
        <v>18</v>
      </c>
      <c r="H948" s="6" t="s">
        <v>34</v>
      </c>
      <c r="I948" s="1">
        <v>43154</v>
      </c>
      <c r="J948" s="2">
        <v>43153.320972222224</v>
      </c>
      <c r="K948" t="s">
        <v>3</v>
      </c>
    </row>
    <row r="949" spans="1:11" x14ac:dyDescent="0.25">
      <c r="A949" t="s">
        <v>0</v>
      </c>
      <c r="B949">
        <v>228379</v>
      </c>
      <c r="C949">
        <v>12</v>
      </c>
      <c r="D949">
        <v>107020</v>
      </c>
      <c r="E949" t="s">
        <v>34</v>
      </c>
      <c r="F949">
        <v>8640599</v>
      </c>
      <c r="G949">
        <v>18</v>
      </c>
      <c r="H949" s="6" t="s">
        <v>34</v>
      </c>
      <c r="I949" s="1">
        <v>43154</v>
      </c>
      <c r="J949" s="2">
        <v>43153.320972222224</v>
      </c>
      <c r="K949" t="s">
        <v>3</v>
      </c>
    </row>
    <row r="950" spans="1:11" x14ac:dyDescent="0.25">
      <c r="A950" t="s">
        <v>0</v>
      </c>
      <c r="B950">
        <v>291247</v>
      </c>
      <c r="C950">
        <v>16</v>
      </c>
      <c r="D950">
        <v>107020</v>
      </c>
      <c r="E950" t="s">
        <v>34</v>
      </c>
      <c r="F950">
        <v>8640598</v>
      </c>
      <c r="G950">
        <v>18</v>
      </c>
      <c r="H950" s="6" t="s">
        <v>34</v>
      </c>
      <c r="I950" s="1">
        <v>43154</v>
      </c>
      <c r="J950" s="2">
        <v>43153.320972222224</v>
      </c>
      <c r="K950" t="s">
        <v>3</v>
      </c>
    </row>
    <row r="951" spans="1:11" x14ac:dyDescent="0.25">
      <c r="A951" t="s">
        <v>0</v>
      </c>
      <c r="B951">
        <v>248880</v>
      </c>
      <c r="C951">
        <v>13</v>
      </c>
      <c r="D951" t="s">
        <v>86</v>
      </c>
      <c r="E951" t="s">
        <v>87</v>
      </c>
      <c r="F951">
        <v>8649024</v>
      </c>
      <c r="G951">
        <v>18</v>
      </c>
      <c r="H951" s="6" t="s">
        <v>34</v>
      </c>
      <c r="I951" s="1">
        <v>43154</v>
      </c>
      <c r="J951" s="2">
        <v>43153.321875000001</v>
      </c>
      <c r="K951" t="s">
        <v>3</v>
      </c>
    </row>
    <row r="952" spans="1:11" x14ac:dyDescent="0.25">
      <c r="A952" t="s">
        <v>0</v>
      </c>
      <c r="B952">
        <v>258913</v>
      </c>
      <c r="C952">
        <v>13</v>
      </c>
      <c r="D952" t="s">
        <v>86</v>
      </c>
      <c r="E952" t="s">
        <v>87</v>
      </c>
      <c r="F952">
        <v>8649023</v>
      </c>
      <c r="G952">
        <v>18</v>
      </c>
      <c r="H952" s="6" t="s">
        <v>34</v>
      </c>
      <c r="I952" s="1">
        <v>43154</v>
      </c>
      <c r="J952" s="2">
        <v>43153.321875000001</v>
      </c>
      <c r="K952" t="s">
        <v>3</v>
      </c>
    </row>
    <row r="953" spans="1:11" x14ac:dyDescent="0.25">
      <c r="A953" t="s">
        <v>0</v>
      </c>
      <c r="B953">
        <v>304176</v>
      </c>
      <c r="C953">
        <v>16</v>
      </c>
      <c r="D953" t="s">
        <v>86</v>
      </c>
      <c r="E953" t="s">
        <v>87</v>
      </c>
      <c r="F953">
        <v>8649021</v>
      </c>
      <c r="G953">
        <v>18</v>
      </c>
      <c r="H953" s="6" t="s">
        <v>34</v>
      </c>
      <c r="I953" s="1">
        <v>43154</v>
      </c>
      <c r="J953" s="2">
        <v>43153.321875000001</v>
      </c>
      <c r="K953" t="s">
        <v>3</v>
      </c>
    </row>
    <row r="954" spans="1:11" x14ac:dyDescent="0.25">
      <c r="A954" t="s">
        <v>0</v>
      </c>
      <c r="B954">
        <v>304654</v>
      </c>
      <c r="C954">
        <v>16</v>
      </c>
      <c r="D954" t="s">
        <v>86</v>
      </c>
      <c r="E954" t="s">
        <v>87</v>
      </c>
      <c r="F954">
        <v>8649019</v>
      </c>
      <c r="G954">
        <v>18</v>
      </c>
      <c r="H954" s="6" t="s">
        <v>34</v>
      </c>
      <c r="I954" s="1">
        <v>43154</v>
      </c>
      <c r="J954" s="2">
        <v>43153.321875000001</v>
      </c>
      <c r="K954" t="s">
        <v>3</v>
      </c>
    </row>
    <row r="955" spans="1:11" x14ac:dyDescent="0.25">
      <c r="A955" t="s">
        <v>0</v>
      </c>
      <c r="B955">
        <v>144892</v>
      </c>
      <c r="C955">
        <v>3</v>
      </c>
      <c r="D955" t="s">
        <v>4</v>
      </c>
      <c r="E955" t="s">
        <v>5</v>
      </c>
      <c r="F955">
        <v>8631316</v>
      </c>
      <c r="G955">
        <v>18</v>
      </c>
      <c r="H955" s="6" t="s">
        <v>365</v>
      </c>
      <c r="I955" s="1">
        <v>43154</v>
      </c>
      <c r="J955" s="2">
        <v>43153.367037037038</v>
      </c>
      <c r="K955" t="s">
        <v>3</v>
      </c>
    </row>
    <row r="956" spans="1:11" x14ac:dyDescent="0.25">
      <c r="A956" t="s">
        <v>0</v>
      </c>
      <c r="B956">
        <v>145515</v>
      </c>
      <c r="C956">
        <v>4</v>
      </c>
      <c r="D956" t="s">
        <v>4</v>
      </c>
      <c r="E956" t="s">
        <v>5</v>
      </c>
      <c r="F956">
        <v>8641522</v>
      </c>
      <c r="G956">
        <v>18</v>
      </c>
      <c r="H956" s="6" t="s">
        <v>366</v>
      </c>
      <c r="I956" s="1">
        <v>43154</v>
      </c>
      <c r="J956" s="2">
        <v>43153.367037037038</v>
      </c>
      <c r="K956" t="s">
        <v>3</v>
      </c>
    </row>
    <row r="957" spans="1:11" x14ac:dyDescent="0.25">
      <c r="A957" t="s">
        <v>0</v>
      </c>
      <c r="B957">
        <v>148168</v>
      </c>
      <c r="C957">
        <v>7</v>
      </c>
      <c r="D957" t="s">
        <v>4</v>
      </c>
      <c r="E957" t="s">
        <v>5</v>
      </c>
      <c r="F957">
        <v>8642256</v>
      </c>
      <c r="G957">
        <v>18</v>
      </c>
      <c r="H957" s="6" t="s">
        <v>143</v>
      </c>
      <c r="I957" s="1">
        <v>43154</v>
      </c>
      <c r="J957" s="2">
        <v>43153.367037037038</v>
      </c>
      <c r="K957" t="s">
        <v>3</v>
      </c>
    </row>
    <row r="958" spans="1:11" x14ac:dyDescent="0.25">
      <c r="A958" t="s">
        <v>0</v>
      </c>
      <c r="B958">
        <v>152072</v>
      </c>
      <c r="C958">
        <v>9</v>
      </c>
      <c r="D958" t="s">
        <v>4</v>
      </c>
      <c r="E958" t="s">
        <v>5</v>
      </c>
      <c r="F958">
        <v>8634542</v>
      </c>
      <c r="G958">
        <v>18</v>
      </c>
      <c r="H958" s="6" t="s">
        <v>250</v>
      </c>
      <c r="I958" s="1">
        <v>43154</v>
      </c>
      <c r="J958" s="2">
        <v>43153.367037037038</v>
      </c>
      <c r="K958" t="s">
        <v>3</v>
      </c>
    </row>
    <row r="959" spans="1:11" x14ac:dyDescent="0.25">
      <c r="A959" t="s">
        <v>0</v>
      </c>
      <c r="B959">
        <v>187353</v>
      </c>
      <c r="C959">
        <v>10</v>
      </c>
      <c r="D959" t="s">
        <v>4</v>
      </c>
      <c r="E959" t="s">
        <v>5</v>
      </c>
      <c r="F959">
        <v>8650144</v>
      </c>
      <c r="G959">
        <v>18</v>
      </c>
      <c r="H959" s="6" t="s">
        <v>27</v>
      </c>
      <c r="I959" s="1">
        <v>43154</v>
      </c>
      <c r="J959" s="2">
        <v>43153.367037037038</v>
      </c>
      <c r="K959" t="s">
        <v>3</v>
      </c>
    </row>
    <row r="960" spans="1:11" x14ac:dyDescent="0.25">
      <c r="A960" t="s">
        <v>0</v>
      </c>
      <c r="B960">
        <v>198693</v>
      </c>
      <c r="C960">
        <v>10</v>
      </c>
      <c r="D960" t="s">
        <v>4</v>
      </c>
      <c r="E960" t="s">
        <v>5</v>
      </c>
      <c r="F960">
        <v>8650630</v>
      </c>
      <c r="G960">
        <v>18</v>
      </c>
      <c r="H960" s="6" t="s">
        <v>367</v>
      </c>
      <c r="I960" s="1">
        <v>43154</v>
      </c>
      <c r="J960" s="2">
        <v>43153.367037037038</v>
      </c>
      <c r="K960" t="s">
        <v>3</v>
      </c>
    </row>
    <row r="961" spans="1:11" x14ac:dyDescent="0.25">
      <c r="A961" t="s">
        <v>0</v>
      </c>
      <c r="B961">
        <v>316251</v>
      </c>
      <c r="C961">
        <v>17</v>
      </c>
      <c r="D961" t="s">
        <v>4</v>
      </c>
      <c r="E961" t="s">
        <v>5</v>
      </c>
      <c r="F961">
        <v>8670364</v>
      </c>
      <c r="G961">
        <v>18</v>
      </c>
      <c r="H961" s="6" t="s">
        <v>277</v>
      </c>
      <c r="I961" s="1">
        <v>43154</v>
      </c>
      <c r="J961" s="2">
        <v>43153.380509259259</v>
      </c>
      <c r="K961" t="s">
        <v>3</v>
      </c>
    </row>
    <row r="962" spans="1:11" x14ac:dyDescent="0.25">
      <c r="A962" t="s">
        <v>0</v>
      </c>
      <c r="B962">
        <v>316252</v>
      </c>
      <c r="C962">
        <v>17</v>
      </c>
      <c r="D962" t="s">
        <v>4</v>
      </c>
      <c r="E962" t="s">
        <v>5</v>
      </c>
      <c r="F962">
        <v>8670361</v>
      </c>
      <c r="G962">
        <v>18</v>
      </c>
      <c r="H962" s="6" t="s">
        <v>277</v>
      </c>
      <c r="I962" s="1">
        <v>43154</v>
      </c>
      <c r="J962" s="2">
        <v>43153.380509259259</v>
      </c>
      <c r="K962" t="s">
        <v>3</v>
      </c>
    </row>
    <row r="963" spans="1:11" x14ac:dyDescent="0.25">
      <c r="A963" t="s">
        <v>0</v>
      </c>
      <c r="B963">
        <v>316255</v>
      </c>
      <c r="C963">
        <v>17</v>
      </c>
      <c r="D963" t="s">
        <v>4</v>
      </c>
      <c r="E963" t="s">
        <v>5</v>
      </c>
      <c r="F963">
        <v>8670360</v>
      </c>
      <c r="G963">
        <v>18</v>
      </c>
      <c r="H963" s="6" t="s">
        <v>277</v>
      </c>
      <c r="I963" s="1">
        <v>43154</v>
      </c>
      <c r="J963" s="2">
        <v>43153.380509259259</v>
      </c>
      <c r="K963" t="s">
        <v>3</v>
      </c>
    </row>
    <row r="964" spans="1:11" x14ac:dyDescent="0.25">
      <c r="A964" t="s">
        <v>0</v>
      </c>
      <c r="B964">
        <v>316301</v>
      </c>
      <c r="C964">
        <v>17</v>
      </c>
      <c r="D964" t="s">
        <v>4</v>
      </c>
      <c r="E964" t="s">
        <v>5</v>
      </c>
      <c r="F964">
        <v>8670371</v>
      </c>
      <c r="G964">
        <v>18</v>
      </c>
      <c r="H964" s="6" t="s">
        <v>277</v>
      </c>
      <c r="I964" s="1">
        <v>43154</v>
      </c>
      <c r="J964" s="2">
        <v>43153.380509259259</v>
      </c>
      <c r="K964" t="s">
        <v>3</v>
      </c>
    </row>
    <row r="965" spans="1:11" x14ac:dyDescent="0.25">
      <c r="A965" t="s">
        <v>0</v>
      </c>
      <c r="B965">
        <v>316303</v>
      </c>
      <c r="C965">
        <v>17</v>
      </c>
      <c r="D965" t="s">
        <v>4</v>
      </c>
      <c r="E965" t="s">
        <v>5</v>
      </c>
      <c r="F965">
        <v>8670354</v>
      </c>
      <c r="G965">
        <v>18</v>
      </c>
      <c r="H965" s="6" t="s">
        <v>277</v>
      </c>
      <c r="I965" s="1">
        <v>43154</v>
      </c>
      <c r="J965" s="2">
        <v>43153.380509259259</v>
      </c>
      <c r="K965" t="s">
        <v>3</v>
      </c>
    </row>
    <row r="966" spans="1:11" x14ac:dyDescent="0.25">
      <c r="A966" t="s">
        <v>0</v>
      </c>
      <c r="B966">
        <v>316304</v>
      </c>
      <c r="C966">
        <v>17</v>
      </c>
      <c r="D966" t="s">
        <v>4</v>
      </c>
      <c r="E966" t="s">
        <v>5</v>
      </c>
      <c r="F966">
        <v>8670372</v>
      </c>
      <c r="G966">
        <v>18</v>
      </c>
      <c r="H966" s="6" t="s">
        <v>277</v>
      </c>
      <c r="I966" s="1">
        <v>43154</v>
      </c>
      <c r="J966" s="2">
        <v>43153.380509259259</v>
      </c>
      <c r="K966" t="s">
        <v>3</v>
      </c>
    </row>
    <row r="967" spans="1:11" x14ac:dyDescent="0.25">
      <c r="A967" t="s">
        <v>0</v>
      </c>
      <c r="B967">
        <v>316305</v>
      </c>
      <c r="C967">
        <v>17</v>
      </c>
      <c r="D967" t="s">
        <v>4</v>
      </c>
      <c r="E967" t="s">
        <v>5</v>
      </c>
      <c r="F967">
        <v>8670373</v>
      </c>
      <c r="G967">
        <v>18</v>
      </c>
      <c r="H967" s="6" t="s">
        <v>277</v>
      </c>
      <c r="I967" s="1">
        <v>43154</v>
      </c>
      <c r="J967" s="2">
        <v>43153.380509259259</v>
      </c>
      <c r="K967" t="s">
        <v>3</v>
      </c>
    </row>
    <row r="968" spans="1:11" x14ac:dyDescent="0.25">
      <c r="A968" t="s">
        <v>0</v>
      </c>
      <c r="B968">
        <v>296552</v>
      </c>
      <c r="C968">
        <v>16</v>
      </c>
      <c r="D968" t="s">
        <v>4</v>
      </c>
      <c r="E968" t="s">
        <v>5</v>
      </c>
      <c r="F968">
        <v>8655046</v>
      </c>
      <c r="G968">
        <v>18</v>
      </c>
      <c r="H968" s="6" t="s">
        <v>368</v>
      </c>
      <c r="I968" s="1">
        <v>43154</v>
      </c>
      <c r="J968" s="2">
        <v>43153.39334490741</v>
      </c>
      <c r="K968" t="s">
        <v>3</v>
      </c>
    </row>
    <row r="969" spans="1:11" x14ac:dyDescent="0.25">
      <c r="A969" t="s">
        <v>0</v>
      </c>
      <c r="B969">
        <v>306447</v>
      </c>
      <c r="C969">
        <v>17</v>
      </c>
      <c r="D969" t="s">
        <v>4</v>
      </c>
      <c r="E969" t="s">
        <v>5</v>
      </c>
      <c r="F969">
        <v>8623871</v>
      </c>
      <c r="G969">
        <v>18</v>
      </c>
      <c r="H969" s="6" t="s">
        <v>369</v>
      </c>
      <c r="I969" s="1">
        <v>43154</v>
      </c>
      <c r="J969" s="2">
        <v>43153.39334490741</v>
      </c>
      <c r="K969" t="s">
        <v>3</v>
      </c>
    </row>
    <row r="970" spans="1:11" x14ac:dyDescent="0.25">
      <c r="A970" t="s">
        <v>0</v>
      </c>
      <c r="B970">
        <v>307870</v>
      </c>
      <c r="C970">
        <v>17</v>
      </c>
      <c r="D970">
        <v>702103</v>
      </c>
      <c r="E970" t="s">
        <v>149</v>
      </c>
      <c r="F970">
        <v>8622346</v>
      </c>
      <c r="G970">
        <v>18</v>
      </c>
      <c r="H970" s="6" t="s">
        <v>149</v>
      </c>
      <c r="I970" s="1">
        <v>43154</v>
      </c>
      <c r="J970" s="2">
        <v>43153.39334490741</v>
      </c>
      <c r="K970" t="s">
        <v>3</v>
      </c>
    </row>
    <row r="971" spans="1:11" x14ac:dyDescent="0.25">
      <c r="A971" t="s">
        <v>0</v>
      </c>
      <c r="B971">
        <v>144418</v>
      </c>
      <c r="C971">
        <v>6</v>
      </c>
      <c r="D971" t="s">
        <v>86</v>
      </c>
      <c r="E971" t="s">
        <v>87</v>
      </c>
      <c r="F971">
        <v>8700966</v>
      </c>
      <c r="G971">
        <v>18</v>
      </c>
      <c r="H971" s="6" t="s">
        <v>34</v>
      </c>
      <c r="I971" s="1">
        <v>43161</v>
      </c>
      <c r="J971" s="2">
        <v>43160.338599537034</v>
      </c>
      <c r="K971" t="s">
        <v>3</v>
      </c>
    </row>
    <row r="972" spans="1:11" x14ac:dyDescent="0.25">
      <c r="A972" t="s">
        <v>0</v>
      </c>
      <c r="B972">
        <v>147079</v>
      </c>
      <c r="C972">
        <v>7</v>
      </c>
      <c r="D972" t="s">
        <v>86</v>
      </c>
      <c r="E972" t="s">
        <v>87</v>
      </c>
      <c r="F972">
        <v>8700964</v>
      </c>
      <c r="G972">
        <v>18</v>
      </c>
      <c r="H972" s="6" t="s">
        <v>34</v>
      </c>
      <c r="I972" s="1">
        <v>43161</v>
      </c>
      <c r="J972" s="2">
        <v>43160.338599537034</v>
      </c>
      <c r="K972" t="s">
        <v>3</v>
      </c>
    </row>
    <row r="973" spans="1:11" x14ac:dyDescent="0.25">
      <c r="A973" t="s">
        <v>0</v>
      </c>
      <c r="B973">
        <v>150099</v>
      </c>
      <c r="C973">
        <v>8</v>
      </c>
      <c r="D973" t="s">
        <v>86</v>
      </c>
      <c r="E973" t="s">
        <v>87</v>
      </c>
      <c r="F973">
        <v>8700963</v>
      </c>
      <c r="G973">
        <v>18</v>
      </c>
      <c r="H973" s="6" t="s">
        <v>34</v>
      </c>
      <c r="I973" s="1">
        <v>43161</v>
      </c>
      <c r="J973" s="2">
        <v>43160.338599537034</v>
      </c>
      <c r="K973" t="s">
        <v>3</v>
      </c>
    </row>
    <row r="974" spans="1:11" x14ac:dyDescent="0.25">
      <c r="A974" t="s">
        <v>0</v>
      </c>
      <c r="B974">
        <v>195976</v>
      </c>
      <c r="C974">
        <v>10</v>
      </c>
      <c r="D974" t="s">
        <v>86</v>
      </c>
      <c r="E974" t="s">
        <v>87</v>
      </c>
      <c r="F974">
        <v>8700962</v>
      </c>
      <c r="G974">
        <v>18</v>
      </c>
      <c r="H974" s="6" t="s">
        <v>34</v>
      </c>
      <c r="I974" s="1">
        <v>43161</v>
      </c>
      <c r="J974" s="2">
        <v>43160.338599537034</v>
      </c>
      <c r="K974" t="s">
        <v>3</v>
      </c>
    </row>
    <row r="975" spans="1:11" x14ac:dyDescent="0.25">
      <c r="A975" t="s">
        <v>0</v>
      </c>
      <c r="B975">
        <v>203831</v>
      </c>
      <c r="C975">
        <v>10</v>
      </c>
      <c r="D975" t="s">
        <v>86</v>
      </c>
      <c r="E975" t="s">
        <v>87</v>
      </c>
      <c r="F975">
        <v>8700961</v>
      </c>
      <c r="G975">
        <v>18</v>
      </c>
      <c r="H975" s="6" t="s">
        <v>34</v>
      </c>
      <c r="I975" s="1">
        <v>43161</v>
      </c>
      <c r="J975" s="2">
        <v>43160.338599537034</v>
      </c>
      <c r="K975" t="s">
        <v>3</v>
      </c>
    </row>
    <row r="976" spans="1:11" x14ac:dyDescent="0.25">
      <c r="A976" t="s">
        <v>0</v>
      </c>
      <c r="B976">
        <v>262553</v>
      </c>
      <c r="C976">
        <v>13</v>
      </c>
      <c r="D976" t="s">
        <v>1</v>
      </c>
      <c r="E976" t="s">
        <v>2</v>
      </c>
      <c r="F976">
        <v>8684541</v>
      </c>
      <c r="G976">
        <v>18</v>
      </c>
      <c r="H976" s="6" t="s">
        <v>2</v>
      </c>
      <c r="I976" s="1">
        <v>43161</v>
      </c>
      <c r="J976" s="2">
        <v>43160.339618055557</v>
      </c>
      <c r="K976" t="s">
        <v>3</v>
      </c>
    </row>
    <row r="977" spans="1:11" x14ac:dyDescent="0.25">
      <c r="A977" t="s">
        <v>0</v>
      </c>
      <c r="B977">
        <v>269458</v>
      </c>
      <c r="C977">
        <v>14</v>
      </c>
      <c r="D977" t="s">
        <v>4</v>
      </c>
      <c r="E977" t="s">
        <v>5</v>
      </c>
      <c r="F977">
        <v>8700177</v>
      </c>
      <c r="G977">
        <v>18</v>
      </c>
      <c r="H977" s="6" t="s">
        <v>370</v>
      </c>
      <c r="I977" s="1">
        <v>43161</v>
      </c>
      <c r="J977" s="2">
        <v>43160.339618055557</v>
      </c>
      <c r="K977" t="s">
        <v>3</v>
      </c>
    </row>
    <row r="978" spans="1:11" x14ac:dyDescent="0.25">
      <c r="A978" t="s">
        <v>0</v>
      </c>
      <c r="B978">
        <v>198033</v>
      </c>
      <c r="C978">
        <v>10</v>
      </c>
      <c r="D978" t="s">
        <v>1</v>
      </c>
      <c r="E978" t="s">
        <v>2</v>
      </c>
      <c r="F978">
        <v>9000549</v>
      </c>
      <c r="G978">
        <v>18</v>
      </c>
      <c r="H978" s="6" t="s">
        <v>2</v>
      </c>
      <c r="I978" s="1">
        <v>43207</v>
      </c>
      <c r="J978" s="2">
        <v>43206.452187499999</v>
      </c>
      <c r="K978" t="s">
        <v>3</v>
      </c>
    </row>
    <row r="979" spans="1:11" x14ac:dyDescent="0.25">
      <c r="A979" t="s">
        <v>0</v>
      </c>
      <c r="B979">
        <v>297450</v>
      </c>
      <c r="C979">
        <v>16</v>
      </c>
      <c r="D979" t="s">
        <v>86</v>
      </c>
      <c r="E979" t="s">
        <v>87</v>
      </c>
      <c r="F979">
        <v>9008919</v>
      </c>
      <c r="G979">
        <v>18</v>
      </c>
      <c r="H979" s="6" t="s">
        <v>125</v>
      </c>
      <c r="I979" s="1">
        <v>43208</v>
      </c>
      <c r="J979" s="2">
        <v>43207.364062499997</v>
      </c>
      <c r="K979" t="s">
        <v>3</v>
      </c>
    </row>
    <row r="980" spans="1:11" x14ac:dyDescent="0.25">
      <c r="A980" t="s">
        <v>0</v>
      </c>
      <c r="B980">
        <v>297465</v>
      </c>
      <c r="C980">
        <v>16</v>
      </c>
      <c r="D980" t="s">
        <v>86</v>
      </c>
      <c r="E980" t="s">
        <v>87</v>
      </c>
      <c r="F980">
        <v>9008918</v>
      </c>
      <c r="G980">
        <v>18</v>
      </c>
      <c r="H980" s="6" t="s">
        <v>125</v>
      </c>
      <c r="I980" s="1">
        <v>43208</v>
      </c>
      <c r="J980" s="2">
        <v>43207.364062499997</v>
      </c>
      <c r="K980" t="s">
        <v>3</v>
      </c>
    </row>
    <row r="981" spans="1:11" x14ac:dyDescent="0.25">
      <c r="A981" t="s">
        <v>0</v>
      </c>
      <c r="B981">
        <v>149694</v>
      </c>
      <c r="C981">
        <v>8</v>
      </c>
      <c r="D981" t="s">
        <v>4</v>
      </c>
      <c r="E981" t="s">
        <v>5</v>
      </c>
      <c r="F981">
        <v>9007820</v>
      </c>
      <c r="G981">
        <v>18</v>
      </c>
      <c r="H981" s="6" t="s">
        <v>371</v>
      </c>
      <c r="I981" s="1">
        <v>43208</v>
      </c>
      <c r="J981" s="2">
        <v>43207.398356481484</v>
      </c>
      <c r="K981" t="s">
        <v>3</v>
      </c>
    </row>
    <row r="982" spans="1:11" x14ac:dyDescent="0.25">
      <c r="A982" t="s">
        <v>0</v>
      </c>
      <c r="B982">
        <v>150648</v>
      </c>
      <c r="C982">
        <v>8</v>
      </c>
      <c r="D982" t="s">
        <v>4</v>
      </c>
      <c r="E982" t="s">
        <v>5</v>
      </c>
      <c r="F982">
        <v>9007904</v>
      </c>
      <c r="G982">
        <v>18</v>
      </c>
      <c r="H982" s="6" t="s">
        <v>7</v>
      </c>
      <c r="I982" s="1">
        <v>43208</v>
      </c>
      <c r="J982" s="2">
        <v>43207.398356481484</v>
      </c>
      <c r="K982" t="s">
        <v>3</v>
      </c>
    </row>
    <row r="983" spans="1:11" x14ac:dyDescent="0.25">
      <c r="A983" t="s">
        <v>0</v>
      </c>
      <c r="B983">
        <v>151709</v>
      </c>
      <c r="C983">
        <v>9</v>
      </c>
      <c r="D983" t="s">
        <v>4</v>
      </c>
      <c r="E983" t="s">
        <v>5</v>
      </c>
      <c r="F983">
        <v>9008130</v>
      </c>
      <c r="G983">
        <v>18</v>
      </c>
      <c r="H983" s="6" t="s">
        <v>194</v>
      </c>
      <c r="I983" s="1">
        <v>43208</v>
      </c>
      <c r="J983" s="2">
        <v>43207.398356481484</v>
      </c>
      <c r="K983" t="s">
        <v>3</v>
      </c>
    </row>
    <row r="984" spans="1:11" x14ac:dyDescent="0.25">
      <c r="A984" t="s">
        <v>0</v>
      </c>
      <c r="B984">
        <v>152619</v>
      </c>
      <c r="C984">
        <v>9</v>
      </c>
      <c r="D984" t="s">
        <v>4</v>
      </c>
      <c r="E984" t="s">
        <v>5</v>
      </c>
      <c r="F984">
        <v>9009821</v>
      </c>
      <c r="G984">
        <v>18</v>
      </c>
      <c r="H984" s="6" t="s">
        <v>305</v>
      </c>
      <c r="I984" s="1">
        <v>43208</v>
      </c>
      <c r="J984" s="2">
        <v>43207.398356481484</v>
      </c>
      <c r="K984" t="s">
        <v>3</v>
      </c>
    </row>
    <row r="985" spans="1:11" x14ac:dyDescent="0.25">
      <c r="A985" t="s">
        <v>0</v>
      </c>
      <c r="B985">
        <v>152862</v>
      </c>
      <c r="C985">
        <v>9</v>
      </c>
      <c r="D985" t="s">
        <v>4</v>
      </c>
      <c r="E985" t="s">
        <v>5</v>
      </c>
      <c r="F985">
        <v>9009935</v>
      </c>
      <c r="G985">
        <v>18</v>
      </c>
      <c r="H985" s="6" t="s">
        <v>372</v>
      </c>
      <c r="I985" s="1">
        <v>43208</v>
      </c>
      <c r="J985" s="2">
        <v>43207.398356481484</v>
      </c>
      <c r="K985" t="s">
        <v>3</v>
      </c>
    </row>
    <row r="986" spans="1:11" x14ac:dyDescent="0.25">
      <c r="A986" t="s">
        <v>0</v>
      </c>
      <c r="B986">
        <v>208738</v>
      </c>
      <c r="C986">
        <v>11</v>
      </c>
      <c r="D986" t="s">
        <v>4</v>
      </c>
      <c r="E986" t="s">
        <v>5</v>
      </c>
      <c r="F986">
        <v>9009515</v>
      </c>
      <c r="G986">
        <v>18</v>
      </c>
      <c r="H986" s="6" t="s">
        <v>373</v>
      </c>
      <c r="I986" s="1">
        <v>43208</v>
      </c>
      <c r="J986" s="2">
        <v>43207.398356481484</v>
      </c>
      <c r="K986" t="s">
        <v>3</v>
      </c>
    </row>
    <row r="987" spans="1:11" x14ac:dyDescent="0.25">
      <c r="A987" t="s">
        <v>0</v>
      </c>
      <c r="B987">
        <v>228409</v>
      </c>
      <c r="C987">
        <v>12</v>
      </c>
      <c r="D987" t="s">
        <v>4</v>
      </c>
      <c r="E987" t="s">
        <v>5</v>
      </c>
      <c r="F987">
        <v>9006664</v>
      </c>
      <c r="G987">
        <v>18</v>
      </c>
      <c r="H987" s="6" t="s">
        <v>374</v>
      </c>
      <c r="I987" s="1">
        <v>43208</v>
      </c>
      <c r="J987" s="2">
        <v>43207.398356481484</v>
      </c>
      <c r="K987" t="s">
        <v>3</v>
      </c>
    </row>
    <row r="988" spans="1:11" x14ac:dyDescent="0.25">
      <c r="A988" t="s">
        <v>0</v>
      </c>
      <c r="B988">
        <v>285780</v>
      </c>
      <c r="C988">
        <v>15</v>
      </c>
      <c r="D988" t="s">
        <v>4</v>
      </c>
      <c r="E988" t="s">
        <v>5</v>
      </c>
      <c r="F988">
        <v>9003823</v>
      </c>
      <c r="G988">
        <v>18</v>
      </c>
      <c r="H988" s="6" t="s">
        <v>375</v>
      </c>
      <c r="I988" s="1">
        <v>43208</v>
      </c>
      <c r="J988" s="2">
        <v>43207.398356481484</v>
      </c>
      <c r="K988" t="s">
        <v>3</v>
      </c>
    </row>
    <row r="989" spans="1:11" x14ac:dyDescent="0.25">
      <c r="A989" t="s">
        <v>0</v>
      </c>
      <c r="B989">
        <v>288330</v>
      </c>
      <c r="C989">
        <v>15</v>
      </c>
      <c r="D989" t="s">
        <v>4</v>
      </c>
      <c r="E989" t="s">
        <v>5</v>
      </c>
      <c r="F989">
        <v>9010388</v>
      </c>
      <c r="G989">
        <v>18</v>
      </c>
      <c r="H989" s="6" t="s">
        <v>376</v>
      </c>
      <c r="I989" s="1">
        <v>43208</v>
      </c>
      <c r="J989" s="2">
        <v>43207.398356481484</v>
      </c>
      <c r="K989" t="s">
        <v>3</v>
      </c>
    </row>
    <row r="990" spans="1:11" x14ac:dyDescent="0.25">
      <c r="A990" t="s">
        <v>0</v>
      </c>
      <c r="B990">
        <v>290087</v>
      </c>
      <c r="C990">
        <v>15</v>
      </c>
      <c r="D990">
        <v>702043</v>
      </c>
      <c r="E990" t="s">
        <v>377</v>
      </c>
      <c r="F990">
        <v>9010457</v>
      </c>
      <c r="G990">
        <v>18</v>
      </c>
      <c r="H990" s="6" t="s">
        <v>377</v>
      </c>
      <c r="I990" s="1">
        <v>43208</v>
      </c>
      <c r="J990" s="2">
        <v>43207.398356481484</v>
      </c>
      <c r="K990" t="s">
        <v>3</v>
      </c>
    </row>
    <row r="991" spans="1:11" x14ac:dyDescent="0.25">
      <c r="A991" t="s">
        <v>0</v>
      </c>
      <c r="B991">
        <v>297436</v>
      </c>
      <c r="C991">
        <v>16</v>
      </c>
      <c r="D991" t="s">
        <v>4</v>
      </c>
      <c r="E991" t="s">
        <v>5</v>
      </c>
      <c r="F991">
        <v>9003812</v>
      </c>
      <c r="G991">
        <v>18</v>
      </c>
      <c r="H991" s="6" t="s">
        <v>378</v>
      </c>
      <c r="I991" s="1">
        <v>43208</v>
      </c>
      <c r="J991" s="2">
        <v>43207.398356481484</v>
      </c>
      <c r="K991" t="s">
        <v>3</v>
      </c>
    </row>
    <row r="992" spans="1:11" x14ac:dyDescent="0.25">
      <c r="A992" t="s">
        <v>0</v>
      </c>
      <c r="B992">
        <v>305125</v>
      </c>
      <c r="C992">
        <v>17</v>
      </c>
      <c r="D992" t="s">
        <v>4</v>
      </c>
      <c r="E992" t="s">
        <v>5</v>
      </c>
      <c r="F992">
        <v>9010051</v>
      </c>
      <c r="G992">
        <v>18</v>
      </c>
      <c r="H992" s="6" t="s">
        <v>379</v>
      </c>
      <c r="I992" s="1">
        <v>43208</v>
      </c>
      <c r="J992" s="2">
        <v>43207.398356481484</v>
      </c>
      <c r="K992" t="s">
        <v>3</v>
      </c>
    </row>
    <row r="993" spans="1:11" x14ac:dyDescent="0.25">
      <c r="A993" t="s">
        <v>0</v>
      </c>
      <c r="B993">
        <v>141770</v>
      </c>
      <c r="C993">
        <v>4</v>
      </c>
      <c r="D993" t="s">
        <v>4</v>
      </c>
      <c r="E993" t="s">
        <v>5</v>
      </c>
      <c r="F993">
        <v>8636210</v>
      </c>
      <c r="G993">
        <v>18</v>
      </c>
      <c r="H993" s="6" t="s">
        <v>169</v>
      </c>
      <c r="I993" s="1">
        <v>43154</v>
      </c>
      <c r="J993" s="2">
        <v>43153.502430555556</v>
      </c>
      <c r="K993" t="s">
        <v>3</v>
      </c>
    </row>
    <row r="994" spans="1:11" x14ac:dyDescent="0.25">
      <c r="A994" t="s">
        <v>0</v>
      </c>
      <c r="B994">
        <v>142536</v>
      </c>
      <c r="C994">
        <v>2</v>
      </c>
      <c r="D994" t="s">
        <v>4</v>
      </c>
      <c r="E994" t="s">
        <v>5</v>
      </c>
      <c r="F994">
        <v>8650354</v>
      </c>
      <c r="G994">
        <v>18</v>
      </c>
      <c r="H994" s="6" t="s">
        <v>254</v>
      </c>
      <c r="I994" s="1">
        <v>43154</v>
      </c>
      <c r="J994" s="2">
        <v>43153.502430555556</v>
      </c>
      <c r="K994" t="s">
        <v>3</v>
      </c>
    </row>
    <row r="995" spans="1:11" x14ac:dyDescent="0.25">
      <c r="A995" t="s">
        <v>0</v>
      </c>
      <c r="B995">
        <v>143188</v>
      </c>
      <c r="C995">
        <v>3</v>
      </c>
      <c r="D995" t="s">
        <v>4</v>
      </c>
      <c r="E995" t="s">
        <v>5</v>
      </c>
      <c r="F995">
        <v>8650658</v>
      </c>
      <c r="G995">
        <v>18</v>
      </c>
      <c r="H995" s="6" t="s">
        <v>132</v>
      </c>
      <c r="I995" s="1">
        <v>43154</v>
      </c>
      <c r="J995" s="2">
        <v>43153.502430555556</v>
      </c>
      <c r="K995" t="s">
        <v>3</v>
      </c>
    </row>
    <row r="996" spans="1:11" x14ac:dyDescent="0.25">
      <c r="A996" t="s">
        <v>0</v>
      </c>
      <c r="B996">
        <v>148650</v>
      </c>
      <c r="C996">
        <v>7</v>
      </c>
      <c r="D996" t="s">
        <v>4</v>
      </c>
      <c r="E996" t="s">
        <v>5</v>
      </c>
      <c r="F996">
        <v>8630775</v>
      </c>
      <c r="G996">
        <v>18</v>
      </c>
      <c r="H996" s="6" t="s">
        <v>380</v>
      </c>
      <c r="I996" s="1">
        <v>43154</v>
      </c>
      <c r="J996" s="2">
        <v>43153.502430555556</v>
      </c>
      <c r="K996" t="s">
        <v>3</v>
      </c>
    </row>
    <row r="997" spans="1:11" x14ac:dyDescent="0.25">
      <c r="A997" t="s">
        <v>0</v>
      </c>
      <c r="B997">
        <v>247326</v>
      </c>
      <c r="C997">
        <v>12</v>
      </c>
      <c r="D997" t="s">
        <v>4</v>
      </c>
      <c r="E997" t="s">
        <v>5</v>
      </c>
      <c r="F997">
        <v>8747132</v>
      </c>
      <c r="G997">
        <v>18</v>
      </c>
      <c r="H997" s="6" t="s">
        <v>200</v>
      </c>
      <c r="I997" s="1">
        <v>43166</v>
      </c>
      <c r="J997" s="2">
        <v>43165.391608796293</v>
      </c>
      <c r="K997" t="s">
        <v>3</v>
      </c>
    </row>
    <row r="998" spans="1:11" x14ac:dyDescent="0.25">
      <c r="A998" t="s">
        <v>0</v>
      </c>
      <c r="B998">
        <v>206005</v>
      </c>
      <c r="C998">
        <v>11</v>
      </c>
      <c r="D998">
        <v>400133</v>
      </c>
      <c r="E998" t="s">
        <v>77</v>
      </c>
      <c r="F998">
        <v>8640395</v>
      </c>
      <c r="G998">
        <v>18</v>
      </c>
      <c r="H998" s="6" t="s">
        <v>381</v>
      </c>
      <c r="I998" s="1">
        <v>43154</v>
      </c>
      <c r="J998" s="2">
        <v>43153.502430555556</v>
      </c>
      <c r="K998" t="s">
        <v>3</v>
      </c>
    </row>
    <row r="999" spans="1:11" x14ac:dyDescent="0.25">
      <c r="A999" t="s">
        <v>0</v>
      </c>
      <c r="B999">
        <v>238404</v>
      </c>
      <c r="C999">
        <v>12</v>
      </c>
      <c r="D999" t="s">
        <v>4</v>
      </c>
      <c r="E999" t="s">
        <v>5</v>
      </c>
      <c r="F999">
        <v>8649162</v>
      </c>
      <c r="G999">
        <v>18</v>
      </c>
      <c r="H999" s="6" t="s">
        <v>72</v>
      </c>
      <c r="I999" s="1">
        <v>43154</v>
      </c>
      <c r="J999" s="2">
        <v>43153.502430555556</v>
      </c>
      <c r="K999" t="s">
        <v>3</v>
      </c>
    </row>
    <row r="1000" spans="1:11" x14ac:dyDescent="0.25">
      <c r="A1000" t="s">
        <v>0</v>
      </c>
      <c r="B1000">
        <v>305533</v>
      </c>
      <c r="C1000">
        <v>17</v>
      </c>
      <c r="D1000" t="s">
        <v>4</v>
      </c>
      <c r="E1000" t="s">
        <v>5</v>
      </c>
      <c r="F1000">
        <v>8653461</v>
      </c>
      <c r="G1000">
        <v>18</v>
      </c>
      <c r="H1000" s="6" t="s">
        <v>382</v>
      </c>
      <c r="I1000" s="1">
        <v>43154</v>
      </c>
      <c r="J1000" s="2">
        <v>43153.502430555556</v>
      </c>
      <c r="K1000" t="s">
        <v>3</v>
      </c>
    </row>
    <row r="1001" spans="1:11" x14ac:dyDescent="0.25">
      <c r="A1001" t="s">
        <v>0</v>
      </c>
      <c r="B1001">
        <v>317158</v>
      </c>
      <c r="C1001">
        <v>17</v>
      </c>
      <c r="D1001" t="s">
        <v>4</v>
      </c>
      <c r="E1001" t="s">
        <v>5</v>
      </c>
      <c r="F1001">
        <v>8643549</v>
      </c>
      <c r="G1001">
        <v>18</v>
      </c>
      <c r="H1001" s="6" t="s">
        <v>383</v>
      </c>
      <c r="I1001" s="1">
        <v>43154</v>
      </c>
      <c r="J1001" s="2">
        <v>43153.502430555556</v>
      </c>
      <c r="K1001" t="s">
        <v>3</v>
      </c>
    </row>
    <row r="1002" spans="1:11" x14ac:dyDescent="0.25">
      <c r="A1002" t="s">
        <v>0</v>
      </c>
      <c r="B1002">
        <v>148082</v>
      </c>
      <c r="C1002">
        <v>7</v>
      </c>
      <c r="D1002" t="s">
        <v>86</v>
      </c>
      <c r="E1002" t="s">
        <v>87</v>
      </c>
      <c r="F1002">
        <v>8795967</v>
      </c>
      <c r="G1002">
        <v>18</v>
      </c>
      <c r="H1002" s="6" t="s">
        <v>334</v>
      </c>
      <c r="I1002" s="1">
        <v>43175</v>
      </c>
      <c r="J1002" s="2">
        <v>43174.389120370368</v>
      </c>
      <c r="K1002" t="s">
        <v>3</v>
      </c>
    </row>
    <row r="1003" spans="1:11" x14ac:dyDescent="0.25">
      <c r="A1003" t="s">
        <v>0</v>
      </c>
      <c r="B1003">
        <v>148676</v>
      </c>
      <c r="C1003">
        <v>7</v>
      </c>
      <c r="D1003" t="s">
        <v>86</v>
      </c>
      <c r="E1003" t="s">
        <v>87</v>
      </c>
      <c r="F1003">
        <v>8795966</v>
      </c>
      <c r="G1003">
        <v>18</v>
      </c>
      <c r="H1003" s="6" t="s">
        <v>334</v>
      </c>
      <c r="I1003" s="1">
        <v>43175</v>
      </c>
      <c r="J1003" s="2">
        <v>43174.389120370368</v>
      </c>
      <c r="K1003" t="s">
        <v>3</v>
      </c>
    </row>
    <row r="1004" spans="1:11" x14ac:dyDescent="0.25">
      <c r="A1004" t="s">
        <v>0</v>
      </c>
      <c r="B1004">
        <v>148920</v>
      </c>
      <c r="C1004">
        <v>7</v>
      </c>
      <c r="D1004" t="s">
        <v>86</v>
      </c>
      <c r="E1004" t="s">
        <v>87</v>
      </c>
      <c r="F1004">
        <v>8795960</v>
      </c>
      <c r="G1004">
        <v>18</v>
      </c>
      <c r="H1004" s="6" t="s">
        <v>334</v>
      </c>
      <c r="I1004" s="1">
        <v>43175</v>
      </c>
      <c r="J1004" s="2">
        <v>43174.389120370368</v>
      </c>
      <c r="K1004" t="s">
        <v>3</v>
      </c>
    </row>
    <row r="1005" spans="1:11" x14ac:dyDescent="0.25">
      <c r="A1005" t="s">
        <v>0</v>
      </c>
      <c r="B1005">
        <v>149235</v>
      </c>
      <c r="C1005">
        <v>7</v>
      </c>
      <c r="D1005" t="s">
        <v>86</v>
      </c>
      <c r="E1005" t="s">
        <v>87</v>
      </c>
      <c r="F1005">
        <v>8795961</v>
      </c>
      <c r="G1005">
        <v>18</v>
      </c>
      <c r="H1005" s="6" t="s">
        <v>334</v>
      </c>
      <c r="I1005" s="1">
        <v>43175</v>
      </c>
      <c r="J1005" s="2">
        <v>43174.389120370368</v>
      </c>
      <c r="K1005" t="s">
        <v>3</v>
      </c>
    </row>
    <row r="1006" spans="1:11" x14ac:dyDescent="0.25">
      <c r="A1006" t="s">
        <v>0</v>
      </c>
      <c r="B1006">
        <v>266916</v>
      </c>
      <c r="C1006">
        <v>14</v>
      </c>
      <c r="D1006" t="s">
        <v>4</v>
      </c>
      <c r="E1006" t="s">
        <v>5</v>
      </c>
      <c r="F1006">
        <v>8802581</v>
      </c>
      <c r="G1006">
        <v>18</v>
      </c>
      <c r="H1006" s="6" t="s">
        <v>384</v>
      </c>
      <c r="I1006" s="1">
        <v>43175</v>
      </c>
      <c r="J1006" s="2">
        <v>43174.457858796297</v>
      </c>
      <c r="K1006" t="s">
        <v>3</v>
      </c>
    </row>
    <row r="1007" spans="1:11" x14ac:dyDescent="0.25">
      <c r="A1007" t="s">
        <v>0</v>
      </c>
      <c r="B1007">
        <v>274331</v>
      </c>
      <c r="C1007">
        <v>14</v>
      </c>
      <c r="D1007" t="s">
        <v>4</v>
      </c>
      <c r="E1007" t="s">
        <v>5</v>
      </c>
      <c r="F1007">
        <v>8802915</v>
      </c>
      <c r="G1007">
        <v>18</v>
      </c>
      <c r="H1007" s="6" t="s">
        <v>385</v>
      </c>
      <c r="I1007" s="1">
        <v>43175</v>
      </c>
      <c r="J1007" s="2">
        <v>43174.457858796297</v>
      </c>
      <c r="K1007" t="s">
        <v>3</v>
      </c>
    </row>
    <row r="1008" spans="1:11" x14ac:dyDescent="0.25">
      <c r="A1008" t="s">
        <v>0</v>
      </c>
      <c r="B1008">
        <v>302550</v>
      </c>
      <c r="C1008">
        <v>16</v>
      </c>
      <c r="D1008" t="s">
        <v>9</v>
      </c>
      <c r="E1008" t="s">
        <v>10</v>
      </c>
      <c r="F1008">
        <v>8799839</v>
      </c>
      <c r="G1008">
        <v>18</v>
      </c>
      <c r="H1008" s="6" t="s">
        <v>56</v>
      </c>
      <c r="I1008" s="1">
        <v>43175</v>
      </c>
      <c r="J1008" s="2">
        <v>43174.457858796297</v>
      </c>
      <c r="K1008" t="s">
        <v>3</v>
      </c>
    </row>
    <row r="1009" spans="1:11" x14ac:dyDescent="0.25">
      <c r="A1009" t="s">
        <v>0</v>
      </c>
      <c r="B1009">
        <v>152760</v>
      </c>
      <c r="C1009">
        <v>9</v>
      </c>
      <c r="D1009" t="s">
        <v>86</v>
      </c>
      <c r="E1009" t="s">
        <v>87</v>
      </c>
      <c r="F1009">
        <v>8983380</v>
      </c>
      <c r="G1009">
        <v>18</v>
      </c>
      <c r="H1009" s="6" t="s">
        <v>40</v>
      </c>
      <c r="I1009" s="1">
        <v>43206</v>
      </c>
      <c r="J1009" s="2">
        <v>43203.327743055554</v>
      </c>
      <c r="K1009" t="s">
        <v>3</v>
      </c>
    </row>
    <row r="1010" spans="1:11" x14ac:dyDescent="0.25">
      <c r="A1010" t="s">
        <v>0</v>
      </c>
      <c r="B1010">
        <v>160510</v>
      </c>
      <c r="C1010">
        <v>9</v>
      </c>
      <c r="D1010" t="s">
        <v>86</v>
      </c>
      <c r="E1010" t="s">
        <v>87</v>
      </c>
      <c r="F1010">
        <v>8983379</v>
      </c>
      <c r="G1010">
        <v>18</v>
      </c>
      <c r="H1010" s="6" t="s">
        <v>40</v>
      </c>
      <c r="I1010" s="1">
        <v>43206</v>
      </c>
      <c r="J1010" s="2">
        <v>43203.327743055554</v>
      </c>
      <c r="K1010" t="s">
        <v>3</v>
      </c>
    </row>
    <row r="1011" spans="1:11" x14ac:dyDescent="0.25">
      <c r="A1011" t="s">
        <v>0</v>
      </c>
      <c r="B1011">
        <v>160511</v>
      </c>
      <c r="C1011">
        <v>9</v>
      </c>
      <c r="D1011" t="s">
        <v>86</v>
      </c>
      <c r="E1011" t="s">
        <v>87</v>
      </c>
      <c r="F1011">
        <v>8983377</v>
      </c>
      <c r="G1011">
        <v>18</v>
      </c>
      <c r="H1011" s="6" t="s">
        <v>40</v>
      </c>
      <c r="I1011" s="1">
        <v>43206</v>
      </c>
      <c r="J1011" s="2">
        <v>43203.327743055554</v>
      </c>
      <c r="K1011" t="s">
        <v>3</v>
      </c>
    </row>
    <row r="1012" spans="1:11" x14ac:dyDescent="0.25">
      <c r="A1012" t="s">
        <v>0</v>
      </c>
      <c r="B1012">
        <v>172165</v>
      </c>
      <c r="C1012">
        <v>9</v>
      </c>
      <c r="D1012" t="s">
        <v>86</v>
      </c>
      <c r="E1012" t="s">
        <v>87</v>
      </c>
      <c r="F1012">
        <v>8983376</v>
      </c>
      <c r="G1012">
        <v>18</v>
      </c>
      <c r="H1012" s="6" t="s">
        <v>40</v>
      </c>
      <c r="I1012" s="1">
        <v>43206</v>
      </c>
      <c r="J1012" s="2">
        <v>43203.327743055554</v>
      </c>
      <c r="K1012" t="s">
        <v>3</v>
      </c>
    </row>
    <row r="1013" spans="1:11" x14ac:dyDescent="0.25">
      <c r="A1013" t="s">
        <v>0</v>
      </c>
      <c r="B1013">
        <v>184748</v>
      </c>
      <c r="C1013">
        <v>9</v>
      </c>
      <c r="D1013" t="s">
        <v>86</v>
      </c>
      <c r="E1013" t="s">
        <v>87</v>
      </c>
      <c r="F1013">
        <v>8983375</v>
      </c>
      <c r="G1013">
        <v>18</v>
      </c>
      <c r="H1013" s="6" t="s">
        <v>40</v>
      </c>
      <c r="I1013" s="1">
        <v>43206</v>
      </c>
      <c r="J1013" s="2">
        <v>43203.327743055554</v>
      </c>
      <c r="K1013" t="s">
        <v>3</v>
      </c>
    </row>
    <row r="1014" spans="1:11" x14ac:dyDescent="0.25">
      <c r="A1014" t="s">
        <v>0</v>
      </c>
      <c r="B1014">
        <v>198693</v>
      </c>
      <c r="C1014">
        <v>10</v>
      </c>
      <c r="D1014" t="s">
        <v>86</v>
      </c>
      <c r="E1014" t="s">
        <v>87</v>
      </c>
      <c r="F1014">
        <v>8983374</v>
      </c>
      <c r="G1014">
        <v>18</v>
      </c>
      <c r="H1014" s="6" t="s">
        <v>40</v>
      </c>
      <c r="I1014" s="1">
        <v>43206</v>
      </c>
      <c r="J1014" s="2">
        <v>43203.327743055554</v>
      </c>
      <c r="K1014" t="s">
        <v>3</v>
      </c>
    </row>
    <row r="1015" spans="1:11" x14ac:dyDescent="0.25">
      <c r="A1015" t="s">
        <v>0</v>
      </c>
      <c r="B1015">
        <v>296137</v>
      </c>
      <c r="C1015">
        <v>16</v>
      </c>
      <c r="D1015" t="s">
        <v>86</v>
      </c>
      <c r="E1015" t="s">
        <v>87</v>
      </c>
      <c r="F1015">
        <v>8983366</v>
      </c>
      <c r="G1015">
        <v>18</v>
      </c>
      <c r="H1015" s="6" t="s">
        <v>40</v>
      </c>
      <c r="I1015" s="1">
        <v>43206</v>
      </c>
      <c r="J1015" s="2">
        <v>43203.327743055554</v>
      </c>
      <c r="K1015" t="s">
        <v>3</v>
      </c>
    </row>
    <row r="1016" spans="1:11" x14ac:dyDescent="0.25">
      <c r="A1016" t="s">
        <v>0</v>
      </c>
      <c r="B1016">
        <v>303496</v>
      </c>
      <c r="C1016">
        <v>16</v>
      </c>
      <c r="D1016" t="s">
        <v>86</v>
      </c>
      <c r="E1016" t="s">
        <v>87</v>
      </c>
      <c r="F1016">
        <v>8983368</v>
      </c>
      <c r="G1016">
        <v>18</v>
      </c>
      <c r="H1016" s="6" t="s">
        <v>40</v>
      </c>
      <c r="I1016" s="1">
        <v>43206</v>
      </c>
      <c r="J1016" s="2">
        <v>43203.327743055554</v>
      </c>
      <c r="K1016" t="s">
        <v>3</v>
      </c>
    </row>
    <row r="1017" spans="1:11" x14ac:dyDescent="0.25">
      <c r="A1017" t="s">
        <v>0</v>
      </c>
      <c r="B1017">
        <v>303519</v>
      </c>
      <c r="C1017">
        <v>16</v>
      </c>
      <c r="D1017" t="s">
        <v>86</v>
      </c>
      <c r="E1017" t="s">
        <v>87</v>
      </c>
      <c r="F1017">
        <v>8983369</v>
      </c>
      <c r="G1017">
        <v>18</v>
      </c>
      <c r="H1017" s="6" t="s">
        <v>40</v>
      </c>
      <c r="I1017" s="1">
        <v>43206</v>
      </c>
      <c r="J1017" s="2">
        <v>43203.327743055554</v>
      </c>
      <c r="K1017" t="s">
        <v>3</v>
      </c>
    </row>
    <row r="1018" spans="1:11" x14ac:dyDescent="0.25">
      <c r="A1018" t="s">
        <v>0</v>
      </c>
      <c r="B1018">
        <v>303527</v>
      </c>
      <c r="C1018">
        <v>16</v>
      </c>
      <c r="D1018" t="s">
        <v>86</v>
      </c>
      <c r="E1018" t="s">
        <v>87</v>
      </c>
      <c r="F1018">
        <v>8983370</v>
      </c>
      <c r="G1018">
        <v>18</v>
      </c>
      <c r="H1018" s="6" t="s">
        <v>40</v>
      </c>
      <c r="I1018" s="1">
        <v>43206</v>
      </c>
      <c r="J1018" s="2">
        <v>43203.327743055554</v>
      </c>
      <c r="K1018" t="s">
        <v>3</v>
      </c>
    </row>
    <row r="1019" spans="1:11" x14ac:dyDescent="0.25">
      <c r="A1019" t="s">
        <v>0</v>
      </c>
      <c r="B1019">
        <v>304200</v>
      </c>
      <c r="C1019">
        <v>16</v>
      </c>
      <c r="D1019" t="s">
        <v>86</v>
      </c>
      <c r="E1019" t="s">
        <v>87</v>
      </c>
      <c r="F1019">
        <v>8983371</v>
      </c>
      <c r="G1019">
        <v>18</v>
      </c>
      <c r="H1019" s="6" t="s">
        <v>40</v>
      </c>
      <c r="I1019" s="1">
        <v>43206</v>
      </c>
      <c r="J1019" s="2">
        <v>43203.327743055554</v>
      </c>
      <c r="K1019" t="s">
        <v>3</v>
      </c>
    </row>
    <row r="1020" spans="1:11" x14ac:dyDescent="0.25">
      <c r="A1020" t="s">
        <v>0</v>
      </c>
      <c r="B1020">
        <v>304201</v>
      </c>
      <c r="C1020">
        <v>16</v>
      </c>
      <c r="D1020" t="s">
        <v>86</v>
      </c>
      <c r="E1020" t="s">
        <v>87</v>
      </c>
      <c r="F1020">
        <v>8983372</v>
      </c>
      <c r="G1020">
        <v>18</v>
      </c>
      <c r="H1020" s="6" t="s">
        <v>40</v>
      </c>
      <c r="I1020" s="1">
        <v>43206</v>
      </c>
      <c r="J1020" s="2">
        <v>43203.327743055554</v>
      </c>
      <c r="K1020" t="s">
        <v>3</v>
      </c>
    </row>
    <row r="1021" spans="1:11" x14ac:dyDescent="0.25">
      <c r="A1021" t="s">
        <v>0</v>
      </c>
      <c r="B1021">
        <v>142624</v>
      </c>
      <c r="C1021">
        <v>5</v>
      </c>
      <c r="D1021" t="s">
        <v>4</v>
      </c>
      <c r="E1021" t="s">
        <v>5</v>
      </c>
      <c r="F1021">
        <v>8989601</v>
      </c>
      <c r="G1021">
        <v>18</v>
      </c>
      <c r="H1021" s="6" t="s">
        <v>383</v>
      </c>
      <c r="I1021" s="1">
        <v>43206</v>
      </c>
      <c r="J1021" s="2">
        <v>43203.397256944445</v>
      </c>
      <c r="K1021" t="s">
        <v>3</v>
      </c>
    </row>
    <row r="1022" spans="1:11" x14ac:dyDescent="0.25">
      <c r="A1022" t="s">
        <v>0</v>
      </c>
      <c r="B1022">
        <v>144634</v>
      </c>
      <c r="C1022">
        <v>6</v>
      </c>
      <c r="D1022" t="s">
        <v>4</v>
      </c>
      <c r="E1022" t="s">
        <v>5</v>
      </c>
      <c r="F1022">
        <v>8983572</v>
      </c>
      <c r="G1022">
        <v>18</v>
      </c>
      <c r="H1022" s="6" t="s">
        <v>386</v>
      </c>
      <c r="I1022" s="1">
        <v>43206</v>
      </c>
      <c r="J1022" s="2">
        <v>43203.397256944445</v>
      </c>
      <c r="K1022" t="s">
        <v>3</v>
      </c>
    </row>
    <row r="1023" spans="1:11" x14ac:dyDescent="0.25">
      <c r="A1023" t="s">
        <v>0</v>
      </c>
      <c r="B1023">
        <v>151715</v>
      </c>
      <c r="C1023">
        <v>9</v>
      </c>
      <c r="D1023" t="s">
        <v>4</v>
      </c>
      <c r="E1023" t="s">
        <v>5</v>
      </c>
      <c r="F1023">
        <v>8988930</v>
      </c>
      <c r="G1023">
        <v>18</v>
      </c>
      <c r="H1023" s="6" t="s">
        <v>57</v>
      </c>
      <c r="I1023" s="1">
        <v>43206</v>
      </c>
      <c r="J1023" s="2">
        <v>43203.397256944445</v>
      </c>
      <c r="K1023" t="s">
        <v>3</v>
      </c>
    </row>
    <row r="1024" spans="1:11" x14ac:dyDescent="0.25">
      <c r="A1024" t="s">
        <v>0</v>
      </c>
      <c r="B1024">
        <v>184718</v>
      </c>
      <c r="C1024">
        <v>9</v>
      </c>
      <c r="D1024" t="s">
        <v>4</v>
      </c>
      <c r="E1024" t="s">
        <v>5</v>
      </c>
      <c r="F1024">
        <v>8988864</v>
      </c>
      <c r="G1024">
        <v>18</v>
      </c>
      <c r="H1024" s="6" t="s">
        <v>57</v>
      </c>
      <c r="I1024" s="1">
        <v>43206</v>
      </c>
      <c r="J1024" s="2">
        <v>43203.397256944445</v>
      </c>
      <c r="K1024" t="s">
        <v>3</v>
      </c>
    </row>
    <row r="1025" spans="1:11" x14ac:dyDescent="0.25">
      <c r="A1025" t="s">
        <v>0</v>
      </c>
      <c r="B1025">
        <v>193925</v>
      </c>
      <c r="C1025">
        <v>10</v>
      </c>
      <c r="D1025" t="s">
        <v>4</v>
      </c>
      <c r="E1025" t="s">
        <v>5</v>
      </c>
      <c r="F1025">
        <v>8983580</v>
      </c>
      <c r="G1025">
        <v>18</v>
      </c>
      <c r="H1025" s="6" t="s">
        <v>387</v>
      </c>
      <c r="I1025" s="1">
        <v>43206</v>
      </c>
      <c r="J1025" s="2">
        <v>43203.397256944445</v>
      </c>
      <c r="K1025" t="s">
        <v>3</v>
      </c>
    </row>
    <row r="1026" spans="1:11" x14ac:dyDescent="0.25">
      <c r="A1026" t="s">
        <v>0</v>
      </c>
      <c r="B1026">
        <v>208937</v>
      </c>
      <c r="C1026">
        <v>11</v>
      </c>
      <c r="D1026" t="s">
        <v>4</v>
      </c>
      <c r="E1026" t="s">
        <v>5</v>
      </c>
      <c r="F1026">
        <v>8983792</v>
      </c>
      <c r="G1026">
        <v>18</v>
      </c>
      <c r="H1026" s="6" t="s">
        <v>388</v>
      </c>
      <c r="I1026" s="1">
        <v>43206</v>
      </c>
      <c r="J1026" s="2">
        <v>43203.397256944445</v>
      </c>
      <c r="K1026" t="s">
        <v>3</v>
      </c>
    </row>
    <row r="1027" spans="1:11" x14ac:dyDescent="0.25">
      <c r="A1027" t="s">
        <v>0</v>
      </c>
      <c r="B1027">
        <v>228766</v>
      </c>
      <c r="C1027">
        <v>12</v>
      </c>
      <c r="D1027" t="s">
        <v>9</v>
      </c>
      <c r="E1027" t="s">
        <v>10</v>
      </c>
      <c r="F1027">
        <v>8984335</v>
      </c>
      <c r="G1027">
        <v>18</v>
      </c>
      <c r="H1027" s="6" t="s">
        <v>10</v>
      </c>
      <c r="I1027" s="1">
        <v>43206</v>
      </c>
      <c r="J1027" s="2">
        <v>43203.397256944445</v>
      </c>
      <c r="K1027" t="s">
        <v>3</v>
      </c>
    </row>
    <row r="1028" spans="1:11" x14ac:dyDescent="0.25">
      <c r="A1028" t="s">
        <v>0</v>
      </c>
      <c r="B1028">
        <v>235698</v>
      </c>
      <c r="C1028">
        <v>12</v>
      </c>
      <c r="D1028" t="s">
        <v>4</v>
      </c>
      <c r="E1028" t="s">
        <v>5</v>
      </c>
      <c r="F1028">
        <v>8983741</v>
      </c>
      <c r="G1028">
        <v>18</v>
      </c>
      <c r="H1028" s="6" t="s">
        <v>389</v>
      </c>
      <c r="I1028" s="1">
        <v>43206</v>
      </c>
      <c r="J1028" s="2">
        <v>43203.397256944445</v>
      </c>
      <c r="K1028" t="s">
        <v>3</v>
      </c>
    </row>
    <row r="1029" spans="1:11" x14ac:dyDescent="0.25">
      <c r="A1029" t="s">
        <v>0</v>
      </c>
      <c r="B1029">
        <v>256112</v>
      </c>
      <c r="C1029">
        <v>13</v>
      </c>
      <c r="D1029" t="s">
        <v>4</v>
      </c>
      <c r="E1029" t="s">
        <v>5</v>
      </c>
      <c r="F1029">
        <v>8988072</v>
      </c>
      <c r="G1029">
        <v>18</v>
      </c>
      <c r="H1029" s="6" t="s">
        <v>390</v>
      </c>
      <c r="I1029" s="1">
        <v>43206</v>
      </c>
      <c r="J1029" s="2">
        <v>43203.397256944445</v>
      </c>
      <c r="K1029" t="s">
        <v>3</v>
      </c>
    </row>
    <row r="1030" spans="1:11" x14ac:dyDescent="0.25">
      <c r="A1030" t="s">
        <v>0</v>
      </c>
      <c r="B1030">
        <v>266130</v>
      </c>
      <c r="C1030">
        <v>14</v>
      </c>
      <c r="D1030" t="s">
        <v>4</v>
      </c>
      <c r="E1030" t="s">
        <v>5</v>
      </c>
      <c r="F1030">
        <v>8986964</v>
      </c>
      <c r="G1030">
        <v>18</v>
      </c>
      <c r="H1030" s="6" t="s">
        <v>391</v>
      </c>
      <c r="I1030" s="1">
        <v>43206</v>
      </c>
      <c r="J1030" s="2">
        <v>43203.397256944445</v>
      </c>
      <c r="K1030" t="s">
        <v>3</v>
      </c>
    </row>
    <row r="1031" spans="1:11" x14ac:dyDescent="0.25">
      <c r="A1031" t="s">
        <v>0</v>
      </c>
      <c r="B1031">
        <v>315943</v>
      </c>
      <c r="C1031">
        <v>17</v>
      </c>
      <c r="D1031" t="s">
        <v>4</v>
      </c>
      <c r="E1031" t="s">
        <v>5</v>
      </c>
      <c r="F1031">
        <v>8988447</v>
      </c>
      <c r="G1031">
        <v>18</v>
      </c>
      <c r="H1031" s="6" t="s">
        <v>392</v>
      </c>
      <c r="I1031" s="1">
        <v>43206</v>
      </c>
      <c r="J1031" s="2">
        <v>43203.397256944445</v>
      </c>
      <c r="K1031" t="s">
        <v>3</v>
      </c>
    </row>
    <row r="1032" spans="1:11" x14ac:dyDescent="0.25">
      <c r="A1032" t="s">
        <v>0</v>
      </c>
      <c r="B1032">
        <v>144307</v>
      </c>
      <c r="C1032">
        <v>6</v>
      </c>
      <c r="D1032" t="s">
        <v>1</v>
      </c>
      <c r="E1032" t="s">
        <v>2</v>
      </c>
      <c r="F1032">
        <v>8926394</v>
      </c>
      <c r="G1032">
        <v>18</v>
      </c>
      <c r="H1032" s="6" t="s">
        <v>2</v>
      </c>
      <c r="I1032" s="1">
        <v>43194</v>
      </c>
      <c r="J1032" s="2">
        <v>43193.443194444444</v>
      </c>
      <c r="K1032" t="s">
        <v>3</v>
      </c>
    </row>
    <row r="1033" spans="1:11" x14ac:dyDescent="0.25">
      <c r="A1033" t="s">
        <v>0</v>
      </c>
      <c r="B1033">
        <v>192190</v>
      </c>
      <c r="C1033">
        <v>10</v>
      </c>
      <c r="D1033">
        <v>400120</v>
      </c>
      <c r="E1033" t="s">
        <v>222</v>
      </c>
      <c r="F1033">
        <v>8926186</v>
      </c>
      <c r="G1033">
        <v>18</v>
      </c>
      <c r="H1033" s="6" t="s">
        <v>364</v>
      </c>
      <c r="I1033" s="1">
        <v>43194</v>
      </c>
      <c r="J1033" s="2">
        <v>43193.476388888892</v>
      </c>
      <c r="K1033" t="s">
        <v>3</v>
      </c>
    </row>
    <row r="1034" spans="1:11" x14ac:dyDescent="0.25">
      <c r="A1034" t="s">
        <v>0</v>
      </c>
      <c r="B1034">
        <v>316845</v>
      </c>
      <c r="C1034">
        <v>17</v>
      </c>
      <c r="D1034" t="s">
        <v>4</v>
      </c>
      <c r="E1034" t="s">
        <v>5</v>
      </c>
      <c r="F1034">
        <v>8882731</v>
      </c>
      <c r="G1034">
        <v>18</v>
      </c>
      <c r="H1034" s="6" t="s">
        <v>393</v>
      </c>
      <c r="I1034" s="1">
        <v>43194</v>
      </c>
      <c r="J1034" s="2">
        <v>43193.505370370367</v>
      </c>
      <c r="K1034" t="s">
        <v>3</v>
      </c>
    </row>
    <row r="1035" spans="1:11" x14ac:dyDescent="0.25">
      <c r="A1035" t="s">
        <v>0</v>
      </c>
      <c r="B1035">
        <v>314610</v>
      </c>
      <c r="C1035">
        <v>17</v>
      </c>
      <c r="D1035" t="s">
        <v>4</v>
      </c>
      <c r="E1035" t="s">
        <v>5</v>
      </c>
      <c r="F1035">
        <v>8911791</v>
      </c>
      <c r="G1035">
        <v>18</v>
      </c>
      <c r="H1035" s="6" t="s">
        <v>311</v>
      </c>
      <c r="I1035" s="1">
        <v>43195</v>
      </c>
      <c r="J1035" s="2">
        <v>43194.407812500001</v>
      </c>
      <c r="K1035" t="s">
        <v>3</v>
      </c>
    </row>
    <row r="1036" spans="1:11" ht="30" x14ac:dyDescent="0.25">
      <c r="A1036" t="s">
        <v>0</v>
      </c>
      <c r="B1036">
        <v>315944</v>
      </c>
      <c r="C1036">
        <v>17</v>
      </c>
      <c r="D1036" t="s">
        <v>4</v>
      </c>
      <c r="E1036" t="s">
        <v>5</v>
      </c>
      <c r="F1036">
        <v>8914704</v>
      </c>
      <c r="G1036">
        <v>18</v>
      </c>
      <c r="H1036" s="6" t="s">
        <v>394</v>
      </c>
      <c r="I1036" s="1">
        <v>43195</v>
      </c>
      <c r="J1036" s="2">
        <v>43194.407812500001</v>
      </c>
      <c r="K1036" t="s">
        <v>3</v>
      </c>
    </row>
    <row r="1037" spans="1:11" x14ac:dyDescent="0.25">
      <c r="A1037" t="s">
        <v>0</v>
      </c>
      <c r="B1037">
        <v>223415</v>
      </c>
      <c r="C1037">
        <v>11</v>
      </c>
      <c r="D1037" t="s">
        <v>86</v>
      </c>
      <c r="E1037" t="s">
        <v>87</v>
      </c>
      <c r="F1037">
        <v>8645504</v>
      </c>
      <c r="G1037">
        <v>18</v>
      </c>
      <c r="H1037" s="6" t="s">
        <v>114</v>
      </c>
      <c r="I1037" s="1">
        <v>43154</v>
      </c>
      <c r="J1037" s="2">
        <v>43153.48232638889</v>
      </c>
      <c r="K1037" t="s">
        <v>3</v>
      </c>
    </row>
    <row r="1038" spans="1:11" x14ac:dyDescent="0.25">
      <c r="A1038" t="s">
        <v>0</v>
      </c>
      <c r="B1038">
        <v>275309</v>
      </c>
      <c r="C1038">
        <v>14</v>
      </c>
      <c r="D1038" t="s">
        <v>86</v>
      </c>
      <c r="E1038" t="s">
        <v>87</v>
      </c>
      <c r="F1038">
        <v>8645558</v>
      </c>
      <c r="G1038">
        <v>18</v>
      </c>
      <c r="H1038" s="6" t="s">
        <v>114</v>
      </c>
      <c r="I1038" s="1">
        <v>43154</v>
      </c>
      <c r="J1038" s="2">
        <v>43153.48232638889</v>
      </c>
      <c r="K1038" t="s">
        <v>3</v>
      </c>
    </row>
    <row r="1039" spans="1:11" x14ac:dyDescent="0.25">
      <c r="A1039" t="s">
        <v>0</v>
      </c>
      <c r="B1039">
        <v>301930</v>
      </c>
      <c r="C1039">
        <v>16</v>
      </c>
      <c r="D1039">
        <v>101103</v>
      </c>
      <c r="E1039" t="s">
        <v>395</v>
      </c>
      <c r="F1039">
        <v>8652819</v>
      </c>
      <c r="G1039">
        <v>18</v>
      </c>
      <c r="H1039" s="6" t="s">
        <v>395</v>
      </c>
      <c r="I1039" s="1">
        <v>43157</v>
      </c>
      <c r="J1039" s="2">
        <v>43154.468043981484</v>
      </c>
      <c r="K1039" t="s">
        <v>3</v>
      </c>
    </row>
    <row r="1040" spans="1:11" x14ac:dyDescent="0.25">
      <c r="A1040" t="s">
        <v>0</v>
      </c>
      <c r="B1040">
        <v>303991</v>
      </c>
      <c r="C1040">
        <v>16</v>
      </c>
      <c r="D1040" t="s">
        <v>4</v>
      </c>
      <c r="E1040" t="s">
        <v>5</v>
      </c>
      <c r="F1040">
        <v>8669708</v>
      </c>
      <c r="G1040">
        <v>18</v>
      </c>
      <c r="H1040" s="6" t="s">
        <v>396</v>
      </c>
      <c r="I1040" s="1">
        <v>43157</v>
      </c>
      <c r="J1040" s="2">
        <v>43154.468043981484</v>
      </c>
      <c r="K1040" t="s">
        <v>3</v>
      </c>
    </row>
    <row r="1041" spans="1:11" x14ac:dyDescent="0.25">
      <c r="A1041" t="s">
        <v>0</v>
      </c>
      <c r="B1041">
        <v>310315</v>
      </c>
      <c r="C1041">
        <v>17</v>
      </c>
      <c r="D1041" t="s">
        <v>4</v>
      </c>
      <c r="E1041" t="s">
        <v>5</v>
      </c>
      <c r="F1041">
        <v>8653698</v>
      </c>
      <c r="G1041">
        <v>18</v>
      </c>
      <c r="H1041" s="6" t="s">
        <v>397</v>
      </c>
      <c r="I1041" s="1">
        <v>43157</v>
      </c>
      <c r="J1041" s="2">
        <v>43154.468043981484</v>
      </c>
      <c r="K1041" t="s">
        <v>3</v>
      </c>
    </row>
    <row r="1042" spans="1:11" x14ac:dyDescent="0.25">
      <c r="A1042" t="s">
        <v>0</v>
      </c>
      <c r="B1042">
        <v>306610</v>
      </c>
      <c r="C1042">
        <v>17</v>
      </c>
      <c r="D1042">
        <v>702104</v>
      </c>
      <c r="E1042" t="s">
        <v>58</v>
      </c>
      <c r="F1042">
        <v>8751190</v>
      </c>
      <c r="G1042">
        <v>18</v>
      </c>
      <c r="H1042" s="6" t="s">
        <v>398</v>
      </c>
      <c r="I1042" s="1">
        <v>43168</v>
      </c>
      <c r="J1042" s="2">
        <v>43167.391504629632</v>
      </c>
      <c r="K1042" t="s">
        <v>3</v>
      </c>
    </row>
    <row r="1043" spans="1:11" x14ac:dyDescent="0.25">
      <c r="A1043" t="s">
        <v>0</v>
      </c>
      <c r="B1043">
        <v>307269</v>
      </c>
      <c r="C1043">
        <v>17</v>
      </c>
      <c r="D1043" t="s">
        <v>4</v>
      </c>
      <c r="E1043" t="s">
        <v>5</v>
      </c>
      <c r="F1043">
        <v>8751890</v>
      </c>
      <c r="G1043">
        <v>18</v>
      </c>
      <c r="H1043" s="6" t="s">
        <v>399</v>
      </c>
      <c r="I1043" s="1">
        <v>43168</v>
      </c>
      <c r="J1043" s="2">
        <v>43167.391504629632</v>
      </c>
      <c r="K1043" t="s">
        <v>3</v>
      </c>
    </row>
    <row r="1044" spans="1:11" x14ac:dyDescent="0.25">
      <c r="A1044" t="s">
        <v>0</v>
      </c>
      <c r="B1044">
        <v>317800</v>
      </c>
      <c r="C1044">
        <v>17</v>
      </c>
      <c r="D1044" t="s">
        <v>4</v>
      </c>
      <c r="E1044" t="s">
        <v>5</v>
      </c>
      <c r="F1044">
        <v>8748840</v>
      </c>
      <c r="G1044">
        <v>18</v>
      </c>
      <c r="H1044" s="6" t="s">
        <v>27</v>
      </c>
      <c r="I1044" s="1">
        <v>43168</v>
      </c>
      <c r="J1044" s="2">
        <v>43167.391504629632</v>
      </c>
      <c r="K1044" t="s">
        <v>3</v>
      </c>
    </row>
    <row r="1045" spans="1:11" x14ac:dyDescent="0.25">
      <c r="A1045" t="s">
        <v>0</v>
      </c>
      <c r="B1045">
        <v>318154</v>
      </c>
      <c r="C1045">
        <v>17</v>
      </c>
      <c r="D1045" t="s">
        <v>4</v>
      </c>
      <c r="E1045" t="s">
        <v>5</v>
      </c>
      <c r="F1045">
        <v>8749764</v>
      </c>
      <c r="G1045">
        <v>18</v>
      </c>
      <c r="H1045" s="6" t="s">
        <v>400</v>
      </c>
      <c r="I1045" s="1">
        <v>43168</v>
      </c>
      <c r="J1045" s="2">
        <v>43167.391504629632</v>
      </c>
      <c r="K1045" t="s">
        <v>3</v>
      </c>
    </row>
    <row r="1046" spans="1:11" x14ac:dyDescent="0.25">
      <c r="A1046" t="s">
        <v>0</v>
      </c>
      <c r="B1046">
        <v>144480</v>
      </c>
      <c r="C1046">
        <v>6</v>
      </c>
      <c r="D1046" t="s">
        <v>4</v>
      </c>
      <c r="E1046" t="s">
        <v>5</v>
      </c>
      <c r="F1046">
        <v>8779608</v>
      </c>
      <c r="G1046">
        <v>18</v>
      </c>
      <c r="H1046" s="6" t="s">
        <v>401</v>
      </c>
      <c r="I1046" s="1">
        <v>43173</v>
      </c>
      <c r="J1046" s="2">
        <v>43172.409375000003</v>
      </c>
      <c r="K1046" t="s">
        <v>3</v>
      </c>
    </row>
    <row r="1047" spans="1:11" x14ac:dyDescent="0.25">
      <c r="A1047" t="s">
        <v>0</v>
      </c>
      <c r="B1047">
        <v>193932</v>
      </c>
      <c r="C1047">
        <v>10</v>
      </c>
      <c r="D1047" t="s">
        <v>4</v>
      </c>
      <c r="E1047" t="s">
        <v>5</v>
      </c>
      <c r="F1047">
        <v>8778550</v>
      </c>
      <c r="G1047">
        <v>18</v>
      </c>
      <c r="H1047" s="6" t="s">
        <v>402</v>
      </c>
      <c r="I1047" s="1">
        <v>43173</v>
      </c>
      <c r="J1047" s="2">
        <v>43172.409375000003</v>
      </c>
      <c r="K1047" t="s">
        <v>3</v>
      </c>
    </row>
    <row r="1048" spans="1:11" x14ac:dyDescent="0.25">
      <c r="A1048" t="s">
        <v>0</v>
      </c>
      <c r="B1048">
        <v>216678</v>
      </c>
      <c r="C1048">
        <v>11</v>
      </c>
      <c r="D1048" t="s">
        <v>4</v>
      </c>
      <c r="E1048" t="s">
        <v>5</v>
      </c>
      <c r="F1048">
        <v>8780366</v>
      </c>
      <c r="G1048">
        <v>18</v>
      </c>
      <c r="H1048" s="6" t="s">
        <v>403</v>
      </c>
      <c r="I1048" s="1">
        <v>43173</v>
      </c>
      <c r="J1048" s="2">
        <v>43172.409375000003</v>
      </c>
      <c r="K1048" t="s">
        <v>3</v>
      </c>
    </row>
    <row r="1049" spans="1:11" x14ac:dyDescent="0.25">
      <c r="A1049" t="s">
        <v>0</v>
      </c>
      <c r="B1049">
        <v>266127</v>
      </c>
      <c r="C1049">
        <v>14</v>
      </c>
      <c r="D1049" t="s">
        <v>4</v>
      </c>
      <c r="E1049" t="s">
        <v>5</v>
      </c>
      <c r="F1049">
        <v>8779824</v>
      </c>
      <c r="G1049">
        <v>18</v>
      </c>
      <c r="H1049" s="6" t="s">
        <v>404</v>
      </c>
      <c r="I1049" s="1">
        <v>43173</v>
      </c>
      <c r="J1049" s="2">
        <v>43172.409375000003</v>
      </c>
      <c r="K1049" t="s">
        <v>3</v>
      </c>
    </row>
    <row r="1050" spans="1:11" x14ac:dyDescent="0.25">
      <c r="A1050" t="s">
        <v>0</v>
      </c>
      <c r="B1050">
        <v>277640</v>
      </c>
      <c r="C1050">
        <v>15</v>
      </c>
      <c r="D1050" t="s">
        <v>4</v>
      </c>
      <c r="E1050" t="s">
        <v>5</v>
      </c>
      <c r="F1050">
        <v>8778967</v>
      </c>
      <c r="G1050">
        <v>18</v>
      </c>
      <c r="H1050" s="6" t="s">
        <v>405</v>
      </c>
      <c r="I1050" s="1">
        <v>43173</v>
      </c>
      <c r="J1050" s="2">
        <v>43172.409375000003</v>
      </c>
      <c r="K1050" t="s">
        <v>3</v>
      </c>
    </row>
    <row r="1051" spans="1:11" x14ac:dyDescent="0.25">
      <c r="A1051" t="s">
        <v>0</v>
      </c>
      <c r="B1051">
        <v>305631</v>
      </c>
      <c r="C1051">
        <v>17</v>
      </c>
      <c r="D1051" t="s">
        <v>4</v>
      </c>
      <c r="E1051" t="s">
        <v>5</v>
      </c>
      <c r="F1051">
        <v>8717454</v>
      </c>
      <c r="G1051">
        <v>18</v>
      </c>
      <c r="H1051" s="6" t="s">
        <v>169</v>
      </c>
      <c r="I1051" s="1">
        <v>43173</v>
      </c>
      <c r="J1051" s="2">
        <v>43172.409375000003</v>
      </c>
      <c r="K1051" t="s">
        <v>3</v>
      </c>
    </row>
    <row r="1052" spans="1:11" x14ac:dyDescent="0.25">
      <c r="A1052" t="s">
        <v>0</v>
      </c>
      <c r="B1052">
        <v>141367</v>
      </c>
      <c r="C1052">
        <v>3</v>
      </c>
      <c r="D1052" t="s">
        <v>86</v>
      </c>
      <c r="E1052" t="s">
        <v>87</v>
      </c>
      <c r="F1052">
        <v>8955319</v>
      </c>
      <c r="G1052">
        <v>18</v>
      </c>
      <c r="H1052" s="6" t="s">
        <v>34</v>
      </c>
      <c r="I1052" s="1">
        <v>43201</v>
      </c>
      <c r="J1052" s="2">
        <v>43200.305659722224</v>
      </c>
      <c r="K1052" t="s">
        <v>3</v>
      </c>
    </row>
    <row r="1053" spans="1:11" x14ac:dyDescent="0.25">
      <c r="A1053" t="s">
        <v>0</v>
      </c>
      <c r="B1053">
        <v>320682</v>
      </c>
      <c r="C1053">
        <v>18</v>
      </c>
      <c r="D1053" t="s">
        <v>4</v>
      </c>
      <c r="E1053" t="s">
        <v>5</v>
      </c>
      <c r="F1053">
        <v>8958183</v>
      </c>
      <c r="G1053">
        <v>18</v>
      </c>
      <c r="H1053" s="6" t="s">
        <v>406</v>
      </c>
      <c r="I1053" s="1">
        <v>43201</v>
      </c>
      <c r="J1053" s="2">
        <v>43200.375497685185</v>
      </c>
      <c r="K1053" t="s">
        <v>3</v>
      </c>
    </row>
    <row r="1054" spans="1:11" x14ac:dyDescent="0.25">
      <c r="A1054" t="s">
        <v>0</v>
      </c>
      <c r="B1054">
        <v>320689</v>
      </c>
      <c r="C1054">
        <v>18</v>
      </c>
      <c r="D1054" t="s">
        <v>4</v>
      </c>
      <c r="E1054" t="s">
        <v>5</v>
      </c>
      <c r="F1054">
        <v>8958179</v>
      </c>
      <c r="G1054">
        <v>18</v>
      </c>
      <c r="H1054" s="6" t="s">
        <v>406</v>
      </c>
      <c r="I1054" s="1">
        <v>43201</v>
      </c>
      <c r="J1054" s="2">
        <v>43200.375497685185</v>
      </c>
      <c r="K1054" t="s">
        <v>3</v>
      </c>
    </row>
    <row r="1055" spans="1:11" x14ac:dyDescent="0.25">
      <c r="A1055" t="s">
        <v>0</v>
      </c>
      <c r="B1055">
        <v>320690</v>
      </c>
      <c r="C1055">
        <v>18</v>
      </c>
      <c r="D1055" t="s">
        <v>4</v>
      </c>
      <c r="E1055" t="s">
        <v>5</v>
      </c>
      <c r="F1055">
        <v>8958187</v>
      </c>
      <c r="G1055">
        <v>18</v>
      </c>
      <c r="H1055" s="6" t="s">
        <v>406</v>
      </c>
      <c r="I1055" s="1">
        <v>43201</v>
      </c>
      <c r="J1055" s="2">
        <v>43200.375497685185</v>
      </c>
      <c r="K1055" t="s">
        <v>3</v>
      </c>
    </row>
    <row r="1056" spans="1:11" x14ac:dyDescent="0.25">
      <c r="A1056" t="s">
        <v>0</v>
      </c>
      <c r="B1056">
        <v>320697</v>
      </c>
      <c r="C1056">
        <v>18</v>
      </c>
      <c r="D1056" t="s">
        <v>4</v>
      </c>
      <c r="E1056" t="s">
        <v>5</v>
      </c>
      <c r="F1056">
        <v>8958176</v>
      </c>
      <c r="G1056">
        <v>18</v>
      </c>
      <c r="H1056" s="6" t="s">
        <v>406</v>
      </c>
      <c r="I1056" s="1">
        <v>43201</v>
      </c>
      <c r="J1056" s="2">
        <v>43200.375497685185</v>
      </c>
      <c r="K1056" t="s">
        <v>3</v>
      </c>
    </row>
    <row r="1057" spans="1:11" x14ac:dyDescent="0.25">
      <c r="A1057" t="s">
        <v>0</v>
      </c>
      <c r="B1057">
        <v>320698</v>
      </c>
      <c r="C1057">
        <v>18</v>
      </c>
      <c r="D1057" t="s">
        <v>4</v>
      </c>
      <c r="E1057" t="s">
        <v>5</v>
      </c>
      <c r="F1057">
        <v>8958175</v>
      </c>
      <c r="G1057">
        <v>18</v>
      </c>
      <c r="H1057" s="6" t="s">
        <v>406</v>
      </c>
      <c r="I1057" s="1">
        <v>43201</v>
      </c>
      <c r="J1057" s="2">
        <v>43200.375497685185</v>
      </c>
      <c r="K1057" t="s">
        <v>3</v>
      </c>
    </row>
    <row r="1058" spans="1:11" x14ac:dyDescent="0.25">
      <c r="A1058" t="s">
        <v>0</v>
      </c>
      <c r="B1058">
        <v>320699</v>
      </c>
      <c r="C1058">
        <v>18</v>
      </c>
      <c r="D1058" t="s">
        <v>4</v>
      </c>
      <c r="E1058" t="s">
        <v>5</v>
      </c>
      <c r="F1058">
        <v>8958191</v>
      </c>
      <c r="G1058">
        <v>18</v>
      </c>
      <c r="H1058" s="6" t="s">
        <v>406</v>
      </c>
      <c r="I1058" s="1">
        <v>43201</v>
      </c>
      <c r="J1058" s="2">
        <v>43200.375497685185</v>
      </c>
      <c r="K1058" t="s">
        <v>3</v>
      </c>
    </row>
    <row r="1059" spans="1:11" x14ac:dyDescent="0.25">
      <c r="A1059" t="s">
        <v>0</v>
      </c>
      <c r="B1059">
        <v>320729</v>
      </c>
      <c r="C1059">
        <v>18</v>
      </c>
      <c r="D1059" t="s">
        <v>4</v>
      </c>
      <c r="E1059" t="s">
        <v>5</v>
      </c>
      <c r="F1059">
        <v>8958168</v>
      </c>
      <c r="G1059">
        <v>18</v>
      </c>
      <c r="H1059" s="6" t="s">
        <v>406</v>
      </c>
      <c r="I1059" s="1">
        <v>43201</v>
      </c>
      <c r="J1059" s="2">
        <v>43200.375497685185</v>
      </c>
      <c r="K1059" t="s">
        <v>3</v>
      </c>
    </row>
    <row r="1060" spans="1:11" x14ac:dyDescent="0.25">
      <c r="A1060" t="s">
        <v>0</v>
      </c>
      <c r="B1060">
        <v>236279</v>
      </c>
      <c r="C1060">
        <v>12</v>
      </c>
      <c r="D1060" t="s">
        <v>4</v>
      </c>
      <c r="E1060" t="s">
        <v>5</v>
      </c>
      <c r="F1060">
        <v>8962022</v>
      </c>
      <c r="G1060">
        <v>18</v>
      </c>
      <c r="H1060" s="6" t="s">
        <v>407</v>
      </c>
      <c r="I1060" s="1">
        <v>43202</v>
      </c>
      <c r="J1060" s="2">
        <v>43201.366377314815</v>
      </c>
      <c r="K1060" t="s">
        <v>3</v>
      </c>
    </row>
    <row r="1061" spans="1:11" x14ac:dyDescent="0.25">
      <c r="A1061" t="s">
        <v>0</v>
      </c>
      <c r="B1061">
        <v>236498</v>
      </c>
      <c r="C1061">
        <v>12</v>
      </c>
      <c r="D1061" t="s">
        <v>4</v>
      </c>
      <c r="E1061" t="s">
        <v>5</v>
      </c>
      <c r="F1061">
        <v>8962304</v>
      </c>
      <c r="G1061">
        <v>18</v>
      </c>
      <c r="H1061" s="6" t="s">
        <v>72</v>
      </c>
      <c r="I1061" s="1">
        <v>43202</v>
      </c>
      <c r="J1061" s="2">
        <v>43201.366377314815</v>
      </c>
      <c r="K1061" t="s">
        <v>3</v>
      </c>
    </row>
    <row r="1062" spans="1:11" x14ac:dyDescent="0.25">
      <c r="A1062" t="s">
        <v>0</v>
      </c>
      <c r="B1062">
        <v>238034</v>
      </c>
      <c r="C1062">
        <v>12</v>
      </c>
      <c r="D1062" t="s">
        <v>4</v>
      </c>
      <c r="E1062" t="s">
        <v>5</v>
      </c>
      <c r="F1062">
        <v>8962432</v>
      </c>
      <c r="G1062">
        <v>18</v>
      </c>
      <c r="H1062" s="6" t="s">
        <v>125</v>
      </c>
      <c r="I1062" s="1">
        <v>43202</v>
      </c>
      <c r="J1062" s="2">
        <v>43201.366377314815</v>
      </c>
      <c r="K1062" t="s">
        <v>3</v>
      </c>
    </row>
    <row r="1063" spans="1:11" x14ac:dyDescent="0.25">
      <c r="A1063" t="s">
        <v>0</v>
      </c>
      <c r="B1063">
        <v>239544</v>
      </c>
      <c r="C1063">
        <v>12</v>
      </c>
      <c r="D1063">
        <v>702103</v>
      </c>
      <c r="E1063" t="s">
        <v>149</v>
      </c>
      <c r="F1063">
        <v>8962659</v>
      </c>
      <c r="G1063">
        <v>18</v>
      </c>
      <c r="H1063" s="6" t="s">
        <v>204</v>
      </c>
      <c r="I1063" s="1">
        <v>43202</v>
      </c>
      <c r="J1063" s="2">
        <v>43201.366377314815</v>
      </c>
      <c r="K1063" t="s">
        <v>3</v>
      </c>
    </row>
    <row r="1064" spans="1:11" x14ac:dyDescent="0.25">
      <c r="A1064" t="s">
        <v>0</v>
      </c>
      <c r="B1064">
        <v>274326</v>
      </c>
      <c r="C1064">
        <v>14</v>
      </c>
      <c r="D1064" t="s">
        <v>269</v>
      </c>
      <c r="E1064" t="s">
        <v>270</v>
      </c>
      <c r="F1064">
        <v>8736028</v>
      </c>
      <c r="G1064">
        <v>18</v>
      </c>
      <c r="H1064" s="6" t="s">
        <v>270</v>
      </c>
      <c r="I1064" s="1">
        <v>43165</v>
      </c>
      <c r="J1064" s="2">
        <v>43164.471226851849</v>
      </c>
      <c r="K1064" t="s">
        <v>3</v>
      </c>
    </row>
    <row r="1065" spans="1:11" x14ac:dyDescent="0.25">
      <c r="A1065" t="s">
        <v>0</v>
      </c>
      <c r="B1065">
        <v>294552</v>
      </c>
      <c r="C1065">
        <v>16</v>
      </c>
      <c r="D1065" t="s">
        <v>269</v>
      </c>
      <c r="E1065" t="s">
        <v>270</v>
      </c>
      <c r="F1065">
        <v>8736199</v>
      </c>
      <c r="G1065">
        <v>18</v>
      </c>
      <c r="H1065" s="6" t="s">
        <v>270</v>
      </c>
      <c r="I1065" s="1">
        <v>43165</v>
      </c>
      <c r="J1065" s="2">
        <v>43164.471226851849</v>
      </c>
      <c r="K1065" t="s">
        <v>3</v>
      </c>
    </row>
    <row r="1066" spans="1:11" x14ac:dyDescent="0.25">
      <c r="A1066" t="s">
        <v>0</v>
      </c>
      <c r="B1066">
        <v>302795</v>
      </c>
      <c r="C1066">
        <v>16</v>
      </c>
      <c r="D1066">
        <v>400120</v>
      </c>
      <c r="E1066" t="s">
        <v>222</v>
      </c>
      <c r="F1066">
        <v>8736070</v>
      </c>
      <c r="G1066">
        <v>18</v>
      </c>
      <c r="H1066" s="6" t="s">
        <v>222</v>
      </c>
      <c r="I1066" s="1">
        <v>43165</v>
      </c>
      <c r="J1066" s="2">
        <v>43164.471226851849</v>
      </c>
      <c r="K1066" t="s">
        <v>3</v>
      </c>
    </row>
    <row r="1067" spans="1:11" x14ac:dyDescent="0.25">
      <c r="A1067" t="s">
        <v>0</v>
      </c>
      <c r="B1067">
        <v>272036</v>
      </c>
      <c r="C1067">
        <v>14</v>
      </c>
      <c r="D1067" t="s">
        <v>9</v>
      </c>
      <c r="E1067" t="s">
        <v>10</v>
      </c>
      <c r="F1067">
        <v>8720178</v>
      </c>
      <c r="G1067">
        <v>18</v>
      </c>
      <c r="H1067" s="6" t="s">
        <v>408</v>
      </c>
      <c r="I1067" s="1">
        <v>43165</v>
      </c>
      <c r="J1067" s="2">
        <v>43164.492754629631</v>
      </c>
      <c r="K1067" t="s">
        <v>3</v>
      </c>
    </row>
    <row r="1068" spans="1:11" x14ac:dyDescent="0.25">
      <c r="A1068" t="s">
        <v>0</v>
      </c>
      <c r="B1068">
        <v>305617</v>
      </c>
      <c r="C1068">
        <v>17</v>
      </c>
      <c r="D1068" t="s">
        <v>86</v>
      </c>
      <c r="E1068" t="s">
        <v>87</v>
      </c>
      <c r="F1068">
        <v>8806893</v>
      </c>
      <c r="G1068">
        <v>18</v>
      </c>
      <c r="H1068" s="6" t="s">
        <v>409</v>
      </c>
      <c r="I1068" s="1">
        <v>43178</v>
      </c>
      <c r="J1068" s="2">
        <v>43175.369583333333</v>
      </c>
      <c r="K1068" t="s">
        <v>3</v>
      </c>
    </row>
    <row r="1069" spans="1:11" x14ac:dyDescent="0.25">
      <c r="A1069" t="s">
        <v>0</v>
      </c>
      <c r="B1069">
        <v>305757</v>
      </c>
      <c r="C1069">
        <v>17</v>
      </c>
      <c r="D1069" t="s">
        <v>410</v>
      </c>
      <c r="E1069" t="s">
        <v>411</v>
      </c>
      <c r="F1069">
        <v>8644167</v>
      </c>
      <c r="G1069">
        <v>18</v>
      </c>
      <c r="H1069" s="6" t="s">
        <v>412</v>
      </c>
      <c r="I1069" s="1">
        <v>43151</v>
      </c>
      <c r="J1069" s="2">
        <v>43150.504780092589</v>
      </c>
      <c r="K1069" t="s">
        <v>3</v>
      </c>
    </row>
    <row r="1070" spans="1:11" x14ac:dyDescent="0.25">
      <c r="A1070" t="s">
        <v>0</v>
      </c>
      <c r="B1070">
        <v>223080</v>
      </c>
      <c r="C1070">
        <v>11</v>
      </c>
      <c r="D1070" t="s">
        <v>1</v>
      </c>
      <c r="E1070" t="s">
        <v>2</v>
      </c>
      <c r="F1070">
        <v>8967860</v>
      </c>
      <c r="G1070">
        <v>18</v>
      </c>
      <c r="H1070" s="6" t="s">
        <v>2</v>
      </c>
      <c r="I1070" s="1">
        <v>43202</v>
      </c>
      <c r="J1070" s="2">
        <v>43201.337430555555</v>
      </c>
      <c r="K1070" t="s">
        <v>3</v>
      </c>
    </row>
    <row r="1071" spans="1:11" x14ac:dyDescent="0.25">
      <c r="A1071" t="s">
        <v>0</v>
      </c>
      <c r="B1071">
        <v>236498</v>
      </c>
      <c r="C1071">
        <v>12</v>
      </c>
      <c r="D1071" t="s">
        <v>1</v>
      </c>
      <c r="E1071" t="s">
        <v>2</v>
      </c>
      <c r="F1071">
        <v>8962247</v>
      </c>
      <c r="G1071">
        <v>18</v>
      </c>
      <c r="H1071" s="6" t="s">
        <v>2</v>
      </c>
      <c r="I1071" s="1">
        <v>43202</v>
      </c>
      <c r="J1071" s="2">
        <v>43201.337430555555</v>
      </c>
      <c r="K1071" t="s">
        <v>3</v>
      </c>
    </row>
    <row r="1072" spans="1:11" x14ac:dyDescent="0.25">
      <c r="A1072" t="s">
        <v>0</v>
      </c>
      <c r="B1072">
        <v>309641</v>
      </c>
      <c r="C1072">
        <v>17</v>
      </c>
      <c r="D1072" t="s">
        <v>1</v>
      </c>
      <c r="E1072" t="s">
        <v>2</v>
      </c>
      <c r="F1072">
        <v>8962347</v>
      </c>
      <c r="G1072">
        <v>18</v>
      </c>
      <c r="H1072" s="6" t="s">
        <v>2</v>
      </c>
      <c r="I1072" s="1">
        <v>43202</v>
      </c>
      <c r="J1072" s="2">
        <v>43201.337430555555</v>
      </c>
      <c r="K1072" t="s">
        <v>3</v>
      </c>
    </row>
    <row r="1073" spans="1:11" x14ac:dyDescent="0.25">
      <c r="A1073" t="s">
        <v>0</v>
      </c>
      <c r="B1073">
        <v>312833</v>
      </c>
      <c r="C1073">
        <v>17</v>
      </c>
      <c r="D1073" t="s">
        <v>1</v>
      </c>
      <c r="E1073" t="s">
        <v>2</v>
      </c>
      <c r="F1073">
        <v>8964659</v>
      </c>
      <c r="G1073">
        <v>18</v>
      </c>
      <c r="H1073" s="6" t="s">
        <v>2</v>
      </c>
      <c r="I1073" s="1">
        <v>43202</v>
      </c>
      <c r="J1073" s="2">
        <v>43201.337430555555</v>
      </c>
      <c r="K1073" t="s">
        <v>3</v>
      </c>
    </row>
    <row r="1074" spans="1:11" x14ac:dyDescent="0.25">
      <c r="A1074" t="s">
        <v>0</v>
      </c>
      <c r="B1074">
        <v>320556</v>
      </c>
      <c r="C1074">
        <v>18</v>
      </c>
      <c r="D1074" t="s">
        <v>1</v>
      </c>
      <c r="E1074" t="s">
        <v>2</v>
      </c>
      <c r="F1074">
        <v>8966546</v>
      </c>
      <c r="G1074">
        <v>18</v>
      </c>
      <c r="H1074" s="6" t="s">
        <v>47</v>
      </c>
      <c r="I1074" s="1">
        <v>43202</v>
      </c>
      <c r="J1074" s="2">
        <v>43201.337430555555</v>
      </c>
      <c r="K1074" t="s">
        <v>3</v>
      </c>
    </row>
    <row r="1075" spans="1:11" x14ac:dyDescent="0.25">
      <c r="A1075" t="s">
        <v>0</v>
      </c>
      <c r="B1075">
        <v>320707</v>
      </c>
      <c r="C1075">
        <v>18</v>
      </c>
      <c r="D1075" t="s">
        <v>1</v>
      </c>
      <c r="E1075" t="s">
        <v>2</v>
      </c>
      <c r="F1075">
        <v>8967920</v>
      </c>
      <c r="G1075">
        <v>18</v>
      </c>
      <c r="H1075" s="6" t="s">
        <v>2</v>
      </c>
      <c r="I1075" s="1">
        <v>43202</v>
      </c>
      <c r="J1075" s="2">
        <v>43201.338194444441</v>
      </c>
      <c r="K1075" t="s">
        <v>3</v>
      </c>
    </row>
    <row r="1076" spans="1:11" x14ac:dyDescent="0.25">
      <c r="A1076" t="s">
        <v>0</v>
      </c>
      <c r="B1076">
        <v>320708</v>
      </c>
      <c r="C1076">
        <v>18</v>
      </c>
      <c r="D1076" t="s">
        <v>1</v>
      </c>
      <c r="E1076" t="s">
        <v>2</v>
      </c>
      <c r="F1076">
        <v>8967899</v>
      </c>
      <c r="G1076">
        <v>18</v>
      </c>
      <c r="H1076" s="6" t="s">
        <v>2</v>
      </c>
      <c r="I1076" s="1">
        <v>43202</v>
      </c>
      <c r="J1076" s="2">
        <v>43201.338194444441</v>
      </c>
      <c r="K1076" t="s">
        <v>3</v>
      </c>
    </row>
    <row r="1077" spans="1:11" x14ac:dyDescent="0.25">
      <c r="A1077" t="s">
        <v>0</v>
      </c>
      <c r="B1077">
        <v>320710</v>
      </c>
      <c r="C1077">
        <v>18</v>
      </c>
      <c r="D1077" t="s">
        <v>1</v>
      </c>
      <c r="E1077" t="s">
        <v>2</v>
      </c>
      <c r="F1077">
        <v>8967904</v>
      </c>
      <c r="G1077">
        <v>18</v>
      </c>
      <c r="H1077" s="6" t="s">
        <v>2</v>
      </c>
      <c r="I1077" s="1">
        <v>43202</v>
      </c>
      <c r="J1077" s="2">
        <v>43201.338194444441</v>
      </c>
      <c r="K1077" t="s">
        <v>3</v>
      </c>
    </row>
    <row r="1078" spans="1:11" x14ac:dyDescent="0.25">
      <c r="A1078" t="s">
        <v>0</v>
      </c>
      <c r="B1078">
        <v>320711</v>
      </c>
      <c r="C1078">
        <v>18</v>
      </c>
      <c r="D1078" t="s">
        <v>1</v>
      </c>
      <c r="E1078" t="s">
        <v>2</v>
      </c>
      <c r="F1078">
        <v>8967923</v>
      </c>
      <c r="G1078">
        <v>18</v>
      </c>
      <c r="H1078" s="6" t="s">
        <v>2</v>
      </c>
      <c r="I1078" s="1">
        <v>43202</v>
      </c>
      <c r="J1078" s="2">
        <v>43201.338194444441</v>
      </c>
      <c r="K1078" t="s">
        <v>3</v>
      </c>
    </row>
    <row r="1079" spans="1:11" x14ac:dyDescent="0.25">
      <c r="A1079" t="s">
        <v>0</v>
      </c>
      <c r="B1079">
        <v>320712</v>
      </c>
      <c r="C1079">
        <v>18</v>
      </c>
      <c r="D1079" t="s">
        <v>1</v>
      </c>
      <c r="E1079" t="s">
        <v>2</v>
      </c>
      <c r="F1079">
        <v>8967900</v>
      </c>
      <c r="G1079">
        <v>18</v>
      </c>
      <c r="H1079" s="6" t="s">
        <v>2</v>
      </c>
      <c r="I1079" s="1">
        <v>43202</v>
      </c>
      <c r="J1079" s="2">
        <v>43201.338194444441</v>
      </c>
      <c r="K1079" t="s">
        <v>3</v>
      </c>
    </row>
    <row r="1080" spans="1:11" x14ac:dyDescent="0.25">
      <c r="A1080" t="s">
        <v>0</v>
      </c>
      <c r="B1080">
        <v>320719</v>
      </c>
      <c r="C1080">
        <v>18</v>
      </c>
      <c r="D1080" t="s">
        <v>1</v>
      </c>
      <c r="E1080" t="s">
        <v>2</v>
      </c>
      <c r="F1080">
        <v>8967902</v>
      </c>
      <c r="G1080">
        <v>18</v>
      </c>
      <c r="H1080" s="6" t="s">
        <v>2</v>
      </c>
      <c r="I1080" s="1">
        <v>43202</v>
      </c>
      <c r="J1080" s="2">
        <v>43201.338194444441</v>
      </c>
      <c r="K1080" t="s">
        <v>3</v>
      </c>
    </row>
    <row r="1081" spans="1:11" x14ac:dyDescent="0.25">
      <c r="A1081" t="s">
        <v>0</v>
      </c>
      <c r="B1081">
        <v>148088</v>
      </c>
      <c r="C1081">
        <v>7</v>
      </c>
      <c r="D1081" t="s">
        <v>9</v>
      </c>
      <c r="E1081" t="s">
        <v>10</v>
      </c>
      <c r="F1081">
        <v>8720716</v>
      </c>
      <c r="G1081">
        <v>18</v>
      </c>
      <c r="H1081" s="6" t="s">
        <v>408</v>
      </c>
      <c r="I1081" s="1">
        <v>43165</v>
      </c>
      <c r="J1081" s="2">
        <v>43164.492754629631</v>
      </c>
      <c r="K1081" t="s">
        <v>3</v>
      </c>
    </row>
    <row r="1082" spans="1:11" x14ac:dyDescent="0.25">
      <c r="A1082" t="s">
        <v>0</v>
      </c>
      <c r="B1082">
        <v>149883</v>
      </c>
      <c r="C1082">
        <v>8</v>
      </c>
      <c r="D1082" t="s">
        <v>4</v>
      </c>
      <c r="E1082" t="s">
        <v>5</v>
      </c>
      <c r="F1082">
        <v>8721362</v>
      </c>
      <c r="G1082">
        <v>18</v>
      </c>
      <c r="H1082" s="6" t="s">
        <v>72</v>
      </c>
      <c r="I1082" s="1">
        <v>43165</v>
      </c>
      <c r="J1082" s="2">
        <v>43164.492754629631</v>
      </c>
      <c r="K1082" t="s">
        <v>3</v>
      </c>
    </row>
    <row r="1083" spans="1:11" x14ac:dyDescent="0.25">
      <c r="A1083" t="s">
        <v>0</v>
      </c>
      <c r="B1083">
        <v>149890</v>
      </c>
      <c r="C1083">
        <v>8</v>
      </c>
      <c r="D1083" t="s">
        <v>4</v>
      </c>
      <c r="E1083" t="s">
        <v>5</v>
      </c>
      <c r="F1083">
        <v>8721775</v>
      </c>
      <c r="G1083">
        <v>18</v>
      </c>
      <c r="H1083" s="6" t="s">
        <v>413</v>
      </c>
      <c r="I1083" s="1">
        <v>43165</v>
      </c>
      <c r="J1083" s="2">
        <v>43164.492754629631</v>
      </c>
      <c r="K1083" t="s">
        <v>3</v>
      </c>
    </row>
    <row r="1084" spans="1:11" x14ac:dyDescent="0.25">
      <c r="A1084" t="s">
        <v>0</v>
      </c>
      <c r="B1084">
        <v>152324</v>
      </c>
      <c r="C1084">
        <v>97</v>
      </c>
      <c r="D1084" t="s">
        <v>4</v>
      </c>
      <c r="E1084" t="s">
        <v>5</v>
      </c>
      <c r="F1084">
        <v>8722700</v>
      </c>
      <c r="G1084">
        <v>18</v>
      </c>
      <c r="H1084" s="6" t="s">
        <v>414</v>
      </c>
      <c r="I1084" s="1">
        <v>43165</v>
      </c>
      <c r="J1084" s="2">
        <v>43164.492754629631</v>
      </c>
      <c r="K1084" t="s">
        <v>3</v>
      </c>
    </row>
    <row r="1085" spans="1:11" x14ac:dyDescent="0.25">
      <c r="A1085" t="s">
        <v>0</v>
      </c>
      <c r="B1085">
        <v>273333</v>
      </c>
      <c r="C1085">
        <v>14</v>
      </c>
      <c r="D1085" t="s">
        <v>9</v>
      </c>
      <c r="E1085" t="s">
        <v>10</v>
      </c>
      <c r="F1085">
        <v>8720221</v>
      </c>
      <c r="G1085">
        <v>18</v>
      </c>
      <c r="H1085" s="6" t="s">
        <v>408</v>
      </c>
      <c r="I1085" s="1">
        <v>43165</v>
      </c>
      <c r="J1085" s="2">
        <v>43164.492754629631</v>
      </c>
      <c r="K1085" t="s">
        <v>3</v>
      </c>
    </row>
    <row r="1086" spans="1:11" x14ac:dyDescent="0.25">
      <c r="A1086" t="s">
        <v>0</v>
      </c>
      <c r="B1086">
        <v>146930</v>
      </c>
      <c r="C1086">
        <v>6</v>
      </c>
      <c r="D1086" t="s">
        <v>4</v>
      </c>
      <c r="E1086" t="s">
        <v>5</v>
      </c>
      <c r="F1086">
        <v>8727600</v>
      </c>
      <c r="G1086">
        <v>18</v>
      </c>
      <c r="H1086" s="6" t="s">
        <v>125</v>
      </c>
      <c r="I1086" s="1">
        <v>43165</v>
      </c>
      <c r="J1086" s="2">
        <v>43164.525694444441</v>
      </c>
      <c r="K1086" t="s">
        <v>3</v>
      </c>
    </row>
    <row r="1087" spans="1:11" x14ac:dyDescent="0.25">
      <c r="A1087" t="s">
        <v>0</v>
      </c>
      <c r="B1087">
        <v>146930</v>
      </c>
      <c r="C1087">
        <v>6</v>
      </c>
      <c r="D1087" t="s">
        <v>274</v>
      </c>
      <c r="E1087" t="s">
        <v>275</v>
      </c>
      <c r="F1087">
        <v>8768893</v>
      </c>
      <c r="G1087">
        <v>18</v>
      </c>
      <c r="H1087" s="6" t="s">
        <v>275</v>
      </c>
      <c r="I1087" s="1">
        <v>43168</v>
      </c>
      <c r="J1087" s="2">
        <v>43167.405555555553</v>
      </c>
      <c r="K1087" t="s">
        <v>3</v>
      </c>
    </row>
    <row r="1088" spans="1:11" x14ac:dyDescent="0.25">
      <c r="A1088" t="s">
        <v>0</v>
      </c>
      <c r="B1088">
        <v>266919</v>
      </c>
      <c r="C1088">
        <v>14</v>
      </c>
      <c r="D1088" t="s">
        <v>4</v>
      </c>
      <c r="E1088" t="s">
        <v>5</v>
      </c>
      <c r="F1088">
        <v>8812363</v>
      </c>
      <c r="G1088">
        <v>18</v>
      </c>
      <c r="H1088" s="6" t="s">
        <v>415</v>
      </c>
      <c r="I1088" s="1">
        <v>43178</v>
      </c>
      <c r="J1088" s="2">
        <v>43175.371122685188</v>
      </c>
      <c r="K1088" t="s">
        <v>3</v>
      </c>
    </row>
    <row r="1089" spans="1:11" x14ac:dyDescent="0.25">
      <c r="A1089" t="s">
        <v>0</v>
      </c>
      <c r="B1089">
        <v>151640</v>
      </c>
      <c r="C1089">
        <v>8</v>
      </c>
      <c r="D1089" t="s">
        <v>86</v>
      </c>
      <c r="E1089" t="s">
        <v>87</v>
      </c>
      <c r="F1089">
        <v>8807501</v>
      </c>
      <c r="G1089">
        <v>18</v>
      </c>
      <c r="H1089" s="6" t="s">
        <v>416</v>
      </c>
      <c r="I1089" s="1">
        <v>43178</v>
      </c>
      <c r="J1089" s="2">
        <v>43175.378553240742</v>
      </c>
      <c r="K1089" t="s">
        <v>3</v>
      </c>
    </row>
    <row r="1090" spans="1:11" x14ac:dyDescent="0.25">
      <c r="A1090" t="s">
        <v>0</v>
      </c>
      <c r="B1090">
        <v>312043</v>
      </c>
      <c r="C1090">
        <v>17</v>
      </c>
      <c r="D1090" t="s">
        <v>4</v>
      </c>
      <c r="E1090" t="s">
        <v>5</v>
      </c>
      <c r="F1090">
        <v>8996162</v>
      </c>
      <c r="G1090">
        <v>18</v>
      </c>
      <c r="H1090" s="6" t="s">
        <v>417</v>
      </c>
      <c r="I1090" s="1">
        <v>43207</v>
      </c>
      <c r="J1090" s="2">
        <v>43206.389537037037</v>
      </c>
      <c r="K1090" t="s">
        <v>3</v>
      </c>
    </row>
    <row r="1091" spans="1:11" x14ac:dyDescent="0.25">
      <c r="A1091" t="s">
        <v>0</v>
      </c>
      <c r="B1091">
        <v>318060</v>
      </c>
      <c r="C1091">
        <v>17</v>
      </c>
      <c r="D1091" t="s">
        <v>4</v>
      </c>
      <c r="E1091" t="s">
        <v>5</v>
      </c>
      <c r="F1091">
        <v>8994847</v>
      </c>
      <c r="G1091">
        <v>18</v>
      </c>
      <c r="H1091" s="6" t="s">
        <v>418</v>
      </c>
      <c r="I1091" s="1">
        <v>43207</v>
      </c>
      <c r="J1091" s="2">
        <v>43206.389537037037</v>
      </c>
      <c r="K1091" t="s">
        <v>3</v>
      </c>
    </row>
    <row r="1092" spans="1:11" x14ac:dyDescent="0.25">
      <c r="A1092" t="s">
        <v>0</v>
      </c>
      <c r="B1092">
        <v>318066</v>
      </c>
      <c r="C1092">
        <v>17</v>
      </c>
      <c r="D1092" t="s">
        <v>4</v>
      </c>
      <c r="E1092" t="s">
        <v>5</v>
      </c>
      <c r="F1092">
        <v>8996892</v>
      </c>
      <c r="G1092">
        <v>18</v>
      </c>
      <c r="H1092" s="6" t="s">
        <v>419</v>
      </c>
      <c r="I1092" s="1">
        <v>43207</v>
      </c>
      <c r="J1092" s="2">
        <v>43206.389537037037</v>
      </c>
      <c r="K1092" t="s">
        <v>3</v>
      </c>
    </row>
    <row r="1093" spans="1:11" x14ac:dyDescent="0.25">
      <c r="A1093" t="s">
        <v>0</v>
      </c>
      <c r="B1093">
        <v>318154</v>
      </c>
      <c r="C1093">
        <v>17</v>
      </c>
      <c r="D1093" t="s">
        <v>4</v>
      </c>
      <c r="E1093" t="s">
        <v>5</v>
      </c>
      <c r="F1093">
        <v>8993967</v>
      </c>
      <c r="G1093">
        <v>18</v>
      </c>
      <c r="H1093" s="6" t="s">
        <v>420</v>
      </c>
      <c r="I1093" s="1">
        <v>43207</v>
      </c>
      <c r="J1093" s="2">
        <v>43206.389537037037</v>
      </c>
      <c r="K1093" t="s">
        <v>3</v>
      </c>
    </row>
    <row r="1094" spans="1:11" x14ac:dyDescent="0.25">
      <c r="A1094" t="s">
        <v>0</v>
      </c>
      <c r="B1094">
        <v>318211</v>
      </c>
      <c r="C1094">
        <v>17</v>
      </c>
      <c r="D1094" t="s">
        <v>4</v>
      </c>
      <c r="E1094" t="s">
        <v>5</v>
      </c>
      <c r="F1094">
        <v>8993958</v>
      </c>
      <c r="G1094">
        <v>18</v>
      </c>
      <c r="H1094" s="6" t="s">
        <v>421</v>
      </c>
      <c r="I1094" s="1">
        <v>43207</v>
      </c>
      <c r="J1094" s="2">
        <v>43206.389537037037</v>
      </c>
      <c r="K1094" t="s">
        <v>3</v>
      </c>
    </row>
    <row r="1095" spans="1:11" x14ac:dyDescent="0.25">
      <c r="A1095" t="s">
        <v>0</v>
      </c>
      <c r="B1095">
        <v>318217</v>
      </c>
      <c r="C1095">
        <v>17</v>
      </c>
      <c r="D1095" t="s">
        <v>4</v>
      </c>
      <c r="E1095" t="s">
        <v>5</v>
      </c>
      <c r="F1095">
        <v>8993753</v>
      </c>
      <c r="G1095">
        <v>18</v>
      </c>
      <c r="H1095" s="6" t="s">
        <v>406</v>
      </c>
      <c r="I1095" s="1">
        <v>43207</v>
      </c>
      <c r="J1095" s="2">
        <v>43206.389537037037</v>
      </c>
      <c r="K1095" t="s">
        <v>3</v>
      </c>
    </row>
    <row r="1096" spans="1:11" x14ac:dyDescent="0.25">
      <c r="A1096" t="s">
        <v>0</v>
      </c>
      <c r="B1096">
        <v>318220</v>
      </c>
      <c r="C1096">
        <v>17</v>
      </c>
      <c r="D1096" t="s">
        <v>4</v>
      </c>
      <c r="E1096" t="s">
        <v>5</v>
      </c>
      <c r="F1096">
        <v>8993881</v>
      </c>
      <c r="G1096">
        <v>18</v>
      </c>
      <c r="H1096" s="6" t="s">
        <v>421</v>
      </c>
      <c r="I1096" s="1">
        <v>43207</v>
      </c>
      <c r="J1096" s="2">
        <v>43206.389537037037</v>
      </c>
      <c r="K1096" t="s">
        <v>3</v>
      </c>
    </row>
    <row r="1097" spans="1:11" x14ac:dyDescent="0.25">
      <c r="A1097" t="s">
        <v>0</v>
      </c>
      <c r="B1097">
        <v>143422</v>
      </c>
      <c r="C1097">
        <v>4</v>
      </c>
      <c r="D1097" t="s">
        <v>4</v>
      </c>
      <c r="E1097" t="s">
        <v>5</v>
      </c>
      <c r="F1097">
        <v>9009118</v>
      </c>
      <c r="G1097">
        <v>18</v>
      </c>
      <c r="H1097" s="6" t="s">
        <v>27</v>
      </c>
      <c r="I1097" s="1">
        <v>43208</v>
      </c>
      <c r="J1097" s="2">
        <v>43207.367152777777</v>
      </c>
      <c r="K1097" t="s">
        <v>3</v>
      </c>
    </row>
    <row r="1098" spans="1:11" x14ac:dyDescent="0.25">
      <c r="A1098" t="s">
        <v>0</v>
      </c>
      <c r="B1098">
        <v>317226</v>
      </c>
      <c r="C1098">
        <v>17</v>
      </c>
      <c r="D1098" t="s">
        <v>4</v>
      </c>
      <c r="E1098" t="s">
        <v>5</v>
      </c>
      <c r="F1098">
        <v>8675291</v>
      </c>
      <c r="G1098">
        <v>18</v>
      </c>
      <c r="H1098" s="6" t="s">
        <v>422</v>
      </c>
      <c r="I1098" s="1">
        <v>43158</v>
      </c>
      <c r="J1098" s="2">
        <v>43157.380196759259</v>
      </c>
      <c r="K1098" t="s">
        <v>3</v>
      </c>
    </row>
    <row r="1099" spans="1:11" x14ac:dyDescent="0.25">
      <c r="A1099" t="s">
        <v>0</v>
      </c>
      <c r="B1099">
        <v>318051</v>
      </c>
      <c r="C1099">
        <v>17</v>
      </c>
      <c r="D1099" t="s">
        <v>86</v>
      </c>
      <c r="E1099" t="s">
        <v>87</v>
      </c>
      <c r="F1099">
        <v>8655112</v>
      </c>
      <c r="G1099">
        <v>18</v>
      </c>
      <c r="H1099" s="6" t="s">
        <v>209</v>
      </c>
      <c r="I1099" s="1">
        <v>43158</v>
      </c>
      <c r="J1099" s="2">
        <v>43157.380196759259</v>
      </c>
      <c r="K1099" t="s">
        <v>3</v>
      </c>
    </row>
    <row r="1100" spans="1:11" x14ac:dyDescent="0.25">
      <c r="A1100" t="s">
        <v>0</v>
      </c>
      <c r="B1100">
        <v>146531</v>
      </c>
      <c r="C1100">
        <v>6</v>
      </c>
      <c r="D1100" t="s">
        <v>4</v>
      </c>
      <c r="E1100" t="s">
        <v>5</v>
      </c>
      <c r="F1100">
        <v>8678600</v>
      </c>
      <c r="G1100">
        <v>18</v>
      </c>
      <c r="H1100" s="6" t="s">
        <v>423</v>
      </c>
      <c r="I1100" s="1">
        <v>43158</v>
      </c>
      <c r="J1100" s="2">
        <v>43157.400925925926</v>
      </c>
      <c r="K1100" t="s">
        <v>3</v>
      </c>
    </row>
    <row r="1101" spans="1:11" x14ac:dyDescent="0.25">
      <c r="A1101" t="s">
        <v>0</v>
      </c>
      <c r="B1101">
        <v>150702</v>
      </c>
      <c r="C1101">
        <v>8</v>
      </c>
      <c r="D1101" t="s">
        <v>4</v>
      </c>
      <c r="E1101" t="s">
        <v>5</v>
      </c>
      <c r="F1101">
        <v>8673684</v>
      </c>
      <c r="G1101">
        <v>18</v>
      </c>
      <c r="H1101" s="6" t="s">
        <v>423</v>
      </c>
      <c r="I1101" s="1">
        <v>43158</v>
      </c>
      <c r="J1101" s="2">
        <v>43157.400925925926</v>
      </c>
      <c r="K1101" t="s">
        <v>3</v>
      </c>
    </row>
    <row r="1102" spans="1:11" x14ac:dyDescent="0.25">
      <c r="A1102" t="s">
        <v>0</v>
      </c>
      <c r="B1102">
        <v>152152</v>
      </c>
      <c r="C1102">
        <v>91</v>
      </c>
      <c r="D1102" t="s">
        <v>4</v>
      </c>
      <c r="E1102" t="s">
        <v>5</v>
      </c>
      <c r="F1102">
        <v>8673836</v>
      </c>
      <c r="G1102">
        <v>18</v>
      </c>
      <c r="H1102" s="6" t="s">
        <v>423</v>
      </c>
      <c r="I1102" s="1">
        <v>43158</v>
      </c>
      <c r="J1102" s="2">
        <v>43157.400925925926</v>
      </c>
      <c r="K1102" t="s">
        <v>3</v>
      </c>
    </row>
    <row r="1103" spans="1:11" x14ac:dyDescent="0.25">
      <c r="A1103" t="s">
        <v>0</v>
      </c>
      <c r="B1103">
        <v>144435</v>
      </c>
      <c r="C1103">
        <v>4</v>
      </c>
      <c r="D1103" t="s">
        <v>4</v>
      </c>
      <c r="E1103" t="s">
        <v>5</v>
      </c>
      <c r="F1103">
        <v>8668899</v>
      </c>
      <c r="G1103">
        <v>18</v>
      </c>
      <c r="H1103" s="6" t="s">
        <v>125</v>
      </c>
      <c r="I1103" s="1">
        <v>43158</v>
      </c>
      <c r="J1103" s="2">
        <v>43157.409016203703</v>
      </c>
      <c r="K1103" t="s">
        <v>3</v>
      </c>
    </row>
    <row r="1104" spans="1:11" x14ac:dyDescent="0.25">
      <c r="A1104" t="s">
        <v>0</v>
      </c>
      <c r="B1104">
        <v>152775</v>
      </c>
      <c r="C1104">
        <v>9</v>
      </c>
      <c r="D1104" t="s">
        <v>424</v>
      </c>
      <c r="E1104" t="s">
        <v>425</v>
      </c>
      <c r="F1104">
        <v>8661157</v>
      </c>
      <c r="G1104">
        <v>18</v>
      </c>
      <c r="H1104" s="6" t="s">
        <v>426</v>
      </c>
      <c r="I1104" s="1">
        <v>43158</v>
      </c>
      <c r="J1104" s="2">
        <v>43157.514247685183</v>
      </c>
      <c r="K1104" t="s">
        <v>3</v>
      </c>
    </row>
    <row r="1105" spans="1:11" x14ac:dyDescent="0.25">
      <c r="A1105" t="s">
        <v>0</v>
      </c>
      <c r="B1105">
        <v>247319</v>
      </c>
      <c r="C1105">
        <v>12</v>
      </c>
      <c r="D1105" t="s">
        <v>424</v>
      </c>
      <c r="E1105" t="s">
        <v>425</v>
      </c>
      <c r="F1105">
        <v>8661156</v>
      </c>
      <c r="G1105">
        <v>18</v>
      </c>
      <c r="H1105" s="6" t="s">
        <v>426</v>
      </c>
      <c r="I1105" s="1">
        <v>43158</v>
      </c>
      <c r="J1105" s="2">
        <v>43157.514247685183</v>
      </c>
      <c r="K1105" t="s">
        <v>3</v>
      </c>
    </row>
    <row r="1106" spans="1:11" x14ac:dyDescent="0.25">
      <c r="A1106" t="s">
        <v>0</v>
      </c>
      <c r="B1106">
        <v>197038</v>
      </c>
      <c r="C1106">
        <v>10</v>
      </c>
      <c r="D1106">
        <v>701401</v>
      </c>
      <c r="E1106" t="s">
        <v>49</v>
      </c>
      <c r="F1106">
        <v>8636080</v>
      </c>
      <c r="G1106">
        <v>18</v>
      </c>
      <c r="H1106" s="6" t="s">
        <v>49</v>
      </c>
      <c r="I1106" s="1">
        <v>43158</v>
      </c>
      <c r="J1106" s="2">
        <v>43157.542870370373</v>
      </c>
      <c r="K1106" t="s">
        <v>3</v>
      </c>
    </row>
    <row r="1107" spans="1:11" x14ac:dyDescent="0.25">
      <c r="A1107" t="s">
        <v>0</v>
      </c>
      <c r="B1107">
        <v>184727</v>
      </c>
      <c r="C1107">
        <v>9</v>
      </c>
      <c r="D1107">
        <v>701401</v>
      </c>
      <c r="E1107" t="s">
        <v>49</v>
      </c>
      <c r="F1107">
        <v>8635303</v>
      </c>
      <c r="G1107">
        <v>18</v>
      </c>
      <c r="H1107" s="6" t="s">
        <v>49</v>
      </c>
      <c r="I1107" s="1">
        <v>43158</v>
      </c>
      <c r="J1107" s="2">
        <v>43157.548611111109</v>
      </c>
      <c r="K1107" t="s">
        <v>3</v>
      </c>
    </row>
    <row r="1108" spans="1:11" x14ac:dyDescent="0.25">
      <c r="A1108" t="s">
        <v>0</v>
      </c>
      <c r="B1108">
        <v>290280</v>
      </c>
      <c r="C1108">
        <v>15</v>
      </c>
      <c r="D1108" t="s">
        <v>9</v>
      </c>
      <c r="E1108" t="s">
        <v>10</v>
      </c>
      <c r="F1108">
        <v>8766612</v>
      </c>
      <c r="G1108">
        <v>18</v>
      </c>
      <c r="H1108" s="6" t="s">
        <v>56</v>
      </c>
      <c r="I1108" s="1">
        <v>43172</v>
      </c>
      <c r="J1108" s="2">
        <v>43171.370127314818</v>
      </c>
      <c r="K1108" t="s">
        <v>3</v>
      </c>
    </row>
    <row r="1109" spans="1:11" x14ac:dyDescent="0.25">
      <c r="A1109" t="s">
        <v>0</v>
      </c>
      <c r="B1109">
        <v>290285</v>
      </c>
      <c r="C1109">
        <v>15</v>
      </c>
      <c r="D1109" t="s">
        <v>9</v>
      </c>
      <c r="E1109" t="s">
        <v>10</v>
      </c>
      <c r="F1109">
        <v>8766611</v>
      </c>
      <c r="G1109">
        <v>18</v>
      </c>
      <c r="H1109" s="6" t="s">
        <v>56</v>
      </c>
      <c r="I1109" s="1">
        <v>43172</v>
      </c>
      <c r="J1109" s="2">
        <v>43171.370127314818</v>
      </c>
      <c r="K1109" t="s">
        <v>3</v>
      </c>
    </row>
    <row r="1110" spans="1:11" x14ac:dyDescent="0.25">
      <c r="A1110" t="s">
        <v>0</v>
      </c>
      <c r="B1110">
        <v>149236</v>
      </c>
      <c r="C1110">
        <v>7</v>
      </c>
      <c r="D1110" t="s">
        <v>86</v>
      </c>
      <c r="E1110" t="s">
        <v>87</v>
      </c>
      <c r="F1110">
        <v>8769929</v>
      </c>
      <c r="G1110">
        <v>18</v>
      </c>
      <c r="H1110" s="6" t="s">
        <v>88</v>
      </c>
      <c r="I1110" s="1">
        <v>43172</v>
      </c>
      <c r="J1110" s="2">
        <v>43171.370856481481</v>
      </c>
      <c r="K1110" t="s">
        <v>3</v>
      </c>
    </row>
    <row r="1111" spans="1:11" x14ac:dyDescent="0.25">
      <c r="A1111" t="s">
        <v>0</v>
      </c>
      <c r="B1111">
        <v>275856</v>
      </c>
      <c r="C1111">
        <v>14</v>
      </c>
      <c r="D1111" t="s">
        <v>269</v>
      </c>
      <c r="E1111" t="s">
        <v>270</v>
      </c>
      <c r="F1111">
        <v>8780074</v>
      </c>
      <c r="G1111">
        <v>18</v>
      </c>
      <c r="H1111" s="6" t="s">
        <v>270</v>
      </c>
      <c r="I1111" s="1">
        <v>43172</v>
      </c>
      <c r="J1111" s="2">
        <v>43171.477962962963</v>
      </c>
      <c r="K1111" t="s">
        <v>3</v>
      </c>
    </row>
    <row r="1112" spans="1:11" x14ac:dyDescent="0.25">
      <c r="A1112" t="s">
        <v>0</v>
      </c>
      <c r="B1112">
        <v>302120</v>
      </c>
      <c r="C1112">
        <v>16</v>
      </c>
      <c r="D1112" t="s">
        <v>269</v>
      </c>
      <c r="E1112" t="s">
        <v>270</v>
      </c>
      <c r="F1112">
        <v>8780146</v>
      </c>
      <c r="G1112">
        <v>18</v>
      </c>
      <c r="H1112" s="6" t="s">
        <v>270</v>
      </c>
      <c r="I1112" s="1">
        <v>43172</v>
      </c>
      <c r="J1112" s="2">
        <v>43171.477962962963</v>
      </c>
      <c r="K1112" t="s">
        <v>3</v>
      </c>
    </row>
    <row r="1113" spans="1:11" x14ac:dyDescent="0.25">
      <c r="A1113" t="s">
        <v>0</v>
      </c>
      <c r="B1113">
        <v>302855</v>
      </c>
      <c r="C1113">
        <v>16</v>
      </c>
      <c r="D1113" t="s">
        <v>427</v>
      </c>
      <c r="E1113" t="s">
        <v>428</v>
      </c>
      <c r="F1113">
        <v>8779818</v>
      </c>
      <c r="G1113">
        <v>18</v>
      </c>
      <c r="H1113" s="6" t="s">
        <v>428</v>
      </c>
      <c r="I1113" s="1">
        <v>43172</v>
      </c>
      <c r="J1113" s="2">
        <v>43171.477962962963</v>
      </c>
      <c r="K1113" t="s">
        <v>3</v>
      </c>
    </row>
    <row r="1114" spans="1:11" x14ac:dyDescent="0.25">
      <c r="A1114" t="s">
        <v>0</v>
      </c>
      <c r="B1114">
        <v>305124</v>
      </c>
      <c r="C1114">
        <v>17</v>
      </c>
      <c r="D1114" t="s">
        <v>4</v>
      </c>
      <c r="E1114" t="s">
        <v>5</v>
      </c>
      <c r="F1114">
        <v>8818751</v>
      </c>
      <c r="G1114">
        <v>18</v>
      </c>
      <c r="H1114" s="6" t="s">
        <v>429</v>
      </c>
      <c r="I1114" s="1">
        <v>43175</v>
      </c>
      <c r="J1114" s="2">
        <v>43174.517361111109</v>
      </c>
      <c r="K1114" t="s">
        <v>3</v>
      </c>
    </row>
    <row r="1115" spans="1:11" x14ac:dyDescent="0.25">
      <c r="A1115" t="s">
        <v>0</v>
      </c>
      <c r="B1115">
        <v>220988</v>
      </c>
      <c r="C1115">
        <v>11</v>
      </c>
      <c r="D1115" t="s">
        <v>4</v>
      </c>
      <c r="E1115" t="s">
        <v>5</v>
      </c>
      <c r="F1115">
        <v>8747266</v>
      </c>
      <c r="G1115">
        <v>18</v>
      </c>
      <c r="H1115" s="6" t="s">
        <v>48</v>
      </c>
      <c r="I1115" s="1">
        <v>43166</v>
      </c>
      <c r="J1115" s="2">
        <v>43165.391134259262</v>
      </c>
      <c r="K1115" t="s">
        <v>3</v>
      </c>
    </row>
    <row r="1116" spans="1:11" x14ac:dyDescent="0.25">
      <c r="A1116" t="s">
        <v>0</v>
      </c>
      <c r="B1116">
        <v>266687</v>
      </c>
      <c r="C1116">
        <v>14</v>
      </c>
      <c r="D1116" t="s">
        <v>4</v>
      </c>
      <c r="E1116" t="s">
        <v>5</v>
      </c>
      <c r="F1116">
        <v>8747265</v>
      </c>
      <c r="G1116">
        <v>18</v>
      </c>
      <c r="H1116" s="6" t="s">
        <v>48</v>
      </c>
      <c r="I1116" s="1">
        <v>43166</v>
      </c>
      <c r="J1116" s="2">
        <v>43165.391134259262</v>
      </c>
      <c r="K1116" t="s">
        <v>3</v>
      </c>
    </row>
    <row r="1117" spans="1:11" x14ac:dyDescent="0.25">
      <c r="A1117" t="s">
        <v>0</v>
      </c>
      <c r="B1117">
        <v>311581</v>
      </c>
      <c r="C1117">
        <v>17</v>
      </c>
      <c r="D1117" t="s">
        <v>4</v>
      </c>
      <c r="E1117" t="s">
        <v>5</v>
      </c>
      <c r="F1117">
        <v>8747272</v>
      </c>
      <c r="G1117">
        <v>18</v>
      </c>
      <c r="H1117" s="6" t="s">
        <v>48</v>
      </c>
      <c r="I1117" s="1">
        <v>43166</v>
      </c>
      <c r="J1117" s="2">
        <v>43165.391134259262</v>
      </c>
      <c r="K1117" t="s">
        <v>3</v>
      </c>
    </row>
    <row r="1118" spans="1:11" x14ac:dyDescent="0.25">
      <c r="A1118" t="s">
        <v>0</v>
      </c>
      <c r="B1118">
        <v>205914</v>
      </c>
      <c r="C1118">
        <v>11</v>
      </c>
      <c r="D1118" t="s">
        <v>4</v>
      </c>
      <c r="E1118" t="s">
        <v>5</v>
      </c>
      <c r="F1118">
        <v>8747127</v>
      </c>
      <c r="G1118">
        <v>18</v>
      </c>
      <c r="H1118" s="6" t="s">
        <v>200</v>
      </c>
      <c r="I1118" s="1">
        <v>43166</v>
      </c>
      <c r="J1118" s="2">
        <v>43165.391608796293</v>
      </c>
      <c r="K1118" t="s">
        <v>3</v>
      </c>
    </row>
    <row r="1119" spans="1:11" x14ac:dyDescent="0.25">
      <c r="A1119" t="s">
        <v>0</v>
      </c>
      <c r="B1119">
        <v>273332</v>
      </c>
      <c r="C1119">
        <v>14</v>
      </c>
      <c r="D1119" t="s">
        <v>9</v>
      </c>
      <c r="E1119" t="s">
        <v>10</v>
      </c>
      <c r="F1119">
        <v>8766613</v>
      </c>
      <c r="G1119">
        <v>18</v>
      </c>
      <c r="H1119" s="6" t="s">
        <v>56</v>
      </c>
      <c r="I1119" s="1">
        <v>43172</v>
      </c>
      <c r="J1119" s="2">
        <v>43171.370127314818</v>
      </c>
      <c r="K1119" t="s">
        <v>3</v>
      </c>
    </row>
    <row r="1120" spans="1:11" x14ac:dyDescent="0.25">
      <c r="A1120" t="s">
        <v>0</v>
      </c>
      <c r="B1120">
        <v>147384</v>
      </c>
      <c r="C1120">
        <v>7</v>
      </c>
      <c r="D1120" t="s">
        <v>86</v>
      </c>
      <c r="E1120" t="s">
        <v>87</v>
      </c>
      <c r="F1120">
        <v>8769932</v>
      </c>
      <c r="G1120">
        <v>18</v>
      </c>
      <c r="H1120" s="6" t="s">
        <v>88</v>
      </c>
      <c r="I1120" s="1">
        <v>43172</v>
      </c>
      <c r="J1120" s="2">
        <v>43171.370856481481</v>
      </c>
      <c r="K1120" t="s">
        <v>3</v>
      </c>
    </row>
    <row r="1121" spans="1:11" x14ac:dyDescent="0.25">
      <c r="A1121" t="s">
        <v>0</v>
      </c>
      <c r="B1121">
        <v>148647</v>
      </c>
      <c r="C1121">
        <v>7</v>
      </c>
      <c r="D1121" t="s">
        <v>86</v>
      </c>
      <c r="E1121" t="s">
        <v>87</v>
      </c>
      <c r="F1121">
        <v>8769931</v>
      </c>
      <c r="G1121">
        <v>18</v>
      </c>
      <c r="H1121" s="6" t="s">
        <v>88</v>
      </c>
      <c r="I1121" s="1">
        <v>43172</v>
      </c>
      <c r="J1121" s="2">
        <v>43171.370856481481</v>
      </c>
      <c r="K1121" t="s">
        <v>3</v>
      </c>
    </row>
    <row r="1122" spans="1:11" x14ac:dyDescent="0.25">
      <c r="A1122" t="s">
        <v>0</v>
      </c>
      <c r="B1122">
        <v>149011</v>
      </c>
      <c r="C1122">
        <v>7</v>
      </c>
      <c r="D1122" t="s">
        <v>86</v>
      </c>
      <c r="E1122" t="s">
        <v>87</v>
      </c>
      <c r="F1122">
        <v>8769930</v>
      </c>
      <c r="G1122">
        <v>18</v>
      </c>
      <c r="H1122" s="6" t="s">
        <v>88</v>
      </c>
      <c r="I1122" s="1">
        <v>43172</v>
      </c>
      <c r="J1122" s="2">
        <v>43171.370856481481</v>
      </c>
      <c r="K1122" t="s">
        <v>3</v>
      </c>
    </row>
    <row r="1123" spans="1:11" x14ac:dyDescent="0.25">
      <c r="A1123" t="s">
        <v>0</v>
      </c>
      <c r="B1123">
        <v>290088</v>
      </c>
      <c r="C1123">
        <v>15</v>
      </c>
      <c r="D1123" t="s">
        <v>86</v>
      </c>
      <c r="E1123" t="s">
        <v>87</v>
      </c>
      <c r="F1123">
        <v>8769938</v>
      </c>
      <c r="G1123">
        <v>18</v>
      </c>
      <c r="H1123" s="6" t="s">
        <v>88</v>
      </c>
      <c r="I1123" s="1">
        <v>43172</v>
      </c>
      <c r="J1123" s="2">
        <v>43171.370856481481</v>
      </c>
      <c r="K1123" t="s">
        <v>3</v>
      </c>
    </row>
    <row r="1124" spans="1:11" x14ac:dyDescent="0.25">
      <c r="A1124" t="s">
        <v>0</v>
      </c>
      <c r="B1124">
        <v>303493</v>
      </c>
      <c r="C1124">
        <v>16</v>
      </c>
      <c r="D1124" t="s">
        <v>86</v>
      </c>
      <c r="E1124" t="s">
        <v>87</v>
      </c>
      <c r="F1124">
        <v>8769940</v>
      </c>
      <c r="G1124">
        <v>18</v>
      </c>
      <c r="H1124" s="6" t="s">
        <v>88</v>
      </c>
      <c r="I1124" s="1">
        <v>43172</v>
      </c>
      <c r="J1124" s="2">
        <v>43171.370856481481</v>
      </c>
      <c r="K1124" t="s">
        <v>3</v>
      </c>
    </row>
    <row r="1125" spans="1:11" x14ac:dyDescent="0.25">
      <c r="A1125" t="s">
        <v>0</v>
      </c>
      <c r="B1125">
        <v>311989</v>
      </c>
      <c r="C1125">
        <v>17</v>
      </c>
      <c r="D1125" t="s">
        <v>86</v>
      </c>
      <c r="E1125" t="s">
        <v>87</v>
      </c>
      <c r="F1125">
        <v>8769933</v>
      </c>
      <c r="G1125">
        <v>18</v>
      </c>
      <c r="H1125" s="6" t="s">
        <v>88</v>
      </c>
      <c r="I1125" s="1">
        <v>43172</v>
      </c>
      <c r="J1125" s="2">
        <v>43171.370856481481</v>
      </c>
      <c r="K1125" t="s">
        <v>3</v>
      </c>
    </row>
    <row r="1126" spans="1:11" x14ac:dyDescent="0.25">
      <c r="A1126" t="s">
        <v>0</v>
      </c>
      <c r="B1126">
        <v>269536</v>
      </c>
      <c r="C1126">
        <v>14</v>
      </c>
      <c r="D1126" t="s">
        <v>1</v>
      </c>
      <c r="E1126" t="s">
        <v>2</v>
      </c>
      <c r="F1126">
        <v>9044965</v>
      </c>
      <c r="G1126">
        <v>18</v>
      </c>
      <c r="H1126" s="6" t="s">
        <v>2</v>
      </c>
      <c r="I1126" s="1">
        <v>43214</v>
      </c>
      <c r="J1126" s="2">
        <v>43213.316608796296</v>
      </c>
      <c r="K1126" t="s">
        <v>3</v>
      </c>
    </row>
    <row r="1127" spans="1:11" x14ac:dyDescent="0.25">
      <c r="A1127" t="s">
        <v>0</v>
      </c>
      <c r="B1127">
        <v>233573</v>
      </c>
      <c r="C1127">
        <v>12</v>
      </c>
      <c r="D1127" t="s">
        <v>9</v>
      </c>
      <c r="E1127" t="s">
        <v>10</v>
      </c>
      <c r="F1127">
        <v>8486903</v>
      </c>
      <c r="G1127">
        <v>17</v>
      </c>
      <c r="H1127" s="6" t="s">
        <v>10</v>
      </c>
      <c r="I1127" s="1">
        <v>43132</v>
      </c>
      <c r="J1127" s="2">
        <v>43098.360543981478</v>
      </c>
      <c r="K1127" t="s">
        <v>3</v>
      </c>
    </row>
    <row r="1128" spans="1:11" x14ac:dyDescent="0.25">
      <c r="A1128" t="s">
        <v>0</v>
      </c>
      <c r="B1128">
        <v>238034</v>
      </c>
      <c r="C1128">
        <v>12</v>
      </c>
      <c r="D1128" t="s">
        <v>9</v>
      </c>
      <c r="E1128" t="s">
        <v>10</v>
      </c>
      <c r="F1128">
        <v>8486073</v>
      </c>
      <c r="G1128">
        <v>17</v>
      </c>
      <c r="H1128" s="6" t="s">
        <v>10</v>
      </c>
      <c r="I1128" s="1">
        <v>43132</v>
      </c>
      <c r="J1128" s="2">
        <v>43098.360543981478</v>
      </c>
      <c r="K1128" t="s">
        <v>3</v>
      </c>
    </row>
    <row r="1129" spans="1:11" x14ac:dyDescent="0.25">
      <c r="A1129" t="s">
        <v>0</v>
      </c>
      <c r="B1129">
        <v>306513</v>
      </c>
      <c r="C1129">
        <v>17</v>
      </c>
      <c r="D1129" t="s">
        <v>4</v>
      </c>
      <c r="E1129" t="s">
        <v>5</v>
      </c>
      <c r="F1129">
        <v>8487345</v>
      </c>
      <c r="G1129">
        <v>17</v>
      </c>
      <c r="H1129" s="6" t="s">
        <v>430</v>
      </c>
      <c r="I1129" s="1">
        <v>43132</v>
      </c>
      <c r="J1129" s="2">
        <v>43098.360543981478</v>
      </c>
      <c r="K1129" t="s">
        <v>3</v>
      </c>
    </row>
    <row r="1130" spans="1:11" x14ac:dyDescent="0.25">
      <c r="A1130" t="s">
        <v>0</v>
      </c>
      <c r="B1130">
        <v>311647</v>
      </c>
      <c r="C1130">
        <v>17</v>
      </c>
      <c r="D1130" t="s">
        <v>4</v>
      </c>
      <c r="E1130" t="s">
        <v>5</v>
      </c>
      <c r="F1130">
        <v>8487852</v>
      </c>
      <c r="G1130">
        <v>17</v>
      </c>
      <c r="H1130" s="6" t="s">
        <v>54</v>
      </c>
      <c r="I1130" s="1">
        <v>43132</v>
      </c>
      <c r="J1130" s="2">
        <v>43098.360543981478</v>
      </c>
      <c r="K1130" t="s">
        <v>3</v>
      </c>
    </row>
    <row r="1131" spans="1:11" x14ac:dyDescent="0.25">
      <c r="A1131" t="s">
        <v>0</v>
      </c>
      <c r="B1131">
        <v>311647</v>
      </c>
      <c r="C1131">
        <v>17</v>
      </c>
      <c r="D1131" t="s">
        <v>4</v>
      </c>
      <c r="E1131" t="s">
        <v>5</v>
      </c>
      <c r="F1131">
        <v>8487852</v>
      </c>
      <c r="G1131">
        <v>17</v>
      </c>
      <c r="H1131" s="6" t="s">
        <v>54</v>
      </c>
      <c r="I1131" s="1">
        <v>43132</v>
      </c>
      <c r="J1131" s="2">
        <v>43098.360543981478</v>
      </c>
      <c r="K1131" t="s">
        <v>3</v>
      </c>
    </row>
    <row r="1132" spans="1:11" x14ac:dyDescent="0.25">
      <c r="A1132" t="s">
        <v>0</v>
      </c>
      <c r="B1132">
        <v>312833</v>
      </c>
      <c r="C1132">
        <v>17</v>
      </c>
      <c r="D1132" t="s">
        <v>4</v>
      </c>
      <c r="E1132" t="s">
        <v>5</v>
      </c>
      <c r="F1132">
        <v>8483682</v>
      </c>
      <c r="G1132">
        <v>17</v>
      </c>
      <c r="H1132" s="6" t="s">
        <v>44</v>
      </c>
      <c r="I1132" s="1">
        <v>43132</v>
      </c>
      <c r="J1132" s="2">
        <v>43098.360543981478</v>
      </c>
      <c r="K1132" t="s">
        <v>3</v>
      </c>
    </row>
    <row r="1133" spans="1:11" x14ac:dyDescent="0.25">
      <c r="A1133" t="s">
        <v>0</v>
      </c>
      <c r="B1133">
        <v>313623</v>
      </c>
      <c r="C1133">
        <v>17</v>
      </c>
      <c r="D1133" t="s">
        <v>4</v>
      </c>
      <c r="E1133" t="s">
        <v>5</v>
      </c>
      <c r="F1133">
        <v>8486972</v>
      </c>
      <c r="G1133">
        <v>17</v>
      </c>
      <c r="H1133" s="6" t="s">
        <v>209</v>
      </c>
      <c r="I1133" s="1">
        <v>43132</v>
      </c>
      <c r="J1133" s="2">
        <v>43098.360543981478</v>
      </c>
      <c r="K1133" t="s">
        <v>3</v>
      </c>
    </row>
    <row r="1134" spans="1:11" x14ac:dyDescent="0.25">
      <c r="A1134" t="s">
        <v>0</v>
      </c>
      <c r="B1134">
        <v>316245</v>
      </c>
      <c r="C1134">
        <v>17</v>
      </c>
      <c r="D1134" t="s">
        <v>4</v>
      </c>
      <c r="E1134" t="s">
        <v>5</v>
      </c>
      <c r="F1134">
        <v>8484022</v>
      </c>
      <c r="G1134">
        <v>17</v>
      </c>
      <c r="H1134" s="6" t="s">
        <v>431</v>
      </c>
      <c r="I1134" s="1">
        <v>43132</v>
      </c>
      <c r="J1134" s="2">
        <v>43098.360543981478</v>
      </c>
      <c r="K1134" t="s">
        <v>3</v>
      </c>
    </row>
    <row r="1135" spans="1:11" x14ac:dyDescent="0.25">
      <c r="A1135" t="s">
        <v>0</v>
      </c>
      <c r="B1135">
        <v>317140</v>
      </c>
      <c r="C1135">
        <v>17</v>
      </c>
      <c r="D1135" t="s">
        <v>4</v>
      </c>
      <c r="E1135" t="s">
        <v>5</v>
      </c>
      <c r="F1135">
        <v>8487391</v>
      </c>
      <c r="G1135">
        <v>17</v>
      </c>
      <c r="H1135" s="6" t="s">
        <v>112</v>
      </c>
      <c r="I1135" s="1">
        <v>43132</v>
      </c>
      <c r="J1135" s="2">
        <v>43098.360543981478</v>
      </c>
      <c r="K1135" t="s">
        <v>3</v>
      </c>
    </row>
    <row r="1136" spans="1:11" x14ac:dyDescent="0.25">
      <c r="A1136" t="s">
        <v>0</v>
      </c>
      <c r="B1136">
        <v>317159</v>
      </c>
      <c r="C1136">
        <v>17</v>
      </c>
      <c r="D1136">
        <v>702104</v>
      </c>
      <c r="E1136" t="s">
        <v>58</v>
      </c>
      <c r="F1136">
        <v>8484332</v>
      </c>
      <c r="G1136">
        <v>17</v>
      </c>
      <c r="H1136" s="6" t="s">
        <v>58</v>
      </c>
      <c r="I1136" s="1">
        <v>43132</v>
      </c>
      <c r="J1136" s="2">
        <v>43098.360543981478</v>
      </c>
      <c r="K1136" t="s">
        <v>3</v>
      </c>
    </row>
    <row r="1137" spans="1:11" x14ac:dyDescent="0.25">
      <c r="A1137" t="s">
        <v>0</v>
      </c>
      <c r="B1137">
        <v>150668</v>
      </c>
      <c r="C1137">
        <v>8</v>
      </c>
      <c r="D1137" t="s">
        <v>4</v>
      </c>
      <c r="E1137" t="s">
        <v>5</v>
      </c>
      <c r="F1137">
        <v>8482354</v>
      </c>
      <c r="G1137">
        <v>17</v>
      </c>
      <c r="H1137" s="6" t="s">
        <v>432</v>
      </c>
      <c r="I1137" s="1">
        <v>43132</v>
      </c>
      <c r="J1137" s="2">
        <v>43098.383020833331</v>
      </c>
      <c r="K1137" t="s">
        <v>3</v>
      </c>
    </row>
    <row r="1138" spans="1:11" x14ac:dyDescent="0.25">
      <c r="A1138" t="s">
        <v>0</v>
      </c>
      <c r="B1138">
        <v>223554</v>
      </c>
      <c r="C1138">
        <v>11</v>
      </c>
      <c r="D1138" t="s">
        <v>4</v>
      </c>
      <c r="E1138" t="s">
        <v>5</v>
      </c>
      <c r="F1138">
        <v>8485195</v>
      </c>
      <c r="G1138">
        <v>17</v>
      </c>
      <c r="H1138" s="6" t="s">
        <v>305</v>
      </c>
      <c r="I1138" s="1">
        <v>43132</v>
      </c>
      <c r="J1138" s="2">
        <v>43098.383020833331</v>
      </c>
      <c r="K1138" t="s">
        <v>3</v>
      </c>
    </row>
    <row r="1139" spans="1:11" x14ac:dyDescent="0.25">
      <c r="A1139" t="s">
        <v>0</v>
      </c>
      <c r="B1139">
        <v>311030</v>
      </c>
      <c r="C1139">
        <v>17</v>
      </c>
      <c r="D1139" t="s">
        <v>4</v>
      </c>
      <c r="E1139" t="s">
        <v>5</v>
      </c>
      <c r="F1139">
        <v>8457470</v>
      </c>
      <c r="G1139">
        <v>17</v>
      </c>
      <c r="H1139" s="6" t="s">
        <v>433</v>
      </c>
      <c r="I1139" s="1">
        <v>43132</v>
      </c>
      <c r="J1139" s="2">
        <v>43098.383020833331</v>
      </c>
      <c r="K1139" t="s">
        <v>3</v>
      </c>
    </row>
    <row r="1140" spans="1:11" x14ac:dyDescent="0.25">
      <c r="A1140" t="s">
        <v>0</v>
      </c>
      <c r="B1140">
        <v>311196</v>
      </c>
      <c r="C1140">
        <v>17</v>
      </c>
      <c r="D1140" t="s">
        <v>4</v>
      </c>
      <c r="E1140" t="s">
        <v>5</v>
      </c>
      <c r="F1140">
        <v>8486375</v>
      </c>
      <c r="G1140">
        <v>17</v>
      </c>
      <c r="H1140" s="6" t="s">
        <v>434</v>
      </c>
      <c r="I1140" s="1">
        <v>43132</v>
      </c>
      <c r="J1140" s="2">
        <v>43098.383020833331</v>
      </c>
      <c r="K1140" t="s">
        <v>3</v>
      </c>
    </row>
    <row r="1141" spans="1:11" x14ac:dyDescent="0.25">
      <c r="A1141" t="s">
        <v>0</v>
      </c>
      <c r="B1141">
        <v>312973</v>
      </c>
      <c r="C1141">
        <v>17</v>
      </c>
      <c r="D1141" t="s">
        <v>4</v>
      </c>
      <c r="E1141" t="s">
        <v>5</v>
      </c>
      <c r="F1141">
        <v>8483684</v>
      </c>
      <c r="G1141">
        <v>17</v>
      </c>
      <c r="H1141" s="6" t="s">
        <v>435</v>
      </c>
      <c r="I1141" s="1">
        <v>43132</v>
      </c>
      <c r="J1141" s="2">
        <v>43098.383020833331</v>
      </c>
      <c r="K1141" t="s">
        <v>3</v>
      </c>
    </row>
    <row r="1142" spans="1:11" x14ac:dyDescent="0.25">
      <c r="A1142" t="s">
        <v>0</v>
      </c>
      <c r="B1142">
        <v>315396</v>
      </c>
      <c r="C1142">
        <v>17</v>
      </c>
      <c r="D1142" t="s">
        <v>4</v>
      </c>
      <c r="E1142" t="s">
        <v>5</v>
      </c>
      <c r="F1142">
        <v>8453623</v>
      </c>
      <c r="G1142">
        <v>17</v>
      </c>
      <c r="H1142" s="6" t="s">
        <v>436</v>
      </c>
      <c r="I1142" s="1">
        <v>43132</v>
      </c>
      <c r="J1142" s="2">
        <v>43098.383020833331</v>
      </c>
      <c r="K1142" t="s">
        <v>3</v>
      </c>
    </row>
    <row r="1143" spans="1:11" x14ac:dyDescent="0.25">
      <c r="A1143" t="s">
        <v>0</v>
      </c>
      <c r="B1143">
        <v>317155</v>
      </c>
      <c r="C1143">
        <v>17</v>
      </c>
      <c r="D1143" t="s">
        <v>4</v>
      </c>
      <c r="E1143" t="s">
        <v>5</v>
      </c>
      <c r="F1143">
        <v>8485435</v>
      </c>
      <c r="G1143">
        <v>17</v>
      </c>
      <c r="H1143" s="6" t="s">
        <v>219</v>
      </c>
      <c r="I1143" s="1">
        <v>43132</v>
      </c>
      <c r="J1143" s="2">
        <v>43098.383020833331</v>
      </c>
      <c r="K1143" t="s">
        <v>3</v>
      </c>
    </row>
    <row r="1144" spans="1:11" x14ac:dyDescent="0.25">
      <c r="A1144" t="s">
        <v>0</v>
      </c>
      <c r="B1144">
        <v>317157</v>
      </c>
      <c r="C1144">
        <v>17</v>
      </c>
      <c r="D1144" t="s">
        <v>4</v>
      </c>
      <c r="E1144" t="s">
        <v>5</v>
      </c>
      <c r="F1144">
        <v>8483734</v>
      </c>
      <c r="G1144">
        <v>17</v>
      </c>
      <c r="H1144" s="6" t="s">
        <v>437</v>
      </c>
      <c r="I1144" s="1">
        <v>43132</v>
      </c>
      <c r="J1144" s="2">
        <v>43098.383020833331</v>
      </c>
      <c r="K1144" t="s">
        <v>3</v>
      </c>
    </row>
    <row r="1145" spans="1:11" x14ac:dyDescent="0.25">
      <c r="A1145" t="s">
        <v>0</v>
      </c>
      <c r="B1145">
        <v>316222</v>
      </c>
      <c r="C1145">
        <v>17</v>
      </c>
      <c r="D1145" t="s">
        <v>4</v>
      </c>
      <c r="E1145" t="s">
        <v>5</v>
      </c>
      <c r="F1145">
        <v>8481879</v>
      </c>
      <c r="G1145">
        <v>17</v>
      </c>
      <c r="H1145" s="6" t="s">
        <v>438</v>
      </c>
      <c r="I1145" s="1">
        <v>43132</v>
      </c>
      <c r="J1145" s="2">
        <v>43098.384722222225</v>
      </c>
      <c r="K1145" t="s">
        <v>3</v>
      </c>
    </row>
    <row r="1146" spans="1:11" x14ac:dyDescent="0.25">
      <c r="A1146" t="s">
        <v>0</v>
      </c>
      <c r="B1146">
        <v>316223</v>
      </c>
      <c r="C1146">
        <v>17</v>
      </c>
      <c r="D1146" t="s">
        <v>4</v>
      </c>
      <c r="E1146" t="s">
        <v>5</v>
      </c>
      <c r="F1146">
        <v>8481874</v>
      </c>
      <c r="G1146">
        <v>17</v>
      </c>
      <c r="H1146" s="6" t="s">
        <v>438</v>
      </c>
      <c r="I1146" s="1">
        <v>43132</v>
      </c>
      <c r="J1146" s="2">
        <v>43098.384722222225</v>
      </c>
      <c r="K1146" t="s">
        <v>3</v>
      </c>
    </row>
    <row r="1147" spans="1:11" x14ac:dyDescent="0.25">
      <c r="A1147" t="s">
        <v>0</v>
      </c>
      <c r="B1147">
        <v>316224</v>
      </c>
      <c r="C1147">
        <v>17</v>
      </c>
      <c r="D1147" t="s">
        <v>4</v>
      </c>
      <c r="E1147" t="s">
        <v>5</v>
      </c>
      <c r="F1147">
        <v>8481871</v>
      </c>
      <c r="G1147">
        <v>17</v>
      </c>
      <c r="H1147" s="6" t="s">
        <v>438</v>
      </c>
      <c r="I1147" s="1">
        <v>43132</v>
      </c>
      <c r="J1147" s="2">
        <v>43098.384722222225</v>
      </c>
      <c r="K1147" t="s">
        <v>3</v>
      </c>
    </row>
    <row r="1148" spans="1:11" x14ac:dyDescent="0.25">
      <c r="A1148" t="s">
        <v>0</v>
      </c>
      <c r="B1148">
        <v>316362</v>
      </c>
      <c r="C1148">
        <v>17</v>
      </c>
      <c r="D1148" t="s">
        <v>4</v>
      </c>
      <c r="E1148" t="s">
        <v>5</v>
      </c>
      <c r="F1148">
        <v>8484391</v>
      </c>
      <c r="G1148">
        <v>17</v>
      </c>
      <c r="H1148" s="6" t="s">
        <v>58</v>
      </c>
      <c r="I1148" s="1">
        <v>43132</v>
      </c>
      <c r="J1148" s="2">
        <v>43098.386041666665</v>
      </c>
      <c r="K1148" t="s">
        <v>3</v>
      </c>
    </row>
    <row r="1149" spans="1:11" x14ac:dyDescent="0.25">
      <c r="A1149" t="s">
        <v>0</v>
      </c>
      <c r="B1149">
        <v>316638</v>
      </c>
      <c r="C1149">
        <v>17</v>
      </c>
      <c r="D1149" t="s">
        <v>4</v>
      </c>
      <c r="E1149" t="s">
        <v>5</v>
      </c>
      <c r="F1149">
        <v>8484389</v>
      </c>
      <c r="G1149">
        <v>17</v>
      </c>
      <c r="H1149" s="6" t="s">
        <v>58</v>
      </c>
      <c r="I1149" s="1">
        <v>43132</v>
      </c>
      <c r="J1149" s="2">
        <v>43098.386041666665</v>
      </c>
      <c r="K1149" t="s">
        <v>3</v>
      </c>
    </row>
    <row r="1150" spans="1:11" x14ac:dyDescent="0.25">
      <c r="A1150" t="s">
        <v>0</v>
      </c>
      <c r="B1150">
        <v>235249</v>
      </c>
      <c r="C1150">
        <v>12</v>
      </c>
      <c r="D1150" t="s">
        <v>4</v>
      </c>
      <c r="E1150" t="s">
        <v>5</v>
      </c>
      <c r="F1150">
        <v>8592753</v>
      </c>
      <c r="G1150">
        <v>18</v>
      </c>
      <c r="H1150" s="6" t="s">
        <v>179</v>
      </c>
      <c r="I1150" s="1">
        <v>43152</v>
      </c>
      <c r="J1150" s="2">
        <v>43151.401446759257</v>
      </c>
      <c r="K1150" t="s">
        <v>3</v>
      </c>
    </row>
    <row r="1151" spans="1:11" x14ac:dyDescent="0.25">
      <c r="A1151" t="s">
        <v>0</v>
      </c>
      <c r="B1151">
        <v>221001</v>
      </c>
      <c r="C1151">
        <v>11</v>
      </c>
      <c r="D1151" t="s">
        <v>4</v>
      </c>
      <c r="E1151" t="s">
        <v>5</v>
      </c>
      <c r="F1151">
        <v>8603942</v>
      </c>
      <c r="G1151">
        <v>18</v>
      </c>
      <c r="H1151" s="6" t="s">
        <v>41</v>
      </c>
      <c r="I1151" s="1">
        <v>43152</v>
      </c>
      <c r="J1151" s="2">
        <v>43151.401446759257</v>
      </c>
      <c r="K1151" t="s">
        <v>3</v>
      </c>
    </row>
    <row r="1152" spans="1:11" x14ac:dyDescent="0.25">
      <c r="A1152" t="s">
        <v>0</v>
      </c>
      <c r="B1152">
        <v>293199</v>
      </c>
      <c r="C1152">
        <v>16</v>
      </c>
      <c r="D1152" t="s">
        <v>4</v>
      </c>
      <c r="E1152" t="s">
        <v>5</v>
      </c>
      <c r="F1152">
        <v>8605471</v>
      </c>
      <c r="G1152">
        <v>18</v>
      </c>
      <c r="H1152" s="6" t="s">
        <v>253</v>
      </c>
      <c r="I1152" s="1">
        <v>43152</v>
      </c>
      <c r="J1152" s="2">
        <v>43151.401446759257</v>
      </c>
      <c r="K1152" t="s">
        <v>3</v>
      </c>
    </row>
    <row r="1153" spans="1:11" x14ac:dyDescent="0.25">
      <c r="A1153" t="s">
        <v>0</v>
      </c>
      <c r="B1153">
        <v>298947</v>
      </c>
      <c r="C1153">
        <v>16</v>
      </c>
      <c r="D1153" t="s">
        <v>4</v>
      </c>
      <c r="E1153" t="s">
        <v>5</v>
      </c>
      <c r="F1153">
        <v>8607093</v>
      </c>
      <c r="G1153">
        <v>18</v>
      </c>
      <c r="H1153" s="6" t="s">
        <v>280</v>
      </c>
      <c r="I1153" s="1">
        <v>43152</v>
      </c>
      <c r="J1153" s="2">
        <v>43151.401446759257</v>
      </c>
      <c r="K1153" t="s">
        <v>3</v>
      </c>
    </row>
    <row r="1154" spans="1:11" x14ac:dyDescent="0.25">
      <c r="A1154" t="s">
        <v>0</v>
      </c>
      <c r="B1154">
        <v>149760</v>
      </c>
      <c r="C1154">
        <v>8</v>
      </c>
      <c r="D1154" t="s">
        <v>4</v>
      </c>
      <c r="E1154" t="s">
        <v>5</v>
      </c>
      <c r="F1154">
        <v>8606228</v>
      </c>
      <c r="G1154">
        <v>18</v>
      </c>
      <c r="H1154" s="6" t="s">
        <v>439</v>
      </c>
      <c r="I1154" s="1">
        <v>43152</v>
      </c>
      <c r="J1154" s="2">
        <v>43151.408043981479</v>
      </c>
      <c r="K1154" t="s">
        <v>3</v>
      </c>
    </row>
    <row r="1155" spans="1:11" x14ac:dyDescent="0.25">
      <c r="A1155" t="s">
        <v>0</v>
      </c>
      <c r="B1155">
        <v>160511</v>
      </c>
      <c r="C1155">
        <v>9</v>
      </c>
      <c r="D1155" t="s">
        <v>4</v>
      </c>
      <c r="E1155" t="s">
        <v>5</v>
      </c>
      <c r="F1155">
        <v>8605428</v>
      </c>
      <c r="G1155">
        <v>18</v>
      </c>
      <c r="H1155" s="6" t="s">
        <v>440</v>
      </c>
      <c r="I1155" s="1">
        <v>43152</v>
      </c>
      <c r="J1155" s="2">
        <v>43151.408043981479</v>
      </c>
      <c r="K1155" t="s">
        <v>3</v>
      </c>
    </row>
    <row r="1156" spans="1:11" x14ac:dyDescent="0.25">
      <c r="A1156" t="s">
        <v>0</v>
      </c>
      <c r="B1156">
        <v>196196</v>
      </c>
      <c r="C1156">
        <v>10</v>
      </c>
      <c r="D1156" t="s">
        <v>4</v>
      </c>
      <c r="E1156" t="s">
        <v>5</v>
      </c>
      <c r="F1156">
        <v>8604306</v>
      </c>
      <c r="G1156">
        <v>18</v>
      </c>
      <c r="H1156" s="6" t="s">
        <v>441</v>
      </c>
      <c r="I1156" s="1">
        <v>43152</v>
      </c>
      <c r="J1156" s="2">
        <v>43151.408043981479</v>
      </c>
      <c r="K1156" t="s">
        <v>3</v>
      </c>
    </row>
    <row r="1157" spans="1:11" x14ac:dyDescent="0.25">
      <c r="A1157" t="s">
        <v>0</v>
      </c>
      <c r="B1157">
        <v>200814</v>
      </c>
      <c r="C1157">
        <v>10</v>
      </c>
      <c r="D1157" t="s">
        <v>4</v>
      </c>
      <c r="E1157" t="s">
        <v>5</v>
      </c>
      <c r="F1157">
        <v>8604439</v>
      </c>
      <c r="G1157">
        <v>18</v>
      </c>
      <c r="H1157" s="6" t="s">
        <v>142</v>
      </c>
      <c r="I1157" s="1">
        <v>43152</v>
      </c>
      <c r="J1157" s="2">
        <v>43151.408043981479</v>
      </c>
      <c r="K1157" t="s">
        <v>3</v>
      </c>
    </row>
    <row r="1158" spans="1:11" x14ac:dyDescent="0.25">
      <c r="A1158" t="s">
        <v>0</v>
      </c>
      <c r="B1158">
        <v>208624</v>
      </c>
      <c r="C1158">
        <v>11</v>
      </c>
      <c r="D1158" t="s">
        <v>4</v>
      </c>
      <c r="E1158" t="s">
        <v>5</v>
      </c>
      <c r="F1158">
        <v>8605082</v>
      </c>
      <c r="G1158">
        <v>18</v>
      </c>
      <c r="H1158" s="6" t="s">
        <v>143</v>
      </c>
      <c r="I1158" s="1">
        <v>43152</v>
      </c>
      <c r="J1158" s="2">
        <v>43151.408043981479</v>
      </c>
      <c r="K1158" t="s">
        <v>3</v>
      </c>
    </row>
    <row r="1159" spans="1:11" x14ac:dyDescent="0.25">
      <c r="A1159" t="s">
        <v>0</v>
      </c>
      <c r="B1159">
        <v>232803</v>
      </c>
      <c r="C1159">
        <v>12</v>
      </c>
      <c r="D1159" t="s">
        <v>4</v>
      </c>
      <c r="E1159" t="s">
        <v>5</v>
      </c>
      <c r="F1159">
        <v>8610990</v>
      </c>
      <c r="G1159">
        <v>18</v>
      </c>
      <c r="H1159" s="6" t="s">
        <v>442</v>
      </c>
      <c r="I1159" s="1">
        <v>43152</v>
      </c>
      <c r="J1159" s="2">
        <v>43151.408043981479</v>
      </c>
      <c r="K1159" t="s">
        <v>3</v>
      </c>
    </row>
    <row r="1160" spans="1:11" x14ac:dyDescent="0.25">
      <c r="A1160" t="s">
        <v>0</v>
      </c>
      <c r="B1160">
        <v>274326</v>
      </c>
      <c r="C1160">
        <v>14</v>
      </c>
      <c r="D1160">
        <v>702103</v>
      </c>
      <c r="E1160" t="s">
        <v>149</v>
      </c>
      <c r="F1160">
        <v>8605246</v>
      </c>
      <c r="G1160">
        <v>18</v>
      </c>
      <c r="H1160" s="6" t="s">
        <v>149</v>
      </c>
      <c r="I1160" s="1">
        <v>43152</v>
      </c>
      <c r="J1160" s="2">
        <v>43151.408043981479</v>
      </c>
      <c r="K1160" t="s">
        <v>3</v>
      </c>
    </row>
    <row r="1161" spans="1:11" x14ac:dyDescent="0.25">
      <c r="A1161" t="s">
        <v>0</v>
      </c>
      <c r="B1161">
        <v>290685</v>
      </c>
      <c r="C1161">
        <v>15</v>
      </c>
      <c r="D1161" t="s">
        <v>4</v>
      </c>
      <c r="E1161" t="s">
        <v>5</v>
      </c>
      <c r="F1161">
        <v>8594525</v>
      </c>
      <c r="G1161">
        <v>18</v>
      </c>
      <c r="H1161" s="6" t="s">
        <v>280</v>
      </c>
      <c r="I1161" s="1">
        <v>43152</v>
      </c>
      <c r="J1161" s="2">
        <v>43151.408043981479</v>
      </c>
      <c r="K1161" t="s">
        <v>3</v>
      </c>
    </row>
    <row r="1162" spans="1:11" x14ac:dyDescent="0.25">
      <c r="A1162" t="s">
        <v>0</v>
      </c>
      <c r="B1162">
        <v>290692</v>
      </c>
      <c r="C1162">
        <v>15</v>
      </c>
      <c r="D1162" t="s">
        <v>4</v>
      </c>
      <c r="E1162" t="s">
        <v>5</v>
      </c>
      <c r="F1162">
        <v>8594832</v>
      </c>
      <c r="G1162">
        <v>18</v>
      </c>
      <c r="H1162" s="6" t="s">
        <v>443</v>
      </c>
      <c r="I1162" s="1">
        <v>43152</v>
      </c>
      <c r="J1162" s="2">
        <v>43151.408043981479</v>
      </c>
      <c r="K1162" t="s">
        <v>3</v>
      </c>
    </row>
    <row r="1163" spans="1:11" x14ac:dyDescent="0.25">
      <c r="A1163" t="s">
        <v>0</v>
      </c>
      <c r="B1163">
        <v>291381</v>
      </c>
      <c r="C1163">
        <v>16</v>
      </c>
      <c r="D1163" t="s">
        <v>4</v>
      </c>
      <c r="E1163" t="s">
        <v>5</v>
      </c>
      <c r="F1163">
        <v>8603296</v>
      </c>
      <c r="G1163">
        <v>18</v>
      </c>
      <c r="H1163" s="6" t="s">
        <v>169</v>
      </c>
      <c r="I1163" s="1">
        <v>43152</v>
      </c>
      <c r="J1163" s="2">
        <v>43151.408043981479</v>
      </c>
      <c r="K1163" t="s">
        <v>3</v>
      </c>
    </row>
    <row r="1164" spans="1:11" x14ac:dyDescent="0.25">
      <c r="A1164" t="s">
        <v>0</v>
      </c>
      <c r="B1164">
        <v>291502</v>
      </c>
      <c r="C1164">
        <v>16</v>
      </c>
      <c r="D1164" t="s">
        <v>4</v>
      </c>
      <c r="E1164" t="s">
        <v>5</v>
      </c>
      <c r="F1164">
        <v>8605632</v>
      </c>
      <c r="G1164">
        <v>18</v>
      </c>
      <c r="H1164" s="6" t="s">
        <v>184</v>
      </c>
      <c r="I1164" s="1">
        <v>43152</v>
      </c>
      <c r="J1164" s="2">
        <v>43151.408043981479</v>
      </c>
      <c r="K1164" t="s">
        <v>3</v>
      </c>
    </row>
    <row r="1165" spans="1:11" x14ac:dyDescent="0.25">
      <c r="A1165" t="s">
        <v>0</v>
      </c>
      <c r="B1165">
        <v>291775</v>
      </c>
      <c r="C1165">
        <v>16</v>
      </c>
      <c r="D1165" t="s">
        <v>444</v>
      </c>
      <c r="E1165" t="s">
        <v>445</v>
      </c>
      <c r="F1165">
        <v>8604203</v>
      </c>
      <c r="G1165">
        <v>18</v>
      </c>
      <c r="H1165" s="6" t="s">
        <v>446</v>
      </c>
      <c r="I1165" s="1">
        <v>43152</v>
      </c>
      <c r="J1165" s="2">
        <v>43151.408043981479</v>
      </c>
      <c r="K1165" t="s">
        <v>3</v>
      </c>
    </row>
    <row r="1166" spans="1:11" x14ac:dyDescent="0.25">
      <c r="A1166" t="s">
        <v>0</v>
      </c>
      <c r="B1166">
        <v>294458</v>
      </c>
      <c r="C1166">
        <v>16</v>
      </c>
      <c r="D1166" t="s">
        <v>4</v>
      </c>
      <c r="E1166" t="s">
        <v>5</v>
      </c>
      <c r="F1166">
        <v>8595979</v>
      </c>
      <c r="G1166">
        <v>18</v>
      </c>
      <c r="H1166" s="6" t="s">
        <v>447</v>
      </c>
      <c r="I1166" s="1">
        <v>43152</v>
      </c>
      <c r="J1166" s="2">
        <v>43151.408043981479</v>
      </c>
      <c r="K1166" t="s">
        <v>3</v>
      </c>
    </row>
    <row r="1167" spans="1:11" x14ac:dyDescent="0.25">
      <c r="A1167" t="s">
        <v>0</v>
      </c>
      <c r="B1167">
        <v>295497</v>
      </c>
      <c r="C1167">
        <v>16</v>
      </c>
      <c r="D1167" t="s">
        <v>4</v>
      </c>
      <c r="E1167" t="s">
        <v>5</v>
      </c>
      <c r="F1167">
        <v>8595633</v>
      </c>
      <c r="G1167">
        <v>18</v>
      </c>
      <c r="H1167" s="6" t="s">
        <v>448</v>
      </c>
      <c r="I1167" s="1">
        <v>43152</v>
      </c>
      <c r="J1167" s="2">
        <v>43151.408043981479</v>
      </c>
      <c r="K1167" t="s">
        <v>3</v>
      </c>
    </row>
    <row r="1168" spans="1:11" x14ac:dyDescent="0.25">
      <c r="A1168" t="s">
        <v>0</v>
      </c>
      <c r="B1168">
        <v>304852</v>
      </c>
      <c r="C1168">
        <v>16</v>
      </c>
      <c r="D1168">
        <v>702104</v>
      </c>
      <c r="E1168" t="s">
        <v>58</v>
      </c>
      <c r="F1168">
        <v>8606533</v>
      </c>
      <c r="G1168">
        <v>18</v>
      </c>
      <c r="H1168" s="6" t="s">
        <v>449</v>
      </c>
      <c r="I1168" s="1">
        <v>43152</v>
      </c>
      <c r="J1168" s="2">
        <v>43151.408043981479</v>
      </c>
      <c r="K1168" t="s">
        <v>3</v>
      </c>
    </row>
    <row r="1169" spans="1:11" x14ac:dyDescent="0.25">
      <c r="A1169" t="s">
        <v>0</v>
      </c>
      <c r="B1169">
        <v>305319</v>
      </c>
      <c r="C1169">
        <v>17</v>
      </c>
      <c r="D1169" t="s">
        <v>4</v>
      </c>
      <c r="E1169" t="s">
        <v>5</v>
      </c>
      <c r="F1169">
        <v>8596023</v>
      </c>
      <c r="G1169">
        <v>18</v>
      </c>
      <c r="H1169" s="6" t="s">
        <v>143</v>
      </c>
      <c r="I1169" s="1">
        <v>43152</v>
      </c>
      <c r="J1169" s="2">
        <v>43151.408043981479</v>
      </c>
      <c r="K1169" t="s">
        <v>3</v>
      </c>
    </row>
    <row r="1170" spans="1:11" x14ac:dyDescent="0.25">
      <c r="A1170" t="s">
        <v>0</v>
      </c>
      <c r="B1170">
        <v>305657</v>
      </c>
      <c r="C1170">
        <v>17</v>
      </c>
      <c r="D1170" t="s">
        <v>4</v>
      </c>
      <c r="E1170" t="s">
        <v>5</v>
      </c>
      <c r="F1170">
        <v>8604132</v>
      </c>
      <c r="G1170">
        <v>18</v>
      </c>
      <c r="H1170" s="6" t="s">
        <v>450</v>
      </c>
      <c r="I1170" s="1">
        <v>43152</v>
      </c>
      <c r="J1170" s="2">
        <v>43151.408043981479</v>
      </c>
      <c r="K1170" t="s">
        <v>3</v>
      </c>
    </row>
    <row r="1171" spans="1:11" x14ac:dyDescent="0.25">
      <c r="A1171" t="s">
        <v>0</v>
      </c>
      <c r="B1171">
        <v>307142</v>
      </c>
      <c r="C1171">
        <v>17</v>
      </c>
      <c r="D1171" t="s">
        <v>4</v>
      </c>
      <c r="E1171" t="s">
        <v>5</v>
      </c>
      <c r="F1171">
        <v>8597054</v>
      </c>
      <c r="G1171">
        <v>18</v>
      </c>
      <c r="H1171" s="6" t="s">
        <v>451</v>
      </c>
      <c r="I1171" s="1">
        <v>43152</v>
      </c>
      <c r="J1171" s="2">
        <v>43151.408043981479</v>
      </c>
      <c r="K1171" t="s">
        <v>3</v>
      </c>
    </row>
    <row r="1172" spans="1:11" x14ac:dyDescent="0.25">
      <c r="A1172" t="s">
        <v>0</v>
      </c>
      <c r="B1172">
        <v>309641</v>
      </c>
      <c r="C1172">
        <v>17</v>
      </c>
      <c r="D1172" t="s">
        <v>4</v>
      </c>
      <c r="E1172" t="s">
        <v>5</v>
      </c>
      <c r="F1172">
        <v>8596609</v>
      </c>
      <c r="G1172">
        <v>18</v>
      </c>
      <c r="H1172" s="6" t="s">
        <v>452</v>
      </c>
      <c r="I1172" s="1">
        <v>43152</v>
      </c>
      <c r="J1172" s="2">
        <v>43151.408043981479</v>
      </c>
      <c r="K1172" t="s">
        <v>3</v>
      </c>
    </row>
    <row r="1173" spans="1:11" x14ac:dyDescent="0.25">
      <c r="A1173" t="s">
        <v>0</v>
      </c>
      <c r="B1173">
        <v>316353</v>
      </c>
      <c r="C1173">
        <v>17</v>
      </c>
      <c r="D1173" t="s">
        <v>4</v>
      </c>
      <c r="E1173" t="s">
        <v>5</v>
      </c>
      <c r="F1173">
        <v>8597717</v>
      </c>
      <c r="G1173">
        <v>18</v>
      </c>
      <c r="H1173" s="6" t="s">
        <v>453</v>
      </c>
      <c r="I1173" s="1">
        <v>43152</v>
      </c>
      <c r="J1173" s="2">
        <v>43151.408043981479</v>
      </c>
      <c r="K1173" t="s">
        <v>3</v>
      </c>
    </row>
    <row r="1174" spans="1:11" x14ac:dyDescent="0.25">
      <c r="A1174" t="s">
        <v>0</v>
      </c>
      <c r="B1174">
        <v>316921</v>
      </c>
      <c r="C1174">
        <v>17</v>
      </c>
      <c r="D1174" t="s">
        <v>4</v>
      </c>
      <c r="E1174" t="s">
        <v>5</v>
      </c>
      <c r="F1174">
        <v>8611364</v>
      </c>
      <c r="G1174">
        <v>18</v>
      </c>
      <c r="H1174" s="6" t="s">
        <v>155</v>
      </c>
      <c r="I1174" s="1">
        <v>43152</v>
      </c>
      <c r="J1174" s="2">
        <v>43151.412662037037</v>
      </c>
      <c r="K1174" t="s">
        <v>3</v>
      </c>
    </row>
    <row r="1175" spans="1:11" x14ac:dyDescent="0.25">
      <c r="A1175" t="s">
        <v>0</v>
      </c>
      <c r="B1175">
        <v>143308</v>
      </c>
      <c r="C1175">
        <v>6</v>
      </c>
      <c r="D1175" t="s">
        <v>4</v>
      </c>
      <c r="E1175" t="s">
        <v>5</v>
      </c>
      <c r="F1175">
        <v>8606915</v>
      </c>
      <c r="G1175">
        <v>18</v>
      </c>
      <c r="H1175" s="6" t="s">
        <v>142</v>
      </c>
      <c r="I1175" s="1">
        <v>43152</v>
      </c>
      <c r="J1175" s="2">
        <v>43151.41479166667</v>
      </c>
      <c r="K1175" t="s">
        <v>3</v>
      </c>
    </row>
    <row r="1176" spans="1:11" x14ac:dyDescent="0.25">
      <c r="A1176" t="s">
        <v>0</v>
      </c>
      <c r="B1176">
        <v>143738</v>
      </c>
      <c r="C1176">
        <v>3</v>
      </c>
      <c r="D1176" t="s">
        <v>4</v>
      </c>
      <c r="E1176" t="s">
        <v>5</v>
      </c>
      <c r="F1176">
        <v>8606828</v>
      </c>
      <c r="G1176">
        <v>18</v>
      </c>
      <c r="H1176" s="6" t="s">
        <v>72</v>
      </c>
      <c r="I1176" s="1">
        <v>43152</v>
      </c>
      <c r="J1176" s="2">
        <v>43151.41479166667</v>
      </c>
      <c r="K1176" t="s">
        <v>3</v>
      </c>
    </row>
    <row r="1177" spans="1:11" x14ac:dyDescent="0.25">
      <c r="A1177" t="s">
        <v>0</v>
      </c>
      <c r="B1177">
        <v>146569</v>
      </c>
      <c r="C1177">
        <v>6</v>
      </c>
      <c r="D1177" t="s">
        <v>4</v>
      </c>
      <c r="E1177" t="s">
        <v>5</v>
      </c>
      <c r="F1177">
        <v>8610940</v>
      </c>
      <c r="G1177">
        <v>18</v>
      </c>
      <c r="H1177" s="6" t="s">
        <v>110</v>
      </c>
      <c r="I1177" s="1">
        <v>43152</v>
      </c>
      <c r="J1177" s="2">
        <v>43151.41479166667</v>
      </c>
      <c r="K1177" t="s">
        <v>3</v>
      </c>
    </row>
    <row r="1178" spans="1:11" x14ac:dyDescent="0.25">
      <c r="A1178" t="s">
        <v>0</v>
      </c>
      <c r="B1178">
        <v>146852</v>
      </c>
      <c r="C1178">
        <v>6</v>
      </c>
      <c r="D1178" t="s">
        <v>4</v>
      </c>
      <c r="E1178" t="s">
        <v>5</v>
      </c>
      <c r="F1178">
        <v>8610960</v>
      </c>
      <c r="G1178">
        <v>18</v>
      </c>
      <c r="H1178" s="6" t="s">
        <v>143</v>
      </c>
      <c r="I1178" s="1">
        <v>43152</v>
      </c>
      <c r="J1178" s="2">
        <v>43151.41479166667</v>
      </c>
      <c r="K1178" t="s">
        <v>3</v>
      </c>
    </row>
    <row r="1179" spans="1:11" x14ac:dyDescent="0.25">
      <c r="A1179" t="s">
        <v>0</v>
      </c>
      <c r="B1179">
        <v>146949</v>
      </c>
      <c r="C1179">
        <v>6</v>
      </c>
      <c r="D1179" t="s">
        <v>4</v>
      </c>
      <c r="E1179" t="s">
        <v>5</v>
      </c>
      <c r="F1179">
        <v>8610979</v>
      </c>
      <c r="G1179">
        <v>18</v>
      </c>
      <c r="H1179" s="6" t="s">
        <v>454</v>
      </c>
      <c r="I1179" s="1">
        <v>43152</v>
      </c>
      <c r="J1179" s="2">
        <v>43151.41479166667</v>
      </c>
      <c r="K1179" t="s">
        <v>3</v>
      </c>
    </row>
    <row r="1180" spans="1:11" x14ac:dyDescent="0.25">
      <c r="A1180" t="s">
        <v>0</v>
      </c>
      <c r="B1180">
        <v>148379</v>
      </c>
      <c r="C1180">
        <v>7</v>
      </c>
      <c r="D1180" t="s">
        <v>4</v>
      </c>
      <c r="E1180" t="s">
        <v>5</v>
      </c>
      <c r="F1180">
        <v>8610987</v>
      </c>
      <c r="G1180">
        <v>18</v>
      </c>
      <c r="H1180" s="6" t="s">
        <v>455</v>
      </c>
      <c r="I1180" s="1">
        <v>43152</v>
      </c>
      <c r="J1180" s="2">
        <v>43151.41479166667</v>
      </c>
      <c r="K1180" t="s">
        <v>3</v>
      </c>
    </row>
    <row r="1181" spans="1:11" x14ac:dyDescent="0.25">
      <c r="A1181" t="s">
        <v>0</v>
      </c>
      <c r="B1181">
        <v>148739</v>
      </c>
      <c r="C1181">
        <v>7</v>
      </c>
      <c r="D1181" t="s">
        <v>4</v>
      </c>
      <c r="E1181" t="s">
        <v>5</v>
      </c>
      <c r="F1181">
        <v>8611339</v>
      </c>
      <c r="G1181">
        <v>18</v>
      </c>
      <c r="H1181" s="6" t="s">
        <v>454</v>
      </c>
      <c r="I1181" s="1">
        <v>43152</v>
      </c>
      <c r="J1181" s="2">
        <v>43151.41479166667</v>
      </c>
      <c r="K1181" t="s">
        <v>3</v>
      </c>
    </row>
    <row r="1182" spans="1:11" x14ac:dyDescent="0.25">
      <c r="A1182" t="s">
        <v>0</v>
      </c>
      <c r="B1182">
        <v>148982</v>
      </c>
      <c r="C1182">
        <v>7</v>
      </c>
      <c r="D1182" t="s">
        <v>4</v>
      </c>
      <c r="E1182" t="s">
        <v>5</v>
      </c>
      <c r="F1182">
        <v>8606726</v>
      </c>
      <c r="G1182">
        <v>18</v>
      </c>
      <c r="H1182" s="6" t="s">
        <v>27</v>
      </c>
      <c r="I1182" s="1">
        <v>43152</v>
      </c>
      <c r="J1182" s="2">
        <v>43151.41479166667</v>
      </c>
      <c r="K1182" t="s">
        <v>3</v>
      </c>
    </row>
    <row r="1183" spans="1:11" x14ac:dyDescent="0.25">
      <c r="A1183" t="s">
        <v>0</v>
      </c>
      <c r="B1183">
        <v>193904</v>
      </c>
      <c r="C1183">
        <v>10</v>
      </c>
      <c r="D1183" t="s">
        <v>4</v>
      </c>
      <c r="E1183" t="s">
        <v>5</v>
      </c>
      <c r="F1183">
        <v>8604113</v>
      </c>
      <c r="G1183">
        <v>18</v>
      </c>
      <c r="H1183" s="6" t="s">
        <v>456</v>
      </c>
      <c r="I1183" s="1">
        <v>43152</v>
      </c>
      <c r="J1183" s="2">
        <v>43151.41479166667</v>
      </c>
      <c r="K1183" t="s">
        <v>3</v>
      </c>
    </row>
    <row r="1184" spans="1:11" x14ac:dyDescent="0.25">
      <c r="A1184" t="s">
        <v>0</v>
      </c>
      <c r="B1184">
        <v>311077</v>
      </c>
      <c r="C1184">
        <v>17</v>
      </c>
      <c r="D1184" t="s">
        <v>4</v>
      </c>
      <c r="E1184" t="s">
        <v>5</v>
      </c>
      <c r="F1184">
        <v>8605642</v>
      </c>
      <c r="G1184">
        <v>18</v>
      </c>
      <c r="H1184" s="6" t="s">
        <v>457</v>
      </c>
      <c r="I1184" s="1">
        <v>43152</v>
      </c>
      <c r="J1184" s="2">
        <v>43151.41479166667</v>
      </c>
      <c r="K1184" t="s">
        <v>3</v>
      </c>
    </row>
    <row r="1185" spans="1:11" x14ac:dyDescent="0.25">
      <c r="A1185" t="s">
        <v>0</v>
      </c>
      <c r="B1185">
        <v>290092</v>
      </c>
      <c r="C1185">
        <v>15</v>
      </c>
      <c r="D1185" t="s">
        <v>4</v>
      </c>
      <c r="E1185" t="s">
        <v>5</v>
      </c>
      <c r="F1185">
        <v>8702098</v>
      </c>
      <c r="G1185">
        <v>18</v>
      </c>
      <c r="H1185" s="6" t="s">
        <v>73</v>
      </c>
      <c r="I1185" s="1">
        <v>43161</v>
      </c>
      <c r="J1185" s="2">
        <v>43160.498657407406</v>
      </c>
      <c r="K1185" t="s">
        <v>3</v>
      </c>
    </row>
    <row r="1186" spans="1:11" x14ac:dyDescent="0.25">
      <c r="A1186" t="s">
        <v>0</v>
      </c>
      <c r="B1186">
        <v>290289</v>
      </c>
      <c r="C1186">
        <v>15</v>
      </c>
      <c r="D1186" t="s">
        <v>4</v>
      </c>
      <c r="E1186" t="s">
        <v>5</v>
      </c>
      <c r="F1186">
        <v>8685458</v>
      </c>
      <c r="G1186">
        <v>18</v>
      </c>
      <c r="H1186" s="6" t="s">
        <v>458</v>
      </c>
      <c r="I1186" s="1">
        <v>43161</v>
      </c>
      <c r="J1186" s="2">
        <v>43160.498657407406</v>
      </c>
      <c r="K1186" t="s">
        <v>3</v>
      </c>
    </row>
    <row r="1187" spans="1:11" x14ac:dyDescent="0.25">
      <c r="A1187" t="s">
        <v>0</v>
      </c>
      <c r="B1187">
        <v>298945</v>
      </c>
      <c r="C1187">
        <v>16</v>
      </c>
      <c r="D1187" t="s">
        <v>4</v>
      </c>
      <c r="E1187" t="s">
        <v>5</v>
      </c>
      <c r="F1187">
        <v>8698325</v>
      </c>
      <c r="G1187">
        <v>18</v>
      </c>
      <c r="H1187" s="6" t="s">
        <v>459</v>
      </c>
      <c r="I1187" s="1">
        <v>43161</v>
      </c>
      <c r="J1187" s="2">
        <v>43160.498657407406</v>
      </c>
      <c r="K1187" t="s">
        <v>3</v>
      </c>
    </row>
    <row r="1188" spans="1:11" x14ac:dyDescent="0.25">
      <c r="A1188" t="s">
        <v>0</v>
      </c>
      <c r="B1188">
        <v>212359</v>
      </c>
      <c r="C1188">
        <v>11</v>
      </c>
      <c r="D1188" t="s">
        <v>4</v>
      </c>
      <c r="E1188" t="s">
        <v>5</v>
      </c>
      <c r="F1188">
        <v>8812367</v>
      </c>
      <c r="G1188">
        <v>18</v>
      </c>
      <c r="H1188" s="6" t="s">
        <v>415</v>
      </c>
      <c r="I1188" s="1">
        <v>43178</v>
      </c>
      <c r="J1188" s="2">
        <v>43175.371122685188</v>
      </c>
      <c r="K1188" t="s">
        <v>3</v>
      </c>
    </row>
    <row r="1189" spans="1:11" x14ac:dyDescent="0.25">
      <c r="A1189" t="s">
        <v>0</v>
      </c>
      <c r="B1189">
        <v>147354</v>
      </c>
      <c r="C1189">
        <v>7</v>
      </c>
      <c r="D1189" t="s">
        <v>4</v>
      </c>
      <c r="E1189" t="s">
        <v>5</v>
      </c>
      <c r="F1189">
        <v>8976408</v>
      </c>
      <c r="G1189">
        <v>18</v>
      </c>
      <c r="H1189" s="6" t="s">
        <v>460</v>
      </c>
      <c r="I1189" s="1">
        <v>43203</v>
      </c>
      <c r="J1189" s="2">
        <v>43202.523078703707</v>
      </c>
      <c r="K1189" t="s">
        <v>3</v>
      </c>
    </row>
    <row r="1190" spans="1:11" x14ac:dyDescent="0.25">
      <c r="A1190" t="s">
        <v>0</v>
      </c>
      <c r="B1190">
        <v>184684</v>
      </c>
      <c r="C1190">
        <v>9</v>
      </c>
      <c r="D1190" t="s">
        <v>4</v>
      </c>
      <c r="E1190" t="s">
        <v>5</v>
      </c>
      <c r="F1190">
        <v>8978440</v>
      </c>
      <c r="G1190">
        <v>18</v>
      </c>
      <c r="H1190" s="6" t="s">
        <v>461</v>
      </c>
      <c r="I1190" s="1">
        <v>43203</v>
      </c>
      <c r="J1190" s="2">
        <v>43202.523078703707</v>
      </c>
      <c r="K1190" t="s">
        <v>3</v>
      </c>
    </row>
    <row r="1191" spans="1:11" x14ac:dyDescent="0.25">
      <c r="A1191" t="s">
        <v>0</v>
      </c>
      <c r="B1191">
        <v>290088</v>
      </c>
      <c r="C1191">
        <v>15</v>
      </c>
      <c r="D1191" t="s">
        <v>274</v>
      </c>
      <c r="E1191" t="s">
        <v>275</v>
      </c>
      <c r="F1191">
        <v>8844623</v>
      </c>
      <c r="G1191">
        <v>18</v>
      </c>
      <c r="H1191" s="6" t="s">
        <v>275</v>
      </c>
      <c r="I1191" s="1">
        <v>43179</v>
      </c>
      <c r="J1191" s="2">
        <v>43178.525694444441</v>
      </c>
      <c r="K1191" t="s">
        <v>3</v>
      </c>
    </row>
    <row r="1192" spans="1:11" x14ac:dyDescent="0.25">
      <c r="A1192" t="s">
        <v>0</v>
      </c>
      <c r="B1192">
        <v>306489</v>
      </c>
      <c r="C1192">
        <v>17</v>
      </c>
      <c r="D1192" t="s">
        <v>4</v>
      </c>
      <c r="E1192" t="s">
        <v>5</v>
      </c>
      <c r="F1192">
        <v>8730784</v>
      </c>
      <c r="G1192">
        <v>18</v>
      </c>
      <c r="H1192" s="6" t="s">
        <v>462</v>
      </c>
      <c r="I1192" s="1">
        <v>43164</v>
      </c>
      <c r="J1192" s="2">
        <v>43161.464606481481</v>
      </c>
      <c r="K1192" t="s">
        <v>3</v>
      </c>
    </row>
    <row r="1193" spans="1:11" x14ac:dyDescent="0.25">
      <c r="A1193" t="s">
        <v>0</v>
      </c>
      <c r="B1193">
        <v>306490</v>
      </c>
      <c r="C1193">
        <v>17</v>
      </c>
      <c r="D1193" t="s">
        <v>4</v>
      </c>
      <c r="E1193" t="s">
        <v>5</v>
      </c>
      <c r="F1193">
        <v>8730786</v>
      </c>
      <c r="G1193">
        <v>18</v>
      </c>
      <c r="H1193" s="6" t="s">
        <v>462</v>
      </c>
      <c r="I1193" s="1">
        <v>43164</v>
      </c>
      <c r="J1193" s="2">
        <v>43161.464606481481</v>
      </c>
      <c r="K1193" t="s">
        <v>3</v>
      </c>
    </row>
    <row r="1194" spans="1:11" x14ac:dyDescent="0.25">
      <c r="A1194" t="s">
        <v>0</v>
      </c>
      <c r="B1194">
        <v>306493</v>
      </c>
      <c r="C1194">
        <v>17</v>
      </c>
      <c r="D1194" t="s">
        <v>4</v>
      </c>
      <c r="E1194" t="s">
        <v>5</v>
      </c>
      <c r="F1194">
        <v>8730787</v>
      </c>
      <c r="G1194">
        <v>18</v>
      </c>
      <c r="H1194" s="6" t="s">
        <v>462</v>
      </c>
      <c r="I1194" s="1">
        <v>43164</v>
      </c>
      <c r="J1194" s="2">
        <v>43161.464606481481</v>
      </c>
      <c r="K1194" t="s">
        <v>3</v>
      </c>
    </row>
    <row r="1195" spans="1:11" x14ac:dyDescent="0.25">
      <c r="A1195" t="s">
        <v>0</v>
      </c>
      <c r="B1195">
        <v>306495</v>
      </c>
      <c r="C1195">
        <v>17</v>
      </c>
      <c r="D1195" t="s">
        <v>4</v>
      </c>
      <c r="E1195" t="s">
        <v>5</v>
      </c>
      <c r="F1195">
        <v>8730788</v>
      </c>
      <c r="G1195">
        <v>18</v>
      </c>
      <c r="H1195" s="6" t="s">
        <v>462</v>
      </c>
      <c r="I1195" s="1">
        <v>43164</v>
      </c>
      <c r="J1195" s="2">
        <v>43161.464606481481</v>
      </c>
      <c r="K1195" t="s">
        <v>3</v>
      </c>
    </row>
    <row r="1196" spans="1:11" x14ac:dyDescent="0.25">
      <c r="A1196" t="s">
        <v>0</v>
      </c>
      <c r="B1196">
        <v>306497</v>
      </c>
      <c r="C1196">
        <v>17</v>
      </c>
      <c r="D1196" t="s">
        <v>4</v>
      </c>
      <c r="E1196" t="s">
        <v>5</v>
      </c>
      <c r="F1196">
        <v>8730789</v>
      </c>
      <c r="G1196">
        <v>18</v>
      </c>
      <c r="H1196" s="6" t="s">
        <v>462</v>
      </c>
      <c r="I1196" s="1">
        <v>43164</v>
      </c>
      <c r="J1196" s="2">
        <v>43161.464606481481</v>
      </c>
      <c r="K1196" t="s">
        <v>3</v>
      </c>
    </row>
    <row r="1197" spans="1:11" x14ac:dyDescent="0.25">
      <c r="A1197" t="s">
        <v>0</v>
      </c>
      <c r="B1197">
        <v>306498</v>
      </c>
      <c r="C1197">
        <v>17</v>
      </c>
      <c r="D1197" t="s">
        <v>4</v>
      </c>
      <c r="E1197" t="s">
        <v>5</v>
      </c>
      <c r="F1197">
        <v>8730791</v>
      </c>
      <c r="G1197">
        <v>18</v>
      </c>
      <c r="H1197" s="6" t="s">
        <v>462</v>
      </c>
      <c r="I1197" s="1">
        <v>43164</v>
      </c>
      <c r="J1197" s="2">
        <v>43161.464606481481</v>
      </c>
      <c r="K1197" t="s">
        <v>3</v>
      </c>
    </row>
    <row r="1198" spans="1:11" x14ac:dyDescent="0.25">
      <c r="A1198" t="s">
        <v>0</v>
      </c>
      <c r="B1198">
        <v>306501</v>
      </c>
      <c r="C1198">
        <v>17</v>
      </c>
      <c r="D1198" t="s">
        <v>4</v>
      </c>
      <c r="E1198" t="s">
        <v>5</v>
      </c>
      <c r="F1198">
        <v>8730794</v>
      </c>
      <c r="G1198">
        <v>18</v>
      </c>
      <c r="H1198" s="6" t="s">
        <v>462</v>
      </c>
      <c r="I1198" s="1">
        <v>43164</v>
      </c>
      <c r="J1198" s="2">
        <v>43161.464606481481</v>
      </c>
      <c r="K1198" t="s">
        <v>3</v>
      </c>
    </row>
    <row r="1199" spans="1:11" x14ac:dyDescent="0.25">
      <c r="A1199" t="s">
        <v>0</v>
      </c>
      <c r="B1199">
        <v>284936</v>
      </c>
      <c r="C1199">
        <v>15</v>
      </c>
      <c r="D1199" t="s">
        <v>1</v>
      </c>
      <c r="E1199" t="s">
        <v>2</v>
      </c>
      <c r="F1199">
        <v>8759583</v>
      </c>
      <c r="G1199">
        <v>18</v>
      </c>
      <c r="H1199" s="6" t="s">
        <v>2</v>
      </c>
      <c r="I1199" s="1">
        <v>43171</v>
      </c>
      <c r="J1199" s="2">
        <v>43168.521527777775</v>
      </c>
      <c r="K1199" t="s">
        <v>3</v>
      </c>
    </row>
    <row r="1200" spans="1:11" x14ac:dyDescent="0.25">
      <c r="A1200" t="s">
        <v>0</v>
      </c>
      <c r="B1200">
        <v>152406</v>
      </c>
      <c r="C1200">
        <v>9</v>
      </c>
      <c r="D1200" t="s">
        <v>4</v>
      </c>
      <c r="E1200" t="s">
        <v>5</v>
      </c>
      <c r="F1200">
        <v>8766786</v>
      </c>
      <c r="G1200">
        <v>18</v>
      </c>
      <c r="H1200" s="6" t="s">
        <v>305</v>
      </c>
      <c r="I1200" s="1">
        <v>43172</v>
      </c>
      <c r="J1200" s="2">
        <v>43171.356678240743</v>
      </c>
      <c r="K1200" t="s">
        <v>3</v>
      </c>
    </row>
    <row r="1201" spans="1:11" x14ac:dyDescent="0.25">
      <c r="A1201" t="s">
        <v>0</v>
      </c>
      <c r="B1201">
        <v>152908</v>
      </c>
      <c r="C1201">
        <v>9</v>
      </c>
      <c r="D1201" t="s">
        <v>4</v>
      </c>
      <c r="E1201" t="s">
        <v>5</v>
      </c>
      <c r="F1201">
        <v>8769831</v>
      </c>
      <c r="G1201">
        <v>18</v>
      </c>
      <c r="H1201" s="6" t="s">
        <v>305</v>
      </c>
      <c r="I1201" s="1">
        <v>43172</v>
      </c>
      <c r="J1201" s="2">
        <v>43171.356678240743</v>
      </c>
      <c r="K1201" t="s">
        <v>3</v>
      </c>
    </row>
    <row r="1202" spans="1:11" x14ac:dyDescent="0.25">
      <c r="A1202" t="s">
        <v>0</v>
      </c>
      <c r="B1202">
        <v>172447</v>
      </c>
      <c r="C1202">
        <v>9</v>
      </c>
      <c r="D1202" t="s">
        <v>4</v>
      </c>
      <c r="E1202" t="s">
        <v>5</v>
      </c>
      <c r="F1202">
        <v>8771953</v>
      </c>
      <c r="G1202">
        <v>18</v>
      </c>
      <c r="H1202" s="6" t="s">
        <v>463</v>
      </c>
      <c r="I1202" s="1">
        <v>43172</v>
      </c>
      <c r="J1202" s="2">
        <v>43171.356678240743</v>
      </c>
      <c r="K1202" t="s">
        <v>3</v>
      </c>
    </row>
    <row r="1203" spans="1:11" x14ac:dyDescent="0.25">
      <c r="A1203" t="s">
        <v>0</v>
      </c>
      <c r="B1203">
        <v>184746</v>
      </c>
      <c r="C1203">
        <v>9</v>
      </c>
      <c r="D1203" t="s">
        <v>4</v>
      </c>
      <c r="E1203" t="s">
        <v>5</v>
      </c>
      <c r="F1203">
        <v>8769325</v>
      </c>
      <c r="G1203">
        <v>18</v>
      </c>
      <c r="H1203" s="6" t="s">
        <v>256</v>
      </c>
      <c r="I1203" s="1">
        <v>43172</v>
      </c>
      <c r="J1203" s="2">
        <v>43171.356678240743</v>
      </c>
      <c r="K1203" t="s">
        <v>3</v>
      </c>
    </row>
    <row r="1204" spans="1:11" x14ac:dyDescent="0.25">
      <c r="A1204" t="s">
        <v>0</v>
      </c>
      <c r="B1204">
        <v>190426</v>
      </c>
      <c r="C1204">
        <v>10</v>
      </c>
      <c r="D1204" t="s">
        <v>4</v>
      </c>
      <c r="E1204" t="s">
        <v>5</v>
      </c>
      <c r="F1204">
        <v>8766833</v>
      </c>
      <c r="G1204">
        <v>18</v>
      </c>
      <c r="H1204" s="6" t="s">
        <v>250</v>
      </c>
      <c r="I1204" s="1">
        <v>43172</v>
      </c>
      <c r="J1204" s="2">
        <v>43171.356678240743</v>
      </c>
      <c r="K1204" t="s">
        <v>3</v>
      </c>
    </row>
    <row r="1205" spans="1:11" x14ac:dyDescent="0.25">
      <c r="A1205" t="s">
        <v>0</v>
      </c>
      <c r="B1205">
        <v>192190</v>
      </c>
      <c r="C1205">
        <v>10</v>
      </c>
      <c r="D1205" t="s">
        <v>4</v>
      </c>
      <c r="E1205" t="s">
        <v>5</v>
      </c>
      <c r="F1205">
        <v>8767135</v>
      </c>
      <c r="G1205">
        <v>18</v>
      </c>
      <c r="H1205" s="6" t="s">
        <v>111</v>
      </c>
      <c r="I1205" s="1">
        <v>43172</v>
      </c>
      <c r="J1205" s="2">
        <v>43171.356678240743</v>
      </c>
      <c r="K1205" t="s">
        <v>3</v>
      </c>
    </row>
    <row r="1206" spans="1:11" x14ac:dyDescent="0.25">
      <c r="A1206" t="s">
        <v>0</v>
      </c>
      <c r="B1206">
        <v>208751</v>
      </c>
      <c r="C1206">
        <v>11</v>
      </c>
      <c r="D1206" t="s">
        <v>4</v>
      </c>
      <c r="E1206" t="s">
        <v>5</v>
      </c>
      <c r="F1206">
        <v>8767405</v>
      </c>
      <c r="G1206">
        <v>18</v>
      </c>
      <c r="H1206" s="6" t="s">
        <v>413</v>
      </c>
      <c r="I1206" s="1">
        <v>43172</v>
      </c>
      <c r="J1206" s="2">
        <v>43171.356678240743</v>
      </c>
      <c r="K1206" t="s">
        <v>3</v>
      </c>
    </row>
    <row r="1207" spans="1:11" x14ac:dyDescent="0.25">
      <c r="A1207" t="s">
        <v>0</v>
      </c>
      <c r="B1207">
        <v>208775</v>
      </c>
      <c r="C1207">
        <v>11</v>
      </c>
      <c r="D1207" t="s">
        <v>4</v>
      </c>
      <c r="E1207" t="s">
        <v>5</v>
      </c>
      <c r="F1207">
        <v>8769483</v>
      </c>
      <c r="G1207">
        <v>18</v>
      </c>
      <c r="H1207" s="6" t="s">
        <v>33</v>
      </c>
      <c r="I1207" s="1">
        <v>43172</v>
      </c>
      <c r="J1207" s="2">
        <v>43171.356678240743</v>
      </c>
      <c r="K1207" t="s">
        <v>3</v>
      </c>
    </row>
    <row r="1208" spans="1:11" x14ac:dyDescent="0.25">
      <c r="A1208" t="s">
        <v>0</v>
      </c>
      <c r="B1208">
        <v>212112</v>
      </c>
      <c r="C1208">
        <v>11</v>
      </c>
      <c r="D1208" t="s">
        <v>4</v>
      </c>
      <c r="E1208" t="s">
        <v>5</v>
      </c>
      <c r="F1208">
        <v>8769846</v>
      </c>
      <c r="G1208">
        <v>18</v>
      </c>
      <c r="H1208" s="6" t="s">
        <v>142</v>
      </c>
      <c r="I1208" s="1">
        <v>43172</v>
      </c>
      <c r="J1208" s="2">
        <v>43171.356678240743</v>
      </c>
      <c r="K1208" t="s">
        <v>3</v>
      </c>
    </row>
    <row r="1209" spans="1:11" x14ac:dyDescent="0.25">
      <c r="A1209" t="s">
        <v>0</v>
      </c>
      <c r="B1209">
        <v>235392</v>
      </c>
      <c r="C1209">
        <v>12</v>
      </c>
      <c r="D1209" t="s">
        <v>4</v>
      </c>
      <c r="E1209" t="s">
        <v>5</v>
      </c>
      <c r="F1209">
        <v>8770799</v>
      </c>
      <c r="G1209">
        <v>18</v>
      </c>
      <c r="H1209" s="6" t="s">
        <v>72</v>
      </c>
      <c r="I1209" s="1">
        <v>43172</v>
      </c>
      <c r="J1209" s="2">
        <v>43171.356678240743</v>
      </c>
      <c r="K1209" t="s">
        <v>3</v>
      </c>
    </row>
    <row r="1210" spans="1:11" x14ac:dyDescent="0.25">
      <c r="A1210" t="s">
        <v>0</v>
      </c>
      <c r="B1210">
        <v>238034</v>
      </c>
      <c r="C1210">
        <v>12</v>
      </c>
      <c r="D1210" t="s">
        <v>4</v>
      </c>
      <c r="E1210" t="s">
        <v>5</v>
      </c>
      <c r="F1210">
        <v>8771215</v>
      </c>
      <c r="G1210">
        <v>18</v>
      </c>
      <c r="H1210" s="6" t="s">
        <v>365</v>
      </c>
      <c r="I1210" s="1">
        <v>43172</v>
      </c>
      <c r="J1210" s="2">
        <v>43171.356678240743</v>
      </c>
      <c r="K1210" t="s">
        <v>3</v>
      </c>
    </row>
    <row r="1211" spans="1:11" x14ac:dyDescent="0.25">
      <c r="A1211" t="s">
        <v>0</v>
      </c>
      <c r="B1211">
        <v>304852</v>
      </c>
      <c r="C1211">
        <v>16</v>
      </c>
      <c r="D1211" t="s">
        <v>4</v>
      </c>
      <c r="E1211" t="s">
        <v>5</v>
      </c>
      <c r="F1211">
        <v>8769792</v>
      </c>
      <c r="G1211">
        <v>18</v>
      </c>
      <c r="H1211" s="6" t="s">
        <v>464</v>
      </c>
      <c r="I1211" s="1">
        <v>43172</v>
      </c>
      <c r="J1211" s="2">
        <v>43171.356678240743</v>
      </c>
      <c r="K1211" t="s">
        <v>3</v>
      </c>
    </row>
    <row r="1212" spans="1:11" x14ac:dyDescent="0.25">
      <c r="A1212" t="s">
        <v>0</v>
      </c>
      <c r="B1212">
        <v>306020</v>
      </c>
      <c r="C1212">
        <v>17</v>
      </c>
      <c r="D1212" t="s">
        <v>4</v>
      </c>
      <c r="E1212" t="s">
        <v>5</v>
      </c>
      <c r="F1212">
        <v>8770042</v>
      </c>
      <c r="G1212">
        <v>18</v>
      </c>
      <c r="H1212" s="6" t="s">
        <v>465</v>
      </c>
      <c r="I1212" s="1">
        <v>43172</v>
      </c>
      <c r="J1212" s="2">
        <v>43171.356678240743</v>
      </c>
      <c r="K1212" t="s">
        <v>3</v>
      </c>
    </row>
    <row r="1213" spans="1:11" x14ac:dyDescent="0.25">
      <c r="A1213" t="s">
        <v>0</v>
      </c>
      <c r="B1213">
        <v>309646</v>
      </c>
      <c r="C1213">
        <v>17</v>
      </c>
      <c r="D1213" t="s">
        <v>4</v>
      </c>
      <c r="E1213" t="s">
        <v>5</v>
      </c>
      <c r="F1213">
        <v>8770184</v>
      </c>
      <c r="G1213">
        <v>18</v>
      </c>
      <c r="H1213" s="6" t="s">
        <v>147</v>
      </c>
      <c r="I1213" s="1">
        <v>43172</v>
      </c>
      <c r="J1213" s="2">
        <v>43171.356678240743</v>
      </c>
      <c r="K1213" t="s">
        <v>3</v>
      </c>
    </row>
    <row r="1214" spans="1:11" x14ac:dyDescent="0.25">
      <c r="A1214" t="s">
        <v>0</v>
      </c>
      <c r="B1214">
        <v>311581</v>
      </c>
      <c r="C1214">
        <v>17</v>
      </c>
      <c r="D1214" t="s">
        <v>4</v>
      </c>
      <c r="E1214" t="s">
        <v>5</v>
      </c>
      <c r="F1214">
        <v>8770387</v>
      </c>
      <c r="G1214">
        <v>18</v>
      </c>
      <c r="H1214" s="6" t="s">
        <v>147</v>
      </c>
      <c r="I1214" s="1">
        <v>43172</v>
      </c>
      <c r="J1214" s="2">
        <v>43171.356678240743</v>
      </c>
      <c r="K1214" t="s">
        <v>3</v>
      </c>
    </row>
    <row r="1215" spans="1:11" x14ac:dyDescent="0.25">
      <c r="A1215" t="s">
        <v>0</v>
      </c>
      <c r="B1215">
        <v>314602</v>
      </c>
      <c r="C1215">
        <v>17</v>
      </c>
      <c r="D1215" t="s">
        <v>4</v>
      </c>
      <c r="E1215" t="s">
        <v>5</v>
      </c>
      <c r="F1215">
        <v>8770581</v>
      </c>
      <c r="G1215">
        <v>18</v>
      </c>
      <c r="H1215" s="6" t="s">
        <v>147</v>
      </c>
      <c r="I1215" s="1">
        <v>43172</v>
      </c>
      <c r="J1215" s="2">
        <v>43171.356678240743</v>
      </c>
      <c r="K1215" t="s">
        <v>3</v>
      </c>
    </row>
    <row r="1216" spans="1:11" x14ac:dyDescent="0.25">
      <c r="A1216" t="s">
        <v>0</v>
      </c>
      <c r="B1216">
        <v>316809</v>
      </c>
      <c r="C1216">
        <v>17</v>
      </c>
      <c r="D1216" t="s">
        <v>4</v>
      </c>
      <c r="E1216" t="s">
        <v>5</v>
      </c>
      <c r="F1216">
        <v>8771582</v>
      </c>
      <c r="G1216">
        <v>18</v>
      </c>
      <c r="H1216" s="6" t="s">
        <v>466</v>
      </c>
      <c r="I1216" s="1">
        <v>43172</v>
      </c>
      <c r="J1216" s="2">
        <v>43171.356678240743</v>
      </c>
      <c r="K1216" t="s">
        <v>3</v>
      </c>
    </row>
    <row r="1217" spans="1:11" x14ac:dyDescent="0.25">
      <c r="A1217" t="s">
        <v>0</v>
      </c>
      <c r="B1217">
        <v>317820</v>
      </c>
      <c r="C1217">
        <v>17</v>
      </c>
      <c r="D1217" t="s">
        <v>4</v>
      </c>
      <c r="E1217" t="s">
        <v>5</v>
      </c>
      <c r="F1217">
        <v>8769890</v>
      </c>
      <c r="G1217">
        <v>18</v>
      </c>
      <c r="H1217" s="6" t="s">
        <v>467</v>
      </c>
      <c r="I1217" s="1">
        <v>43172</v>
      </c>
      <c r="J1217" s="2">
        <v>43171.356678240743</v>
      </c>
      <c r="K1217" t="s">
        <v>3</v>
      </c>
    </row>
    <row r="1218" spans="1:11" x14ac:dyDescent="0.25">
      <c r="A1218" t="s">
        <v>0</v>
      </c>
      <c r="B1218">
        <v>318569</v>
      </c>
      <c r="C1218">
        <v>18</v>
      </c>
      <c r="D1218" t="s">
        <v>4</v>
      </c>
      <c r="E1218" t="s">
        <v>5</v>
      </c>
      <c r="F1218">
        <v>8770417</v>
      </c>
      <c r="G1218">
        <v>18</v>
      </c>
      <c r="H1218" s="6" t="s">
        <v>468</v>
      </c>
      <c r="I1218" s="1">
        <v>43172</v>
      </c>
      <c r="J1218" s="2">
        <v>43171.356678240743</v>
      </c>
      <c r="K1218" t="s">
        <v>3</v>
      </c>
    </row>
    <row r="1219" spans="1:11" x14ac:dyDescent="0.25">
      <c r="A1219" t="s">
        <v>0</v>
      </c>
      <c r="B1219">
        <v>298942</v>
      </c>
      <c r="C1219">
        <v>16</v>
      </c>
      <c r="D1219" t="s">
        <v>86</v>
      </c>
      <c r="E1219" t="s">
        <v>87</v>
      </c>
      <c r="F1219">
        <v>8769360</v>
      </c>
      <c r="G1219">
        <v>18</v>
      </c>
      <c r="H1219" s="6" t="s">
        <v>469</v>
      </c>
      <c r="I1219" s="1">
        <v>43172</v>
      </c>
      <c r="J1219" s="2">
        <v>43171.360648148147</v>
      </c>
      <c r="K1219" t="s">
        <v>3</v>
      </c>
    </row>
    <row r="1220" spans="1:11" x14ac:dyDescent="0.25">
      <c r="A1220" t="s">
        <v>0</v>
      </c>
      <c r="B1220">
        <v>298950</v>
      </c>
      <c r="C1220">
        <v>16</v>
      </c>
      <c r="D1220" t="s">
        <v>86</v>
      </c>
      <c r="E1220" t="s">
        <v>87</v>
      </c>
      <c r="F1220">
        <v>8769359</v>
      </c>
      <c r="G1220">
        <v>18</v>
      </c>
      <c r="H1220" s="6" t="s">
        <v>469</v>
      </c>
      <c r="I1220" s="1">
        <v>43172</v>
      </c>
      <c r="J1220" s="2">
        <v>43171.360648148147</v>
      </c>
      <c r="K1220" t="s">
        <v>3</v>
      </c>
    </row>
    <row r="1221" spans="1:11" x14ac:dyDescent="0.25">
      <c r="A1221" t="s">
        <v>0</v>
      </c>
      <c r="B1221">
        <v>302800</v>
      </c>
      <c r="C1221">
        <v>16</v>
      </c>
      <c r="D1221" t="s">
        <v>86</v>
      </c>
      <c r="E1221" t="s">
        <v>87</v>
      </c>
      <c r="F1221">
        <v>8769357</v>
      </c>
      <c r="G1221">
        <v>18</v>
      </c>
      <c r="H1221" s="6" t="s">
        <v>469</v>
      </c>
      <c r="I1221" s="1">
        <v>43172</v>
      </c>
      <c r="J1221" s="2">
        <v>43171.360648148147</v>
      </c>
      <c r="K1221" t="s">
        <v>3</v>
      </c>
    </row>
    <row r="1222" spans="1:11" x14ac:dyDescent="0.25">
      <c r="A1222" t="s">
        <v>0</v>
      </c>
      <c r="B1222">
        <v>302802</v>
      </c>
      <c r="C1222">
        <v>16</v>
      </c>
      <c r="D1222" t="s">
        <v>86</v>
      </c>
      <c r="E1222" t="s">
        <v>87</v>
      </c>
      <c r="F1222">
        <v>8769358</v>
      </c>
      <c r="G1222">
        <v>18</v>
      </c>
      <c r="H1222" s="6" t="s">
        <v>469</v>
      </c>
      <c r="I1222" s="1">
        <v>43172</v>
      </c>
      <c r="J1222" s="2">
        <v>43171.360648148147</v>
      </c>
      <c r="K1222" t="s">
        <v>3</v>
      </c>
    </row>
    <row r="1223" spans="1:11" x14ac:dyDescent="0.25">
      <c r="A1223" t="s">
        <v>0</v>
      </c>
      <c r="B1223">
        <v>149779</v>
      </c>
      <c r="C1223">
        <v>8</v>
      </c>
      <c r="D1223" t="s">
        <v>86</v>
      </c>
      <c r="E1223" t="s">
        <v>87</v>
      </c>
      <c r="F1223">
        <v>8769928</v>
      </c>
      <c r="G1223">
        <v>18</v>
      </c>
      <c r="H1223" s="6" t="s">
        <v>88</v>
      </c>
      <c r="I1223" s="1">
        <v>43172</v>
      </c>
      <c r="J1223" s="2">
        <v>43171.370856481481</v>
      </c>
      <c r="K1223" t="s">
        <v>3</v>
      </c>
    </row>
    <row r="1224" spans="1:11" x14ac:dyDescent="0.25">
      <c r="A1224" t="s">
        <v>0</v>
      </c>
      <c r="B1224">
        <v>152122</v>
      </c>
      <c r="C1224">
        <v>9</v>
      </c>
      <c r="D1224" t="s">
        <v>86</v>
      </c>
      <c r="E1224" t="s">
        <v>87</v>
      </c>
      <c r="F1224">
        <v>8769934</v>
      </c>
      <c r="G1224">
        <v>18</v>
      </c>
      <c r="H1224" s="6" t="s">
        <v>88</v>
      </c>
      <c r="I1224" s="1">
        <v>43172</v>
      </c>
      <c r="J1224" s="2">
        <v>43171.370856481481</v>
      </c>
      <c r="K1224" t="s">
        <v>3</v>
      </c>
    </row>
    <row r="1225" spans="1:11" x14ac:dyDescent="0.25">
      <c r="A1225" t="s">
        <v>0</v>
      </c>
      <c r="B1225">
        <v>167239</v>
      </c>
      <c r="C1225">
        <v>9</v>
      </c>
      <c r="D1225" t="s">
        <v>86</v>
      </c>
      <c r="E1225" t="s">
        <v>87</v>
      </c>
      <c r="F1225">
        <v>8769937</v>
      </c>
      <c r="G1225">
        <v>18</v>
      </c>
      <c r="H1225" s="6" t="s">
        <v>88</v>
      </c>
      <c r="I1225" s="1">
        <v>43172</v>
      </c>
      <c r="J1225" s="2">
        <v>43171.370856481481</v>
      </c>
      <c r="K1225" t="s">
        <v>3</v>
      </c>
    </row>
    <row r="1226" spans="1:11" x14ac:dyDescent="0.25">
      <c r="A1226" t="s">
        <v>0</v>
      </c>
      <c r="B1226">
        <v>216171</v>
      </c>
      <c r="C1226">
        <v>11</v>
      </c>
      <c r="D1226" t="s">
        <v>86</v>
      </c>
      <c r="E1226" t="s">
        <v>87</v>
      </c>
      <c r="F1226">
        <v>8769935</v>
      </c>
      <c r="G1226">
        <v>18</v>
      </c>
      <c r="H1226" s="6" t="s">
        <v>88</v>
      </c>
      <c r="I1226" s="1">
        <v>43172</v>
      </c>
      <c r="J1226" s="2">
        <v>43171.370856481481</v>
      </c>
      <c r="K1226" t="s">
        <v>3</v>
      </c>
    </row>
    <row r="1227" spans="1:11" x14ac:dyDescent="0.25">
      <c r="A1227" t="s">
        <v>0</v>
      </c>
      <c r="B1227">
        <v>247143</v>
      </c>
      <c r="C1227">
        <v>12</v>
      </c>
      <c r="D1227" t="s">
        <v>86</v>
      </c>
      <c r="E1227" t="s">
        <v>87</v>
      </c>
      <c r="F1227">
        <v>8769936</v>
      </c>
      <c r="G1227">
        <v>18</v>
      </c>
      <c r="H1227" s="6" t="s">
        <v>88</v>
      </c>
      <c r="I1227" s="1">
        <v>43172</v>
      </c>
      <c r="J1227" s="2">
        <v>43171.370856481481</v>
      </c>
      <c r="K1227" t="s">
        <v>3</v>
      </c>
    </row>
    <row r="1228" spans="1:11" x14ac:dyDescent="0.25">
      <c r="A1228" t="s">
        <v>0</v>
      </c>
      <c r="B1228">
        <v>290110</v>
      </c>
      <c r="C1228">
        <v>15</v>
      </c>
      <c r="D1228" t="s">
        <v>86</v>
      </c>
      <c r="E1228" t="s">
        <v>87</v>
      </c>
      <c r="F1228">
        <v>8769939</v>
      </c>
      <c r="G1228">
        <v>18</v>
      </c>
      <c r="H1228" s="6" t="s">
        <v>88</v>
      </c>
      <c r="I1228" s="1">
        <v>43172</v>
      </c>
      <c r="J1228" s="2">
        <v>43171.370856481481</v>
      </c>
      <c r="K1228" t="s">
        <v>3</v>
      </c>
    </row>
    <row r="1229" spans="1:11" x14ac:dyDescent="0.25">
      <c r="A1229" t="s">
        <v>0</v>
      </c>
      <c r="B1229">
        <v>305642</v>
      </c>
      <c r="C1229">
        <v>17</v>
      </c>
      <c r="D1229" t="s">
        <v>86</v>
      </c>
      <c r="E1229" t="s">
        <v>87</v>
      </c>
      <c r="F1229">
        <v>8806898</v>
      </c>
      <c r="G1229">
        <v>18</v>
      </c>
      <c r="H1229" s="6" t="s">
        <v>409</v>
      </c>
      <c r="I1229" s="1">
        <v>43178</v>
      </c>
      <c r="J1229" s="2">
        <v>43175.369583333333</v>
      </c>
      <c r="K1229" t="s">
        <v>3</v>
      </c>
    </row>
    <row r="1230" spans="1:11" x14ac:dyDescent="0.25">
      <c r="A1230" t="s">
        <v>0</v>
      </c>
      <c r="B1230">
        <v>152513</v>
      </c>
      <c r="C1230">
        <v>9</v>
      </c>
      <c r="D1230" t="s">
        <v>86</v>
      </c>
      <c r="E1230" t="s">
        <v>87</v>
      </c>
      <c r="F1230">
        <v>8807500</v>
      </c>
      <c r="G1230">
        <v>18</v>
      </c>
      <c r="H1230" s="6" t="s">
        <v>416</v>
      </c>
      <c r="I1230" s="1">
        <v>43178</v>
      </c>
      <c r="J1230" s="2">
        <v>43175.378553240742</v>
      </c>
      <c r="K1230" t="s">
        <v>3</v>
      </c>
    </row>
    <row r="1231" spans="1:11" x14ac:dyDescent="0.25">
      <c r="A1231" t="s">
        <v>0</v>
      </c>
      <c r="B1231">
        <v>206381</v>
      </c>
      <c r="C1231">
        <v>11</v>
      </c>
      <c r="D1231" t="s">
        <v>4</v>
      </c>
      <c r="E1231" t="s">
        <v>5</v>
      </c>
      <c r="F1231">
        <v>9029226</v>
      </c>
      <c r="G1231">
        <v>18</v>
      </c>
      <c r="H1231" s="6" t="s">
        <v>200</v>
      </c>
      <c r="I1231" s="1">
        <v>43208</v>
      </c>
      <c r="J1231" s="2">
        <v>43207.514108796298</v>
      </c>
      <c r="K1231" t="s">
        <v>3</v>
      </c>
    </row>
    <row r="1232" spans="1:11" x14ac:dyDescent="0.25">
      <c r="A1232" t="s">
        <v>0</v>
      </c>
      <c r="B1232">
        <v>232483</v>
      </c>
      <c r="C1232">
        <v>12</v>
      </c>
      <c r="D1232" t="s">
        <v>4</v>
      </c>
      <c r="E1232" t="s">
        <v>5</v>
      </c>
      <c r="F1232">
        <v>9029228</v>
      </c>
      <c r="G1232">
        <v>18</v>
      </c>
      <c r="H1232" s="6" t="s">
        <v>200</v>
      </c>
      <c r="I1232" s="1">
        <v>43208</v>
      </c>
      <c r="J1232" s="2">
        <v>43207.514108796298</v>
      </c>
      <c r="K1232" t="s">
        <v>3</v>
      </c>
    </row>
    <row r="1233" spans="1:11" x14ac:dyDescent="0.25">
      <c r="A1233" t="s">
        <v>0</v>
      </c>
      <c r="B1233">
        <v>269459</v>
      </c>
      <c r="C1233">
        <v>14</v>
      </c>
      <c r="D1233" t="s">
        <v>4</v>
      </c>
      <c r="E1233" t="s">
        <v>5</v>
      </c>
      <c r="F1233">
        <v>9029227</v>
      </c>
      <c r="G1233">
        <v>18</v>
      </c>
      <c r="H1233" s="6" t="s">
        <v>200</v>
      </c>
      <c r="I1233" s="1">
        <v>43208</v>
      </c>
      <c r="J1233" s="2">
        <v>43207.514108796298</v>
      </c>
      <c r="K1233" t="s">
        <v>3</v>
      </c>
    </row>
    <row r="1234" spans="1:11" x14ac:dyDescent="0.25">
      <c r="A1234" t="s">
        <v>0</v>
      </c>
      <c r="B1234">
        <v>291282</v>
      </c>
      <c r="C1234">
        <v>16</v>
      </c>
      <c r="D1234" t="s">
        <v>4</v>
      </c>
      <c r="E1234" t="s">
        <v>5</v>
      </c>
      <c r="F1234">
        <v>9029225</v>
      </c>
      <c r="G1234">
        <v>18</v>
      </c>
      <c r="H1234" s="6" t="s">
        <v>200</v>
      </c>
      <c r="I1234" s="1">
        <v>43208</v>
      </c>
      <c r="J1234" s="2">
        <v>43207.514108796298</v>
      </c>
      <c r="K1234" t="s">
        <v>3</v>
      </c>
    </row>
    <row r="1235" spans="1:11" x14ac:dyDescent="0.25">
      <c r="A1235" t="s">
        <v>0</v>
      </c>
      <c r="B1235">
        <v>291300</v>
      </c>
      <c r="C1235">
        <v>16</v>
      </c>
      <c r="D1235" t="s">
        <v>4</v>
      </c>
      <c r="E1235" t="s">
        <v>5</v>
      </c>
      <c r="F1235">
        <v>9029220</v>
      </c>
      <c r="G1235">
        <v>18</v>
      </c>
      <c r="H1235" s="6" t="s">
        <v>200</v>
      </c>
      <c r="I1235" s="1">
        <v>43208</v>
      </c>
      <c r="J1235" s="2">
        <v>43207.514108796298</v>
      </c>
      <c r="K1235" t="s">
        <v>3</v>
      </c>
    </row>
    <row r="1236" spans="1:11" x14ac:dyDescent="0.25">
      <c r="A1236" t="s">
        <v>0</v>
      </c>
      <c r="B1236">
        <v>296544</v>
      </c>
      <c r="C1236">
        <v>16</v>
      </c>
      <c r="D1236" t="s">
        <v>4</v>
      </c>
      <c r="E1236" t="s">
        <v>5</v>
      </c>
      <c r="F1236">
        <v>9029223</v>
      </c>
      <c r="G1236">
        <v>18</v>
      </c>
      <c r="H1236" s="6" t="s">
        <v>200</v>
      </c>
      <c r="I1236" s="1">
        <v>43208</v>
      </c>
      <c r="J1236" s="2">
        <v>43207.514108796298</v>
      </c>
      <c r="K1236" t="s">
        <v>3</v>
      </c>
    </row>
    <row r="1237" spans="1:11" x14ac:dyDescent="0.25">
      <c r="A1237" t="s">
        <v>0</v>
      </c>
      <c r="B1237">
        <v>296565</v>
      </c>
      <c r="C1237">
        <v>16</v>
      </c>
      <c r="D1237" t="s">
        <v>4</v>
      </c>
      <c r="E1237" t="s">
        <v>5</v>
      </c>
      <c r="F1237">
        <v>9029222</v>
      </c>
      <c r="G1237">
        <v>18</v>
      </c>
      <c r="H1237" s="6" t="s">
        <v>200</v>
      </c>
      <c r="I1237" s="1">
        <v>43208</v>
      </c>
      <c r="J1237" s="2">
        <v>43207.514108796298</v>
      </c>
      <c r="K1237" t="s">
        <v>3</v>
      </c>
    </row>
    <row r="1238" spans="1:11" x14ac:dyDescent="0.25">
      <c r="A1238" t="s">
        <v>0</v>
      </c>
      <c r="B1238">
        <v>316917</v>
      </c>
      <c r="C1238">
        <v>17</v>
      </c>
      <c r="D1238" t="s">
        <v>4</v>
      </c>
      <c r="E1238" t="s">
        <v>5</v>
      </c>
      <c r="F1238">
        <v>9029230</v>
      </c>
      <c r="G1238">
        <v>18</v>
      </c>
      <c r="H1238" s="6" t="s">
        <v>200</v>
      </c>
      <c r="I1238" s="1">
        <v>43208</v>
      </c>
      <c r="J1238" s="2">
        <v>43207.514108796298</v>
      </c>
      <c r="K1238" t="s">
        <v>3</v>
      </c>
    </row>
    <row r="1239" spans="1:11" x14ac:dyDescent="0.25">
      <c r="A1239" t="s">
        <v>0</v>
      </c>
      <c r="B1239">
        <v>290640</v>
      </c>
      <c r="C1239">
        <v>15</v>
      </c>
      <c r="D1239" t="s">
        <v>269</v>
      </c>
      <c r="E1239" t="s">
        <v>270</v>
      </c>
      <c r="F1239">
        <v>9030164</v>
      </c>
      <c r="G1239">
        <v>18</v>
      </c>
      <c r="H1239" s="6" t="s">
        <v>270</v>
      </c>
      <c r="I1239" s="1">
        <v>43208</v>
      </c>
      <c r="J1239" s="2">
        <v>43207.52306712963</v>
      </c>
      <c r="K1239" t="s">
        <v>3</v>
      </c>
    </row>
    <row r="1240" spans="1:11" x14ac:dyDescent="0.25">
      <c r="A1240" t="s">
        <v>0</v>
      </c>
      <c r="B1240">
        <v>305627</v>
      </c>
      <c r="C1240">
        <v>17</v>
      </c>
      <c r="D1240">
        <v>702104</v>
      </c>
      <c r="E1240" t="s">
        <v>58</v>
      </c>
      <c r="F1240">
        <v>8691888</v>
      </c>
      <c r="G1240">
        <v>18</v>
      </c>
      <c r="H1240" s="6" t="s">
        <v>58</v>
      </c>
      <c r="I1240" s="1">
        <v>43161</v>
      </c>
      <c r="J1240" s="2">
        <v>43160.356979166667</v>
      </c>
      <c r="K1240" t="s">
        <v>3</v>
      </c>
    </row>
    <row r="1241" spans="1:11" x14ac:dyDescent="0.25">
      <c r="A1241" t="s">
        <v>0</v>
      </c>
      <c r="B1241">
        <v>317159</v>
      </c>
      <c r="C1241">
        <v>17</v>
      </c>
      <c r="D1241" t="s">
        <v>4</v>
      </c>
      <c r="E1241" t="s">
        <v>5</v>
      </c>
      <c r="F1241">
        <v>8699151</v>
      </c>
      <c r="G1241">
        <v>18</v>
      </c>
      <c r="H1241" s="6" t="s">
        <v>216</v>
      </c>
      <c r="I1241" s="1">
        <v>43161</v>
      </c>
      <c r="J1241" s="2">
        <v>43160.356979166667</v>
      </c>
      <c r="K1241" t="s">
        <v>3</v>
      </c>
    </row>
    <row r="1242" spans="1:11" x14ac:dyDescent="0.25">
      <c r="A1242" t="s">
        <v>0</v>
      </c>
      <c r="B1242">
        <v>317212</v>
      </c>
      <c r="C1242">
        <v>17</v>
      </c>
      <c r="D1242" t="s">
        <v>4</v>
      </c>
      <c r="E1242" t="s">
        <v>5</v>
      </c>
      <c r="F1242">
        <v>8699453</v>
      </c>
      <c r="G1242">
        <v>18</v>
      </c>
      <c r="H1242" s="6" t="s">
        <v>470</v>
      </c>
      <c r="I1242" s="1">
        <v>43161</v>
      </c>
      <c r="J1242" s="2">
        <v>43160.356979166667</v>
      </c>
      <c r="K1242" t="s">
        <v>3</v>
      </c>
    </row>
    <row r="1243" spans="1:11" x14ac:dyDescent="0.25">
      <c r="A1243" t="s">
        <v>0</v>
      </c>
      <c r="B1243">
        <v>317795</v>
      </c>
      <c r="C1243">
        <v>17</v>
      </c>
      <c r="D1243" t="s">
        <v>4</v>
      </c>
      <c r="E1243" t="s">
        <v>5</v>
      </c>
      <c r="F1243">
        <v>8702047</v>
      </c>
      <c r="G1243">
        <v>18</v>
      </c>
      <c r="H1243" s="6" t="s">
        <v>27</v>
      </c>
      <c r="I1243" s="1">
        <v>43161</v>
      </c>
      <c r="J1243" s="2">
        <v>43160.356979166667</v>
      </c>
      <c r="K1243" t="s">
        <v>3</v>
      </c>
    </row>
    <row r="1244" spans="1:11" x14ac:dyDescent="0.25">
      <c r="A1244" t="s">
        <v>0</v>
      </c>
      <c r="B1244">
        <v>317796</v>
      </c>
      <c r="C1244">
        <v>17</v>
      </c>
      <c r="D1244" t="s">
        <v>4</v>
      </c>
      <c r="E1244" t="s">
        <v>5</v>
      </c>
      <c r="F1244">
        <v>8702376</v>
      </c>
      <c r="G1244">
        <v>18</v>
      </c>
      <c r="H1244" s="6" t="s">
        <v>27</v>
      </c>
      <c r="I1244" s="1">
        <v>43161</v>
      </c>
      <c r="J1244" s="2">
        <v>43160.356979166667</v>
      </c>
      <c r="K1244" t="s">
        <v>3</v>
      </c>
    </row>
    <row r="1245" spans="1:11" x14ac:dyDescent="0.25">
      <c r="A1245" t="s">
        <v>0</v>
      </c>
      <c r="B1245">
        <v>317797</v>
      </c>
      <c r="C1245">
        <v>17</v>
      </c>
      <c r="D1245" t="s">
        <v>4</v>
      </c>
      <c r="E1245" t="s">
        <v>5</v>
      </c>
      <c r="F1245">
        <v>8702501</v>
      </c>
      <c r="G1245">
        <v>18</v>
      </c>
      <c r="H1245" s="6" t="s">
        <v>27</v>
      </c>
      <c r="I1245" s="1">
        <v>43161</v>
      </c>
      <c r="J1245" s="2">
        <v>43160.356979166667</v>
      </c>
      <c r="K1245" t="s">
        <v>3</v>
      </c>
    </row>
    <row r="1246" spans="1:11" x14ac:dyDescent="0.25">
      <c r="A1246" t="s">
        <v>0</v>
      </c>
      <c r="B1246">
        <v>317798</v>
      </c>
      <c r="C1246">
        <v>17</v>
      </c>
      <c r="D1246" t="s">
        <v>4</v>
      </c>
      <c r="E1246" t="s">
        <v>5</v>
      </c>
      <c r="F1246">
        <v>8702618</v>
      </c>
      <c r="G1246">
        <v>18</v>
      </c>
      <c r="H1246" s="6" t="s">
        <v>27</v>
      </c>
      <c r="I1246" s="1">
        <v>43161</v>
      </c>
      <c r="J1246" s="2">
        <v>43160.356979166667</v>
      </c>
      <c r="K1246" t="s">
        <v>3</v>
      </c>
    </row>
    <row r="1247" spans="1:11" x14ac:dyDescent="0.25">
      <c r="A1247" t="s">
        <v>0</v>
      </c>
      <c r="B1247">
        <v>317800</v>
      </c>
      <c r="C1247">
        <v>17</v>
      </c>
      <c r="D1247" t="s">
        <v>4</v>
      </c>
      <c r="E1247" t="s">
        <v>5</v>
      </c>
      <c r="F1247">
        <v>8703073</v>
      </c>
      <c r="G1247">
        <v>18</v>
      </c>
      <c r="H1247" s="6" t="s">
        <v>27</v>
      </c>
      <c r="I1247" s="1">
        <v>43161</v>
      </c>
      <c r="J1247" s="2">
        <v>43160.356979166667</v>
      </c>
      <c r="K1247" t="s">
        <v>3</v>
      </c>
    </row>
    <row r="1248" spans="1:11" x14ac:dyDescent="0.25">
      <c r="A1248" t="s">
        <v>0</v>
      </c>
      <c r="B1248">
        <v>144804</v>
      </c>
      <c r="C1248">
        <v>3</v>
      </c>
      <c r="D1248">
        <v>701401</v>
      </c>
      <c r="E1248" t="s">
        <v>49</v>
      </c>
      <c r="F1248">
        <v>8711717</v>
      </c>
      <c r="G1248">
        <v>18</v>
      </c>
      <c r="H1248" s="6" t="s">
        <v>49</v>
      </c>
      <c r="I1248" s="1">
        <v>43161</v>
      </c>
      <c r="J1248" s="2">
        <v>43160.396689814814</v>
      </c>
      <c r="K1248" t="s">
        <v>3</v>
      </c>
    </row>
    <row r="1249" spans="1:11" x14ac:dyDescent="0.25">
      <c r="A1249" t="s">
        <v>0</v>
      </c>
      <c r="B1249">
        <v>220996</v>
      </c>
      <c r="C1249">
        <v>11</v>
      </c>
      <c r="D1249">
        <v>701401</v>
      </c>
      <c r="E1249" t="s">
        <v>49</v>
      </c>
      <c r="F1249">
        <v>8713520</v>
      </c>
      <c r="G1249">
        <v>18</v>
      </c>
      <c r="H1249" s="6" t="s">
        <v>49</v>
      </c>
      <c r="I1249" s="1">
        <v>43161</v>
      </c>
      <c r="J1249" s="2">
        <v>43160.396689814814</v>
      </c>
      <c r="K1249" t="s">
        <v>3</v>
      </c>
    </row>
    <row r="1250" spans="1:11" x14ac:dyDescent="0.25">
      <c r="A1250" t="s">
        <v>0</v>
      </c>
      <c r="B1250">
        <v>230010</v>
      </c>
      <c r="C1250">
        <v>12</v>
      </c>
      <c r="D1250" t="s">
        <v>4</v>
      </c>
      <c r="E1250" t="s">
        <v>5</v>
      </c>
      <c r="F1250">
        <v>8730552</v>
      </c>
      <c r="G1250">
        <v>18</v>
      </c>
      <c r="H1250" s="6" t="s">
        <v>48</v>
      </c>
      <c r="I1250" s="1">
        <v>43164</v>
      </c>
      <c r="J1250" s="2">
        <v>43161.46334490741</v>
      </c>
      <c r="K1250" t="s">
        <v>3</v>
      </c>
    </row>
    <row r="1251" spans="1:11" x14ac:dyDescent="0.25">
      <c r="A1251" t="s">
        <v>0</v>
      </c>
      <c r="B1251">
        <v>306492</v>
      </c>
      <c r="C1251">
        <v>17</v>
      </c>
      <c r="D1251" t="s">
        <v>4</v>
      </c>
      <c r="E1251" t="s">
        <v>5</v>
      </c>
      <c r="F1251">
        <v>8730545</v>
      </c>
      <c r="G1251">
        <v>18</v>
      </c>
      <c r="H1251" s="6" t="s">
        <v>48</v>
      </c>
      <c r="I1251" s="1">
        <v>43164</v>
      </c>
      <c r="J1251" s="2">
        <v>43161.46334490741</v>
      </c>
      <c r="K1251" t="s">
        <v>3</v>
      </c>
    </row>
    <row r="1252" spans="1:11" x14ac:dyDescent="0.25">
      <c r="A1252" t="s">
        <v>0</v>
      </c>
      <c r="B1252">
        <v>306494</v>
      </c>
      <c r="C1252">
        <v>17</v>
      </c>
      <c r="D1252" t="s">
        <v>4</v>
      </c>
      <c r="E1252" t="s">
        <v>5</v>
      </c>
      <c r="F1252">
        <v>8730544</v>
      </c>
      <c r="G1252">
        <v>18</v>
      </c>
      <c r="H1252" s="6" t="s">
        <v>48</v>
      </c>
      <c r="I1252" s="1">
        <v>43164</v>
      </c>
      <c r="J1252" s="2">
        <v>43161.46334490741</v>
      </c>
      <c r="K1252" t="s">
        <v>3</v>
      </c>
    </row>
    <row r="1253" spans="1:11" x14ac:dyDescent="0.25">
      <c r="A1253" t="s">
        <v>0</v>
      </c>
      <c r="B1253">
        <v>306500</v>
      </c>
      <c r="C1253">
        <v>17</v>
      </c>
      <c r="D1253" t="s">
        <v>4</v>
      </c>
      <c r="E1253" t="s">
        <v>5</v>
      </c>
      <c r="F1253">
        <v>8730543</v>
      </c>
      <c r="G1253">
        <v>18</v>
      </c>
      <c r="H1253" s="6" t="s">
        <v>48</v>
      </c>
      <c r="I1253" s="1">
        <v>43164</v>
      </c>
      <c r="J1253" s="2">
        <v>43161.46334490741</v>
      </c>
      <c r="K1253" t="s">
        <v>3</v>
      </c>
    </row>
    <row r="1254" spans="1:11" x14ac:dyDescent="0.25">
      <c r="A1254" t="s">
        <v>0</v>
      </c>
      <c r="B1254">
        <v>317639</v>
      </c>
      <c r="C1254">
        <v>17</v>
      </c>
      <c r="D1254" t="s">
        <v>4</v>
      </c>
      <c r="E1254" t="s">
        <v>5</v>
      </c>
      <c r="F1254">
        <v>8730550</v>
      </c>
      <c r="G1254">
        <v>18</v>
      </c>
      <c r="H1254" s="6" t="s">
        <v>48</v>
      </c>
      <c r="I1254" s="1">
        <v>43164</v>
      </c>
      <c r="J1254" s="2">
        <v>43161.46334490741</v>
      </c>
      <c r="K1254" t="s">
        <v>3</v>
      </c>
    </row>
    <row r="1255" spans="1:11" x14ac:dyDescent="0.25">
      <c r="A1255" t="s">
        <v>0</v>
      </c>
      <c r="B1255">
        <v>317641</v>
      </c>
      <c r="C1255">
        <v>17</v>
      </c>
      <c r="D1255" t="s">
        <v>4</v>
      </c>
      <c r="E1255" t="s">
        <v>5</v>
      </c>
      <c r="F1255">
        <v>8730537</v>
      </c>
      <c r="G1255">
        <v>18</v>
      </c>
      <c r="H1255" s="6" t="s">
        <v>48</v>
      </c>
      <c r="I1255" s="1">
        <v>43164</v>
      </c>
      <c r="J1255" s="2">
        <v>43161.46334490741</v>
      </c>
      <c r="K1255" t="s">
        <v>3</v>
      </c>
    </row>
    <row r="1256" spans="1:11" x14ac:dyDescent="0.25">
      <c r="A1256" t="s">
        <v>0</v>
      </c>
      <c r="B1256">
        <v>317646</v>
      </c>
      <c r="C1256">
        <v>17</v>
      </c>
      <c r="D1256" t="s">
        <v>4</v>
      </c>
      <c r="E1256" t="s">
        <v>5</v>
      </c>
      <c r="F1256">
        <v>8730539</v>
      </c>
      <c r="G1256">
        <v>18</v>
      </c>
      <c r="H1256" s="6" t="s">
        <v>48</v>
      </c>
      <c r="I1256" s="1">
        <v>43164</v>
      </c>
      <c r="J1256" s="2">
        <v>43161.46334490741</v>
      </c>
      <c r="K1256" t="s">
        <v>3</v>
      </c>
    </row>
    <row r="1257" spans="1:11" x14ac:dyDescent="0.25">
      <c r="A1257" t="s">
        <v>0</v>
      </c>
      <c r="B1257">
        <v>317648</v>
      </c>
      <c r="C1257">
        <v>17</v>
      </c>
      <c r="D1257" t="s">
        <v>4</v>
      </c>
      <c r="E1257" t="s">
        <v>5</v>
      </c>
      <c r="F1257">
        <v>8730542</v>
      </c>
      <c r="G1257">
        <v>18</v>
      </c>
      <c r="H1257" s="6" t="s">
        <v>48</v>
      </c>
      <c r="I1257" s="1">
        <v>43164</v>
      </c>
      <c r="J1257" s="2">
        <v>43161.46334490741</v>
      </c>
      <c r="K1257" t="s">
        <v>3</v>
      </c>
    </row>
    <row r="1258" spans="1:11" x14ac:dyDescent="0.25">
      <c r="A1258" t="s">
        <v>0</v>
      </c>
      <c r="B1258">
        <v>317650</v>
      </c>
      <c r="C1258">
        <v>17</v>
      </c>
      <c r="D1258" t="s">
        <v>4</v>
      </c>
      <c r="E1258" t="s">
        <v>5</v>
      </c>
      <c r="F1258">
        <v>8730538</v>
      </c>
      <c r="G1258">
        <v>18</v>
      </c>
      <c r="H1258" s="6" t="s">
        <v>48</v>
      </c>
      <c r="I1258" s="1">
        <v>43164</v>
      </c>
      <c r="J1258" s="2">
        <v>43161.46334490741</v>
      </c>
      <c r="K1258" t="s">
        <v>3</v>
      </c>
    </row>
    <row r="1259" spans="1:11" x14ac:dyDescent="0.25">
      <c r="A1259" t="s">
        <v>0</v>
      </c>
      <c r="B1259">
        <v>317651</v>
      </c>
      <c r="C1259">
        <v>17</v>
      </c>
      <c r="D1259" t="s">
        <v>4</v>
      </c>
      <c r="E1259" t="s">
        <v>5</v>
      </c>
      <c r="F1259">
        <v>8730548</v>
      </c>
      <c r="G1259">
        <v>18</v>
      </c>
      <c r="H1259" s="6" t="s">
        <v>48</v>
      </c>
      <c r="I1259" s="1">
        <v>43164</v>
      </c>
      <c r="J1259" s="2">
        <v>43161.46334490741</v>
      </c>
      <c r="K1259" t="s">
        <v>3</v>
      </c>
    </row>
    <row r="1260" spans="1:11" x14ac:dyDescent="0.25">
      <c r="A1260" t="s">
        <v>0</v>
      </c>
      <c r="B1260">
        <v>277922</v>
      </c>
      <c r="C1260">
        <v>15</v>
      </c>
      <c r="D1260" t="s">
        <v>4</v>
      </c>
      <c r="E1260" t="s">
        <v>5</v>
      </c>
      <c r="F1260">
        <v>8730793</v>
      </c>
      <c r="G1260">
        <v>18</v>
      </c>
      <c r="H1260" s="6" t="s">
        <v>462</v>
      </c>
      <c r="I1260" s="1">
        <v>43164</v>
      </c>
      <c r="J1260" s="2">
        <v>43161.464606481481</v>
      </c>
      <c r="K1260" t="s">
        <v>3</v>
      </c>
    </row>
    <row r="1261" spans="1:11" x14ac:dyDescent="0.25">
      <c r="A1261" t="s">
        <v>0</v>
      </c>
      <c r="B1261">
        <v>277923</v>
      </c>
      <c r="C1261">
        <v>15</v>
      </c>
      <c r="D1261" t="s">
        <v>4</v>
      </c>
      <c r="E1261" t="s">
        <v>5</v>
      </c>
      <c r="F1261">
        <v>8730790</v>
      </c>
      <c r="G1261">
        <v>18</v>
      </c>
      <c r="H1261" s="6" t="s">
        <v>462</v>
      </c>
      <c r="I1261" s="1">
        <v>43164</v>
      </c>
      <c r="J1261" s="2">
        <v>43161.464606481481</v>
      </c>
      <c r="K1261" t="s">
        <v>3</v>
      </c>
    </row>
    <row r="1262" spans="1:11" x14ac:dyDescent="0.25">
      <c r="A1262" t="s">
        <v>0</v>
      </c>
      <c r="B1262">
        <v>277924</v>
      </c>
      <c r="C1262">
        <v>15</v>
      </c>
      <c r="D1262" t="s">
        <v>4</v>
      </c>
      <c r="E1262" t="s">
        <v>5</v>
      </c>
      <c r="F1262">
        <v>8730792</v>
      </c>
      <c r="G1262">
        <v>18</v>
      </c>
      <c r="H1262" s="6" t="s">
        <v>462</v>
      </c>
      <c r="I1262" s="1">
        <v>43164</v>
      </c>
      <c r="J1262" s="2">
        <v>43161.464606481481</v>
      </c>
      <c r="K1262" t="s">
        <v>3</v>
      </c>
    </row>
    <row r="1263" spans="1:11" x14ac:dyDescent="0.25">
      <c r="A1263" t="s">
        <v>0</v>
      </c>
      <c r="B1263">
        <v>297261</v>
      </c>
      <c r="C1263">
        <v>16</v>
      </c>
      <c r="D1263" t="s">
        <v>4</v>
      </c>
      <c r="E1263" t="s">
        <v>5</v>
      </c>
      <c r="F1263">
        <v>8730780</v>
      </c>
      <c r="G1263">
        <v>18</v>
      </c>
      <c r="H1263" s="6" t="s">
        <v>462</v>
      </c>
      <c r="I1263" s="1">
        <v>43164</v>
      </c>
      <c r="J1263" s="2">
        <v>43161.464606481481</v>
      </c>
      <c r="K1263" t="s">
        <v>3</v>
      </c>
    </row>
    <row r="1264" spans="1:11" x14ac:dyDescent="0.25">
      <c r="A1264" t="s">
        <v>0</v>
      </c>
      <c r="B1264">
        <v>141607</v>
      </c>
      <c r="C1264">
        <v>5</v>
      </c>
      <c r="D1264" t="s">
        <v>4</v>
      </c>
      <c r="E1264" t="s">
        <v>5</v>
      </c>
      <c r="F1264">
        <v>8781893</v>
      </c>
      <c r="G1264">
        <v>18</v>
      </c>
      <c r="H1264" s="6" t="s">
        <v>250</v>
      </c>
      <c r="I1264" s="1">
        <v>43173</v>
      </c>
      <c r="J1264" s="2">
        <v>43172.435370370367</v>
      </c>
      <c r="K1264" t="s">
        <v>3</v>
      </c>
    </row>
    <row r="1265" spans="1:11" x14ac:dyDescent="0.25">
      <c r="A1265" t="s">
        <v>0</v>
      </c>
      <c r="B1265">
        <v>206736</v>
      </c>
      <c r="C1265">
        <v>11</v>
      </c>
      <c r="D1265" t="s">
        <v>4</v>
      </c>
      <c r="E1265" t="s">
        <v>5</v>
      </c>
      <c r="F1265">
        <v>8780435</v>
      </c>
      <c r="G1265">
        <v>18</v>
      </c>
      <c r="H1265" s="6" t="s">
        <v>27</v>
      </c>
      <c r="I1265" s="1">
        <v>43173</v>
      </c>
      <c r="J1265" s="2">
        <v>43172.435370370367</v>
      </c>
      <c r="K1265" t="s">
        <v>3</v>
      </c>
    </row>
    <row r="1266" spans="1:11" ht="45" x14ac:dyDescent="0.25">
      <c r="A1266" t="s">
        <v>0</v>
      </c>
      <c r="B1266">
        <v>242260</v>
      </c>
      <c r="C1266">
        <v>12</v>
      </c>
      <c r="D1266" t="s">
        <v>4</v>
      </c>
      <c r="E1266" t="s">
        <v>5</v>
      </c>
      <c r="F1266">
        <v>8781196</v>
      </c>
      <c r="G1266">
        <v>18</v>
      </c>
      <c r="H1266" s="6" t="s">
        <v>471</v>
      </c>
      <c r="I1266" s="1">
        <v>43173</v>
      </c>
      <c r="J1266" s="2">
        <v>43172.435370370367</v>
      </c>
      <c r="K1266" t="s">
        <v>3</v>
      </c>
    </row>
    <row r="1267" spans="1:11" x14ac:dyDescent="0.25">
      <c r="A1267" t="s">
        <v>0</v>
      </c>
      <c r="B1267">
        <v>299276</v>
      </c>
      <c r="C1267">
        <v>16</v>
      </c>
      <c r="D1267" t="s">
        <v>1</v>
      </c>
      <c r="E1267" t="s">
        <v>2</v>
      </c>
      <c r="F1267">
        <v>8978943</v>
      </c>
      <c r="G1267">
        <v>18</v>
      </c>
      <c r="H1267" s="6" t="s">
        <v>2</v>
      </c>
      <c r="I1267" s="1">
        <v>43206</v>
      </c>
      <c r="J1267" s="2">
        <v>43203.325925925928</v>
      </c>
      <c r="K1267" t="s">
        <v>3</v>
      </c>
    </row>
    <row r="1268" spans="1:11" x14ac:dyDescent="0.25">
      <c r="A1268" t="s">
        <v>0</v>
      </c>
      <c r="B1268">
        <v>307271</v>
      </c>
      <c r="C1268">
        <v>17</v>
      </c>
      <c r="D1268" t="s">
        <v>1</v>
      </c>
      <c r="E1268" t="s">
        <v>2</v>
      </c>
      <c r="F1268">
        <v>8989431</v>
      </c>
      <c r="G1268">
        <v>18</v>
      </c>
      <c r="H1268" s="6" t="s">
        <v>2</v>
      </c>
      <c r="I1268" s="1">
        <v>43206</v>
      </c>
      <c r="J1268" s="2">
        <v>43203.325925925928</v>
      </c>
      <c r="K1268" t="s">
        <v>3</v>
      </c>
    </row>
    <row r="1269" spans="1:11" x14ac:dyDescent="0.25">
      <c r="A1269" t="s">
        <v>0</v>
      </c>
      <c r="B1269">
        <v>307798</v>
      </c>
      <c r="C1269">
        <v>17</v>
      </c>
      <c r="D1269" t="s">
        <v>1</v>
      </c>
      <c r="E1269" t="s">
        <v>2</v>
      </c>
      <c r="F1269">
        <v>8981737</v>
      </c>
      <c r="G1269">
        <v>18</v>
      </c>
      <c r="H1269" s="6" t="s">
        <v>2</v>
      </c>
      <c r="I1269" s="1">
        <v>43206</v>
      </c>
      <c r="J1269" s="2">
        <v>43203.325925925928</v>
      </c>
      <c r="K1269" t="s">
        <v>3</v>
      </c>
    </row>
    <row r="1270" spans="1:11" x14ac:dyDescent="0.25">
      <c r="A1270" t="s">
        <v>0</v>
      </c>
      <c r="B1270">
        <v>311991</v>
      </c>
      <c r="C1270">
        <v>17</v>
      </c>
      <c r="D1270" t="s">
        <v>1</v>
      </c>
      <c r="E1270" t="s">
        <v>2</v>
      </c>
      <c r="F1270">
        <v>8986062</v>
      </c>
      <c r="G1270">
        <v>18</v>
      </c>
      <c r="H1270" s="6" t="s">
        <v>2</v>
      </c>
      <c r="I1270" s="1">
        <v>43206</v>
      </c>
      <c r="J1270" s="2">
        <v>43203.325925925928</v>
      </c>
      <c r="K1270" t="s">
        <v>3</v>
      </c>
    </row>
    <row r="1271" spans="1:11" x14ac:dyDescent="0.25">
      <c r="A1271" t="s">
        <v>0</v>
      </c>
      <c r="B1271">
        <v>315943</v>
      </c>
      <c r="C1271">
        <v>17</v>
      </c>
      <c r="D1271" t="s">
        <v>1</v>
      </c>
      <c r="E1271" t="s">
        <v>2</v>
      </c>
      <c r="F1271">
        <v>8987365</v>
      </c>
      <c r="G1271">
        <v>18</v>
      </c>
      <c r="H1271" s="6" t="s">
        <v>2</v>
      </c>
      <c r="I1271" s="1">
        <v>43206</v>
      </c>
      <c r="J1271" s="2">
        <v>43203.325925925928</v>
      </c>
      <c r="K1271" t="s">
        <v>3</v>
      </c>
    </row>
    <row r="1272" spans="1:11" x14ac:dyDescent="0.25">
      <c r="A1272" t="s">
        <v>0</v>
      </c>
      <c r="B1272">
        <v>320544</v>
      </c>
      <c r="C1272">
        <v>18</v>
      </c>
      <c r="D1272" t="s">
        <v>1</v>
      </c>
      <c r="E1272" t="s">
        <v>2</v>
      </c>
      <c r="F1272">
        <v>8982869</v>
      </c>
      <c r="G1272">
        <v>18</v>
      </c>
      <c r="H1272" s="6" t="s">
        <v>2</v>
      </c>
      <c r="I1272" s="1">
        <v>43206</v>
      </c>
      <c r="J1272" s="2">
        <v>43203.325925925928</v>
      </c>
      <c r="K1272" t="s">
        <v>3</v>
      </c>
    </row>
    <row r="1273" spans="1:11" x14ac:dyDescent="0.25">
      <c r="A1273" t="s">
        <v>0</v>
      </c>
      <c r="B1273">
        <v>203833</v>
      </c>
      <c r="C1273">
        <v>10</v>
      </c>
      <c r="D1273" t="s">
        <v>86</v>
      </c>
      <c r="E1273" t="s">
        <v>87</v>
      </c>
      <c r="F1273">
        <v>8983360</v>
      </c>
      <c r="G1273">
        <v>18</v>
      </c>
      <c r="H1273" s="6" t="s">
        <v>40</v>
      </c>
      <c r="I1273" s="1">
        <v>43206</v>
      </c>
      <c r="J1273" s="2">
        <v>43203.327743055554</v>
      </c>
      <c r="K1273" t="s">
        <v>3</v>
      </c>
    </row>
    <row r="1274" spans="1:11" x14ac:dyDescent="0.25">
      <c r="A1274" t="s">
        <v>0</v>
      </c>
      <c r="B1274">
        <v>216687</v>
      </c>
      <c r="C1274">
        <v>11</v>
      </c>
      <c r="D1274" t="s">
        <v>86</v>
      </c>
      <c r="E1274" t="s">
        <v>87</v>
      </c>
      <c r="F1274">
        <v>8983361</v>
      </c>
      <c r="G1274">
        <v>18</v>
      </c>
      <c r="H1274" s="6" t="s">
        <v>40</v>
      </c>
      <c r="I1274" s="1">
        <v>43206</v>
      </c>
      <c r="J1274" s="2">
        <v>43203.327743055554</v>
      </c>
      <c r="K1274" t="s">
        <v>3</v>
      </c>
    </row>
    <row r="1275" spans="1:11" x14ac:dyDescent="0.25">
      <c r="A1275" t="s">
        <v>0</v>
      </c>
      <c r="B1275">
        <v>238404</v>
      </c>
      <c r="C1275">
        <v>12</v>
      </c>
      <c r="D1275" t="s">
        <v>86</v>
      </c>
      <c r="E1275" t="s">
        <v>87</v>
      </c>
      <c r="F1275">
        <v>8983362</v>
      </c>
      <c r="G1275">
        <v>18</v>
      </c>
      <c r="H1275" s="6" t="s">
        <v>40</v>
      </c>
      <c r="I1275" s="1">
        <v>43206</v>
      </c>
      <c r="J1275" s="2">
        <v>43203.327743055554</v>
      </c>
      <c r="K1275" t="s">
        <v>3</v>
      </c>
    </row>
    <row r="1276" spans="1:11" x14ac:dyDescent="0.25">
      <c r="A1276" t="s">
        <v>0</v>
      </c>
      <c r="B1276">
        <v>257394</v>
      </c>
      <c r="C1276">
        <v>13</v>
      </c>
      <c r="D1276" t="s">
        <v>86</v>
      </c>
      <c r="E1276" t="s">
        <v>87</v>
      </c>
      <c r="F1276">
        <v>8983363</v>
      </c>
      <c r="G1276">
        <v>18</v>
      </c>
      <c r="H1276" s="6" t="s">
        <v>40</v>
      </c>
      <c r="I1276" s="1">
        <v>43206</v>
      </c>
      <c r="J1276" s="2">
        <v>43203.327743055554</v>
      </c>
      <c r="K1276" t="s">
        <v>3</v>
      </c>
    </row>
    <row r="1277" spans="1:11" x14ac:dyDescent="0.25">
      <c r="A1277" t="s">
        <v>0</v>
      </c>
      <c r="B1277">
        <v>262379</v>
      </c>
      <c r="C1277">
        <v>13</v>
      </c>
      <c r="D1277" t="s">
        <v>86</v>
      </c>
      <c r="E1277" t="s">
        <v>87</v>
      </c>
      <c r="F1277">
        <v>8983364</v>
      </c>
      <c r="G1277">
        <v>18</v>
      </c>
      <c r="H1277" s="6" t="s">
        <v>40</v>
      </c>
      <c r="I1277" s="1">
        <v>43206</v>
      </c>
      <c r="J1277" s="2">
        <v>43203.327743055554</v>
      </c>
      <c r="K1277" t="s">
        <v>3</v>
      </c>
    </row>
    <row r="1278" spans="1:11" x14ac:dyDescent="0.25">
      <c r="A1278" t="s">
        <v>0</v>
      </c>
      <c r="B1278">
        <v>262388</v>
      </c>
      <c r="C1278">
        <v>13</v>
      </c>
      <c r="D1278" t="s">
        <v>86</v>
      </c>
      <c r="E1278" t="s">
        <v>87</v>
      </c>
      <c r="F1278">
        <v>8983365</v>
      </c>
      <c r="G1278">
        <v>18</v>
      </c>
      <c r="H1278" s="6" t="s">
        <v>40</v>
      </c>
      <c r="I1278" s="1">
        <v>43206</v>
      </c>
      <c r="J1278" s="2">
        <v>43203.327743055554</v>
      </c>
      <c r="K1278" t="s">
        <v>3</v>
      </c>
    </row>
    <row r="1279" spans="1:11" x14ac:dyDescent="0.25">
      <c r="A1279" t="s">
        <v>0</v>
      </c>
      <c r="B1279">
        <v>148169</v>
      </c>
      <c r="C1279">
        <v>7</v>
      </c>
      <c r="D1279" t="s">
        <v>4</v>
      </c>
      <c r="E1279" t="s">
        <v>5</v>
      </c>
      <c r="F1279">
        <v>8983714</v>
      </c>
      <c r="G1279">
        <v>18</v>
      </c>
      <c r="H1279" s="6" t="s">
        <v>472</v>
      </c>
      <c r="I1279" s="1">
        <v>43206</v>
      </c>
      <c r="J1279" s="2">
        <v>43203.397256944445</v>
      </c>
      <c r="K1279" t="s">
        <v>3</v>
      </c>
    </row>
    <row r="1280" spans="1:11" x14ac:dyDescent="0.25">
      <c r="A1280" t="s">
        <v>0</v>
      </c>
      <c r="B1280">
        <v>316561</v>
      </c>
      <c r="C1280">
        <v>17</v>
      </c>
      <c r="D1280" t="s">
        <v>4</v>
      </c>
      <c r="E1280" t="s">
        <v>5</v>
      </c>
      <c r="F1280">
        <v>8982260</v>
      </c>
      <c r="G1280">
        <v>18</v>
      </c>
      <c r="H1280" s="6" t="s">
        <v>473</v>
      </c>
      <c r="I1280" s="1">
        <v>43206</v>
      </c>
      <c r="J1280" s="2">
        <v>43203.397256944445</v>
      </c>
      <c r="K1280" t="s">
        <v>3</v>
      </c>
    </row>
    <row r="1281" spans="1:11" x14ac:dyDescent="0.25">
      <c r="A1281" t="s">
        <v>0</v>
      </c>
      <c r="B1281">
        <v>151403</v>
      </c>
      <c r="C1281">
        <v>8</v>
      </c>
      <c r="D1281" t="s">
        <v>86</v>
      </c>
      <c r="E1281" t="s">
        <v>87</v>
      </c>
      <c r="F1281">
        <v>8984323</v>
      </c>
      <c r="G1281">
        <v>18</v>
      </c>
      <c r="H1281" s="6" t="s">
        <v>88</v>
      </c>
      <c r="I1281" s="1">
        <v>43206</v>
      </c>
      <c r="J1281" s="2">
        <v>43203.442245370374</v>
      </c>
      <c r="K1281" t="s">
        <v>3</v>
      </c>
    </row>
    <row r="1282" spans="1:11" x14ac:dyDescent="0.25">
      <c r="A1282" t="s">
        <v>0</v>
      </c>
      <c r="B1282">
        <v>151584</v>
      </c>
      <c r="C1282">
        <v>8</v>
      </c>
      <c r="D1282" t="s">
        <v>86</v>
      </c>
      <c r="E1282" t="s">
        <v>87</v>
      </c>
      <c r="F1282">
        <v>8984322</v>
      </c>
      <c r="G1282">
        <v>18</v>
      </c>
      <c r="H1282" s="6" t="s">
        <v>88</v>
      </c>
      <c r="I1282" s="1">
        <v>43206</v>
      </c>
      <c r="J1282" s="2">
        <v>43203.442245370374</v>
      </c>
      <c r="K1282" t="s">
        <v>3</v>
      </c>
    </row>
    <row r="1283" spans="1:11" x14ac:dyDescent="0.25">
      <c r="A1283" t="s">
        <v>0</v>
      </c>
      <c r="B1283">
        <v>290106</v>
      </c>
      <c r="C1283">
        <v>15</v>
      </c>
      <c r="D1283" t="s">
        <v>86</v>
      </c>
      <c r="E1283" t="s">
        <v>87</v>
      </c>
      <c r="F1283">
        <v>8984321</v>
      </c>
      <c r="G1283">
        <v>18</v>
      </c>
      <c r="H1283" s="6" t="s">
        <v>88</v>
      </c>
      <c r="I1283" s="1">
        <v>43206</v>
      </c>
      <c r="J1283" s="2">
        <v>43203.442245370374</v>
      </c>
      <c r="K1283" t="s">
        <v>3</v>
      </c>
    </row>
    <row r="1284" spans="1:11" x14ac:dyDescent="0.25">
      <c r="A1284" t="s">
        <v>0</v>
      </c>
      <c r="B1284">
        <v>290112</v>
      </c>
      <c r="C1284">
        <v>15</v>
      </c>
      <c r="D1284" t="s">
        <v>86</v>
      </c>
      <c r="E1284" t="s">
        <v>87</v>
      </c>
      <c r="F1284">
        <v>8984320</v>
      </c>
      <c r="G1284">
        <v>18</v>
      </c>
      <c r="H1284" s="6" t="s">
        <v>88</v>
      </c>
      <c r="I1284" s="1">
        <v>43206</v>
      </c>
      <c r="J1284" s="2">
        <v>43203.442245370374</v>
      </c>
      <c r="K1284" t="s">
        <v>3</v>
      </c>
    </row>
    <row r="1285" spans="1:11" x14ac:dyDescent="0.25">
      <c r="A1285" t="s">
        <v>0</v>
      </c>
      <c r="B1285">
        <v>153222</v>
      </c>
      <c r="C1285">
        <v>9</v>
      </c>
      <c r="D1285" t="s">
        <v>4</v>
      </c>
      <c r="E1285" t="s">
        <v>5</v>
      </c>
      <c r="F1285">
        <v>8698260</v>
      </c>
      <c r="G1285">
        <v>18</v>
      </c>
      <c r="H1285" s="6" t="s">
        <v>474</v>
      </c>
      <c r="I1285" s="1">
        <v>43161</v>
      </c>
      <c r="J1285" s="2">
        <v>43160.374189814815</v>
      </c>
      <c r="K1285" t="s">
        <v>3</v>
      </c>
    </row>
    <row r="1286" spans="1:11" x14ac:dyDescent="0.25">
      <c r="A1286" t="s">
        <v>0</v>
      </c>
      <c r="B1286">
        <v>237378</v>
      </c>
      <c r="C1286">
        <v>12</v>
      </c>
      <c r="D1286" t="s">
        <v>4</v>
      </c>
      <c r="E1286" t="s">
        <v>5</v>
      </c>
      <c r="F1286">
        <v>8698991</v>
      </c>
      <c r="G1286">
        <v>18</v>
      </c>
      <c r="H1286" s="6" t="s">
        <v>475</v>
      </c>
      <c r="I1286" s="1">
        <v>43161</v>
      </c>
      <c r="J1286" s="2">
        <v>43160.374189814815</v>
      </c>
      <c r="K1286" t="s">
        <v>3</v>
      </c>
    </row>
    <row r="1287" spans="1:11" x14ac:dyDescent="0.25">
      <c r="A1287" t="s">
        <v>0</v>
      </c>
      <c r="B1287">
        <v>255246</v>
      </c>
      <c r="C1287">
        <v>13</v>
      </c>
      <c r="D1287" t="s">
        <v>4</v>
      </c>
      <c r="E1287" t="s">
        <v>5</v>
      </c>
      <c r="F1287">
        <v>8700249</v>
      </c>
      <c r="G1287">
        <v>18</v>
      </c>
      <c r="H1287" s="6" t="s">
        <v>476</v>
      </c>
      <c r="I1287" s="1">
        <v>43161</v>
      </c>
      <c r="J1287" s="2">
        <v>43160.374189814815</v>
      </c>
      <c r="K1287" t="s">
        <v>3</v>
      </c>
    </row>
    <row r="1288" spans="1:11" x14ac:dyDescent="0.25">
      <c r="A1288" t="s">
        <v>0</v>
      </c>
      <c r="B1288">
        <v>291496</v>
      </c>
      <c r="C1288">
        <v>16</v>
      </c>
      <c r="D1288" t="s">
        <v>4</v>
      </c>
      <c r="E1288" t="s">
        <v>5</v>
      </c>
      <c r="F1288">
        <v>8701009</v>
      </c>
      <c r="G1288">
        <v>18</v>
      </c>
      <c r="H1288" s="6" t="s">
        <v>477</v>
      </c>
      <c r="I1288" s="1">
        <v>43161</v>
      </c>
      <c r="J1288" s="2">
        <v>43160.374189814815</v>
      </c>
      <c r="K1288" t="s">
        <v>3</v>
      </c>
    </row>
    <row r="1289" spans="1:11" x14ac:dyDescent="0.25">
      <c r="A1289" t="s">
        <v>0</v>
      </c>
      <c r="B1289">
        <v>291509</v>
      </c>
      <c r="C1289">
        <v>16</v>
      </c>
      <c r="D1289" t="s">
        <v>4</v>
      </c>
      <c r="E1289" t="s">
        <v>5</v>
      </c>
      <c r="F1289">
        <v>8701344</v>
      </c>
      <c r="G1289">
        <v>18</v>
      </c>
      <c r="H1289" s="6" t="s">
        <v>478</v>
      </c>
      <c r="I1289" s="1">
        <v>43161</v>
      </c>
      <c r="J1289" s="2">
        <v>43160.374189814815</v>
      </c>
      <c r="K1289" t="s">
        <v>3</v>
      </c>
    </row>
    <row r="1290" spans="1:11" x14ac:dyDescent="0.25">
      <c r="A1290" t="s">
        <v>0</v>
      </c>
      <c r="B1290">
        <v>291510</v>
      </c>
      <c r="C1290">
        <v>16</v>
      </c>
      <c r="D1290" t="s">
        <v>4</v>
      </c>
      <c r="E1290" t="s">
        <v>5</v>
      </c>
      <c r="F1290">
        <v>8701572</v>
      </c>
      <c r="G1290">
        <v>18</v>
      </c>
      <c r="H1290" s="6" t="s">
        <v>479</v>
      </c>
      <c r="I1290" s="1">
        <v>43161</v>
      </c>
      <c r="J1290" s="2">
        <v>43160.374189814815</v>
      </c>
      <c r="K1290" t="s">
        <v>3</v>
      </c>
    </row>
    <row r="1291" spans="1:11" x14ac:dyDescent="0.25">
      <c r="A1291" t="s">
        <v>0</v>
      </c>
      <c r="B1291">
        <v>293198</v>
      </c>
      <c r="C1291">
        <v>16</v>
      </c>
      <c r="D1291" t="s">
        <v>4</v>
      </c>
      <c r="E1291" t="s">
        <v>5</v>
      </c>
      <c r="F1291">
        <v>8702656</v>
      </c>
      <c r="G1291">
        <v>18</v>
      </c>
      <c r="H1291" s="6" t="s">
        <v>480</v>
      </c>
      <c r="I1291" s="1">
        <v>43161</v>
      </c>
      <c r="J1291" s="2">
        <v>43160.374189814815</v>
      </c>
      <c r="K1291" t="s">
        <v>3</v>
      </c>
    </row>
    <row r="1292" spans="1:11" x14ac:dyDescent="0.25">
      <c r="A1292" t="s">
        <v>0</v>
      </c>
      <c r="B1292">
        <v>299276</v>
      </c>
      <c r="C1292">
        <v>16</v>
      </c>
      <c r="D1292" t="s">
        <v>4</v>
      </c>
      <c r="E1292" t="s">
        <v>5</v>
      </c>
      <c r="F1292">
        <v>8702060</v>
      </c>
      <c r="G1292">
        <v>18</v>
      </c>
      <c r="H1292" s="6" t="s">
        <v>481</v>
      </c>
      <c r="I1292" s="1">
        <v>43161</v>
      </c>
      <c r="J1292" s="2">
        <v>43160.374189814815</v>
      </c>
      <c r="K1292" t="s">
        <v>3</v>
      </c>
    </row>
    <row r="1293" spans="1:11" x14ac:dyDescent="0.25">
      <c r="A1293" t="s">
        <v>0</v>
      </c>
      <c r="B1293">
        <v>299662</v>
      </c>
      <c r="C1293">
        <v>16</v>
      </c>
      <c r="D1293" t="s">
        <v>4</v>
      </c>
      <c r="E1293" t="s">
        <v>5</v>
      </c>
      <c r="F1293">
        <v>8701043</v>
      </c>
      <c r="G1293">
        <v>18</v>
      </c>
      <c r="H1293" s="6" t="s">
        <v>482</v>
      </c>
      <c r="I1293" s="1">
        <v>43161</v>
      </c>
      <c r="J1293" s="2">
        <v>43160.374189814815</v>
      </c>
      <c r="K1293" t="s">
        <v>3</v>
      </c>
    </row>
    <row r="1294" spans="1:11" x14ac:dyDescent="0.25">
      <c r="A1294" t="s">
        <v>0</v>
      </c>
      <c r="B1294">
        <v>300615</v>
      </c>
      <c r="C1294">
        <v>16</v>
      </c>
      <c r="D1294" t="s">
        <v>4</v>
      </c>
      <c r="E1294" t="s">
        <v>5</v>
      </c>
      <c r="F1294">
        <v>8704484</v>
      </c>
      <c r="G1294">
        <v>18</v>
      </c>
      <c r="H1294" s="6" t="s">
        <v>483</v>
      </c>
      <c r="I1294" s="1">
        <v>43161</v>
      </c>
      <c r="J1294" s="2">
        <v>43160.374189814815</v>
      </c>
      <c r="K1294" t="s">
        <v>3</v>
      </c>
    </row>
    <row r="1295" spans="1:11" x14ac:dyDescent="0.25">
      <c r="A1295" t="s">
        <v>0</v>
      </c>
      <c r="B1295">
        <v>305623</v>
      </c>
      <c r="C1295">
        <v>17</v>
      </c>
      <c r="D1295">
        <v>702104</v>
      </c>
      <c r="E1295" t="s">
        <v>58</v>
      </c>
      <c r="F1295">
        <v>8691773</v>
      </c>
      <c r="G1295">
        <v>18</v>
      </c>
      <c r="H1295" s="6" t="s">
        <v>58</v>
      </c>
      <c r="I1295" s="1">
        <v>43161</v>
      </c>
      <c r="J1295" s="2">
        <v>43160.374189814815</v>
      </c>
      <c r="K1295" t="s">
        <v>3</v>
      </c>
    </row>
    <row r="1296" spans="1:11" x14ac:dyDescent="0.25">
      <c r="A1296" t="s">
        <v>0</v>
      </c>
      <c r="B1296">
        <v>307142</v>
      </c>
      <c r="C1296">
        <v>17</v>
      </c>
      <c r="D1296">
        <v>702104</v>
      </c>
      <c r="E1296" t="s">
        <v>58</v>
      </c>
      <c r="F1296">
        <v>8689524</v>
      </c>
      <c r="G1296">
        <v>18</v>
      </c>
      <c r="H1296" s="6" t="s">
        <v>58</v>
      </c>
      <c r="I1296" s="1">
        <v>43161</v>
      </c>
      <c r="J1296" s="2">
        <v>43160.374189814815</v>
      </c>
      <c r="K1296" t="s">
        <v>3</v>
      </c>
    </row>
    <row r="1297" spans="1:11" x14ac:dyDescent="0.25">
      <c r="A1297" t="s">
        <v>0</v>
      </c>
      <c r="B1297">
        <v>310950</v>
      </c>
      <c r="C1297">
        <v>17</v>
      </c>
      <c r="D1297" t="s">
        <v>4</v>
      </c>
      <c r="E1297" t="s">
        <v>5</v>
      </c>
      <c r="F1297">
        <v>8700606</v>
      </c>
      <c r="G1297">
        <v>18</v>
      </c>
      <c r="H1297" s="6" t="s">
        <v>465</v>
      </c>
      <c r="I1297" s="1">
        <v>43161</v>
      </c>
      <c r="J1297" s="2">
        <v>43160.374189814815</v>
      </c>
      <c r="K1297" t="s">
        <v>3</v>
      </c>
    </row>
    <row r="1298" spans="1:11" x14ac:dyDescent="0.25">
      <c r="A1298" t="s">
        <v>0</v>
      </c>
      <c r="B1298">
        <v>278155</v>
      </c>
      <c r="C1298">
        <v>15</v>
      </c>
      <c r="D1298" t="s">
        <v>4</v>
      </c>
      <c r="E1298" t="s">
        <v>5</v>
      </c>
      <c r="F1298">
        <v>8701564</v>
      </c>
      <c r="G1298">
        <v>18</v>
      </c>
      <c r="H1298" s="6" t="s">
        <v>484</v>
      </c>
      <c r="I1298" s="1">
        <v>43161</v>
      </c>
      <c r="J1298" s="2">
        <v>43160.389907407407</v>
      </c>
      <c r="K1298" t="s">
        <v>3</v>
      </c>
    </row>
    <row r="1299" spans="1:11" x14ac:dyDescent="0.25">
      <c r="A1299" t="s">
        <v>0</v>
      </c>
      <c r="B1299">
        <v>315880</v>
      </c>
      <c r="C1299">
        <v>17</v>
      </c>
      <c r="D1299" t="s">
        <v>4</v>
      </c>
      <c r="E1299" t="s">
        <v>5</v>
      </c>
      <c r="F1299">
        <v>8698548</v>
      </c>
      <c r="G1299">
        <v>18</v>
      </c>
      <c r="H1299" s="6" t="s">
        <v>142</v>
      </c>
      <c r="I1299" s="1">
        <v>43161</v>
      </c>
      <c r="J1299" s="2">
        <v>43160.389907407407</v>
      </c>
      <c r="K1299" t="s">
        <v>3</v>
      </c>
    </row>
    <row r="1300" spans="1:11" x14ac:dyDescent="0.25">
      <c r="A1300" t="s">
        <v>0</v>
      </c>
      <c r="B1300">
        <v>197466</v>
      </c>
      <c r="C1300">
        <v>10</v>
      </c>
      <c r="D1300">
        <v>701401</v>
      </c>
      <c r="E1300" t="s">
        <v>49</v>
      </c>
      <c r="F1300">
        <v>8712398</v>
      </c>
      <c r="G1300">
        <v>18</v>
      </c>
      <c r="H1300" s="6" t="s">
        <v>49</v>
      </c>
      <c r="I1300" s="1">
        <v>43161</v>
      </c>
      <c r="J1300" s="2">
        <v>43160.396689814814</v>
      </c>
      <c r="K1300" t="s">
        <v>3</v>
      </c>
    </row>
    <row r="1301" spans="1:11" x14ac:dyDescent="0.25">
      <c r="A1301" t="s">
        <v>0</v>
      </c>
      <c r="B1301">
        <v>296537</v>
      </c>
      <c r="C1301">
        <v>16</v>
      </c>
      <c r="D1301">
        <v>701401</v>
      </c>
      <c r="E1301" t="s">
        <v>49</v>
      </c>
      <c r="F1301">
        <v>8712888</v>
      </c>
      <c r="G1301">
        <v>18</v>
      </c>
      <c r="H1301" s="6" t="s">
        <v>49</v>
      </c>
      <c r="I1301" s="1">
        <v>43161</v>
      </c>
      <c r="J1301" s="2">
        <v>43160.396689814814</v>
      </c>
      <c r="K1301" t="s">
        <v>3</v>
      </c>
    </row>
    <row r="1302" spans="1:11" x14ac:dyDescent="0.25">
      <c r="A1302" t="s">
        <v>0</v>
      </c>
      <c r="B1302">
        <v>152775</v>
      </c>
      <c r="C1302">
        <v>9</v>
      </c>
      <c r="D1302" t="s">
        <v>4</v>
      </c>
      <c r="E1302" t="s">
        <v>5</v>
      </c>
      <c r="F1302">
        <v>8750319</v>
      </c>
      <c r="G1302">
        <v>18</v>
      </c>
      <c r="H1302" s="6" t="s">
        <v>485</v>
      </c>
      <c r="I1302" s="1">
        <v>43168</v>
      </c>
      <c r="J1302" s="2">
        <v>43167.433668981481</v>
      </c>
      <c r="K1302" t="s">
        <v>3</v>
      </c>
    </row>
    <row r="1303" spans="1:11" x14ac:dyDescent="0.25">
      <c r="A1303" t="s">
        <v>0</v>
      </c>
      <c r="B1303">
        <v>197466</v>
      </c>
      <c r="C1303">
        <v>10</v>
      </c>
      <c r="D1303">
        <v>400133</v>
      </c>
      <c r="E1303" t="s">
        <v>77</v>
      </c>
      <c r="F1303">
        <v>8749322</v>
      </c>
      <c r="G1303">
        <v>18</v>
      </c>
      <c r="H1303" s="6" t="s">
        <v>486</v>
      </c>
      <c r="I1303" s="1">
        <v>43168</v>
      </c>
      <c r="J1303" s="2">
        <v>43167.433668981481</v>
      </c>
      <c r="K1303" t="s">
        <v>3</v>
      </c>
    </row>
    <row r="1304" spans="1:11" x14ac:dyDescent="0.25">
      <c r="A1304" t="s">
        <v>0</v>
      </c>
      <c r="B1304">
        <v>206706</v>
      </c>
      <c r="C1304">
        <v>11</v>
      </c>
      <c r="D1304" t="s">
        <v>4</v>
      </c>
      <c r="E1304" t="s">
        <v>5</v>
      </c>
      <c r="F1304">
        <v>8750608</v>
      </c>
      <c r="G1304">
        <v>18</v>
      </c>
      <c r="H1304" s="6" t="s">
        <v>27</v>
      </c>
      <c r="I1304" s="1">
        <v>43168</v>
      </c>
      <c r="J1304" s="2">
        <v>43167.433668981481</v>
      </c>
      <c r="K1304" t="s">
        <v>3</v>
      </c>
    </row>
    <row r="1305" spans="1:11" x14ac:dyDescent="0.25">
      <c r="A1305" t="s">
        <v>0</v>
      </c>
      <c r="B1305">
        <v>212305</v>
      </c>
      <c r="C1305">
        <v>11</v>
      </c>
      <c r="D1305" t="s">
        <v>4</v>
      </c>
      <c r="E1305" t="s">
        <v>5</v>
      </c>
      <c r="F1305">
        <v>8751064</v>
      </c>
      <c r="G1305">
        <v>18</v>
      </c>
      <c r="H1305" s="6" t="s">
        <v>143</v>
      </c>
      <c r="I1305" s="1">
        <v>43168</v>
      </c>
      <c r="J1305" s="2">
        <v>43167.433668981481</v>
      </c>
      <c r="K1305" t="s">
        <v>3</v>
      </c>
    </row>
    <row r="1306" spans="1:11" x14ac:dyDescent="0.25">
      <c r="A1306" t="s">
        <v>0</v>
      </c>
      <c r="B1306">
        <v>251750</v>
      </c>
      <c r="C1306">
        <v>13</v>
      </c>
      <c r="D1306" t="s">
        <v>4</v>
      </c>
      <c r="E1306" t="s">
        <v>5</v>
      </c>
      <c r="F1306">
        <v>8752785</v>
      </c>
      <c r="G1306">
        <v>18</v>
      </c>
      <c r="H1306" s="6" t="s">
        <v>74</v>
      </c>
      <c r="I1306" s="1">
        <v>43168</v>
      </c>
      <c r="J1306" s="2">
        <v>43167.433668981481</v>
      </c>
      <c r="K1306" t="s">
        <v>3</v>
      </c>
    </row>
    <row r="1307" spans="1:11" x14ac:dyDescent="0.25">
      <c r="A1307" t="s">
        <v>0</v>
      </c>
      <c r="B1307">
        <v>267702</v>
      </c>
      <c r="C1307">
        <v>14</v>
      </c>
      <c r="D1307" t="s">
        <v>4</v>
      </c>
      <c r="E1307" t="s">
        <v>5</v>
      </c>
      <c r="F1307">
        <v>8748882</v>
      </c>
      <c r="G1307">
        <v>18</v>
      </c>
      <c r="H1307" s="6" t="s">
        <v>487</v>
      </c>
      <c r="I1307" s="1">
        <v>43168</v>
      </c>
      <c r="J1307" s="2">
        <v>43167.433668981481</v>
      </c>
      <c r="K1307" t="s">
        <v>3</v>
      </c>
    </row>
    <row r="1308" spans="1:11" x14ac:dyDescent="0.25">
      <c r="A1308" t="s">
        <v>0</v>
      </c>
      <c r="B1308">
        <v>298945</v>
      </c>
      <c r="C1308">
        <v>16</v>
      </c>
      <c r="D1308" t="s">
        <v>4</v>
      </c>
      <c r="E1308" t="s">
        <v>5</v>
      </c>
      <c r="F1308">
        <v>8747242</v>
      </c>
      <c r="G1308">
        <v>18</v>
      </c>
      <c r="H1308" s="6" t="s">
        <v>488</v>
      </c>
      <c r="I1308" s="1">
        <v>43168</v>
      </c>
      <c r="J1308" s="2">
        <v>43167.433668981481</v>
      </c>
      <c r="K1308" t="s">
        <v>3</v>
      </c>
    </row>
    <row r="1309" spans="1:11" x14ac:dyDescent="0.25">
      <c r="A1309" t="s">
        <v>0</v>
      </c>
      <c r="B1309">
        <v>150357</v>
      </c>
      <c r="C1309">
        <v>8</v>
      </c>
      <c r="D1309" t="s">
        <v>1</v>
      </c>
      <c r="E1309" t="s">
        <v>2</v>
      </c>
      <c r="F1309">
        <v>8634250</v>
      </c>
      <c r="G1309">
        <v>18</v>
      </c>
      <c r="H1309" s="6" t="s">
        <v>2</v>
      </c>
      <c r="I1309" s="1">
        <v>43153</v>
      </c>
      <c r="J1309" s="2">
        <v>43152.323368055557</v>
      </c>
      <c r="K1309" t="s">
        <v>3</v>
      </c>
    </row>
    <row r="1310" spans="1:11" x14ac:dyDescent="0.25">
      <c r="A1310" t="s">
        <v>0</v>
      </c>
      <c r="B1310">
        <v>152726</v>
      </c>
      <c r="C1310">
        <v>9</v>
      </c>
      <c r="D1310" t="s">
        <v>4</v>
      </c>
      <c r="E1310" t="s">
        <v>5</v>
      </c>
      <c r="F1310">
        <v>8623885</v>
      </c>
      <c r="G1310">
        <v>18</v>
      </c>
      <c r="H1310" s="6" t="s">
        <v>34</v>
      </c>
      <c r="I1310" s="1">
        <v>43153</v>
      </c>
      <c r="J1310" s="2">
        <v>43152.323368055557</v>
      </c>
      <c r="K1310" t="s">
        <v>3</v>
      </c>
    </row>
    <row r="1311" spans="1:11" x14ac:dyDescent="0.25">
      <c r="A1311" t="s">
        <v>0</v>
      </c>
      <c r="B1311">
        <v>238034</v>
      </c>
      <c r="C1311">
        <v>12</v>
      </c>
      <c r="D1311" t="s">
        <v>1</v>
      </c>
      <c r="E1311" t="s">
        <v>2</v>
      </c>
      <c r="F1311">
        <v>8616054</v>
      </c>
      <c r="G1311">
        <v>18</v>
      </c>
      <c r="H1311" s="6" t="s">
        <v>2</v>
      </c>
      <c r="I1311" s="1">
        <v>43153</v>
      </c>
      <c r="J1311" s="2">
        <v>43152.323368055557</v>
      </c>
      <c r="K1311" t="s">
        <v>3</v>
      </c>
    </row>
    <row r="1312" spans="1:11" x14ac:dyDescent="0.25">
      <c r="A1312" t="s">
        <v>0</v>
      </c>
      <c r="B1312">
        <v>238380</v>
      </c>
      <c r="C1312">
        <v>12</v>
      </c>
      <c r="D1312" t="s">
        <v>1</v>
      </c>
      <c r="E1312" t="s">
        <v>2</v>
      </c>
      <c r="F1312">
        <v>8621641</v>
      </c>
      <c r="G1312">
        <v>18</v>
      </c>
      <c r="H1312" s="6" t="s">
        <v>2</v>
      </c>
      <c r="I1312" s="1">
        <v>43153</v>
      </c>
      <c r="J1312" s="2">
        <v>43152.323368055557</v>
      </c>
      <c r="K1312" t="s">
        <v>3</v>
      </c>
    </row>
    <row r="1313" spans="1:11" x14ac:dyDescent="0.25">
      <c r="A1313" t="s">
        <v>0</v>
      </c>
      <c r="B1313">
        <v>290284</v>
      </c>
      <c r="C1313">
        <v>15</v>
      </c>
      <c r="D1313" t="s">
        <v>1</v>
      </c>
      <c r="E1313" t="s">
        <v>2</v>
      </c>
      <c r="F1313">
        <v>8616477</v>
      </c>
      <c r="G1313">
        <v>18</v>
      </c>
      <c r="H1313" s="6" t="s">
        <v>2</v>
      </c>
      <c r="I1313" s="1">
        <v>43153</v>
      </c>
      <c r="J1313" s="2">
        <v>43152.323368055557</v>
      </c>
      <c r="K1313" t="s">
        <v>3</v>
      </c>
    </row>
    <row r="1314" spans="1:11" x14ac:dyDescent="0.25">
      <c r="A1314" t="s">
        <v>0</v>
      </c>
      <c r="B1314">
        <v>313613</v>
      </c>
      <c r="C1314">
        <v>17</v>
      </c>
      <c r="D1314" t="s">
        <v>1</v>
      </c>
      <c r="E1314" t="s">
        <v>2</v>
      </c>
      <c r="F1314">
        <v>8610963</v>
      </c>
      <c r="G1314">
        <v>18</v>
      </c>
      <c r="H1314" s="6" t="s">
        <v>2</v>
      </c>
      <c r="I1314" s="1">
        <v>43153</v>
      </c>
      <c r="J1314" s="2">
        <v>43152.323368055557</v>
      </c>
      <c r="K1314" t="s">
        <v>3</v>
      </c>
    </row>
    <row r="1315" spans="1:11" x14ac:dyDescent="0.25">
      <c r="A1315" t="s">
        <v>0</v>
      </c>
      <c r="B1315">
        <v>318768</v>
      </c>
      <c r="C1315">
        <v>18</v>
      </c>
      <c r="D1315" t="s">
        <v>1</v>
      </c>
      <c r="E1315" t="s">
        <v>2</v>
      </c>
      <c r="F1315">
        <v>8626030</v>
      </c>
      <c r="G1315">
        <v>18</v>
      </c>
      <c r="H1315" s="6" t="s">
        <v>2</v>
      </c>
      <c r="I1315" s="1">
        <v>43153</v>
      </c>
      <c r="J1315" s="2">
        <v>43152.323368055557</v>
      </c>
      <c r="K1315" t="s">
        <v>3</v>
      </c>
    </row>
    <row r="1316" spans="1:11" x14ac:dyDescent="0.25">
      <c r="A1316" t="s">
        <v>0</v>
      </c>
      <c r="B1316">
        <v>303995</v>
      </c>
      <c r="C1316">
        <v>16</v>
      </c>
      <c r="D1316" t="s">
        <v>84</v>
      </c>
      <c r="E1316" t="s">
        <v>2</v>
      </c>
      <c r="F1316">
        <v>8616136</v>
      </c>
      <c r="G1316">
        <v>18</v>
      </c>
      <c r="H1316" s="6" t="s">
        <v>2</v>
      </c>
      <c r="I1316" s="1">
        <v>43153</v>
      </c>
      <c r="J1316" s="2">
        <v>43152.328923611109</v>
      </c>
      <c r="K1316" t="s">
        <v>3</v>
      </c>
    </row>
    <row r="1317" spans="1:11" x14ac:dyDescent="0.25">
      <c r="A1317" t="s">
        <v>0</v>
      </c>
      <c r="B1317">
        <v>304014</v>
      </c>
      <c r="C1317">
        <v>16</v>
      </c>
      <c r="D1317" t="s">
        <v>84</v>
      </c>
      <c r="E1317" t="s">
        <v>2</v>
      </c>
      <c r="F1317">
        <v>8616138</v>
      </c>
      <c r="G1317">
        <v>18</v>
      </c>
      <c r="H1317" s="6" t="s">
        <v>2</v>
      </c>
      <c r="I1317" s="1">
        <v>43153</v>
      </c>
      <c r="J1317" s="2">
        <v>43152.328923611109</v>
      </c>
      <c r="K1317" t="s">
        <v>3</v>
      </c>
    </row>
    <row r="1318" spans="1:11" x14ac:dyDescent="0.25">
      <c r="A1318" t="s">
        <v>0</v>
      </c>
      <c r="B1318">
        <v>304015</v>
      </c>
      <c r="C1318">
        <v>16</v>
      </c>
      <c r="D1318" t="s">
        <v>84</v>
      </c>
      <c r="E1318" t="s">
        <v>2</v>
      </c>
      <c r="F1318">
        <v>8616130</v>
      </c>
      <c r="G1318">
        <v>18</v>
      </c>
      <c r="H1318" s="6" t="s">
        <v>2</v>
      </c>
      <c r="I1318" s="1">
        <v>43153</v>
      </c>
      <c r="J1318" s="2">
        <v>43152.328923611109</v>
      </c>
      <c r="K1318" t="s">
        <v>3</v>
      </c>
    </row>
    <row r="1319" spans="1:11" x14ac:dyDescent="0.25">
      <c r="A1319" t="s">
        <v>0</v>
      </c>
      <c r="B1319">
        <v>304024</v>
      </c>
      <c r="C1319">
        <v>16</v>
      </c>
      <c r="D1319" t="s">
        <v>84</v>
      </c>
      <c r="E1319" t="s">
        <v>2</v>
      </c>
      <c r="F1319">
        <v>8616140</v>
      </c>
      <c r="G1319">
        <v>18</v>
      </c>
      <c r="H1319" s="6" t="s">
        <v>2</v>
      </c>
      <c r="I1319" s="1">
        <v>43153</v>
      </c>
      <c r="J1319" s="2">
        <v>43152.328923611109</v>
      </c>
      <c r="K1319" t="s">
        <v>3</v>
      </c>
    </row>
    <row r="1320" spans="1:11" x14ac:dyDescent="0.25">
      <c r="A1320" t="s">
        <v>0</v>
      </c>
      <c r="B1320">
        <v>304026</v>
      </c>
      <c r="C1320">
        <v>16</v>
      </c>
      <c r="D1320" t="s">
        <v>84</v>
      </c>
      <c r="E1320" t="s">
        <v>2</v>
      </c>
      <c r="F1320">
        <v>8616129</v>
      </c>
      <c r="G1320">
        <v>18</v>
      </c>
      <c r="H1320" s="6" t="s">
        <v>2</v>
      </c>
      <c r="I1320" s="1">
        <v>43153</v>
      </c>
      <c r="J1320" s="2">
        <v>43152.328923611109</v>
      </c>
      <c r="K1320" t="s">
        <v>3</v>
      </c>
    </row>
    <row r="1321" spans="1:11" x14ac:dyDescent="0.25">
      <c r="A1321" t="s">
        <v>0</v>
      </c>
      <c r="B1321">
        <v>304034</v>
      </c>
      <c r="C1321">
        <v>16</v>
      </c>
      <c r="D1321" t="s">
        <v>84</v>
      </c>
      <c r="E1321" t="s">
        <v>2</v>
      </c>
      <c r="F1321">
        <v>8616139</v>
      </c>
      <c r="G1321">
        <v>18</v>
      </c>
      <c r="H1321" s="6" t="s">
        <v>2</v>
      </c>
      <c r="I1321" s="1">
        <v>43153</v>
      </c>
      <c r="J1321" s="2">
        <v>43152.328923611109</v>
      </c>
      <c r="K1321" t="s">
        <v>3</v>
      </c>
    </row>
    <row r="1322" spans="1:11" x14ac:dyDescent="0.25">
      <c r="A1322" t="s">
        <v>0</v>
      </c>
      <c r="B1322">
        <v>304037</v>
      </c>
      <c r="C1322">
        <v>16</v>
      </c>
      <c r="D1322" t="s">
        <v>84</v>
      </c>
      <c r="E1322" t="s">
        <v>2</v>
      </c>
      <c r="F1322">
        <v>8616133</v>
      </c>
      <c r="G1322">
        <v>18</v>
      </c>
      <c r="H1322" s="6" t="s">
        <v>2</v>
      </c>
      <c r="I1322" s="1">
        <v>43153</v>
      </c>
      <c r="J1322" s="2">
        <v>43152.328923611109</v>
      </c>
      <c r="K1322" t="s">
        <v>3</v>
      </c>
    </row>
    <row r="1323" spans="1:11" x14ac:dyDescent="0.25">
      <c r="A1323" t="s">
        <v>0</v>
      </c>
      <c r="B1323">
        <v>236278</v>
      </c>
      <c r="C1323">
        <v>12</v>
      </c>
      <c r="D1323" t="s">
        <v>86</v>
      </c>
      <c r="E1323" t="s">
        <v>87</v>
      </c>
      <c r="F1323">
        <v>8547176</v>
      </c>
      <c r="G1323">
        <v>18</v>
      </c>
      <c r="H1323" s="6" t="s">
        <v>489</v>
      </c>
      <c r="I1323" s="1">
        <v>43153</v>
      </c>
      <c r="J1323" s="2">
        <v>43152.393692129626</v>
      </c>
      <c r="K1323" t="s">
        <v>3</v>
      </c>
    </row>
    <row r="1324" spans="1:11" x14ac:dyDescent="0.25">
      <c r="A1324" t="s">
        <v>0</v>
      </c>
      <c r="B1324">
        <v>149435</v>
      </c>
      <c r="C1324">
        <v>5</v>
      </c>
      <c r="D1324" t="s">
        <v>4</v>
      </c>
      <c r="E1324" t="s">
        <v>5</v>
      </c>
      <c r="F1324">
        <v>8635991</v>
      </c>
      <c r="G1324">
        <v>18</v>
      </c>
      <c r="H1324" s="6" t="s">
        <v>448</v>
      </c>
      <c r="I1324" s="1">
        <v>43153</v>
      </c>
      <c r="J1324" s="2">
        <v>43152.40898148148</v>
      </c>
      <c r="K1324" t="s">
        <v>3</v>
      </c>
    </row>
    <row r="1325" spans="1:11" x14ac:dyDescent="0.25">
      <c r="A1325" t="s">
        <v>0</v>
      </c>
      <c r="B1325">
        <v>200819</v>
      </c>
      <c r="C1325">
        <v>10</v>
      </c>
      <c r="D1325" t="s">
        <v>4</v>
      </c>
      <c r="E1325" t="s">
        <v>5</v>
      </c>
      <c r="F1325">
        <v>8636054</v>
      </c>
      <c r="G1325">
        <v>18</v>
      </c>
      <c r="H1325" s="6" t="s">
        <v>31</v>
      </c>
      <c r="I1325" s="1">
        <v>43153</v>
      </c>
      <c r="J1325" s="2">
        <v>43152.40898148148</v>
      </c>
      <c r="K1325" t="s">
        <v>3</v>
      </c>
    </row>
    <row r="1326" spans="1:11" x14ac:dyDescent="0.25">
      <c r="A1326" t="s">
        <v>0</v>
      </c>
      <c r="B1326">
        <v>223410</v>
      </c>
      <c r="C1326">
        <v>11</v>
      </c>
      <c r="D1326" t="s">
        <v>4</v>
      </c>
      <c r="E1326" t="s">
        <v>5</v>
      </c>
      <c r="F1326">
        <v>8625049</v>
      </c>
      <c r="G1326">
        <v>18</v>
      </c>
      <c r="H1326" s="6" t="s">
        <v>490</v>
      </c>
      <c r="I1326" s="1">
        <v>43153</v>
      </c>
      <c r="J1326" s="2">
        <v>43152.40898148148</v>
      </c>
      <c r="K1326" t="s">
        <v>3</v>
      </c>
    </row>
    <row r="1327" spans="1:11" x14ac:dyDescent="0.25">
      <c r="A1327" t="s">
        <v>0</v>
      </c>
      <c r="B1327">
        <v>262381</v>
      </c>
      <c r="C1327">
        <v>13</v>
      </c>
      <c r="D1327" t="s">
        <v>4</v>
      </c>
      <c r="E1327" t="s">
        <v>5</v>
      </c>
      <c r="F1327">
        <v>8634856</v>
      </c>
      <c r="G1327">
        <v>18</v>
      </c>
      <c r="H1327" s="6" t="s">
        <v>491</v>
      </c>
      <c r="I1327" s="1">
        <v>43153</v>
      </c>
      <c r="J1327" s="2">
        <v>43152.40898148148</v>
      </c>
      <c r="K1327" t="s">
        <v>3</v>
      </c>
    </row>
    <row r="1328" spans="1:11" x14ac:dyDescent="0.25">
      <c r="A1328" t="s">
        <v>0</v>
      </c>
      <c r="B1328">
        <v>284174</v>
      </c>
      <c r="C1328">
        <v>15</v>
      </c>
      <c r="D1328" t="s">
        <v>4</v>
      </c>
      <c r="E1328" t="s">
        <v>5</v>
      </c>
      <c r="F1328">
        <v>8615404</v>
      </c>
      <c r="G1328">
        <v>18</v>
      </c>
      <c r="H1328" s="6" t="s">
        <v>125</v>
      </c>
      <c r="I1328" s="1">
        <v>43153</v>
      </c>
      <c r="J1328" s="2">
        <v>43152.40898148148</v>
      </c>
      <c r="K1328" t="s">
        <v>3</v>
      </c>
    </row>
    <row r="1329" spans="1:11" x14ac:dyDescent="0.25">
      <c r="A1329" t="s">
        <v>0</v>
      </c>
      <c r="B1329">
        <v>288245</v>
      </c>
      <c r="C1329">
        <v>15</v>
      </c>
      <c r="D1329" t="s">
        <v>4</v>
      </c>
      <c r="E1329" t="s">
        <v>5</v>
      </c>
      <c r="F1329">
        <v>8625589</v>
      </c>
      <c r="G1329">
        <v>18</v>
      </c>
      <c r="H1329" s="6" t="s">
        <v>492</v>
      </c>
      <c r="I1329" s="1">
        <v>43153</v>
      </c>
      <c r="J1329" s="2">
        <v>43152.40898148148</v>
      </c>
      <c r="K1329" t="s">
        <v>3</v>
      </c>
    </row>
    <row r="1330" spans="1:11" x14ac:dyDescent="0.25">
      <c r="A1330" t="s">
        <v>0</v>
      </c>
      <c r="B1330">
        <v>288683</v>
      </c>
      <c r="C1330">
        <v>15</v>
      </c>
      <c r="D1330" t="s">
        <v>4</v>
      </c>
      <c r="E1330" t="s">
        <v>5</v>
      </c>
      <c r="F1330">
        <v>8624033</v>
      </c>
      <c r="G1330">
        <v>18</v>
      </c>
      <c r="H1330" s="6" t="s">
        <v>493</v>
      </c>
      <c r="I1330" s="1">
        <v>43153</v>
      </c>
      <c r="J1330" s="2">
        <v>43152.40898148148</v>
      </c>
      <c r="K1330" t="s">
        <v>3</v>
      </c>
    </row>
    <row r="1331" spans="1:11" x14ac:dyDescent="0.25">
      <c r="A1331" t="s">
        <v>0</v>
      </c>
      <c r="B1331">
        <v>298942</v>
      </c>
      <c r="C1331">
        <v>16</v>
      </c>
      <c r="D1331" t="s">
        <v>4</v>
      </c>
      <c r="E1331" t="s">
        <v>5</v>
      </c>
      <c r="F1331">
        <v>8615290</v>
      </c>
      <c r="G1331">
        <v>18</v>
      </c>
      <c r="H1331" s="6" t="s">
        <v>494</v>
      </c>
      <c r="I1331" s="1">
        <v>43153</v>
      </c>
      <c r="J1331" s="2">
        <v>43152.40898148148</v>
      </c>
      <c r="K1331" t="s">
        <v>3</v>
      </c>
    </row>
    <row r="1332" spans="1:11" x14ac:dyDescent="0.25">
      <c r="A1332" t="s">
        <v>0</v>
      </c>
      <c r="B1332">
        <v>298950</v>
      </c>
      <c r="C1332">
        <v>16</v>
      </c>
      <c r="D1332" t="s">
        <v>4</v>
      </c>
      <c r="E1332" t="s">
        <v>5</v>
      </c>
      <c r="F1332">
        <v>8615217</v>
      </c>
      <c r="G1332">
        <v>18</v>
      </c>
      <c r="H1332" s="6" t="s">
        <v>495</v>
      </c>
      <c r="I1332" s="1">
        <v>43153</v>
      </c>
      <c r="J1332" s="2">
        <v>43152.40898148148</v>
      </c>
      <c r="K1332" t="s">
        <v>3</v>
      </c>
    </row>
    <row r="1333" spans="1:11" x14ac:dyDescent="0.25">
      <c r="A1333" t="s">
        <v>0</v>
      </c>
      <c r="B1333">
        <v>302771</v>
      </c>
      <c r="C1333">
        <v>16</v>
      </c>
      <c r="D1333" t="s">
        <v>4</v>
      </c>
      <c r="E1333" t="s">
        <v>5</v>
      </c>
      <c r="F1333">
        <v>8615167</v>
      </c>
      <c r="G1333">
        <v>18</v>
      </c>
      <c r="H1333" s="6" t="s">
        <v>496</v>
      </c>
      <c r="I1333" s="1">
        <v>43153</v>
      </c>
      <c r="J1333" s="2">
        <v>43152.40898148148</v>
      </c>
      <c r="K1333" t="s">
        <v>3</v>
      </c>
    </row>
    <row r="1334" spans="1:11" x14ac:dyDescent="0.25">
      <c r="A1334" t="s">
        <v>0</v>
      </c>
      <c r="B1334">
        <v>302785</v>
      </c>
      <c r="C1334">
        <v>16</v>
      </c>
      <c r="D1334" t="s">
        <v>4</v>
      </c>
      <c r="E1334" t="s">
        <v>5</v>
      </c>
      <c r="F1334">
        <v>8615128</v>
      </c>
      <c r="G1334">
        <v>18</v>
      </c>
      <c r="H1334" s="6" t="s">
        <v>496</v>
      </c>
      <c r="I1334" s="1">
        <v>43153</v>
      </c>
      <c r="J1334" s="2">
        <v>43152.40898148148</v>
      </c>
      <c r="K1334" t="s">
        <v>3</v>
      </c>
    </row>
    <row r="1335" spans="1:11" x14ac:dyDescent="0.25">
      <c r="A1335" t="s">
        <v>0</v>
      </c>
      <c r="B1335">
        <v>302786</v>
      </c>
      <c r="C1335">
        <v>16</v>
      </c>
      <c r="D1335" t="s">
        <v>4</v>
      </c>
      <c r="E1335" t="s">
        <v>5</v>
      </c>
      <c r="F1335">
        <v>8615002</v>
      </c>
      <c r="G1335">
        <v>18</v>
      </c>
      <c r="H1335" s="6" t="s">
        <v>497</v>
      </c>
      <c r="I1335" s="1">
        <v>43153</v>
      </c>
      <c r="J1335" s="2">
        <v>43152.40898148148</v>
      </c>
      <c r="K1335" t="s">
        <v>3</v>
      </c>
    </row>
    <row r="1336" spans="1:11" x14ac:dyDescent="0.25">
      <c r="A1336" t="s">
        <v>0</v>
      </c>
      <c r="B1336">
        <v>302798</v>
      </c>
      <c r="C1336">
        <v>16</v>
      </c>
      <c r="D1336">
        <v>702103</v>
      </c>
      <c r="E1336" t="s">
        <v>149</v>
      </c>
      <c r="F1336">
        <v>8614643</v>
      </c>
      <c r="G1336">
        <v>18</v>
      </c>
      <c r="H1336" s="6" t="s">
        <v>498</v>
      </c>
      <c r="I1336" s="1">
        <v>43153</v>
      </c>
      <c r="J1336" s="2">
        <v>43152.40898148148</v>
      </c>
      <c r="K1336" t="s">
        <v>3</v>
      </c>
    </row>
    <row r="1337" spans="1:11" x14ac:dyDescent="0.25">
      <c r="A1337" t="s">
        <v>0</v>
      </c>
      <c r="B1337">
        <v>303525</v>
      </c>
      <c r="C1337">
        <v>16</v>
      </c>
      <c r="D1337" t="s">
        <v>4</v>
      </c>
      <c r="E1337" t="s">
        <v>5</v>
      </c>
      <c r="F1337">
        <v>8624835</v>
      </c>
      <c r="G1337">
        <v>18</v>
      </c>
      <c r="H1337" s="6" t="s">
        <v>499</v>
      </c>
      <c r="I1337" s="1">
        <v>43153</v>
      </c>
      <c r="J1337" s="2">
        <v>43152.40898148148</v>
      </c>
      <c r="K1337" t="s">
        <v>3</v>
      </c>
    </row>
    <row r="1338" spans="1:11" x14ac:dyDescent="0.25">
      <c r="A1338" t="s">
        <v>0</v>
      </c>
      <c r="B1338">
        <v>313289</v>
      </c>
      <c r="C1338">
        <v>17</v>
      </c>
      <c r="D1338" t="s">
        <v>4</v>
      </c>
      <c r="E1338" t="s">
        <v>5</v>
      </c>
      <c r="F1338">
        <v>8613739</v>
      </c>
      <c r="G1338">
        <v>18</v>
      </c>
      <c r="H1338" s="6" t="s">
        <v>500</v>
      </c>
      <c r="I1338" s="1">
        <v>43153</v>
      </c>
      <c r="J1338" s="2">
        <v>43152.40898148148</v>
      </c>
      <c r="K1338" t="s">
        <v>3</v>
      </c>
    </row>
    <row r="1339" spans="1:11" x14ac:dyDescent="0.25">
      <c r="A1339" t="s">
        <v>0</v>
      </c>
      <c r="B1339">
        <v>315884</v>
      </c>
      <c r="C1339">
        <v>17</v>
      </c>
      <c r="D1339" t="s">
        <v>4</v>
      </c>
      <c r="E1339" t="s">
        <v>5</v>
      </c>
      <c r="F1339">
        <v>8614747</v>
      </c>
      <c r="G1339">
        <v>18</v>
      </c>
      <c r="H1339" s="6" t="s">
        <v>501</v>
      </c>
      <c r="I1339" s="1">
        <v>43153</v>
      </c>
      <c r="J1339" s="2">
        <v>43152.40898148148</v>
      </c>
      <c r="K1339" t="s">
        <v>3</v>
      </c>
    </row>
    <row r="1340" spans="1:11" x14ac:dyDescent="0.25">
      <c r="A1340" t="s">
        <v>0</v>
      </c>
      <c r="B1340">
        <v>143472</v>
      </c>
      <c r="C1340">
        <v>4</v>
      </c>
      <c r="D1340" t="s">
        <v>4</v>
      </c>
      <c r="E1340" t="s">
        <v>5</v>
      </c>
      <c r="F1340">
        <v>8621578</v>
      </c>
      <c r="G1340">
        <v>18</v>
      </c>
      <c r="H1340" s="6" t="s">
        <v>72</v>
      </c>
      <c r="I1340" s="1">
        <v>43153</v>
      </c>
      <c r="J1340" s="2">
        <v>43152.437789351854</v>
      </c>
      <c r="K1340" t="s">
        <v>3</v>
      </c>
    </row>
    <row r="1341" spans="1:11" x14ac:dyDescent="0.25">
      <c r="A1341" t="s">
        <v>0</v>
      </c>
      <c r="B1341">
        <v>150096</v>
      </c>
      <c r="C1341">
        <v>8</v>
      </c>
      <c r="D1341" t="s">
        <v>4</v>
      </c>
      <c r="E1341" t="s">
        <v>5</v>
      </c>
      <c r="F1341">
        <v>8616453</v>
      </c>
      <c r="G1341">
        <v>18</v>
      </c>
      <c r="H1341" s="6" t="s">
        <v>143</v>
      </c>
      <c r="I1341" s="1">
        <v>43153</v>
      </c>
      <c r="J1341" s="2">
        <v>43152.437789351854</v>
      </c>
      <c r="K1341" t="s">
        <v>3</v>
      </c>
    </row>
    <row r="1342" spans="1:11" x14ac:dyDescent="0.25">
      <c r="A1342" t="s">
        <v>0</v>
      </c>
      <c r="B1342">
        <v>184740</v>
      </c>
      <c r="C1342">
        <v>9</v>
      </c>
      <c r="D1342" t="s">
        <v>4</v>
      </c>
      <c r="E1342" t="s">
        <v>5</v>
      </c>
      <c r="F1342">
        <v>8616683</v>
      </c>
      <c r="G1342">
        <v>18</v>
      </c>
      <c r="H1342" s="6" t="s">
        <v>33</v>
      </c>
      <c r="I1342" s="1">
        <v>43153</v>
      </c>
      <c r="J1342" s="2">
        <v>43152.437789351854</v>
      </c>
      <c r="K1342" t="s">
        <v>3</v>
      </c>
    </row>
    <row r="1343" spans="1:11" x14ac:dyDescent="0.25">
      <c r="A1343" t="s">
        <v>0</v>
      </c>
      <c r="B1343">
        <v>208976</v>
      </c>
      <c r="C1343">
        <v>11</v>
      </c>
      <c r="D1343" t="s">
        <v>4</v>
      </c>
      <c r="E1343" t="s">
        <v>5</v>
      </c>
      <c r="F1343">
        <v>8620397</v>
      </c>
      <c r="G1343">
        <v>18</v>
      </c>
      <c r="H1343" s="6" t="s">
        <v>502</v>
      </c>
      <c r="I1343" s="1">
        <v>43153</v>
      </c>
      <c r="J1343" s="2">
        <v>43152.437789351854</v>
      </c>
      <c r="K1343" t="s">
        <v>3</v>
      </c>
    </row>
    <row r="1344" spans="1:11" x14ac:dyDescent="0.25">
      <c r="A1344" t="s">
        <v>0</v>
      </c>
      <c r="B1344">
        <v>208981</v>
      </c>
      <c r="C1344">
        <v>11</v>
      </c>
      <c r="D1344" t="s">
        <v>4</v>
      </c>
      <c r="E1344" t="s">
        <v>5</v>
      </c>
      <c r="F1344">
        <v>8617176</v>
      </c>
      <c r="G1344">
        <v>18</v>
      </c>
      <c r="H1344" s="6" t="s">
        <v>72</v>
      </c>
      <c r="I1344" s="1">
        <v>43153</v>
      </c>
      <c r="J1344" s="2">
        <v>43152.437789351854</v>
      </c>
      <c r="K1344" t="s">
        <v>3</v>
      </c>
    </row>
    <row r="1345" spans="1:11" x14ac:dyDescent="0.25">
      <c r="A1345" t="s">
        <v>0</v>
      </c>
      <c r="B1345">
        <v>238034</v>
      </c>
      <c r="C1345">
        <v>12</v>
      </c>
      <c r="D1345" t="s">
        <v>4</v>
      </c>
      <c r="E1345" t="s">
        <v>5</v>
      </c>
      <c r="F1345">
        <v>8616102</v>
      </c>
      <c r="G1345">
        <v>18</v>
      </c>
      <c r="H1345" s="6" t="s">
        <v>143</v>
      </c>
      <c r="I1345" s="1">
        <v>43153</v>
      </c>
      <c r="J1345" s="2">
        <v>43152.437789351854</v>
      </c>
      <c r="K1345" t="s">
        <v>3</v>
      </c>
    </row>
    <row r="1346" spans="1:11" x14ac:dyDescent="0.25">
      <c r="A1346" t="s">
        <v>0</v>
      </c>
      <c r="B1346">
        <v>302802</v>
      </c>
      <c r="C1346">
        <v>16</v>
      </c>
      <c r="D1346" t="s">
        <v>4</v>
      </c>
      <c r="E1346" t="s">
        <v>5</v>
      </c>
      <c r="F1346">
        <v>8631346</v>
      </c>
      <c r="G1346">
        <v>18</v>
      </c>
      <c r="H1346" s="6" t="s">
        <v>503</v>
      </c>
      <c r="I1346" s="1">
        <v>43153</v>
      </c>
      <c r="J1346" s="2">
        <v>43152.437789351854</v>
      </c>
      <c r="K1346" t="s">
        <v>3</v>
      </c>
    </row>
    <row r="1347" spans="1:11" x14ac:dyDescent="0.25">
      <c r="A1347" t="s">
        <v>0</v>
      </c>
      <c r="B1347">
        <v>318735</v>
      </c>
      <c r="C1347">
        <v>18</v>
      </c>
      <c r="D1347" t="s">
        <v>4</v>
      </c>
      <c r="E1347" t="s">
        <v>5</v>
      </c>
      <c r="F1347">
        <v>8625123</v>
      </c>
      <c r="G1347">
        <v>18</v>
      </c>
      <c r="H1347" s="6" t="s">
        <v>504</v>
      </c>
      <c r="I1347" s="1">
        <v>43153</v>
      </c>
      <c r="J1347" s="2">
        <v>43152.437789351854</v>
      </c>
      <c r="K1347" t="s">
        <v>3</v>
      </c>
    </row>
    <row r="1348" spans="1:11" x14ac:dyDescent="0.25">
      <c r="A1348" t="s">
        <v>0</v>
      </c>
      <c r="B1348">
        <v>305615</v>
      </c>
      <c r="C1348">
        <v>17</v>
      </c>
      <c r="D1348" t="s">
        <v>4</v>
      </c>
      <c r="E1348" t="s">
        <v>5</v>
      </c>
      <c r="F1348">
        <v>8623843</v>
      </c>
      <c r="G1348">
        <v>18</v>
      </c>
      <c r="H1348" s="6" t="s">
        <v>142</v>
      </c>
      <c r="I1348" s="1">
        <v>43153</v>
      </c>
      <c r="J1348" s="2">
        <v>43152.439502314817</v>
      </c>
      <c r="K1348" t="s">
        <v>3</v>
      </c>
    </row>
    <row r="1349" spans="1:11" x14ac:dyDescent="0.25">
      <c r="A1349" t="s">
        <v>0</v>
      </c>
      <c r="B1349">
        <v>305622</v>
      </c>
      <c r="C1349">
        <v>17</v>
      </c>
      <c r="D1349" t="s">
        <v>4</v>
      </c>
      <c r="E1349" t="s">
        <v>5</v>
      </c>
      <c r="F1349">
        <v>8623835</v>
      </c>
      <c r="G1349">
        <v>18</v>
      </c>
      <c r="H1349" s="6" t="s">
        <v>142</v>
      </c>
      <c r="I1349" s="1">
        <v>43153</v>
      </c>
      <c r="J1349" s="2">
        <v>43152.439502314817</v>
      </c>
      <c r="K1349" t="s">
        <v>3</v>
      </c>
    </row>
    <row r="1350" spans="1:11" x14ac:dyDescent="0.25">
      <c r="A1350" t="s">
        <v>0</v>
      </c>
      <c r="B1350">
        <v>305626</v>
      </c>
      <c r="C1350">
        <v>17</v>
      </c>
      <c r="D1350" t="s">
        <v>4</v>
      </c>
      <c r="E1350" t="s">
        <v>5</v>
      </c>
      <c r="F1350">
        <v>8623834</v>
      </c>
      <c r="G1350">
        <v>18</v>
      </c>
      <c r="H1350" s="6" t="s">
        <v>142</v>
      </c>
      <c r="I1350" s="1">
        <v>43153</v>
      </c>
      <c r="J1350" s="2">
        <v>43152.439502314817</v>
      </c>
      <c r="K1350" t="s">
        <v>3</v>
      </c>
    </row>
    <row r="1351" spans="1:11" x14ac:dyDescent="0.25">
      <c r="A1351" t="s">
        <v>0</v>
      </c>
      <c r="B1351">
        <v>305633</v>
      </c>
      <c r="C1351">
        <v>17</v>
      </c>
      <c r="D1351" t="s">
        <v>4</v>
      </c>
      <c r="E1351" t="s">
        <v>5</v>
      </c>
      <c r="F1351">
        <v>8623846</v>
      </c>
      <c r="G1351">
        <v>18</v>
      </c>
      <c r="H1351" s="6" t="s">
        <v>142</v>
      </c>
      <c r="I1351" s="1">
        <v>43153</v>
      </c>
      <c r="J1351" s="2">
        <v>43152.439502314817</v>
      </c>
      <c r="K1351" t="s">
        <v>3</v>
      </c>
    </row>
    <row r="1352" spans="1:11" x14ac:dyDescent="0.25">
      <c r="A1352" t="s">
        <v>0</v>
      </c>
      <c r="B1352">
        <v>305634</v>
      </c>
      <c r="C1352">
        <v>17</v>
      </c>
      <c r="D1352" t="s">
        <v>4</v>
      </c>
      <c r="E1352" t="s">
        <v>5</v>
      </c>
      <c r="F1352">
        <v>8623841</v>
      </c>
      <c r="G1352">
        <v>18</v>
      </c>
      <c r="H1352" s="6" t="s">
        <v>142</v>
      </c>
      <c r="I1352" s="1">
        <v>43153</v>
      </c>
      <c r="J1352" s="2">
        <v>43152.439502314817</v>
      </c>
      <c r="K1352" t="s">
        <v>3</v>
      </c>
    </row>
    <row r="1353" spans="1:11" x14ac:dyDescent="0.25">
      <c r="A1353" t="s">
        <v>0</v>
      </c>
      <c r="B1353">
        <v>304026</v>
      </c>
      <c r="C1353">
        <v>16</v>
      </c>
      <c r="D1353" t="s">
        <v>86</v>
      </c>
      <c r="E1353" t="s">
        <v>87</v>
      </c>
      <c r="F1353">
        <v>8616410</v>
      </c>
      <c r="G1353">
        <v>18</v>
      </c>
      <c r="H1353" s="6" t="s">
        <v>153</v>
      </c>
      <c r="I1353" s="1">
        <v>43153</v>
      </c>
      <c r="J1353" s="2">
        <v>43152.440347222226</v>
      </c>
      <c r="K1353" t="s">
        <v>3</v>
      </c>
    </row>
    <row r="1354" spans="1:11" x14ac:dyDescent="0.25">
      <c r="A1354" t="s">
        <v>0</v>
      </c>
      <c r="B1354">
        <v>304027</v>
      </c>
      <c r="C1354">
        <v>16</v>
      </c>
      <c r="D1354" t="s">
        <v>86</v>
      </c>
      <c r="E1354" t="s">
        <v>87</v>
      </c>
      <c r="F1354">
        <v>8616417</v>
      </c>
      <c r="G1354">
        <v>18</v>
      </c>
      <c r="H1354" s="6" t="s">
        <v>153</v>
      </c>
      <c r="I1354" s="1">
        <v>43153</v>
      </c>
      <c r="J1354" s="2">
        <v>43152.440347222226</v>
      </c>
      <c r="K1354" t="s">
        <v>3</v>
      </c>
    </row>
    <row r="1355" spans="1:11" x14ac:dyDescent="0.25">
      <c r="A1355" t="s">
        <v>0</v>
      </c>
      <c r="B1355">
        <v>308821</v>
      </c>
      <c r="C1355">
        <v>17</v>
      </c>
      <c r="D1355" t="s">
        <v>86</v>
      </c>
      <c r="E1355" t="s">
        <v>87</v>
      </c>
      <c r="F1355">
        <v>8616419</v>
      </c>
      <c r="G1355">
        <v>18</v>
      </c>
      <c r="H1355" s="6" t="s">
        <v>153</v>
      </c>
      <c r="I1355" s="1">
        <v>43153</v>
      </c>
      <c r="J1355" s="2">
        <v>43152.440347222226</v>
      </c>
      <c r="K1355" t="s">
        <v>3</v>
      </c>
    </row>
    <row r="1356" spans="1:11" x14ac:dyDescent="0.25">
      <c r="A1356" t="s">
        <v>0</v>
      </c>
      <c r="B1356">
        <v>142238</v>
      </c>
      <c r="C1356">
        <v>3</v>
      </c>
      <c r="D1356" t="s">
        <v>4</v>
      </c>
      <c r="E1356" t="s">
        <v>5</v>
      </c>
      <c r="F1356">
        <v>8606814</v>
      </c>
      <c r="G1356">
        <v>18</v>
      </c>
      <c r="H1356" s="6" t="s">
        <v>125</v>
      </c>
      <c r="I1356" s="1">
        <v>43153</v>
      </c>
      <c r="J1356" s="2">
        <v>43152.441851851851</v>
      </c>
      <c r="K1356" t="s">
        <v>3</v>
      </c>
    </row>
    <row r="1357" spans="1:11" x14ac:dyDescent="0.25">
      <c r="A1357" t="s">
        <v>0</v>
      </c>
      <c r="B1357">
        <v>150009</v>
      </c>
      <c r="C1357">
        <v>8</v>
      </c>
      <c r="D1357" t="s">
        <v>4</v>
      </c>
      <c r="E1357" t="s">
        <v>5</v>
      </c>
      <c r="F1357">
        <v>8606801</v>
      </c>
      <c r="G1357">
        <v>18</v>
      </c>
      <c r="H1357" s="6" t="s">
        <v>125</v>
      </c>
      <c r="I1357" s="1">
        <v>43153</v>
      </c>
      <c r="J1357" s="2">
        <v>43152.441851851851</v>
      </c>
      <c r="K1357" t="s">
        <v>3</v>
      </c>
    </row>
    <row r="1358" spans="1:11" x14ac:dyDescent="0.25">
      <c r="A1358" t="s">
        <v>0</v>
      </c>
      <c r="B1358">
        <v>152779</v>
      </c>
      <c r="C1358">
        <v>9</v>
      </c>
      <c r="D1358" t="s">
        <v>4</v>
      </c>
      <c r="E1358" t="s">
        <v>5</v>
      </c>
      <c r="F1358">
        <v>8606812</v>
      </c>
      <c r="G1358">
        <v>18</v>
      </c>
      <c r="H1358" s="6" t="s">
        <v>125</v>
      </c>
      <c r="I1358" s="1">
        <v>43153</v>
      </c>
      <c r="J1358" s="2">
        <v>43152.441851851851</v>
      </c>
      <c r="K1358" t="s">
        <v>3</v>
      </c>
    </row>
    <row r="1359" spans="1:11" x14ac:dyDescent="0.25">
      <c r="A1359" t="s">
        <v>0</v>
      </c>
      <c r="B1359">
        <v>184743</v>
      </c>
      <c r="C1359">
        <v>9</v>
      </c>
      <c r="D1359" t="s">
        <v>4</v>
      </c>
      <c r="E1359" t="s">
        <v>5</v>
      </c>
      <c r="F1359">
        <v>8606811</v>
      </c>
      <c r="G1359">
        <v>18</v>
      </c>
      <c r="H1359" s="6" t="s">
        <v>125</v>
      </c>
      <c r="I1359" s="1">
        <v>43153</v>
      </c>
      <c r="J1359" s="2">
        <v>43152.441851851851</v>
      </c>
      <c r="K1359" t="s">
        <v>3</v>
      </c>
    </row>
    <row r="1360" spans="1:11" x14ac:dyDescent="0.25">
      <c r="A1360" t="s">
        <v>0</v>
      </c>
      <c r="B1360">
        <v>302775</v>
      </c>
      <c r="C1360">
        <v>16</v>
      </c>
      <c r="D1360" t="s">
        <v>86</v>
      </c>
      <c r="E1360" t="s">
        <v>87</v>
      </c>
      <c r="F1360">
        <v>8614704</v>
      </c>
      <c r="G1360">
        <v>18</v>
      </c>
      <c r="H1360" s="6" t="s">
        <v>416</v>
      </c>
      <c r="I1360" s="1">
        <v>43153</v>
      </c>
      <c r="J1360" s="2">
        <v>43152.445</v>
      </c>
      <c r="K1360" t="s">
        <v>3</v>
      </c>
    </row>
    <row r="1361" spans="1:11" x14ac:dyDescent="0.25">
      <c r="A1361" t="s">
        <v>0</v>
      </c>
      <c r="B1361">
        <v>302777</v>
      </c>
      <c r="C1361">
        <v>16</v>
      </c>
      <c r="D1361" t="s">
        <v>86</v>
      </c>
      <c r="E1361" t="s">
        <v>87</v>
      </c>
      <c r="F1361">
        <v>8614703</v>
      </c>
      <c r="G1361">
        <v>18</v>
      </c>
      <c r="H1361" s="6" t="s">
        <v>416</v>
      </c>
      <c r="I1361" s="1">
        <v>43153</v>
      </c>
      <c r="J1361" s="2">
        <v>43152.445</v>
      </c>
      <c r="K1361" t="s">
        <v>3</v>
      </c>
    </row>
    <row r="1362" spans="1:11" x14ac:dyDescent="0.25">
      <c r="A1362" t="s">
        <v>0</v>
      </c>
      <c r="B1362">
        <v>302783</v>
      </c>
      <c r="C1362">
        <v>16</v>
      </c>
      <c r="D1362" t="s">
        <v>86</v>
      </c>
      <c r="E1362" t="s">
        <v>87</v>
      </c>
      <c r="F1362">
        <v>8614702</v>
      </c>
      <c r="G1362">
        <v>18</v>
      </c>
      <c r="H1362" s="6" t="s">
        <v>416</v>
      </c>
      <c r="I1362" s="1">
        <v>43153</v>
      </c>
      <c r="J1362" s="2">
        <v>43152.445</v>
      </c>
      <c r="K1362" t="s">
        <v>3</v>
      </c>
    </row>
    <row r="1363" spans="1:11" x14ac:dyDescent="0.25">
      <c r="A1363" t="s">
        <v>0</v>
      </c>
      <c r="B1363">
        <v>302784</v>
      </c>
      <c r="C1363">
        <v>16</v>
      </c>
      <c r="D1363" t="s">
        <v>86</v>
      </c>
      <c r="E1363" t="s">
        <v>87</v>
      </c>
      <c r="F1363">
        <v>8614701</v>
      </c>
      <c r="G1363">
        <v>18</v>
      </c>
      <c r="H1363" s="6" t="s">
        <v>416</v>
      </c>
      <c r="I1363" s="1">
        <v>43153</v>
      </c>
      <c r="J1363" s="2">
        <v>43152.445</v>
      </c>
      <c r="K1363" t="s">
        <v>3</v>
      </c>
    </row>
    <row r="1364" spans="1:11" x14ac:dyDescent="0.25">
      <c r="A1364" t="s">
        <v>0</v>
      </c>
      <c r="B1364">
        <v>302791</v>
      </c>
      <c r="C1364">
        <v>16</v>
      </c>
      <c r="D1364" t="s">
        <v>86</v>
      </c>
      <c r="E1364" t="s">
        <v>87</v>
      </c>
      <c r="F1364">
        <v>8614700</v>
      </c>
      <c r="G1364">
        <v>18</v>
      </c>
      <c r="H1364" s="6" t="s">
        <v>416</v>
      </c>
      <c r="I1364" s="1">
        <v>43153</v>
      </c>
      <c r="J1364" s="2">
        <v>43152.445</v>
      </c>
      <c r="K1364" t="s">
        <v>3</v>
      </c>
    </row>
    <row r="1365" spans="1:11" x14ac:dyDescent="0.25">
      <c r="A1365" t="s">
        <v>0</v>
      </c>
      <c r="B1365">
        <v>302793</v>
      </c>
      <c r="C1365">
        <v>16</v>
      </c>
      <c r="D1365" t="s">
        <v>86</v>
      </c>
      <c r="E1365" t="s">
        <v>87</v>
      </c>
      <c r="F1365">
        <v>8614699</v>
      </c>
      <c r="G1365">
        <v>18</v>
      </c>
      <c r="H1365" s="6" t="s">
        <v>416</v>
      </c>
      <c r="I1365" s="1">
        <v>43153</v>
      </c>
      <c r="J1365" s="2">
        <v>43152.445</v>
      </c>
      <c r="K1365" t="s">
        <v>3</v>
      </c>
    </row>
    <row r="1366" spans="1:11" x14ac:dyDescent="0.25">
      <c r="A1366" t="s">
        <v>0</v>
      </c>
      <c r="B1366">
        <v>302801</v>
      </c>
      <c r="C1366">
        <v>16</v>
      </c>
      <c r="D1366" t="s">
        <v>86</v>
      </c>
      <c r="E1366" t="s">
        <v>87</v>
      </c>
      <c r="F1366">
        <v>8614698</v>
      </c>
      <c r="G1366">
        <v>18</v>
      </c>
      <c r="H1366" s="6" t="s">
        <v>416</v>
      </c>
      <c r="I1366" s="1">
        <v>43153</v>
      </c>
      <c r="J1366" s="2">
        <v>43152.445</v>
      </c>
      <c r="K1366" t="s">
        <v>3</v>
      </c>
    </row>
    <row r="1367" spans="1:11" x14ac:dyDescent="0.25">
      <c r="A1367" t="s">
        <v>0</v>
      </c>
      <c r="B1367">
        <v>290280</v>
      </c>
      <c r="C1367">
        <v>15</v>
      </c>
      <c r="D1367" t="s">
        <v>86</v>
      </c>
      <c r="E1367" t="s">
        <v>87</v>
      </c>
      <c r="F1367">
        <v>8615419</v>
      </c>
      <c r="G1367">
        <v>18</v>
      </c>
      <c r="H1367" s="6" t="s">
        <v>354</v>
      </c>
      <c r="I1367" s="1">
        <v>43153</v>
      </c>
      <c r="J1367" s="2">
        <v>43152.448564814818</v>
      </c>
      <c r="K1367" t="s">
        <v>3</v>
      </c>
    </row>
    <row r="1368" spans="1:11" x14ac:dyDescent="0.25">
      <c r="A1368" t="s">
        <v>0</v>
      </c>
      <c r="B1368">
        <v>303999</v>
      </c>
      <c r="C1368">
        <v>16</v>
      </c>
      <c r="D1368">
        <v>202305</v>
      </c>
      <c r="E1368" t="s">
        <v>249</v>
      </c>
      <c r="F1368">
        <v>8614058</v>
      </c>
      <c r="G1368">
        <v>18</v>
      </c>
      <c r="H1368" s="6" t="s">
        <v>249</v>
      </c>
      <c r="I1368" s="1">
        <v>43153</v>
      </c>
      <c r="J1368" s="2">
        <v>43152.449918981481</v>
      </c>
      <c r="K1368" t="s">
        <v>3</v>
      </c>
    </row>
    <row r="1369" spans="1:11" x14ac:dyDescent="0.25">
      <c r="A1369" t="s">
        <v>0</v>
      </c>
      <c r="B1369">
        <v>305603</v>
      </c>
      <c r="C1369">
        <v>17</v>
      </c>
      <c r="D1369">
        <v>202305</v>
      </c>
      <c r="E1369" t="s">
        <v>249</v>
      </c>
      <c r="F1369">
        <v>8614063</v>
      </c>
      <c r="G1369">
        <v>18</v>
      </c>
      <c r="H1369" s="6" t="s">
        <v>249</v>
      </c>
      <c r="I1369" s="1">
        <v>43153</v>
      </c>
      <c r="J1369" s="2">
        <v>43152.449918981481</v>
      </c>
      <c r="K1369" t="s">
        <v>3</v>
      </c>
    </row>
    <row r="1370" spans="1:11" x14ac:dyDescent="0.25">
      <c r="A1370" t="s">
        <v>0</v>
      </c>
      <c r="B1370">
        <v>305606</v>
      </c>
      <c r="C1370">
        <v>17</v>
      </c>
      <c r="D1370">
        <v>202305</v>
      </c>
      <c r="E1370" t="s">
        <v>249</v>
      </c>
      <c r="F1370">
        <v>8614061</v>
      </c>
      <c r="G1370">
        <v>18</v>
      </c>
      <c r="H1370" s="6" t="s">
        <v>249</v>
      </c>
      <c r="I1370" s="1">
        <v>43153</v>
      </c>
      <c r="J1370" s="2">
        <v>43152.449918981481</v>
      </c>
      <c r="K1370" t="s">
        <v>3</v>
      </c>
    </row>
    <row r="1371" spans="1:11" x14ac:dyDescent="0.25">
      <c r="A1371" t="s">
        <v>0</v>
      </c>
      <c r="B1371">
        <v>146327</v>
      </c>
      <c r="C1371">
        <v>7</v>
      </c>
      <c r="D1371" t="s">
        <v>4</v>
      </c>
      <c r="E1371" t="s">
        <v>5</v>
      </c>
      <c r="F1371">
        <v>8595170</v>
      </c>
      <c r="G1371">
        <v>18</v>
      </c>
      <c r="H1371" s="6" t="s">
        <v>72</v>
      </c>
      <c r="I1371" s="1">
        <v>43153</v>
      </c>
      <c r="J1371" s="2">
        <v>43152.459178240744</v>
      </c>
      <c r="K1371" t="s">
        <v>3</v>
      </c>
    </row>
    <row r="1372" spans="1:11" ht="30" x14ac:dyDescent="0.25">
      <c r="A1372" t="s">
        <v>0</v>
      </c>
      <c r="B1372">
        <v>152022</v>
      </c>
      <c r="C1372">
        <v>9</v>
      </c>
      <c r="D1372" t="s">
        <v>4</v>
      </c>
      <c r="E1372" t="s">
        <v>5</v>
      </c>
      <c r="F1372">
        <v>8595839</v>
      </c>
      <c r="G1372">
        <v>18</v>
      </c>
      <c r="H1372" s="6" t="s">
        <v>505</v>
      </c>
      <c r="I1372" s="1">
        <v>43153</v>
      </c>
      <c r="J1372" s="2">
        <v>43152.459178240744</v>
      </c>
      <c r="K1372" t="s">
        <v>3</v>
      </c>
    </row>
    <row r="1373" spans="1:11" x14ac:dyDescent="0.25">
      <c r="A1373" t="s">
        <v>0</v>
      </c>
      <c r="B1373">
        <v>152077</v>
      </c>
      <c r="C1373">
        <v>9</v>
      </c>
      <c r="D1373" t="s">
        <v>4</v>
      </c>
      <c r="E1373" t="s">
        <v>5</v>
      </c>
      <c r="F1373">
        <v>8596076</v>
      </c>
      <c r="G1373">
        <v>18</v>
      </c>
      <c r="H1373" s="6" t="s">
        <v>305</v>
      </c>
      <c r="I1373" s="1">
        <v>43153</v>
      </c>
      <c r="J1373" s="2">
        <v>43152.459178240744</v>
      </c>
      <c r="K1373" t="s">
        <v>3</v>
      </c>
    </row>
    <row r="1374" spans="1:11" x14ac:dyDescent="0.25">
      <c r="A1374" t="s">
        <v>0</v>
      </c>
      <c r="B1374">
        <v>152376</v>
      </c>
      <c r="C1374">
        <v>9</v>
      </c>
      <c r="D1374" t="s">
        <v>4</v>
      </c>
      <c r="E1374" t="s">
        <v>5</v>
      </c>
      <c r="F1374">
        <v>8596597</v>
      </c>
      <c r="G1374">
        <v>18</v>
      </c>
      <c r="H1374" s="6" t="s">
        <v>305</v>
      </c>
      <c r="I1374" s="1">
        <v>43153</v>
      </c>
      <c r="J1374" s="2">
        <v>43152.459178240744</v>
      </c>
      <c r="K1374" t="s">
        <v>3</v>
      </c>
    </row>
    <row r="1375" spans="1:11" x14ac:dyDescent="0.25">
      <c r="A1375" t="s">
        <v>0</v>
      </c>
      <c r="B1375">
        <v>152762</v>
      </c>
      <c r="C1375">
        <v>9</v>
      </c>
      <c r="D1375" t="s">
        <v>4</v>
      </c>
      <c r="E1375" t="s">
        <v>5</v>
      </c>
      <c r="F1375">
        <v>8597020</v>
      </c>
      <c r="G1375">
        <v>18</v>
      </c>
      <c r="H1375" s="6" t="s">
        <v>506</v>
      </c>
      <c r="I1375" s="1">
        <v>43153</v>
      </c>
      <c r="J1375" s="2">
        <v>43152.459178240744</v>
      </c>
      <c r="K1375" t="s">
        <v>3</v>
      </c>
    </row>
    <row r="1376" spans="1:11" x14ac:dyDescent="0.25">
      <c r="A1376" t="s">
        <v>0</v>
      </c>
      <c r="B1376">
        <v>152776</v>
      </c>
      <c r="C1376">
        <v>9</v>
      </c>
      <c r="D1376" t="s">
        <v>4</v>
      </c>
      <c r="E1376" t="s">
        <v>5</v>
      </c>
      <c r="F1376">
        <v>8597353</v>
      </c>
      <c r="G1376">
        <v>18</v>
      </c>
      <c r="H1376" s="6" t="s">
        <v>195</v>
      </c>
      <c r="I1376" s="1">
        <v>43153</v>
      </c>
      <c r="J1376" s="2">
        <v>43152.459178240744</v>
      </c>
      <c r="K1376" t="s">
        <v>3</v>
      </c>
    </row>
    <row r="1377" spans="1:11" x14ac:dyDescent="0.25">
      <c r="A1377" t="s">
        <v>0</v>
      </c>
      <c r="B1377">
        <v>184684</v>
      </c>
      <c r="C1377">
        <v>9</v>
      </c>
      <c r="D1377" t="s">
        <v>9</v>
      </c>
      <c r="E1377" t="s">
        <v>10</v>
      </c>
      <c r="F1377">
        <v>8605037</v>
      </c>
      <c r="G1377">
        <v>18</v>
      </c>
      <c r="H1377" s="6" t="s">
        <v>507</v>
      </c>
      <c r="I1377" s="1">
        <v>43153</v>
      </c>
      <c r="J1377" s="2">
        <v>43152.459178240744</v>
      </c>
      <c r="K1377" t="s">
        <v>3</v>
      </c>
    </row>
    <row r="1378" spans="1:11" x14ac:dyDescent="0.25">
      <c r="A1378" t="s">
        <v>0</v>
      </c>
      <c r="B1378">
        <v>184687</v>
      </c>
      <c r="C1378">
        <v>9</v>
      </c>
      <c r="D1378" t="s">
        <v>4</v>
      </c>
      <c r="E1378" t="s">
        <v>5</v>
      </c>
      <c r="F1378">
        <v>8605153</v>
      </c>
      <c r="G1378">
        <v>18</v>
      </c>
      <c r="H1378" s="6" t="s">
        <v>305</v>
      </c>
      <c r="I1378" s="1">
        <v>43153</v>
      </c>
      <c r="J1378" s="2">
        <v>43152.459178240744</v>
      </c>
      <c r="K1378" t="s">
        <v>3</v>
      </c>
    </row>
    <row r="1379" spans="1:11" x14ac:dyDescent="0.25">
      <c r="A1379" t="s">
        <v>0</v>
      </c>
      <c r="B1379">
        <v>193792</v>
      </c>
      <c r="C1379">
        <v>10</v>
      </c>
      <c r="D1379" t="s">
        <v>4</v>
      </c>
      <c r="E1379" t="s">
        <v>5</v>
      </c>
      <c r="F1379">
        <v>8605624</v>
      </c>
      <c r="G1379">
        <v>18</v>
      </c>
      <c r="H1379" s="6" t="s">
        <v>305</v>
      </c>
      <c r="I1379" s="1">
        <v>43153</v>
      </c>
      <c r="J1379" s="2">
        <v>43152.459178240744</v>
      </c>
      <c r="K1379" t="s">
        <v>3</v>
      </c>
    </row>
    <row r="1380" spans="1:11" x14ac:dyDescent="0.25">
      <c r="A1380" t="s">
        <v>0</v>
      </c>
      <c r="B1380">
        <v>194066</v>
      </c>
      <c r="C1380">
        <v>10</v>
      </c>
      <c r="D1380" t="s">
        <v>4</v>
      </c>
      <c r="E1380" t="s">
        <v>5</v>
      </c>
      <c r="F1380">
        <v>8610977</v>
      </c>
      <c r="G1380">
        <v>18</v>
      </c>
      <c r="H1380" s="6" t="s">
        <v>305</v>
      </c>
      <c r="I1380" s="1">
        <v>43153</v>
      </c>
      <c r="J1380" s="2">
        <v>43152.459178240744</v>
      </c>
      <c r="K1380" t="s">
        <v>3</v>
      </c>
    </row>
    <row r="1381" spans="1:11" ht="30" x14ac:dyDescent="0.25">
      <c r="A1381" t="s">
        <v>0</v>
      </c>
      <c r="B1381">
        <v>203833</v>
      </c>
      <c r="C1381">
        <v>10</v>
      </c>
      <c r="D1381" t="s">
        <v>4</v>
      </c>
      <c r="E1381" t="s">
        <v>5</v>
      </c>
      <c r="F1381">
        <v>8605975</v>
      </c>
      <c r="G1381">
        <v>18</v>
      </c>
      <c r="H1381" s="6" t="s">
        <v>508</v>
      </c>
      <c r="I1381" s="1">
        <v>43153</v>
      </c>
      <c r="J1381" s="2">
        <v>43152.459178240744</v>
      </c>
      <c r="K1381" t="s">
        <v>3</v>
      </c>
    </row>
    <row r="1382" spans="1:11" ht="30" x14ac:dyDescent="0.25">
      <c r="A1382" t="s">
        <v>0</v>
      </c>
      <c r="B1382">
        <v>203855</v>
      </c>
      <c r="C1382">
        <v>10</v>
      </c>
      <c r="D1382" t="s">
        <v>4</v>
      </c>
      <c r="E1382" t="s">
        <v>5</v>
      </c>
      <c r="F1382">
        <v>8606210</v>
      </c>
      <c r="G1382">
        <v>18</v>
      </c>
      <c r="H1382" s="6" t="s">
        <v>509</v>
      </c>
      <c r="I1382" s="1">
        <v>43153</v>
      </c>
      <c r="J1382" s="2">
        <v>43152.459178240744</v>
      </c>
      <c r="K1382" t="s">
        <v>3</v>
      </c>
    </row>
    <row r="1383" spans="1:11" x14ac:dyDescent="0.25">
      <c r="A1383" t="s">
        <v>0</v>
      </c>
      <c r="B1383">
        <v>208740</v>
      </c>
      <c r="C1383">
        <v>11</v>
      </c>
      <c r="D1383" t="s">
        <v>4</v>
      </c>
      <c r="E1383" t="s">
        <v>5</v>
      </c>
      <c r="F1383">
        <v>8611876</v>
      </c>
      <c r="G1383">
        <v>18</v>
      </c>
      <c r="H1383" s="6" t="s">
        <v>510</v>
      </c>
      <c r="I1383" s="1">
        <v>43153</v>
      </c>
      <c r="J1383" s="2">
        <v>43152.459178240744</v>
      </c>
      <c r="K1383" t="s">
        <v>3</v>
      </c>
    </row>
    <row r="1384" spans="1:11" x14ac:dyDescent="0.25">
      <c r="A1384" t="s">
        <v>0</v>
      </c>
      <c r="B1384">
        <v>233660</v>
      </c>
      <c r="C1384">
        <v>12</v>
      </c>
      <c r="D1384" t="s">
        <v>4</v>
      </c>
      <c r="E1384" t="s">
        <v>5</v>
      </c>
      <c r="F1384">
        <v>8612176</v>
      </c>
      <c r="G1384">
        <v>18</v>
      </c>
      <c r="H1384" s="6" t="s">
        <v>305</v>
      </c>
      <c r="I1384" s="1">
        <v>43153</v>
      </c>
      <c r="J1384" s="2">
        <v>43152.459178240744</v>
      </c>
      <c r="K1384" t="s">
        <v>3</v>
      </c>
    </row>
    <row r="1385" spans="1:11" x14ac:dyDescent="0.25">
      <c r="A1385" t="s">
        <v>0</v>
      </c>
      <c r="B1385">
        <v>270099</v>
      </c>
      <c r="C1385">
        <v>14</v>
      </c>
      <c r="D1385" t="s">
        <v>4</v>
      </c>
      <c r="E1385" t="s">
        <v>5</v>
      </c>
      <c r="F1385">
        <v>8595464</v>
      </c>
      <c r="G1385">
        <v>18</v>
      </c>
      <c r="H1385" s="6" t="s">
        <v>72</v>
      </c>
      <c r="I1385" s="1">
        <v>43153</v>
      </c>
      <c r="J1385" s="2">
        <v>43152.459178240744</v>
      </c>
      <c r="K1385" t="s">
        <v>3</v>
      </c>
    </row>
    <row r="1386" spans="1:11" x14ac:dyDescent="0.25">
      <c r="A1386" t="s">
        <v>0</v>
      </c>
      <c r="B1386">
        <v>312134</v>
      </c>
      <c r="C1386">
        <v>17</v>
      </c>
      <c r="D1386" t="s">
        <v>86</v>
      </c>
      <c r="E1386" t="s">
        <v>87</v>
      </c>
      <c r="F1386">
        <v>8603775</v>
      </c>
      <c r="G1386">
        <v>18</v>
      </c>
      <c r="H1386" s="6" t="s">
        <v>87</v>
      </c>
      <c r="I1386" s="1">
        <v>43153</v>
      </c>
      <c r="J1386" s="2">
        <v>43152.463750000003</v>
      </c>
      <c r="K1386" t="s">
        <v>3</v>
      </c>
    </row>
    <row r="1387" spans="1:11" x14ac:dyDescent="0.25">
      <c r="A1387" t="s">
        <v>0</v>
      </c>
      <c r="B1387">
        <v>308936</v>
      </c>
      <c r="C1387">
        <v>17</v>
      </c>
      <c r="D1387">
        <v>702104</v>
      </c>
      <c r="E1387" t="s">
        <v>58</v>
      </c>
      <c r="F1387">
        <v>8610701</v>
      </c>
      <c r="G1387">
        <v>18</v>
      </c>
      <c r="H1387" s="6" t="s">
        <v>511</v>
      </c>
      <c r="I1387" s="1">
        <v>43153</v>
      </c>
      <c r="J1387" s="2">
        <v>43152.48678240741</v>
      </c>
      <c r="K1387" t="s">
        <v>3</v>
      </c>
    </row>
    <row r="1388" spans="1:11" x14ac:dyDescent="0.25">
      <c r="A1388" t="s">
        <v>0</v>
      </c>
      <c r="B1388">
        <v>309939</v>
      </c>
      <c r="C1388">
        <v>17</v>
      </c>
      <c r="D1388" t="s">
        <v>4</v>
      </c>
      <c r="E1388" t="s">
        <v>5</v>
      </c>
      <c r="F1388">
        <v>8611379</v>
      </c>
      <c r="G1388">
        <v>18</v>
      </c>
      <c r="H1388" s="6" t="s">
        <v>512</v>
      </c>
      <c r="I1388" s="1">
        <v>43153</v>
      </c>
      <c r="J1388" s="2">
        <v>43152.48678240741</v>
      </c>
      <c r="K1388" t="s">
        <v>3</v>
      </c>
    </row>
    <row r="1389" spans="1:11" x14ac:dyDescent="0.25">
      <c r="A1389" t="s">
        <v>0</v>
      </c>
      <c r="B1389">
        <v>310618</v>
      </c>
      <c r="C1389">
        <v>17</v>
      </c>
      <c r="D1389" t="s">
        <v>4</v>
      </c>
      <c r="E1389" t="s">
        <v>5</v>
      </c>
      <c r="F1389">
        <v>8623481</v>
      </c>
      <c r="G1389">
        <v>18</v>
      </c>
      <c r="H1389" s="6" t="s">
        <v>216</v>
      </c>
      <c r="I1389" s="1">
        <v>43153</v>
      </c>
      <c r="J1389" s="2">
        <v>43152.48678240741</v>
      </c>
      <c r="K1389" t="s">
        <v>3</v>
      </c>
    </row>
    <row r="1390" spans="1:11" x14ac:dyDescent="0.25">
      <c r="A1390" t="s">
        <v>0</v>
      </c>
      <c r="B1390">
        <v>314184</v>
      </c>
      <c r="C1390">
        <v>17</v>
      </c>
      <c r="D1390" t="s">
        <v>4</v>
      </c>
      <c r="E1390" t="s">
        <v>5</v>
      </c>
      <c r="F1390">
        <v>8613961</v>
      </c>
      <c r="G1390">
        <v>18</v>
      </c>
      <c r="H1390" s="6" t="s">
        <v>311</v>
      </c>
      <c r="I1390" s="1">
        <v>43153</v>
      </c>
      <c r="J1390" s="2">
        <v>43152.48678240741</v>
      </c>
      <c r="K1390" t="s">
        <v>3</v>
      </c>
    </row>
    <row r="1391" spans="1:11" x14ac:dyDescent="0.25">
      <c r="A1391" t="s">
        <v>0</v>
      </c>
      <c r="B1391">
        <v>314609</v>
      </c>
      <c r="C1391">
        <v>17</v>
      </c>
      <c r="D1391" t="s">
        <v>4</v>
      </c>
      <c r="E1391" t="s">
        <v>5</v>
      </c>
      <c r="F1391">
        <v>8614155</v>
      </c>
      <c r="G1391">
        <v>18</v>
      </c>
      <c r="H1391" s="6" t="s">
        <v>65</v>
      </c>
      <c r="I1391" s="1">
        <v>43153</v>
      </c>
      <c r="J1391" s="2">
        <v>43152.48678240741</v>
      </c>
      <c r="K1391" t="s">
        <v>3</v>
      </c>
    </row>
    <row r="1392" spans="1:11" x14ac:dyDescent="0.25">
      <c r="A1392" t="s">
        <v>0</v>
      </c>
      <c r="B1392">
        <v>315874</v>
      </c>
      <c r="C1392">
        <v>17</v>
      </c>
      <c r="D1392" t="s">
        <v>4</v>
      </c>
      <c r="E1392" t="s">
        <v>5</v>
      </c>
      <c r="F1392">
        <v>8614314</v>
      </c>
      <c r="G1392">
        <v>18</v>
      </c>
      <c r="H1392" s="6" t="s">
        <v>33</v>
      </c>
      <c r="I1392" s="1">
        <v>43153</v>
      </c>
      <c r="J1392" s="2">
        <v>43152.48678240741</v>
      </c>
      <c r="K1392" t="s">
        <v>3</v>
      </c>
    </row>
    <row r="1393" spans="1:11" x14ac:dyDescent="0.25">
      <c r="A1393" t="s">
        <v>0</v>
      </c>
      <c r="B1393">
        <v>315876</v>
      </c>
      <c r="C1393">
        <v>17</v>
      </c>
      <c r="D1393" t="s">
        <v>4</v>
      </c>
      <c r="E1393" t="s">
        <v>5</v>
      </c>
      <c r="F1393">
        <v>8614383</v>
      </c>
      <c r="G1393">
        <v>18</v>
      </c>
      <c r="H1393" s="6" t="s">
        <v>33</v>
      </c>
      <c r="I1393" s="1">
        <v>43153</v>
      </c>
      <c r="J1393" s="2">
        <v>43152.48678240741</v>
      </c>
      <c r="K1393" t="s">
        <v>3</v>
      </c>
    </row>
    <row r="1394" spans="1:11" x14ac:dyDescent="0.25">
      <c r="A1394" t="s">
        <v>0</v>
      </c>
      <c r="B1394">
        <v>315882</v>
      </c>
      <c r="C1394">
        <v>17</v>
      </c>
      <c r="D1394">
        <v>702103</v>
      </c>
      <c r="E1394" t="s">
        <v>149</v>
      </c>
      <c r="F1394">
        <v>8611595</v>
      </c>
      <c r="G1394">
        <v>18</v>
      </c>
      <c r="H1394" s="6" t="s">
        <v>149</v>
      </c>
      <c r="I1394" s="1">
        <v>43153</v>
      </c>
      <c r="J1394" s="2">
        <v>43152.48678240741</v>
      </c>
      <c r="K1394" t="s">
        <v>3</v>
      </c>
    </row>
    <row r="1395" spans="1:11" x14ac:dyDescent="0.25">
      <c r="A1395" t="s">
        <v>0</v>
      </c>
      <c r="B1395">
        <v>315886</v>
      </c>
      <c r="C1395">
        <v>17</v>
      </c>
      <c r="D1395" t="s">
        <v>4</v>
      </c>
      <c r="E1395" t="s">
        <v>5</v>
      </c>
      <c r="F1395">
        <v>8611903</v>
      </c>
      <c r="G1395">
        <v>18</v>
      </c>
      <c r="H1395" s="6" t="s">
        <v>33</v>
      </c>
      <c r="I1395" s="1">
        <v>43153</v>
      </c>
      <c r="J1395" s="2">
        <v>43152.48678240741</v>
      </c>
      <c r="K1395" t="s">
        <v>3</v>
      </c>
    </row>
    <row r="1396" spans="1:11" x14ac:dyDescent="0.25">
      <c r="A1396" t="s">
        <v>0</v>
      </c>
      <c r="B1396">
        <v>316916</v>
      </c>
      <c r="C1396">
        <v>17</v>
      </c>
      <c r="D1396" t="s">
        <v>212</v>
      </c>
      <c r="E1396" t="s">
        <v>213</v>
      </c>
      <c r="F1396">
        <v>8613341</v>
      </c>
      <c r="G1396">
        <v>18</v>
      </c>
      <c r="H1396" s="6" t="s">
        <v>513</v>
      </c>
      <c r="I1396" s="1">
        <v>43153</v>
      </c>
      <c r="J1396" s="2">
        <v>43152.48678240741</v>
      </c>
      <c r="K1396" t="s">
        <v>3</v>
      </c>
    </row>
    <row r="1397" spans="1:11" x14ac:dyDescent="0.25">
      <c r="A1397" t="s">
        <v>0</v>
      </c>
      <c r="B1397">
        <v>318768</v>
      </c>
      <c r="C1397">
        <v>18</v>
      </c>
      <c r="D1397" t="s">
        <v>4</v>
      </c>
      <c r="E1397" t="s">
        <v>5</v>
      </c>
      <c r="F1397">
        <v>8626154</v>
      </c>
      <c r="G1397">
        <v>18</v>
      </c>
      <c r="H1397" s="6" t="s">
        <v>514</v>
      </c>
      <c r="I1397" s="1">
        <v>43153</v>
      </c>
      <c r="J1397" s="2">
        <v>43152.48678240741</v>
      </c>
      <c r="K1397" t="s">
        <v>3</v>
      </c>
    </row>
    <row r="1398" spans="1:11" x14ac:dyDescent="0.25">
      <c r="A1398" t="s">
        <v>0</v>
      </c>
      <c r="B1398">
        <v>310950</v>
      </c>
      <c r="C1398">
        <v>17</v>
      </c>
      <c r="D1398" t="s">
        <v>4</v>
      </c>
      <c r="E1398" t="s">
        <v>5</v>
      </c>
      <c r="F1398">
        <v>8786513</v>
      </c>
      <c r="G1398">
        <v>18</v>
      </c>
      <c r="H1398" s="6" t="s">
        <v>135</v>
      </c>
      <c r="I1398" s="1">
        <v>43172</v>
      </c>
      <c r="J1398" s="2">
        <v>43171.392731481479</v>
      </c>
      <c r="K1398" t="s">
        <v>3</v>
      </c>
    </row>
    <row r="1399" spans="1:11" x14ac:dyDescent="0.25">
      <c r="A1399" t="s">
        <v>0</v>
      </c>
      <c r="B1399">
        <v>311871</v>
      </c>
      <c r="C1399">
        <v>17</v>
      </c>
      <c r="D1399" t="s">
        <v>4</v>
      </c>
      <c r="E1399" t="s">
        <v>5</v>
      </c>
      <c r="F1399">
        <v>8786515</v>
      </c>
      <c r="G1399">
        <v>18</v>
      </c>
      <c r="H1399" s="6" t="s">
        <v>135</v>
      </c>
      <c r="I1399" s="1">
        <v>43172</v>
      </c>
      <c r="J1399" s="2">
        <v>43171.392731481479</v>
      </c>
      <c r="K1399" t="s">
        <v>3</v>
      </c>
    </row>
    <row r="1400" spans="1:11" x14ac:dyDescent="0.25">
      <c r="A1400" t="s">
        <v>0</v>
      </c>
      <c r="B1400">
        <v>314419</v>
      </c>
      <c r="C1400">
        <v>17</v>
      </c>
      <c r="D1400" t="s">
        <v>4</v>
      </c>
      <c r="E1400" t="s">
        <v>5</v>
      </c>
      <c r="F1400">
        <v>8786514</v>
      </c>
      <c r="G1400">
        <v>18</v>
      </c>
      <c r="H1400" s="6" t="s">
        <v>135</v>
      </c>
      <c r="I1400" s="1">
        <v>43172</v>
      </c>
      <c r="J1400" s="2">
        <v>43171.392731481479</v>
      </c>
      <c r="K1400" t="s">
        <v>3</v>
      </c>
    </row>
    <row r="1401" spans="1:11" x14ac:dyDescent="0.25">
      <c r="A1401" t="s">
        <v>0</v>
      </c>
      <c r="B1401">
        <v>141775</v>
      </c>
      <c r="C1401">
        <v>3</v>
      </c>
      <c r="D1401" t="s">
        <v>86</v>
      </c>
      <c r="E1401" t="s">
        <v>87</v>
      </c>
      <c r="F1401">
        <v>8983385</v>
      </c>
      <c r="G1401">
        <v>18</v>
      </c>
      <c r="H1401" s="6" t="s">
        <v>40</v>
      </c>
      <c r="I1401" s="1">
        <v>43206</v>
      </c>
      <c r="J1401" s="2">
        <v>43203.327743055554</v>
      </c>
      <c r="K1401" t="s">
        <v>3</v>
      </c>
    </row>
    <row r="1402" spans="1:11" x14ac:dyDescent="0.25">
      <c r="A1402" t="s">
        <v>0</v>
      </c>
      <c r="B1402">
        <v>148333</v>
      </c>
      <c r="C1402">
        <v>7</v>
      </c>
      <c r="D1402" t="s">
        <v>86</v>
      </c>
      <c r="E1402" t="s">
        <v>87</v>
      </c>
      <c r="F1402">
        <v>8983383</v>
      </c>
      <c r="G1402">
        <v>18</v>
      </c>
      <c r="H1402" s="6" t="s">
        <v>40</v>
      </c>
      <c r="I1402" s="1">
        <v>43206</v>
      </c>
      <c r="J1402" s="2">
        <v>43203.327743055554</v>
      </c>
      <c r="K1402" t="s">
        <v>3</v>
      </c>
    </row>
    <row r="1403" spans="1:11" x14ac:dyDescent="0.25">
      <c r="A1403" t="s">
        <v>0</v>
      </c>
      <c r="B1403">
        <v>149669</v>
      </c>
      <c r="C1403">
        <v>8</v>
      </c>
      <c r="D1403" t="s">
        <v>86</v>
      </c>
      <c r="E1403" t="s">
        <v>87</v>
      </c>
      <c r="F1403">
        <v>8983382</v>
      </c>
      <c r="G1403">
        <v>18</v>
      </c>
      <c r="H1403" s="6" t="s">
        <v>40</v>
      </c>
      <c r="I1403" s="1">
        <v>43206</v>
      </c>
      <c r="J1403" s="2">
        <v>43203.327743055554</v>
      </c>
      <c r="K1403" t="s">
        <v>3</v>
      </c>
    </row>
    <row r="1404" spans="1:11" x14ac:dyDescent="0.25">
      <c r="A1404" t="s">
        <v>0</v>
      </c>
      <c r="B1404">
        <v>152759</v>
      </c>
      <c r="C1404">
        <v>9</v>
      </c>
      <c r="D1404" t="s">
        <v>86</v>
      </c>
      <c r="E1404" t="s">
        <v>87</v>
      </c>
      <c r="F1404">
        <v>8983381</v>
      </c>
      <c r="G1404">
        <v>18</v>
      </c>
      <c r="H1404" s="6" t="s">
        <v>40</v>
      </c>
      <c r="I1404" s="1">
        <v>43206</v>
      </c>
      <c r="J1404" s="2">
        <v>43203.327743055554</v>
      </c>
      <c r="K1404" t="s">
        <v>3</v>
      </c>
    </row>
    <row r="1405" spans="1:11" ht="30" x14ac:dyDescent="0.25">
      <c r="A1405" t="s">
        <v>0</v>
      </c>
      <c r="B1405">
        <v>294552</v>
      </c>
      <c r="C1405">
        <v>16</v>
      </c>
      <c r="D1405" t="s">
        <v>4</v>
      </c>
      <c r="E1405" t="s">
        <v>5</v>
      </c>
      <c r="F1405">
        <v>8807156</v>
      </c>
      <c r="G1405">
        <v>18</v>
      </c>
      <c r="H1405" s="6" t="s">
        <v>515</v>
      </c>
      <c r="I1405" s="1">
        <v>43173</v>
      </c>
      <c r="J1405" s="2">
        <v>43173.397916666669</v>
      </c>
      <c r="K1405" t="s">
        <v>278</v>
      </c>
    </row>
    <row r="1406" spans="1:11" x14ac:dyDescent="0.25">
      <c r="A1406" t="s">
        <v>0</v>
      </c>
      <c r="B1406">
        <v>304001</v>
      </c>
      <c r="C1406">
        <v>16</v>
      </c>
      <c r="D1406" t="s">
        <v>4</v>
      </c>
      <c r="E1406" t="s">
        <v>5</v>
      </c>
      <c r="F1406">
        <v>8788529</v>
      </c>
      <c r="G1406">
        <v>18</v>
      </c>
      <c r="H1406" s="6" t="s">
        <v>68</v>
      </c>
      <c r="I1406" s="1">
        <v>43174</v>
      </c>
      <c r="J1406" s="2">
        <v>43173.448217592595</v>
      </c>
      <c r="K1406" t="s">
        <v>3</v>
      </c>
    </row>
    <row r="1407" spans="1:11" x14ac:dyDescent="0.25">
      <c r="A1407" t="s">
        <v>0</v>
      </c>
      <c r="B1407">
        <v>305594</v>
      </c>
      <c r="C1407">
        <v>17</v>
      </c>
      <c r="D1407" t="s">
        <v>4</v>
      </c>
      <c r="E1407" t="s">
        <v>5</v>
      </c>
      <c r="F1407">
        <v>8788533</v>
      </c>
      <c r="G1407">
        <v>18</v>
      </c>
      <c r="H1407" s="6" t="s">
        <v>68</v>
      </c>
      <c r="I1407" s="1">
        <v>43174</v>
      </c>
      <c r="J1407" s="2">
        <v>43173.448217592595</v>
      </c>
      <c r="K1407" t="s">
        <v>3</v>
      </c>
    </row>
    <row r="1408" spans="1:11" x14ac:dyDescent="0.25">
      <c r="A1408" t="s">
        <v>0</v>
      </c>
      <c r="B1408">
        <v>300615</v>
      </c>
      <c r="C1408">
        <v>16</v>
      </c>
      <c r="D1408" t="s">
        <v>220</v>
      </c>
      <c r="E1408" t="s">
        <v>221</v>
      </c>
      <c r="F1408">
        <v>8833800</v>
      </c>
      <c r="G1408">
        <v>18</v>
      </c>
      <c r="H1408" s="6" t="s">
        <v>516</v>
      </c>
      <c r="I1408" s="1">
        <v>43178</v>
      </c>
      <c r="J1408" s="2">
        <v>43175.532638888886</v>
      </c>
      <c r="K1408" t="s">
        <v>3</v>
      </c>
    </row>
    <row r="1409" spans="1:11" x14ac:dyDescent="0.25">
      <c r="A1409" t="s">
        <v>0</v>
      </c>
      <c r="B1409">
        <v>146930</v>
      </c>
      <c r="C1409">
        <v>6</v>
      </c>
      <c r="D1409" t="s">
        <v>4</v>
      </c>
      <c r="E1409" t="s">
        <v>5</v>
      </c>
      <c r="F1409">
        <v>9017588</v>
      </c>
      <c r="G1409">
        <v>18</v>
      </c>
      <c r="H1409" s="6" t="s">
        <v>517</v>
      </c>
      <c r="I1409" s="1">
        <v>43210</v>
      </c>
      <c r="J1409" s="2">
        <v>43209.373148148145</v>
      </c>
      <c r="K1409" t="s">
        <v>3</v>
      </c>
    </row>
    <row r="1410" spans="1:11" x14ac:dyDescent="0.25">
      <c r="A1410" t="s">
        <v>0</v>
      </c>
      <c r="B1410">
        <v>149232</v>
      </c>
      <c r="C1410">
        <v>7</v>
      </c>
      <c r="D1410" t="s">
        <v>4</v>
      </c>
      <c r="E1410" t="s">
        <v>5</v>
      </c>
      <c r="F1410">
        <v>9014032</v>
      </c>
      <c r="G1410">
        <v>18</v>
      </c>
      <c r="H1410" s="6" t="s">
        <v>518</v>
      </c>
      <c r="I1410" s="1">
        <v>43210</v>
      </c>
      <c r="J1410" s="2">
        <v>43209.373148148145</v>
      </c>
      <c r="K1410" t="s">
        <v>3</v>
      </c>
    </row>
    <row r="1411" spans="1:11" x14ac:dyDescent="0.25">
      <c r="A1411" t="s">
        <v>0</v>
      </c>
      <c r="B1411">
        <v>149477</v>
      </c>
      <c r="C1411">
        <v>8</v>
      </c>
      <c r="D1411" t="s">
        <v>4</v>
      </c>
      <c r="E1411" t="s">
        <v>5</v>
      </c>
      <c r="F1411">
        <v>9018646</v>
      </c>
      <c r="G1411">
        <v>18</v>
      </c>
      <c r="H1411" s="6" t="s">
        <v>72</v>
      </c>
      <c r="I1411" s="1">
        <v>43210</v>
      </c>
      <c r="J1411" s="2">
        <v>43209.373148148145</v>
      </c>
      <c r="K1411" t="s">
        <v>3</v>
      </c>
    </row>
    <row r="1412" spans="1:11" x14ac:dyDescent="0.25">
      <c r="A1412" t="s">
        <v>0</v>
      </c>
      <c r="B1412">
        <v>152816</v>
      </c>
      <c r="C1412">
        <v>9</v>
      </c>
      <c r="D1412" t="s">
        <v>4</v>
      </c>
      <c r="E1412" t="s">
        <v>5</v>
      </c>
      <c r="F1412">
        <v>9018390</v>
      </c>
      <c r="G1412">
        <v>18</v>
      </c>
      <c r="H1412" s="6" t="s">
        <v>519</v>
      </c>
      <c r="I1412" s="1">
        <v>43210</v>
      </c>
      <c r="J1412" s="2">
        <v>43209.373148148145</v>
      </c>
      <c r="K1412" t="s">
        <v>3</v>
      </c>
    </row>
    <row r="1413" spans="1:11" x14ac:dyDescent="0.25">
      <c r="A1413" t="s">
        <v>0</v>
      </c>
      <c r="B1413">
        <v>152855</v>
      </c>
      <c r="C1413">
        <v>9</v>
      </c>
      <c r="D1413" t="s">
        <v>4</v>
      </c>
      <c r="E1413" t="s">
        <v>5</v>
      </c>
      <c r="F1413">
        <v>9019826</v>
      </c>
      <c r="G1413">
        <v>18</v>
      </c>
      <c r="H1413" s="6" t="s">
        <v>520</v>
      </c>
      <c r="I1413" s="1">
        <v>43210</v>
      </c>
      <c r="J1413" s="2">
        <v>43209.373148148145</v>
      </c>
      <c r="K1413" t="s">
        <v>3</v>
      </c>
    </row>
    <row r="1414" spans="1:11" x14ac:dyDescent="0.25">
      <c r="A1414" t="s">
        <v>0</v>
      </c>
      <c r="B1414">
        <v>183790</v>
      </c>
      <c r="C1414">
        <v>9</v>
      </c>
      <c r="D1414" t="s">
        <v>4</v>
      </c>
      <c r="E1414" t="s">
        <v>5</v>
      </c>
      <c r="F1414">
        <v>9014992</v>
      </c>
      <c r="G1414">
        <v>18</v>
      </c>
      <c r="H1414" s="6" t="s">
        <v>521</v>
      </c>
      <c r="I1414" s="1">
        <v>43210</v>
      </c>
      <c r="J1414" s="2">
        <v>43209.373148148145</v>
      </c>
      <c r="K1414" t="s">
        <v>3</v>
      </c>
    </row>
    <row r="1415" spans="1:11" x14ac:dyDescent="0.25">
      <c r="A1415" t="s">
        <v>0</v>
      </c>
      <c r="B1415">
        <v>184687</v>
      </c>
      <c r="C1415">
        <v>9</v>
      </c>
      <c r="D1415" t="s">
        <v>4</v>
      </c>
      <c r="E1415" t="s">
        <v>5</v>
      </c>
      <c r="F1415">
        <v>9015506</v>
      </c>
      <c r="G1415">
        <v>18</v>
      </c>
      <c r="H1415" s="6" t="s">
        <v>522</v>
      </c>
      <c r="I1415" s="1">
        <v>43210</v>
      </c>
      <c r="J1415" s="2">
        <v>43209.373148148145</v>
      </c>
      <c r="K1415" t="s">
        <v>3</v>
      </c>
    </row>
    <row r="1416" spans="1:11" x14ac:dyDescent="0.25">
      <c r="A1416" t="s">
        <v>0</v>
      </c>
      <c r="B1416">
        <v>193792</v>
      </c>
      <c r="C1416">
        <v>10</v>
      </c>
      <c r="D1416" t="s">
        <v>4</v>
      </c>
      <c r="E1416" t="s">
        <v>5</v>
      </c>
      <c r="F1416">
        <v>9020751</v>
      </c>
      <c r="G1416">
        <v>18</v>
      </c>
      <c r="H1416" s="6" t="s">
        <v>523</v>
      </c>
      <c r="I1416" s="1">
        <v>43210</v>
      </c>
      <c r="J1416" s="2">
        <v>43209.373148148145</v>
      </c>
      <c r="K1416" t="s">
        <v>3</v>
      </c>
    </row>
    <row r="1417" spans="1:11" x14ac:dyDescent="0.25">
      <c r="A1417" t="s">
        <v>0</v>
      </c>
      <c r="B1417">
        <v>194066</v>
      </c>
      <c r="C1417">
        <v>10</v>
      </c>
      <c r="D1417" t="s">
        <v>4</v>
      </c>
      <c r="E1417" t="s">
        <v>5</v>
      </c>
      <c r="F1417">
        <v>9021140</v>
      </c>
      <c r="G1417">
        <v>18</v>
      </c>
      <c r="H1417" s="6" t="s">
        <v>524</v>
      </c>
      <c r="I1417" s="1">
        <v>43210</v>
      </c>
      <c r="J1417" s="2">
        <v>43209.373148148145</v>
      </c>
      <c r="K1417" t="s">
        <v>3</v>
      </c>
    </row>
    <row r="1418" spans="1:11" x14ac:dyDescent="0.25">
      <c r="A1418" t="s">
        <v>0</v>
      </c>
      <c r="B1418">
        <v>197463</v>
      </c>
      <c r="C1418">
        <v>10</v>
      </c>
      <c r="D1418" t="s">
        <v>4</v>
      </c>
      <c r="E1418" t="s">
        <v>5</v>
      </c>
      <c r="F1418">
        <v>9021440</v>
      </c>
      <c r="G1418">
        <v>18</v>
      </c>
      <c r="H1418" s="6" t="s">
        <v>520</v>
      </c>
      <c r="I1418" s="1">
        <v>43210</v>
      </c>
      <c r="J1418" s="2">
        <v>43209.373148148145</v>
      </c>
      <c r="K1418" t="s">
        <v>3</v>
      </c>
    </row>
    <row r="1419" spans="1:11" x14ac:dyDescent="0.25">
      <c r="A1419" t="s">
        <v>0</v>
      </c>
      <c r="B1419">
        <v>214022</v>
      </c>
      <c r="C1419">
        <v>11</v>
      </c>
      <c r="D1419" t="s">
        <v>4</v>
      </c>
      <c r="E1419" t="s">
        <v>5</v>
      </c>
      <c r="F1419">
        <v>9021637</v>
      </c>
      <c r="G1419">
        <v>18</v>
      </c>
      <c r="H1419" s="6" t="s">
        <v>520</v>
      </c>
      <c r="I1419" s="1">
        <v>43210</v>
      </c>
      <c r="J1419" s="2">
        <v>43209.373148148145</v>
      </c>
      <c r="K1419" t="s">
        <v>3</v>
      </c>
    </row>
    <row r="1420" spans="1:11" x14ac:dyDescent="0.25">
      <c r="A1420" t="s">
        <v>0</v>
      </c>
      <c r="B1420">
        <v>235698</v>
      </c>
      <c r="C1420">
        <v>12</v>
      </c>
      <c r="D1420" t="s">
        <v>4</v>
      </c>
      <c r="E1420" t="s">
        <v>5</v>
      </c>
      <c r="F1420">
        <v>9018675</v>
      </c>
      <c r="G1420">
        <v>18</v>
      </c>
      <c r="H1420" s="6" t="s">
        <v>525</v>
      </c>
      <c r="I1420" s="1">
        <v>43210</v>
      </c>
      <c r="J1420" s="2">
        <v>43209.373148148145</v>
      </c>
      <c r="K1420" t="s">
        <v>3</v>
      </c>
    </row>
    <row r="1421" spans="1:11" x14ac:dyDescent="0.25">
      <c r="A1421" t="s">
        <v>0</v>
      </c>
      <c r="B1421">
        <v>235777</v>
      </c>
      <c r="C1421">
        <v>12</v>
      </c>
      <c r="D1421" t="s">
        <v>4</v>
      </c>
      <c r="E1421" t="s">
        <v>5</v>
      </c>
      <c r="F1421">
        <v>9014817</v>
      </c>
      <c r="G1421">
        <v>18</v>
      </c>
      <c r="H1421" s="6" t="s">
        <v>72</v>
      </c>
      <c r="I1421" s="1">
        <v>43210</v>
      </c>
      <c r="J1421" s="2">
        <v>43209.373148148145</v>
      </c>
      <c r="K1421" t="s">
        <v>3</v>
      </c>
    </row>
    <row r="1422" spans="1:11" x14ac:dyDescent="0.25">
      <c r="A1422" t="s">
        <v>0</v>
      </c>
      <c r="B1422">
        <v>235786</v>
      </c>
      <c r="C1422">
        <v>12</v>
      </c>
      <c r="D1422" t="s">
        <v>4</v>
      </c>
      <c r="E1422" t="s">
        <v>5</v>
      </c>
      <c r="F1422">
        <v>9015314</v>
      </c>
      <c r="G1422">
        <v>18</v>
      </c>
      <c r="H1422" s="6" t="s">
        <v>526</v>
      </c>
      <c r="I1422" s="1">
        <v>43210</v>
      </c>
      <c r="J1422" s="2">
        <v>43209.373148148145</v>
      </c>
      <c r="K1422" t="s">
        <v>3</v>
      </c>
    </row>
    <row r="1423" spans="1:11" x14ac:dyDescent="0.25">
      <c r="A1423" t="s">
        <v>0</v>
      </c>
      <c r="B1423">
        <v>141770</v>
      </c>
      <c r="C1423">
        <v>4</v>
      </c>
      <c r="D1423" t="s">
        <v>4</v>
      </c>
      <c r="E1423" t="s">
        <v>5</v>
      </c>
      <c r="F1423">
        <v>9024067</v>
      </c>
      <c r="G1423">
        <v>18</v>
      </c>
      <c r="H1423" s="6" t="s">
        <v>208</v>
      </c>
      <c r="I1423" s="1">
        <v>43210</v>
      </c>
      <c r="J1423" s="2">
        <v>43209.405960648146</v>
      </c>
      <c r="K1423" t="s">
        <v>3</v>
      </c>
    </row>
    <row r="1424" spans="1:11" x14ac:dyDescent="0.25">
      <c r="A1424" t="s">
        <v>0</v>
      </c>
      <c r="B1424">
        <v>172447</v>
      </c>
      <c r="C1424">
        <v>9</v>
      </c>
      <c r="D1424" t="s">
        <v>4</v>
      </c>
      <c r="E1424" t="s">
        <v>5</v>
      </c>
      <c r="F1424">
        <v>9027576</v>
      </c>
      <c r="G1424">
        <v>18</v>
      </c>
      <c r="H1424" s="6" t="s">
        <v>527</v>
      </c>
      <c r="I1424" s="1">
        <v>43210</v>
      </c>
      <c r="J1424" s="2">
        <v>43209.405960648146</v>
      </c>
      <c r="K1424" t="s">
        <v>3</v>
      </c>
    </row>
    <row r="1425" spans="1:11" x14ac:dyDescent="0.25">
      <c r="A1425" t="s">
        <v>0</v>
      </c>
      <c r="B1425">
        <v>184684</v>
      </c>
      <c r="C1425">
        <v>9</v>
      </c>
      <c r="D1425" t="s">
        <v>4</v>
      </c>
      <c r="E1425" t="s">
        <v>5</v>
      </c>
      <c r="F1425">
        <v>9027926</v>
      </c>
      <c r="G1425">
        <v>18</v>
      </c>
      <c r="H1425" s="6" t="s">
        <v>528</v>
      </c>
      <c r="I1425" s="1">
        <v>43210</v>
      </c>
      <c r="J1425" s="2">
        <v>43209.405960648146</v>
      </c>
      <c r="K1425" t="s">
        <v>3</v>
      </c>
    </row>
    <row r="1426" spans="1:11" x14ac:dyDescent="0.25">
      <c r="A1426" t="s">
        <v>0</v>
      </c>
      <c r="B1426">
        <v>216692</v>
      </c>
      <c r="C1426">
        <v>11</v>
      </c>
      <c r="D1426" t="s">
        <v>4</v>
      </c>
      <c r="E1426" t="s">
        <v>5</v>
      </c>
      <c r="F1426">
        <v>9024164</v>
      </c>
      <c r="G1426">
        <v>18</v>
      </c>
      <c r="H1426" s="6" t="s">
        <v>208</v>
      </c>
      <c r="I1426" s="1">
        <v>43210</v>
      </c>
      <c r="J1426" s="2">
        <v>43209.405960648146</v>
      </c>
      <c r="K1426" t="s">
        <v>3</v>
      </c>
    </row>
    <row r="1427" spans="1:11" x14ac:dyDescent="0.25">
      <c r="A1427" t="s">
        <v>0</v>
      </c>
      <c r="B1427">
        <v>302179</v>
      </c>
      <c r="C1427">
        <v>16</v>
      </c>
      <c r="D1427" t="s">
        <v>4</v>
      </c>
      <c r="E1427" t="s">
        <v>5</v>
      </c>
      <c r="F1427">
        <v>9027723</v>
      </c>
      <c r="G1427">
        <v>18</v>
      </c>
      <c r="H1427" s="6" t="s">
        <v>529</v>
      </c>
      <c r="I1427" s="1">
        <v>43210</v>
      </c>
      <c r="J1427" s="2">
        <v>43209.405960648146</v>
      </c>
      <c r="K1427" t="s">
        <v>3</v>
      </c>
    </row>
    <row r="1428" spans="1:11" x14ac:dyDescent="0.25">
      <c r="A1428" t="s">
        <v>0</v>
      </c>
      <c r="B1428">
        <v>303972</v>
      </c>
      <c r="C1428">
        <v>16</v>
      </c>
      <c r="D1428" t="s">
        <v>4</v>
      </c>
      <c r="E1428" t="s">
        <v>5</v>
      </c>
      <c r="F1428">
        <v>9027920</v>
      </c>
      <c r="G1428">
        <v>18</v>
      </c>
      <c r="H1428" s="6" t="s">
        <v>530</v>
      </c>
      <c r="I1428" s="1">
        <v>43210</v>
      </c>
      <c r="J1428" s="2">
        <v>43209.405960648146</v>
      </c>
      <c r="K1428" t="s">
        <v>3</v>
      </c>
    </row>
    <row r="1429" spans="1:11" x14ac:dyDescent="0.25">
      <c r="A1429" t="s">
        <v>0</v>
      </c>
      <c r="B1429">
        <v>303989</v>
      </c>
      <c r="C1429">
        <v>16</v>
      </c>
      <c r="D1429" t="s">
        <v>4</v>
      </c>
      <c r="E1429" t="s">
        <v>5</v>
      </c>
      <c r="F1429">
        <v>9028283</v>
      </c>
      <c r="G1429">
        <v>18</v>
      </c>
      <c r="H1429" s="6" t="s">
        <v>531</v>
      </c>
      <c r="I1429" s="1">
        <v>43210</v>
      </c>
      <c r="J1429" s="2">
        <v>43209.405960648146</v>
      </c>
      <c r="K1429" t="s">
        <v>3</v>
      </c>
    </row>
    <row r="1430" spans="1:11" x14ac:dyDescent="0.25">
      <c r="A1430" t="s">
        <v>0</v>
      </c>
      <c r="B1430">
        <v>304189</v>
      </c>
      <c r="C1430">
        <v>16</v>
      </c>
      <c r="D1430" t="s">
        <v>4</v>
      </c>
      <c r="E1430" t="s">
        <v>5</v>
      </c>
      <c r="F1430">
        <v>9026175</v>
      </c>
      <c r="G1430">
        <v>18</v>
      </c>
      <c r="H1430" s="6" t="s">
        <v>106</v>
      </c>
      <c r="I1430" s="1">
        <v>43210</v>
      </c>
      <c r="J1430" s="2">
        <v>43209.405960648146</v>
      </c>
      <c r="K1430" t="s">
        <v>3</v>
      </c>
    </row>
    <row r="1431" spans="1:11" x14ac:dyDescent="0.25">
      <c r="A1431" t="s">
        <v>0</v>
      </c>
      <c r="B1431">
        <v>304193</v>
      </c>
      <c r="C1431">
        <v>16</v>
      </c>
      <c r="D1431" t="s">
        <v>4</v>
      </c>
      <c r="E1431" t="s">
        <v>5</v>
      </c>
      <c r="F1431">
        <v>9027462</v>
      </c>
      <c r="G1431">
        <v>18</v>
      </c>
      <c r="H1431" s="6" t="s">
        <v>532</v>
      </c>
      <c r="I1431" s="1">
        <v>43210</v>
      </c>
      <c r="J1431" s="2">
        <v>43209.405960648146</v>
      </c>
      <c r="K1431" t="s">
        <v>3</v>
      </c>
    </row>
    <row r="1432" spans="1:11" x14ac:dyDescent="0.25">
      <c r="A1432" t="s">
        <v>0</v>
      </c>
      <c r="B1432">
        <v>305635</v>
      </c>
      <c r="C1432">
        <v>17</v>
      </c>
      <c r="D1432">
        <v>702103</v>
      </c>
      <c r="E1432" t="s">
        <v>149</v>
      </c>
      <c r="F1432">
        <v>9029350</v>
      </c>
      <c r="G1432">
        <v>18</v>
      </c>
      <c r="H1432" s="6" t="s">
        <v>533</v>
      </c>
      <c r="I1432" s="1">
        <v>43210</v>
      </c>
      <c r="J1432" s="2">
        <v>43209.405960648146</v>
      </c>
      <c r="K1432" t="s">
        <v>3</v>
      </c>
    </row>
    <row r="1433" spans="1:11" x14ac:dyDescent="0.25">
      <c r="A1433" t="s">
        <v>0</v>
      </c>
      <c r="B1433">
        <v>305826</v>
      </c>
      <c r="C1433">
        <v>17</v>
      </c>
      <c r="D1433" t="s">
        <v>4</v>
      </c>
      <c r="E1433" t="s">
        <v>5</v>
      </c>
      <c r="F1433">
        <v>9031024</v>
      </c>
      <c r="G1433">
        <v>18</v>
      </c>
      <c r="H1433" s="6" t="s">
        <v>534</v>
      </c>
      <c r="I1433" s="1">
        <v>43210</v>
      </c>
      <c r="J1433" s="2">
        <v>43209.405960648146</v>
      </c>
      <c r="K1433" t="s">
        <v>3</v>
      </c>
    </row>
    <row r="1434" spans="1:11" x14ac:dyDescent="0.25">
      <c r="A1434" t="s">
        <v>0</v>
      </c>
      <c r="B1434">
        <v>308751</v>
      </c>
      <c r="C1434">
        <v>17</v>
      </c>
      <c r="D1434" t="s">
        <v>4</v>
      </c>
      <c r="E1434" t="s">
        <v>5</v>
      </c>
      <c r="F1434">
        <v>9025083</v>
      </c>
      <c r="G1434">
        <v>18</v>
      </c>
      <c r="H1434" s="6" t="s">
        <v>535</v>
      </c>
      <c r="I1434" s="1">
        <v>43210</v>
      </c>
      <c r="J1434" s="2">
        <v>43209.405960648146</v>
      </c>
      <c r="K1434" t="s">
        <v>3</v>
      </c>
    </row>
    <row r="1435" spans="1:11" x14ac:dyDescent="0.25">
      <c r="A1435" t="s">
        <v>0</v>
      </c>
      <c r="B1435">
        <v>313165</v>
      </c>
      <c r="C1435">
        <v>17</v>
      </c>
      <c r="D1435" t="s">
        <v>4</v>
      </c>
      <c r="E1435" t="s">
        <v>5</v>
      </c>
      <c r="F1435">
        <v>9028591</v>
      </c>
      <c r="G1435">
        <v>18</v>
      </c>
      <c r="H1435" s="6" t="s">
        <v>536</v>
      </c>
      <c r="I1435" s="1">
        <v>43210</v>
      </c>
      <c r="J1435" s="2">
        <v>43209.405960648146</v>
      </c>
      <c r="K1435" t="s">
        <v>3</v>
      </c>
    </row>
    <row r="1436" spans="1:11" x14ac:dyDescent="0.25">
      <c r="A1436" t="s">
        <v>0</v>
      </c>
      <c r="B1436">
        <v>305626</v>
      </c>
      <c r="C1436">
        <v>17</v>
      </c>
      <c r="D1436" t="s">
        <v>4</v>
      </c>
      <c r="E1436" t="s">
        <v>5</v>
      </c>
      <c r="F1436">
        <v>9046287</v>
      </c>
      <c r="G1436">
        <v>18</v>
      </c>
      <c r="H1436" s="6" t="s">
        <v>266</v>
      </c>
      <c r="I1436" s="1">
        <v>43214</v>
      </c>
      <c r="J1436" s="2">
        <v>43213.359953703701</v>
      </c>
      <c r="K1436" t="s">
        <v>3</v>
      </c>
    </row>
    <row r="1437" spans="1:11" x14ac:dyDescent="0.25">
      <c r="A1437" t="s">
        <v>0</v>
      </c>
      <c r="B1437">
        <v>305630</v>
      </c>
      <c r="C1437">
        <v>17</v>
      </c>
      <c r="D1437" t="s">
        <v>4</v>
      </c>
      <c r="E1437" t="s">
        <v>5</v>
      </c>
      <c r="F1437">
        <v>9046289</v>
      </c>
      <c r="G1437">
        <v>18</v>
      </c>
      <c r="H1437" s="6" t="s">
        <v>266</v>
      </c>
      <c r="I1437" s="1">
        <v>43214</v>
      </c>
      <c r="J1437" s="2">
        <v>43213.359953703701</v>
      </c>
      <c r="K1437" t="s">
        <v>3</v>
      </c>
    </row>
    <row r="1438" spans="1:11" x14ac:dyDescent="0.25">
      <c r="A1438" t="s">
        <v>0</v>
      </c>
      <c r="B1438">
        <v>305642</v>
      </c>
      <c r="C1438">
        <v>17</v>
      </c>
      <c r="D1438" t="s">
        <v>4</v>
      </c>
      <c r="E1438" t="s">
        <v>5</v>
      </c>
      <c r="F1438">
        <v>9046292</v>
      </c>
      <c r="G1438">
        <v>18</v>
      </c>
      <c r="H1438" s="6" t="s">
        <v>266</v>
      </c>
      <c r="I1438" s="1">
        <v>43214</v>
      </c>
      <c r="J1438" s="2">
        <v>43213.359953703701</v>
      </c>
      <c r="K1438" t="s">
        <v>3</v>
      </c>
    </row>
    <row r="1439" spans="1:11" x14ac:dyDescent="0.25">
      <c r="A1439" t="s">
        <v>0</v>
      </c>
      <c r="B1439">
        <v>304004</v>
      </c>
      <c r="C1439">
        <v>16</v>
      </c>
      <c r="D1439" t="s">
        <v>86</v>
      </c>
      <c r="E1439" t="s">
        <v>87</v>
      </c>
      <c r="F1439">
        <v>9052342</v>
      </c>
      <c r="G1439">
        <v>18</v>
      </c>
      <c r="H1439" s="6" t="s">
        <v>537</v>
      </c>
      <c r="I1439" s="1">
        <v>43214</v>
      </c>
      <c r="J1439" s="2">
        <v>43213.366956018515</v>
      </c>
      <c r="K1439" t="s">
        <v>3</v>
      </c>
    </row>
    <row r="1440" spans="1:11" x14ac:dyDescent="0.25">
      <c r="A1440" t="s">
        <v>0</v>
      </c>
      <c r="B1440">
        <v>304008</v>
      </c>
      <c r="C1440">
        <v>16</v>
      </c>
      <c r="D1440" t="s">
        <v>86</v>
      </c>
      <c r="E1440" t="s">
        <v>87</v>
      </c>
      <c r="F1440">
        <v>9052341</v>
      </c>
      <c r="G1440">
        <v>18</v>
      </c>
      <c r="H1440" s="6" t="s">
        <v>537</v>
      </c>
      <c r="I1440" s="1">
        <v>43214</v>
      </c>
      <c r="J1440" s="2">
        <v>43213.366956018515</v>
      </c>
      <c r="K1440" t="s">
        <v>3</v>
      </c>
    </row>
    <row r="1441" spans="1:11" x14ac:dyDescent="0.25">
      <c r="A1441" t="s">
        <v>0</v>
      </c>
      <c r="B1441">
        <v>297499</v>
      </c>
      <c r="C1441">
        <v>16</v>
      </c>
      <c r="D1441" t="s">
        <v>4</v>
      </c>
      <c r="E1441" t="s">
        <v>5</v>
      </c>
      <c r="F1441">
        <v>9053188</v>
      </c>
      <c r="G1441">
        <v>18</v>
      </c>
      <c r="H1441" s="6" t="s">
        <v>143</v>
      </c>
      <c r="I1441" s="1">
        <v>43214</v>
      </c>
      <c r="J1441" s="2">
        <v>43213.374224537038</v>
      </c>
      <c r="K1441" t="s">
        <v>3</v>
      </c>
    </row>
    <row r="1442" spans="1:11" x14ac:dyDescent="0.25">
      <c r="A1442" t="s">
        <v>0</v>
      </c>
      <c r="B1442">
        <v>298974</v>
      </c>
      <c r="C1442">
        <v>16</v>
      </c>
      <c r="D1442" t="s">
        <v>4</v>
      </c>
      <c r="E1442" t="s">
        <v>5</v>
      </c>
      <c r="F1442">
        <v>9045551</v>
      </c>
      <c r="G1442">
        <v>18</v>
      </c>
      <c r="H1442" s="6" t="s">
        <v>54</v>
      </c>
      <c r="I1442" s="1">
        <v>43214</v>
      </c>
      <c r="J1442" s="2">
        <v>43213.374224537038</v>
      </c>
      <c r="K1442" t="s">
        <v>3</v>
      </c>
    </row>
    <row r="1443" spans="1:11" x14ac:dyDescent="0.25">
      <c r="A1443" t="s">
        <v>0</v>
      </c>
      <c r="B1443">
        <v>301788</v>
      </c>
      <c r="C1443">
        <v>16</v>
      </c>
      <c r="D1443" t="s">
        <v>4</v>
      </c>
      <c r="E1443" t="s">
        <v>5</v>
      </c>
      <c r="F1443">
        <v>9053198</v>
      </c>
      <c r="G1443">
        <v>18</v>
      </c>
      <c r="H1443" s="6" t="s">
        <v>34</v>
      </c>
      <c r="I1443" s="1">
        <v>43214</v>
      </c>
      <c r="J1443" s="2">
        <v>43213.374224537038</v>
      </c>
      <c r="K1443" t="s">
        <v>3</v>
      </c>
    </row>
    <row r="1444" spans="1:11" x14ac:dyDescent="0.25">
      <c r="A1444" t="s">
        <v>0</v>
      </c>
      <c r="B1444">
        <v>262370</v>
      </c>
      <c r="C1444">
        <v>13</v>
      </c>
      <c r="D1444" t="s">
        <v>4</v>
      </c>
      <c r="E1444" t="s">
        <v>5</v>
      </c>
      <c r="F1444">
        <v>9024684</v>
      </c>
      <c r="G1444">
        <v>18</v>
      </c>
      <c r="H1444" s="6" t="s">
        <v>194</v>
      </c>
      <c r="I1444" s="1">
        <v>43214</v>
      </c>
      <c r="J1444" s="2">
        <v>43213.381423611114</v>
      </c>
      <c r="K1444" t="s">
        <v>3</v>
      </c>
    </row>
    <row r="1445" spans="1:11" x14ac:dyDescent="0.25">
      <c r="A1445" t="s">
        <v>0</v>
      </c>
      <c r="B1445">
        <v>290665</v>
      </c>
      <c r="C1445">
        <v>15</v>
      </c>
      <c r="D1445" t="s">
        <v>4</v>
      </c>
      <c r="E1445" t="s">
        <v>5</v>
      </c>
      <c r="F1445">
        <v>9051962</v>
      </c>
      <c r="G1445">
        <v>18</v>
      </c>
      <c r="H1445" s="6" t="s">
        <v>27</v>
      </c>
      <c r="I1445" s="1">
        <v>43214</v>
      </c>
      <c r="J1445" s="2">
        <v>43213.381423611114</v>
      </c>
      <c r="K1445" t="s">
        <v>3</v>
      </c>
    </row>
    <row r="1446" spans="1:11" x14ac:dyDescent="0.25">
      <c r="A1446" t="s">
        <v>0</v>
      </c>
      <c r="B1446">
        <v>242255</v>
      </c>
      <c r="C1446">
        <v>12</v>
      </c>
      <c r="D1446" t="s">
        <v>86</v>
      </c>
      <c r="E1446" t="s">
        <v>87</v>
      </c>
      <c r="F1446">
        <v>8669841</v>
      </c>
      <c r="G1446">
        <v>18</v>
      </c>
      <c r="H1446" s="6" t="s">
        <v>241</v>
      </c>
      <c r="I1446" s="1">
        <v>43158</v>
      </c>
      <c r="J1446" s="2">
        <v>43157.412754629629</v>
      </c>
      <c r="K1446" t="s">
        <v>3</v>
      </c>
    </row>
    <row r="1447" spans="1:11" x14ac:dyDescent="0.25">
      <c r="A1447" t="s">
        <v>0</v>
      </c>
      <c r="B1447">
        <v>150120</v>
      </c>
      <c r="C1447">
        <v>8</v>
      </c>
      <c r="D1447" t="s">
        <v>424</v>
      </c>
      <c r="E1447" t="s">
        <v>425</v>
      </c>
      <c r="F1447">
        <v>8661159</v>
      </c>
      <c r="G1447">
        <v>18</v>
      </c>
      <c r="H1447" s="6" t="s">
        <v>426</v>
      </c>
      <c r="I1447" s="1">
        <v>43158</v>
      </c>
      <c r="J1447" s="2">
        <v>43157.514247685183</v>
      </c>
      <c r="K1447" t="s">
        <v>3</v>
      </c>
    </row>
    <row r="1448" spans="1:11" x14ac:dyDescent="0.25">
      <c r="A1448" t="s">
        <v>0</v>
      </c>
      <c r="B1448">
        <v>152287</v>
      </c>
      <c r="C1448">
        <v>9</v>
      </c>
      <c r="D1448" t="s">
        <v>424</v>
      </c>
      <c r="E1448" t="s">
        <v>425</v>
      </c>
      <c r="F1448">
        <v>8661158</v>
      </c>
      <c r="G1448">
        <v>18</v>
      </c>
      <c r="H1448" s="6" t="s">
        <v>426</v>
      </c>
      <c r="I1448" s="1">
        <v>43158</v>
      </c>
      <c r="J1448" s="2">
        <v>43157.514247685183</v>
      </c>
      <c r="K1448" t="s">
        <v>3</v>
      </c>
    </row>
    <row r="1449" spans="1:11" x14ac:dyDescent="0.25">
      <c r="A1449" t="s">
        <v>0</v>
      </c>
      <c r="B1449">
        <v>214749</v>
      </c>
      <c r="C1449">
        <v>11</v>
      </c>
      <c r="D1449">
        <v>701401</v>
      </c>
      <c r="E1449" t="s">
        <v>49</v>
      </c>
      <c r="F1449">
        <v>8635685</v>
      </c>
      <c r="G1449">
        <v>18</v>
      </c>
      <c r="H1449" s="6" t="s">
        <v>49</v>
      </c>
      <c r="I1449" s="1">
        <v>43158</v>
      </c>
      <c r="J1449" s="2">
        <v>43157.542870370373</v>
      </c>
      <c r="K1449" t="s">
        <v>3</v>
      </c>
    </row>
    <row r="1450" spans="1:11" x14ac:dyDescent="0.25">
      <c r="A1450" t="s">
        <v>0</v>
      </c>
      <c r="B1450">
        <v>235251</v>
      </c>
      <c r="C1450">
        <v>12</v>
      </c>
      <c r="D1450">
        <v>701401</v>
      </c>
      <c r="E1450" t="s">
        <v>49</v>
      </c>
      <c r="F1450">
        <v>8635884</v>
      </c>
      <c r="G1450">
        <v>18</v>
      </c>
      <c r="H1450" s="6" t="s">
        <v>49</v>
      </c>
      <c r="I1450" s="1">
        <v>43158</v>
      </c>
      <c r="J1450" s="2">
        <v>43157.542870370373</v>
      </c>
      <c r="K1450" t="s">
        <v>3</v>
      </c>
    </row>
    <row r="1451" spans="1:11" x14ac:dyDescent="0.25">
      <c r="A1451" t="s">
        <v>0</v>
      </c>
      <c r="B1451">
        <v>146564</v>
      </c>
      <c r="C1451">
        <v>6</v>
      </c>
      <c r="D1451" t="s">
        <v>9</v>
      </c>
      <c r="E1451" t="s">
        <v>10</v>
      </c>
      <c r="F1451">
        <v>8917945</v>
      </c>
      <c r="G1451">
        <v>18</v>
      </c>
      <c r="H1451" s="6" t="s">
        <v>56</v>
      </c>
      <c r="I1451" s="1">
        <v>43195</v>
      </c>
      <c r="J1451" s="2">
        <v>43194.407812500001</v>
      </c>
      <c r="K1451" t="s">
        <v>3</v>
      </c>
    </row>
    <row r="1452" spans="1:11" x14ac:dyDescent="0.25">
      <c r="A1452" t="s">
        <v>0</v>
      </c>
      <c r="B1452">
        <v>146852</v>
      </c>
      <c r="C1452">
        <v>6</v>
      </c>
      <c r="D1452" t="s">
        <v>4</v>
      </c>
      <c r="E1452" t="s">
        <v>5</v>
      </c>
      <c r="F1452">
        <v>8918258</v>
      </c>
      <c r="G1452">
        <v>18</v>
      </c>
      <c r="H1452" s="6" t="s">
        <v>250</v>
      </c>
      <c r="I1452" s="1">
        <v>43195</v>
      </c>
      <c r="J1452" s="2">
        <v>43194.407812500001</v>
      </c>
      <c r="K1452" t="s">
        <v>3</v>
      </c>
    </row>
    <row r="1453" spans="1:11" x14ac:dyDescent="0.25">
      <c r="A1453" t="s">
        <v>0</v>
      </c>
      <c r="B1453">
        <v>147332</v>
      </c>
      <c r="C1453">
        <v>7</v>
      </c>
      <c r="D1453" t="s">
        <v>4</v>
      </c>
      <c r="E1453" t="s">
        <v>5</v>
      </c>
      <c r="F1453">
        <v>8918348</v>
      </c>
      <c r="G1453">
        <v>18</v>
      </c>
      <c r="H1453" s="6" t="s">
        <v>365</v>
      </c>
      <c r="I1453" s="1">
        <v>43195</v>
      </c>
      <c r="J1453" s="2">
        <v>43194.407812500001</v>
      </c>
      <c r="K1453" t="s">
        <v>3</v>
      </c>
    </row>
    <row r="1454" spans="1:11" x14ac:dyDescent="0.25">
      <c r="A1454" t="s">
        <v>0</v>
      </c>
      <c r="B1454">
        <v>311151</v>
      </c>
      <c r="C1454">
        <v>17</v>
      </c>
      <c r="D1454" t="s">
        <v>4</v>
      </c>
      <c r="E1454" t="s">
        <v>5</v>
      </c>
      <c r="F1454">
        <v>8911278</v>
      </c>
      <c r="G1454">
        <v>18</v>
      </c>
      <c r="H1454" s="6" t="s">
        <v>143</v>
      </c>
      <c r="I1454" s="1">
        <v>43195</v>
      </c>
      <c r="J1454" s="2">
        <v>43194.407812500001</v>
      </c>
      <c r="K1454" t="s">
        <v>3</v>
      </c>
    </row>
    <row r="1455" spans="1:11" x14ac:dyDescent="0.25">
      <c r="A1455" t="s">
        <v>0</v>
      </c>
      <c r="B1455">
        <v>319962</v>
      </c>
      <c r="C1455">
        <v>18</v>
      </c>
      <c r="D1455" t="s">
        <v>212</v>
      </c>
      <c r="E1455" t="s">
        <v>213</v>
      </c>
      <c r="F1455">
        <v>8917348</v>
      </c>
      <c r="G1455">
        <v>18</v>
      </c>
      <c r="H1455" s="6" t="s">
        <v>538</v>
      </c>
      <c r="I1455" s="1">
        <v>43195</v>
      </c>
      <c r="J1455" s="2">
        <v>43194.407812500001</v>
      </c>
      <c r="K1455" t="s">
        <v>3</v>
      </c>
    </row>
    <row r="1456" spans="1:11" x14ac:dyDescent="0.25">
      <c r="A1456" t="s">
        <v>0</v>
      </c>
      <c r="B1456">
        <v>289609</v>
      </c>
      <c r="C1456">
        <v>15</v>
      </c>
      <c r="D1456" t="s">
        <v>4</v>
      </c>
      <c r="E1456" t="s">
        <v>5</v>
      </c>
      <c r="F1456">
        <v>8933525</v>
      </c>
      <c r="G1456">
        <v>18</v>
      </c>
      <c r="H1456" s="6" t="s">
        <v>200</v>
      </c>
      <c r="I1456" s="1">
        <v>43195</v>
      </c>
      <c r="J1456" s="2">
        <v>43194.448483796295</v>
      </c>
      <c r="K1456" t="s">
        <v>3</v>
      </c>
    </row>
    <row r="1457" spans="1:11" x14ac:dyDescent="0.25">
      <c r="A1457" t="s">
        <v>0</v>
      </c>
      <c r="B1457">
        <v>297229</v>
      </c>
      <c r="C1457">
        <v>16</v>
      </c>
      <c r="D1457" t="s">
        <v>4</v>
      </c>
      <c r="E1457" t="s">
        <v>5</v>
      </c>
      <c r="F1457">
        <v>8933522</v>
      </c>
      <c r="G1457">
        <v>18</v>
      </c>
      <c r="H1457" s="6" t="s">
        <v>200</v>
      </c>
      <c r="I1457" s="1">
        <v>43195</v>
      </c>
      <c r="J1457" s="2">
        <v>43194.448483796295</v>
      </c>
      <c r="K1457" t="s">
        <v>3</v>
      </c>
    </row>
    <row r="1458" spans="1:11" x14ac:dyDescent="0.25">
      <c r="A1458" t="s">
        <v>0</v>
      </c>
      <c r="B1458">
        <v>297511</v>
      </c>
      <c r="C1458">
        <v>16</v>
      </c>
      <c r="D1458" t="s">
        <v>4</v>
      </c>
      <c r="E1458" t="s">
        <v>5</v>
      </c>
      <c r="F1458">
        <v>8933521</v>
      </c>
      <c r="G1458">
        <v>18</v>
      </c>
      <c r="H1458" s="6" t="s">
        <v>200</v>
      </c>
      <c r="I1458" s="1">
        <v>43195</v>
      </c>
      <c r="J1458" s="2">
        <v>43194.448483796295</v>
      </c>
      <c r="K1458" t="s">
        <v>3</v>
      </c>
    </row>
    <row r="1459" spans="1:11" x14ac:dyDescent="0.25">
      <c r="A1459" t="s">
        <v>0</v>
      </c>
      <c r="B1459">
        <v>142624</v>
      </c>
      <c r="C1459">
        <v>5</v>
      </c>
      <c r="D1459" t="s">
        <v>4</v>
      </c>
      <c r="E1459" t="s">
        <v>5</v>
      </c>
      <c r="F1459">
        <v>8916117</v>
      </c>
      <c r="G1459">
        <v>18</v>
      </c>
      <c r="H1459" s="6" t="s">
        <v>539</v>
      </c>
      <c r="I1459" s="1">
        <v>43195</v>
      </c>
      <c r="J1459" s="2">
        <v>43194.481249999997</v>
      </c>
      <c r="K1459" t="s">
        <v>3</v>
      </c>
    </row>
    <row r="1460" spans="1:11" x14ac:dyDescent="0.25">
      <c r="A1460" t="s">
        <v>0</v>
      </c>
      <c r="B1460">
        <v>193925</v>
      </c>
      <c r="C1460">
        <v>10</v>
      </c>
      <c r="D1460" t="s">
        <v>86</v>
      </c>
      <c r="E1460" t="s">
        <v>87</v>
      </c>
      <c r="F1460">
        <v>8665710</v>
      </c>
      <c r="G1460">
        <v>18</v>
      </c>
      <c r="H1460" s="6" t="s">
        <v>111</v>
      </c>
      <c r="I1460" s="1">
        <v>43157</v>
      </c>
      <c r="J1460" s="2">
        <v>43154.405162037037</v>
      </c>
      <c r="K1460" t="s">
        <v>3</v>
      </c>
    </row>
    <row r="1461" spans="1:11" x14ac:dyDescent="0.25">
      <c r="A1461" t="s">
        <v>0</v>
      </c>
      <c r="B1461">
        <v>274069</v>
      </c>
      <c r="C1461">
        <v>14</v>
      </c>
      <c r="D1461" t="s">
        <v>86</v>
      </c>
      <c r="E1461" t="s">
        <v>87</v>
      </c>
      <c r="F1461">
        <v>8665707</v>
      </c>
      <c r="G1461">
        <v>18</v>
      </c>
      <c r="H1461" s="6" t="s">
        <v>111</v>
      </c>
      <c r="I1461" s="1">
        <v>43157</v>
      </c>
      <c r="J1461" s="2">
        <v>43154.405162037037</v>
      </c>
      <c r="K1461" t="s">
        <v>3</v>
      </c>
    </row>
    <row r="1462" spans="1:11" x14ac:dyDescent="0.25">
      <c r="A1462" t="s">
        <v>0</v>
      </c>
      <c r="B1462">
        <v>290637</v>
      </c>
      <c r="C1462">
        <v>15</v>
      </c>
      <c r="D1462" t="s">
        <v>86</v>
      </c>
      <c r="E1462" t="s">
        <v>87</v>
      </c>
      <c r="F1462">
        <v>8665706</v>
      </c>
      <c r="G1462">
        <v>18</v>
      </c>
      <c r="H1462" s="6" t="s">
        <v>111</v>
      </c>
      <c r="I1462" s="1">
        <v>43157</v>
      </c>
      <c r="J1462" s="2">
        <v>43154.405162037037</v>
      </c>
      <c r="K1462" t="s">
        <v>3</v>
      </c>
    </row>
    <row r="1463" spans="1:11" x14ac:dyDescent="0.25">
      <c r="A1463" t="s">
        <v>0</v>
      </c>
      <c r="B1463">
        <v>317650</v>
      </c>
      <c r="C1463">
        <v>17</v>
      </c>
      <c r="D1463" t="s">
        <v>1</v>
      </c>
      <c r="E1463" t="s">
        <v>2</v>
      </c>
      <c r="F1463">
        <v>9068454</v>
      </c>
      <c r="G1463">
        <v>18</v>
      </c>
      <c r="H1463" s="6" t="s">
        <v>2</v>
      </c>
      <c r="I1463" s="1">
        <v>43216</v>
      </c>
      <c r="J1463" s="2">
        <v>43215.290671296294</v>
      </c>
      <c r="K1463" t="s">
        <v>3</v>
      </c>
    </row>
    <row r="1464" spans="1:11" x14ac:dyDescent="0.25">
      <c r="A1464" t="s">
        <v>0</v>
      </c>
      <c r="B1464">
        <v>317662</v>
      </c>
      <c r="C1464">
        <v>17</v>
      </c>
      <c r="D1464" t="s">
        <v>1</v>
      </c>
      <c r="E1464" t="s">
        <v>2</v>
      </c>
      <c r="F1464">
        <v>9068453</v>
      </c>
      <c r="G1464">
        <v>18</v>
      </c>
      <c r="H1464" s="6" t="s">
        <v>2</v>
      </c>
      <c r="I1464" s="1">
        <v>43216</v>
      </c>
      <c r="J1464" s="2">
        <v>43215.290671296294</v>
      </c>
      <c r="K1464" t="s">
        <v>3</v>
      </c>
    </row>
    <row r="1465" spans="1:11" x14ac:dyDescent="0.25">
      <c r="A1465" t="s">
        <v>0</v>
      </c>
      <c r="B1465">
        <v>151913</v>
      </c>
      <c r="C1465">
        <v>9</v>
      </c>
      <c r="D1465" t="s">
        <v>1</v>
      </c>
      <c r="E1465" t="s">
        <v>2</v>
      </c>
      <c r="F1465">
        <v>9066485</v>
      </c>
      <c r="G1465">
        <v>18</v>
      </c>
      <c r="H1465" s="6" t="s">
        <v>2</v>
      </c>
      <c r="I1465" s="1">
        <v>43216</v>
      </c>
      <c r="J1465" s="2">
        <v>43215.291319444441</v>
      </c>
      <c r="K1465" t="s">
        <v>3</v>
      </c>
    </row>
    <row r="1466" spans="1:11" x14ac:dyDescent="0.25">
      <c r="A1466" t="s">
        <v>0</v>
      </c>
      <c r="B1466">
        <v>152174</v>
      </c>
      <c r="C1466">
        <v>9</v>
      </c>
      <c r="D1466" t="s">
        <v>1</v>
      </c>
      <c r="E1466" t="s">
        <v>2</v>
      </c>
      <c r="F1466">
        <v>9066163</v>
      </c>
      <c r="G1466">
        <v>18</v>
      </c>
      <c r="H1466" s="6" t="s">
        <v>2</v>
      </c>
      <c r="I1466" s="1">
        <v>43216</v>
      </c>
      <c r="J1466" s="2">
        <v>43215.291319444441</v>
      </c>
      <c r="K1466" t="s">
        <v>3</v>
      </c>
    </row>
    <row r="1467" spans="1:11" x14ac:dyDescent="0.25">
      <c r="A1467" t="s">
        <v>0</v>
      </c>
      <c r="B1467">
        <v>152615</v>
      </c>
      <c r="C1467">
        <v>9</v>
      </c>
      <c r="D1467" t="s">
        <v>1</v>
      </c>
      <c r="E1467" t="s">
        <v>2</v>
      </c>
      <c r="F1467">
        <v>9065985</v>
      </c>
      <c r="G1467">
        <v>18</v>
      </c>
      <c r="H1467" s="6" t="s">
        <v>2</v>
      </c>
      <c r="I1467" s="1">
        <v>43216</v>
      </c>
      <c r="J1467" s="2">
        <v>43215.291319444441</v>
      </c>
      <c r="K1467" t="s">
        <v>3</v>
      </c>
    </row>
    <row r="1468" spans="1:11" x14ac:dyDescent="0.25">
      <c r="A1468" t="s">
        <v>0</v>
      </c>
      <c r="B1468">
        <v>206076</v>
      </c>
      <c r="C1468">
        <v>11</v>
      </c>
      <c r="D1468" t="s">
        <v>1</v>
      </c>
      <c r="E1468" t="s">
        <v>2</v>
      </c>
      <c r="F1468">
        <v>9073791</v>
      </c>
      <c r="G1468">
        <v>18</v>
      </c>
      <c r="H1468" s="6" t="s">
        <v>2</v>
      </c>
      <c r="I1468" s="1">
        <v>43216</v>
      </c>
      <c r="J1468" s="2">
        <v>43215.291319444441</v>
      </c>
      <c r="K1468" t="s">
        <v>3</v>
      </c>
    </row>
    <row r="1469" spans="1:11" x14ac:dyDescent="0.25">
      <c r="A1469" t="s">
        <v>0</v>
      </c>
      <c r="B1469">
        <v>206077</v>
      </c>
      <c r="C1469">
        <v>11</v>
      </c>
      <c r="D1469" t="s">
        <v>1</v>
      </c>
      <c r="E1469" t="s">
        <v>2</v>
      </c>
      <c r="F1469">
        <v>9073497</v>
      </c>
      <c r="G1469">
        <v>18</v>
      </c>
      <c r="H1469" s="6" t="s">
        <v>2</v>
      </c>
      <c r="I1469" s="1">
        <v>43216</v>
      </c>
      <c r="J1469" s="2">
        <v>43215.291319444441</v>
      </c>
      <c r="K1469" t="s">
        <v>3</v>
      </c>
    </row>
    <row r="1470" spans="1:11" x14ac:dyDescent="0.25">
      <c r="A1470" t="s">
        <v>0</v>
      </c>
      <c r="B1470">
        <v>223231</v>
      </c>
      <c r="C1470">
        <v>11</v>
      </c>
      <c r="D1470" t="s">
        <v>1</v>
      </c>
      <c r="E1470" t="s">
        <v>2</v>
      </c>
      <c r="F1470">
        <v>9067751</v>
      </c>
      <c r="G1470">
        <v>18</v>
      </c>
      <c r="H1470" s="6" t="s">
        <v>2</v>
      </c>
      <c r="I1470" s="1">
        <v>43216</v>
      </c>
      <c r="J1470" s="2">
        <v>43215.291319444441</v>
      </c>
      <c r="K1470" t="s">
        <v>3</v>
      </c>
    </row>
    <row r="1471" spans="1:11" x14ac:dyDescent="0.25">
      <c r="A1471" t="s">
        <v>0</v>
      </c>
      <c r="B1471">
        <v>141625</v>
      </c>
      <c r="C1471">
        <v>5</v>
      </c>
      <c r="D1471" t="s">
        <v>4</v>
      </c>
      <c r="E1471" t="s">
        <v>5</v>
      </c>
      <c r="F1471">
        <v>8479692</v>
      </c>
      <c r="G1471">
        <v>17</v>
      </c>
      <c r="H1471" s="6" t="s">
        <v>95</v>
      </c>
      <c r="I1471" s="1">
        <v>43132</v>
      </c>
      <c r="J1471" s="2">
        <v>43098.383020833331</v>
      </c>
      <c r="K1471" t="s">
        <v>3</v>
      </c>
    </row>
    <row r="1472" spans="1:11" x14ac:dyDescent="0.25">
      <c r="A1472" t="s">
        <v>0</v>
      </c>
      <c r="B1472">
        <v>143470</v>
      </c>
      <c r="C1472">
        <v>5</v>
      </c>
      <c r="D1472" t="s">
        <v>4</v>
      </c>
      <c r="E1472" t="s">
        <v>5</v>
      </c>
      <c r="F1472">
        <v>8484618</v>
      </c>
      <c r="G1472">
        <v>17</v>
      </c>
      <c r="H1472" s="6" t="s">
        <v>540</v>
      </c>
      <c r="I1472" s="1">
        <v>43132</v>
      </c>
      <c r="J1472" s="2">
        <v>43098.383020833331</v>
      </c>
      <c r="K1472" t="s">
        <v>3</v>
      </c>
    </row>
    <row r="1473" spans="1:11" x14ac:dyDescent="0.25">
      <c r="A1473" t="s">
        <v>0</v>
      </c>
      <c r="B1473">
        <v>147367</v>
      </c>
      <c r="C1473">
        <v>7</v>
      </c>
      <c r="D1473" t="s">
        <v>4</v>
      </c>
      <c r="E1473" t="s">
        <v>5</v>
      </c>
      <c r="F1473">
        <v>8483785</v>
      </c>
      <c r="G1473">
        <v>17</v>
      </c>
      <c r="H1473" s="6" t="s">
        <v>334</v>
      </c>
      <c r="I1473" s="1">
        <v>43132</v>
      </c>
      <c r="J1473" s="2">
        <v>43098.383020833331</v>
      </c>
      <c r="K1473" t="s">
        <v>3</v>
      </c>
    </row>
    <row r="1474" spans="1:11" x14ac:dyDescent="0.25">
      <c r="A1474" t="s">
        <v>0</v>
      </c>
      <c r="B1474">
        <v>149542</v>
      </c>
      <c r="C1474">
        <v>8</v>
      </c>
      <c r="D1474" t="s">
        <v>4</v>
      </c>
      <c r="E1474" t="s">
        <v>5</v>
      </c>
      <c r="F1474">
        <v>8481830</v>
      </c>
      <c r="G1474">
        <v>17</v>
      </c>
      <c r="H1474" s="6" t="s">
        <v>72</v>
      </c>
      <c r="I1474" s="1">
        <v>43132</v>
      </c>
      <c r="J1474" s="2">
        <v>43098.383020833331</v>
      </c>
      <c r="K1474" t="s">
        <v>3</v>
      </c>
    </row>
    <row r="1475" spans="1:11" x14ac:dyDescent="0.25">
      <c r="A1475" t="s">
        <v>0</v>
      </c>
      <c r="B1475">
        <v>316221</v>
      </c>
      <c r="C1475">
        <v>17</v>
      </c>
      <c r="D1475" t="s">
        <v>4</v>
      </c>
      <c r="E1475" t="s">
        <v>5</v>
      </c>
      <c r="F1475">
        <v>8481875</v>
      </c>
      <c r="G1475">
        <v>17</v>
      </c>
      <c r="H1475" s="6" t="s">
        <v>438</v>
      </c>
      <c r="I1475" s="1">
        <v>43132</v>
      </c>
      <c r="J1475" s="2">
        <v>43098.384722222225</v>
      </c>
      <c r="K1475" t="s">
        <v>3</v>
      </c>
    </row>
    <row r="1476" spans="1:11" x14ac:dyDescent="0.25">
      <c r="A1476" t="s">
        <v>0</v>
      </c>
      <c r="B1476">
        <v>316225</v>
      </c>
      <c r="C1476">
        <v>17</v>
      </c>
      <c r="D1476" t="s">
        <v>4</v>
      </c>
      <c r="E1476" t="s">
        <v>5</v>
      </c>
      <c r="F1476">
        <v>8481884</v>
      </c>
      <c r="G1476">
        <v>17</v>
      </c>
      <c r="H1476" s="6" t="s">
        <v>438</v>
      </c>
      <c r="I1476" s="1">
        <v>43132</v>
      </c>
      <c r="J1476" s="2">
        <v>43098.384722222225</v>
      </c>
      <c r="K1476" t="s">
        <v>3</v>
      </c>
    </row>
    <row r="1477" spans="1:11" x14ac:dyDescent="0.25">
      <c r="A1477" t="s">
        <v>0</v>
      </c>
      <c r="B1477">
        <v>316226</v>
      </c>
      <c r="C1477">
        <v>17</v>
      </c>
      <c r="D1477" t="s">
        <v>4</v>
      </c>
      <c r="E1477" t="s">
        <v>5</v>
      </c>
      <c r="F1477">
        <v>8481883</v>
      </c>
      <c r="G1477">
        <v>17</v>
      </c>
      <c r="H1477" s="6" t="s">
        <v>438</v>
      </c>
      <c r="I1477" s="1">
        <v>43132</v>
      </c>
      <c r="J1477" s="2">
        <v>43098.384722222225</v>
      </c>
      <c r="K1477" t="s">
        <v>3</v>
      </c>
    </row>
    <row r="1478" spans="1:11" x14ac:dyDescent="0.25">
      <c r="A1478" t="s">
        <v>0</v>
      </c>
      <c r="B1478">
        <v>316227</v>
      </c>
      <c r="C1478">
        <v>17</v>
      </c>
      <c r="D1478" t="s">
        <v>4</v>
      </c>
      <c r="E1478" t="s">
        <v>5</v>
      </c>
      <c r="F1478">
        <v>8481878</v>
      </c>
      <c r="G1478">
        <v>17</v>
      </c>
      <c r="H1478" s="6" t="s">
        <v>438</v>
      </c>
      <c r="I1478" s="1">
        <v>43132</v>
      </c>
      <c r="J1478" s="2">
        <v>43098.384722222225</v>
      </c>
      <c r="K1478" t="s">
        <v>3</v>
      </c>
    </row>
    <row r="1479" spans="1:11" x14ac:dyDescent="0.25">
      <c r="A1479" t="s">
        <v>0</v>
      </c>
      <c r="B1479">
        <v>316230</v>
      </c>
      <c r="C1479">
        <v>17</v>
      </c>
      <c r="D1479" t="s">
        <v>4</v>
      </c>
      <c r="E1479" t="s">
        <v>5</v>
      </c>
      <c r="F1479">
        <v>8481873</v>
      </c>
      <c r="G1479">
        <v>17</v>
      </c>
      <c r="H1479" s="6" t="s">
        <v>438</v>
      </c>
      <c r="I1479" s="1">
        <v>43132</v>
      </c>
      <c r="J1479" s="2">
        <v>43098.384722222225</v>
      </c>
      <c r="K1479" t="s">
        <v>3</v>
      </c>
    </row>
    <row r="1480" spans="1:11" x14ac:dyDescent="0.25">
      <c r="A1480" t="s">
        <v>0</v>
      </c>
      <c r="B1480">
        <v>316232</v>
      </c>
      <c r="C1480">
        <v>17</v>
      </c>
      <c r="D1480" t="s">
        <v>4</v>
      </c>
      <c r="E1480" t="s">
        <v>5</v>
      </c>
      <c r="F1480">
        <v>8481877</v>
      </c>
      <c r="G1480">
        <v>17</v>
      </c>
      <c r="H1480" s="6" t="s">
        <v>438</v>
      </c>
      <c r="I1480" s="1">
        <v>43132</v>
      </c>
      <c r="J1480" s="2">
        <v>43098.384722222225</v>
      </c>
      <c r="K1480" t="s">
        <v>3</v>
      </c>
    </row>
    <row r="1481" spans="1:11" x14ac:dyDescent="0.25">
      <c r="A1481" t="s">
        <v>0</v>
      </c>
      <c r="B1481">
        <v>316233</v>
      </c>
      <c r="C1481">
        <v>17</v>
      </c>
      <c r="D1481" t="s">
        <v>4</v>
      </c>
      <c r="E1481" t="s">
        <v>5</v>
      </c>
      <c r="F1481">
        <v>8481881</v>
      </c>
      <c r="G1481">
        <v>17</v>
      </c>
      <c r="H1481" s="6" t="s">
        <v>438</v>
      </c>
      <c r="I1481" s="1">
        <v>43132</v>
      </c>
      <c r="J1481" s="2">
        <v>43098.384722222225</v>
      </c>
      <c r="K1481" t="s">
        <v>3</v>
      </c>
    </row>
    <row r="1482" spans="1:11" x14ac:dyDescent="0.25">
      <c r="A1482" t="s">
        <v>0</v>
      </c>
      <c r="B1482">
        <v>293185</v>
      </c>
      <c r="C1482">
        <v>16</v>
      </c>
      <c r="D1482">
        <v>702102</v>
      </c>
      <c r="E1482" t="s">
        <v>541</v>
      </c>
      <c r="F1482">
        <v>8625158</v>
      </c>
      <c r="G1482">
        <v>18</v>
      </c>
      <c r="H1482" s="6" t="s">
        <v>204</v>
      </c>
      <c r="I1482" s="1">
        <v>43154</v>
      </c>
      <c r="J1482" s="2">
        <v>43153.369930555556</v>
      </c>
      <c r="K1482" t="s">
        <v>3</v>
      </c>
    </row>
    <row r="1483" spans="1:11" x14ac:dyDescent="0.25">
      <c r="A1483" t="s">
        <v>0</v>
      </c>
      <c r="B1483">
        <v>298946</v>
      </c>
      <c r="C1483">
        <v>16</v>
      </c>
      <c r="D1483">
        <v>702102</v>
      </c>
      <c r="E1483" t="s">
        <v>541</v>
      </c>
      <c r="F1483">
        <v>8624956</v>
      </c>
      <c r="G1483">
        <v>18</v>
      </c>
      <c r="H1483" s="6" t="s">
        <v>204</v>
      </c>
      <c r="I1483" s="1">
        <v>43154</v>
      </c>
      <c r="J1483" s="2">
        <v>43153.370613425926</v>
      </c>
      <c r="K1483" t="s">
        <v>3</v>
      </c>
    </row>
    <row r="1484" spans="1:11" x14ac:dyDescent="0.25">
      <c r="A1484" t="s">
        <v>0</v>
      </c>
      <c r="B1484">
        <v>302767</v>
      </c>
      <c r="C1484">
        <v>16</v>
      </c>
      <c r="D1484">
        <v>702102</v>
      </c>
      <c r="E1484" t="s">
        <v>541</v>
      </c>
      <c r="F1484">
        <v>8624957</v>
      </c>
      <c r="G1484">
        <v>18</v>
      </c>
      <c r="H1484" s="6" t="s">
        <v>204</v>
      </c>
      <c r="I1484" s="1">
        <v>43154</v>
      </c>
      <c r="J1484" s="2">
        <v>43153.370613425926</v>
      </c>
      <c r="K1484" t="s">
        <v>3</v>
      </c>
    </row>
    <row r="1485" spans="1:11" x14ac:dyDescent="0.25">
      <c r="A1485" t="s">
        <v>0</v>
      </c>
      <c r="B1485">
        <v>302770</v>
      </c>
      <c r="C1485">
        <v>16</v>
      </c>
      <c r="D1485">
        <v>702102</v>
      </c>
      <c r="E1485" t="s">
        <v>541</v>
      </c>
      <c r="F1485">
        <v>8624963</v>
      </c>
      <c r="G1485">
        <v>18</v>
      </c>
      <c r="H1485" s="6" t="s">
        <v>204</v>
      </c>
      <c r="I1485" s="1">
        <v>43154</v>
      </c>
      <c r="J1485" s="2">
        <v>43153.370613425926</v>
      </c>
      <c r="K1485" t="s">
        <v>3</v>
      </c>
    </row>
    <row r="1486" spans="1:11" x14ac:dyDescent="0.25">
      <c r="A1486" t="s">
        <v>0</v>
      </c>
      <c r="B1486">
        <v>297894</v>
      </c>
      <c r="C1486">
        <v>16</v>
      </c>
      <c r="D1486" t="s">
        <v>4</v>
      </c>
      <c r="E1486" t="s">
        <v>5</v>
      </c>
      <c r="F1486">
        <v>9014819</v>
      </c>
      <c r="G1486">
        <v>18</v>
      </c>
      <c r="H1486" s="6" t="s">
        <v>200</v>
      </c>
      <c r="I1486" s="1">
        <v>43207</v>
      </c>
      <c r="J1486" s="2">
        <v>43206.410486111112</v>
      </c>
      <c r="K1486" t="s">
        <v>3</v>
      </c>
    </row>
    <row r="1487" spans="1:11" x14ac:dyDescent="0.25">
      <c r="A1487" t="s">
        <v>0</v>
      </c>
      <c r="B1487">
        <v>303984</v>
      </c>
      <c r="C1487">
        <v>16</v>
      </c>
      <c r="D1487" t="s">
        <v>4</v>
      </c>
      <c r="E1487" t="s">
        <v>5</v>
      </c>
      <c r="F1487">
        <v>9014869</v>
      </c>
      <c r="G1487">
        <v>18</v>
      </c>
      <c r="H1487" s="6" t="s">
        <v>542</v>
      </c>
      <c r="I1487" s="1">
        <v>43207</v>
      </c>
      <c r="J1487" s="2">
        <v>43206.410486111112</v>
      </c>
      <c r="K1487" t="s">
        <v>3</v>
      </c>
    </row>
    <row r="1488" spans="1:11" x14ac:dyDescent="0.25">
      <c r="A1488" t="s">
        <v>0</v>
      </c>
      <c r="B1488">
        <v>142662</v>
      </c>
      <c r="C1488">
        <v>3</v>
      </c>
      <c r="D1488" t="s">
        <v>4</v>
      </c>
      <c r="E1488" t="s">
        <v>5</v>
      </c>
      <c r="F1488">
        <v>8994313</v>
      </c>
      <c r="G1488">
        <v>18</v>
      </c>
      <c r="H1488" s="6" t="s">
        <v>293</v>
      </c>
      <c r="I1488" s="1">
        <v>43207</v>
      </c>
      <c r="J1488" s="2">
        <v>43206.411956018521</v>
      </c>
      <c r="K1488" t="s">
        <v>3</v>
      </c>
    </row>
    <row r="1489" spans="1:11" x14ac:dyDescent="0.25">
      <c r="A1489" t="s">
        <v>0</v>
      </c>
      <c r="B1489">
        <v>151867</v>
      </c>
      <c r="C1489">
        <v>9</v>
      </c>
      <c r="D1489" t="s">
        <v>4</v>
      </c>
      <c r="E1489" t="s">
        <v>5</v>
      </c>
      <c r="F1489">
        <v>8993613</v>
      </c>
      <c r="G1489">
        <v>18</v>
      </c>
      <c r="H1489" s="6" t="s">
        <v>543</v>
      </c>
      <c r="I1489" s="1">
        <v>43207</v>
      </c>
      <c r="J1489" s="2">
        <v>43206.411956018521</v>
      </c>
      <c r="K1489" t="s">
        <v>3</v>
      </c>
    </row>
    <row r="1490" spans="1:11" x14ac:dyDescent="0.25">
      <c r="A1490" t="s">
        <v>0</v>
      </c>
      <c r="B1490">
        <v>151887</v>
      </c>
      <c r="C1490">
        <v>9</v>
      </c>
      <c r="D1490" t="s">
        <v>4</v>
      </c>
      <c r="E1490" t="s">
        <v>5</v>
      </c>
      <c r="F1490">
        <v>8997127</v>
      </c>
      <c r="G1490">
        <v>18</v>
      </c>
      <c r="H1490" s="6" t="s">
        <v>143</v>
      </c>
      <c r="I1490" s="1">
        <v>43207</v>
      </c>
      <c r="J1490" s="2">
        <v>43206.411956018521</v>
      </c>
      <c r="K1490" t="s">
        <v>3</v>
      </c>
    </row>
    <row r="1491" spans="1:11" x14ac:dyDescent="0.25">
      <c r="A1491" t="s">
        <v>0</v>
      </c>
      <c r="B1491">
        <v>187692</v>
      </c>
      <c r="C1491">
        <v>10</v>
      </c>
      <c r="D1491" t="s">
        <v>86</v>
      </c>
      <c r="E1491" t="s">
        <v>87</v>
      </c>
      <c r="F1491">
        <v>8998646</v>
      </c>
      <c r="G1491">
        <v>18</v>
      </c>
      <c r="H1491" s="6" t="s">
        <v>110</v>
      </c>
      <c r="I1491" s="1">
        <v>43207</v>
      </c>
      <c r="J1491" s="2">
        <v>43206.414259259262</v>
      </c>
      <c r="K1491" t="s">
        <v>3</v>
      </c>
    </row>
    <row r="1492" spans="1:11" x14ac:dyDescent="0.25">
      <c r="A1492" t="s">
        <v>0</v>
      </c>
      <c r="B1492">
        <v>232501</v>
      </c>
      <c r="C1492">
        <v>12</v>
      </c>
      <c r="D1492" t="s">
        <v>86</v>
      </c>
      <c r="E1492" t="s">
        <v>87</v>
      </c>
      <c r="F1492">
        <v>8998648</v>
      </c>
      <c r="G1492">
        <v>18</v>
      </c>
      <c r="H1492" s="6" t="s">
        <v>110</v>
      </c>
      <c r="I1492" s="1">
        <v>43207</v>
      </c>
      <c r="J1492" s="2">
        <v>43206.414259259262</v>
      </c>
      <c r="K1492" t="s">
        <v>3</v>
      </c>
    </row>
    <row r="1493" spans="1:11" x14ac:dyDescent="0.25">
      <c r="A1493" t="s">
        <v>0</v>
      </c>
      <c r="B1493">
        <v>255250</v>
      </c>
      <c r="C1493">
        <v>13</v>
      </c>
      <c r="D1493" t="s">
        <v>86</v>
      </c>
      <c r="E1493" t="s">
        <v>87</v>
      </c>
      <c r="F1493">
        <v>8998649</v>
      </c>
      <c r="G1493">
        <v>18</v>
      </c>
      <c r="H1493" s="6" t="s">
        <v>110</v>
      </c>
      <c r="I1493" s="1">
        <v>43207</v>
      </c>
      <c r="J1493" s="2">
        <v>43206.414259259262</v>
      </c>
      <c r="K1493" t="s">
        <v>3</v>
      </c>
    </row>
    <row r="1494" spans="1:11" x14ac:dyDescent="0.25">
      <c r="A1494" t="s">
        <v>0</v>
      </c>
      <c r="B1494">
        <v>297462</v>
      </c>
      <c r="C1494">
        <v>16</v>
      </c>
      <c r="D1494" t="s">
        <v>86</v>
      </c>
      <c r="E1494" t="s">
        <v>87</v>
      </c>
      <c r="F1494">
        <v>8998650</v>
      </c>
      <c r="G1494">
        <v>18</v>
      </c>
      <c r="H1494" s="6" t="s">
        <v>110</v>
      </c>
      <c r="I1494" s="1">
        <v>43207</v>
      </c>
      <c r="J1494" s="2">
        <v>43206.414259259262</v>
      </c>
      <c r="K1494" t="s">
        <v>3</v>
      </c>
    </row>
    <row r="1495" spans="1:11" x14ac:dyDescent="0.25">
      <c r="A1495" t="s">
        <v>0</v>
      </c>
      <c r="B1495">
        <v>183787</v>
      </c>
      <c r="C1495">
        <v>9</v>
      </c>
      <c r="D1495" t="s">
        <v>86</v>
      </c>
      <c r="E1495" t="s">
        <v>87</v>
      </c>
      <c r="F1495">
        <v>8998839</v>
      </c>
      <c r="G1495">
        <v>18</v>
      </c>
      <c r="H1495" s="6" t="s">
        <v>34</v>
      </c>
      <c r="I1495" s="1">
        <v>43207</v>
      </c>
      <c r="J1495" s="2">
        <v>43206.453692129631</v>
      </c>
      <c r="K1495" t="s">
        <v>3</v>
      </c>
    </row>
    <row r="1496" spans="1:11" x14ac:dyDescent="0.25">
      <c r="A1496" t="s">
        <v>0</v>
      </c>
      <c r="B1496">
        <v>314187</v>
      </c>
      <c r="C1496">
        <v>17</v>
      </c>
      <c r="D1496" t="s">
        <v>86</v>
      </c>
      <c r="E1496" t="s">
        <v>87</v>
      </c>
      <c r="F1496">
        <v>8998841</v>
      </c>
      <c r="G1496">
        <v>18</v>
      </c>
      <c r="H1496" s="6" t="s">
        <v>34</v>
      </c>
      <c r="I1496" s="1">
        <v>43207</v>
      </c>
      <c r="J1496" s="2">
        <v>43206.453692129631</v>
      </c>
      <c r="K1496" t="s">
        <v>3</v>
      </c>
    </row>
    <row r="1497" spans="1:11" x14ac:dyDescent="0.25">
      <c r="A1497" t="s">
        <v>0</v>
      </c>
      <c r="B1497">
        <v>149487</v>
      </c>
      <c r="C1497">
        <v>8</v>
      </c>
      <c r="D1497" t="s">
        <v>4</v>
      </c>
      <c r="E1497" t="s">
        <v>5</v>
      </c>
      <c r="F1497">
        <v>8508346</v>
      </c>
      <c r="G1497">
        <v>18</v>
      </c>
      <c r="H1497" s="6" t="s">
        <v>544</v>
      </c>
      <c r="I1497" s="1">
        <v>43136</v>
      </c>
      <c r="J1497" s="2">
        <v>43133.540092592593</v>
      </c>
      <c r="K1497" t="s">
        <v>3</v>
      </c>
    </row>
    <row r="1498" spans="1:11" x14ac:dyDescent="0.25">
      <c r="A1498" t="s">
        <v>0</v>
      </c>
      <c r="B1498">
        <v>150357</v>
      </c>
      <c r="C1498">
        <v>8</v>
      </c>
      <c r="D1498" t="s">
        <v>9</v>
      </c>
      <c r="E1498" t="s">
        <v>10</v>
      </c>
      <c r="F1498">
        <v>8508365</v>
      </c>
      <c r="G1498">
        <v>18</v>
      </c>
      <c r="H1498" s="6" t="s">
        <v>10</v>
      </c>
      <c r="I1498" s="1">
        <v>43136</v>
      </c>
      <c r="J1498" s="2">
        <v>43133.540092592593</v>
      </c>
      <c r="K1498" t="s">
        <v>3</v>
      </c>
    </row>
    <row r="1499" spans="1:11" x14ac:dyDescent="0.25">
      <c r="A1499" t="s">
        <v>0</v>
      </c>
      <c r="B1499">
        <v>169895</v>
      </c>
      <c r="C1499">
        <v>9</v>
      </c>
      <c r="D1499">
        <v>702104</v>
      </c>
      <c r="E1499" t="s">
        <v>58</v>
      </c>
      <c r="F1499">
        <v>8508422</v>
      </c>
      <c r="G1499">
        <v>18</v>
      </c>
      <c r="H1499" s="6" t="s">
        <v>58</v>
      </c>
      <c r="I1499" s="1">
        <v>43136</v>
      </c>
      <c r="J1499" s="2">
        <v>43133.540092592593</v>
      </c>
      <c r="K1499" t="s">
        <v>3</v>
      </c>
    </row>
    <row r="1500" spans="1:11" x14ac:dyDescent="0.25">
      <c r="A1500" t="s">
        <v>0</v>
      </c>
      <c r="B1500">
        <v>288870</v>
      </c>
      <c r="C1500">
        <v>15</v>
      </c>
      <c r="D1500" t="s">
        <v>269</v>
      </c>
      <c r="E1500" t="s">
        <v>270</v>
      </c>
      <c r="F1500">
        <v>8924919</v>
      </c>
      <c r="G1500">
        <v>18</v>
      </c>
      <c r="H1500" s="6" t="s">
        <v>270</v>
      </c>
      <c r="I1500" s="1">
        <v>43194</v>
      </c>
      <c r="J1500" s="2">
        <v>43193.407592592594</v>
      </c>
      <c r="K1500" t="s">
        <v>3</v>
      </c>
    </row>
    <row r="1501" spans="1:11" x14ac:dyDescent="0.25">
      <c r="A1501" t="s">
        <v>0</v>
      </c>
      <c r="B1501">
        <v>232804</v>
      </c>
      <c r="C1501">
        <v>12</v>
      </c>
      <c r="D1501" t="s">
        <v>86</v>
      </c>
      <c r="E1501" t="s">
        <v>87</v>
      </c>
      <c r="F1501">
        <v>8678996</v>
      </c>
      <c r="G1501">
        <v>18</v>
      </c>
      <c r="H1501" s="6" t="s">
        <v>126</v>
      </c>
      <c r="I1501" s="1">
        <v>43159</v>
      </c>
      <c r="J1501" s="2">
        <v>43158.365798611114</v>
      </c>
      <c r="K1501" t="s">
        <v>3</v>
      </c>
    </row>
    <row r="1502" spans="1:11" x14ac:dyDescent="0.25">
      <c r="A1502" t="s">
        <v>0</v>
      </c>
      <c r="B1502">
        <v>234431</v>
      </c>
      <c r="C1502">
        <v>12</v>
      </c>
      <c r="D1502" t="s">
        <v>86</v>
      </c>
      <c r="E1502" t="s">
        <v>87</v>
      </c>
      <c r="F1502">
        <v>8678995</v>
      </c>
      <c r="G1502">
        <v>18</v>
      </c>
      <c r="H1502" s="6" t="s">
        <v>126</v>
      </c>
      <c r="I1502" s="1">
        <v>43159</v>
      </c>
      <c r="J1502" s="2">
        <v>43158.365798611114</v>
      </c>
      <c r="K1502" t="s">
        <v>3</v>
      </c>
    </row>
    <row r="1503" spans="1:11" x14ac:dyDescent="0.25">
      <c r="A1503" t="s">
        <v>0</v>
      </c>
      <c r="B1503">
        <v>235301</v>
      </c>
      <c r="C1503">
        <v>12</v>
      </c>
      <c r="D1503" t="s">
        <v>86</v>
      </c>
      <c r="E1503" t="s">
        <v>87</v>
      </c>
      <c r="F1503">
        <v>8678994</v>
      </c>
      <c r="G1503">
        <v>18</v>
      </c>
      <c r="H1503" s="6" t="s">
        <v>545</v>
      </c>
      <c r="I1503" s="1">
        <v>43159</v>
      </c>
      <c r="J1503" s="2">
        <v>43158.365798611114</v>
      </c>
      <c r="K1503" t="s">
        <v>3</v>
      </c>
    </row>
    <row r="1504" spans="1:11" x14ac:dyDescent="0.25">
      <c r="A1504" t="s">
        <v>0</v>
      </c>
      <c r="B1504">
        <v>299276</v>
      </c>
      <c r="C1504">
        <v>16</v>
      </c>
      <c r="D1504" t="s">
        <v>4</v>
      </c>
      <c r="E1504" t="s">
        <v>5</v>
      </c>
      <c r="F1504">
        <v>8751206</v>
      </c>
      <c r="G1504">
        <v>18</v>
      </c>
      <c r="H1504" s="6" t="s">
        <v>546</v>
      </c>
      <c r="I1504" s="1">
        <v>43167</v>
      </c>
      <c r="J1504" s="2">
        <v>43166.45</v>
      </c>
      <c r="K1504" t="s">
        <v>3</v>
      </c>
    </row>
    <row r="1505" spans="1:11" x14ac:dyDescent="0.25">
      <c r="A1505" t="s">
        <v>0</v>
      </c>
      <c r="B1505">
        <v>143580</v>
      </c>
      <c r="C1505">
        <v>0</v>
      </c>
      <c r="D1505" t="s">
        <v>86</v>
      </c>
      <c r="E1505" t="s">
        <v>87</v>
      </c>
      <c r="F1505">
        <v>8738865</v>
      </c>
      <c r="G1505">
        <v>18</v>
      </c>
      <c r="H1505" s="6" t="s">
        <v>27</v>
      </c>
      <c r="I1505" s="1">
        <v>43167</v>
      </c>
      <c r="J1505" s="2">
        <v>43166.452986111108</v>
      </c>
      <c r="K1505" t="s">
        <v>3</v>
      </c>
    </row>
    <row r="1506" spans="1:11" x14ac:dyDescent="0.25">
      <c r="A1506" t="s">
        <v>0</v>
      </c>
      <c r="B1506">
        <v>143906</v>
      </c>
      <c r="C1506">
        <v>3</v>
      </c>
      <c r="D1506" t="s">
        <v>86</v>
      </c>
      <c r="E1506" t="s">
        <v>87</v>
      </c>
      <c r="F1506">
        <v>8738867</v>
      </c>
      <c r="G1506">
        <v>18</v>
      </c>
      <c r="H1506" s="6" t="s">
        <v>27</v>
      </c>
      <c r="I1506" s="1">
        <v>43167</v>
      </c>
      <c r="J1506" s="2">
        <v>43166.452986111108</v>
      </c>
      <c r="K1506" t="s">
        <v>3</v>
      </c>
    </row>
    <row r="1507" spans="1:11" x14ac:dyDescent="0.25">
      <c r="A1507" t="s">
        <v>0</v>
      </c>
      <c r="B1507">
        <v>215770</v>
      </c>
      <c r="C1507">
        <v>11</v>
      </c>
      <c r="D1507" t="s">
        <v>86</v>
      </c>
      <c r="E1507" t="s">
        <v>87</v>
      </c>
      <c r="F1507">
        <v>8738870</v>
      </c>
      <c r="G1507">
        <v>18</v>
      </c>
      <c r="H1507" s="6" t="s">
        <v>27</v>
      </c>
      <c r="I1507" s="1">
        <v>43167</v>
      </c>
      <c r="J1507" s="2">
        <v>43166.452986111108</v>
      </c>
      <c r="K1507" t="s">
        <v>3</v>
      </c>
    </row>
    <row r="1508" spans="1:11" x14ac:dyDescent="0.25">
      <c r="A1508" t="s">
        <v>0</v>
      </c>
      <c r="B1508">
        <v>216171</v>
      </c>
      <c r="C1508">
        <v>11</v>
      </c>
      <c r="D1508" t="s">
        <v>4</v>
      </c>
      <c r="E1508" t="s">
        <v>5</v>
      </c>
      <c r="F1508">
        <v>8731798</v>
      </c>
      <c r="G1508">
        <v>18</v>
      </c>
      <c r="H1508" s="6" t="s">
        <v>287</v>
      </c>
      <c r="I1508" s="1">
        <v>43166</v>
      </c>
      <c r="J1508" s="2">
        <v>43165.475972222222</v>
      </c>
      <c r="K1508" t="s">
        <v>3</v>
      </c>
    </row>
    <row r="1509" spans="1:11" x14ac:dyDescent="0.25">
      <c r="A1509" t="s">
        <v>0</v>
      </c>
      <c r="B1509">
        <v>148285</v>
      </c>
      <c r="C1509">
        <v>7</v>
      </c>
      <c r="D1509" t="s">
        <v>4</v>
      </c>
      <c r="E1509" t="s">
        <v>5</v>
      </c>
      <c r="F1509">
        <v>8800423</v>
      </c>
      <c r="G1509">
        <v>18</v>
      </c>
      <c r="H1509" s="6" t="s">
        <v>547</v>
      </c>
      <c r="I1509" s="1">
        <v>43175</v>
      </c>
      <c r="J1509" s="2">
        <v>43174.441493055558</v>
      </c>
      <c r="K1509" t="s">
        <v>3</v>
      </c>
    </row>
    <row r="1510" spans="1:11" x14ac:dyDescent="0.25">
      <c r="A1510" t="s">
        <v>0</v>
      </c>
      <c r="B1510">
        <v>269499</v>
      </c>
      <c r="C1510">
        <v>14</v>
      </c>
      <c r="D1510" t="s">
        <v>4</v>
      </c>
      <c r="E1510" t="s">
        <v>5</v>
      </c>
      <c r="F1510">
        <v>8797383</v>
      </c>
      <c r="G1510">
        <v>18</v>
      </c>
      <c r="H1510" s="6" t="s">
        <v>548</v>
      </c>
      <c r="I1510" s="1">
        <v>43175</v>
      </c>
      <c r="J1510" s="2">
        <v>43174.441493055558</v>
      </c>
      <c r="K1510" t="s">
        <v>3</v>
      </c>
    </row>
    <row r="1511" spans="1:11" x14ac:dyDescent="0.25">
      <c r="A1511" t="s">
        <v>0</v>
      </c>
      <c r="B1511">
        <v>291775</v>
      </c>
      <c r="C1511">
        <v>16</v>
      </c>
      <c r="D1511" t="s">
        <v>4</v>
      </c>
      <c r="E1511" t="s">
        <v>5</v>
      </c>
      <c r="F1511">
        <v>8800619</v>
      </c>
      <c r="G1511">
        <v>18</v>
      </c>
      <c r="H1511" s="6" t="s">
        <v>549</v>
      </c>
      <c r="I1511" s="1">
        <v>43175</v>
      </c>
      <c r="J1511" s="2">
        <v>43174.441493055558</v>
      </c>
      <c r="K1511" t="s">
        <v>3</v>
      </c>
    </row>
    <row r="1512" spans="1:11" x14ac:dyDescent="0.25">
      <c r="A1512" t="s">
        <v>0</v>
      </c>
      <c r="B1512">
        <v>296130</v>
      </c>
      <c r="C1512">
        <v>16</v>
      </c>
      <c r="D1512" t="s">
        <v>4</v>
      </c>
      <c r="E1512" t="s">
        <v>5</v>
      </c>
      <c r="F1512">
        <v>8801336</v>
      </c>
      <c r="G1512">
        <v>18</v>
      </c>
      <c r="H1512" s="6" t="s">
        <v>318</v>
      </c>
      <c r="I1512" s="1">
        <v>43175</v>
      </c>
      <c r="J1512" s="2">
        <v>43174.441493055558</v>
      </c>
      <c r="K1512" t="s">
        <v>3</v>
      </c>
    </row>
    <row r="1513" spans="1:11" x14ac:dyDescent="0.25">
      <c r="A1513" t="s">
        <v>0</v>
      </c>
      <c r="B1513">
        <v>290126</v>
      </c>
      <c r="C1513">
        <v>15</v>
      </c>
      <c r="D1513" t="s">
        <v>274</v>
      </c>
      <c r="E1513" t="s">
        <v>275</v>
      </c>
      <c r="F1513">
        <v>8820997</v>
      </c>
      <c r="G1513">
        <v>18</v>
      </c>
      <c r="H1513" s="6" t="s">
        <v>275</v>
      </c>
      <c r="I1513" s="1">
        <v>43175</v>
      </c>
      <c r="J1513" s="2">
        <v>43174.463888888888</v>
      </c>
      <c r="K1513" t="s">
        <v>3</v>
      </c>
    </row>
    <row r="1514" spans="1:11" x14ac:dyDescent="0.25">
      <c r="A1514" t="s">
        <v>0</v>
      </c>
      <c r="B1514">
        <v>145704</v>
      </c>
      <c r="C1514">
        <v>3</v>
      </c>
      <c r="D1514" t="s">
        <v>86</v>
      </c>
      <c r="E1514" t="s">
        <v>87</v>
      </c>
      <c r="F1514">
        <v>9008921</v>
      </c>
      <c r="G1514">
        <v>18</v>
      </c>
      <c r="H1514" s="6" t="s">
        <v>125</v>
      </c>
      <c r="I1514" s="1">
        <v>43208</v>
      </c>
      <c r="J1514" s="2">
        <v>43207.364062499997</v>
      </c>
      <c r="K1514" t="s">
        <v>3</v>
      </c>
    </row>
    <row r="1515" spans="1:11" x14ac:dyDescent="0.25">
      <c r="A1515" t="s">
        <v>0</v>
      </c>
      <c r="B1515">
        <v>295295</v>
      </c>
      <c r="C1515">
        <v>16</v>
      </c>
      <c r="D1515" t="s">
        <v>86</v>
      </c>
      <c r="E1515" t="s">
        <v>87</v>
      </c>
      <c r="F1515">
        <v>9008920</v>
      </c>
      <c r="G1515">
        <v>18</v>
      </c>
      <c r="H1515" s="6" t="s">
        <v>125</v>
      </c>
      <c r="I1515" s="1">
        <v>43208</v>
      </c>
      <c r="J1515" s="2">
        <v>43207.364062499997</v>
      </c>
      <c r="K1515" t="s">
        <v>3</v>
      </c>
    </row>
    <row r="1516" spans="1:11" x14ac:dyDescent="0.25">
      <c r="A1516" t="s">
        <v>0</v>
      </c>
      <c r="B1516">
        <v>223231</v>
      </c>
      <c r="C1516">
        <v>11</v>
      </c>
      <c r="D1516">
        <v>702057</v>
      </c>
      <c r="E1516" t="s">
        <v>141</v>
      </c>
      <c r="F1516">
        <v>8539091</v>
      </c>
      <c r="G1516">
        <v>18</v>
      </c>
      <c r="H1516" s="6" t="s">
        <v>141</v>
      </c>
      <c r="I1516" s="1">
        <v>43138</v>
      </c>
      <c r="J1516" s="2">
        <v>43137.417361111111</v>
      </c>
      <c r="K1516" t="s">
        <v>3</v>
      </c>
    </row>
    <row r="1517" spans="1:11" x14ac:dyDescent="0.25">
      <c r="A1517" t="s">
        <v>0</v>
      </c>
      <c r="B1517">
        <v>143785</v>
      </c>
      <c r="C1517">
        <v>4</v>
      </c>
      <c r="D1517" t="s">
        <v>86</v>
      </c>
      <c r="E1517" t="s">
        <v>87</v>
      </c>
      <c r="F1517">
        <v>8516510</v>
      </c>
      <c r="G1517">
        <v>18</v>
      </c>
      <c r="H1517" s="6" t="s">
        <v>34</v>
      </c>
      <c r="I1517" s="1">
        <v>43138</v>
      </c>
      <c r="J1517" s="2">
        <v>43137.460115740738</v>
      </c>
      <c r="K1517" t="s">
        <v>3</v>
      </c>
    </row>
    <row r="1518" spans="1:11" x14ac:dyDescent="0.25">
      <c r="A1518" t="s">
        <v>0</v>
      </c>
      <c r="B1518">
        <v>144567</v>
      </c>
      <c r="C1518">
        <v>3</v>
      </c>
      <c r="D1518" t="s">
        <v>86</v>
      </c>
      <c r="E1518" t="s">
        <v>87</v>
      </c>
      <c r="F1518">
        <v>8516497</v>
      </c>
      <c r="G1518">
        <v>18</v>
      </c>
      <c r="H1518" s="6" t="s">
        <v>34</v>
      </c>
      <c r="I1518" s="1">
        <v>43138</v>
      </c>
      <c r="J1518" s="2">
        <v>43137.460115740738</v>
      </c>
      <c r="K1518" t="s">
        <v>3</v>
      </c>
    </row>
    <row r="1519" spans="1:11" x14ac:dyDescent="0.25">
      <c r="A1519" t="s">
        <v>0</v>
      </c>
      <c r="B1519">
        <v>147239</v>
      </c>
      <c r="C1519">
        <v>0</v>
      </c>
      <c r="D1519" t="s">
        <v>86</v>
      </c>
      <c r="E1519" t="s">
        <v>87</v>
      </c>
      <c r="F1519">
        <v>8516512</v>
      </c>
      <c r="G1519">
        <v>18</v>
      </c>
      <c r="H1519" s="6" t="s">
        <v>34</v>
      </c>
      <c r="I1519" s="1">
        <v>43138</v>
      </c>
      <c r="J1519" s="2">
        <v>43137.460115740738</v>
      </c>
      <c r="K1519" t="s">
        <v>3</v>
      </c>
    </row>
    <row r="1520" spans="1:11" x14ac:dyDescent="0.25">
      <c r="A1520" t="s">
        <v>0</v>
      </c>
      <c r="B1520">
        <v>147734</v>
      </c>
      <c r="C1520">
        <v>3</v>
      </c>
      <c r="D1520" t="s">
        <v>86</v>
      </c>
      <c r="E1520" t="s">
        <v>87</v>
      </c>
      <c r="F1520">
        <v>8516515</v>
      </c>
      <c r="G1520">
        <v>18</v>
      </c>
      <c r="H1520" s="6" t="s">
        <v>34</v>
      </c>
      <c r="I1520" s="1">
        <v>43138</v>
      </c>
      <c r="J1520" s="2">
        <v>43137.460115740738</v>
      </c>
      <c r="K1520" t="s">
        <v>3</v>
      </c>
    </row>
    <row r="1521" spans="1:11" x14ac:dyDescent="0.25">
      <c r="A1521" t="s">
        <v>0</v>
      </c>
      <c r="B1521">
        <v>149012</v>
      </c>
      <c r="C1521">
        <v>7</v>
      </c>
      <c r="D1521" t="s">
        <v>86</v>
      </c>
      <c r="E1521" t="s">
        <v>87</v>
      </c>
      <c r="F1521">
        <v>8516498</v>
      </c>
      <c r="G1521">
        <v>18</v>
      </c>
      <c r="H1521" s="6" t="s">
        <v>34</v>
      </c>
      <c r="I1521" s="1">
        <v>43138</v>
      </c>
      <c r="J1521" s="2">
        <v>43137.460115740738</v>
      </c>
      <c r="K1521" t="s">
        <v>3</v>
      </c>
    </row>
    <row r="1522" spans="1:11" x14ac:dyDescent="0.25">
      <c r="A1522" t="s">
        <v>0</v>
      </c>
      <c r="B1522">
        <v>149278</v>
      </c>
      <c r="C1522">
        <v>8</v>
      </c>
      <c r="D1522" t="s">
        <v>86</v>
      </c>
      <c r="E1522" t="s">
        <v>87</v>
      </c>
      <c r="F1522">
        <v>8516514</v>
      </c>
      <c r="G1522">
        <v>18</v>
      </c>
      <c r="H1522" s="6" t="s">
        <v>34</v>
      </c>
      <c r="I1522" s="1">
        <v>43138</v>
      </c>
      <c r="J1522" s="2">
        <v>43137.460115740738</v>
      </c>
      <c r="K1522" t="s">
        <v>3</v>
      </c>
    </row>
    <row r="1523" spans="1:11" x14ac:dyDescent="0.25">
      <c r="A1523" t="s">
        <v>0</v>
      </c>
      <c r="B1523">
        <v>149694</v>
      </c>
      <c r="C1523">
        <v>8</v>
      </c>
      <c r="D1523" t="s">
        <v>86</v>
      </c>
      <c r="E1523" t="s">
        <v>87</v>
      </c>
      <c r="F1523">
        <v>8516523</v>
      </c>
      <c r="G1523">
        <v>18</v>
      </c>
      <c r="H1523" s="6" t="s">
        <v>34</v>
      </c>
      <c r="I1523" s="1">
        <v>43138</v>
      </c>
      <c r="J1523" s="2">
        <v>43137.460115740738</v>
      </c>
      <c r="K1523" t="s">
        <v>3</v>
      </c>
    </row>
    <row r="1524" spans="1:11" x14ac:dyDescent="0.25">
      <c r="A1524" t="s">
        <v>0</v>
      </c>
      <c r="B1524">
        <v>152488</v>
      </c>
      <c r="C1524">
        <v>9</v>
      </c>
      <c r="D1524" t="s">
        <v>86</v>
      </c>
      <c r="E1524" t="s">
        <v>87</v>
      </c>
      <c r="F1524">
        <v>8516508</v>
      </c>
      <c r="G1524">
        <v>18</v>
      </c>
      <c r="H1524" s="6" t="s">
        <v>34</v>
      </c>
      <c r="I1524" s="1">
        <v>43138</v>
      </c>
      <c r="J1524" s="2">
        <v>43137.460115740738</v>
      </c>
      <c r="K1524" t="s">
        <v>3</v>
      </c>
    </row>
    <row r="1525" spans="1:11" x14ac:dyDescent="0.25">
      <c r="A1525" t="s">
        <v>0</v>
      </c>
      <c r="B1525">
        <v>169790</v>
      </c>
      <c r="C1525">
        <v>9</v>
      </c>
      <c r="D1525" t="s">
        <v>86</v>
      </c>
      <c r="E1525" t="s">
        <v>87</v>
      </c>
      <c r="F1525">
        <v>8516495</v>
      </c>
      <c r="G1525">
        <v>18</v>
      </c>
      <c r="H1525" s="6" t="s">
        <v>34</v>
      </c>
      <c r="I1525" s="1">
        <v>43138</v>
      </c>
      <c r="J1525" s="2">
        <v>43137.460115740738</v>
      </c>
      <c r="K1525" t="s">
        <v>3</v>
      </c>
    </row>
    <row r="1526" spans="1:11" x14ac:dyDescent="0.25">
      <c r="A1526" t="s">
        <v>0</v>
      </c>
      <c r="B1526">
        <v>194066</v>
      </c>
      <c r="C1526">
        <v>10</v>
      </c>
      <c r="D1526" t="s">
        <v>86</v>
      </c>
      <c r="E1526" t="s">
        <v>87</v>
      </c>
      <c r="F1526">
        <v>8516511</v>
      </c>
      <c r="G1526">
        <v>18</v>
      </c>
      <c r="H1526" s="6" t="s">
        <v>34</v>
      </c>
      <c r="I1526" s="1">
        <v>43138</v>
      </c>
      <c r="J1526" s="2">
        <v>43137.460115740738</v>
      </c>
      <c r="K1526" t="s">
        <v>3</v>
      </c>
    </row>
    <row r="1527" spans="1:11" x14ac:dyDescent="0.25">
      <c r="A1527" t="s">
        <v>0</v>
      </c>
      <c r="B1527">
        <v>197463</v>
      </c>
      <c r="C1527">
        <v>10</v>
      </c>
      <c r="D1527" t="s">
        <v>86</v>
      </c>
      <c r="E1527" t="s">
        <v>87</v>
      </c>
      <c r="F1527">
        <v>8516507</v>
      </c>
      <c r="G1527">
        <v>18</v>
      </c>
      <c r="H1527" s="6" t="s">
        <v>34</v>
      </c>
      <c r="I1527" s="1">
        <v>43138</v>
      </c>
      <c r="J1527" s="2">
        <v>43137.460115740738</v>
      </c>
      <c r="K1527" t="s">
        <v>3</v>
      </c>
    </row>
    <row r="1528" spans="1:11" x14ac:dyDescent="0.25">
      <c r="A1528" t="s">
        <v>0</v>
      </c>
      <c r="B1528">
        <v>200819</v>
      </c>
      <c r="C1528">
        <v>10</v>
      </c>
      <c r="D1528" t="s">
        <v>86</v>
      </c>
      <c r="E1528" t="s">
        <v>87</v>
      </c>
      <c r="F1528">
        <v>8516521</v>
      </c>
      <c r="G1528">
        <v>18</v>
      </c>
      <c r="H1528" s="6" t="s">
        <v>34</v>
      </c>
      <c r="I1528" s="1">
        <v>43138</v>
      </c>
      <c r="J1528" s="2">
        <v>43137.460115740738</v>
      </c>
      <c r="K1528" t="s">
        <v>3</v>
      </c>
    </row>
    <row r="1529" spans="1:11" x14ac:dyDescent="0.25">
      <c r="A1529" t="s">
        <v>0</v>
      </c>
      <c r="B1529">
        <v>211634</v>
      </c>
      <c r="C1529">
        <v>11</v>
      </c>
      <c r="D1529" t="s">
        <v>86</v>
      </c>
      <c r="E1529" t="s">
        <v>87</v>
      </c>
      <c r="F1529">
        <v>8516499</v>
      </c>
      <c r="G1529">
        <v>18</v>
      </c>
      <c r="H1529" s="6" t="s">
        <v>34</v>
      </c>
      <c r="I1529" s="1">
        <v>43138</v>
      </c>
      <c r="J1529" s="2">
        <v>43137.460115740738</v>
      </c>
      <c r="K1529" t="s">
        <v>3</v>
      </c>
    </row>
    <row r="1530" spans="1:11" x14ac:dyDescent="0.25">
      <c r="A1530" t="s">
        <v>0</v>
      </c>
      <c r="B1530">
        <v>211641</v>
      </c>
      <c r="C1530">
        <v>11</v>
      </c>
      <c r="D1530" t="s">
        <v>86</v>
      </c>
      <c r="E1530" t="s">
        <v>87</v>
      </c>
      <c r="F1530">
        <v>8516516</v>
      </c>
      <c r="G1530">
        <v>18</v>
      </c>
      <c r="H1530" s="6" t="s">
        <v>34</v>
      </c>
      <c r="I1530" s="1">
        <v>43138</v>
      </c>
      <c r="J1530" s="2">
        <v>43137.460115740738</v>
      </c>
      <c r="K1530" t="s">
        <v>3</v>
      </c>
    </row>
    <row r="1531" spans="1:11" x14ac:dyDescent="0.25">
      <c r="A1531" t="s">
        <v>0</v>
      </c>
      <c r="B1531">
        <v>213613</v>
      </c>
      <c r="C1531">
        <v>11</v>
      </c>
      <c r="D1531" t="s">
        <v>86</v>
      </c>
      <c r="E1531" t="s">
        <v>87</v>
      </c>
      <c r="F1531">
        <v>8516517</v>
      </c>
      <c r="G1531">
        <v>18</v>
      </c>
      <c r="H1531" s="6" t="s">
        <v>34</v>
      </c>
      <c r="I1531" s="1">
        <v>43138</v>
      </c>
      <c r="J1531" s="2">
        <v>43137.460115740738</v>
      </c>
      <c r="K1531" t="s">
        <v>3</v>
      </c>
    </row>
    <row r="1532" spans="1:11" x14ac:dyDescent="0.25">
      <c r="A1532" t="s">
        <v>0</v>
      </c>
      <c r="B1532">
        <v>216654</v>
      </c>
      <c r="C1532">
        <v>11</v>
      </c>
      <c r="D1532" t="s">
        <v>86</v>
      </c>
      <c r="E1532" t="s">
        <v>87</v>
      </c>
      <c r="F1532">
        <v>8516504</v>
      </c>
      <c r="G1532">
        <v>18</v>
      </c>
      <c r="H1532" s="6" t="s">
        <v>34</v>
      </c>
      <c r="I1532" s="1">
        <v>43138</v>
      </c>
      <c r="J1532" s="2">
        <v>43137.460115740738</v>
      </c>
      <c r="K1532" t="s">
        <v>3</v>
      </c>
    </row>
    <row r="1533" spans="1:11" x14ac:dyDescent="0.25">
      <c r="A1533" t="s">
        <v>0</v>
      </c>
      <c r="B1533">
        <v>221001</v>
      </c>
      <c r="C1533">
        <v>11</v>
      </c>
      <c r="D1533" t="s">
        <v>86</v>
      </c>
      <c r="E1533" t="s">
        <v>87</v>
      </c>
      <c r="F1533">
        <v>8516519</v>
      </c>
      <c r="G1533">
        <v>18</v>
      </c>
      <c r="H1533" s="6" t="s">
        <v>34</v>
      </c>
      <c r="I1533" s="1">
        <v>43138</v>
      </c>
      <c r="J1533" s="2">
        <v>43137.460115740738</v>
      </c>
      <c r="K1533" t="s">
        <v>3</v>
      </c>
    </row>
    <row r="1534" spans="1:11" x14ac:dyDescent="0.25">
      <c r="A1534" t="s">
        <v>0</v>
      </c>
      <c r="B1534">
        <v>247131</v>
      </c>
      <c r="C1534">
        <v>12</v>
      </c>
      <c r="D1534" t="s">
        <v>86</v>
      </c>
      <c r="E1534" t="s">
        <v>87</v>
      </c>
      <c r="F1534">
        <v>8516524</v>
      </c>
      <c r="G1534">
        <v>18</v>
      </c>
      <c r="H1534" s="6" t="s">
        <v>34</v>
      </c>
      <c r="I1534" s="1">
        <v>43138</v>
      </c>
      <c r="J1534" s="2">
        <v>43137.460115740738</v>
      </c>
      <c r="K1534" t="s">
        <v>3</v>
      </c>
    </row>
    <row r="1535" spans="1:11" x14ac:dyDescent="0.25">
      <c r="A1535" t="s">
        <v>0</v>
      </c>
      <c r="B1535">
        <v>247138</v>
      </c>
      <c r="C1535">
        <v>12</v>
      </c>
      <c r="D1535" t="s">
        <v>86</v>
      </c>
      <c r="E1535" t="s">
        <v>87</v>
      </c>
      <c r="F1535">
        <v>8516522</v>
      </c>
      <c r="G1535">
        <v>18</v>
      </c>
      <c r="H1535" s="6" t="s">
        <v>34</v>
      </c>
      <c r="I1535" s="1">
        <v>43138</v>
      </c>
      <c r="J1535" s="2">
        <v>43137.460115740738</v>
      </c>
      <c r="K1535" t="s">
        <v>3</v>
      </c>
    </row>
    <row r="1536" spans="1:11" x14ac:dyDescent="0.25">
      <c r="A1536" t="s">
        <v>0</v>
      </c>
      <c r="B1536">
        <v>257404</v>
      </c>
      <c r="C1536">
        <v>13</v>
      </c>
      <c r="D1536" t="s">
        <v>86</v>
      </c>
      <c r="E1536" t="s">
        <v>87</v>
      </c>
      <c r="F1536">
        <v>8516505</v>
      </c>
      <c r="G1536">
        <v>18</v>
      </c>
      <c r="H1536" s="6" t="s">
        <v>34</v>
      </c>
      <c r="I1536" s="1">
        <v>43138</v>
      </c>
      <c r="J1536" s="2">
        <v>43137.460115740738</v>
      </c>
      <c r="K1536" t="s">
        <v>3</v>
      </c>
    </row>
    <row r="1537" spans="1:11" x14ac:dyDescent="0.25">
      <c r="A1537" t="s">
        <v>0</v>
      </c>
      <c r="B1537">
        <v>261096</v>
      </c>
      <c r="C1537">
        <v>13</v>
      </c>
      <c r="D1537" t="s">
        <v>86</v>
      </c>
      <c r="E1537" t="s">
        <v>87</v>
      </c>
      <c r="F1537">
        <v>8516518</v>
      </c>
      <c r="G1537">
        <v>18</v>
      </c>
      <c r="H1537" s="6" t="s">
        <v>34</v>
      </c>
      <c r="I1537" s="1">
        <v>43138</v>
      </c>
      <c r="J1537" s="2">
        <v>43137.460115740738</v>
      </c>
      <c r="K1537" t="s">
        <v>3</v>
      </c>
    </row>
    <row r="1538" spans="1:11" x14ac:dyDescent="0.25">
      <c r="A1538" t="s">
        <v>0</v>
      </c>
      <c r="B1538">
        <v>262381</v>
      </c>
      <c r="C1538">
        <v>13</v>
      </c>
      <c r="D1538" t="s">
        <v>86</v>
      </c>
      <c r="E1538" t="s">
        <v>87</v>
      </c>
      <c r="F1538">
        <v>8516513</v>
      </c>
      <c r="G1538">
        <v>18</v>
      </c>
      <c r="H1538" s="6" t="s">
        <v>34</v>
      </c>
      <c r="I1538" s="1">
        <v>43138</v>
      </c>
      <c r="J1538" s="2">
        <v>43137.460115740738</v>
      </c>
      <c r="K1538" t="s">
        <v>3</v>
      </c>
    </row>
    <row r="1539" spans="1:11" x14ac:dyDescent="0.25">
      <c r="A1539" t="s">
        <v>0</v>
      </c>
      <c r="B1539">
        <v>270221</v>
      </c>
      <c r="C1539">
        <v>14</v>
      </c>
      <c r="D1539" t="s">
        <v>86</v>
      </c>
      <c r="E1539" t="s">
        <v>87</v>
      </c>
      <c r="F1539">
        <v>8516496</v>
      </c>
      <c r="G1539">
        <v>18</v>
      </c>
      <c r="H1539" s="6" t="s">
        <v>34</v>
      </c>
      <c r="I1539" s="1">
        <v>43138</v>
      </c>
      <c r="J1539" s="2">
        <v>43137.460115740738</v>
      </c>
      <c r="K1539" t="s">
        <v>3</v>
      </c>
    </row>
    <row r="1540" spans="1:11" x14ac:dyDescent="0.25">
      <c r="A1540" t="s">
        <v>0</v>
      </c>
      <c r="B1540">
        <v>290648</v>
      </c>
      <c r="C1540">
        <v>15</v>
      </c>
      <c r="D1540" t="s">
        <v>86</v>
      </c>
      <c r="E1540" t="s">
        <v>87</v>
      </c>
      <c r="F1540">
        <v>8516520</v>
      </c>
      <c r="G1540">
        <v>18</v>
      </c>
      <c r="H1540" s="6" t="s">
        <v>34</v>
      </c>
      <c r="I1540" s="1">
        <v>43138</v>
      </c>
      <c r="J1540" s="2">
        <v>43137.460115740738</v>
      </c>
      <c r="K1540" t="s">
        <v>3</v>
      </c>
    </row>
    <row r="1541" spans="1:11" x14ac:dyDescent="0.25">
      <c r="A1541" t="s">
        <v>0</v>
      </c>
      <c r="B1541">
        <v>304197</v>
      </c>
      <c r="C1541">
        <v>16</v>
      </c>
      <c r="D1541" t="s">
        <v>86</v>
      </c>
      <c r="E1541" t="s">
        <v>87</v>
      </c>
      <c r="F1541">
        <v>8516527</v>
      </c>
      <c r="G1541">
        <v>18</v>
      </c>
      <c r="H1541" s="6" t="s">
        <v>34</v>
      </c>
      <c r="I1541" s="1">
        <v>43138</v>
      </c>
      <c r="J1541" s="2">
        <v>43137.460115740738</v>
      </c>
      <c r="K1541" t="s">
        <v>3</v>
      </c>
    </row>
    <row r="1542" spans="1:11" x14ac:dyDescent="0.25">
      <c r="A1542" t="s">
        <v>0</v>
      </c>
      <c r="B1542">
        <v>149538</v>
      </c>
      <c r="C1542">
        <v>8</v>
      </c>
      <c r="D1542" t="s">
        <v>410</v>
      </c>
      <c r="E1542" t="s">
        <v>411</v>
      </c>
      <c r="F1542">
        <v>8757671</v>
      </c>
      <c r="G1542">
        <v>18</v>
      </c>
      <c r="H1542" s="6" t="s">
        <v>550</v>
      </c>
      <c r="I1542" s="1">
        <v>43167</v>
      </c>
      <c r="J1542" s="2">
        <v>43166.460694444446</v>
      </c>
      <c r="K1542" t="s">
        <v>3</v>
      </c>
    </row>
    <row r="1543" spans="1:11" x14ac:dyDescent="0.25">
      <c r="A1543" t="s">
        <v>0</v>
      </c>
      <c r="B1543">
        <v>212330</v>
      </c>
      <c r="C1543">
        <v>11</v>
      </c>
      <c r="D1543" t="s">
        <v>4</v>
      </c>
      <c r="E1543" t="s">
        <v>5</v>
      </c>
      <c r="F1543">
        <v>8736773</v>
      </c>
      <c r="G1543">
        <v>18</v>
      </c>
      <c r="H1543" s="6" t="s">
        <v>123</v>
      </c>
      <c r="I1543" s="1">
        <v>43167</v>
      </c>
      <c r="J1543" s="2">
        <v>43166.454293981478</v>
      </c>
      <c r="K1543" t="s">
        <v>3</v>
      </c>
    </row>
    <row r="1544" spans="1:11" x14ac:dyDescent="0.25">
      <c r="A1544" t="s">
        <v>0</v>
      </c>
      <c r="B1544">
        <v>143055</v>
      </c>
      <c r="C1544">
        <v>5</v>
      </c>
      <c r="D1544" t="s">
        <v>410</v>
      </c>
      <c r="E1544" t="s">
        <v>411</v>
      </c>
      <c r="F1544">
        <v>8757643</v>
      </c>
      <c r="G1544">
        <v>18</v>
      </c>
      <c r="H1544" s="6" t="s">
        <v>551</v>
      </c>
      <c r="I1544" s="1">
        <v>43167</v>
      </c>
      <c r="J1544" s="2">
        <v>43166.460694444446</v>
      </c>
      <c r="K1544" t="s">
        <v>3</v>
      </c>
    </row>
    <row r="1545" spans="1:11" x14ac:dyDescent="0.25">
      <c r="A1545" t="s">
        <v>0</v>
      </c>
      <c r="B1545">
        <v>282429</v>
      </c>
      <c r="C1545">
        <v>15</v>
      </c>
      <c r="D1545" t="s">
        <v>410</v>
      </c>
      <c r="E1545" t="s">
        <v>411</v>
      </c>
      <c r="F1545">
        <v>8758027</v>
      </c>
      <c r="G1545">
        <v>18</v>
      </c>
      <c r="H1545" s="6" t="s">
        <v>552</v>
      </c>
      <c r="I1545" s="1">
        <v>43167</v>
      </c>
      <c r="J1545" s="2">
        <v>43166.460694444446</v>
      </c>
      <c r="K1545" t="s">
        <v>3</v>
      </c>
    </row>
    <row r="1546" spans="1:11" x14ac:dyDescent="0.25">
      <c r="A1546" t="s">
        <v>0</v>
      </c>
      <c r="B1546">
        <v>299034</v>
      </c>
      <c r="C1546">
        <v>16</v>
      </c>
      <c r="D1546" t="s">
        <v>410</v>
      </c>
      <c r="E1546" t="s">
        <v>411</v>
      </c>
      <c r="F1546">
        <v>8758068</v>
      </c>
      <c r="G1546">
        <v>18</v>
      </c>
      <c r="H1546" s="6" t="s">
        <v>553</v>
      </c>
      <c r="I1546" s="1">
        <v>43167</v>
      </c>
      <c r="J1546" s="2">
        <v>43166.460694444446</v>
      </c>
      <c r="K1546" t="s">
        <v>3</v>
      </c>
    </row>
    <row r="1547" spans="1:11" x14ac:dyDescent="0.25">
      <c r="A1547" t="s">
        <v>0</v>
      </c>
      <c r="B1547">
        <v>182328</v>
      </c>
      <c r="C1547">
        <v>9</v>
      </c>
      <c r="D1547" t="s">
        <v>4</v>
      </c>
      <c r="E1547" t="s">
        <v>5</v>
      </c>
      <c r="F1547">
        <v>9073929</v>
      </c>
      <c r="G1547">
        <v>18</v>
      </c>
      <c r="H1547" s="6" t="s">
        <v>132</v>
      </c>
      <c r="I1547" s="1">
        <v>43216</v>
      </c>
      <c r="J1547" s="2">
        <v>43215.435694444444</v>
      </c>
      <c r="K1547" t="s">
        <v>3</v>
      </c>
    </row>
    <row r="1548" spans="1:11" x14ac:dyDescent="0.25">
      <c r="A1548" t="s">
        <v>0</v>
      </c>
      <c r="B1548">
        <v>221001</v>
      </c>
      <c r="C1548">
        <v>11</v>
      </c>
      <c r="D1548" t="s">
        <v>410</v>
      </c>
      <c r="E1548" t="s">
        <v>411</v>
      </c>
      <c r="F1548">
        <v>8542427</v>
      </c>
      <c r="G1548">
        <v>18</v>
      </c>
      <c r="H1548" s="6" t="s">
        <v>412</v>
      </c>
      <c r="I1548" s="1">
        <v>43133</v>
      </c>
      <c r="J1548" s="2">
        <v>43132.410821759258</v>
      </c>
      <c r="K1548" t="s">
        <v>3</v>
      </c>
    </row>
    <row r="1549" spans="1:11" x14ac:dyDescent="0.25">
      <c r="A1549" t="s">
        <v>0</v>
      </c>
      <c r="B1549">
        <v>149467</v>
      </c>
      <c r="C1549">
        <v>8</v>
      </c>
      <c r="D1549" t="s">
        <v>4</v>
      </c>
      <c r="E1549" t="s">
        <v>5</v>
      </c>
      <c r="F1549">
        <v>8620177</v>
      </c>
      <c r="G1549">
        <v>18</v>
      </c>
      <c r="H1549" s="6" t="s">
        <v>554</v>
      </c>
      <c r="I1549" s="1">
        <v>43154</v>
      </c>
      <c r="J1549" s="2">
        <v>43153.39334490741</v>
      </c>
      <c r="K1549" t="s">
        <v>3</v>
      </c>
    </row>
    <row r="1550" spans="1:11" x14ac:dyDescent="0.25">
      <c r="A1550" t="s">
        <v>0</v>
      </c>
      <c r="B1550">
        <v>294552</v>
      </c>
      <c r="C1550">
        <v>16</v>
      </c>
      <c r="D1550">
        <v>702103</v>
      </c>
      <c r="E1550" t="s">
        <v>149</v>
      </c>
      <c r="F1550">
        <v>8620356</v>
      </c>
      <c r="G1550">
        <v>18</v>
      </c>
      <c r="H1550" s="6" t="s">
        <v>149</v>
      </c>
      <c r="I1550" s="1">
        <v>43154</v>
      </c>
      <c r="J1550" s="2">
        <v>43153.39334490741</v>
      </c>
      <c r="K1550" t="s">
        <v>3</v>
      </c>
    </row>
    <row r="1551" spans="1:11" x14ac:dyDescent="0.25">
      <c r="A1551" t="s">
        <v>0</v>
      </c>
      <c r="B1551">
        <v>294553</v>
      </c>
      <c r="C1551">
        <v>16</v>
      </c>
      <c r="D1551">
        <v>702104</v>
      </c>
      <c r="E1551" t="s">
        <v>58</v>
      </c>
      <c r="F1551">
        <v>8652919</v>
      </c>
      <c r="G1551">
        <v>18</v>
      </c>
      <c r="H1551" s="6" t="s">
        <v>555</v>
      </c>
      <c r="I1551" s="1">
        <v>43154</v>
      </c>
      <c r="J1551" s="2">
        <v>43153.39334490741</v>
      </c>
      <c r="K1551" t="s">
        <v>3</v>
      </c>
    </row>
    <row r="1552" spans="1:11" x14ac:dyDescent="0.25">
      <c r="A1552" t="s">
        <v>0</v>
      </c>
      <c r="B1552">
        <v>294604</v>
      </c>
      <c r="C1552">
        <v>16</v>
      </c>
      <c r="D1552" t="s">
        <v>4</v>
      </c>
      <c r="E1552" t="s">
        <v>5</v>
      </c>
      <c r="F1552">
        <v>8653308</v>
      </c>
      <c r="G1552">
        <v>18</v>
      </c>
      <c r="H1552" s="6" t="s">
        <v>556</v>
      </c>
      <c r="I1552" s="1">
        <v>43154</v>
      </c>
      <c r="J1552" s="2">
        <v>43153.39334490741</v>
      </c>
      <c r="K1552" t="s">
        <v>3</v>
      </c>
    </row>
    <row r="1553" spans="1:11" x14ac:dyDescent="0.25">
      <c r="A1553" t="s">
        <v>0</v>
      </c>
      <c r="B1553">
        <v>313802</v>
      </c>
      <c r="C1553">
        <v>17</v>
      </c>
      <c r="D1553">
        <v>101105</v>
      </c>
      <c r="E1553" t="s">
        <v>103</v>
      </c>
      <c r="F1553">
        <v>8682449</v>
      </c>
      <c r="G1553">
        <v>18</v>
      </c>
      <c r="H1553" s="6" t="s">
        <v>103</v>
      </c>
      <c r="I1553" s="1">
        <v>43157</v>
      </c>
      <c r="J1553" s="2">
        <v>43154.524618055555</v>
      </c>
      <c r="K1553" t="s">
        <v>3</v>
      </c>
    </row>
    <row r="1554" spans="1:11" x14ac:dyDescent="0.25">
      <c r="A1554" t="s">
        <v>0</v>
      </c>
      <c r="B1554">
        <v>294986</v>
      </c>
      <c r="C1554">
        <v>16</v>
      </c>
      <c r="D1554" t="s">
        <v>4</v>
      </c>
      <c r="E1554" t="s">
        <v>5</v>
      </c>
      <c r="F1554">
        <v>8822477</v>
      </c>
      <c r="G1554">
        <v>18</v>
      </c>
      <c r="H1554" s="6" t="s">
        <v>557</v>
      </c>
      <c r="I1554" s="1">
        <v>43179</v>
      </c>
      <c r="J1554" s="2">
        <v>43178.418981481482</v>
      </c>
      <c r="K1554" t="s">
        <v>3</v>
      </c>
    </row>
    <row r="1555" spans="1:11" x14ac:dyDescent="0.25">
      <c r="A1555" t="s">
        <v>0</v>
      </c>
      <c r="B1555">
        <v>309295</v>
      </c>
      <c r="C1555">
        <v>17</v>
      </c>
      <c r="D1555" t="s">
        <v>4</v>
      </c>
      <c r="E1555" t="s">
        <v>5</v>
      </c>
      <c r="F1555">
        <v>8823137</v>
      </c>
      <c r="G1555">
        <v>18</v>
      </c>
      <c r="H1555" s="6" t="s">
        <v>54</v>
      </c>
      <c r="I1555" s="1">
        <v>43179</v>
      </c>
      <c r="J1555" s="2">
        <v>43178.418981481482</v>
      </c>
      <c r="K1555" t="s">
        <v>3</v>
      </c>
    </row>
    <row r="1556" spans="1:11" x14ac:dyDescent="0.25">
      <c r="A1556" t="s">
        <v>0</v>
      </c>
      <c r="B1556">
        <v>315091</v>
      </c>
      <c r="C1556">
        <v>17</v>
      </c>
      <c r="D1556" t="s">
        <v>4</v>
      </c>
      <c r="E1556" t="s">
        <v>5</v>
      </c>
      <c r="F1556">
        <v>8820591</v>
      </c>
      <c r="G1556">
        <v>18</v>
      </c>
      <c r="H1556" s="6" t="s">
        <v>40</v>
      </c>
      <c r="I1556" s="1">
        <v>43179</v>
      </c>
      <c r="J1556" s="2">
        <v>43178.418981481482</v>
      </c>
      <c r="K1556" t="s">
        <v>3</v>
      </c>
    </row>
    <row r="1557" spans="1:11" x14ac:dyDescent="0.25">
      <c r="A1557" t="s">
        <v>0</v>
      </c>
      <c r="B1557">
        <v>319783</v>
      </c>
      <c r="C1557">
        <v>18</v>
      </c>
      <c r="D1557" t="s">
        <v>4</v>
      </c>
      <c r="E1557" t="s">
        <v>5</v>
      </c>
      <c r="F1557">
        <v>8819336</v>
      </c>
      <c r="G1557">
        <v>18</v>
      </c>
      <c r="H1557" s="6" t="s">
        <v>558</v>
      </c>
      <c r="I1557" s="1">
        <v>43179</v>
      </c>
      <c r="J1557" s="2">
        <v>43178.418981481482</v>
      </c>
      <c r="K1557" t="s">
        <v>3</v>
      </c>
    </row>
    <row r="1558" spans="1:11" x14ac:dyDescent="0.25">
      <c r="A1558" t="s">
        <v>0</v>
      </c>
      <c r="B1558">
        <v>256362</v>
      </c>
      <c r="C1558">
        <v>13</v>
      </c>
      <c r="D1558" t="s">
        <v>4</v>
      </c>
      <c r="E1558" t="s">
        <v>5</v>
      </c>
      <c r="F1558">
        <v>8816847</v>
      </c>
      <c r="G1558">
        <v>18</v>
      </c>
      <c r="H1558" s="6" t="s">
        <v>559</v>
      </c>
      <c r="I1558" s="1">
        <v>43179</v>
      </c>
      <c r="J1558" s="2">
        <v>43178.421053240738</v>
      </c>
      <c r="K1558" t="s">
        <v>3</v>
      </c>
    </row>
    <row r="1559" spans="1:11" x14ac:dyDescent="0.25">
      <c r="A1559" t="s">
        <v>0</v>
      </c>
      <c r="B1559">
        <v>274303</v>
      </c>
      <c r="C1559">
        <v>14</v>
      </c>
      <c r="D1559" t="s">
        <v>9</v>
      </c>
      <c r="E1559" t="s">
        <v>10</v>
      </c>
      <c r="F1559">
        <v>8816183</v>
      </c>
      <c r="G1559">
        <v>18</v>
      </c>
      <c r="H1559" s="6" t="s">
        <v>10</v>
      </c>
      <c r="I1559" s="1">
        <v>43179</v>
      </c>
      <c r="J1559" s="2">
        <v>43178.421053240738</v>
      </c>
      <c r="K1559" t="s">
        <v>3</v>
      </c>
    </row>
    <row r="1560" spans="1:11" x14ac:dyDescent="0.25">
      <c r="A1560" t="s">
        <v>0</v>
      </c>
      <c r="B1560">
        <v>288875</v>
      </c>
      <c r="C1560">
        <v>15</v>
      </c>
      <c r="D1560" t="s">
        <v>4</v>
      </c>
      <c r="E1560" t="s">
        <v>5</v>
      </c>
      <c r="F1560">
        <v>8820079</v>
      </c>
      <c r="G1560">
        <v>18</v>
      </c>
      <c r="H1560" s="6" t="s">
        <v>560</v>
      </c>
      <c r="I1560" s="1">
        <v>43179</v>
      </c>
      <c r="J1560" s="2">
        <v>43178.421053240738</v>
      </c>
      <c r="K1560" t="s">
        <v>3</v>
      </c>
    </row>
    <row r="1561" spans="1:11" x14ac:dyDescent="0.25">
      <c r="A1561" t="s">
        <v>0</v>
      </c>
      <c r="B1561">
        <v>291944</v>
      </c>
      <c r="C1561">
        <v>16</v>
      </c>
      <c r="D1561" t="s">
        <v>4</v>
      </c>
      <c r="E1561" t="s">
        <v>5</v>
      </c>
      <c r="F1561">
        <v>8822592</v>
      </c>
      <c r="G1561">
        <v>18</v>
      </c>
      <c r="H1561" s="6" t="s">
        <v>561</v>
      </c>
      <c r="I1561" s="1">
        <v>43179</v>
      </c>
      <c r="J1561" s="2">
        <v>43178.421053240738</v>
      </c>
      <c r="K1561" t="s">
        <v>3</v>
      </c>
    </row>
    <row r="1562" spans="1:11" x14ac:dyDescent="0.25">
      <c r="A1562" t="s">
        <v>0</v>
      </c>
      <c r="B1562">
        <v>293192</v>
      </c>
      <c r="C1562">
        <v>16</v>
      </c>
      <c r="D1562" t="s">
        <v>4</v>
      </c>
      <c r="E1562" t="s">
        <v>5</v>
      </c>
      <c r="F1562">
        <v>8817756</v>
      </c>
      <c r="G1562">
        <v>18</v>
      </c>
      <c r="H1562" s="6" t="s">
        <v>562</v>
      </c>
      <c r="I1562" s="1">
        <v>43179</v>
      </c>
      <c r="J1562" s="2">
        <v>43178.421053240738</v>
      </c>
      <c r="K1562" t="s">
        <v>3</v>
      </c>
    </row>
    <row r="1563" spans="1:11" x14ac:dyDescent="0.25">
      <c r="A1563" t="s">
        <v>0</v>
      </c>
      <c r="B1563">
        <v>294653</v>
      </c>
      <c r="C1563">
        <v>16</v>
      </c>
      <c r="D1563">
        <v>702104</v>
      </c>
      <c r="E1563" t="s">
        <v>58</v>
      </c>
      <c r="F1563">
        <v>8820950</v>
      </c>
      <c r="G1563">
        <v>18</v>
      </c>
      <c r="H1563" s="6" t="s">
        <v>58</v>
      </c>
      <c r="I1563" s="1">
        <v>43179</v>
      </c>
      <c r="J1563" s="2">
        <v>43178.421053240738</v>
      </c>
      <c r="K1563" t="s">
        <v>3</v>
      </c>
    </row>
    <row r="1564" spans="1:11" x14ac:dyDescent="0.25">
      <c r="A1564" t="s">
        <v>0</v>
      </c>
      <c r="B1564">
        <v>266687</v>
      </c>
      <c r="C1564">
        <v>14</v>
      </c>
      <c r="D1564" t="s">
        <v>86</v>
      </c>
      <c r="E1564" t="s">
        <v>87</v>
      </c>
      <c r="F1564">
        <v>8816534</v>
      </c>
      <c r="G1564">
        <v>18</v>
      </c>
      <c r="H1564" s="6" t="s">
        <v>88</v>
      </c>
      <c r="I1564" s="1">
        <v>43179</v>
      </c>
      <c r="J1564" s="2">
        <v>43178.424641203703</v>
      </c>
      <c r="K1564" t="s">
        <v>3</v>
      </c>
    </row>
    <row r="1565" spans="1:11" x14ac:dyDescent="0.25">
      <c r="A1565" t="s">
        <v>0</v>
      </c>
      <c r="B1565">
        <v>297448</v>
      </c>
      <c r="C1565">
        <v>16</v>
      </c>
      <c r="D1565" t="s">
        <v>86</v>
      </c>
      <c r="E1565" t="s">
        <v>87</v>
      </c>
      <c r="F1565">
        <v>8816533</v>
      </c>
      <c r="G1565">
        <v>18</v>
      </c>
      <c r="H1565" s="6" t="s">
        <v>88</v>
      </c>
      <c r="I1565" s="1">
        <v>43179</v>
      </c>
      <c r="J1565" s="2">
        <v>43178.424641203703</v>
      </c>
      <c r="K1565" t="s">
        <v>3</v>
      </c>
    </row>
    <row r="1566" spans="1:11" x14ac:dyDescent="0.25">
      <c r="A1566" t="s">
        <v>0</v>
      </c>
      <c r="B1566">
        <v>143422</v>
      </c>
      <c r="C1566">
        <v>4</v>
      </c>
      <c r="D1566" t="s">
        <v>1</v>
      </c>
      <c r="E1566" t="s">
        <v>2</v>
      </c>
      <c r="F1566">
        <v>9008965</v>
      </c>
      <c r="G1566">
        <v>18</v>
      </c>
      <c r="H1566" s="6" t="s">
        <v>2</v>
      </c>
      <c r="I1566" s="1">
        <v>43208</v>
      </c>
      <c r="J1566" s="2">
        <v>43207.315844907411</v>
      </c>
      <c r="K1566" t="s">
        <v>3</v>
      </c>
    </row>
    <row r="1567" spans="1:11" x14ac:dyDescent="0.25">
      <c r="A1567" t="s">
        <v>0</v>
      </c>
      <c r="B1567">
        <v>145732</v>
      </c>
      <c r="C1567">
        <v>6</v>
      </c>
      <c r="D1567" t="s">
        <v>1</v>
      </c>
      <c r="E1567" t="s">
        <v>2</v>
      </c>
      <c r="F1567">
        <v>9007557</v>
      </c>
      <c r="G1567">
        <v>18</v>
      </c>
      <c r="H1567" s="6" t="s">
        <v>2</v>
      </c>
      <c r="I1567" s="1">
        <v>43208</v>
      </c>
      <c r="J1567" s="2">
        <v>43207.315844907411</v>
      </c>
      <c r="K1567" t="s">
        <v>3</v>
      </c>
    </row>
    <row r="1568" spans="1:11" x14ac:dyDescent="0.25">
      <c r="A1568" t="s">
        <v>0</v>
      </c>
      <c r="B1568">
        <v>151810</v>
      </c>
      <c r="C1568">
        <v>9</v>
      </c>
      <c r="D1568" t="s">
        <v>1</v>
      </c>
      <c r="E1568" t="s">
        <v>2</v>
      </c>
      <c r="F1568">
        <v>9009101</v>
      </c>
      <c r="G1568">
        <v>18</v>
      </c>
      <c r="H1568" s="6" t="s">
        <v>2</v>
      </c>
      <c r="I1568" s="1">
        <v>43208</v>
      </c>
      <c r="J1568" s="2">
        <v>43207.315844907411</v>
      </c>
      <c r="K1568" t="s">
        <v>3</v>
      </c>
    </row>
    <row r="1569" spans="1:11" x14ac:dyDescent="0.25">
      <c r="A1569" t="s">
        <v>0</v>
      </c>
      <c r="B1569">
        <v>151860</v>
      </c>
      <c r="C1569">
        <v>9</v>
      </c>
      <c r="D1569" t="s">
        <v>1</v>
      </c>
      <c r="E1569" t="s">
        <v>2</v>
      </c>
      <c r="F1569">
        <v>9006390</v>
      </c>
      <c r="G1569">
        <v>18</v>
      </c>
      <c r="H1569" s="6" t="s">
        <v>2</v>
      </c>
      <c r="I1569" s="1">
        <v>43208</v>
      </c>
      <c r="J1569" s="2">
        <v>43207.315844907411</v>
      </c>
      <c r="K1569" t="s">
        <v>3</v>
      </c>
    </row>
    <row r="1570" spans="1:11" x14ac:dyDescent="0.25">
      <c r="A1570" t="s">
        <v>0</v>
      </c>
      <c r="B1570">
        <v>291497</v>
      </c>
      <c r="C1570">
        <v>16</v>
      </c>
      <c r="D1570" t="s">
        <v>4</v>
      </c>
      <c r="E1570" t="s">
        <v>5</v>
      </c>
      <c r="F1570">
        <v>9009938</v>
      </c>
      <c r="G1570">
        <v>18</v>
      </c>
      <c r="H1570" s="6" t="s">
        <v>563</v>
      </c>
      <c r="I1570" s="1">
        <v>43208</v>
      </c>
      <c r="J1570" s="2">
        <v>43207.361388888887</v>
      </c>
      <c r="K1570" t="s">
        <v>3</v>
      </c>
    </row>
    <row r="1571" spans="1:11" x14ac:dyDescent="0.25">
      <c r="A1571" t="s">
        <v>0</v>
      </c>
      <c r="B1571">
        <v>291503</v>
      </c>
      <c r="C1571">
        <v>16</v>
      </c>
      <c r="D1571" t="s">
        <v>4</v>
      </c>
      <c r="E1571" t="s">
        <v>5</v>
      </c>
      <c r="F1571">
        <v>9009943</v>
      </c>
      <c r="G1571">
        <v>18</v>
      </c>
      <c r="H1571" s="6" t="s">
        <v>563</v>
      </c>
      <c r="I1571" s="1">
        <v>43208</v>
      </c>
      <c r="J1571" s="2">
        <v>43207.361388888887</v>
      </c>
      <c r="K1571" t="s">
        <v>3</v>
      </c>
    </row>
    <row r="1572" spans="1:11" x14ac:dyDescent="0.25">
      <c r="A1572" t="s">
        <v>0</v>
      </c>
      <c r="B1572">
        <v>291504</v>
      </c>
      <c r="C1572">
        <v>16</v>
      </c>
      <c r="D1572" t="s">
        <v>4</v>
      </c>
      <c r="E1572" t="s">
        <v>5</v>
      </c>
      <c r="F1572">
        <v>9009941</v>
      </c>
      <c r="G1572">
        <v>18</v>
      </c>
      <c r="H1572" s="6" t="s">
        <v>563</v>
      </c>
      <c r="I1572" s="1">
        <v>43208</v>
      </c>
      <c r="J1572" s="2">
        <v>43207.361388888887</v>
      </c>
      <c r="K1572" t="s">
        <v>3</v>
      </c>
    </row>
    <row r="1573" spans="1:11" x14ac:dyDescent="0.25">
      <c r="A1573" t="s">
        <v>0</v>
      </c>
      <c r="B1573">
        <v>262553</v>
      </c>
      <c r="C1573">
        <v>13</v>
      </c>
      <c r="D1573">
        <v>701401</v>
      </c>
      <c r="E1573" t="s">
        <v>49</v>
      </c>
      <c r="F1573">
        <v>9009552</v>
      </c>
      <c r="G1573">
        <v>18</v>
      </c>
      <c r="H1573" s="6" t="s">
        <v>49</v>
      </c>
      <c r="I1573" s="1">
        <v>43208</v>
      </c>
      <c r="J1573" s="2">
        <v>43207.428472222222</v>
      </c>
      <c r="K1573" t="s">
        <v>3</v>
      </c>
    </row>
    <row r="1574" spans="1:11" x14ac:dyDescent="0.25">
      <c r="A1574" t="s">
        <v>0</v>
      </c>
      <c r="B1574">
        <v>314604</v>
      </c>
      <c r="C1574">
        <v>17</v>
      </c>
      <c r="D1574" t="s">
        <v>4</v>
      </c>
      <c r="E1574" t="s">
        <v>5</v>
      </c>
      <c r="F1574">
        <v>9029300</v>
      </c>
      <c r="G1574">
        <v>18</v>
      </c>
      <c r="H1574" s="6" t="s">
        <v>135</v>
      </c>
      <c r="I1574" s="1">
        <v>43208</v>
      </c>
      <c r="J1574" s="2">
        <v>43207.514814814815</v>
      </c>
      <c r="K1574" t="s">
        <v>3</v>
      </c>
    </row>
    <row r="1575" spans="1:11" x14ac:dyDescent="0.25">
      <c r="A1575" t="s">
        <v>0</v>
      </c>
      <c r="B1575">
        <v>316916</v>
      </c>
      <c r="C1575">
        <v>17</v>
      </c>
      <c r="D1575" t="s">
        <v>4</v>
      </c>
      <c r="E1575" t="s">
        <v>5</v>
      </c>
      <c r="F1575">
        <v>9029299</v>
      </c>
      <c r="G1575">
        <v>18</v>
      </c>
      <c r="H1575" s="6" t="s">
        <v>135</v>
      </c>
      <c r="I1575" s="1">
        <v>43208</v>
      </c>
      <c r="J1575" s="2">
        <v>43207.514814814815</v>
      </c>
      <c r="K1575" t="s">
        <v>3</v>
      </c>
    </row>
    <row r="1576" spans="1:11" x14ac:dyDescent="0.25">
      <c r="A1576" t="s">
        <v>83</v>
      </c>
      <c r="B1576">
        <v>147607</v>
      </c>
      <c r="C1576">
        <v>1</v>
      </c>
      <c r="D1576" t="s">
        <v>1</v>
      </c>
      <c r="E1576" t="s">
        <v>2</v>
      </c>
      <c r="F1576">
        <v>9013781</v>
      </c>
      <c r="G1576">
        <v>18</v>
      </c>
      <c r="H1576" s="6" t="s">
        <v>2</v>
      </c>
      <c r="I1576" s="1">
        <v>43209</v>
      </c>
      <c r="J1576" s="2">
        <v>43208.293668981481</v>
      </c>
      <c r="K1576" t="s">
        <v>3</v>
      </c>
    </row>
    <row r="1577" spans="1:11" x14ac:dyDescent="0.25">
      <c r="A1577" t="s">
        <v>83</v>
      </c>
      <c r="B1577">
        <v>305629</v>
      </c>
      <c r="C1577">
        <v>1</v>
      </c>
      <c r="D1577" t="s">
        <v>1</v>
      </c>
      <c r="E1577" t="s">
        <v>2</v>
      </c>
      <c r="F1577">
        <v>9013183</v>
      </c>
      <c r="G1577">
        <v>18</v>
      </c>
      <c r="H1577" s="6" t="s">
        <v>2</v>
      </c>
      <c r="I1577" s="1">
        <v>43209</v>
      </c>
      <c r="J1577" s="2">
        <v>43208.293668981481</v>
      </c>
      <c r="K1577" t="s">
        <v>3</v>
      </c>
    </row>
    <row r="1578" spans="1:11" x14ac:dyDescent="0.25">
      <c r="A1578" t="s">
        <v>0</v>
      </c>
      <c r="B1578">
        <v>149477</v>
      </c>
      <c r="C1578">
        <v>8</v>
      </c>
      <c r="D1578" t="s">
        <v>1</v>
      </c>
      <c r="E1578" t="s">
        <v>2</v>
      </c>
      <c r="F1578">
        <v>9018561</v>
      </c>
      <c r="G1578">
        <v>18</v>
      </c>
      <c r="H1578" s="6" t="s">
        <v>2</v>
      </c>
      <c r="I1578" s="1">
        <v>43209</v>
      </c>
      <c r="J1578" s="2">
        <v>43208.293668981481</v>
      </c>
      <c r="K1578" t="s">
        <v>3</v>
      </c>
    </row>
    <row r="1579" spans="1:11" x14ac:dyDescent="0.25">
      <c r="A1579" t="s">
        <v>0</v>
      </c>
      <c r="B1579">
        <v>151943</v>
      </c>
      <c r="C1579">
        <v>9</v>
      </c>
      <c r="D1579" t="s">
        <v>1</v>
      </c>
      <c r="E1579" t="s">
        <v>2</v>
      </c>
      <c r="F1579">
        <v>9014770</v>
      </c>
      <c r="G1579">
        <v>18</v>
      </c>
      <c r="H1579" s="6" t="s">
        <v>2</v>
      </c>
      <c r="I1579" s="1">
        <v>43209</v>
      </c>
      <c r="J1579" s="2">
        <v>43208.293668981481</v>
      </c>
      <c r="K1579" t="s">
        <v>3</v>
      </c>
    </row>
    <row r="1580" spans="1:11" x14ac:dyDescent="0.25">
      <c r="A1580" t="s">
        <v>0</v>
      </c>
      <c r="B1580">
        <v>152816</v>
      </c>
      <c r="C1580">
        <v>9</v>
      </c>
      <c r="D1580" t="s">
        <v>1</v>
      </c>
      <c r="E1580" t="s">
        <v>2</v>
      </c>
      <c r="F1580">
        <v>9017981</v>
      </c>
      <c r="G1580">
        <v>18</v>
      </c>
      <c r="H1580" s="6" t="s">
        <v>2</v>
      </c>
      <c r="I1580" s="1">
        <v>43209</v>
      </c>
      <c r="J1580" s="2">
        <v>43208.293668981481</v>
      </c>
      <c r="K1580" t="s">
        <v>3</v>
      </c>
    </row>
    <row r="1581" spans="1:11" x14ac:dyDescent="0.25">
      <c r="A1581" t="s">
        <v>0</v>
      </c>
      <c r="B1581">
        <v>152855</v>
      </c>
      <c r="C1581">
        <v>9</v>
      </c>
      <c r="D1581" t="s">
        <v>1</v>
      </c>
      <c r="E1581" t="s">
        <v>2</v>
      </c>
      <c r="F1581">
        <v>9019659</v>
      </c>
      <c r="G1581">
        <v>18</v>
      </c>
      <c r="H1581" s="6" t="s">
        <v>2</v>
      </c>
      <c r="I1581" s="1">
        <v>43209</v>
      </c>
      <c r="J1581" s="2">
        <v>43208.293668981481</v>
      </c>
      <c r="K1581" t="s">
        <v>3</v>
      </c>
    </row>
    <row r="1582" spans="1:11" x14ac:dyDescent="0.25">
      <c r="A1582" t="s">
        <v>0</v>
      </c>
      <c r="B1582">
        <v>182328</v>
      </c>
      <c r="C1582">
        <v>9</v>
      </c>
      <c r="D1582" t="s">
        <v>1</v>
      </c>
      <c r="E1582" t="s">
        <v>2</v>
      </c>
      <c r="F1582">
        <v>9015249</v>
      </c>
      <c r="G1582">
        <v>18</v>
      </c>
      <c r="H1582" s="6" t="s">
        <v>2</v>
      </c>
      <c r="I1582" s="1">
        <v>43209</v>
      </c>
      <c r="J1582" s="2">
        <v>43208.293668981481</v>
      </c>
      <c r="K1582" t="s">
        <v>3</v>
      </c>
    </row>
    <row r="1583" spans="1:11" x14ac:dyDescent="0.25">
      <c r="A1583" t="s">
        <v>0</v>
      </c>
      <c r="B1583">
        <v>184687</v>
      </c>
      <c r="C1583">
        <v>9</v>
      </c>
      <c r="D1583" t="s">
        <v>1</v>
      </c>
      <c r="E1583" t="s">
        <v>2</v>
      </c>
      <c r="F1583">
        <v>9015368</v>
      </c>
      <c r="G1583">
        <v>18</v>
      </c>
      <c r="H1583" s="6" t="s">
        <v>2</v>
      </c>
      <c r="I1583" s="1">
        <v>43209</v>
      </c>
      <c r="J1583" s="2">
        <v>43208.293668981481</v>
      </c>
      <c r="K1583" t="s">
        <v>3</v>
      </c>
    </row>
    <row r="1584" spans="1:11" x14ac:dyDescent="0.25">
      <c r="A1584" t="s">
        <v>0</v>
      </c>
      <c r="B1584">
        <v>208981</v>
      </c>
      <c r="C1584">
        <v>11</v>
      </c>
      <c r="D1584" t="s">
        <v>1</v>
      </c>
      <c r="E1584" t="s">
        <v>2</v>
      </c>
      <c r="F1584">
        <v>9017771</v>
      </c>
      <c r="G1584">
        <v>18</v>
      </c>
      <c r="H1584" s="6" t="s">
        <v>2</v>
      </c>
      <c r="I1584" s="1">
        <v>43209</v>
      </c>
      <c r="J1584" s="2">
        <v>43208.293668981481</v>
      </c>
      <c r="K1584" t="s">
        <v>3</v>
      </c>
    </row>
    <row r="1585" spans="1:11" x14ac:dyDescent="0.25">
      <c r="A1585" t="s">
        <v>0</v>
      </c>
      <c r="B1585">
        <v>214022</v>
      </c>
      <c r="C1585">
        <v>11</v>
      </c>
      <c r="D1585" t="s">
        <v>1</v>
      </c>
      <c r="E1585" t="s">
        <v>2</v>
      </c>
      <c r="F1585">
        <v>9021563</v>
      </c>
      <c r="G1585">
        <v>18</v>
      </c>
      <c r="H1585" s="6" t="s">
        <v>2</v>
      </c>
      <c r="I1585" s="1">
        <v>43209</v>
      </c>
      <c r="J1585" s="2">
        <v>43208.293668981481</v>
      </c>
      <c r="K1585" t="s">
        <v>3</v>
      </c>
    </row>
    <row r="1586" spans="1:11" x14ac:dyDescent="0.25">
      <c r="A1586" t="s">
        <v>0</v>
      </c>
      <c r="B1586">
        <v>316234</v>
      </c>
      <c r="C1586">
        <v>17</v>
      </c>
      <c r="D1586" t="s">
        <v>4</v>
      </c>
      <c r="E1586" t="s">
        <v>5</v>
      </c>
      <c r="F1586">
        <v>8481882</v>
      </c>
      <c r="G1586">
        <v>17</v>
      </c>
      <c r="H1586" s="6" t="s">
        <v>438</v>
      </c>
      <c r="I1586" s="1">
        <v>43132</v>
      </c>
      <c r="J1586" s="2">
        <v>43098.384722222225</v>
      </c>
      <c r="K1586" t="s">
        <v>3</v>
      </c>
    </row>
    <row r="1587" spans="1:11" x14ac:dyDescent="0.25">
      <c r="A1587" t="s">
        <v>0</v>
      </c>
      <c r="B1587">
        <v>316235</v>
      </c>
      <c r="C1587">
        <v>17</v>
      </c>
      <c r="D1587" t="s">
        <v>4</v>
      </c>
      <c r="E1587" t="s">
        <v>5</v>
      </c>
      <c r="F1587">
        <v>8481885</v>
      </c>
      <c r="G1587">
        <v>17</v>
      </c>
      <c r="H1587" s="6" t="s">
        <v>438</v>
      </c>
      <c r="I1587" s="1">
        <v>43132</v>
      </c>
      <c r="J1587" s="2">
        <v>43098.384722222225</v>
      </c>
      <c r="K1587" t="s">
        <v>3</v>
      </c>
    </row>
    <row r="1588" spans="1:11" x14ac:dyDescent="0.25">
      <c r="A1588" t="s">
        <v>0</v>
      </c>
      <c r="B1588">
        <v>316355</v>
      </c>
      <c r="C1588">
        <v>17</v>
      </c>
      <c r="D1588" t="s">
        <v>410</v>
      </c>
      <c r="E1588" t="s">
        <v>411</v>
      </c>
      <c r="F1588">
        <v>8564104</v>
      </c>
      <c r="G1588">
        <v>18</v>
      </c>
      <c r="H1588" s="6" t="s">
        <v>564</v>
      </c>
      <c r="I1588" s="1">
        <v>43137</v>
      </c>
      <c r="J1588" s="2">
        <v>43136.483483796299</v>
      </c>
      <c r="K1588" t="s">
        <v>3</v>
      </c>
    </row>
    <row r="1589" spans="1:11" x14ac:dyDescent="0.25">
      <c r="A1589" t="s">
        <v>0</v>
      </c>
      <c r="B1589">
        <v>316359</v>
      </c>
      <c r="C1589">
        <v>17</v>
      </c>
      <c r="D1589" t="s">
        <v>410</v>
      </c>
      <c r="E1589" t="s">
        <v>411</v>
      </c>
      <c r="F1589">
        <v>8564024</v>
      </c>
      <c r="G1589">
        <v>18</v>
      </c>
      <c r="H1589" s="6" t="s">
        <v>564</v>
      </c>
      <c r="I1589" s="1">
        <v>43137</v>
      </c>
      <c r="J1589" s="2">
        <v>43136.483483796299</v>
      </c>
      <c r="K1589" t="s">
        <v>3</v>
      </c>
    </row>
    <row r="1590" spans="1:11" x14ac:dyDescent="0.25">
      <c r="A1590" t="s">
        <v>0</v>
      </c>
      <c r="B1590">
        <v>316366</v>
      </c>
      <c r="C1590">
        <v>17</v>
      </c>
      <c r="D1590" t="s">
        <v>410</v>
      </c>
      <c r="E1590" t="s">
        <v>411</v>
      </c>
      <c r="F1590">
        <v>8563986</v>
      </c>
      <c r="G1590">
        <v>18</v>
      </c>
      <c r="H1590" s="6" t="s">
        <v>564</v>
      </c>
      <c r="I1590" s="1">
        <v>43137</v>
      </c>
      <c r="J1590" s="2">
        <v>43136.483483796299</v>
      </c>
      <c r="K1590" t="s">
        <v>3</v>
      </c>
    </row>
    <row r="1591" spans="1:11" x14ac:dyDescent="0.25">
      <c r="A1591" t="s">
        <v>0</v>
      </c>
      <c r="B1591">
        <v>316918</v>
      </c>
      <c r="C1591">
        <v>17</v>
      </c>
      <c r="D1591" t="s">
        <v>410</v>
      </c>
      <c r="E1591" t="s">
        <v>411</v>
      </c>
      <c r="F1591">
        <v>8563160</v>
      </c>
      <c r="G1591">
        <v>18</v>
      </c>
      <c r="H1591" s="6" t="s">
        <v>564</v>
      </c>
      <c r="I1591" s="1">
        <v>43137</v>
      </c>
      <c r="J1591" s="2">
        <v>43136.483483796299</v>
      </c>
      <c r="K1591" t="s">
        <v>3</v>
      </c>
    </row>
    <row r="1592" spans="1:11" x14ac:dyDescent="0.25">
      <c r="A1592" t="s">
        <v>0</v>
      </c>
      <c r="B1592">
        <v>316919</v>
      </c>
      <c r="C1592">
        <v>17</v>
      </c>
      <c r="D1592" t="s">
        <v>410</v>
      </c>
      <c r="E1592" t="s">
        <v>411</v>
      </c>
      <c r="F1592">
        <v>8563768</v>
      </c>
      <c r="G1592">
        <v>18</v>
      </c>
      <c r="H1592" s="6" t="s">
        <v>564</v>
      </c>
      <c r="I1592" s="1">
        <v>43137</v>
      </c>
      <c r="J1592" s="2">
        <v>43136.483483796299</v>
      </c>
      <c r="K1592" t="s">
        <v>3</v>
      </c>
    </row>
    <row r="1593" spans="1:11" x14ac:dyDescent="0.25">
      <c r="A1593" t="s">
        <v>0</v>
      </c>
      <c r="B1593">
        <v>316920</v>
      </c>
      <c r="C1593">
        <v>17</v>
      </c>
      <c r="D1593" t="s">
        <v>410</v>
      </c>
      <c r="E1593" t="s">
        <v>411</v>
      </c>
      <c r="F1593">
        <v>8563744</v>
      </c>
      <c r="G1593">
        <v>18</v>
      </c>
      <c r="H1593" s="6" t="s">
        <v>564</v>
      </c>
      <c r="I1593" s="1">
        <v>43137</v>
      </c>
      <c r="J1593" s="2">
        <v>43136.483483796299</v>
      </c>
      <c r="K1593" t="s">
        <v>3</v>
      </c>
    </row>
    <row r="1594" spans="1:11" x14ac:dyDescent="0.25">
      <c r="A1594" t="s">
        <v>0</v>
      </c>
      <c r="B1594">
        <v>316921</v>
      </c>
      <c r="C1594">
        <v>17</v>
      </c>
      <c r="D1594" t="s">
        <v>410</v>
      </c>
      <c r="E1594" t="s">
        <v>411</v>
      </c>
      <c r="F1594">
        <v>8563795</v>
      </c>
      <c r="G1594">
        <v>18</v>
      </c>
      <c r="H1594" s="6" t="s">
        <v>564</v>
      </c>
      <c r="I1594" s="1">
        <v>43137</v>
      </c>
      <c r="J1594" s="2">
        <v>43136.483483796299</v>
      </c>
      <c r="K1594" t="s">
        <v>3</v>
      </c>
    </row>
    <row r="1595" spans="1:11" x14ac:dyDescent="0.25">
      <c r="A1595" t="s">
        <v>0</v>
      </c>
      <c r="B1595">
        <v>305599</v>
      </c>
      <c r="C1595">
        <v>17</v>
      </c>
      <c r="D1595" t="s">
        <v>1</v>
      </c>
      <c r="E1595" t="s">
        <v>2</v>
      </c>
      <c r="F1595">
        <v>8561215</v>
      </c>
      <c r="G1595">
        <v>18</v>
      </c>
      <c r="H1595" s="6" t="s">
        <v>2</v>
      </c>
      <c r="I1595" s="1">
        <v>43137</v>
      </c>
      <c r="J1595" s="2">
        <v>43136.507638888892</v>
      </c>
      <c r="K1595" t="s">
        <v>3</v>
      </c>
    </row>
    <row r="1596" spans="1:11" x14ac:dyDescent="0.25">
      <c r="A1596" t="s">
        <v>0</v>
      </c>
      <c r="B1596">
        <v>276447</v>
      </c>
      <c r="C1596">
        <v>14</v>
      </c>
      <c r="D1596" t="s">
        <v>4</v>
      </c>
      <c r="E1596" t="s">
        <v>5</v>
      </c>
      <c r="F1596">
        <v>8566914</v>
      </c>
      <c r="G1596">
        <v>18</v>
      </c>
      <c r="H1596" s="6" t="s">
        <v>200</v>
      </c>
      <c r="I1596" s="1">
        <v>43137</v>
      </c>
      <c r="J1596" s="2">
        <v>43136.513657407406</v>
      </c>
      <c r="K1596" t="s">
        <v>3</v>
      </c>
    </row>
    <row r="1597" spans="1:11" x14ac:dyDescent="0.25">
      <c r="A1597" t="s">
        <v>0</v>
      </c>
      <c r="B1597">
        <v>288317</v>
      </c>
      <c r="C1597">
        <v>15</v>
      </c>
      <c r="D1597" t="s">
        <v>4</v>
      </c>
      <c r="E1597" t="s">
        <v>5</v>
      </c>
      <c r="F1597">
        <v>8566907</v>
      </c>
      <c r="G1597">
        <v>18</v>
      </c>
      <c r="H1597" s="6" t="s">
        <v>200</v>
      </c>
      <c r="I1597" s="1">
        <v>43137</v>
      </c>
      <c r="J1597" s="2">
        <v>43136.513657407406</v>
      </c>
      <c r="K1597" t="s">
        <v>3</v>
      </c>
    </row>
    <row r="1598" spans="1:11" x14ac:dyDescent="0.25">
      <c r="A1598" t="s">
        <v>0</v>
      </c>
      <c r="B1598">
        <v>290122</v>
      </c>
      <c r="C1598">
        <v>15</v>
      </c>
      <c r="D1598" t="s">
        <v>4</v>
      </c>
      <c r="E1598" t="s">
        <v>5</v>
      </c>
      <c r="F1598">
        <v>8566915</v>
      </c>
      <c r="G1598">
        <v>18</v>
      </c>
      <c r="H1598" s="6" t="s">
        <v>200</v>
      </c>
      <c r="I1598" s="1">
        <v>43137</v>
      </c>
      <c r="J1598" s="2">
        <v>43136.513657407406</v>
      </c>
      <c r="K1598" t="s">
        <v>3</v>
      </c>
    </row>
    <row r="1599" spans="1:11" x14ac:dyDescent="0.25">
      <c r="A1599" t="s">
        <v>0</v>
      </c>
      <c r="B1599">
        <v>297313</v>
      </c>
      <c r="C1599">
        <v>16</v>
      </c>
      <c r="D1599" t="s">
        <v>4</v>
      </c>
      <c r="E1599" t="s">
        <v>5</v>
      </c>
      <c r="F1599">
        <v>8566904</v>
      </c>
      <c r="G1599">
        <v>18</v>
      </c>
      <c r="H1599" s="6" t="s">
        <v>200</v>
      </c>
      <c r="I1599" s="1">
        <v>43137</v>
      </c>
      <c r="J1599" s="2">
        <v>43136.513657407406</v>
      </c>
      <c r="K1599" t="s">
        <v>3</v>
      </c>
    </row>
    <row r="1600" spans="1:11" x14ac:dyDescent="0.25">
      <c r="A1600" t="s">
        <v>0</v>
      </c>
      <c r="B1600">
        <v>307798</v>
      </c>
      <c r="C1600">
        <v>17</v>
      </c>
      <c r="D1600" t="s">
        <v>4</v>
      </c>
      <c r="E1600" t="s">
        <v>5</v>
      </c>
      <c r="F1600">
        <v>8566903</v>
      </c>
      <c r="G1600">
        <v>18</v>
      </c>
      <c r="H1600" s="6" t="s">
        <v>200</v>
      </c>
      <c r="I1600" s="1">
        <v>43137</v>
      </c>
      <c r="J1600" s="2">
        <v>43136.513657407406</v>
      </c>
      <c r="K1600" t="s">
        <v>3</v>
      </c>
    </row>
    <row r="1601" spans="1:11" x14ac:dyDescent="0.25">
      <c r="A1601" t="s">
        <v>0</v>
      </c>
      <c r="B1601">
        <v>311862</v>
      </c>
      <c r="C1601">
        <v>17</v>
      </c>
      <c r="D1601" t="s">
        <v>4</v>
      </c>
      <c r="E1601" t="s">
        <v>5</v>
      </c>
      <c r="F1601">
        <v>8566905</v>
      </c>
      <c r="G1601">
        <v>18</v>
      </c>
      <c r="H1601" s="6" t="s">
        <v>200</v>
      </c>
      <c r="I1601" s="1">
        <v>43137</v>
      </c>
      <c r="J1601" s="2">
        <v>43136.513657407406</v>
      </c>
      <c r="K1601" t="s">
        <v>3</v>
      </c>
    </row>
    <row r="1602" spans="1:11" x14ac:dyDescent="0.25">
      <c r="A1602" t="s">
        <v>0</v>
      </c>
      <c r="B1602">
        <v>314166</v>
      </c>
      <c r="C1602">
        <v>17</v>
      </c>
      <c r="D1602" t="s">
        <v>4</v>
      </c>
      <c r="E1602" t="s">
        <v>5</v>
      </c>
      <c r="F1602">
        <v>8566911</v>
      </c>
      <c r="G1602">
        <v>18</v>
      </c>
      <c r="H1602" s="6" t="s">
        <v>200</v>
      </c>
      <c r="I1602" s="1">
        <v>43137</v>
      </c>
      <c r="J1602" s="2">
        <v>43136.513657407406</v>
      </c>
      <c r="K1602" t="s">
        <v>3</v>
      </c>
    </row>
    <row r="1603" spans="1:11" x14ac:dyDescent="0.25">
      <c r="A1603" t="s">
        <v>0</v>
      </c>
      <c r="B1603">
        <v>314169</v>
      </c>
      <c r="C1603">
        <v>17</v>
      </c>
      <c r="D1603" t="s">
        <v>4</v>
      </c>
      <c r="E1603" t="s">
        <v>5</v>
      </c>
      <c r="F1603">
        <v>8566909</v>
      </c>
      <c r="G1603">
        <v>18</v>
      </c>
      <c r="H1603" s="6" t="s">
        <v>200</v>
      </c>
      <c r="I1603" s="1">
        <v>43137</v>
      </c>
      <c r="J1603" s="2">
        <v>43136.513657407406</v>
      </c>
      <c r="K1603" t="s">
        <v>3</v>
      </c>
    </row>
    <row r="1604" spans="1:11" x14ac:dyDescent="0.25">
      <c r="A1604" t="s">
        <v>0</v>
      </c>
      <c r="B1604">
        <v>314183</v>
      </c>
      <c r="C1604">
        <v>17</v>
      </c>
      <c r="D1604" t="s">
        <v>4</v>
      </c>
      <c r="E1604" t="s">
        <v>5</v>
      </c>
      <c r="F1604">
        <v>8566908</v>
      </c>
      <c r="G1604">
        <v>18</v>
      </c>
      <c r="H1604" s="6" t="s">
        <v>200</v>
      </c>
      <c r="I1604" s="1">
        <v>43137</v>
      </c>
      <c r="J1604" s="2">
        <v>43136.513657407406</v>
      </c>
      <c r="K1604" t="s">
        <v>3</v>
      </c>
    </row>
    <row r="1605" spans="1:11" x14ac:dyDescent="0.25">
      <c r="A1605" t="s">
        <v>0</v>
      </c>
      <c r="B1605">
        <v>303995</v>
      </c>
      <c r="C1605">
        <v>16</v>
      </c>
      <c r="D1605" t="s">
        <v>4</v>
      </c>
      <c r="E1605" t="s">
        <v>5</v>
      </c>
      <c r="F1605">
        <v>9035394</v>
      </c>
      <c r="G1605">
        <v>18</v>
      </c>
      <c r="H1605" s="6" t="s">
        <v>38</v>
      </c>
      <c r="I1605" s="1">
        <v>43213</v>
      </c>
      <c r="J1605" s="2">
        <v>43210.445509259262</v>
      </c>
      <c r="K1605" t="s">
        <v>3</v>
      </c>
    </row>
    <row r="1606" spans="1:11" x14ac:dyDescent="0.25">
      <c r="A1606" t="s">
        <v>0</v>
      </c>
      <c r="B1606">
        <v>304015</v>
      </c>
      <c r="C1606">
        <v>16</v>
      </c>
      <c r="D1606" t="s">
        <v>4</v>
      </c>
      <c r="E1606" t="s">
        <v>5</v>
      </c>
      <c r="F1606">
        <v>9035383</v>
      </c>
      <c r="G1606">
        <v>18</v>
      </c>
      <c r="H1606" s="6" t="s">
        <v>38</v>
      </c>
      <c r="I1606" s="1">
        <v>43213</v>
      </c>
      <c r="J1606" s="2">
        <v>43210.445509259262</v>
      </c>
      <c r="K1606" t="s">
        <v>3</v>
      </c>
    </row>
    <row r="1607" spans="1:11" x14ac:dyDescent="0.25">
      <c r="A1607" t="s">
        <v>0</v>
      </c>
      <c r="B1607">
        <v>304021</v>
      </c>
      <c r="C1607">
        <v>16</v>
      </c>
      <c r="D1607" t="s">
        <v>4</v>
      </c>
      <c r="E1607" t="s">
        <v>5</v>
      </c>
      <c r="F1607">
        <v>9035382</v>
      </c>
      <c r="G1607">
        <v>18</v>
      </c>
      <c r="H1607" s="6" t="s">
        <v>38</v>
      </c>
      <c r="I1607" s="1">
        <v>43213</v>
      </c>
      <c r="J1607" s="2">
        <v>43210.445509259262</v>
      </c>
      <c r="K1607" t="s">
        <v>3</v>
      </c>
    </row>
    <row r="1608" spans="1:11" x14ac:dyDescent="0.25">
      <c r="A1608" t="s">
        <v>0</v>
      </c>
      <c r="B1608">
        <v>304022</v>
      </c>
      <c r="C1608">
        <v>16</v>
      </c>
      <c r="D1608" t="s">
        <v>4</v>
      </c>
      <c r="E1608" t="s">
        <v>5</v>
      </c>
      <c r="F1608">
        <v>9035381</v>
      </c>
      <c r="G1608">
        <v>18</v>
      </c>
      <c r="H1608" s="6" t="s">
        <v>38</v>
      </c>
      <c r="I1608" s="1">
        <v>43213</v>
      </c>
      <c r="J1608" s="2">
        <v>43210.445509259262</v>
      </c>
      <c r="K1608" t="s">
        <v>3</v>
      </c>
    </row>
    <row r="1609" spans="1:11" x14ac:dyDescent="0.25">
      <c r="A1609" t="s">
        <v>0</v>
      </c>
      <c r="B1609">
        <v>251947</v>
      </c>
      <c r="C1609">
        <v>13</v>
      </c>
      <c r="D1609" t="s">
        <v>4</v>
      </c>
      <c r="E1609" t="s">
        <v>5</v>
      </c>
      <c r="F1609">
        <v>9057674</v>
      </c>
      <c r="G1609">
        <v>18</v>
      </c>
      <c r="H1609" s="6" t="s">
        <v>565</v>
      </c>
      <c r="I1609" s="1">
        <v>43210</v>
      </c>
      <c r="J1609" s="2">
        <v>43210.450694444444</v>
      </c>
      <c r="K1609" t="s">
        <v>278</v>
      </c>
    </row>
    <row r="1610" spans="1:11" x14ac:dyDescent="0.25">
      <c r="A1610" t="s">
        <v>0</v>
      </c>
      <c r="B1610">
        <v>149301</v>
      </c>
      <c r="C1610">
        <v>8</v>
      </c>
      <c r="D1610" t="s">
        <v>4</v>
      </c>
      <c r="E1610" t="s">
        <v>5</v>
      </c>
      <c r="F1610">
        <v>8524227</v>
      </c>
      <c r="G1610">
        <v>18</v>
      </c>
      <c r="H1610" s="6" t="s">
        <v>34</v>
      </c>
      <c r="I1610" s="1">
        <v>43139</v>
      </c>
      <c r="J1610" s="2">
        <v>43138.315717592595</v>
      </c>
      <c r="K1610" t="s">
        <v>3</v>
      </c>
    </row>
    <row r="1611" spans="1:11" x14ac:dyDescent="0.25">
      <c r="A1611" t="s">
        <v>0</v>
      </c>
      <c r="B1611">
        <v>150005</v>
      </c>
      <c r="C1611">
        <v>8</v>
      </c>
      <c r="D1611" t="s">
        <v>4</v>
      </c>
      <c r="E1611" t="s">
        <v>5</v>
      </c>
      <c r="F1611">
        <v>8524226</v>
      </c>
      <c r="G1611">
        <v>18</v>
      </c>
      <c r="H1611" s="6" t="s">
        <v>34</v>
      </c>
      <c r="I1611" s="1">
        <v>43139</v>
      </c>
      <c r="J1611" s="2">
        <v>43138.315717592595</v>
      </c>
      <c r="K1611" t="s">
        <v>3</v>
      </c>
    </row>
    <row r="1612" spans="1:11" x14ac:dyDescent="0.25">
      <c r="A1612" t="s">
        <v>0</v>
      </c>
      <c r="B1612">
        <v>150777</v>
      </c>
      <c r="C1612">
        <v>8</v>
      </c>
      <c r="D1612" t="s">
        <v>4</v>
      </c>
      <c r="E1612" t="s">
        <v>5</v>
      </c>
      <c r="F1612">
        <v>8524225</v>
      </c>
      <c r="G1612">
        <v>18</v>
      </c>
      <c r="H1612" s="6" t="s">
        <v>34</v>
      </c>
      <c r="I1612" s="1">
        <v>43139</v>
      </c>
      <c r="J1612" s="2">
        <v>43138.315717592595</v>
      </c>
      <c r="K1612" t="s">
        <v>3</v>
      </c>
    </row>
    <row r="1613" spans="1:11" x14ac:dyDescent="0.25">
      <c r="A1613" t="s">
        <v>0</v>
      </c>
      <c r="B1613">
        <v>183795</v>
      </c>
      <c r="C1613">
        <v>9</v>
      </c>
      <c r="D1613" t="s">
        <v>4</v>
      </c>
      <c r="E1613" t="s">
        <v>5</v>
      </c>
      <c r="F1613">
        <v>8524223</v>
      </c>
      <c r="G1613">
        <v>18</v>
      </c>
      <c r="H1613" s="6" t="s">
        <v>34</v>
      </c>
      <c r="I1613" s="1">
        <v>43139</v>
      </c>
      <c r="J1613" s="2">
        <v>43138.315717592595</v>
      </c>
      <c r="K1613" t="s">
        <v>3</v>
      </c>
    </row>
    <row r="1614" spans="1:11" x14ac:dyDescent="0.25">
      <c r="A1614" t="s">
        <v>0</v>
      </c>
      <c r="B1614">
        <v>184677</v>
      </c>
      <c r="C1614">
        <v>9</v>
      </c>
      <c r="D1614" t="s">
        <v>4</v>
      </c>
      <c r="E1614" t="s">
        <v>5</v>
      </c>
      <c r="F1614">
        <v>8524222</v>
      </c>
      <c r="G1614">
        <v>18</v>
      </c>
      <c r="H1614" s="6" t="s">
        <v>34</v>
      </c>
      <c r="I1614" s="1">
        <v>43139</v>
      </c>
      <c r="J1614" s="2">
        <v>43138.315717592595</v>
      </c>
      <c r="K1614" t="s">
        <v>3</v>
      </c>
    </row>
    <row r="1615" spans="1:11" x14ac:dyDescent="0.25">
      <c r="A1615" t="s">
        <v>0</v>
      </c>
      <c r="B1615">
        <v>187264</v>
      </c>
      <c r="C1615">
        <v>10</v>
      </c>
      <c r="D1615" t="s">
        <v>4</v>
      </c>
      <c r="E1615" t="s">
        <v>5</v>
      </c>
      <c r="F1615">
        <v>8524221</v>
      </c>
      <c r="G1615">
        <v>18</v>
      </c>
      <c r="H1615" s="6" t="s">
        <v>34</v>
      </c>
      <c r="I1615" s="1">
        <v>43139</v>
      </c>
      <c r="J1615" s="2">
        <v>43138.315717592595</v>
      </c>
      <c r="K1615" t="s">
        <v>3</v>
      </c>
    </row>
    <row r="1616" spans="1:11" x14ac:dyDescent="0.25">
      <c r="A1616" t="s">
        <v>0</v>
      </c>
      <c r="B1616">
        <v>148756</v>
      </c>
      <c r="C1616">
        <v>7</v>
      </c>
      <c r="D1616" t="s">
        <v>4</v>
      </c>
      <c r="E1616" t="s">
        <v>5</v>
      </c>
      <c r="F1616">
        <v>8808348</v>
      </c>
      <c r="G1616">
        <v>18</v>
      </c>
      <c r="H1616" s="6" t="s">
        <v>412</v>
      </c>
      <c r="I1616" s="1">
        <v>43178</v>
      </c>
      <c r="J1616" s="2">
        <v>43175.362442129626</v>
      </c>
      <c r="K1616" t="s">
        <v>3</v>
      </c>
    </row>
    <row r="1617" spans="1:11" x14ac:dyDescent="0.25">
      <c r="A1617" t="s">
        <v>0</v>
      </c>
      <c r="B1617">
        <v>149217</v>
      </c>
      <c r="C1617">
        <v>7</v>
      </c>
      <c r="D1617" t="s">
        <v>4</v>
      </c>
      <c r="E1617" t="s">
        <v>5</v>
      </c>
      <c r="F1617">
        <v>8808479</v>
      </c>
      <c r="G1617">
        <v>18</v>
      </c>
      <c r="H1617" s="6" t="s">
        <v>566</v>
      </c>
      <c r="I1617" s="1">
        <v>43178</v>
      </c>
      <c r="J1617" s="2">
        <v>43175.362442129626</v>
      </c>
      <c r="K1617" t="s">
        <v>3</v>
      </c>
    </row>
    <row r="1618" spans="1:11" x14ac:dyDescent="0.25">
      <c r="A1618" t="s">
        <v>0</v>
      </c>
      <c r="B1618">
        <v>149232</v>
      </c>
      <c r="C1618">
        <v>7</v>
      </c>
      <c r="D1618" t="s">
        <v>4</v>
      </c>
      <c r="E1618" t="s">
        <v>5</v>
      </c>
      <c r="F1618">
        <v>8808665</v>
      </c>
      <c r="G1618">
        <v>18</v>
      </c>
      <c r="H1618" s="6" t="s">
        <v>567</v>
      </c>
      <c r="I1618" s="1">
        <v>43178</v>
      </c>
      <c r="J1618" s="2">
        <v>43175.362442129626</v>
      </c>
      <c r="K1618" t="s">
        <v>3</v>
      </c>
    </row>
    <row r="1619" spans="1:11" x14ac:dyDescent="0.25">
      <c r="A1619" t="s">
        <v>0</v>
      </c>
      <c r="B1619">
        <v>149245</v>
      </c>
      <c r="C1619">
        <v>7</v>
      </c>
      <c r="D1619" t="s">
        <v>4</v>
      </c>
      <c r="E1619" t="s">
        <v>5</v>
      </c>
      <c r="F1619">
        <v>8809098</v>
      </c>
      <c r="G1619">
        <v>18</v>
      </c>
      <c r="H1619" s="6" t="s">
        <v>566</v>
      </c>
      <c r="I1619" s="1">
        <v>43178</v>
      </c>
      <c r="J1619" s="2">
        <v>43175.362442129626</v>
      </c>
      <c r="K1619" t="s">
        <v>3</v>
      </c>
    </row>
    <row r="1620" spans="1:11" x14ac:dyDescent="0.25">
      <c r="A1620" t="s">
        <v>0</v>
      </c>
      <c r="B1620">
        <v>152863</v>
      </c>
      <c r="C1620">
        <v>9</v>
      </c>
      <c r="D1620" t="s">
        <v>4</v>
      </c>
      <c r="E1620" t="s">
        <v>5</v>
      </c>
      <c r="F1620">
        <v>8809638</v>
      </c>
      <c r="G1620">
        <v>18</v>
      </c>
      <c r="H1620" s="6" t="s">
        <v>568</v>
      </c>
      <c r="I1620" s="1">
        <v>43178</v>
      </c>
      <c r="J1620" s="2">
        <v>43175.362442129626</v>
      </c>
      <c r="K1620" t="s">
        <v>3</v>
      </c>
    </row>
    <row r="1621" spans="1:11" x14ac:dyDescent="0.25">
      <c r="A1621" t="s">
        <v>0</v>
      </c>
      <c r="B1621">
        <v>148656</v>
      </c>
      <c r="C1621">
        <v>7</v>
      </c>
      <c r="D1621" t="s">
        <v>4</v>
      </c>
      <c r="E1621" t="s">
        <v>5</v>
      </c>
      <c r="F1621">
        <v>8809256</v>
      </c>
      <c r="G1621">
        <v>18</v>
      </c>
      <c r="H1621" s="6" t="s">
        <v>256</v>
      </c>
      <c r="I1621" s="1">
        <v>43178</v>
      </c>
      <c r="J1621" s="2">
        <v>43175.366423611114</v>
      </c>
      <c r="K1621" t="s">
        <v>3</v>
      </c>
    </row>
    <row r="1622" spans="1:11" x14ac:dyDescent="0.25">
      <c r="A1622" t="s">
        <v>0</v>
      </c>
      <c r="B1622">
        <v>257397</v>
      </c>
      <c r="C1622">
        <v>13</v>
      </c>
      <c r="D1622" t="s">
        <v>4</v>
      </c>
      <c r="E1622" t="s">
        <v>5</v>
      </c>
      <c r="F1622">
        <v>8807699</v>
      </c>
      <c r="G1622">
        <v>18</v>
      </c>
      <c r="H1622" s="6" t="s">
        <v>105</v>
      </c>
      <c r="I1622" s="1">
        <v>43178</v>
      </c>
      <c r="J1622" s="2">
        <v>43175.366423611114</v>
      </c>
      <c r="K1622" t="s">
        <v>3</v>
      </c>
    </row>
    <row r="1623" spans="1:11" x14ac:dyDescent="0.25">
      <c r="A1623" t="s">
        <v>0</v>
      </c>
      <c r="B1623">
        <v>259837</v>
      </c>
      <c r="C1623">
        <v>13</v>
      </c>
      <c r="D1623" t="s">
        <v>4</v>
      </c>
      <c r="E1623" t="s">
        <v>5</v>
      </c>
      <c r="F1623">
        <v>8813229</v>
      </c>
      <c r="G1623">
        <v>18</v>
      </c>
      <c r="H1623" s="6" t="s">
        <v>569</v>
      </c>
      <c r="I1623" s="1">
        <v>43178</v>
      </c>
      <c r="J1623" s="2">
        <v>43175.366423611114</v>
      </c>
      <c r="K1623" t="s">
        <v>3</v>
      </c>
    </row>
    <row r="1624" spans="1:11" x14ac:dyDescent="0.25">
      <c r="A1624" t="s">
        <v>0</v>
      </c>
      <c r="B1624">
        <v>313201</v>
      </c>
      <c r="C1624">
        <v>17</v>
      </c>
      <c r="D1624" t="s">
        <v>4</v>
      </c>
      <c r="E1624" t="s">
        <v>5</v>
      </c>
      <c r="F1624">
        <v>8807879</v>
      </c>
      <c r="G1624">
        <v>18</v>
      </c>
      <c r="H1624" s="6" t="s">
        <v>570</v>
      </c>
      <c r="I1624" s="1">
        <v>43178</v>
      </c>
      <c r="J1624" s="2">
        <v>43175.366423611114</v>
      </c>
      <c r="K1624" t="s">
        <v>3</v>
      </c>
    </row>
    <row r="1625" spans="1:11" x14ac:dyDescent="0.25">
      <c r="A1625" t="s">
        <v>0</v>
      </c>
      <c r="B1625">
        <v>148539</v>
      </c>
      <c r="C1625">
        <v>7</v>
      </c>
      <c r="D1625">
        <v>400120</v>
      </c>
      <c r="E1625" t="s">
        <v>222</v>
      </c>
      <c r="F1625">
        <v>9024966</v>
      </c>
      <c r="G1625">
        <v>18</v>
      </c>
      <c r="H1625" s="6" t="s">
        <v>571</v>
      </c>
      <c r="I1625" s="1">
        <v>43209</v>
      </c>
      <c r="J1625" s="2">
        <v>43208.4531712963</v>
      </c>
      <c r="K1625" t="s">
        <v>3</v>
      </c>
    </row>
    <row r="1626" spans="1:11" x14ac:dyDescent="0.25">
      <c r="A1626" t="s">
        <v>0</v>
      </c>
      <c r="B1626">
        <v>296333</v>
      </c>
      <c r="C1626">
        <v>16</v>
      </c>
      <c r="D1626">
        <v>400120</v>
      </c>
      <c r="E1626" t="s">
        <v>222</v>
      </c>
      <c r="F1626">
        <v>9027186</v>
      </c>
      <c r="G1626">
        <v>18</v>
      </c>
      <c r="H1626" s="6" t="s">
        <v>572</v>
      </c>
      <c r="I1626" s="1">
        <v>43209</v>
      </c>
      <c r="J1626" s="2">
        <v>43208.4531712963</v>
      </c>
      <c r="K1626" t="s">
        <v>3</v>
      </c>
    </row>
    <row r="1627" spans="1:11" x14ac:dyDescent="0.25">
      <c r="A1627" t="s">
        <v>0</v>
      </c>
      <c r="B1627">
        <v>315883</v>
      </c>
      <c r="C1627">
        <v>17</v>
      </c>
      <c r="D1627">
        <v>400120</v>
      </c>
      <c r="E1627" t="s">
        <v>222</v>
      </c>
      <c r="F1627">
        <v>9027735</v>
      </c>
      <c r="G1627">
        <v>18</v>
      </c>
      <c r="H1627" s="6" t="s">
        <v>573</v>
      </c>
      <c r="I1627" s="1">
        <v>43209</v>
      </c>
      <c r="J1627" s="2">
        <v>43208.4531712963</v>
      </c>
      <c r="K1627" t="s">
        <v>3</v>
      </c>
    </row>
    <row r="1628" spans="1:11" x14ac:dyDescent="0.25">
      <c r="A1628" t="s">
        <v>0</v>
      </c>
      <c r="B1628">
        <v>317656</v>
      </c>
      <c r="C1628">
        <v>17</v>
      </c>
      <c r="D1628">
        <v>400120</v>
      </c>
      <c r="E1628" t="s">
        <v>222</v>
      </c>
      <c r="F1628">
        <v>9029255</v>
      </c>
      <c r="G1628">
        <v>18</v>
      </c>
      <c r="H1628" s="6" t="s">
        <v>573</v>
      </c>
      <c r="I1628" s="1">
        <v>43209</v>
      </c>
      <c r="J1628" s="2">
        <v>43208.4531712963</v>
      </c>
      <c r="K1628" t="s">
        <v>3</v>
      </c>
    </row>
    <row r="1629" spans="1:11" x14ac:dyDescent="0.25">
      <c r="A1629" t="s">
        <v>0</v>
      </c>
      <c r="B1629">
        <v>317658</v>
      </c>
      <c r="C1629">
        <v>17</v>
      </c>
      <c r="D1629">
        <v>400120</v>
      </c>
      <c r="E1629" t="s">
        <v>222</v>
      </c>
      <c r="F1629">
        <v>9028442</v>
      </c>
      <c r="G1629">
        <v>18</v>
      </c>
      <c r="H1629" s="6" t="s">
        <v>574</v>
      </c>
      <c r="I1629" s="1">
        <v>43209</v>
      </c>
      <c r="J1629" s="2">
        <v>43208.4531712963</v>
      </c>
      <c r="K1629" t="s">
        <v>3</v>
      </c>
    </row>
    <row r="1630" spans="1:11" x14ac:dyDescent="0.25">
      <c r="A1630" t="s">
        <v>0</v>
      </c>
      <c r="B1630">
        <v>141428</v>
      </c>
      <c r="C1630">
        <v>2</v>
      </c>
      <c r="D1630" t="s">
        <v>4</v>
      </c>
      <c r="E1630" t="s">
        <v>5</v>
      </c>
      <c r="F1630">
        <v>8650757</v>
      </c>
      <c r="G1630">
        <v>18</v>
      </c>
      <c r="H1630" s="6" t="s">
        <v>126</v>
      </c>
      <c r="I1630" s="1">
        <v>43154</v>
      </c>
      <c r="J1630" s="2">
        <v>43153.502430555556</v>
      </c>
      <c r="K1630" t="s">
        <v>3</v>
      </c>
    </row>
    <row r="1631" spans="1:11" x14ac:dyDescent="0.25">
      <c r="A1631" t="s">
        <v>0</v>
      </c>
      <c r="B1631">
        <v>144860</v>
      </c>
      <c r="C1631">
        <v>4</v>
      </c>
      <c r="D1631" t="s">
        <v>4</v>
      </c>
      <c r="E1631" t="s">
        <v>5</v>
      </c>
      <c r="F1631">
        <v>8633901</v>
      </c>
      <c r="G1631">
        <v>18</v>
      </c>
      <c r="H1631" s="6" t="s">
        <v>575</v>
      </c>
      <c r="I1631" s="1">
        <v>43154</v>
      </c>
      <c r="J1631" s="2">
        <v>43153.502430555556</v>
      </c>
      <c r="K1631" t="s">
        <v>3</v>
      </c>
    </row>
    <row r="1632" spans="1:11" x14ac:dyDescent="0.25">
      <c r="A1632" t="s">
        <v>0</v>
      </c>
      <c r="B1632">
        <v>145993</v>
      </c>
      <c r="C1632">
        <v>1</v>
      </c>
      <c r="D1632" t="s">
        <v>86</v>
      </c>
      <c r="E1632" t="s">
        <v>87</v>
      </c>
      <c r="F1632">
        <v>8738868</v>
      </c>
      <c r="G1632">
        <v>18</v>
      </c>
      <c r="H1632" s="6" t="s">
        <v>27</v>
      </c>
      <c r="I1632" s="1">
        <v>43167</v>
      </c>
      <c r="J1632" s="2">
        <v>43166.452986111108</v>
      </c>
      <c r="K1632" t="s">
        <v>3</v>
      </c>
    </row>
    <row r="1633" spans="1:11" x14ac:dyDescent="0.25">
      <c r="A1633" t="s">
        <v>0</v>
      </c>
      <c r="B1633">
        <v>306109</v>
      </c>
      <c r="C1633">
        <v>17</v>
      </c>
      <c r="D1633" t="s">
        <v>86</v>
      </c>
      <c r="E1633" t="s">
        <v>87</v>
      </c>
      <c r="F1633">
        <v>8738871</v>
      </c>
      <c r="G1633">
        <v>18</v>
      </c>
      <c r="H1633" s="6" t="s">
        <v>27</v>
      </c>
      <c r="I1633" s="1">
        <v>43167</v>
      </c>
      <c r="J1633" s="2">
        <v>43166.452986111108</v>
      </c>
      <c r="K1633" t="s">
        <v>3</v>
      </c>
    </row>
    <row r="1634" spans="1:11" x14ac:dyDescent="0.25">
      <c r="A1634" t="s">
        <v>0</v>
      </c>
      <c r="B1634">
        <v>311975</v>
      </c>
      <c r="C1634">
        <v>17</v>
      </c>
      <c r="D1634" t="s">
        <v>4</v>
      </c>
      <c r="E1634" t="s">
        <v>5</v>
      </c>
      <c r="F1634">
        <v>8813384</v>
      </c>
      <c r="G1634">
        <v>18</v>
      </c>
      <c r="H1634" s="6" t="s">
        <v>576</v>
      </c>
      <c r="I1634" s="1">
        <v>43178</v>
      </c>
      <c r="J1634" s="2">
        <v>43175.362442129626</v>
      </c>
      <c r="K1634" t="s">
        <v>3</v>
      </c>
    </row>
    <row r="1635" spans="1:11" x14ac:dyDescent="0.25">
      <c r="A1635" t="s">
        <v>0</v>
      </c>
      <c r="B1635">
        <v>315095</v>
      </c>
      <c r="C1635">
        <v>17</v>
      </c>
      <c r="D1635" t="s">
        <v>86</v>
      </c>
      <c r="E1635" t="s">
        <v>87</v>
      </c>
      <c r="F1635">
        <v>8810326</v>
      </c>
      <c r="G1635">
        <v>18</v>
      </c>
      <c r="H1635" s="6" t="s">
        <v>577</v>
      </c>
      <c r="I1635" s="1">
        <v>43178</v>
      </c>
      <c r="J1635" s="2">
        <v>43175.362442129626</v>
      </c>
      <c r="K1635" t="s">
        <v>3</v>
      </c>
    </row>
    <row r="1636" spans="1:11" x14ac:dyDescent="0.25">
      <c r="A1636" t="s">
        <v>0</v>
      </c>
      <c r="B1636">
        <v>319824</v>
      </c>
      <c r="C1636">
        <v>18</v>
      </c>
      <c r="D1636">
        <v>702104</v>
      </c>
      <c r="E1636" t="s">
        <v>58</v>
      </c>
      <c r="F1636">
        <v>8812096</v>
      </c>
      <c r="G1636">
        <v>18</v>
      </c>
      <c r="H1636" s="6" t="s">
        <v>58</v>
      </c>
      <c r="I1636" s="1">
        <v>43178</v>
      </c>
      <c r="J1636" s="2">
        <v>43175.362442129626</v>
      </c>
      <c r="K1636" t="s">
        <v>3</v>
      </c>
    </row>
    <row r="1637" spans="1:11" x14ac:dyDescent="0.25">
      <c r="A1637" t="s">
        <v>578</v>
      </c>
      <c r="B1637">
        <v>210336</v>
      </c>
      <c r="C1637">
        <v>1</v>
      </c>
      <c r="D1637" t="s">
        <v>4</v>
      </c>
      <c r="E1637" t="s">
        <v>5</v>
      </c>
      <c r="F1637">
        <v>8806587</v>
      </c>
      <c r="G1637">
        <v>18</v>
      </c>
      <c r="H1637" s="6" t="s">
        <v>579</v>
      </c>
      <c r="I1637" s="1">
        <v>43178</v>
      </c>
      <c r="J1637" s="2">
        <v>43175.362442129626</v>
      </c>
      <c r="K1637" t="s">
        <v>3</v>
      </c>
    </row>
    <row r="1638" spans="1:11" x14ac:dyDescent="0.25">
      <c r="A1638" t="s">
        <v>0</v>
      </c>
      <c r="B1638">
        <v>142318</v>
      </c>
      <c r="C1638">
        <v>4</v>
      </c>
      <c r="D1638" t="s">
        <v>4</v>
      </c>
      <c r="E1638" t="s">
        <v>5</v>
      </c>
      <c r="F1638">
        <v>8813143</v>
      </c>
      <c r="G1638">
        <v>18</v>
      </c>
      <c r="H1638" s="6" t="s">
        <v>580</v>
      </c>
      <c r="I1638" s="1">
        <v>43178</v>
      </c>
      <c r="J1638" s="2">
        <v>43175.366423611114</v>
      </c>
      <c r="K1638" t="s">
        <v>3</v>
      </c>
    </row>
    <row r="1639" spans="1:11" x14ac:dyDescent="0.25">
      <c r="A1639" t="s">
        <v>0</v>
      </c>
      <c r="B1639">
        <v>312043</v>
      </c>
      <c r="C1639">
        <v>17</v>
      </c>
      <c r="D1639">
        <v>400120</v>
      </c>
      <c r="E1639" t="s">
        <v>222</v>
      </c>
      <c r="F1639">
        <v>9093749</v>
      </c>
      <c r="G1639">
        <v>18</v>
      </c>
      <c r="H1639" s="6" t="s">
        <v>573</v>
      </c>
      <c r="I1639" s="1">
        <v>43216</v>
      </c>
      <c r="J1639" s="2">
        <v>43215.527094907404</v>
      </c>
      <c r="K1639" t="s">
        <v>3</v>
      </c>
    </row>
    <row r="1640" spans="1:11" x14ac:dyDescent="0.25">
      <c r="A1640" t="s">
        <v>0</v>
      </c>
      <c r="B1640">
        <v>314162</v>
      </c>
      <c r="C1640">
        <v>17</v>
      </c>
      <c r="D1640">
        <v>400120</v>
      </c>
      <c r="E1640" t="s">
        <v>222</v>
      </c>
      <c r="F1640">
        <v>9089845</v>
      </c>
      <c r="G1640">
        <v>18</v>
      </c>
      <c r="H1640" s="6" t="s">
        <v>573</v>
      </c>
      <c r="I1640" s="1">
        <v>43216</v>
      </c>
      <c r="J1640" s="2">
        <v>43215.527094907404</v>
      </c>
      <c r="K1640" t="s">
        <v>3</v>
      </c>
    </row>
    <row r="1641" spans="1:11" x14ac:dyDescent="0.25">
      <c r="A1641" t="s">
        <v>0</v>
      </c>
      <c r="B1641">
        <v>184696</v>
      </c>
      <c r="C1641">
        <v>9</v>
      </c>
      <c r="D1641" t="s">
        <v>86</v>
      </c>
      <c r="E1641" t="s">
        <v>87</v>
      </c>
      <c r="F1641">
        <v>8916527</v>
      </c>
      <c r="G1641">
        <v>18</v>
      </c>
      <c r="H1641" s="6" t="s">
        <v>337</v>
      </c>
      <c r="I1641" s="1">
        <v>43194</v>
      </c>
      <c r="J1641" s="2">
        <v>43193.295358796298</v>
      </c>
      <c r="K1641" t="s">
        <v>3</v>
      </c>
    </row>
    <row r="1642" spans="1:11" x14ac:dyDescent="0.25">
      <c r="A1642" t="s">
        <v>0</v>
      </c>
      <c r="B1642">
        <v>196172</v>
      </c>
      <c r="C1642">
        <v>10</v>
      </c>
      <c r="D1642" t="s">
        <v>86</v>
      </c>
      <c r="E1642" t="s">
        <v>87</v>
      </c>
      <c r="F1642">
        <v>8916526</v>
      </c>
      <c r="G1642">
        <v>18</v>
      </c>
      <c r="H1642" s="6" t="s">
        <v>337</v>
      </c>
      <c r="I1642" s="1">
        <v>43194</v>
      </c>
      <c r="J1642" s="2">
        <v>43193.295358796298</v>
      </c>
      <c r="K1642" t="s">
        <v>3</v>
      </c>
    </row>
    <row r="1643" spans="1:11" x14ac:dyDescent="0.25">
      <c r="A1643" t="s">
        <v>0</v>
      </c>
      <c r="B1643">
        <v>206546</v>
      </c>
      <c r="C1643">
        <v>11</v>
      </c>
      <c r="D1643" t="s">
        <v>86</v>
      </c>
      <c r="E1643" t="s">
        <v>87</v>
      </c>
      <c r="F1643">
        <v>8916525</v>
      </c>
      <c r="G1643">
        <v>18</v>
      </c>
      <c r="H1643" s="6" t="s">
        <v>337</v>
      </c>
      <c r="I1643" s="1">
        <v>43194</v>
      </c>
      <c r="J1643" s="2">
        <v>43193.295358796298</v>
      </c>
      <c r="K1643" t="s">
        <v>3</v>
      </c>
    </row>
    <row r="1644" spans="1:11" x14ac:dyDescent="0.25">
      <c r="A1644" t="s">
        <v>0</v>
      </c>
      <c r="B1644">
        <v>238448</v>
      </c>
      <c r="C1644">
        <v>12</v>
      </c>
      <c r="D1644" t="s">
        <v>86</v>
      </c>
      <c r="E1644" t="s">
        <v>87</v>
      </c>
      <c r="F1644">
        <v>8916524</v>
      </c>
      <c r="G1644">
        <v>18</v>
      </c>
      <c r="H1644" s="6" t="s">
        <v>337</v>
      </c>
      <c r="I1644" s="1">
        <v>43194</v>
      </c>
      <c r="J1644" s="2">
        <v>43193.295358796298</v>
      </c>
      <c r="K1644" t="s">
        <v>3</v>
      </c>
    </row>
    <row r="1645" spans="1:11" x14ac:dyDescent="0.25">
      <c r="A1645" t="s">
        <v>0</v>
      </c>
      <c r="B1645">
        <v>270231</v>
      </c>
      <c r="C1645">
        <v>14</v>
      </c>
      <c r="D1645" t="s">
        <v>86</v>
      </c>
      <c r="E1645" t="s">
        <v>87</v>
      </c>
      <c r="F1645">
        <v>8916523</v>
      </c>
      <c r="G1645">
        <v>18</v>
      </c>
      <c r="H1645" s="6" t="s">
        <v>337</v>
      </c>
      <c r="I1645" s="1">
        <v>43194</v>
      </c>
      <c r="J1645" s="2">
        <v>43193.295358796298</v>
      </c>
      <c r="K1645" t="s">
        <v>3</v>
      </c>
    </row>
    <row r="1646" spans="1:11" x14ac:dyDescent="0.25">
      <c r="A1646" t="s">
        <v>0</v>
      </c>
      <c r="B1646">
        <v>290661</v>
      </c>
      <c r="C1646">
        <v>15</v>
      </c>
      <c r="D1646" t="s">
        <v>86</v>
      </c>
      <c r="E1646" t="s">
        <v>87</v>
      </c>
      <c r="F1646">
        <v>8916522</v>
      </c>
      <c r="G1646">
        <v>18</v>
      </c>
      <c r="H1646" s="6" t="s">
        <v>337</v>
      </c>
      <c r="I1646" s="1">
        <v>43194</v>
      </c>
      <c r="J1646" s="2">
        <v>43193.295358796298</v>
      </c>
      <c r="K1646" t="s">
        <v>3</v>
      </c>
    </row>
    <row r="1647" spans="1:11" x14ac:dyDescent="0.25">
      <c r="A1647" t="s">
        <v>0</v>
      </c>
      <c r="B1647">
        <v>304172</v>
      </c>
      <c r="C1647">
        <v>16</v>
      </c>
      <c r="D1647" t="s">
        <v>86</v>
      </c>
      <c r="E1647" t="s">
        <v>87</v>
      </c>
      <c r="F1647">
        <v>8916521</v>
      </c>
      <c r="G1647">
        <v>18</v>
      </c>
      <c r="H1647" s="6" t="s">
        <v>337</v>
      </c>
      <c r="I1647" s="1">
        <v>43194</v>
      </c>
      <c r="J1647" s="2">
        <v>43193.295358796298</v>
      </c>
      <c r="K1647" t="s">
        <v>3</v>
      </c>
    </row>
    <row r="1648" spans="1:11" x14ac:dyDescent="0.25">
      <c r="A1648" t="s">
        <v>0</v>
      </c>
      <c r="B1648">
        <v>203828</v>
      </c>
      <c r="C1648">
        <v>10</v>
      </c>
      <c r="D1648" t="s">
        <v>86</v>
      </c>
      <c r="E1648" t="s">
        <v>87</v>
      </c>
      <c r="F1648">
        <v>8907019</v>
      </c>
      <c r="G1648">
        <v>18</v>
      </c>
      <c r="H1648" s="6" t="s">
        <v>34</v>
      </c>
      <c r="I1648" s="1">
        <v>43194</v>
      </c>
      <c r="J1648" s="2">
        <v>43193.296030092592</v>
      </c>
      <c r="K1648" t="s">
        <v>3</v>
      </c>
    </row>
    <row r="1649" spans="1:11" x14ac:dyDescent="0.25">
      <c r="A1649" t="s">
        <v>0</v>
      </c>
      <c r="B1649">
        <v>290659</v>
      </c>
      <c r="C1649">
        <v>15</v>
      </c>
      <c r="D1649" t="s">
        <v>86</v>
      </c>
      <c r="E1649" t="s">
        <v>87</v>
      </c>
      <c r="F1649">
        <v>8907018</v>
      </c>
      <c r="G1649">
        <v>18</v>
      </c>
      <c r="H1649" s="6" t="s">
        <v>34</v>
      </c>
      <c r="I1649" s="1">
        <v>43194</v>
      </c>
      <c r="J1649" s="2">
        <v>43193.296030092592</v>
      </c>
      <c r="K1649" t="s">
        <v>3</v>
      </c>
    </row>
    <row r="1650" spans="1:11" x14ac:dyDescent="0.25">
      <c r="A1650" t="s">
        <v>0</v>
      </c>
      <c r="B1650">
        <v>304195</v>
      </c>
      <c r="C1650">
        <v>16</v>
      </c>
      <c r="D1650" t="s">
        <v>86</v>
      </c>
      <c r="E1650" t="s">
        <v>87</v>
      </c>
      <c r="F1650">
        <v>8907017</v>
      </c>
      <c r="G1650">
        <v>18</v>
      </c>
      <c r="H1650" s="6" t="s">
        <v>34</v>
      </c>
      <c r="I1650" s="1">
        <v>43194</v>
      </c>
      <c r="J1650" s="2">
        <v>43193.296030092592</v>
      </c>
      <c r="K1650" t="s">
        <v>3</v>
      </c>
    </row>
    <row r="1651" spans="1:11" x14ac:dyDescent="0.25">
      <c r="A1651" t="s">
        <v>0</v>
      </c>
      <c r="B1651">
        <v>206001</v>
      </c>
      <c r="C1651">
        <v>11</v>
      </c>
      <c r="D1651" t="s">
        <v>4</v>
      </c>
      <c r="E1651" t="s">
        <v>5</v>
      </c>
      <c r="F1651">
        <v>8904785</v>
      </c>
      <c r="G1651">
        <v>18</v>
      </c>
      <c r="H1651" s="6" t="s">
        <v>581</v>
      </c>
      <c r="I1651" s="1">
        <v>43194</v>
      </c>
      <c r="J1651" s="2">
        <v>43193.362534722219</v>
      </c>
      <c r="K1651" t="s">
        <v>3</v>
      </c>
    </row>
    <row r="1652" spans="1:11" x14ac:dyDescent="0.25">
      <c r="A1652" t="s">
        <v>0</v>
      </c>
      <c r="B1652">
        <v>243915</v>
      </c>
      <c r="C1652">
        <v>12</v>
      </c>
      <c r="D1652" t="s">
        <v>4</v>
      </c>
      <c r="E1652" t="s">
        <v>5</v>
      </c>
      <c r="F1652">
        <v>8908260</v>
      </c>
      <c r="G1652">
        <v>18</v>
      </c>
      <c r="H1652" s="6" t="s">
        <v>582</v>
      </c>
      <c r="I1652" s="1">
        <v>43194</v>
      </c>
      <c r="J1652" s="2">
        <v>43193.362534722219</v>
      </c>
      <c r="K1652" t="s">
        <v>3</v>
      </c>
    </row>
    <row r="1653" spans="1:11" x14ac:dyDescent="0.25">
      <c r="A1653" t="s">
        <v>0</v>
      </c>
      <c r="B1653">
        <v>290668</v>
      </c>
      <c r="C1653">
        <v>15</v>
      </c>
      <c r="D1653" t="s">
        <v>4</v>
      </c>
      <c r="E1653" t="s">
        <v>5</v>
      </c>
      <c r="F1653">
        <v>8904503</v>
      </c>
      <c r="G1653">
        <v>18</v>
      </c>
      <c r="H1653" s="6" t="s">
        <v>143</v>
      </c>
      <c r="I1653" s="1">
        <v>43194</v>
      </c>
      <c r="J1653" s="2">
        <v>43193.362534722219</v>
      </c>
      <c r="K1653" t="s">
        <v>3</v>
      </c>
    </row>
    <row r="1654" spans="1:11" x14ac:dyDescent="0.25">
      <c r="A1654" t="s">
        <v>0</v>
      </c>
      <c r="B1654">
        <v>288867</v>
      </c>
      <c r="C1654">
        <v>15</v>
      </c>
      <c r="D1654" t="s">
        <v>269</v>
      </c>
      <c r="E1654" t="s">
        <v>270</v>
      </c>
      <c r="F1654">
        <v>8924860</v>
      </c>
      <c r="G1654">
        <v>18</v>
      </c>
      <c r="H1654" s="6" t="s">
        <v>270</v>
      </c>
      <c r="I1654" s="1">
        <v>43194</v>
      </c>
      <c r="J1654" s="2">
        <v>43193.407592592594</v>
      </c>
      <c r="K1654" t="s">
        <v>3</v>
      </c>
    </row>
    <row r="1655" spans="1:11" x14ac:dyDescent="0.25">
      <c r="A1655" t="s">
        <v>0</v>
      </c>
      <c r="B1655">
        <v>275148</v>
      </c>
      <c r="C1655">
        <v>14</v>
      </c>
      <c r="D1655" t="s">
        <v>269</v>
      </c>
      <c r="E1655" t="s">
        <v>270</v>
      </c>
      <c r="F1655">
        <v>8620477</v>
      </c>
      <c r="G1655">
        <v>18</v>
      </c>
      <c r="H1655" s="6" t="s">
        <v>270</v>
      </c>
      <c r="I1655" s="1">
        <v>43147</v>
      </c>
      <c r="J1655" s="2">
        <v>43146.420266203706</v>
      </c>
      <c r="K1655" t="s">
        <v>3</v>
      </c>
    </row>
    <row r="1656" spans="1:11" x14ac:dyDescent="0.25">
      <c r="A1656" t="s">
        <v>0</v>
      </c>
      <c r="B1656">
        <v>141972</v>
      </c>
      <c r="C1656">
        <v>5</v>
      </c>
      <c r="D1656" t="s">
        <v>86</v>
      </c>
      <c r="E1656" t="s">
        <v>87</v>
      </c>
      <c r="F1656">
        <v>8645577</v>
      </c>
      <c r="G1656">
        <v>18</v>
      </c>
      <c r="H1656" s="6" t="s">
        <v>114</v>
      </c>
      <c r="I1656" s="1">
        <v>43154</v>
      </c>
      <c r="J1656" s="2">
        <v>43153.48232638889</v>
      </c>
      <c r="K1656" t="s">
        <v>3</v>
      </c>
    </row>
    <row r="1657" spans="1:11" x14ac:dyDescent="0.25">
      <c r="A1657" t="s">
        <v>0</v>
      </c>
      <c r="B1657">
        <v>145411</v>
      </c>
      <c r="C1657">
        <v>6</v>
      </c>
      <c r="D1657" t="s">
        <v>86</v>
      </c>
      <c r="E1657" t="s">
        <v>87</v>
      </c>
      <c r="F1657">
        <v>8645584</v>
      </c>
      <c r="G1657">
        <v>18</v>
      </c>
      <c r="H1657" s="6" t="s">
        <v>114</v>
      </c>
      <c r="I1657" s="1">
        <v>43154</v>
      </c>
      <c r="J1657" s="2">
        <v>43153.48232638889</v>
      </c>
      <c r="K1657" t="s">
        <v>3</v>
      </c>
    </row>
    <row r="1658" spans="1:11" x14ac:dyDescent="0.25">
      <c r="A1658" t="s">
        <v>0</v>
      </c>
      <c r="B1658">
        <v>145436</v>
      </c>
      <c r="C1658">
        <v>6</v>
      </c>
      <c r="D1658" t="s">
        <v>86</v>
      </c>
      <c r="E1658" t="s">
        <v>87</v>
      </c>
      <c r="F1658">
        <v>8645522</v>
      </c>
      <c r="G1658">
        <v>18</v>
      </c>
      <c r="H1658" s="6" t="s">
        <v>114</v>
      </c>
      <c r="I1658" s="1">
        <v>43154</v>
      </c>
      <c r="J1658" s="2">
        <v>43153.48232638889</v>
      </c>
      <c r="K1658" t="s">
        <v>3</v>
      </c>
    </row>
    <row r="1659" spans="1:11" x14ac:dyDescent="0.25">
      <c r="A1659" t="s">
        <v>0</v>
      </c>
      <c r="B1659">
        <v>146163</v>
      </c>
      <c r="C1659">
        <v>4</v>
      </c>
      <c r="D1659" t="s">
        <v>86</v>
      </c>
      <c r="E1659" t="s">
        <v>87</v>
      </c>
      <c r="F1659">
        <v>8645539</v>
      </c>
      <c r="G1659">
        <v>18</v>
      </c>
      <c r="H1659" s="6" t="s">
        <v>114</v>
      </c>
      <c r="I1659" s="1">
        <v>43154</v>
      </c>
      <c r="J1659" s="2">
        <v>43153.48232638889</v>
      </c>
      <c r="K1659" t="s">
        <v>3</v>
      </c>
    </row>
    <row r="1660" spans="1:11" x14ac:dyDescent="0.25">
      <c r="A1660" t="s">
        <v>0</v>
      </c>
      <c r="B1660">
        <v>146936</v>
      </c>
      <c r="C1660">
        <v>6</v>
      </c>
      <c r="D1660" t="s">
        <v>86</v>
      </c>
      <c r="E1660" t="s">
        <v>87</v>
      </c>
      <c r="F1660">
        <v>8645560</v>
      </c>
      <c r="G1660">
        <v>18</v>
      </c>
      <c r="H1660" s="6" t="s">
        <v>114</v>
      </c>
      <c r="I1660" s="1">
        <v>43154</v>
      </c>
      <c r="J1660" s="2">
        <v>43153.48232638889</v>
      </c>
      <c r="K1660" t="s">
        <v>3</v>
      </c>
    </row>
    <row r="1661" spans="1:11" x14ac:dyDescent="0.25">
      <c r="A1661" t="s">
        <v>0</v>
      </c>
      <c r="B1661">
        <v>147670</v>
      </c>
      <c r="C1661">
        <v>4</v>
      </c>
      <c r="D1661" t="s">
        <v>86</v>
      </c>
      <c r="E1661" t="s">
        <v>87</v>
      </c>
      <c r="F1661">
        <v>8645588</v>
      </c>
      <c r="G1661">
        <v>18</v>
      </c>
      <c r="H1661" s="6" t="s">
        <v>114</v>
      </c>
      <c r="I1661" s="1">
        <v>43154</v>
      </c>
      <c r="J1661" s="2">
        <v>43153.48232638889</v>
      </c>
      <c r="K1661" t="s">
        <v>3</v>
      </c>
    </row>
    <row r="1662" spans="1:11" x14ac:dyDescent="0.25">
      <c r="A1662" t="s">
        <v>0</v>
      </c>
      <c r="B1662">
        <v>167439</v>
      </c>
      <c r="C1662">
        <v>9</v>
      </c>
      <c r="D1662" t="s">
        <v>86</v>
      </c>
      <c r="E1662" t="s">
        <v>87</v>
      </c>
      <c r="F1662">
        <v>8645553</v>
      </c>
      <c r="G1662">
        <v>18</v>
      </c>
      <c r="H1662" s="6" t="s">
        <v>114</v>
      </c>
      <c r="I1662" s="1">
        <v>43154</v>
      </c>
      <c r="J1662" s="2">
        <v>43153.48232638889</v>
      </c>
      <c r="K1662" t="s">
        <v>3</v>
      </c>
    </row>
    <row r="1663" spans="1:11" x14ac:dyDescent="0.25">
      <c r="A1663" t="s">
        <v>0</v>
      </c>
      <c r="B1663">
        <v>185723</v>
      </c>
      <c r="C1663">
        <v>10</v>
      </c>
      <c r="D1663" t="s">
        <v>86</v>
      </c>
      <c r="E1663" t="s">
        <v>87</v>
      </c>
      <c r="F1663">
        <v>8645538</v>
      </c>
      <c r="G1663">
        <v>18</v>
      </c>
      <c r="H1663" s="6" t="s">
        <v>114</v>
      </c>
      <c r="I1663" s="1">
        <v>43154</v>
      </c>
      <c r="J1663" s="2">
        <v>43153.48232638889</v>
      </c>
      <c r="K1663" t="s">
        <v>3</v>
      </c>
    </row>
    <row r="1664" spans="1:11" x14ac:dyDescent="0.25">
      <c r="A1664" t="s">
        <v>0</v>
      </c>
      <c r="B1664">
        <v>190421</v>
      </c>
      <c r="C1664">
        <v>10</v>
      </c>
      <c r="D1664" t="s">
        <v>86</v>
      </c>
      <c r="E1664" t="s">
        <v>87</v>
      </c>
      <c r="F1664">
        <v>8645592</v>
      </c>
      <c r="G1664">
        <v>18</v>
      </c>
      <c r="H1664" s="6" t="s">
        <v>114</v>
      </c>
      <c r="I1664" s="1">
        <v>43154</v>
      </c>
      <c r="J1664" s="2">
        <v>43153.48232638889</v>
      </c>
      <c r="K1664" t="s">
        <v>3</v>
      </c>
    </row>
    <row r="1665" spans="1:11" x14ac:dyDescent="0.25">
      <c r="A1665" t="s">
        <v>0</v>
      </c>
      <c r="B1665">
        <v>246626</v>
      </c>
      <c r="C1665">
        <v>12</v>
      </c>
      <c r="D1665" t="s">
        <v>4</v>
      </c>
      <c r="E1665" t="s">
        <v>5</v>
      </c>
      <c r="F1665">
        <v>8500023</v>
      </c>
      <c r="G1665">
        <v>17</v>
      </c>
      <c r="H1665" s="6" t="s">
        <v>583</v>
      </c>
      <c r="I1665" s="1">
        <v>43139</v>
      </c>
      <c r="J1665" s="2">
        <v>43138.556111111109</v>
      </c>
      <c r="K1665" t="s">
        <v>3</v>
      </c>
    </row>
    <row r="1666" spans="1:11" x14ac:dyDescent="0.25">
      <c r="A1666" t="s">
        <v>0</v>
      </c>
      <c r="B1666">
        <v>249157</v>
      </c>
      <c r="C1666">
        <v>13</v>
      </c>
      <c r="D1666" t="s">
        <v>4</v>
      </c>
      <c r="E1666" t="s">
        <v>5</v>
      </c>
      <c r="F1666">
        <v>8531332</v>
      </c>
      <c r="G1666">
        <v>18</v>
      </c>
      <c r="H1666" s="6" t="s">
        <v>33</v>
      </c>
      <c r="I1666" s="1">
        <v>43139</v>
      </c>
      <c r="J1666" s="2">
        <v>43138.556111111109</v>
      </c>
      <c r="K1666" t="s">
        <v>3</v>
      </c>
    </row>
    <row r="1667" spans="1:11" x14ac:dyDescent="0.25">
      <c r="A1667" t="s">
        <v>0</v>
      </c>
      <c r="B1667">
        <v>256356</v>
      </c>
      <c r="C1667">
        <v>13</v>
      </c>
      <c r="D1667" t="s">
        <v>4</v>
      </c>
      <c r="E1667" t="s">
        <v>5</v>
      </c>
      <c r="F1667">
        <v>8527700</v>
      </c>
      <c r="G1667">
        <v>18</v>
      </c>
      <c r="H1667" s="6" t="s">
        <v>584</v>
      </c>
      <c r="I1667" s="1">
        <v>43139</v>
      </c>
      <c r="J1667" s="2">
        <v>43138.556111111109</v>
      </c>
      <c r="K1667" t="s">
        <v>3</v>
      </c>
    </row>
    <row r="1668" spans="1:11" x14ac:dyDescent="0.25">
      <c r="A1668" t="s">
        <v>0</v>
      </c>
      <c r="B1668">
        <v>258913</v>
      </c>
      <c r="C1668">
        <v>13</v>
      </c>
      <c r="D1668" t="s">
        <v>4</v>
      </c>
      <c r="E1668" t="s">
        <v>5</v>
      </c>
      <c r="F1668">
        <v>8531145</v>
      </c>
      <c r="G1668">
        <v>18</v>
      </c>
      <c r="H1668" s="6" t="s">
        <v>585</v>
      </c>
      <c r="I1668" s="1">
        <v>43139</v>
      </c>
      <c r="J1668" s="2">
        <v>43138.556111111109</v>
      </c>
      <c r="K1668" t="s">
        <v>3</v>
      </c>
    </row>
    <row r="1669" spans="1:11" x14ac:dyDescent="0.25">
      <c r="A1669" t="s">
        <v>0</v>
      </c>
      <c r="B1669">
        <v>283429</v>
      </c>
      <c r="C1669">
        <v>15</v>
      </c>
      <c r="D1669" t="s">
        <v>4</v>
      </c>
      <c r="E1669" t="s">
        <v>5</v>
      </c>
      <c r="F1669">
        <v>8529958</v>
      </c>
      <c r="G1669">
        <v>18</v>
      </c>
      <c r="H1669" s="6" t="s">
        <v>586</v>
      </c>
      <c r="I1669" s="1">
        <v>43139</v>
      </c>
      <c r="J1669" s="2">
        <v>43138.556111111109</v>
      </c>
      <c r="K1669" t="s">
        <v>3</v>
      </c>
    </row>
    <row r="1670" spans="1:11" x14ac:dyDescent="0.25">
      <c r="A1670" t="s">
        <v>0</v>
      </c>
      <c r="B1670">
        <v>141350</v>
      </c>
      <c r="C1670">
        <v>3</v>
      </c>
      <c r="D1670" t="s">
        <v>191</v>
      </c>
      <c r="E1670" t="s">
        <v>192</v>
      </c>
      <c r="F1670">
        <v>8767227</v>
      </c>
      <c r="G1670">
        <v>18</v>
      </c>
      <c r="H1670" s="6" t="s">
        <v>587</v>
      </c>
      <c r="I1670" s="1">
        <v>43168</v>
      </c>
      <c r="J1670" s="2">
        <v>43167.366666666669</v>
      </c>
      <c r="K1670" t="s">
        <v>3</v>
      </c>
    </row>
    <row r="1671" spans="1:11" x14ac:dyDescent="0.25">
      <c r="A1671" t="s">
        <v>0</v>
      </c>
      <c r="B1671">
        <v>319257</v>
      </c>
      <c r="C1671">
        <v>18</v>
      </c>
      <c r="D1671" t="s">
        <v>4</v>
      </c>
      <c r="E1671" t="s">
        <v>5</v>
      </c>
      <c r="F1671">
        <v>8756848</v>
      </c>
      <c r="G1671">
        <v>18</v>
      </c>
      <c r="H1671" s="6" t="s">
        <v>588</v>
      </c>
      <c r="I1671" s="1">
        <v>43168</v>
      </c>
      <c r="J1671" s="2">
        <v>43167.388888888891</v>
      </c>
      <c r="K1671" t="s">
        <v>3</v>
      </c>
    </row>
    <row r="1672" spans="1:11" x14ac:dyDescent="0.25">
      <c r="A1672" t="s">
        <v>0</v>
      </c>
      <c r="B1672">
        <v>145732</v>
      </c>
      <c r="C1672">
        <v>6</v>
      </c>
      <c r="D1672" t="s">
        <v>4</v>
      </c>
      <c r="E1672" t="s">
        <v>5</v>
      </c>
      <c r="F1672">
        <v>8751822</v>
      </c>
      <c r="G1672">
        <v>18</v>
      </c>
      <c r="H1672" s="6" t="s">
        <v>72</v>
      </c>
      <c r="I1672" s="1">
        <v>43168</v>
      </c>
      <c r="J1672" s="2">
        <v>43167.391504629632</v>
      </c>
      <c r="K1672" t="s">
        <v>3</v>
      </c>
    </row>
    <row r="1673" spans="1:11" x14ac:dyDescent="0.25">
      <c r="A1673" t="s">
        <v>0</v>
      </c>
      <c r="B1673">
        <v>147958</v>
      </c>
      <c r="C1673">
        <v>7</v>
      </c>
      <c r="D1673" t="s">
        <v>4</v>
      </c>
      <c r="E1673" t="s">
        <v>5</v>
      </c>
      <c r="F1673">
        <v>8751920</v>
      </c>
      <c r="G1673">
        <v>18</v>
      </c>
      <c r="H1673" s="6" t="s">
        <v>589</v>
      </c>
      <c r="I1673" s="1">
        <v>43168</v>
      </c>
      <c r="J1673" s="2">
        <v>43167.391504629632</v>
      </c>
      <c r="K1673" t="s">
        <v>3</v>
      </c>
    </row>
    <row r="1674" spans="1:11" x14ac:dyDescent="0.25">
      <c r="A1674" t="s">
        <v>0</v>
      </c>
      <c r="B1674">
        <v>151561</v>
      </c>
      <c r="C1674">
        <v>9</v>
      </c>
      <c r="D1674" t="s">
        <v>4</v>
      </c>
      <c r="E1674" t="s">
        <v>5</v>
      </c>
      <c r="F1674">
        <v>8749148</v>
      </c>
      <c r="G1674">
        <v>18</v>
      </c>
      <c r="H1674" s="6" t="s">
        <v>143</v>
      </c>
      <c r="I1674" s="1">
        <v>43168</v>
      </c>
      <c r="J1674" s="2">
        <v>43167.391504629632</v>
      </c>
      <c r="K1674" t="s">
        <v>3</v>
      </c>
    </row>
    <row r="1675" spans="1:11" x14ac:dyDescent="0.25">
      <c r="A1675" t="s">
        <v>0</v>
      </c>
      <c r="B1675">
        <v>151584</v>
      </c>
      <c r="C1675">
        <v>8</v>
      </c>
      <c r="D1675" t="s">
        <v>4</v>
      </c>
      <c r="E1675" t="s">
        <v>5</v>
      </c>
      <c r="F1675">
        <v>8748842</v>
      </c>
      <c r="G1675">
        <v>18</v>
      </c>
      <c r="H1675" s="6" t="s">
        <v>72</v>
      </c>
      <c r="I1675" s="1">
        <v>43168</v>
      </c>
      <c r="J1675" s="2">
        <v>43167.391504629632</v>
      </c>
      <c r="K1675" t="s">
        <v>3</v>
      </c>
    </row>
    <row r="1676" spans="1:11" x14ac:dyDescent="0.25">
      <c r="A1676" t="s">
        <v>0</v>
      </c>
      <c r="B1676">
        <v>152197</v>
      </c>
      <c r="C1676">
        <v>9</v>
      </c>
      <c r="D1676" t="s">
        <v>4</v>
      </c>
      <c r="E1676" t="s">
        <v>5</v>
      </c>
      <c r="F1676">
        <v>8746925</v>
      </c>
      <c r="G1676">
        <v>18</v>
      </c>
      <c r="H1676" s="6" t="s">
        <v>55</v>
      </c>
      <c r="I1676" s="1">
        <v>43168</v>
      </c>
      <c r="J1676" s="2">
        <v>43167.391504629632</v>
      </c>
      <c r="K1676" t="s">
        <v>3</v>
      </c>
    </row>
    <row r="1677" spans="1:11" x14ac:dyDescent="0.25">
      <c r="A1677" t="s">
        <v>0</v>
      </c>
      <c r="B1677">
        <v>238404</v>
      </c>
      <c r="C1677">
        <v>12</v>
      </c>
      <c r="D1677" t="s">
        <v>4</v>
      </c>
      <c r="E1677" t="s">
        <v>5</v>
      </c>
      <c r="F1677">
        <v>8746426</v>
      </c>
      <c r="G1677">
        <v>18</v>
      </c>
      <c r="H1677" s="6" t="s">
        <v>88</v>
      </c>
      <c r="I1677" s="1">
        <v>43168</v>
      </c>
      <c r="J1677" s="2">
        <v>43167.391504629632</v>
      </c>
      <c r="K1677" t="s">
        <v>3</v>
      </c>
    </row>
    <row r="1678" spans="1:11" x14ac:dyDescent="0.25">
      <c r="A1678" t="s">
        <v>0</v>
      </c>
      <c r="B1678">
        <v>290122</v>
      </c>
      <c r="C1678">
        <v>15</v>
      </c>
      <c r="D1678" t="s">
        <v>4</v>
      </c>
      <c r="E1678" t="s">
        <v>5</v>
      </c>
      <c r="F1678">
        <v>8749854</v>
      </c>
      <c r="G1678">
        <v>18</v>
      </c>
      <c r="H1678" s="6" t="s">
        <v>590</v>
      </c>
      <c r="I1678" s="1">
        <v>43168</v>
      </c>
      <c r="J1678" s="2">
        <v>43167.391504629632</v>
      </c>
      <c r="K1678" t="s">
        <v>3</v>
      </c>
    </row>
    <row r="1679" spans="1:11" x14ac:dyDescent="0.25">
      <c r="A1679" t="s">
        <v>0</v>
      </c>
      <c r="B1679">
        <v>291247</v>
      </c>
      <c r="C1679">
        <v>16</v>
      </c>
      <c r="D1679" t="s">
        <v>4</v>
      </c>
      <c r="E1679" t="s">
        <v>5</v>
      </c>
      <c r="F1679">
        <v>8749982</v>
      </c>
      <c r="G1679">
        <v>18</v>
      </c>
      <c r="H1679" s="6" t="s">
        <v>347</v>
      </c>
      <c r="I1679" s="1">
        <v>43168</v>
      </c>
      <c r="J1679" s="2">
        <v>43167.391504629632</v>
      </c>
      <c r="K1679" t="s">
        <v>3</v>
      </c>
    </row>
    <row r="1680" spans="1:11" x14ac:dyDescent="0.25">
      <c r="A1680" t="s">
        <v>0</v>
      </c>
      <c r="B1680">
        <v>296562</v>
      </c>
      <c r="C1680">
        <v>16</v>
      </c>
      <c r="D1680">
        <v>702103</v>
      </c>
      <c r="E1680" t="s">
        <v>149</v>
      </c>
      <c r="F1680">
        <v>8750136</v>
      </c>
      <c r="G1680">
        <v>18</v>
      </c>
      <c r="H1680" s="6" t="s">
        <v>591</v>
      </c>
      <c r="I1680" s="1">
        <v>43168</v>
      </c>
      <c r="J1680" s="2">
        <v>43167.391504629632</v>
      </c>
      <c r="K1680" t="s">
        <v>3</v>
      </c>
    </row>
    <row r="1681" spans="1:11" x14ac:dyDescent="0.25">
      <c r="A1681" t="s">
        <v>0</v>
      </c>
      <c r="B1681">
        <v>299198</v>
      </c>
      <c r="C1681">
        <v>16</v>
      </c>
      <c r="D1681" t="s">
        <v>4</v>
      </c>
      <c r="E1681" t="s">
        <v>5</v>
      </c>
      <c r="F1681">
        <v>8752475</v>
      </c>
      <c r="G1681">
        <v>18</v>
      </c>
      <c r="H1681" s="6" t="s">
        <v>592</v>
      </c>
      <c r="I1681" s="1">
        <v>43168</v>
      </c>
      <c r="J1681" s="2">
        <v>43167.391504629632</v>
      </c>
      <c r="K1681" t="s">
        <v>3</v>
      </c>
    </row>
    <row r="1682" spans="1:11" x14ac:dyDescent="0.25">
      <c r="A1682" t="s">
        <v>0</v>
      </c>
      <c r="B1682">
        <v>305638</v>
      </c>
      <c r="C1682">
        <v>17</v>
      </c>
      <c r="D1682" t="s">
        <v>4</v>
      </c>
      <c r="E1682" t="s">
        <v>5</v>
      </c>
      <c r="F1682">
        <v>8750638</v>
      </c>
      <c r="G1682">
        <v>18</v>
      </c>
      <c r="H1682" s="6" t="s">
        <v>531</v>
      </c>
      <c r="I1682" s="1">
        <v>43168</v>
      </c>
      <c r="J1682" s="2">
        <v>43167.391504629632</v>
      </c>
      <c r="K1682" t="s">
        <v>3</v>
      </c>
    </row>
    <row r="1683" spans="1:11" x14ac:dyDescent="0.25">
      <c r="A1683" t="s">
        <v>0</v>
      </c>
      <c r="B1683">
        <v>237379</v>
      </c>
      <c r="C1683">
        <v>12</v>
      </c>
      <c r="D1683" t="s">
        <v>4</v>
      </c>
      <c r="E1683" t="s">
        <v>5</v>
      </c>
      <c r="F1683">
        <v>8751877</v>
      </c>
      <c r="G1683">
        <v>18</v>
      </c>
      <c r="H1683" s="6" t="s">
        <v>183</v>
      </c>
      <c r="I1683" s="1">
        <v>43168</v>
      </c>
      <c r="J1683" s="2">
        <v>43167.433668981481</v>
      </c>
      <c r="K1683" t="s">
        <v>3</v>
      </c>
    </row>
    <row r="1684" spans="1:11" x14ac:dyDescent="0.25">
      <c r="A1684" t="s">
        <v>0</v>
      </c>
      <c r="B1684">
        <v>149628</v>
      </c>
      <c r="C1684">
        <v>8</v>
      </c>
      <c r="D1684" t="s">
        <v>86</v>
      </c>
      <c r="E1684" t="s">
        <v>87</v>
      </c>
      <c r="F1684">
        <v>8746359</v>
      </c>
      <c r="G1684">
        <v>18</v>
      </c>
      <c r="H1684" s="6" t="s">
        <v>88</v>
      </c>
      <c r="I1684" s="1">
        <v>43168</v>
      </c>
      <c r="J1684" s="2">
        <v>43167.437557870369</v>
      </c>
      <c r="K1684" t="s">
        <v>3</v>
      </c>
    </row>
    <row r="1685" spans="1:11" x14ac:dyDescent="0.25">
      <c r="A1685" t="s">
        <v>0</v>
      </c>
      <c r="B1685">
        <v>237380</v>
      </c>
      <c r="C1685">
        <v>12</v>
      </c>
      <c r="D1685" t="s">
        <v>86</v>
      </c>
      <c r="E1685" t="s">
        <v>87</v>
      </c>
      <c r="F1685">
        <v>8746357</v>
      </c>
      <c r="G1685">
        <v>18</v>
      </c>
      <c r="H1685" s="6" t="s">
        <v>88</v>
      </c>
      <c r="I1685" s="1">
        <v>43168</v>
      </c>
      <c r="J1685" s="2">
        <v>43167.437557870369</v>
      </c>
      <c r="K1685" t="s">
        <v>3</v>
      </c>
    </row>
    <row r="1686" spans="1:11" x14ac:dyDescent="0.25">
      <c r="A1686" t="s">
        <v>314</v>
      </c>
      <c r="B1686">
        <v>143308</v>
      </c>
      <c r="C1686">
        <v>1</v>
      </c>
      <c r="D1686" t="s">
        <v>1</v>
      </c>
      <c r="E1686" t="s">
        <v>2</v>
      </c>
      <c r="F1686">
        <v>8952000</v>
      </c>
      <c r="G1686">
        <v>18</v>
      </c>
      <c r="H1686" s="6" t="s">
        <v>2</v>
      </c>
      <c r="I1686" s="1">
        <v>43201</v>
      </c>
      <c r="J1686" s="2">
        <v>43200.378622685188</v>
      </c>
      <c r="K1686" t="s">
        <v>3</v>
      </c>
    </row>
    <row r="1687" spans="1:11" x14ac:dyDescent="0.25">
      <c r="A1687" t="s">
        <v>0</v>
      </c>
      <c r="B1687">
        <v>167515</v>
      </c>
      <c r="C1687">
        <v>9</v>
      </c>
      <c r="D1687" t="s">
        <v>1</v>
      </c>
      <c r="E1687" t="s">
        <v>2</v>
      </c>
      <c r="F1687">
        <v>8954517</v>
      </c>
      <c r="G1687">
        <v>18</v>
      </c>
      <c r="H1687" s="6" t="s">
        <v>2</v>
      </c>
      <c r="I1687" s="1">
        <v>43201</v>
      </c>
      <c r="J1687" s="2">
        <v>43200.378622685188</v>
      </c>
      <c r="K1687" t="s">
        <v>3</v>
      </c>
    </row>
    <row r="1688" spans="1:11" x14ac:dyDescent="0.25">
      <c r="A1688" t="s">
        <v>0</v>
      </c>
      <c r="B1688">
        <v>303973</v>
      </c>
      <c r="C1688">
        <v>16</v>
      </c>
      <c r="D1688" t="s">
        <v>1</v>
      </c>
      <c r="E1688" t="s">
        <v>2</v>
      </c>
      <c r="F1688">
        <v>8958074</v>
      </c>
      <c r="G1688">
        <v>18</v>
      </c>
      <c r="H1688" s="6" t="s">
        <v>2</v>
      </c>
      <c r="I1688" s="1">
        <v>43201</v>
      </c>
      <c r="J1688" s="2">
        <v>43200.378622685188</v>
      </c>
      <c r="K1688" t="s">
        <v>3</v>
      </c>
    </row>
    <row r="1689" spans="1:11" x14ac:dyDescent="0.25">
      <c r="A1689" t="s">
        <v>0</v>
      </c>
      <c r="B1689">
        <v>320730</v>
      </c>
      <c r="C1689">
        <v>18</v>
      </c>
      <c r="D1689" t="s">
        <v>1</v>
      </c>
      <c r="E1689" t="s">
        <v>2</v>
      </c>
      <c r="F1689">
        <v>8958473</v>
      </c>
      <c r="G1689">
        <v>18</v>
      </c>
      <c r="H1689" s="6" t="s">
        <v>2</v>
      </c>
      <c r="I1689" s="1">
        <v>43201</v>
      </c>
      <c r="J1689" s="2">
        <v>43200.378622685188</v>
      </c>
      <c r="K1689" t="s">
        <v>3</v>
      </c>
    </row>
    <row r="1690" spans="1:11" x14ac:dyDescent="0.25">
      <c r="A1690" t="s">
        <v>0</v>
      </c>
      <c r="B1690">
        <v>212329</v>
      </c>
      <c r="C1690">
        <v>11</v>
      </c>
      <c r="D1690" t="s">
        <v>4</v>
      </c>
      <c r="E1690" t="s">
        <v>5</v>
      </c>
      <c r="F1690">
        <v>8602176</v>
      </c>
      <c r="G1690">
        <v>18</v>
      </c>
      <c r="H1690" s="6" t="s">
        <v>593</v>
      </c>
      <c r="I1690" s="1">
        <v>43140</v>
      </c>
      <c r="J1690" s="2">
        <v>43140.509722222225</v>
      </c>
      <c r="K1690" t="s">
        <v>278</v>
      </c>
    </row>
    <row r="1691" spans="1:11" x14ac:dyDescent="0.25">
      <c r="A1691" t="s">
        <v>0</v>
      </c>
      <c r="B1691">
        <v>145435</v>
      </c>
      <c r="C1691">
        <v>6</v>
      </c>
      <c r="D1691" t="s">
        <v>4</v>
      </c>
      <c r="E1691" t="s">
        <v>5</v>
      </c>
      <c r="F1691">
        <v>8552854</v>
      </c>
      <c r="G1691">
        <v>18</v>
      </c>
      <c r="H1691" s="6" t="s">
        <v>72</v>
      </c>
      <c r="I1691" s="1">
        <v>43145</v>
      </c>
      <c r="J1691" s="2">
        <v>43140.511388888888</v>
      </c>
      <c r="K1691" t="s">
        <v>3</v>
      </c>
    </row>
    <row r="1692" spans="1:11" x14ac:dyDescent="0.25">
      <c r="A1692" t="s">
        <v>0</v>
      </c>
      <c r="B1692">
        <v>146200</v>
      </c>
      <c r="C1692">
        <v>7</v>
      </c>
      <c r="D1692" t="s">
        <v>4</v>
      </c>
      <c r="E1692" t="s">
        <v>5</v>
      </c>
      <c r="F1692">
        <v>8552986</v>
      </c>
      <c r="G1692">
        <v>18</v>
      </c>
      <c r="H1692" s="6" t="s">
        <v>41</v>
      </c>
      <c r="I1692" s="1">
        <v>43145</v>
      </c>
      <c r="J1692" s="2">
        <v>43140.511388888888</v>
      </c>
      <c r="K1692" t="s">
        <v>3</v>
      </c>
    </row>
    <row r="1693" spans="1:11" x14ac:dyDescent="0.25">
      <c r="A1693" t="s">
        <v>0</v>
      </c>
      <c r="B1693">
        <v>149780</v>
      </c>
      <c r="C1693">
        <v>8</v>
      </c>
      <c r="D1693" t="s">
        <v>4</v>
      </c>
      <c r="E1693" t="s">
        <v>5</v>
      </c>
      <c r="F1693">
        <v>8555996</v>
      </c>
      <c r="G1693">
        <v>18</v>
      </c>
      <c r="H1693" s="6" t="s">
        <v>254</v>
      </c>
      <c r="I1693" s="1">
        <v>43145</v>
      </c>
      <c r="J1693" s="2">
        <v>43140.511388888888</v>
      </c>
      <c r="K1693" t="s">
        <v>3</v>
      </c>
    </row>
    <row r="1694" spans="1:11" x14ac:dyDescent="0.25">
      <c r="A1694" t="s">
        <v>0</v>
      </c>
      <c r="B1694">
        <v>151323</v>
      </c>
      <c r="C1694">
        <v>8</v>
      </c>
      <c r="D1694" t="s">
        <v>4</v>
      </c>
      <c r="E1694" t="s">
        <v>5</v>
      </c>
      <c r="F1694">
        <v>8553675</v>
      </c>
      <c r="G1694">
        <v>18</v>
      </c>
      <c r="H1694" s="6" t="s">
        <v>594</v>
      </c>
      <c r="I1694" s="1">
        <v>43145</v>
      </c>
      <c r="J1694" s="2">
        <v>43140.511388888888</v>
      </c>
      <c r="K1694" t="s">
        <v>3</v>
      </c>
    </row>
    <row r="1695" spans="1:11" x14ac:dyDescent="0.25">
      <c r="A1695" t="s">
        <v>0</v>
      </c>
      <c r="B1695">
        <v>203907</v>
      </c>
      <c r="C1695">
        <v>10</v>
      </c>
      <c r="D1695" t="s">
        <v>4</v>
      </c>
      <c r="E1695" t="s">
        <v>5</v>
      </c>
      <c r="F1695">
        <v>8544574</v>
      </c>
      <c r="G1695">
        <v>18</v>
      </c>
      <c r="H1695" s="6" t="s">
        <v>142</v>
      </c>
      <c r="I1695" s="1">
        <v>43145</v>
      </c>
      <c r="J1695" s="2">
        <v>43140.511388888888</v>
      </c>
      <c r="K1695" t="s">
        <v>3</v>
      </c>
    </row>
    <row r="1696" spans="1:11" x14ac:dyDescent="0.25">
      <c r="A1696" t="s">
        <v>0</v>
      </c>
      <c r="B1696">
        <v>238432</v>
      </c>
      <c r="C1696">
        <v>12</v>
      </c>
      <c r="D1696" t="s">
        <v>4</v>
      </c>
      <c r="E1696" t="s">
        <v>5</v>
      </c>
      <c r="F1696">
        <v>8546938</v>
      </c>
      <c r="G1696">
        <v>18</v>
      </c>
      <c r="H1696" s="6" t="s">
        <v>595</v>
      </c>
      <c r="I1696" s="1">
        <v>43145</v>
      </c>
      <c r="J1696" s="2">
        <v>43140.511388888888</v>
      </c>
      <c r="K1696" t="s">
        <v>3</v>
      </c>
    </row>
    <row r="1697" spans="1:11" x14ac:dyDescent="0.25">
      <c r="A1697" t="s">
        <v>0</v>
      </c>
      <c r="B1697">
        <v>303525</v>
      </c>
      <c r="C1697">
        <v>16</v>
      </c>
      <c r="D1697" t="s">
        <v>4</v>
      </c>
      <c r="E1697" t="s">
        <v>5</v>
      </c>
      <c r="F1697">
        <v>8555298</v>
      </c>
      <c r="G1697">
        <v>18</v>
      </c>
      <c r="H1697" s="6" t="s">
        <v>596</v>
      </c>
      <c r="I1697" s="1">
        <v>43145</v>
      </c>
      <c r="J1697" s="2">
        <v>43140.511388888888</v>
      </c>
      <c r="K1697" t="s">
        <v>3</v>
      </c>
    </row>
    <row r="1698" spans="1:11" x14ac:dyDescent="0.25">
      <c r="A1698" t="s">
        <v>0</v>
      </c>
      <c r="B1698">
        <v>304182</v>
      </c>
      <c r="C1698">
        <v>16</v>
      </c>
      <c r="D1698" t="s">
        <v>4</v>
      </c>
      <c r="E1698" t="s">
        <v>5</v>
      </c>
      <c r="F1698">
        <v>8544775</v>
      </c>
      <c r="G1698">
        <v>18</v>
      </c>
      <c r="H1698" s="6" t="s">
        <v>111</v>
      </c>
      <c r="I1698" s="1">
        <v>43145</v>
      </c>
      <c r="J1698" s="2">
        <v>43140.511388888888</v>
      </c>
      <c r="K1698" t="s">
        <v>3</v>
      </c>
    </row>
    <row r="1699" spans="1:11" x14ac:dyDescent="0.25">
      <c r="A1699" t="s">
        <v>0</v>
      </c>
      <c r="B1699">
        <v>305523</v>
      </c>
      <c r="C1699">
        <v>17</v>
      </c>
      <c r="D1699" t="s">
        <v>4</v>
      </c>
      <c r="E1699" t="s">
        <v>5</v>
      </c>
      <c r="F1699">
        <v>8555550</v>
      </c>
      <c r="G1699">
        <v>18</v>
      </c>
      <c r="H1699" s="6" t="s">
        <v>597</v>
      </c>
      <c r="I1699" s="1">
        <v>43145</v>
      </c>
      <c r="J1699" s="2">
        <v>43140.511388888888</v>
      </c>
      <c r="K1699" t="s">
        <v>3</v>
      </c>
    </row>
    <row r="1700" spans="1:11" x14ac:dyDescent="0.25">
      <c r="A1700" t="s">
        <v>0</v>
      </c>
      <c r="B1700">
        <v>151631</v>
      </c>
      <c r="C1700">
        <v>8</v>
      </c>
      <c r="D1700" t="s">
        <v>9</v>
      </c>
      <c r="E1700" t="s">
        <v>10</v>
      </c>
      <c r="F1700">
        <v>8546958</v>
      </c>
      <c r="G1700">
        <v>18</v>
      </c>
      <c r="H1700" s="6" t="s">
        <v>507</v>
      </c>
      <c r="I1700" s="1">
        <v>43145</v>
      </c>
      <c r="J1700" s="2">
        <v>43140.512372685182</v>
      </c>
      <c r="K1700" t="s">
        <v>3</v>
      </c>
    </row>
    <row r="1701" spans="1:11" x14ac:dyDescent="0.25">
      <c r="A1701" t="s">
        <v>0</v>
      </c>
      <c r="B1701">
        <v>152101</v>
      </c>
      <c r="C1701">
        <v>9</v>
      </c>
      <c r="D1701" t="s">
        <v>4</v>
      </c>
      <c r="E1701" t="s">
        <v>5</v>
      </c>
      <c r="F1701">
        <v>8547736</v>
      </c>
      <c r="G1701">
        <v>18</v>
      </c>
      <c r="H1701" s="6" t="s">
        <v>598</v>
      </c>
      <c r="I1701" s="1">
        <v>43145</v>
      </c>
      <c r="J1701" s="2">
        <v>43140.512372685182</v>
      </c>
      <c r="K1701" t="s">
        <v>3</v>
      </c>
    </row>
    <row r="1702" spans="1:11" x14ac:dyDescent="0.25">
      <c r="A1702" t="s">
        <v>0</v>
      </c>
      <c r="B1702">
        <v>187602</v>
      </c>
      <c r="C1702">
        <v>10</v>
      </c>
      <c r="D1702" t="s">
        <v>4</v>
      </c>
      <c r="E1702" t="s">
        <v>5</v>
      </c>
      <c r="F1702">
        <v>8552670</v>
      </c>
      <c r="G1702">
        <v>18</v>
      </c>
      <c r="H1702" s="6" t="s">
        <v>599</v>
      </c>
      <c r="I1702" s="1">
        <v>43145</v>
      </c>
      <c r="J1702" s="2">
        <v>43140.512372685182</v>
      </c>
      <c r="K1702" t="s">
        <v>3</v>
      </c>
    </row>
    <row r="1703" spans="1:11" x14ac:dyDescent="0.25">
      <c r="A1703" t="s">
        <v>0</v>
      </c>
      <c r="B1703">
        <v>206855</v>
      </c>
      <c r="C1703">
        <v>11</v>
      </c>
      <c r="D1703" t="s">
        <v>4</v>
      </c>
      <c r="E1703" t="s">
        <v>5</v>
      </c>
      <c r="F1703">
        <v>8553291</v>
      </c>
      <c r="G1703">
        <v>18</v>
      </c>
      <c r="H1703" s="6" t="s">
        <v>305</v>
      </c>
      <c r="I1703" s="1">
        <v>43145</v>
      </c>
      <c r="J1703" s="2">
        <v>43140.512372685182</v>
      </c>
      <c r="K1703" t="s">
        <v>3</v>
      </c>
    </row>
    <row r="1704" spans="1:11" x14ac:dyDescent="0.25">
      <c r="A1704" t="s">
        <v>0</v>
      </c>
      <c r="B1704">
        <v>143310</v>
      </c>
      <c r="C1704">
        <v>6</v>
      </c>
      <c r="D1704" t="s">
        <v>4</v>
      </c>
      <c r="E1704" t="s">
        <v>5</v>
      </c>
      <c r="F1704">
        <v>8499282</v>
      </c>
      <c r="G1704">
        <v>17</v>
      </c>
      <c r="H1704" s="6" t="s">
        <v>600</v>
      </c>
      <c r="I1704" s="1">
        <v>43146</v>
      </c>
      <c r="J1704" s="2">
        <v>43145.397164351853</v>
      </c>
      <c r="K1704" t="s">
        <v>3</v>
      </c>
    </row>
    <row r="1705" spans="1:11" x14ac:dyDescent="0.25">
      <c r="A1705" t="s">
        <v>0</v>
      </c>
      <c r="B1705">
        <v>151973</v>
      </c>
      <c r="C1705">
        <v>9</v>
      </c>
      <c r="D1705" t="s">
        <v>4</v>
      </c>
      <c r="E1705" t="s">
        <v>5</v>
      </c>
      <c r="F1705">
        <v>8499380</v>
      </c>
      <c r="G1705">
        <v>17</v>
      </c>
      <c r="H1705" s="6" t="s">
        <v>601</v>
      </c>
      <c r="I1705" s="1">
        <v>43146</v>
      </c>
      <c r="J1705" s="2">
        <v>43145.397164351853</v>
      </c>
      <c r="K1705" t="s">
        <v>3</v>
      </c>
    </row>
    <row r="1706" spans="1:11" x14ac:dyDescent="0.25">
      <c r="A1706" t="s">
        <v>0</v>
      </c>
      <c r="B1706">
        <v>318162</v>
      </c>
      <c r="C1706">
        <v>17</v>
      </c>
      <c r="D1706" t="s">
        <v>4</v>
      </c>
      <c r="E1706" t="s">
        <v>5</v>
      </c>
      <c r="F1706">
        <v>8522452</v>
      </c>
      <c r="G1706">
        <v>18</v>
      </c>
      <c r="H1706" s="6" t="s">
        <v>347</v>
      </c>
      <c r="I1706" s="1">
        <v>43146</v>
      </c>
      <c r="J1706" s="2">
        <v>43145.397164351853</v>
      </c>
      <c r="K1706" t="s">
        <v>3</v>
      </c>
    </row>
    <row r="1707" spans="1:11" x14ac:dyDescent="0.25">
      <c r="A1707" t="s">
        <v>83</v>
      </c>
      <c r="B1707">
        <v>296547</v>
      </c>
      <c r="C1707">
        <v>1</v>
      </c>
      <c r="D1707" t="s">
        <v>4</v>
      </c>
      <c r="E1707" t="s">
        <v>5</v>
      </c>
      <c r="F1707">
        <v>8790915</v>
      </c>
      <c r="G1707">
        <v>18</v>
      </c>
      <c r="H1707" s="6" t="s">
        <v>602</v>
      </c>
      <c r="I1707" s="1">
        <v>43174</v>
      </c>
      <c r="J1707" s="2">
        <v>43173.44568287037</v>
      </c>
      <c r="K1707" t="s">
        <v>3</v>
      </c>
    </row>
    <row r="1708" spans="1:11" x14ac:dyDescent="0.25">
      <c r="A1708" t="s">
        <v>83</v>
      </c>
      <c r="B1708">
        <v>296548</v>
      </c>
      <c r="C1708">
        <v>1</v>
      </c>
      <c r="D1708" t="s">
        <v>4</v>
      </c>
      <c r="E1708" t="s">
        <v>5</v>
      </c>
      <c r="F1708">
        <v>8790989</v>
      </c>
      <c r="G1708">
        <v>18</v>
      </c>
      <c r="H1708" s="6" t="s">
        <v>602</v>
      </c>
      <c r="I1708" s="1">
        <v>43174</v>
      </c>
      <c r="J1708" s="2">
        <v>43173.44568287037</v>
      </c>
      <c r="K1708" t="s">
        <v>3</v>
      </c>
    </row>
    <row r="1709" spans="1:11" x14ac:dyDescent="0.25">
      <c r="A1709" t="s">
        <v>83</v>
      </c>
      <c r="B1709">
        <v>296553</v>
      </c>
      <c r="C1709">
        <v>1</v>
      </c>
      <c r="D1709" t="s">
        <v>4</v>
      </c>
      <c r="E1709" t="s">
        <v>5</v>
      </c>
      <c r="F1709">
        <v>8791143</v>
      </c>
      <c r="G1709">
        <v>18</v>
      </c>
      <c r="H1709" s="6" t="s">
        <v>602</v>
      </c>
      <c r="I1709" s="1">
        <v>43174</v>
      </c>
      <c r="J1709" s="2">
        <v>43173.44568287037</v>
      </c>
      <c r="K1709" t="s">
        <v>3</v>
      </c>
    </row>
    <row r="1710" spans="1:11" x14ac:dyDescent="0.25">
      <c r="A1710" t="s">
        <v>0</v>
      </c>
      <c r="B1710">
        <v>206375</v>
      </c>
      <c r="C1710">
        <v>11</v>
      </c>
      <c r="D1710" t="s">
        <v>4</v>
      </c>
      <c r="E1710" t="s">
        <v>5</v>
      </c>
      <c r="F1710">
        <v>8789333</v>
      </c>
      <c r="G1710">
        <v>18</v>
      </c>
      <c r="H1710" s="6" t="s">
        <v>72</v>
      </c>
      <c r="I1710" s="1">
        <v>43174</v>
      </c>
      <c r="J1710" s="2">
        <v>43173.44568287037</v>
      </c>
      <c r="K1710" t="s">
        <v>3</v>
      </c>
    </row>
    <row r="1711" spans="1:11" x14ac:dyDescent="0.25">
      <c r="A1711" t="s">
        <v>0</v>
      </c>
      <c r="B1711">
        <v>142908</v>
      </c>
      <c r="C1711">
        <v>5</v>
      </c>
      <c r="D1711" t="s">
        <v>4</v>
      </c>
      <c r="E1711" t="s">
        <v>5</v>
      </c>
      <c r="F1711">
        <v>8791672</v>
      </c>
      <c r="G1711">
        <v>18</v>
      </c>
      <c r="H1711" s="6" t="s">
        <v>123</v>
      </c>
      <c r="I1711" s="1">
        <v>43174</v>
      </c>
      <c r="J1711" s="2">
        <v>43173.449965277781</v>
      </c>
      <c r="K1711" t="s">
        <v>3</v>
      </c>
    </row>
    <row r="1712" spans="1:11" x14ac:dyDescent="0.25">
      <c r="A1712" t="s">
        <v>0</v>
      </c>
      <c r="B1712">
        <v>143533</v>
      </c>
      <c r="C1712">
        <v>5</v>
      </c>
      <c r="D1712" t="s">
        <v>4</v>
      </c>
      <c r="E1712" t="s">
        <v>5</v>
      </c>
      <c r="F1712">
        <v>8791671</v>
      </c>
      <c r="G1712">
        <v>18</v>
      </c>
      <c r="H1712" s="6" t="s">
        <v>123</v>
      </c>
      <c r="I1712" s="1">
        <v>43174</v>
      </c>
      <c r="J1712" s="2">
        <v>43173.449965277781</v>
      </c>
      <c r="K1712" t="s">
        <v>3</v>
      </c>
    </row>
    <row r="1713" spans="1:11" x14ac:dyDescent="0.25">
      <c r="A1713" t="s">
        <v>0</v>
      </c>
      <c r="B1713">
        <v>147958</v>
      </c>
      <c r="C1713">
        <v>7</v>
      </c>
      <c r="D1713" t="s">
        <v>4</v>
      </c>
      <c r="E1713" t="s">
        <v>5</v>
      </c>
      <c r="F1713">
        <v>8791668</v>
      </c>
      <c r="G1713">
        <v>18</v>
      </c>
      <c r="H1713" s="6" t="s">
        <v>123</v>
      </c>
      <c r="I1713" s="1">
        <v>43174</v>
      </c>
      <c r="J1713" s="2">
        <v>43173.449965277781</v>
      </c>
      <c r="K1713" t="s">
        <v>3</v>
      </c>
    </row>
    <row r="1714" spans="1:11" x14ac:dyDescent="0.25">
      <c r="A1714" t="s">
        <v>0</v>
      </c>
      <c r="B1714">
        <v>151197</v>
      </c>
      <c r="C1714">
        <v>8</v>
      </c>
      <c r="D1714" t="s">
        <v>4</v>
      </c>
      <c r="E1714" t="s">
        <v>5</v>
      </c>
      <c r="F1714">
        <v>8791670</v>
      </c>
      <c r="G1714">
        <v>18</v>
      </c>
      <c r="H1714" s="6" t="s">
        <v>123</v>
      </c>
      <c r="I1714" s="1">
        <v>43174</v>
      </c>
      <c r="J1714" s="2">
        <v>43173.449965277781</v>
      </c>
      <c r="K1714" t="s">
        <v>3</v>
      </c>
    </row>
    <row r="1715" spans="1:11" x14ac:dyDescent="0.25">
      <c r="A1715" t="s">
        <v>0</v>
      </c>
      <c r="B1715">
        <v>235794</v>
      </c>
      <c r="C1715">
        <v>12</v>
      </c>
      <c r="D1715" t="s">
        <v>4</v>
      </c>
      <c r="E1715" t="s">
        <v>5</v>
      </c>
      <c r="F1715">
        <v>8791666</v>
      </c>
      <c r="G1715">
        <v>18</v>
      </c>
      <c r="H1715" s="6" t="s">
        <v>123</v>
      </c>
      <c r="I1715" s="1">
        <v>43174</v>
      </c>
      <c r="J1715" s="2">
        <v>43173.449965277781</v>
      </c>
      <c r="K1715" t="s">
        <v>3</v>
      </c>
    </row>
    <row r="1716" spans="1:11" x14ac:dyDescent="0.25">
      <c r="A1716" t="s">
        <v>0</v>
      </c>
      <c r="B1716">
        <v>296537</v>
      </c>
      <c r="C1716">
        <v>16</v>
      </c>
      <c r="D1716" t="s">
        <v>4</v>
      </c>
      <c r="E1716" t="s">
        <v>5</v>
      </c>
      <c r="F1716">
        <v>8791669</v>
      </c>
      <c r="G1716">
        <v>18</v>
      </c>
      <c r="H1716" s="6" t="s">
        <v>123</v>
      </c>
      <c r="I1716" s="1">
        <v>43174</v>
      </c>
      <c r="J1716" s="2">
        <v>43173.449965277781</v>
      </c>
      <c r="K1716" t="s">
        <v>3</v>
      </c>
    </row>
    <row r="1717" spans="1:11" x14ac:dyDescent="0.25">
      <c r="A1717" t="s">
        <v>0</v>
      </c>
      <c r="B1717">
        <v>320685</v>
      </c>
      <c r="C1717">
        <v>18</v>
      </c>
      <c r="D1717" t="s">
        <v>1</v>
      </c>
      <c r="E1717" t="s">
        <v>2</v>
      </c>
      <c r="F1717">
        <v>8967906</v>
      </c>
      <c r="G1717">
        <v>18</v>
      </c>
      <c r="H1717" s="6" t="s">
        <v>2</v>
      </c>
      <c r="I1717" s="1">
        <v>43202</v>
      </c>
      <c r="J1717" s="2">
        <v>43201.338194444441</v>
      </c>
      <c r="K1717" t="s">
        <v>3</v>
      </c>
    </row>
    <row r="1718" spans="1:11" x14ac:dyDescent="0.25">
      <c r="A1718" t="s">
        <v>0</v>
      </c>
      <c r="B1718">
        <v>320694</v>
      </c>
      <c r="C1718">
        <v>18</v>
      </c>
      <c r="D1718" t="s">
        <v>1</v>
      </c>
      <c r="E1718" t="s">
        <v>2</v>
      </c>
      <c r="F1718">
        <v>8967916</v>
      </c>
      <c r="G1718">
        <v>18</v>
      </c>
      <c r="H1718" s="6" t="s">
        <v>2</v>
      </c>
      <c r="I1718" s="1">
        <v>43202</v>
      </c>
      <c r="J1718" s="2">
        <v>43201.338194444441</v>
      </c>
      <c r="K1718" t="s">
        <v>3</v>
      </c>
    </row>
    <row r="1719" spans="1:11" x14ac:dyDescent="0.25">
      <c r="A1719" t="s">
        <v>0</v>
      </c>
      <c r="B1719">
        <v>320696</v>
      </c>
      <c r="C1719">
        <v>18</v>
      </c>
      <c r="D1719" t="s">
        <v>1</v>
      </c>
      <c r="E1719" t="s">
        <v>2</v>
      </c>
      <c r="F1719">
        <v>8967912</v>
      </c>
      <c r="G1719">
        <v>18</v>
      </c>
      <c r="H1719" s="6" t="s">
        <v>2</v>
      </c>
      <c r="I1719" s="1">
        <v>43202</v>
      </c>
      <c r="J1719" s="2">
        <v>43201.338194444441</v>
      </c>
      <c r="K1719" t="s">
        <v>3</v>
      </c>
    </row>
    <row r="1720" spans="1:11" x14ac:dyDescent="0.25">
      <c r="A1720" t="s">
        <v>0</v>
      </c>
      <c r="B1720">
        <v>320702</v>
      </c>
      <c r="C1720">
        <v>18</v>
      </c>
      <c r="D1720" t="s">
        <v>1</v>
      </c>
      <c r="E1720" t="s">
        <v>2</v>
      </c>
      <c r="F1720">
        <v>8967914</v>
      </c>
      <c r="G1720">
        <v>18</v>
      </c>
      <c r="H1720" s="6" t="s">
        <v>2</v>
      </c>
      <c r="I1720" s="1">
        <v>43202</v>
      </c>
      <c r="J1720" s="2">
        <v>43201.338194444441</v>
      </c>
      <c r="K1720" t="s">
        <v>3</v>
      </c>
    </row>
    <row r="1721" spans="1:11" x14ac:dyDescent="0.25">
      <c r="A1721" t="s">
        <v>0</v>
      </c>
      <c r="B1721">
        <v>320703</v>
      </c>
      <c r="C1721">
        <v>18</v>
      </c>
      <c r="D1721" t="s">
        <v>1</v>
      </c>
      <c r="E1721" t="s">
        <v>2</v>
      </c>
      <c r="F1721">
        <v>8967911</v>
      </c>
      <c r="G1721">
        <v>18</v>
      </c>
      <c r="H1721" s="6" t="s">
        <v>2</v>
      </c>
      <c r="I1721" s="1">
        <v>43202</v>
      </c>
      <c r="J1721" s="2">
        <v>43201.338194444441</v>
      </c>
      <c r="K1721" t="s">
        <v>3</v>
      </c>
    </row>
    <row r="1722" spans="1:11" x14ac:dyDescent="0.25">
      <c r="A1722" t="s">
        <v>0</v>
      </c>
      <c r="B1722">
        <v>320704</v>
      </c>
      <c r="C1722">
        <v>18</v>
      </c>
      <c r="D1722" t="s">
        <v>1</v>
      </c>
      <c r="E1722" t="s">
        <v>2</v>
      </c>
      <c r="F1722">
        <v>8967905</v>
      </c>
      <c r="G1722">
        <v>18</v>
      </c>
      <c r="H1722" s="6" t="s">
        <v>2</v>
      </c>
      <c r="I1722" s="1">
        <v>43202</v>
      </c>
      <c r="J1722" s="2">
        <v>43201.338194444441</v>
      </c>
      <c r="K1722" t="s">
        <v>3</v>
      </c>
    </row>
    <row r="1723" spans="1:11" x14ac:dyDescent="0.25">
      <c r="A1723" t="s">
        <v>0</v>
      </c>
      <c r="B1723">
        <v>320705</v>
      </c>
      <c r="C1723">
        <v>18</v>
      </c>
      <c r="D1723" t="s">
        <v>1</v>
      </c>
      <c r="E1723" t="s">
        <v>2</v>
      </c>
      <c r="F1723">
        <v>8967910</v>
      </c>
      <c r="G1723">
        <v>18</v>
      </c>
      <c r="H1723" s="6" t="s">
        <v>2</v>
      </c>
      <c r="I1723" s="1">
        <v>43202</v>
      </c>
      <c r="J1723" s="2">
        <v>43201.338194444441</v>
      </c>
      <c r="K1723" t="s">
        <v>3</v>
      </c>
    </row>
    <row r="1724" spans="1:11" x14ac:dyDescent="0.25">
      <c r="A1724" t="s">
        <v>0</v>
      </c>
      <c r="B1724">
        <v>320706</v>
      </c>
      <c r="C1724">
        <v>18</v>
      </c>
      <c r="D1724" t="s">
        <v>1</v>
      </c>
      <c r="E1724" t="s">
        <v>2</v>
      </c>
      <c r="F1724">
        <v>8967898</v>
      </c>
      <c r="G1724">
        <v>18</v>
      </c>
      <c r="H1724" s="6" t="s">
        <v>2</v>
      </c>
      <c r="I1724" s="1">
        <v>43202</v>
      </c>
      <c r="J1724" s="2">
        <v>43201.338194444441</v>
      </c>
      <c r="K1724" t="s">
        <v>3</v>
      </c>
    </row>
    <row r="1725" spans="1:11" x14ac:dyDescent="0.25">
      <c r="A1725" t="s">
        <v>0</v>
      </c>
      <c r="B1725">
        <v>144500</v>
      </c>
      <c r="C1725">
        <v>4</v>
      </c>
      <c r="D1725" t="s">
        <v>4</v>
      </c>
      <c r="E1725" t="s">
        <v>5</v>
      </c>
      <c r="F1725">
        <v>8965061</v>
      </c>
      <c r="G1725">
        <v>18</v>
      </c>
      <c r="H1725" s="6" t="s">
        <v>293</v>
      </c>
      <c r="I1725" s="1">
        <v>43202</v>
      </c>
      <c r="J1725" s="2">
        <v>43201.386608796296</v>
      </c>
      <c r="K1725" t="s">
        <v>3</v>
      </c>
    </row>
    <row r="1726" spans="1:11" x14ac:dyDescent="0.25">
      <c r="A1726" t="s">
        <v>0</v>
      </c>
      <c r="B1726">
        <v>144641</v>
      </c>
      <c r="C1726">
        <v>6</v>
      </c>
      <c r="D1726" t="s">
        <v>4</v>
      </c>
      <c r="E1726" t="s">
        <v>5</v>
      </c>
      <c r="F1726">
        <v>8963047</v>
      </c>
      <c r="G1726">
        <v>18</v>
      </c>
      <c r="H1726" s="6" t="s">
        <v>365</v>
      </c>
      <c r="I1726" s="1">
        <v>43202</v>
      </c>
      <c r="J1726" s="2">
        <v>43201.386608796296</v>
      </c>
      <c r="K1726" t="s">
        <v>3</v>
      </c>
    </row>
    <row r="1727" spans="1:11" x14ac:dyDescent="0.25">
      <c r="A1727" t="s">
        <v>0</v>
      </c>
      <c r="B1727">
        <v>219480</v>
      </c>
      <c r="C1727">
        <v>11</v>
      </c>
      <c r="D1727" t="s">
        <v>4</v>
      </c>
      <c r="E1727" t="s">
        <v>5</v>
      </c>
      <c r="F1727">
        <v>8967494</v>
      </c>
      <c r="G1727">
        <v>18</v>
      </c>
      <c r="H1727" s="6" t="s">
        <v>94</v>
      </c>
      <c r="I1727" s="1">
        <v>43202</v>
      </c>
      <c r="J1727" s="2">
        <v>43201.386608796296</v>
      </c>
      <c r="K1727" t="s">
        <v>3</v>
      </c>
    </row>
    <row r="1728" spans="1:11" x14ac:dyDescent="0.25">
      <c r="A1728" t="s">
        <v>0</v>
      </c>
      <c r="B1728">
        <v>223080</v>
      </c>
      <c r="C1728">
        <v>11</v>
      </c>
      <c r="D1728" t="s">
        <v>4</v>
      </c>
      <c r="E1728" t="s">
        <v>5</v>
      </c>
      <c r="F1728">
        <v>8968239</v>
      </c>
      <c r="G1728">
        <v>18</v>
      </c>
      <c r="H1728" s="6" t="s">
        <v>195</v>
      </c>
      <c r="I1728" s="1">
        <v>43202</v>
      </c>
      <c r="J1728" s="2">
        <v>43201.386608796296</v>
      </c>
      <c r="K1728" t="s">
        <v>3</v>
      </c>
    </row>
    <row r="1729" spans="1:11" x14ac:dyDescent="0.25">
      <c r="A1729" t="s">
        <v>0</v>
      </c>
      <c r="B1729">
        <v>223418</v>
      </c>
      <c r="C1729">
        <v>11</v>
      </c>
      <c r="D1729" t="s">
        <v>9</v>
      </c>
      <c r="E1729" t="s">
        <v>10</v>
      </c>
      <c r="F1729">
        <v>8968472</v>
      </c>
      <c r="G1729">
        <v>18</v>
      </c>
      <c r="H1729" s="6" t="s">
        <v>507</v>
      </c>
      <c r="I1729" s="1">
        <v>43202</v>
      </c>
      <c r="J1729" s="2">
        <v>43201.386608796296</v>
      </c>
      <c r="K1729" t="s">
        <v>3</v>
      </c>
    </row>
    <row r="1730" spans="1:11" x14ac:dyDescent="0.25">
      <c r="A1730" t="s">
        <v>0</v>
      </c>
      <c r="B1730">
        <v>228423</v>
      </c>
      <c r="C1730">
        <v>12</v>
      </c>
      <c r="D1730" t="s">
        <v>4</v>
      </c>
      <c r="E1730" t="s">
        <v>5</v>
      </c>
      <c r="F1730">
        <v>8968744</v>
      </c>
      <c r="G1730">
        <v>18</v>
      </c>
      <c r="H1730" s="6" t="s">
        <v>194</v>
      </c>
      <c r="I1730" s="1">
        <v>43202</v>
      </c>
      <c r="J1730" s="2">
        <v>43201.386608796296</v>
      </c>
      <c r="K1730" t="s">
        <v>3</v>
      </c>
    </row>
    <row r="1731" spans="1:11" x14ac:dyDescent="0.25">
      <c r="A1731" t="s">
        <v>0</v>
      </c>
      <c r="B1731">
        <v>233660</v>
      </c>
      <c r="C1731">
        <v>12</v>
      </c>
      <c r="D1731" t="s">
        <v>9</v>
      </c>
      <c r="E1731" t="s">
        <v>10</v>
      </c>
      <c r="F1731">
        <v>8968967</v>
      </c>
      <c r="G1731">
        <v>18</v>
      </c>
      <c r="H1731" s="6" t="s">
        <v>507</v>
      </c>
      <c r="I1731" s="1">
        <v>43202</v>
      </c>
      <c r="J1731" s="2">
        <v>43201.386608796296</v>
      </c>
      <c r="K1731" t="s">
        <v>3</v>
      </c>
    </row>
    <row r="1732" spans="1:11" x14ac:dyDescent="0.25">
      <c r="A1732" t="s">
        <v>0</v>
      </c>
      <c r="B1732">
        <v>236272</v>
      </c>
      <c r="C1732">
        <v>12</v>
      </c>
      <c r="D1732" t="s">
        <v>4</v>
      </c>
      <c r="E1732" t="s">
        <v>5</v>
      </c>
      <c r="F1732">
        <v>8969278</v>
      </c>
      <c r="G1732">
        <v>18</v>
      </c>
      <c r="H1732" s="6" t="s">
        <v>603</v>
      </c>
      <c r="I1732" s="1">
        <v>43202</v>
      </c>
      <c r="J1732" s="2">
        <v>43201.386608796296</v>
      </c>
      <c r="K1732" t="s">
        <v>3</v>
      </c>
    </row>
    <row r="1733" spans="1:11" x14ac:dyDescent="0.25">
      <c r="A1733" t="s">
        <v>0</v>
      </c>
      <c r="B1733">
        <v>320692</v>
      </c>
      <c r="C1733">
        <v>18</v>
      </c>
      <c r="D1733" t="s">
        <v>86</v>
      </c>
      <c r="E1733" t="s">
        <v>87</v>
      </c>
      <c r="F1733">
        <v>8968062</v>
      </c>
      <c r="G1733">
        <v>18</v>
      </c>
      <c r="H1733" s="6" t="s">
        <v>87</v>
      </c>
      <c r="I1733" s="1">
        <v>43202</v>
      </c>
      <c r="J1733" s="2">
        <v>43201.391597222224</v>
      </c>
      <c r="K1733" t="s">
        <v>3</v>
      </c>
    </row>
    <row r="1734" spans="1:11" x14ac:dyDescent="0.25">
      <c r="A1734" t="s">
        <v>0</v>
      </c>
      <c r="B1734">
        <v>320694</v>
      </c>
      <c r="C1734">
        <v>18</v>
      </c>
      <c r="D1734" t="s">
        <v>86</v>
      </c>
      <c r="E1734" t="s">
        <v>87</v>
      </c>
      <c r="F1734">
        <v>8968063</v>
      </c>
      <c r="G1734">
        <v>18</v>
      </c>
      <c r="H1734" s="6" t="s">
        <v>87</v>
      </c>
      <c r="I1734" s="1">
        <v>43202</v>
      </c>
      <c r="J1734" s="2">
        <v>43201.391597222224</v>
      </c>
      <c r="K1734" t="s">
        <v>3</v>
      </c>
    </row>
    <row r="1735" spans="1:11" x14ac:dyDescent="0.25">
      <c r="A1735" t="s">
        <v>0</v>
      </c>
      <c r="B1735">
        <v>320711</v>
      </c>
      <c r="C1735">
        <v>18</v>
      </c>
      <c r="D1735" t="s">
        <v>86</v>
      </c>
      <c r="E1735" t="s">
        <v>87</v>
      </c>
      <c r="F1735">
        <v>8968058</v>
      </c>
      <c r="G1735">
        <v>18</v>
      </c>
      <c r="H1735" s="6" t="s">
        <v>87</v>
      </c>
      <c r="I1735" s="1">
        <v>43202</v>
      </c>
      <c r="J1735" s="2">
        <v>43201.391597222224</v>
      </c>
      <c r="K1735" t="s">
        <v>3</v>
      </c>
    </row>
    <row r="1736" spans="1:11" x14ac:dyDescent="0.25">
      <c r="A1736" t="s">
        <v>0</v>
      </c>
      <c r="B1736">
        <v>320713</v>
      </c>
      <c r="C1736">
        <v>18</v>
      </c>
      <c r="D1736" t="s">
        <v>86</v>
      </c>
      <c r="E1736" t="s">
        <v>87</v>
      </c>
      <c r="F1736">
        <v>8966951</v>
      </c>
      <c r="G1736">
        <v>18</v>
      </c>
      <c r="H1736" s="6" t="s">
        <v>87</v>
      </c>
      <c r="I1736" s="1">
        <v>43202</v>
      </c>
      <c r="J1736" s="2">
        <v>43201.394872685189</v>
      </c>
      <c r="K1736" t="s">
        <v>3</v>
      </c>
    </row>
    <row r="1737" spans="1:11" x14ac:dyDescent="0.25">
      <c r="A1737" t="s">
        <v>0</v>
      </c>
      <c r="B1737">
        <v>320725</v>
      </c>
      <c r="C1737">
        <v>18</v>
      </c>
      <c r="D1737" t="s">
        <v>86</v>
      </c>
      <c r="E1737" t="s">
        <v>87</v>
      </c>
      <c r="F1737">
        <v>8966950</v>
      </c>
      <c r="G1737">
        <v>18</v>
      </c>
      <c r="H1737" s="6" t="s">
        <v>87</v>
      </c>
      <c r="I1737" s="1">
        <v>43202</v>
      </c>
      <c r="J1737" s="2">
        <v>43201.394872685189</v>
      </c>
      <c r="K1737" t="s">
        <v>3</v>
      </c>
    </row>
    <row r="1738" spans="1:11" x14ac:dyDescent="0.25">
      <c r="A1738" t="s">
        <v>0</v>
      </c>
      <c r="B1738">
        <v>288857</v>
      </c>
      <c r="C1738">
        <v>15</v>
      </c>
      <c r="D1738">
        <v>400120</v>
      </c>
      <c r="E1738" t="s">
        <v>222</v>
      </c>
      <c r="F1738">
        <v>8811419</v>
      </c>
      <c r="G1738">
        <v>18</v>
      </c>
      <c r="H1738" s="6" t="s">
        <v>222</v>
      </c>
      <c r="I1738" s="1">
        <v>43175</v>
      </c>
      <c r="J1738" s="2">
        <v>43174.410694444443</v>
      </c>
      <c r="K1738" t="s">
        <v>3</v>
      </c>
    </row>
    <row r="1739" spans="1:11" x14ac:dyDescent="0.25">
      <c r="A1739" t="s">
        <v>0</v>
      </c>
      <c r="B1739">
        <v>288864</v>
      </c>
      <c r="C1739">
        <v>15</v>
      </c>
      <c r="D1739">
        <v>400120</v>
      </c>
      <c r="E1739" t="s">
        <v>222</v>
      </c>
      <c r="F1739">
        <v>8811138</v>
      </c>
      <c r="G1739">
        <v>18</v>
      </c>
      <c r="H1739" s="6" t="s">
        <v>222</v>
      </c>
      <c r="I1739" s="1">
        <v>43175</v>
      </c>
      <c r="J1739" s="2">
        <v>43174.410694444443</v>
      </c>
      <c r="K1739" t="s">
        <v>3</v>
      </c>
    </row>
    <row r="1740" spans="1:11" x14ac:dyDescent="0.25">
      <c r="A1740" t="s">
        <v>0</v>
      </c>
      <c r="B1740">
        <v>300617</v>
      </c>
      <c r="C1740">
        <v>16</v>
      </c>
      <c r="D1740">
        <v>400120</v>
      </c>
      <c r="E1740" t="s">
        <v>222</v>
      </c>
      <c r="F1740">
        <v>8813408</v>
      </c>
      <c r="G1740">
        <v>18</v>
      </c>
      <c r="H1740" s="6" t="s">
        <v>222</v>
      </c>
      <c r="I1740" s="1">
        <v>43175</v>
      </c>
      <c r="J1740" s="2">
        <v>43174.410694444443</v>
      </c>
      <c r="K1740" t="s">
        <v>3</v>
      </c>
    </row>
    <row r="1741" spans="1:11" x14ac:dyDescent="0.25">
      <c r="A1741" t="s">
        <v>0</v>
      </c>
      <c r="B1741">
        <v>302121</v>
      </c>
      <c r="C1741">
        <v>16</v>
      </c>
      <c r="D1741">
        <v>400120</v>
      </c>
      <c r="E1741" t="s">
        <v>222</v>
      </c>
      <c r="F1741">
        <v>8811558</v>
      </c>
      <c r="G1741">
        <v>18</v>
      </c>
      <c r="H1741" s="6" t="s">
        <v>222</v>
      </c>
      <c r="I1741" s="1">
        <v>43175</v>
      </c>
      <c r="J1741" s="2">
        <v>43174.410694444443</v>
      </c>
      <c r="K1741" t="s">
        <v>3</v>
      </c>
    </row>
    <row r="1742" spans="1:11" x14ac:dyDescent="0.25">
      <c r="A1742" t="s">
        <v>0</v>
      </c>
      <c r="B1742">
        <v>305620</v>
      </c>
      <c r="C1742">
        <v>17</v>
      </c>
      <c r="D1742">
        <v>400120</v>
      </c>
      <c r="E1742" t="s">
        <v>222</v>
      </c>
      <c r="F1742">
        <v>8811770</v>
      </c>
      <c r="G1742">
        <v>18</v>
      </c>
      <c r="H1742" s="6" t="s">
        <v>222</v>
      </c>
      <c r="I1742" s="1">
        <v>43175</v>
      </c>
      <c r="J1742" s="2">
        <v>43174.410694444443</v>
      </c>
      <c r="K1742" t="s">
        <v>3</v>
      </c>
    </row>
    <row r="1743" spans="1:11" x14ac:dyDescent="0.25">
      <c r="A1743" t="s">
        <v>0</v>
      </c>
      <c r="B1743">
        <v>314595</v>
      </c>
      <c r="C1743">
        <v>17</v>
      </c>
      <c r="D1743">
        <v>400120</v>
      </c>
      <c r="E1743" t="s">
        <v>222</v>
      </c>
      <c r="F1743">
        <v>8813155</v>
      </c>
      <c r="G1743">
        <v>18</v>
      </c>
      <c r="H1743" s="6" t="s">
        <v>222</v>
      </c>
      <c r="I1743" s="1">
        <v>43175</v>
      </c>
      <c r="J1743" s="2">
        <v>43174.410694444443</v>
      </c>
      <c r="K1743" t="s">
        <v>3</v>
      </c>
    </row>
    <row r="1744" spans="1:11" x14ac:dyDescent="0.25">
      <c r="A1744" t="s">
        <v>0</v>
      </c>
      <c r="B1744">
        <v>148333</v>
      </c>
      <c r="C1744">
        <v>7</v>
      </c>
      <c r="D1744" t="s">
        <v>4</v>
      </c>
      <c r="E1744" t="s">
        <v>5</v>
      </c>
      <c r="F1744">
        <v>8532495</v>
      </c>
      <c r="G1744">
        <v>18</v>
      </c>
      <c r="H1744" s="6" t="s">
        <v>604</v>
      </c>
      <c r="I1744" s="1">
        <v>43140</v>
      </c>
      <c r="J1744" s="2">
        <v>43139.452453703707</v>
      </c>
      <c r="K1744" t="s">
        <v>3</v>
      </c>
    </row>
    <row r="1745" spans="1:11" x14ac:dyDescent="0.25">
      <c r="A1745" t="s">
        <v>0</v>
      </c>
      <c r="B1745">
        <v>315944</v>
      </c>
      <c r="C1745">
        <v>17</v>
      </c>
      <c r="D1745" t="s">
        <v>4</v>
      </c>
      <c r="E1745" t="s">
        <v>5</v>
      </c>
      <c r="F1745">
        <v>8532750</v>
      </c>
      <c r="G1745">
        <v>18</v>
      </c>
      <c r="H1745" s="6" t="s">
        <v>123</v>
      </c>
      <c r="I1745" s="1">
        <v>43140</v>
      </c>
      <c r="J1745" s="2">
        <v>43139.452453703707</v>
      </c>
      <c r="K1745" t="s">
        <v>3</v>
      </c>
    </row>
    <row r="1746" spans="1:11" x14ac:dyDescent="0.25">
      <c r="A1746" t="s">
        <v>0</v>
      </c>
      <c r="B1746">
        <v>317650</v>
      </c>
      <c r="C1746">
        <v>17</v>
      </c>
      <c r="D1746" t="s">
        <v>4</v>
      </c>
      <c r="E1746" t="s">
        <v>5</v>
      </c>
      <c r="F1746">
        <v>8534258</v>
      </c>
      <c r="G1746">
        <v>18</v>
      </c>
      <c r="H1746" s="6" t="s">
        <v>248</v>
      </c>
      <c r="I1746" s="1">
        <v>43140</v>
      </c>
      <c r="J1746" s="2">
        <v>43139.452453703707</v>
      </c>
      <c r="K1746" t="s">
        <v>3</v>
      </c>
    </row>
    <row r="1747" spans="1:11" x14ac:dyDescent="0.25">
      <c r="A1747" t="s">
        <v>0</v>
      </c>
      <c r="B1747">
        <v>317659</v>
      </c>
      <c r="C1747">
        <v>17</v>
      </c>
      <c r="D1747" t="s">
        <v>4</v>
      </c>
      <c r="E1747" t="s">
        <v>5</v>
      </c>
      <c r="F1747">
        <v>8534291</v>
      </c>
      <c r="G1747">
        <v>18</v>
      </c>
      <c r="H1747" s="6" t="s">
        <v>248</v>
      </c>
      <c r="I1747" s="1">
        <v>43140</v>
      </c>
      <c r="J1747" s="2">
        <v>43139.452453703707</v>
      </c>
      <c r="K1747" t="s">
        <v>3</v>
      </c>
    </row>
    <row r="1748" spans="1:11" x14ac:dyDescent="0.25">
      <c r="A1748" t="s">
        <v>0</v>
      </c>
      <c r="B1748">
        <v>317660</v>
      </c>
      <c r="C1748">
        <v>17</v>
      </c>
      <c r="D1748" t="s">
        <v>4</v>
      </c>
      <c r="E1748" t="s">
        <v>5</v>
      </c>
      <c r="F1748">
        <v>8535381</v>
      </c>
      <c r="G1748">
        <v>18</v>
      </c>
      <c r="H1748" s="6" t="s">
        <v>248</v>
      </c>
      <c r="I1748" s="1">
        <v>43140</v>
      </c>
      <c r="J1748" s="2">
        <v>43139.452453703707</v>
      </c>
      <c r="K1748" t="s">
        <v>3</v>
      </c>
    </row>
    <row r="1749" spans="1:11" x14ac:dyDescent="0.25">
      <c r="A1749" t="s">
        <v>0</v>
      </c>
      <c r="B1749">
        <v>152324</v>
      </c>
      <c r="C1749">
        <v>97</v>
      </c>
      <c r="D1749" t="s">
        <v>4</v>
      </c>
      <c r="E1749" t="s">
        <v>5</v>
      </c>
      <c r="F1749">
        <v>8546621</v>
      </c>
      <c r="G1749">
        <v>18</v>
      </c>
      <c r="H1749" s="6" t="s">
        <v>605</v>
      </c>
      <c r="I1749" s="1">
        <v>43140</v>
      </c>
      <c r="J1749" s="2">
        <v>43139.454409722224</v>
      </c>
      <c r="K1749" t="s">
        <v>3</v>
      </c>
    </row>
    <row r="1750" spans="1:11" x14ac:dyDescent="0.25">
      <c r="A1750" t="s">
        <v>0</v>
      </c>
      <c r="B1750">
        <v>152871</v>
      </c>
      <c r="C1750">
        <v>9</v>
      </c>
      <c r="D1750" t="s">
        <v>4</v>
      </c>
      <c r="E1750" t="s">
        <v>5</v>
      </c>
      <c r="F1750">
        <v>8536683</v>
      </c>
      <c r="G1750">
        <v>18</v>
      </c>
      <c r="H1750" s="6" t="s">
        <v>606</v>
      </c>
      <c r="I1750" s="1">
        <v>43140</v>
      </c>
      <c r="J1750" s="2">
        <v>43139.454409722224</v>
      </c>
      <c r="K1750" t="s">
        <v>3</v>
      </c>
    </row>
    <row r="1751" spans="1:11" x14ac:dyDescent="0.25">
      <c r="A1751" t="s">
        <v>0</v>
      </c>
      <c r="B1751">
        <v>203832</v>
      </c>
      <c r="C1751">
        <v>10</v>
      </c>
      <c r="D1751" t="s">
        <v>4</v>
      </c>
      <c r="E1751" t="s">
        <v>5</v>
      </c>
      <c r="F1751">
        <v>8532478</v>
      </c>
      <c r="G1751">
        <v>18</v>
      </c>
      <c r="H1751" s="6" t="s">
        <v>256</v>
      </c>
      <c r="I1751" s="1">
        <v>43140</v>
      </c>
      <c r="J1751" s="2">
        <v>43139.454409722224</v>
      </c>
      <c r="K1751" t="s">
        <v>3</v>
      </c>
    </row>
    <row r="1752" spans="1:11" x14ac:dyDescent="0.25">
      <c r="A1752" t="s">
        <v>0</v>
      </c>
      <c r="B1752">
        <v>288245</v>
      </c>
      <c r="C1752">
        <v>15</v>
      </c>
      <c r="D1752" t="s">
        <v>4</v>
      </c>
      <c r="E1752" t="s">
        <v>5</v>
      </c>
      <c r="F1752">
        <v>8536721</v>
      </c>
      <c r="G1752">
        <v>18</v>
      </c>
      <c r="H1752" s="6" t="s">
        <v>607</v>
      </c>
      <c r="I1752" s="1">
        <v>43140</v>
      </c>
      <c r="J1752" s="2">
        <v>43139.454409722224</v>
      </c>
      <c r="K1752" t="s">
        <v>3</v>
      </c>
    </row>
    <row r="1753" spans="1:11" x14ac:dyDescent="0.25">
      <c r="A1753" t="s">
        <v>0</v>
      </c>
      <c r="B1753">
        <v>300615</v>
      </c>
      <c r="C1753">
        <v>16</v>
      </c>
      <c r="D1753" t="s">
        <v>4</v>
      </c>
      <c r="E1753" t="s">
        <v>5</v>
      </c>
      <c r="F1753">
        <v>8545990</v>
      </c>
      <c r="G1753">
        <v>18</v>
      </c>
      <c r="H1753" s="6" t="s">
        <v>608</v>
      </c>
      <c r="I1753" s="1">
        <v>43140</v>
      </c>
      <c r="J1753" s="2">
        <v>43139.454409722224</v>
      </c>
      <c r="K1753" t="s">
        <v>3</v>
      </c>
    </row>
    <row r="1754" spans="1:11" x14ac:dyDescent="0.25">
      <c r="A1754" t="s">
        <v>0</v>
      </c>
      <c r="B1754">
        <v>148090</v>
      </c>
      <c r="C1754">
        <v>7</v>
      </c>
      <c r="D1754" t="s">
        <v>4</v>
      </c>
      <c r="E1754" t="s">
        <v>5</v>
      </c>
      <c r="F1754">
        <v>8542578</v>
      </c>
      <c r="G1754">
        <v>18</v>
      </c>
      <c r="H1754" s="6" t="s">
        <v>609</v>
      </c>
      <c r="I1754" s="1">
        <v>43140</v>
      </c>
      <c r="J1754" s="2">
        <v>43139.455185185187</v>
      </c>
      <c r="K1754" t="s">
        <v>3</v>
      </c>
    </row>
    <row r="1755" spans="1:11" x14ac:dyDescent="0.25">
      <c r="A1755" t="s">
        <v>0</v>
      </c>
      <c r="B1755">
        <v>205914</v>
      </c>
      <c r="C1755">
        <v>11</v>
      </c>
      <c r="D1755" t="s">
        <v>4</v>
      </c>
      <c r="E1755" t="s">
        <v>5</v>
      </c>
      <c r="F1755">
        <v>8541043</v>
      </c>
      <c r="G1755">
        <v>18</v>
      </c>
      <c r="H1755" s="6" t="s">
        <v>349</v>
      </c>
      <c r="I1755" s="1">
        <v>43140</v>
      </c>
      <c r="J1755" s="2">
        <v>43139.455185185187</v>
      </c>
      <c r="K1755" t="s">
        <v>3</v>
      </c>
    </row>
    <row r="1756" spans="1:11" x14ac:dyDescent="0.25">
      <c r="A1756" t="s">
        <v>0</v>
      </c>
      <c r="B1756">
        <v>208936</v>
      </c>
      <c r="C1756">
        <v>11</v>
      </c>
      <c r="D1756" t="s">
        <v>4</v>
      </c>
      <c r="E1756" t="s">
        <v>5</v>
      </c>
      <c r="F1756">
        <v>8541054</v>
      </c>
      <c r="G1756">
        <v>18</v>
      </c>
      <c r="H1756" s="6" t="s">
        <v>610</v>
      </c>
      <c r="I1756" s="1">
        <v>43140</v>
      </c>
      <c r="J1756" s="2">
        <v>43139.455185185187</v>
      </c>
      <c r="K1756" t="s">
        <v>3</v>
      </c>
    </row>
    <row r="1757" spans="1:11" x14ac:dyDescent="0.25">
      <c r="A1757" t="s">
        <v>0</v>
      </c>
      <c r="B1757">
        <v>152081</v>
      </c>
      <c r="C1757">
        <v>9</v>
      </c>
      <c r="D1757" t="s">
        <v>4</v>
      </c>
      <c r="E1757" t="s">
        <v>5</v>
      </c>
      <c r="F1757">
        <v>8520969</v>
      </c>
      <c r="G1757">
        <v>18</v>
      </c>
      <c r="H1757" s="6" t="s">
        <v>611</v>
      </c>
      <c r="I1757" s="1">
        <v>43140</v>
      </c>
      <c r="J1757" s="2">
        <v>43139.456319444442</v>
      </c>
      <c r="K1757" t="s">
        <v>3</v>
      </c>
    </row>
    <row r="1758" spans="1:11" x14ac:dyDescent="0.25">
      <c r="A1758" t="s">
        <v>0</v>
      </c>
      <c r="B1758">
        <v>149435</v>
      </c>
      <c r="C1758">
        <v>5</v>
      </c>
      <c r="D1758" t="s">
        <v>4</v>
      </c>
      <c r="E1758" t="s">
        <v>5</v>
      </c>
      <c r="F1758">
        <v>8518984</v>
      </c>
      <c r="G1758">
        <v>18</v>
      </c>
      <c r="H1758" s="6" t="s">
        <v>22</v>
      </c>
      <c r="I1758" s="1">
        <v>43140</v>
      </c>
      <c r="J1758" s="2">
        <v>43139.458518518521</v>
      </c>
      <c r="K1758" t="s">
        <v>3</v>
      </c>
    </row>
    <row r="1759" spans="1:11" x14ac:dyDescent="0.25">
      <c r="A1759" t="s">
        <v>0</v>
      </c>
      <c r="B1759">
        <v>149505</v>
      </c>
      <c r="C1759">
        <v>8</v>
      </c>
      <c r="D1759" t="s">
        <v>86</v>
      </c>
      <c r="E1759" t="s">
        <v>87</v>
      </c>
      <c r="F1759">
        <v>8520194</v>
      </c>
      <c r="G1759">
        <v>18</v>
      </c>
      <c r="H1759" s="6" t="s">
        <v>156</v>
      </c>
      <c r="I1759" s="1">
        <v>43140</v>
      </c>
      <c r="J1759" s="2">
        <v>43139.458518518521</v>
      </c>
      <c r="K1759" t="s">
        <v>3</v>
      </c>
    </row>
    <row r="1760" spans="1:11" x14ac:dyDescent="0.25">
      <c r="A1760" t="s">
        <v>0</v>
      </c>
      <c r="B1760">
        <v>149559</v>
      </c>
      <c r="C1760">
        <v>8</v>
      </c>
      <c r="D1760" t="s">
        <v>4</v>
      </c>
      <c r="E1760" t="s">
        <v>5</v>
      </c>
      <c r="F1760">
        <v>8518983</v>
      </c>
      <c r="G1760">
        <v>18</v>
      </c>
      <c r="H1760" s="6" t="s">
        <v>22</v>
      </c>
      <c r="I1760" s="1">
        <v>43140</v>
      </c>
      <c r="J1760" s="2">
        <v>43139.458518518521</v>
      </c>
      <c r="K1760" t="s">
        <v>3</v>
      </c>
    </row>
    <row r="1761" spans="1:11" x14ac:dyDescent="0.25">
      <c r="A1761" t="s">
        <v>0</v>
      </c>
      <c r="B1761">
        <v>149901</v>
      </c>
      <c r="C1761">
        <v>8</v>
      </c>
      <c r="D1761" t="s">
        <v>4</v>
      </c>
      <c r="E1761" t="s">
        <v>5</v>
      </c>
      <c r="F1761">
        <v>8518982</v>
      </c>
      <c r="G1761">
        <v>18</v>
      </c>
      <c r="H1761" s="6" t="s">
        <v>22</v>
      </c>
      <c r="I1761" s="1">
        <v>43140</v>
      </c>
      <c r="J1761" s="2">
        <v>43139.458518518521</v>
      </c>
      <c r="K1761" t="s">
        <v>3</v>
      </c>
    </row>
    <row r="1762" spans="1:11" x14ac:dyDescent="0.25">
      <c r="A1762" t="s">
        <v>0</v>
      </c>
      <c r="B1762">
        <v>150059</v>
      </c>
      <c r="C1762">
        <v>8</v>
      </c>
      <c r="D1762" t="s">
        <v>4</v>
      </c>
      <c r="E1762" t="s">
        <v>5</v>
      </c>
      <c r="F1762">
        <v>8518981</v>
      </c>
      <c r="G1762">
        <v>18</v>
      </c>
      <c r="H1762" s="6" t="s">
        <v>22</v>
      </c>
      <c r="I1762" s="1">
        <v>43140</v>
      </c>
      <c r="J1762" s="2">
        <v>43139.458518518521</v>
      </c>
      <c r="K1762" t="s">
        <v>3</v>
      </c>
    </row>
    <row r="1763" spans="1:11" x14ac:dyDescent="0.25">
      <c r="A1763" t="s">
        <v>0</v>
      </c>
      <c r="B1763">
        <v>151477</v>
      </c>
      <c r="C1763">
        <v>8</v>
      </c>
      <c r="D1763" t="s">
        <v>86</v>
      </c>
      <c r="E1763" t="s">
        <v>87</v>
      </c>
      <c r="F1763">
        <v>8520192</v>
      </c>
      <c r="G1763">
        <v>18</v>
      </c>
      <c r="H1763" s="6" t="s">
        <v>156</v>
      </c>
      <c r="I1763" s="1">
        <v>43140</v>
      </c>
      <c r="J1763" s="2">
        <v>43139.458518518521</v>
      </c>
      <c r="K1763" t="s">
        <v>3</v>
      </c>
    </row>
    <row r="1764" spans="1:11" x14ac:dyDescent="0.25">
      <c r="A1764" t="s">
        <v>0</v>
      </c>
      <c r="B1764">
        <v>152059</v>
      </c>
      <c r="C1764">
        <v>9</v>
      </c>
      <c r="D1764" t="s">
        <v>4</v>
      </c>
      <c r="E1764" t="s">
        <v>5</v>
      </c>
      <c r="F1764">
        <v>8518979</v>
      </c>
      <c r="G1764">
        <v>18</v>
      </c>
      <c r="H1764" s="6" t="s">
        <v>22</v>
      </c>
      <c r="I1764" s="1">
        <v>43140</v>
      </c>
      <c r="J1764" s="2">
        <v>43139.458518518521</v>
      </c>
      <c r="K1764" t="s">
        <v>3</v>
      </c>
    </row>
    <row r="1765" spans="1:11" x14ac:dyDescent="0.25">
      <c r="A1765" t="s">
        <v>0</v>
      </c>
      <c r="B1765">
        <v>317649</v>
      </c>
      <c r="C1765">
        <v>17</v>
      </c>
      <c r="D1765" t="s">
        <v>4</v>
      </c>
      <c r="E1765" t="s">
        <v>5</v>
      </c>
      <c r="F1765">
        <v>8786520</v>
      </c>
      <c r="G1765">
        <v>18</v>
      </c>
      <c r="H1765" s="6" t="s">
        <v>135</v>
      </c>
      <c r="I1765" s="1">
        <v>43172</v>
      </c>
      <c r="J1765" s="2">
        <v>43171.392731481479</v>
      </c>
      <c r="K1765" t="s">
        <v>3</v>
      </c>
    </row>
    <row r="1766" spans="1:11" x14ac:dyDescent="0.25">
      <c r="A1766" t="s">
        <v>0</v>
      </c>
      <c r="B1766">
        <v>314609</v>
      </c>
      <c r="C1766">
        <v>17</v>
      </c>
      <c r="D1766" t="s">
        <v>4</v>
      </c>
      <c r="E1766" t="s">
        <v>5</v>
      </c>
      <c r="F1766">
        <v>8786522</v>
      </c>
      <c r="G1766">
        <v>18</v>
      </c>
      <c r="H1766" s="6" t="s">
        <v>135</v>
      </c>
      <c r="I1766" s="1">
        <v>43172</v>
      </c>
      <c r="J1766" s="2">
        <v>43171.392731481479</v>
      </c>
      <c r="K1766" t="s">
        <v>3</v>
      </c>
    </row>
    <row r="1767" spans="1:11" x14ac:dyDescent="0.25">
      <c r="A1767" t="s">
        <v>0</v>
      </c>
      <c r="B1767">
        <v>317640</v>
      </c>
      <c r="C1767">
        <v>17</v>
      </c>
      <c r="D1767" t="s">
        <v>4</v>
      </c>
      <c r="E1767" t="s">
        <v>5</v>
      </c>
      <c r="F1767">
        <v>8786518</v>
      </c>
      <c r="G1767">
        <v>18</v>
      </c>
      <c r="H1767" s="6" t="s">
        <v>135</v>
      </c>
      <c r="I1767" s="1">
        <v>43172</v>
      </c>
      <c r="J1767" s="2">
        <v>43171.392731481479</v>
      </c>
      <c r="K1767" t="s">
        <v>3</v>
      </c>
    </row>
    <row r="1768" spans="1:11" x14ac:dyDescent="0.25">
      <c r="A1768" t="s">
        <v>0</v>
      </c>
      <c r="B1768">
        <v>317652</v>
      </c>
      <c r="C1768">
        <v>17</v>
      </c>
      <c r="D1768" t="s">
        <v>4</v>
      </c>
      <c r="E1768" t="s">
        <v>5</v>
      </c>
      <c r="F1768">
        <v>8786519</v>
      </c>
      <c r="G1768">
        <v>18</v>
      </c>
      <c r="H1768" s="6" t="s">
        <v>135</v>
      </c>
      <c r="I1768" s="1">
        <v>43172</v>
      </c>
      <c r="J1768" s="2">
        <v>43171.392731481479</v>
      </c>
      <c r="K1768" t="s">
        <v>3</v>
      </c>
    </row>
    <row r="1769" spans="1:11" x14ac:dyDescent="0.25">
      <c r="A1769" t="s">
        <v>0</v>
      </c>
      <c r="B1769">
        <v>317655</v>
      </c>
      <c r="C1769">
        <v>17</v>
      </c>
      <c r="D1769" t="s">
        <v>4</v>
      </c>
      <c r="E1769" t="s">
        <v>5</v>
      </c>
      <c r="F1769">
        <v>8786517</v>
      </c>
      <c r="G1769">
        <v>18</v>
      </c>
      <c r="H1769" s="6" t="s">
        <v>135</v>
      </c>
      <c r="I1769" s="1">
        <v>43172</v>
      </c>
      <c r="J1769" s="2">
        <v>43171.392731481479</v>
      </c>
      <c r="K1769" t="s">
        <v>3</v>
      </c>
    </row>
    <row r="1770" spans="1:11" x14ac:dyDescent="0.25">
      <c r="A1770" t="s">
        <v>0</v>
      </c>
      <c r="B1770">
        <v>206370</v>
      </c>
      <c r="C1770">
        <v>11</v>
      </c>
      <c r="D1770" t="s">
        <v>4</v>
      </c>
      <c r="E1770" t="s">
        <v>5</v>
      </c>
      <c r="F1770">
        <v>8786252</v>
      </c>
      <c r="G1770">
        <v>18</v>
      </c>
      <c r="H1770" s="6" t="s">
        <v>96</v>
      </c>
      <c r="I1770" s="1">
        <v>43172</v>
      </c>
      <c r="J1770" s="2">
        <v>43171.393287037034</v>
      </c>
      <c r="K1770" t="s">
        <v>3</v>
      </c>
    </row>
    <row r="1771" spans="1:11" x14ac:dyDescent="0.25">
      <c r="A1771" t="s">
        <v>0</v>
      </c>
      <c r="B1771">
        <v>298631</v>
      </c>
      <c r="C1771">
        <v>16</v>
      </c>
      <c r="D1771" t="s">
        <v>4</v>
      </c>
      <c r="E1771" t="s">
        <v>5</v>
      </c>
      <c r="F1771">
        <v>8786249</v>
      </c>
      <c r="G1771">
        <v>18</v>
      </c>
      <c r="H1771" s="6" t="s">
        <v>96</v>
      </c>
      <c r="I1771" s="1">
        <v>43172</v>
      </c>
      <c r="J1771" s="2">
        <v>43171.393287037034</v>
      </c>
      <c r="K1771" t="s">
        <v>3</v>
      </c>
    </row>
    <row r="1772" spans="1:11" x14ac:dyDescent="0.25">
      <c r="A1772" t="s">
        <v>0</v>
      </c>
      <c r="B1772">
        <v>314421</v>
      </c>
      <c r="C1772">
        <v>17</v>
      </c>
      <c r="D1772" t="s">
        <v>4</v>
      </c>
      <c r="E1772" t="s">
        <v>5</v>
      </c>
      <c r="F1772">
        <v>8786251</v>
      </c>
      <c r="G1772">
        <v>18</v>
      </c>
      <c r="H1772" s="6" t="s">
        <v>96</v>
      </c>
      <c r="I1772" s="1">
        <v>43172</v>
      </c>
      <c r="J1772" s="2">
        <v>43171.393287037034</v>
      </c>
      <c r="K1772" t="s">
        <v>3</v>
      </c>
    </row>
    <row r="1773" spans="1:11" x14ac:dyDescent="0.25">
      <c r="A1773" t="s">
        <v>0</v>
      </c>
      <c r="B1773">
        <v>248870</v>
      </c>
      <c r="C1773">
        <v>13</v>
      </c>
      <c r="D1773" t="s">
        <v>4</v>
      </c>
      <c r="E1773" t="s">
        <v>5</v>
      </c>
      <c r="F1773">
        <v>8747133</v>
      </c>
      <c r="G1773">
        <v>18</v>
      </c>
      <c r="H1773" s="6" t="s">
        <v>200</v>
      </c>
      <c r="I1773" s="1">
        <v>43166</v>
      </c>
      <c r="J1773" s="2">
        <v>43165.391608796293</v>
      </c>
      <c r="K1773" t="s">
        <v>3</v>
      </c>
    </row>
    <row r="1774" spans="1:11" x14ac:dyDescent="0.25">
      <c r="A1774" t="s">
        <v>0</v>
      </c>
      <c r="B1774">
        <v>262386</v>
      </c>
      <c r="C1774">
        <v>13</v>
      </c>
      <c r="D1774" t="s">
        <v>4</v>
      </c>
      <c r="E1774" t="s">
        <v>5</v>
      </c>
      <c r="F1774">
        <v>8747126</v>
      </c>
      <c r="G1774">
        <v>18</v>
      </c>
      <c r="H1774" s="6" t="s">
        <v>200</v>
      </c>
      <c r="I1774" s="1">
        <v>43166</v>
      </c>
      <c r="J1774" s="2">
        <v>43165.391608796293</v>
      </c>
      <c r="K1774" t="s">
        <v>3</v>
      </c>
    </row>
    <row r="1775" spans="1:11" x14ac:dyDescent="0.25">
      <c r="A1775" t="s">
        <v>0</v>
      </c>
      <c r="B1775">
        <v>295092</v>
      </c>
      <c r="C1775">
        <v>16</v>
      </c>
      <c r="D1775" t="s">
        <v>4</v>
      </c>
      <c r="E1775" t="s">
        <v>5</v>
      </c>
      <c r="F1775">
        <v>8747128</v>
      </c>
      <c r="G1775">
        <v>18</v>
      </c>
      <c r="H1775" s="6" t="s">
        <v>200</v>
      </c>
      <c r="I1775" s="1">
        <v>43166</v>
      </c>
      <c r="J1775" s="2">
        <v>43165.391608796293</v>
      </c>
      <c r="K1775" t="s">
        <v>3</v>
      </c>
    </row>
    <row r="1776" spans="1:11" x14ac:dyDescent="0.25">
      <c r="A1776" t="s">
        <v>0</v>
      </c>
      <c r="B1776">
        <v>317644</v>
      </c>
      <c r="C1776">
        <v>17</v>
      </c>
      <c r="D1776" t="s">
        <v>4</v>
      </c>
      <c r="E1776" t="s">
        <v>5</v>
      </c>
      <c r="F1776">
        <v>8747123</v>
      </c>
      <c r="G1776">
        <v>18</v>
      </c>
      <c r="H1776" s="6" t="s">
        <v>200</v>
      </c>
      <c r="I1776" s="1">
        <v>43166</v>
      </c>
      <c r="J1776" s="2">
        <v>43165.391608796293</v>
      </c>
      <c r="K1776" t="s">
        <v>3</v>
      </c>
    </row>
    <row r="1777" spans="1:11" x14ac:dyDescent="0.25">
      <c r="A1777" t="s">
        <v>0</v>
      </c>
      <c r="B1777">
        <v>317156</v>
      </c>
      <c r="C1777">
        <v>17</v>
      </c>
      <c r="D1777" t="s">
        <v>86</v>
      </c>
      <c r="E1777" t="s">
        <v>87</v>
      </c>
      <c r="F1777">
        <v>8913869</v>
      </c>
      <c r="G1777">
        <v>18</v>
      </c>
      <c r="H1777" s="6" t="s">
        <v>334</v>
      </c>
      <c r="I1777" s="1">
        <v>43195</v>
      </c>
      <c r="J1777" s="2">
        <v>43194.370115740741</v>
      </c>
      <c r="K1777" t="s">
        <v>3</v>
      </c>
    </row>
    <row r="1778" spans="1:11" x14ac:dyDescent="0.25">
      <c r="A1778" t="s">
        <v>0</v>
      </c>
      <c r="B1778">
        <v>203896</v>
      </c>
      <c r="C1778">
        <v>10</v>
      </c>
      <c r="D1778" t="s">
        <v>86</v>
      </c>
      <c r="E1778" t="s">
        <v>87</v>
      </c>
      <c r="F1778">
        <v>8918646</v>
      </c>
      <c r="G1778">
        <v>18</v>
      </c>
      <c r="H1778" s="6" t="s">
        <v>612</v>
      </c>
      <c r="I1778" s="1">
        <v>43195</v>
      </c>
      <c r="J1778" s="2">
        <v>43194.371493055558</v>
      </c>
      <c r="K1778" t="s">
        <v>3</v>
      </c>
    </row>
    <row r="1779" spans="1:11" x14ac:dyDescent="0.25">
      <c r="A1779" t="s">
        <v>0</v>
      </c>
      <c r="B1779">
        <v>187692</v>
      </c>
      <c r="C1779">
        <v>10</v>
      </c>
      <c r="D1779" t="s">
        <v>269</v>
      </c>
      <c r="E1779" t="s">
        <v>270</v>
      </c>
      <c r="F1779">
        <v>8620543</v>
      </c>
      <c r="G1779">
        <v>18</v>
      </c>
      <c r="H1779" s="6" t="s">
        <v>270</v>
      </c>
      <c r="I1779" s="1">
        <v>43147</v>
      </c>
      <c r="J1779" s="2">
        <v>43146.420266203706</v>
      </c>
      <c r="K1779" t="s">
        <v>3</v>
      </c>
    </row>
    <row r="1780" spans="1:11" x14ac:dyDescent="0.25">
      <c r="A1780" t="s">
        <v>0</v>
      </c>
      <c r="B1780">
        <v>196199</v>
      </c>
      <c r="C1780">
        <v>10</v>
      </c>
      <c r="D1780" t="s">
        <v>86</v>
      </c>
      <c r="E1780" t="s">
        <v>87</v>
      </c>
      <c r="F1780">
        <v>8645505</v>
      </c>
      <c r="G1780">
        <v>18</v>
      </c>
      <c r="H1780" s="6" t="s">
        <v>114</v>
      </c>
      <c r="I1780" s="1">
        <v>43154</v>
      </c>
      <c r="J1780" s="2">
        <v>43153.48232638889</v>
      </c>
      <c r="K1780" t="s">
        <v>3</v>
      </c>
    </row>
    <row r="1781" spans="1:11" x14ac:dyDescent="0.25">
      <c r="A1781" t="s">
        <v>0</v>
      </c>
      <c r="B1781">
        <v>206070</v>
      </c>
      <c r="C1781">
        <v>11</v>
      </c>
      <c r="D1781" t="s">
        <v>86</v>
      </c>
      <c r="E1781" t="s">
        <v>87</v>
      </c>
      <c r="F1781">
        <v>8645509</v>
      </c>
      <c r="G1781">
        <v>18</v>
      </c>
      <c r="H1781" s="6" t="s">
        <v>114</v>
      </c>
      <c r="I1781" s="1">
        <v>43154</v>
      </c>
      <c r="J1781" s="2">
        <v>43153.48232638889</v>
      </c>
      <c r="K1781" t="s">
        <v>3</v>
      </c>
    </row>
    <row r="1782" spans="1:11" x14ac:dyDescent="0.25">
      <c r="A1782" t="s">
        <v>0</v>
      </c>
      <c r="B1782">
        <v>206085</v>
      </c>
      <c r="C1782">
        <v>11</v>
      </c>
      <c r="D1782" t="s">
        <v>86</v>
      </c>
      <c r="E1782" t="s">
        <v>87</v>
      </c>
      <c r="F1782">
        <v>8645537</v>
      </c>
      <c r="G1782">
        <v>18</v>
      </c>
      <c r="H1782" s="6" t="s">
        <v>114</v>
      </c>
      <c r="I1782" s="1">
        <v>43154</v>
      </c>
      <c r="J1782" s="2">
        <v>43153.48232638889</v>
      </c>
      <c r="K1782" t="s">
        <v>3</v>
      </c>
    </row>
    <row r="1783" spans="1:11" x14ac:dyDescent="0.25">
      <c r="A1783" t="s">
        <v>0</v>
      </c>
      <c r="B1783">
        <v>235227</v>
      </c>
      <c r="C1783">
        <v>12</v>
      </c>
      <c r="D1783" t="s">
        <v>86</v>
      </c>
      <c r="E1783" t="s">
        <v>87</v>
      </c>
      <c r="F1783">
        <v>8645507</v>
      </c>
      <c r="G1783">
        <v>18</v>
      </c>
      <c r="H1783" s="6" t="s">
        <v>114</v>
      </c>
      <c r="I1783" s="1">
        <v>43154</v>
      </c>
      <c r="J1783" s="2">
        <v>43153.48232638889</v>
      </c>
      <c r="K1783" t="s">
        <v>3</v>
      </c>
    </row>
    <row r="1784" spans="1:11" x14ac:dyDescent="0.25">
      <c r="A1784" t="s">
        <v>0</v>
      </c>
      <c r="B1784">
        <v>146838</v>
      </c>
      <c r="C1784">
        <v>6</v>
      </c>
      <c r="D1784" t="s">
        <v>4</v>
      </c>
      <c r="E1784" t="s">
        <v>5</v>
      </c>
      <c r="F1784">
        <v>8532607</v>
      </c>
      <c r="G1784">
        <v>18</v>
      </c>
      <c r="H1784" s="6" t="s">
        <v>580</v>
      </c>
      <c r="I1784" s="1">
        <v>43140</v>
      </c>
      <c r="J1784" s="2">
        <v>43139.454409722224</v>
      </c>
      <c r="K1784" t="s">
        <v>3</v>
      </c>
    </row>
    <row r="1785" spans="1:11" x14ac:dyDescent="0.25">
      <c r="A1785" t="s">
        <v>0</v>
      </c>
      <c r="B1785">
        <v>220996</v>
      </c>
      <c r="C1785">
        <v>11</v>
      </c>
      <c r="D1785" t="s">
        <v>4</v>
      </c>
      <c r="E1785" t="s">
        <v>5</v>
      </c>
      <c r="F1785">
        <v>8533970</v>
      </c>
      <c r="G1785">
        <v>18</v>
      </c>
      <c r="H1785" s="6" t="s">
        <v>580</v>
      </c>
      <c r="I1785" s="1">
        <v>43140</v>
      </c>
      <c r="J1785" s="2">
        <v>43139.454409722224</v>
      </c>
      <c r="K1785" t="s">
        <v>3</v>
      </c>
    </row>
    <row r="1786" spans="1:11" x14ac:dyDescent="0.25">
      <c r="A1786" t="s">
        <v>0</v>
      </c>
      <c r="B1786">
        <v>273248</v>
      </c>
      <c r="C1786">
        <v>14</v>
      </c>
      <c r="D1786" t="s">
        <v>4</v>
      </c>
      <c r="E1786" t="s">
        <v>5</v>
      </c>
      <c r="F1786">
        <v>8534079</v>
      </c>
      <c r="G1786">
        <v>18</v>
      </c>
      <c r="H1786" s="6" t="s">
        <v>613</v>
      </c>
      <c r="I1786" s="1">
        <v>43140</v>
      </c>
      <c r="J1786" s="2">
        <v>43139.454409722224</v>
      </c>
      <c r="K1786" t="s">
        <v>3</v>
      </c>
    </row>
    <row r="1787" spans="1:11" x14ac:dyDescent="0.25">
      <c r="A1787" t="s">
        <v>0</v>
      </c>
      <c r="B1787">
        <v>273249</v>
      </c>
      <c r="C1787">
        <v>14</v>
      </c>
      <c r="D1787" t="s">
        <v>4</v>
      </c>
      <c r="E1787" t="s">
        <v>5</v>
      </c>
      <c r="F1787">
        <v>8532698</v>
      </c>
      <c r="G1787">
        <v>18</v>
      </c>
      <c r="H1787" s="6" t="s">
        <v>614</v>
      </c>
      <c r="I1787" s="1">
        <v>43140</v>
      </c>
      <c r="J1787" s="2">
        <v>43139.454409722224</v>
      </c>
      <c r="K1787" t="s">
        <v>3</v>
      </c>
    </row>
    <row r="1788" spans="1:11" x14ac:dyDescent="0.25">
      <c r="A1788" t="s">
        <v>0</v>
      </c>
      <c r="B1788">
        <v>283262</v>
      </c>
      <c r="C1788">
        <v>15</v>
      </c>
      <c r="D1788" t="s">
        <v>4</v>
      </c>
      <c r="E1788" t="s">
        <v>5</v>
      </c>
      <c r="F1788">
        <v>8543505</v>
      </c>
      <c r="G1788">
        <v>18</v>
      </c>
      <c r="H1788" s="6" t="s">
        <v>615</v>
      </c>
      <c r="I1788" s="1">
        <v>43140</v>
      </c>
      <c r="J1788" s="2">
        <v>43139.454409722224</v>
      </c>
      <c r="K1788" t="s">
        <v>3</v>
      </c>
    </row>
    <row r="1789" spans="1:11" x14ac:dyDescent="0.25">
      <c r="A1789" t="s">
        <v>0</v>
      </c>
      <c r="B1789">
        <v>288191</v>
      </c>
      <c r="C1789">
        <v>15</v>
      </c>
      <c r="D1789" t="s">
        <v>4</v>
      </c>
      <c r="E1789" t="s">
        <v>5</v>
      </c>
      <c r="F1789">
        <v>8535311</v>
      </c>
      <c r="G1789">
        <v>18</v>
      </c>
      <c r="H1789" s="6" t="s">
        <v>616</v>
      </c>
      <c r="I1789" s="1">
        <v>43140</v>
      </c>
      <c r="J1789" s="2">
        <v>43139.454409722224</v>
      </c>
      <c r="K1789" t="s">
        <v>3</v>
      </c>
    </row>
    <row r="1790" spans="1:11" x14ac:dyDescent="0.25">
      <c r="A1790" t="s">
        <v>0</v>
      </c>
      <c r="B1790">
        <v>299198</v>
      </c>
      <c r="C1790">
        <v>16</v>
      </c>
      <c r="D1790" t="s">
        <v>4</v>
      </c>
      <c r="E1790" t="s">
        <v>5</v>
      </c>
      <c r="F1790">
        <v>8545048</v>
      </c>
      <c r="G1790">
        <v>18</v>
      </c>
      <c r="H1790" s="6" t="s">
        <v>617</v>
      </c>
      <c r="I1790" s="1">
        <v>43140</v>
      </c>
      <c r="J1790" s="2">
        <v>43139.454409722224</v>
      </c>
      <c r="K1790" t="s">
        <v>3</v>
      </c>
    </row>
    <row r="1791" spans="1:11" x14ac:dyDescent="0.25">
      <c r="A1791" t="s">
        <v>0</v>
      </c>
      <c r="B1791">
        <v>304807</v>
      </c>
      <c r="C1791">
        <v>16</v>
      </c>
      <c r="D1791">
        <v>702103</v>
      </c>
      <c r="E1791" t="s">
        <v>149</v>
      </c>
      <c r="F1791">
        <v>8544842</v>
      </c>
      <c r="G1791">
        <v>18</v>
      </c>
      <c r="H1791" s="6" t="s">
        <v>149</v>
      </c>
      <c r="I1791" s="1">
        <v>43140</v>
      </c>
      <c r="J1791" s="2">
        <v>43139.454409722224</v>
      </c>
      <c r="K1791" t="s">
        <v>3</v>
      </c>
    </row>
    <row r="1792" spans="1:11" x14ac:dyDescent="0.25">
      <c r="A1792" t="s">
        <v>0</v>
      </c>
      <c r="B1792">
        <v>318154</v>
      </c>
      <c r="C1792">
        <v>17</v>
      </c>
      <c r="D1792" t="s">
        <v>4</v>
      </c>
      <c r="E1792" t="s">
        <v>5</v>
      </c>
      <c r="F1792">
        <v>8538953</v>
      </c>
      <c r="G1792">
        <v>18</v>
      </c>
      <c r="H1792" s="6" t="s">
        <v>618</v>
      </c>
      <c r="I1792" s="1">
        <v>43140</v>
      </c>
      <c r="J1792" s="2">
        <v>43139.454409722224</v>
      </c>
      <c r="K1792" t="s">
        <v>3</v>
      </c>
    </row>
    <row r="1793" spans="1:11" x14ac:dyDescent="0.25">
      <c r="A1793" t="s">
        <v>0</v>
      </c>
      <c r="B1793">
        <v>318403</v>
      </c>
      <c r="C1793">
        <v>17</v>
      </c>
      <c r="D1793" t="s">
        <v>4</v>
      </c>
      <c r="E1793" t="s">
        <v>5</v>
      </c>
      <c r="F1793">
        <v>8546405</v>
      </c>
      <c r="G1793">
        <v>18</v>
      </c>
      <c r="H1793" s="6" t="s">
        <v>619</v>
      </c>
      <c r="I1793" s="1">
        <v>43140</v>
      </c>
      <c r="J1793" s="2">
        <v>43139.454409722224</v>
      </c>
      <c r="K1793" t="s">
        <v>3</v>
      </c>
    </row>
    <row r="1794" spans="1:11" x14ac:dyDescent="0.25">
      <c r="A1794" t="s">
        <v>0</v>
      </c>
      <c r="B1794">
        <v>296537</v>
      </c>
      <c r="C1794">
        <v>16</v>
      </c>
      <c r="D1794" t="s">
        <v>4</v>
      </c>
      <c r="E1794" t="s">
        <v>5</v>
      </c>
      <c r="F1794">
        <v>8522962</v>
      </c>
      <c r="G1794">
        <v>18</v>
      </c>
      <c r="H1794" s="6" t="s">
        <v>115</v>
      </c>
      <c r="I1794" s="1">
        <v>43140</v>
      </c>
      <c r="J1794" s="2">
        <v>43139.456319444442</v>
      </c>
      <c r="K1794" t="s">
        <v>3</v>
      </c>
    </row>
    <row r="1795" spans="1:11" x14ac:dyDescent="0.25">
      <c r="A1795" t="s">
        <v>0</v>
      </c>
      <c r="B1795">
        <v>296550</v>
      </c>
      <c r="C1795">
        <v>16</v>
      </c>
      <c r="D1795" t="s">
        <v>4</v>
      </c>
      <c r="E1795" t="s">
        <v>5</v>
      </c>
      <c r="F1795">
        <v>8522913</v>
      </c>
      <c r="G1795">
        <v>18</v>
      </c>
      <c r="H1795" s="6" t="s">
        <v>620</v>
      </c>
      <c r="I1795" s="1">
        <v>43140</v>
      </c>
      <c r="J1795" s="2">
        <v>43139.456319444442</v>
      </c>
      <c r="K1795" t="s">
        <v>3</v>
      </c>
    </row>
    <row r="1796" spans="1:11" x14ac:dyDescent="0.25">
      <c r="A1796" t="s">
        <v>0</v>
      </c>
      <c r="B1796">
        <v>297455</v>
      </c>
      <c r="C1796">
        <v>16</v>
      </c>
      <c r="D1796" t="s">
        <v>4</v>
      </c>
      <c r="E1796" t="s">
        <v>5</v>
      </c>
      <c r="F1796">
        <v>8522785</v>
      </c>
      <c r="G1796">
        <v>18</v>
      </c>
      <c r="H1796" s="6" t="s">
        <v>241</v>
      </c>
      <c r="I1796" s="1">
        <v>43140</v>
      </c>
      <c r="J1796" s="2">
        <v>43139.456319444442</v>
      </c>
      <c r="K1796" t="s">
        <v>3</v>
      </c>
    </row>
    <row r="1797" spans="1:11" x14ac:dyDescent="0.25">
      <c r="A1797" t="s">
        <v>0</v>
      </c>
      <c r="B1797">
        <v>304201</v>
      </c>
      <c r="C1797">
        <v>16</v>
      </c>
      <c r="D1797" t="s">
        <v>4</v>
      </c>
      <c r="E1797" t="s">
        <v>5</v>
      </c>
      <c r="F1797">
        <v>8520884</v>
      </c>
      <c r="G1797">
        <v>18</v>
      </c>
      <c r="H1797" s="6" t="s">
        <v>621</v>
      </c>
      <c r="I1797" s="1">
        <v>43140</v>
      </c>
      <c r="J1797" s="2">
        <v>43139.456319444442</v>
      </c>
      <c r="K1797" t="s">
        <v>3</v>
      </c>
    </row>
    <row r="1798" spans="1:11" x14ac:dyDescent="0.25">
      <c r="A1798" t="s">
        <v>0</v>
      </c>
      <c r="B1798">
        <v>151973</v>
      </c>
      <c r="C1798">
        <v>9</v>
      </c>
      <c r="D1798" t="s">
        <v>4</v>
      </c>
      <c r="E1798" t="s">
        <v>5</v>
      </c>
      <c r="F1798">
        <v>8962019</v>
      </c>
      <c r="G1798">
        <v>18</v>
      </c>
      <c r="H1798" s="6" t="s">
        <v>187</v>
      </c>
      <c r="I1798" s="1">
        <v>43202</v>
      </c>
      <c r="J1798" s="2">
        <v>43201.386608796296</v>
      </c>
      <c r="K1798" t="s">
        <v>3</v>
      </c>
    </row>
    <row r="1799" spans="1:11" x14ac:dyDescent="0.25">
      <c r="A1799" t="s">
        <v>0</v>
      </c>
      <c r="B1799">
        <v>235392</v>
      </c>
      <c r="C1799">
        <v>12</v>
      </c>
      <c r="D1799" t="s">
        <v>4</v>
      </c>
      <c r="E1799" t="s">
        <v>5</v>
      </c>
      <c r="F1799">
        <v>8969217</v>
      </c>
      <c r="G1799">
        <v>18</v>
      </c>
      <c r="H1799" s="6" t="s">
        <v>622</v>
      </c>
      <c r="I1799" s="1">
        <v>43202</v>
      </c>
      <c r="J1799" s="2">
        <v>43201.386608796296</v>
      </c>
      <c r="K1799" t="s">
        <v>3</v>
      </c>
    </row>
    <row r="1800" spans="1:11" x14ac:dyDescent="0.25">
      <c r="A1800" t="s">
        <v>0</v>
      </c>
      <c r="B1800">
        <v>309641</v>
      </c>
      <c r="C1800">
        <v>17</v>
      </c>
      <c r="D1800" t="s">
        <v>4</v>
      </c>
      <c r="E1800" t="s">
        <v>5</v>
      </c>
      <c r="F1800">
        <v>8962388</v>
      </c>
      <c r="G1800">
        <v>18</v>
      </c>
      <c r="H1800" s="6" t="s">
        <v>143</v>
      </c>
      <c r="I1800" s="1">
        <v>43202</v>
      </c>
      <c r="J1800" s="2">
        <v>43201.386608796296</v>
      </c>
      <c r="K1800" t="s">
        <v>3</v>
      </c>
    </row>
    <row r="1801" spans="1:11" x14ac:dyDescent="0.25">
      <c r="A1801" t="s">
        <v>0</v>
      </c>
      <c r="B1801">
        <v>316809</v>
      </c>
      <c r="C1801">
        <v>17</v>
      </c>
      <c r="D1801" t="s">
        <v>4</v>
      </c>
      <c r="E1801" t="s">
        <v>5</v>
      </c>
      <c r="F1801">
        <v>8915755</v>
      </c>
      <c r="G1801">
        <v>18</v>
      </c>
      <c r="H1801" s="6" t="s">
        <v>623</v>
      </c>
      <c r="I1801" s="1">
        <v>43202</v>
      </c>
      <c r="J1801" s="2">
        <v>43201.386608796296</v>
      </c>
      <c r="K1801" t="s">
        <v>3</v>
      </c>
    </row>
    <row r="1802" spans="1:11" x14ac:dyDescent="0.25">
      <c r="A1802" t="s">
        <v>0</v>
      </c>
      <c r="B1802">
        <v>317804</v>
      </c>
      <c r="C1802">
        <v>17</v>
      </c>
      <c r="D1802" t="s">
        <v>4</v>
      </c>
      <c r="E1802" t="s">
        <v>5</v>
      </c>
      <c r="F1802">
        <v>8778403</v>
      </c>
      <c r="G1802">
        <v>18</v>
      </c>
      <c r="H1802" s="6" t="s">
        <v>184</v>
      </c>
      <c r="I1802" s="1">
        <v>43202</v>
      </c>
      <c r="J1802" s="2">
        <v>43201.386608796296</v>
      </c>
      <c r="K1802" t="s">
        <v>3</v>
      </c>
    </row>
    <row r="1803" spans="1:11" x14ac:dyDescent="0.25">
      <c r="A1803" t="s">
        <v>0</v>
      </c>
      <c r="B1803">
        <v>228394</v>
      </c>
      <c r="C1803">
        <v>12</v>
      </c>
      <c r="D1803" t="s">
        <v>4</v>
      </c>
      <c r="E1803" t="s">
        <v>5</v>
      </c>
      <c r="F1803">
        <v>8664601</v>
      </c>
      <c r="G1803">
        <v>18</v>
      </c>
      <c r="H1803" s="6" t="s">
        <v>305</v>
      </c>
      <c r="I1803" s="1">
        <v>43157</v>
      </c>
      <c r="J1803" s="2">
        <v>43154.468043981484</v>
      </c>
      <c r="K1803" t="s">
        <v>3</v>
      </c>
    </row>
    <row r="1804" spans="1:11" x14ac:dyDescent="0.25">
      <c r="A1804" t="s">
        <v>0</v>
      </c>
      <c r="B1804">
        <v>228409</v>
      </c>
      <c r="C1804">
        <v>12</v>
      </c>
      <c r="D1804" t="s">
        <v>4</v>
      </c>
      <c r="E1804" t="s">
        <v>5</v>
      </c>
      <c r="F1804">
        <v>8664978</v>
      </c>
      <c r="G1804">
        <v>18</v>
      </c>
      <c r="H1804" s="6" t="s">
        <v>305</v>
      </c>
      <c r="I1804" s="1">
        <v>43157</v>
      </c>
      <c r="J1804" s="2">
        <v>43154.468043981484</v>
      </c>
      <c r="K1804" t="s">
        <v>3</v>
      </c>
    </row>
    <row r="1805" spans="1:11" x14ac:dyDescent="0.25">
      <c r="A1805" t="s">
        <v>0</v>
      </c>
      <c r="B1805">
        <v>230008</v>
      </c>
      <c r="C1805">
        <v>12</v>
      </c>
      <c r="D1805" t="s">
        <v>4</v>
      </c>
      <c r="E1805" t="s">
        <v>5</v>
      </c>
      <c r="F1805">
        <v>8665211</v>
      </c>
      <c r="G1805">
        <v>18</v>
      </c>
      <c r="H1805" s="6" t="s">
        <v>305</v>
      </c>
      <c r="I1805" s="1">
        <v>43157</v>
      </c>
      <c r="J1805" s="2">
        <v>43154.468043981484</v>
      </c>
      <c r="K1805" t="s">
        <v>3</v>
      </c>
    </row>
    <row r="1806" spans="1:11" x14ac:dyDescent="0.25">
      <c r="A1806" t="s">
        <v>0</v>
      </c>
      <c r="B1806">
        <v>293204</v>
      </c>
      <c r="C1806">
        <v>16</v>
      </c>
      <c r="D1806" t="s">
        <v>4</v>
      </c>
      <c r="E1806" t="s">
        <v>5</v>
      </c>
      <c r="F1806">
        <v>8642459</v>
      </c>
      <c r="G1806">
        <v>18</v>
      </c>
      <c r="H1806" s="6" t="s">
        <v>143</v>
      </c>
      <c r="I1806" s="1">
        <v>43157</v>
      </c>
      <c r="J1806" s="2">
        <v>43154.468043981484</v>
      </c>
      <c r="K1806" t="s">
        <v>3</v>
      </c>
    </row>
    <row r="1807" spans="1:11" x14ac:dyDescent="0.25">
      <c r="A1807" t="s">
        <v>0</v>
      </c>
      <c r="B1807">
        <v>296130</v>
      </c>
      <c r="C1807">
        <v>16</v>
      </c>
      <c r="D1807" t="s">
        <v>9</v>
      </c>
      <c r="E1807" t="s">
        <v>10</v>
      </c>
      <c r="F1807">
        <v>8643223</v>
      </c>
      <c r="G1807">
        <v>18</v>
      </c>
      <c r="H1807" s="6" t="s">
        <v>56</v>
      </c>
      <c r="I1807" s="1">
        <v>43157</v>
      </c>
      <c r="J1807" s="2">
        <v>43154.468043981484</v>
      </c>
      <c r="K1807" t="s">
        <v>3</v>
      </c>
    </row>
    <row r="1808" spans="1:11" x14ac:dyDescent="0.25">
      <c r="A1808" t="s">
        <v>0</v>
      </c>
      <c r="B1808">
        <v>297471</v>
      </c>
      <c r="C1808">
        <v>16</v>
      </c>
      <c r="D1808" t="s">
        <v>9</v>
      </c>
      <c r="E1808" t="s">
        <v>10</v>
      </c>
      <c r="F1808">
        <v>8650455</v>
      </c>
      <c r="G1808">
        <v>18</v>
      </c>
      <c r="H1808" s="6" t="s">
        <v>10</v>
      </c>
      <c r="I1808" s="1">
        <v>43157</v>
      </c>
      <c r="J1808" s="2">
        <v>43154.468043981484</v>
      </c>
      <c r="K1808" t="s">
        <v>3</v>
      </c>
    </row>
    <row r="1809" spans="1:11" x14ac:dyDescent="0.25">
      <c r="A1809" t="s">
        <v>0</v>
      </c>
      <c r="B1809">
        <v>300615</v>
      </c>
      <c r="C1809">
        <v>16</v>
      </c>
      <c r="D1809" t="s">
        <v>4</v>
      </c>
      <c r="E1809" t="s">
        <v>5</v>
      </c>
      <c r="F1809">
        <v>8643735</v>
      </c>
      <c r="G1809">
        <v>18</v>
      </c>
      <c r="H1809" s="6" t="s">
        <v>624</v>
      </c>
      <c r="I1809" s="1">
        <v>43157</v>
      </c>
      <c r="J1809" s="2">
        <v>43154.468043981484</v>
      </c>
      <c r="K1809" t="s">
        <v>3</v>
      </c>
    </row>
    <row r="1810" spans="1:11" x14ac:dyDescent="0.25">
      <c r="A1810" t="s">
        <v>0</v>
      </c>
      <c r="B1810">
        <v>300617</v>
      </c>
      <c r="C1810">
        <v>16</v>
      </c>
      <c r="D1810">
        <v>702103</v>
      </c>
      <c r="E1810" t="s">
        <v>149</v>
      </c>
      <c r="F1810">
        <v>8651937</v>
      </c>
      <c r="G1810">
        <v>18</v>
      </c>
      <c r="H1810" s="6" t="s">
        <v>149</v>
      </c>
      <c r="I1810" s="1">
        <v>43157</v>
      </c>
      <c r="J1810" s="2">
        <v>43154.468043981484</v>
      </c>
      <c r="K1810" t="s">
        <v>3</v>
      </c>
    </row>
    <row r="1811" spans="1:11" x14ac:dyDescent="0.25">
      <c r="A1811" t="s">
        <v>0</v>
      </c>
      <c r="B1811">
        <v>314169</v>
      </c>
      <c r="C1811">
        <v>17</v>
      </c>
      <c r="D1811" t="s">
        <v>4</v>
      </c>
      <c r="E1811" t="s">
        <v>5</v>
      </c>
      <c r="F1811">
        <v>8644325</v>
      </c>
      <c r="G1811">
        <v>18</v>
      </c>
      <c r="H1811" s="6" t="s">
        <v>625</v>
      </c>
      <c r="I1811" s="1">
        <v>43157</v>
      </c>
      <c r="J1811" s="2">
        <v>43154.468043981484</v>
      </c>
      <c r="K1811" t="s">
        <v>3</v>
      </c>
    </row>
    <row r="1812" spans="1:11" x14ac:dyDescent="0.25">
      <c r="A1812" t="s">
        <v>0</v>
      </c>
      <c r="B1812">
        <v>141852</v>
      </c>
      <c r="C1812">
        <v>2</v>
      </c>
      <c r="D1812" t="s">
        <v>9</v>
      </c>
      <c r="E1812" t="s">
        <v>10</v>
      </c>
      <c r="F1812">
        <v>8799681</v>
      </c>
      <c r="G1812">
        <v>18</v>
      </c>
      <c r="H1812" s="6" t="s">
        <v>56</v>
      </c>
      <c r="I1812" s="1">
        <v>43175</v>
      </c>
      <c r="J1812" s="2">
        <v>43174.457858796297</v>
      </c>
      <c r="K1812" t="s">
        <v>3</v>
      </c>
    </row>
    <row r="1813" spans="1:11" x14ac:dyDescent="0.25">
      <c r="A1813" t="s">
        <v>0</v>
      </c>
      <c r="B1813">
        <v>150281</v>
      </c>
      <c r="C1813">
        <v>8</v>
      </c>
      <c r="D1813" t="s">
        <v>4</v>
      </c>
      <c r="E1813" t="s">
        <v>5</v>
      </c>
      <c r="F1813">
        <v>8665596</v>
      </c>
      <c r="G1813">
        <v>18</v>
      </c>
      <c r="H1813" s="6" t="s">
        <v>626</v>
      </c>
      <c r="I1813" s="1">
        <v>43175</v>
      </c>
      <c r="J1813" s="2">
        <v>43174.457858796297</v>
      </c>
      <c r="K1813" t="s">
        <v>3</v>
      </c>
    </row>
    <row r="1814" spans="1:11" x14ac:dyDescent="0.25">
      <c r="A1814" t="s">
        <v>0</v>
      </c>
      <c r="B1814">
        <v>150281</v>
      </c>
      <c r="C1814">
        <v>8</v>
      </c>
      <c r="D1814" t="s">
        <v>4</v>
      </c>
      <c r="E1814" t="s">
        <v>5</v>
      </c>
      <c r="F1814">
        <v>8801099</v>
      </c>
      <c r="G1814">
        <v>18</v>
      </c>
      <c r="H1814" s="6" t="s">
        <v>627</v>
      </c>
      <c r="I1814" s="1">
        <v>43175</v>
      </c>
      <c r="J1814" s="2">
        <v>43174.457858796297</v>
      </c>
      <c r="K1814" t="s">
        <v>3</v>
      </c>
    </row>
    <row r="1815" spans="1:11" x14ac:dyDescent="0.25">
      <c r="A1815" t="s">
        <v>0</v>
      </c>
      <c r="B1815">
        <v>151636</v>
      </c>
      <c r="C1815">
        <v>8</v>
      </c>
      <c r="D1815" t="s">
        <v>4</v>
      </c>
      <c r="E1815" t="s">
        <v>5</v>
      </c>
      <c r="F1815">
        <v>8799298</v>
      </c>
      <c r="G1815">
        <v>18</v>
      </c>
      <c r="H1815" s="6" t="s">
        <v>56</v>
      </c>
      <c r="I1815" s="1">
        <v>43175</v>
      </c>
      <c r="J1815" s="2">
        <v>43174.457858796297</v>
      </c>
      <c r="K1815" t="s">
        <v>3</v>
      </c>
    </row>
    <row r="1816" spans="1:11" x14ac:dyDescent="0.25">
      <c r="A1816" t="s">
        <v>0</v>
      </c>
      <c r="B1816">
        <v>152484</v>
      </c>
      <c r="C1816">
        <v>9</v>
      </c>
      <c r="D1816" t="s">
        <v>4</v>
      </c>
      <c r="E1816" t="s">
        <v>5</v>
      </c>
      <c r="F1816">
        <v>8801389</v>
      </c>
      <c r="G1816">
        <v>18</v>
      </c>
      <c r="H1816" s="6" t="s">
        <v>194</v>
      </c>
      <c r="I1816" s="1">
        <v>43175</v>
      </c>
      <c r="J1816" s="2">
        <v>43174.457858796297</v>
      </c>
      <c r="K1816" t="s">
        <v>3</v>
      </c>
    </row>
    <row r="1817" spans="1:11" x14ac:dyDescent="0.25">
      <c r="A1817" t="s">
        <v>0</v>
      </c>
      <c r="B1817">
        <v>186082</v>
      </c>
      <c r="C1817">
        <v>10</v>
      </c>
      <c r="D1817" t="s">
        <v>4</v>
      </c>
      <c r="E1817" t="s">
        <v>5</v>
      </c>
      <c r="F1817">
        <v>8796537</v>
      </c>
      <c r="G1817">
        <v>18</v>
      </c>
      <c r="H1817" s="6" t="s">
        <v>628</v>
      </c>
      <c r="I1817" s="1">
        <v>43175</v>
      </c>
      <c r="J1817" s="2">
        <v>43174.457858796297</v>
      </c>
      <c r="K1817" t="s">
        <v>3</v>
      </c>
    </row>
    <row r="1818" spans="1:11" x14ac:dyDescent="0.25">
      <c r="A1818" t="s">
        <v>0</v>
      </c>
      <c r="B1818">
        <v>212112</v>
      </c>
      <c r="C1818">
        <v>11</v>
      </c>
      <c r="D1818" t="s">
        <v>4</v>
      </c>
      <c r="E1818" t="s">
        <v>5</v>
      </c>
      <c r="F1818">
        <v>8802320</v>
      </c>
      <c r="G1818">
        <v>18</v>
      </c>
      <c r="H1818" s="6" t="s">
        <v>629</v>
      </c>
      <c r="I1818" s="1">
        <v>43175</v>
      </c>
      <c r="J1818" s="2">
        <v>43174.457858796297</v>
      </c>
      <c r="K1818" t="s">
        <v>3</v>
      </c>
    </row>
    <row r="1819" spans="1:11" x14ac:dyDescent="0.25">
      <c r="A1819" t="s">
        <v>0</v>
      </c>
      <c r="B1819">
        <v>266287</v>
      </c>
      <c r="C1819">
        <v>14</v>
      </c>
      <c r="D1819" t="s">
        <v>4</v>
      </c>
      <c r="E1819" t="s">
        <v>5</v>
      </c>
      <c r="F1819">
        <v>8803196</v>
      </c>
      <c r="G1819">
        <v>18</v>
      </c>
      <c r="H1819" s="6" t="s">
        <v>630</v>
      </c>
      <c r="I1819" s="1">
        <v>43175</v>
      </c>
      <c r="J1819" s="2">
        <v>43174.457858796297</v>
      </c>
      <c r="K1819" t="s">
        <v>3</v>
      </c>
    </row>
    <row r="1820" spans="1:11" x14ac:dyDescent="0.25">
      <c r="A1820" t="s">
        <v>0</v>
      </c>
      <c r="B1820">
        <v>317672</v>
      </c>
      <c r="C1820">
        <v>17</v>
      </c>
      <c r="D1820" t="s">
        <v>4</v>
      </c>
      <c r="E1820" t="s">
        <v>5</v>
      </c>
      <c r="F1820">
        <v>8564720</v>
      </c>
      <c r="G1820">
        <v>18</v>
      </c>
      <c r="H1820" s="6" t="s">
        <v>155</v>
      </c>
      <c r="I1820" s="1">
        <v>43147</v>
      </c>
      <c r="J1820" s="2">
        <v>43146.397013888891</v>
      </c>
      <c r="K1820" t="s">
        <v>3</v>
      </c>
    </row>
    <row r="1821" spans="1:11" x14ac:dyDescent="0.25">
      <c r="A1821" t="s">
        <v>0</v>
      </c>
      <c r="B1821">
        <v>317703</v>
      </c>
      <c r="C1821">
        <v>17</v>
      </c>
      <c r="D1821" t="s">
        <v>4</v>
      </c>
      <c r="E1821" t="s">
        <v>5</v>
      </c>
      <c r="F1821">
        <v>8565664</v>
      </c>
      <c r="G1821">
        <v>18</v>
      </c>
      <c r="H1821" s="6" t="s">
        <v>155</v>
      </c>
      <c r="I1821" s="1">
        <v>43147</v>
      </c>
      <c r="J1821" s="2">
        <v>43146.397013888891</v>
      </c>
      <c r="K1821" t="s">
        <v>3</v>
      </c>
    </row>
    <row r="1822" spans="1:11" x14ac:dyDescent="0.25">
      <c r="A1822" t="s">
        <v>0</v>
      </c>
      <c r="B1822">
        <v>317707</v>
      </c>
      <c r="C1822">
        <v>17</v>
      </c>
      <c r="D1822" t="s">
        <v>4</v>
      </c>
      <c r="E1822" t="s">
        <v>5</v>
      </c>
      <c r="F1822">
        <v>8571546</v>
      </c>
      <c r="G1822">
        <v>18</v>
      </c>
      <c r="H1822" s="6" t="s">
        <v>219</v>
      </c>
      <c r="I1822" s="1">
        <v>43147</v>
      </c>
      <c r="J1822" s="2">
        <v>43146.397013888891</v>
      </c>
      <c r="K1822" t="s">
        <v>3</v>
      </c>
    </row>
    <row r="1823" spans="1:11" x14ac:dyDescent="0.25">
      <c r="A1823" t="s">
        <v>0</v>
      </c>
      <c r="B1823">
        <v>317711</v>
      </c>
      <c r="C1823">
        <v>17</v>
      </c>
      <c r="D1823" t="s">
        <v>4</v>
      </c>
      <c r="E1823" t="s">
        <v>5</v>
      </c>
      <c r="F1823">
        <v>8571568</v>
      </c>
      <c r="G1823">
        <v>18</v>
      </c>
      <c r="H1823" s="6" t="s">
        <v>219</v>
      </c>
      <c r="I1823" s="1">
        <v>43147</v>
      </c>
      <c r="J1823" s="2">
        <v>43146.397013888891</v>
      </c>
      <c r="K1823" t="s">
        <v>3</v>
      </c>
    </row>
    <row r="1824" spans="1:11" x14ac:dyDescent="0.25">
      <c r="A1824" t="s">
        <v>0</v>
      </c>
      <c r="B1824">
        <v>317721</v>
      </c>
      <c r="C1824">
        <v>17</v>
      </c>
      <c r="D1824" t="s">
        <v>4</v>
      </c>
      <c r="E1824" t="s">
        <v>5</v>
      </c>
      <c r="F1824">
        <v>8567412</v>
      </c>
      <c r="G1824">
        <v>18</v>
      </c>
      <c r="H1824" s="6" t="s">
        <v>219</v>
      </c>
      <c r="I1824" s="1">
        <v>43147</v>
      </c>
      <c r="J1824" s="2">
        <v>43146.397013888891</v>
      </c>
      <c r="K1824" t="s">
        <v>3</v>
      </c>
    </row>
    <row r="1825" spans="1:11" x14ac:dyDescent="0.25">
      <c r="A1825" t="s">
        <v>0</v>
      </c>
      <c r="B1825">
        <v>317723</v>
      </c>
      <c r="C1825">
        <v>17</v>
      </c>
      <c r="D1825" t="s">
        <v>1</v>
      </c>
      <c r="E1825" t="s">
        <v>2</v>
      </c>
      <c r="F1825">
        <v>8565096</v>
      </c>
      <c r="G1825">
        <v>18</v>
      </c>
      <c r="H1825" s="6" t="s">
        <v>285</v>
      </c>
      <c r="I1825" s="1">
        <v>43147</v>
      </c>
      <c r="J1825" s="2">
        <v>43146.397013888891</v>
      </c>
      <c r="K1825" t="s">
        <v>3</v>
      </c>
    </row>
    <row r="1826" spans="1:11" x14ac:dyDescent="0.25">
      <c r="A1826" t="s">
        <v>0</v>
      </c>
      <c r="B1826">
        <v>317725</v>
      </c>
      <c r="C1826">
        <v>17</v>
      </c>
      <c r="D1826" t="s">
        <v>4</v>
      </c>
      <c r="E1826" t="s">
        <v>5</v>
      </c>
      <c r="F1826">
        <v>8572524</v>
      </c>
      <c r="G1826">
        <v>18</v>
      </c>
      <c r="H1826" s="6" t="s">
        <v>219</v>
      </c>
      <c r="I1826" s="1">
        <v>43147</v>
      </c>
      <c r="J1826" s="2">
        <v>43146.397013888891</v>
      </c>
      <c r="K1826" t="s">
        <v>3</v>
      </c>
    </row>
    <row r="1827" spans="1:11" x14ac:dyDescent="0.25">
      <c r="A1827" t="s">
        <v>0</v>
      </c>
      <c r="B1827">
        <v>317727</v>
      </c>
      <c r="C1827">
        <v>17</v>
      </c>
      <c r="D1827" t="s">
        <v>4</v>
      </c>
      <c r="E1827" t="s">
        <v>5</v>
      </c>
      <c r="F1827">
        <v>8567587</v>
      </c>
      <c r="G1827">
        <v>18</v>
      </c>
      <c r="H1827" s="6" t="s">
        <v>219</v>
      </c>
      <c r="I1827" s="1">
        <v>43147</v>
      </c>
      <c r="J1827" s="2">
        <v>43146.397013888891</v>
      </c>
      <c r="K1827" t="s">
        <v>3</v>
      </c>
    </row>
    <row r="1828" spans="1:11" x14ac:dyDescent="0.25">
      <c r="A1828" t="s">
        <v>0</v>
      </c>
      <c r="B1828">
        <v>317734</v>
      </c>
      <c r="C1828">
        <v>17</v>
      </c>
      <c r="D1828" t="s">
        <v>4</v>
      </c>
      <c r="E1828" t="s">
        <v>5</v>
      </c>
      <c r="F1828">
        <v>8566329</v>
      </c>
      <c r="G1828">
        <v>18</v>
      </c>
      <c r="H1828" s="6" t="s">
        <v>219</v>
      </c>
      <c r="I1828" s="1">
        <v>43147</v>
      </c>
      <c r="J1828" s="2">
        <v>43146.397013888891</v>
      </c>
      <c r="K1828" t="s">
        <v>3</v>
      </c>
    </row>
    <row r="1829" spans="1:11" x14ac:dyDescent="0.25">
      <c r="A1829" t="s">
        <v>0</v>
      </c>
      <c r="B1829">
        <v>152315</v>
      </c>
      <c r="C1829">
        <v>9</v>
      </c>
      <c r="D1829">
        <v>702701</v>
      </c>
      <c r="E1829" t="s">
        <v>95</v>
      </c>
      <c r="F1829">
        <v>8030106</v>
      </c>
      <c r="G1829">
        <v>17</v>
      </c>
      <c r="H1829" s="6" t="s">
        <v>95</v>
      </c>
      <c r="I1829" s="1">
        <v>43150</v>
      </c>
      <c r="J1829" s="2">
        <v>43147.339583333334</v>
      </c>
      <c r="K1829" t="s">
        <v>3</v>
      </c>
    </row>
    <row r="1830" spans="1:11" x14ac:dyDescent="0.25">
      <c r="A1830" t="s">
        <v>0</v>
      </c>
      <c r="B1830">
        <v>141607</v>
      </c>
      <c r="C1830">
        <v>5</v>
      </c>
      <c r="D1830" t="s">
        <v>4</v>
      </c>
      <c r="E1830" t="s">
        <v>5</v>
      </c>
      <c r="F1830">
        <v>8576431</v>
      </c>
      <c r="G1830">
        <v>18</v>
      </c>
      <c r="H1830" s="6" t="s">
        <v>250</v>
      </c>
      <c r="I1830" s="1">
        <v>43150</v>
      </c>
      <c r="J1830" s="2">
        <v>43147.384502314817</v>
      </c>
      <c r="K1830" t="s">
        <v>3</v>
      </c>
    </row>
    <row r="1831" spans="1:11" x14ac:dyDescent="0.25">
      <c r="A1831" t="s">
        <v>0</v>
      </c>
      <c r="B1831">
        <v>143451</v>
      </c>
      <c r="C1831">
        <v>1</v>
      </c>
      <c r="D1831" t="s">
        <v>4</v>
      </c>
      <c r="E1831" t="s">
        <v>5</v>
      </c>
      <c r="F1831">
        <v>8576288</v>
      </c>
      <c r="G1831">
        <v>18</v>
      </c>
      <c r="H1831" s="6" t="s">
        <v>72</v>
      </c>
      <c r="I1831" s="1">
        <v>43150</v>
      </c>
      <c r="J1831" s="2">
        <v>43147.384502314817</v>
      </c>
      <c r="K1831" t="s">
        <v>3</v>
      </c>
    </row>
    <row r="1832" spans="1:11" x14ac:dyDescent="0.25">
      <c r="A1832" t="s">
        <v>0</v>
      </c>
      <c r="B1832">
        <v>145898</v>
      </c>
      <c r="C1832">
        <v>6</v>
      </c>
      <c r="D1832" t="s">
        <v>4</v>
      </c>
      <c r="E1832" t="s">
        <v>5</v>
      </c>
      <c r="F1832">
        <v>8577194</v>
      </c>
      <c r="G1832">
        <v>18</v>
      </c>
      <c r="H1832" s="6" t="s">
        <v>631</v>
      </c>
      <c r="I1832" s="1">
        <v>43150</v>
      </c>
      <c r="J1832" s="2">
        <v>43147.384502314817</v>
      </c>
      <c r="K1832" t="s">
        <v>3</v>
      </c>
    </row>
    <row r="1833" spans="1:11" x14ac:dyDescent="0.25">
      <c r="A1833" t="s">
        <v>0</v>
      </c>
      <c r="B1833">
        <v>222380</v>
      </c>
      <c r="C1833">
        <v>11</v>
      </c>
      <c r="D1833" t="s">
        <v>4</v>
      </c>
      <c r="E1833" t="s">
        <v>5</v>
      </c>
      <c r="F1833">
        <v>8573425</v>
      </c>
      <c r="G1833">
        <v>18</v>
      </c>
      <c r="H1833" s="6" t="s">
        <v>72</v>
      </c>
      <c r="I1833" s="1">
        <v>43150</v>
      </c>
      <c r="J1833" s="2">
        <v>43147.384502314817</v>
      </c>
      <c r="K1833" t="s">
        <v>3</v>
      </c>
    </row>
    <row r="1834" spans="1:11" x14ac:dyDescent="0.25">
      <c r="A1834" t="s">
        <v>0</v>
      </c>
      <c r="B1834">
        <v>244717</v>
      </c>
      <c r="C1834">
        <v>12</v>
      </c>
      <c r="D1834" t="s">
        <v>4</v>
      </c>
      <c r="E1834" t="s">
        <v>5</v>
      </c>
      <c r="F1834">
        <v>8577476</v>
      </c>
      <c r="G1834">
        <v>18</v>
      </c>
      <c r="H1834" s="6" t="s">
        <v>101</v>
      </c>
      <c r="I1834" s="1">
        <v>43150</v>
      </c>
      <c r="J1834" s="2">
        <v>43147.384502314817</v>
      </c>
      <c r="K1834" t="s">
        <v>3</v>
      </c>
    </row>
    <row r="1835" spans="1:11" x14ac:dyDescent="0.25">
      <c r="A1835" t="s">
        <v>0</v>
      </c>
      <c r="B1835">
        <v>317741</v>
      </c>
      <c r="C1835">
        <v>17</v>
      </c>
      <c r="D1835" t="s">
        <v>4</v>
      </c>
      <c r="E1835" t="s">
        <v>5</v>
      </c>
      <c r="F1835">
        <v>8582167</v>
      </c>
      <c r="G1835">
        <v>18</v>
      </c>
      <c r="H1835" s="6" t="s">
        <v>632</v>
      </c>
      <c r="I1835" s="1">
        <v>43150</v>
      </c>
      <c r="J1835" s="2">
        <v>43147.384502314817</v>
      </c>
      <c r="K1835" t="s">
        <v>3</v>
      </c>
    </row>
    <row r="1836" spans="1:11" x14ac:dyDescent="0.25">
      <c r="A1836" t="s">
        <v>0</v>
      </c>
      <c r="B1836">
        <v>317744</v>
      </c>
      <c r="C1836">
        <v>17</v>
      </c>
      <c r="D1836" t="s">
        <v>4</v>
      </c>
      <c r="E1836" t="s">
        <v>5</v>
      </c>
      <c r="F1836">
        <v>8571826</v>
      </c>
      <c r="G1836">
        <v>18</v>
      </c>
      <c r="H1836" s="6" t="s">
        <v>406</v>
      </c>
      <c r="I1836" s="1">
        <v>43150</v>
      </c>
      <c r="J1836" s="2">
        <v>43147.384502314817</v>
      </c>
      <c r="K1836" t="s">
        <v>3</v>
      </c>
    </row>
    <row r="1837" spans="1:11" x14ac:dyDescent="0.25">
      <c r="A1837" t="s">
        <v>0</v>
      </c>
      <c r="B1837">
        <v>317800</v>
      </c>
      <c r="C1837">
        <v>17</v>
      </c>
      <c r="D1837" t="s">
        <v>4</v>
      </c>
      <c r="E1837" t="s">
        <v>5</v>
      </c>
      <c r="F1837">
        <v>8572714</v>
      </c>
      <c r="G1837">
        <v>18</v>
      </c>
      <c r="H1837" s="6" t="s">
        <v>633</v>
      </c>
      <c r="I1837" s="1">
        <v>43150</v>
      </c>
      <c r="J1837" s="2">
        <v>43147.384502314817</v>
      </c>
      <c r="K1837" t="s">
        <v>3</v>
      </c>
    </row>
    <row r="1838" spans="1:11" x14ac:dyDescent="0.25">
      <c r="A1838" t="s">
        <v>0</v>
      </c>
      <c r="B1838">
        <v>317638</v>
      </c>
      <c r="C1838">
        <v>17</v>
      </c>
      <c r="D1838" t="s">
        <v>86</v>
      </c>
      <c r="E1838" t="s">
        <v>87</v>
      </c>
      <c r="F1838">
        <v>8573465</v>
      </c>
      <c r="G1838">
        <v>18</v>
      </c>
      <c r="H1838" s="6" t="s">
        <v>27</v>
      </c>
      <c r="I1838" s="1">
        <v>43150</v>
      </c>
      <c r="J1838" s="2">
        <v>43147.511770833335</v>
      </c>
      <c r="K1838" t="s">
        <v>3</v>
      </c>
    </row>
    <row r="1839" spans="1:11" x14ac:dyDescent="0.25">
      <c r="A1839" t="s">
        <v>0</v>
      </c>
      <c r="B1839">
        <v>317814</v>
      </c>
      <c r="C1839">
        <v>17</v>
      </c>
      <c r="D1839" t="s">
        <v>86</v>
      </c>
      <c r="E1839" t="s">
        <v>87</v>
      </c>
      <c r="F1839">
        <v>8572354</v>
      </c>
      <c r="G1839">
        <v>18</v>
      </c>
      <c r="H1839" s="6" t="s">
        <v>341</v>
      </c>
      <c r="I1839" s="1">
        <v>43150</v>
      </c>
      <c r="J1839" s="2">
        <v>43147.526643518519</v>
      </c>
      <c r="K1839" t="s">
        <v>3</v>
      </c>
    </row>
    <row r="1840" spans="1:11" x14ac:dyDescent="0.25">
      <c r="A1840" t="s">
        <v>0</v>
      </c>
      <c r="B1840">
        <v>143191</v>
      </c>
      <c r="C1840">
        <v>4</v>
      </c>
      <c r="D1840" t="s">
        <v>4</v>
      </c>
      <c r="E1840" t="s">
        <v>5</v>
      </c>
      <c r="F1840">
        <v>8797009</v>
      </c>
      <c r="G1840">
        <v>18</v>
      </c>
      <c r="H1840" s="6" t="s">
        <v>106</v>
      </c>
      <c r="I1840" s="1">
        <v>43175</v>
      </c>
      <c r="J1840" s="2">
        <v>43174.457858796297</v>
      </c>
      <c r="K1840" t="s">
        <v>3</v>
      </c>
    </row>
    <row r="1841" spans="1:11" x14ac:dyDescent="0.25">
      <c r="A1841" t="s">
        <v>0</v>
      </c>
      <c r="B1841">
        <v>149778</v>
      </c>
      <c r="C1841">
        <v>8</v>
      </c>
      <c r="D1841" t="s">
        <v>4</v>
      </c>
      <c r="E1841" t="s">
        <v>5</v>
      </c>
      <c r="F1841">
        <v>8798601</v>
      </c>
      <c r="G1841">
        <v>18</v>
      </c>
      <c r="H1841" s="6" t="s">
        <v>199</v>
      </c>
      <c r="I1841" s="1">
        <v>43175</v>
      </c>
      <c r="J1841" s="2">
        <v>43174.457858796297</v>
      </c>
      <c r="K1841" t="s">
        <v>3</v>
      </c>
    </row>
    <row r="1842" spans="1:11" x14ac:dyDescent="0.25">
      <c r="A1842" t="s">
        <v>0</v>
      </c>
      <c r="B1842">
        <v>203907</v>
      </c>
      <c r="C1842">
        <v>10</v>
      </c>
      <c r="D1842" t="s">
        <v>4</v>
      </c>
      <c r="E1842" t="s">
        <v>5</v>
      </c>
      <c r="F1842">
        <v>8801882</v>
      </c>
      <c r="G1842">
        <v>18</v>
      </c>
      <c r="H1842" s="6" t="s">
        <v>634</v>
      </c>
      <c r="I1842" s="1">
        <v>43175</v>
      </c>
      <c r="J1842" s="2">
        <v>43174.457858796297</v>
      </c>
      <c r="K1842" t="s">
        <v>3</v>
      </c>
    </row>
    <row r="1843" spans="1:11" x14ac:dyDescent="0.25">
      <c r="A1843" t="s">
        <v>0</v>
      </c>
      <c r="B1843">
        <v>291519</v>
      </c>
      <c r="C1843">
        <v>16</v>
      </c>
      <c r="D1843" t="s">
        <v>274</v>
      </c>
      <c r="E1843" t="s">
        <v>275</v>
      </c>
      <c r="F1843">
        <v>8821254</v>
      </c>
      <c r="G1843">
        <v>18</v>
      </c>
      <c r="H1843" s="6" t="s">
        <v>275</v>
      </c>
      <c r="I1843" s="1">
        <v>43175</v>
      </c>
      <c r="J1843" s="2">
        <v>43174.47152777778</v>
      </c>
      <c r="K1843" t="s">
        <v>3</v>
      </c>
    </row>
    <row r="1844" spans="1:11" x14ac:dyDescent="0.25">
      <c r="A1844" t="s">
        <v>0</v>
      </c>
      <c r="B1844">
        <v>303996</v>
      </c>
      <c r="C1844">
        <v>16</v>
      </c>
      <c r="D1844" t="s">
        <v>86</v>
      </c>
      <c r="E1844" t="s">
        <v>87</v>
      </c>
      <c r="F1844">
        <v>8603773</v>
      </c>
      <c r="G1844">
        <v>18</v>
      </c>
      <c r="H1844" s="6" t="s">
        <v>87</v>
      </c>
      <c r="I1844" s="1">
        <v>43153</v>
      </c>
      <c r="J1844" s="2">
        <v>43152.463750000003</v>
      </c>
      <c r="K1844" t="s">
        <v>3</v>
      </c>
    </row>
    <row r="1845" spans="1:11" x14ac:dyDescent="0.25">
      <c r="A1845" t="s">
        <v>0</v>
      </c>
      <c r="B1845">
        <v>303998</v>
      </c>
      <c r="C1845">
        <v>16</v>
      </c>
      <c r="D1845" t="s">
        <v>86</v>
      </c>
      <c r="E1845" t="s">
        <v>87</v>
      </c>
      <c r="F1845">
        <v>8603772</v>
      </c>
      <c r="G1845">
        <v>18</v>
      </c>
      <c r="H1845" s="6" t="s">
        <v>87</v>
      </c>
      <c r="I1845" s="1">
        <v>43153</v>
      </c>
      <c r="J1845" s="2">
        <v>43152.463750000003</v>
      </c>
      <c r="K1845" t="s">
        <v>3</v>
      </c>
    </row>
    <row r="1846" spans="1:11" x14ac:dyDescent="0.25">
      <c r="A1846" t="s">
        <v>0</v>
      </c>
      <c r="B1846">
        <v>304017</v>
      </c>
      <c r="C1846">
        <v>16</v>
      </c>
      <c r="D1846" t="s">
        <v>86</v>
      </c>
      <c r="E1846" t="s">
        <v>87</v>
      </c>
      <c r="F1846">
        <v>8603769</v>
      </c>
      <c r="G1846">
        <v>18</v>
      </c>
      <c r="H1846" s="6" t="s">
        <v>87</v>
      </c>
      <c r="I1846" s="1">
        <v>43153</v>
      </c>
      <c r="J1846" s="2">
        <v>43152.463750000003</v>
      </c>
      <c r="K1846" t="s">
        <v>3</v>
      </c>
    </row>
    <row r="1847" spans="1:11" x14ac:dyDescent="0.25">
      <c r="A1847" t="s">
        <v>0</v>
      </c>
      <c r="B1847">
        <v>304019</v>
      </c>
      <c r="C1847">
        <v>16</v>
      </c>
      <c r="D1847" t="s">
        <v>86</v>
      </c>
      <c r="E1847" t="s">
        <v>87</v>
      </c>
      <c r="F1847">
        <v>8603768</v>
      </c>
      <c r="G1847">
        <v>18</v>
      </c>
      <c r="H1847" s="6" t="s">
        <v>87</v>
      </c>
      <c r="I1847" s="1">
        <v>43153</v>
      </c>
      <c r="J1847" s="2">
        <v>43152.463750000003</v>
      </c>
      <c r="K1847" t="s">
        <v>3</v>
      </c>
    </row>
    <row r="1848" spans="1:11" x14ac:dyDescent="0.25">
      <c r="A1848" t="s">
        <v>0</v>
      </c>
      <c r="B1848">
        <v>304021</v>
      </c>
      <c r="C1848">
        <v>16</v>
      </c>
      <c r="D1848" t="s">
        <v>86</v>
      </c>
      <c r="E1848" t="s">
        <v>87</v>
      </c>
      <c r="F1848">
        <v>8603766</v>
      </c>
      <c r="G1848">
        <v>18</v>
      </c>
      <c r="H1848" s="6" t="s">
        <v>87</v>
      </c>
      <c r="I1848" s="1">
        <v>43153</v>
      </c>
      <c r="J1848" s="2">
        <v>43152.463750000003</v>
      </c>
      <c r="K1848" t="s">
        <v>3</v>
      </c>
    </row>
    <row r="1849" spans="1:11" x14ac:dyDescent="0.25">
      <c r="A1849" t="s">
        <v>0</v>
      </c>
      <c r="B1849">
        <v>304022</v>
      </c>
      <c r="C1849">
        <v>16</v>
      </c>
      <c r="D1849" t="s">
        <v>86</v>
      </c>
      <c r="E1849" t="s">
        <v>87</v>
      </c>
      <c r="F1849">
        <v>8603765</v>
      </c>
      <c r="G1849">
        <v>18</v>
      </c>
      <c r="H1849" s="6" t="s">
        <v>87</v>
      </c>
      <c r="I1849" s="1">
        <v>43153</v>
      </c>
      <c r="J1849" s="2">
        <v>43152.463750000003</v>
      </c>
      <c r="K1849" t="s">
        <v>3</v>
      </c>
    </row>
    <row r="1850" spans="1:11" x14ac:dyDescent="0.25">
      <c r="A1850" t="s">
        <v>0</v>
      </c>
      <c r="B1850">
        <v>304024</v>
      </c>
      <c r="C1850">
        <v>16</v>
      </c>
      <c r="D1850" t="s">
        <v>86</v>
      </c>
      <c r="E1850" t="s">
        <v>87</v>
      </c>
      <c r="F1850">
        <v>8603764</v>
      </c>
      <c r="G1850">
        <v>18</v>
      </c>
      <c r="H1850" s="6" t="s">
        <v>87</v>
      </c>
      <c r="I1850" s="1">
        <v>43153</v>
      </c>
      <c r="J1850" s="2">
        <v>43152.463750000003</v>
      </c>
      <c r="K1850" t="s">
        <v>3</v>
      </c>
    </row>
    <row r="1851" spans="1:11" x14ac:dyDescent="0.25">
      <c r="A1851" t="s">
        <v>0</v>
      </c>
      <c r="B1851">
        <v>304025</v>
      </c>
      <c r="C1851">
        <v>16</v>
      </c>
      <c r="D1851" t="s">
        <v>86</v>
      </c>
      <c r="E1851" t="s">
        <v>87</v>
      </c>
      <c r="F1851">
        <v>8603763</v>
      </c>
      <c r="G1851">
        <v>18</v>
      </c>
      <c r="H1851" s="6" t="s">
        <v>87</v>
      </c>
      <c r="I1851" s="1">
        <v>43153</v>
      </c>
      <c r="J1851" s="2">
        <v>43152.463750000003</v>
      </c>
      <c r="K1851" t="s">
        <v>3</v>
      </c>
    </row>
    <row r="1852" spans="1:11" x14ac:dyDescent="0.25">
      <c r="A1852" t="s">
        <v>0</v>
      </c>
      <c r="B1852">
        <v>304029</v>
      </c>
      <c r="C1852">
        <v>16</v>
      </c>
      <c r="D1852" t="s">
        <v>86</v>
      </c>
      <c r="E1852" t="s">
        <v>87</v>
      </c>
      <c r="F1852">
        <v>8603762</v>
      </c>
      <c r="G1852">
        <v>18</v>
      </c>
      <c r="H1852" s="6" t="s">
        <v>87</v>
      </c>
      <c r="I1852" s="1">
        <v>43153</v>
      </c>
      <c r="J1852" s="2">
        <v>43152.463750000003</v>
      </c>
      <c r="K1852" t="s">
        <v>3</v>
      </c>
    </row>
    <row r="1853" spans="1:11" x14ac:dyDescent="0.25">
      <c r="A1853" t="s">
        <v>0</v>
      </c>
      <c r="B1853">
        <v>304033</v>
      </c>
      <c r="C1853">
        <v>16</v>
      </c>
      <c r="D1853" t="s">
        <v>86</v>
      </c>
      <c r="E1853" t="s">
        <v>87</v>
      </c>
      <c r="F1853">
        <v>8603770</v>
      </c>
      <c r="G1853">
        <v>18</v>
      </c>
      <c r="H1853" s="6" t="s">
        <v>87</v>
      </c>
      <c r="I1853" s="1">
        <v>43153</v>
      </c>
      <c r="J1853" s="2">
        <v>43152.463750000003</v>
      </c>
      <c r="K1853" t="s">
        <v>3</v>
      </c>
    </row>
    <row r="1854" spans="1:11" x14ac:dyDescent="0.25">
      <c r="A1854" t="s">
        <v>0</v>
      </c>
      <c r="B1854">
        <v>305593</v>
      </c>
      <c r="C1854">
        <v>17</v>
      </c>
      <c r="D1854" t="s">
        <v>86</v>
      </c>
      <c r="E1854" t="s">
        <v>87</v>
      </c>
      <c r="F1854">
        <v>8603782</v>
      </c>
      <c r="G1854">
        <v>18</v>
      </c>
      <c r="H1854" s="6" t="s">
        <v>87</v>
      </c>
      <c r="I1854" s="1">
        <v>43153</v>
      </c>
      <c r="J1854" s="2">
        <v>43152.463750000003</v>
      </c>
      <c r="K1854" t="s">
        <v>3</v>
      </c>
    </row>
    <row r="1855" spans="1:11" x14ac:dyDescent="0.25">
      <c r="A1855" t="s">
        <v>0</v>
      </c>
      <c r="B1855">
        <v>305595</v>
      </c>
      <c r="C1855">
        <v>17</v>
      </c>
      <c r="D1855" t="s">
        <v>86</v>
      </c>
      <c r="E1855" t="s">
        <v>87</v>
      </c>
      <c r="F1855">
        <v>8603781</v>
      </c>
      <c r="G1855">
        <v>18</v>
      </c>
      <c r="H1855" s="6" t="s">
        <v>87</v>
      </c>
      <c r="I1855" s="1">
        <v>43153</v>
      </c>
      <c r="J1855" s="2">
        <v>43152.463750000003</v>
      </c>
      <c r="K1855" t="s">
        <v>3</v>
      </c>
    </row>
    <row r="1856" spans="1:11" x14ac:dyDescent="0.25">
      <c r="A1856" t="s">
        <v>0</v>
      </c>
      <c r="B1856">
        <v>305599</v>
      </c>
      <c r="C1856">
        <v>17</v>
      </c>
      <c r="D1856" t="s">
        <v>86</v>
      </c>
      <c r="E1856" t="s">
        <v>87</v>
      </c>
      <c r="F1856">
        <v>8603783</v>
      </c>
      <c r="G1856">
        <v>18</v>
      </c>
      <c r="H1856" s="6" t="s">
        <v>87</v>
      </c>
      <c r="I1856" s="1">
        <v>43153</v>
      </c>
      <c r="J1856" s="2">
        <v>43152.463750000003</v>
      </c>
      <c r="K1856" t="s">
        <v>3</v>
      </c>
    </row>
    <row r="1857" spans="1:11" x14ac:dyDescent="0.25">
      <c r="A1857" t="s">
        <v>0</v>
      </c>
      <c r="B1857">
        <v>305600</v>
      </c>
      <c r="C1857">
        <v>17</v>
      </c>
      <c r="D1857" t="s">
        <v>86</v>
      </c>
      <c r="E1857" t="s">
        <v>87</v>
      </c>
      <c r="F1857">
        <v>8603780</v>
      </c>
      <c r="G1857">
        <v>18</v>
      </c>
      <c r="H1857" s="6" t="s">
        <v>87</v>
      </c>
      <c r="I1857" s="1">
        <v>43153</v>
      </c>
      <c r="J1857" s="2">
        <v>43152.463750000003</v>
      </c>
      <c r="K1857" t="s">
        <v>3</v>
      </c>
    </row>
    <row r="1858" spans="1:11" x14ac:dyDescent="0.25">
      <c r="A1858" t="s">
        <v>0</v>
      </c>
      <c r="B1858">
        <v>295204</v>
      </c>
      <c r="C1858">
        <v>16</v>
      </c>
      <c r="D1858" t="s">
        <v>4</v>
      </c>
      <c r="E1858" t="s">
        <v>5</v>
      </c>
      <c r="F1858">
        <v>8781764</v>
      </c>
      <c r="G1858">
        <v>18</v>
      </c>
      <c r="H1858" s="6" t="s">
        <v>635</v>
      </c>
      <c r="I1858" s="1">
        <v>43173</v>
      </c>
      <c r="J1858" s="2">
        <v>43172.435370370367</v>
      </c>
      <c r="K1858" t="s">
        <v>3</v>
      </c>
    </row>
    <row r="1859" spans="1:11" x14ac:dyDescent="0.25">
      <c r="A1859" t="s">
        <v>0</v>
      </c>
      <c r="B1859">
        <v>297448</v>
      </c>
      <c r="C1859">
        <v>16</v>
      </c>
      <c r="D1859" t="s">
        <v>4</v>
      </c>
      <c r="E1859" t="s">
        <v>5</v>
      </c>
      <c r="F1859">
        <v>8781881</v>
      </c>
      <c r="G1859">
        <v>18</v>
      </c>
      <c r="H1859" s="6" t="s">
        <v>604</v>
      </c>
      <c r="I1859" s="1">
        <v>43173</v>
      </c>
      <c r="J1859" s="2">
        <v>43172.435370370367</v>
      </c>
      <c r="K1859" t="s">
        <v>3</v>
      </c>
    </row>
    <row r="1860" spans="1:11" x14ac:dyDescent="0.25">
      <c r="A1860" t="s">
        <v>0</v>
      </c>
      <c r="B1860">
        <v>290649</v>
      </c>
      <c r="C1860">
        <v>15</v>
      </c>
      <c r="D1860" t="s">
        <v>4</v>
      </c>
      <c r="E1860" t="s">
        <v>5</v>
      </c>
      <c r="F1860">
        <v>8779315</v>
      </c>
      <c r="G1860">
        <v>18</v>
      </c>
      <c r="H1860" s="6" t="s">
        <v>5</v>
      </c>
      <c r="I1860" s="1">
        <v>43173</v>
      </c>
      <c r="J1860" s="2">
        <v>43172.437326388892</v>
      </c>
      <c r="K1860" t="s">
        <v>3</v>
      </c>
    </row>
    <row r="1861" spans="1:11" x14ac:dyDescent="0.25">
      <c r="A1861" t="s">
        <v>0</v>
      </c>
      <c r="B1861">
        <v>297467</v>
      </c>
      <c r="C1861">
        <v>16</v>
      </c>
      <c r="D1861" t="s">
        <v>4</v>
      </c>
      <c r="E1861" t="s">
        <v>5</v>
      </c>
      <c r="F1861">
        <v>8779317</v>
      </c>
      <c r="G1861">
        <v>18</v>
      </c>
      <c r="H1861" s="6" t="s">
        <v>5</v>
      </c>
      <c r="I1861" s="1">
        <v>43173</v>
      </c>
      <c r="J1861" s="2">
        <v>43172.437326388892</v>
      </c>
      <c r="K1861" t="s">
        <v>3</v>
      </c>
    </row>
    <row r="1862" spans="1:11" x14ac:dyDescent="0.25">
      <c r="A1862" t="s">
        <v>0</v>
      </c>
      <c r="B1862">
        <v>303973</v>
      </c>
      <c r="C1862">
        <v>16</v>
      </c>
      <c r="D1862" t="s">
        <v>4</v>
      </c>
      <c r="E1862" t="s">
        <v>5</v>
      </c>
      <c r="F1862">
        <v>8303365</v>
      </c>
      <c r="G1862">
        <v>17</v>
      </c>
      <c r="H1862" s="6" t="s">
        <v>636</v>
      </c>
      <c r="I1862" s="1">
        <v>43201</v>
      </c>
      <c r="J1862" s="2">
        <v>43200.391215277778</v>
      </c>
      <c r="K1862" t="s">
        <v>3</v>
      </c>
    </row>
    <row r="1863" spans="1:11" x14ac:dyDescent="0.25">
      <c r="A1863" t="s">
        <v>0</v>
      </c>
      <c r="B1863">
        <v>145607</v>
      </c>
      <c r="C1863">
        <v>3</v>
      </c>
      <c r="D1863" t="s">
        <v>4</v>
      </c>
      <c r="E1863" t="s">
        <v>5</v>
      </c>
      <c r="F1863">
        <v>8741155</v>
      </c>
      <c r="G1863">
        <v>18</v>
      </c>
      <c r="H1863" s="6" t="s">
        <v>637</v>
      </c>
      <c r="I1863" s="1">
        <v>43167</v>
      </c>
      <c r="J1863" s="2">
        <v>43166.430532407408</v>
      </c>
      <c r="K1863" t="s">
        <v>3</v>
      </c>
    </row>
    <row r="1864" spans="1:11" x14ac:dyDescent="0.25">
      <c r="A1864" t="s">
        <v>0</v>
      </c>
      <c r="B1864">
        <v>151543</v>
      </c>
      <c r="C1864">
        <v>2</v>
      </c>
      <c r="D1864" t="s">
        <v>4</v>
      </c>
      <c r="E1864" t="s">
        <v>5</v>
      </c>
      <c r="F1864">
        <v>8739112</v>
      </c>
      <c r="G1864">
        <v>18</v>
      </c>
      <c r="H1864" s="6" t="s">
        <v>638</v>
      </c>
      <c r="I1864" s="1">
        <v>43167</v>
      </c>
      <c r="J1864" s="2">
        <v>43166.430532407408</v>
      </c>
      <c r="K1864" t="s">
        <v>3</v>
      </c>
    </row>
    <row r="1865" spans="1:11" x14ac:dyDescent="0.25">
      <c r="A1865" t="s">
        <v>0</v>
      </c>
      <c r="B1865">
        <v>160743</v>
      </c>
      <c r="C1865">
        <v>9</v>
      </c>
      <c r="D1865" t="s">
        <v>1</v>
      </c>
      <c r="E1865" t="s">
        <v>2</v>
      </c>
      <c r="F1865">
        <v>8937356</v>
      </c>
      <c r="G1865">
        <v>18</v>
      </c>
      <c r="H1865" s="6" t="s">
        <v>2</v>
      </c>
      <c r="I1865" s="1">
        <v>43199</v>
      </c>
      <c r="J1865" s="2">
        <v>43196.293252314812</v>
      </c>
      <c r="K1865" t="s">
        <v>3</v>
      </c>
    </row>
    <row r="1866" spans="1:11" x14ac:dyDescent="0.25">
      <c r="A1866" t="s">
        <v>0</v>
      </c>
      <c r="B1866">
        <v>184684</v>
      </c>
      <c r="C1866">
        <v>9</v>
      </c>
      <c r="D1866" t="s">
        <v>1</v>
      </c>
      <c r="E1866" t="s">
        <v>2</v>
      </c>
      <c r="F1866">
        <v>8936118</v>
      </c>
      <c r="G1866">
        <v>18</v>
      </c>
      <c r="H1866" s="6" t="s">
        <v>2</v>
      </c>
      <c r="I1866" s="1">
        <v>43199</v>
      </c>
      <c r="J1866" s="2">
        <v>43196.293252314812</v>
      </c>
      <c r="K1866" t="s">
        <v>3</v>
      </c>
    </row>
    <row r="1867" spans="1:11" x14ac:dyDescent="0.25">
      <c r="A1867" t="s">
        <v>0</v>
      </c>
      <c r="B1867">
        <v>193902</v>
      </c>
      <c r="C1867">
        <v>10</v>
      </c>
      <c r="D1867" t="s">
        <v>1</v>
      </c>
      <c r="E1867" t="s">
        <v>2</v>
      </c>
      <c r="F1867">
        <v>8936568</v>
      </c>
      <c r="G1867">
        <v>18</v>
      </c>
      <c r="H1867" s="6" t="s">
        <v>2</v>
      </c>
      <c r="I1867" s="1">
        <v>43199</v>
      </c>
      <c r="J1867" s="2">
        <v>43196.293252314812</v>
      </c>
      <c r="K1867" t="s">
        <v>3</v>
      </c>
    </row>
    <row r="1868" spans="1:11" x14ac:dyDescent="0.25">
      <c r="A1868" t="s">
        <v>0</v>
      </c>
      <c r="B1868">
        <v>216667</v>
      </c>
      <c r="C1868">
        <v>11</v>
      </c>
      <c r="D1868" t="s">
        <v>1</v>
      </c>
      <c r="E1868" t="s">
        <v>2</v>
      </c>
      <c r="F1868">
        <v>8937446</v>
      </c>
      <c r="G1868">
        <v>18</v>
      </c>
      <c r="H1868" s="6" t="s">
        <v>2</v>
      </c>
      <c r="I1868" s="1">
        <v>43199</v>
      </c>
      <c r="J1868" s="2">
        <v>43196.293252314812</v>
      </c>
      <c r="K1868" t="s">
        <v>3</v>
      </c>
    </row>
    <row r="1869" spans="1:11" x14ac:dyDescent="0.25">
      <c r="A1869" t="s">
        <v>0</v>
      </c>
      <c r="B1869">
        <v>266286</v>
      </c>
      <c r="C1869">
        <v>14</v>
      </c>
      <c r="D1869" t="s">
        <v>1</v>
      </c>
      <c r="E1869" t="s">
        <v>2</v>
      </c>
      <c r="F1869">
        <v>8933358</v>
      </c>
      <c r="G1869">
        <v>18</v>
      </c>
      <c r="H1869" s="6" t="s">
        <v>2</v>
      </c>
      <c r="I1869" s="1">
        <v>43199</v>
      </c>
      <c r="J1869" s="2">
        <v>43196.293252314812</v>
      </c>
      <c r="K1869" t="s">
        <v>3</v>
      </c>
    </row>
    <row r="1870" spans="1:11" x14ac:dyDescent="0.25">
      <c r="A1870" t="s">
        <v>0</v>
      </c>
      <c r="B1870">
        <v>313583</v>
      </c>
      <c r="C1870">
        <v>17</v>
      </c>
      <c r="D1870" t="s">
        <v>1</v>
      </c>
      <c r="E1870" t="s">
        <v>2</v>
      </c>
      <c r="F1870">
        <v>8499658</v>
      </c>
      <c r="G1870">
        <v>17</v>
      </c>
      <c r="H1870" s="6" t="s">
        <v>639</v>
      </c>
      <c r="I1870" s="1">
        <v>43146</v>
      </c>
      <c r="J1870" s="2">
        <v>43145.357835648145</v>
      </c>
      <c r="K1870" t="s">
        <v>3</v>
      </c>
    </row>
    <row r="1871" spans="1:11" x14ac:dyDescent="0.25">
      <c r="A1871" t="s">
        <v>0</v>
      </c>
      <c r="B1871">
        <v>317649</v>
      </c>
      <c r="C1871">
        <v>17</v>
      </c>
      <c r="D1871" t="s">
        <v>1</v>
      </c>
      <c r="E1871" t="s">
        <v>2</v>
      </c>
      <c r="F1871">
        <v>8522346</v>
      </c>
      <c r="G1871">
        <v>18</v>
      </c>
      <c r="H1871" s="6" t="s">
        <v>2</v>
      </c>
      <c r="I1871" s="1">
        <v>43146</v>
      </c>
      <c r="J1871" s="2">
        <v>43145.357835648145</v>
      </c>
      <c r="K1871" t="s">
        <v>3</v>
      </c>
    </row>
    <row r="1872" spans="1:11" x14ac:dyDescent="0.25">
      <c r="A1872" t="s">
        <v>0</v>
      </c>
      <c r="B1872">
        <v>145334</v>
      </c>
      <c r="C1872">
        <v>6</v>
      </c>
      <c r="D1872" t="s">
        <v>410</v>
      </c>
      <c r="E1872" t="s">
        <v>411</v>
      </c>
      <c r="F1872">
        <v>8607081</v>
      </c>
      <c r="G1872">
        <v>18</v>
      </c>
      <c r="H1872" s="6" t="s">
        <v>412</v>
      </c>
      <c r="I1872" s="1">
        <v>43146</v>
      </c>
      <c r="J1872" s="2">
        <v>43145.358402777776</v>
      </c>
      <c r="K1872" t="s">
        <v>3</v>
      </c>
    </row>
    <row r="1873" spans="1:11" x14ac:dyDescent="0.25">
      <c r="A1873" t="s">
        <v>0</v>
      </c>
      <c r="B1873">
        <v>191512</v>
      </c>
      <c r="C1873">
        <v>10</v>
      </c>
      <c r="D1873" t="s">
        <v>410</v>
      </c>
      <c r="E1873" t="s">
        <v>411</v>
      </c>
      <c r="F1873">
        <v>8518413</v>
      </c>
      <c r="G1873">
        <v>18</v>
      </c>
      <c r="H1873" s="6" t="s">
        <v>640</v>
      </c>
      <c r="I1873" s="1">
        <v>43146</v>
      </c>
      <c r="J1873" s="2">
        <v>43145.358402777776</v>
      </c>
      <c r="K1873" t="s">
        <v>3</v>
      </c>
    </row>
    <row r="1874" spans="1:11" x14ac:dyDescent="0.25">
      <c r="A1874" t="s">
        <v>0</v>
      </c>
      <c r="B1874">
        <v>239552</v>
      </c>
      <c r="C1874">
        <v>12</v>
      </c>
      <c r="D1874" t="s">
        <v>410</v>
      </c>
      <c r="E1874" t="s">
        <v>411</v>
      </c>
      <c r="F1874">
        <v>8607044</v>
      </c>
      <c r="G1874">
        <v>18</v>
      </c>
      <c r="H1874" s="6" t="s">
        <v>412</v>
      </c>
      <c r="I1874" s="1">
        <v>43146</v>
      </c>
      <c r="J1874" s="2">
        <v>43145.358402777776</v>
      </c>
      <c r="K1874" t="s">
        <v>3</v>
      </c>
    </row>
    <row r="1875" spans="1:11" x14ac:dyDescent="0.25">
      <c r="A1875" t="s">
        <v>0</v>
      </c>
      <c r="B1875">
        <v>298630</v>
      </c>
      <c r="C1875">
        <v>16</v>
      </c>
      <c r="D1875" t="s">
        <v>4</v>
      </c>
      <c r="E1875" t="s">
        <v>5</v>
      </c>
      <c r="F1875">
        <v>8610901</v>
      </c>
      <c r="G1875">
        <v>18</v>
      </c>
      <c r="H1875" s="6" t="s">
        <v>200</v>
      </c>
      <c r="I1875" s="1">
        <v>43146</v>
      </c>
      <c r="J1875" s="2">
        <v>43145.345520833333</v>
      </c>
      <c r="K1875" t="s">
        <v>3</v>
      </c>
    </row>
    <row r="1876" spans="1:11" x14ac:dyDescent="0.25">
      <c r="A1876" t="s">
        <v>0</v>
      </c>
      <c r="B1876">
        <v>316243</v>
      </c>
      <c r="C1876">
        <v>17</v>
      </c>
      <c r="D1876" t="s">
        <v>4</v>
      </c>
      <c r="E1876" t="s">
        <v>5</v>
      </c>
      <c r="F1876">
        <v>8610902</v>
      </c>
      <c r="G1876">
        <v>18</v>
      </c>
      <c r="H1876" s="6" t="s">
        <v>200</v>
      </c>
      <c r="I1876" s="1">
        <v>43146</v>
      </c>
      <c r="J1876" s="2">
        <v>43145.345520833333</v>
      </c>
      <c r="K1876" t="s">
        <v>3</v>
      </c>
    </row>
    <row r="1877" spans="1:11" x14ac:dyDescent="0.25">
      <c r="A1877" t="s">
        <v>0</v>
      </c>
      <c r="B1877">
        <v>316253</v>
      </c>
      <c r="C1877">
        <v>17</v>
      </c>
      <c r="D1877" t="s">
        <v>4</v>
      </c>
      <c r="E1877" t="s">
        <v>5</v>
      </c>
      <c r="F1877">
        <v>8610903</v>
      </c>
      <c r="G1877">
        <v>18</v>
      </c>
      <c r="H1877" s="6" t="s">
        <v>200</v>
      </c>
      <c r="I1877" s="1">
        <v>43146</v>
      </c>
      <c r="J1877" s="2">
        <v>43145.345520833333</v>
      </c>
      <c r="K1877" t="s">
        <v>3</v>
      </c>
    </row>
    <row r="1878" spans="1:11" x14ac:dyDescent="0.25">
      <c r="A1878" t="s">
        <v>0</v>
      </c>
      <c r="B1878">
        <v>262553</v>
      </c>
      <c r="C1878">
        <v>13</v>
      </c>
      <c r="D1878" t="s">
        <v>410</v>
      </c>
      <c r="E1878" t="s">
        <v>411</v>
      </c>
      <c r="F1878">
        <v>8607090</v>
      </c>
      <c r="G1878">
        <v>18</v>
      </c>
      <c r="H1878" s="6" t="s">
        <v>412</v>
      </c>
      <c r="I1878" s="1">
        <v>43146</v>
      </c>
      <c r="J1878" s="2">
        <v>43145.358402777776</v>
      </c>
      <c r="K1878" t="s">
        <v>3</v>
      </c>
    </row>
    <row r="1879" spans="1:11" x14ac:dyDescent="0.25">
      <c r="A1879" t="s">
        <v>0</v>
      </c>
      <c r="B1879">
        <v>304176</v>
      </c>
      <c r="C1879">
        <v>16</v>
      </c>
      <c r="D1879" t="s">
        <v>410</v>
      </c>
      <c r="E1879" t="s">
        <v>411</v>
      </c>
      <c r="F1879">
        <v>8607116</v>
      </c>
      <c r="G1879">
        <v>18</v>
      </c>
      <c r="H1879" s="6" t="s">
        <v>412</v>
      </c>
      <c r="I1879" s="1">
        <v>43146</v>
      </c>
      <c r="J1879" s="2">
        <v>43145.358402777776</v>
      </c>
      <c r="K1879" t="s">
        <v>3</v>
      </c>
    </row>
    <row r="1880" spans="1:11" x14ac:dyDescent="0.25">
      <c r="A1880" t="s">
        <v>0</v>
      </c>
      <c r="B1880">
        <v>308798</v>
      </c>
      <c r="C1880">
        <v>17</v>
      </c>
      <c r="D1880" t="s">
        <v>410</v>
      </c>
      <c r="E1880" t="s">
        <v>411</v>
      </c>
      <c r="F1880">
        <v>8606995</v>
      </c>
      <c r="G1880">
        <v>18</v>
      </c>
      <c r="H1880" s="6" t="s">
        <v>412</v>
      </c>
      <c r="I1880" s="1">
        <v>43146</v>
      </c>
      <c r="J1880" s="2">
        <v>43145.358402777776</v>
      </c>
      <c r="K1880" t="s">
        <v>3</v>
      </c>
    </row>
    <row r="1881" spans="1:11" x14ac:dyDescent="0.25">
      <c r="A1881" t="s">
        <v>0</v>
      </c>
      <c r="B1881">
        <v>308798</v>
      </c>
      <c r="C1881">
        <v>17</v>
      </c>
      <c r="D1881" t="s">
        <v>410</v>
      </c>
      <c r="E1881" t="s">
        <v>411</v>
      </c>
      <c r="F1881">
        <v>8607015</v>
      </c>
      <c r="G1881">
        <v>18</v>
      </c>
      <c r="H1881" s="6" t="s">
        <v>412</v>
      </c>
      <c r="I1881" s="1">
        <v>43146</v>
      </c>
      <c r="J1881" s="2">
        <v>43145.358402777776</v>
      </c>
      <c r="K1881" t="s">
        <v>3</v>
      </c>
    </row>
    <row r="1882" spans="1:11" x14ac:dyDescent="0.25">
      <c r="A1882" t="s">
        <v>0</v>
      </c>
      <c r="B1882">
        <v>308798</v>
      </c>
      <c r="C1882">
        <v>17</v>
      </c>
      <c r="D1882" t="s">
        <v>410</v>
      </c>
      <c r="E1882" t="s">
        <v>411</v>
      </c>
      <c r="F1882">
        <v>8607027</v>
      </c>
      <c r="G1882">
        <v>18</v>
      </c>
      <c r="H1882" s="6" t="s">
        <v>412</v>
      </c>
      <c r="I1882" s="1">
        <v>43146</v>
      </c>
      <c r="J1882" s="2">
        <v>43145.358402777776</v>
      </c>
      <c r="K1882" t="s">
        <v>3</v>
      </c>
    </row>
    <row r="1883" spans="1:11" x14ac:dyDescent="0.25">
      <c r="A1883" t="s">
        <v>0</v>
      </c>
      <c r="B1883">
        <v>220868</v>
      </c>
      <c r="C1883">
        <v>11</v>
      </c>
      <c r="D1883" t="s">
        <v>4</v>
      </c>
      <c r="E1883" t="s">
        <v>5</v>
      </c>
      <c r="F1883">
        <v>8770509</v>
      </c>
      <c r="G1883">
        <v>18</v>
      </c>
      <c r="H1883" s="6" t="s">
        <v>250</v>
      </c>
      <c r="I1883" s="1">
        <v>43172</v>
      </c>
      <c r="J1883" s="2">
        <v>43171.356678240743</v>
      </c>
      <c r="K1883" t="s">
        <v>3</v>
      </c>
    </row>
    <row r="1884" spans="1:11" x14ac:dyDescent="0.25">
      <c r="A1884" t="s">
        <v>0</v>
      </c>
      <c r="B1884">
        <v>317226</v>
      </c>
      <c r="C1884">
        <v>17</v>
      </c>
      <c r="D1884" t="s">
        <v>4</v>
      </c>
      <c r="E1884" t="s">
        <v>5</v>
      </c>
      <c r="F1884">
        <v>8771781</v>
      </c>
      <c r="G1884">
        <v>18</v>
      </c>
      <c r="H1884" s="6" t="s">
        <v>641</v>
      </c>
      <c r="I1884" s="1">
        <v>43172</v>
      </c>
      <c r="J1884" s="2">
        <v>43171.356678240743</v>
      </c>
      <c r="K1884" t="s">
        <v>3</v>
      </c>
    </row>
    <row r="1885" spans="1:11" x14ac:dyDescent="0.25">
      <c r="A1885" t="s">
        <v>0</v>
      </c>
      <c r="B1885">
        <v>303991</v>
      </c>
      <c r="C1885">
        <v>16</v>
      </c>
      <c r="D1885" t="s">
        <v>269</v>
      </c>
      <c r="E1885" t="s">
        <v>270</v>
      </c>
      <c r="F1885">
        <v>8780244</v>
      </c>
      <c r="G1885">
        <v>18</v>
      </c>
      <c r="H1885" s="6" t="s">
        <v>270</v>
      </c>
      <c r="I1885" s="1">
        <v>43172</v>
      </c>
      <c r="J1885" s="2">
        <v>43171.477962962963</v>
      </c>
      <c r="K1885" t="s">
        <v>3</v>
      </c>
    </row>
    <row r="1886" spans="1:11" x14ac:dyDescent="0.25">
      <c r="A1886" t="s">
        <v>0</v>
      </c>
      <c r="B1886">
        <v>315874</v>
      </c>
      <c r="C1886">
        <v>17</v>
      </c>
      <c r="D1886" t="s">
        <v>269</v>
      </c>
      <c r="E1886" t="s">
        <v>270</v>
      </c>
      <c r="F1886">
        <v>8971818</v>
      </c>
      <c r="G1886">
        <v>18</v>
      </c>
      <c r="H1886" s="6" t="s">
        <v>270</v>
      </c>
      <c r="I1886" s="1">
        <v>43202</v>
      </c>
      <c r="J1886" s="2">
        <v>43201.5</v>
      </c>
      <c r="K1886" t="s">
        <v>3</v>
      </c>
    </row>
    <row r="1887" spans="1:11" x14ac:dyDescent="0.25">
      <c r="A1887" t="s">
        <v>0</v>
      </c>
      <c r="B1887">
        <v>145636</v>
      </c>
      <c r="C1887">
        <v>6</v>
      </c>
      <c r="D1887" t="s">
        <v>4</v>
      </c>
      <c r="E1887" t="s">
        <v>5</v>
      </c>
      <c r="F1887">
        <v>9095266</v>
      </c>
      <c r="G1887">
        <v>18</v>
      </c>
      <c r="H1887" s="6" t="s">
        <v>642</v>
      </c>
      <c r="I1887" s="1">
        <v>43220</v>
      </c>
      <c r="J1887" s="2">
        <v>43217.371712962966</v>
      </c>
      <c r="K1887" t="s">
        <v>3</v>
      </c>
    </row>
    <row r="1888" spans="1:11" x14ac:dyDescent="0.25">
      <c r="A1888" t="s">
        <v>0</v>
      </c>
      <c r="B1888">
        <v>146551</v>
      </c>
      <c r="C1888">
        <v>6</v>
      </c>
      <c r="D1888" t="s">
        <v>4</v>
      </c>
      <c r="E1888" t="s">
        <v>5</v>
      </c>
      <c r="F1888">
        <v>9094706</v>
      </c>
      <c r="G1888">
        <v>18</v>
      </c>
      <c r="H1888" s="6" t="s">
        <v>643</v>
      </c>
      <c r="I1888" s="1">
        <v>43220</v>
      </c>
      <c r="J1888" s="2">
        <v>43217.371712962966</v>
      </c>
      <c r="K1888" t="s">
        <v>3</v>
      </c>
    </row>
    <row r="1889" spans="1:11" x14ac:dyDescent="0.25">
      <c r="A1889" t="s">
        <v>0</v>
      </c>
      <c r="B1889">
        <v>256112</v>
      </c>
      <c r="C1889">
        <v>13</v>
      </c>
      <c r="D1889" t="s">
        <v>4</v>
      </c>
      <c r="E1889" t="s">
        <v>5</v>
      </c>
      <c r="F1889">
        <v>9091827</v>
      </c>
      <c r="G1889">
        <v>18</v>
      </c>
      <c r="H1889" s="6" t="s">
        <v>132</v>
      </c>
      <c r="I1889" s="1">
        <v>43220</v>
      </c>
      <c r="J1889" s="2">
        <v>43217.371712962966</v>
      </c>
      <c r="K1889" t="s">
        <v>3</v>
      </c>
    </row>
    <row r="1890" spans="1:11" x14ac:dyDescent="0.25">
      <c r="A1890" t="s">
        <v>0</v>
      </c>
      <c r="B1890">
        <v>299042</v>
      </c>
      <c r="C1890">
        <v>16</v>
      </c>
      <c r="D1890" t="s">
        <v>4</v>
      </c>
      <c r="E1890" t="s">
        <v>5</v>
      </c>
      <c r="F1890">
        <v>9093158</v>
      </c>
      <c r="G1890">
        <v>18</v>
      </c>
      <c r="H1890" s="6" t="s">
        <v>644</v>
      </c>
      <c r="I1890" s="1">
        <v>43220</v>
      </c>
      <c r="J1890" s="2">
        <v>43217.371712962966</v>
      </c>
      <c r="K1890" t="s">
        <v>3</v>
      </c>
    </row>
    <row r="1891" spans="1:11" x14ac:dyDescent="0.25">
      <c r="A1891" t="s">
        <v>0</v>
      </c>
      <c r="B1891">
        <v>304538</v>
      </c>
      <c r="C1891">
        <v>16</v>
      </c>
      <c r="D1891" t="s">
        <v>4</v>
      </c>
      <c r="E1891" t="s">
        <v>5</v>
      </c>
      <c r="F1891">
        <v>9093670</v>
      </c>
      <c r="G1891">
        <v>18</v>
      </c>
      <c r="H1891" s="6" t="s">
        <v>645</v>
      </c>
      <c r="I1891" s="1">
        <v>43220</v>
      </c>
      <c r="J1891" s="2">
        <v>43217.371712962966</v>
      </c>
      <c r="K1891" t="s">
        <v>3</v>
      </c>
    </row>
    <row r="1892" spans="1:11" x14ac:dyDescent="0.25">
      <c r="A1892" t="s">
        <v>0</v>
      </c>
      <c r="B1892">
        <v>305124</v>
      </c>
      <c r="C1892">
        <v>17</v>
      </c>
      <c r="D1892" t="s">
        <v>4</v>
      </c>
      <c r="E1892" t="s">
        <v>5</v>
      </c>
      <c r="F1892">
        <v>9093993</v>
      </c>
      <c r="G1892">
        <v>18</v>
      </c>
      <c r="H1892" s="6" t="s">
        <v>646</v>
      </c>
      <c r="I1892" s="1">
        <v>43220</v>
      </c>
      <c r="J1892" s="2">
        <v>43217.371712962966</v>
      </c>
      <c r="K1892" t="s">
        <v>3</v>
      </c>
    </row>
    <row r="1893" spans="1:11" x14ac:dyDescent="0.25">
      <c r="A1893" t="s">
        <v>0</v>
      </c>
      <c r="B1893">
        <v>315720</v>
      </c>
      <c r="C1893">
        <v>17</v>
      </c>
      <c r="D1893" t="s">
        <v>4</v>
      </c>
      <c r="E1893" t="s">
        <v>5</v>
      </c>
      <c r="F1893">
        <v>9090411</v>
      </c>
      <c r="G1893">
        <v>18</v>
      </c>
      <c r="H1893" s="6" t="s">
        <v>27</v>
      </c>
      <c r="I1893" s="1">
        <v>43220</v>
      </c>
      <c r="J1893" s="2">
        <v>43217.371712962966</v>
      </c>
      <c r="K1893" t="s">
        <v>3</v>
      </c>
    </row>
    <row r="1894" spans="1:11" x14ac:dyDescent="0.25">
      <c r="A1894" t="s">
        <v>0</v>
      </c>
      <c r="B1894">
        <v>160606</v>
      </c>
      <c r="C1894">
        <v>9</v>
      </c>
      <c r="D1894" t="s">
        <v>86</v>
      </c>
      <c r="E1894" t="s">
        <v>87</v>
      </c>
      <c r="F1894">
        <v>9105726</v>
      </c>
      <c r="G1894">
        <v>18</v>
      </c>
      <c r="H1894" s="6" t="s">
        <v>87</v>
      </c>
      <c r="I1894" s="1">
        <v>43220</v>
      </c>
      <c r="J1894" s="2">
        <v>43217.432141203702</v>
      </c>
      <c r="K1894" t="s">
        <v>3</v>
      </c>
    </row>
    <row r="1895" spans="1:11" x14ac:dyDescent="0.25">
      <c r="A1895" t="s">
        <v>0</v>
      </c>
      <c r="B1895">
        <v>168878</v>
      </c>
      <c r="C1895">
        <v>9</v>
      </c>
      <c r="D1895" t="s">
        <v>86</v>
      </c>
      <c r="E1895" t="s">
        <v>87</v>
      </c>
      <c r="F1895">
        <v>9105725</v>
      </c>
      <c r="G1895">
        <v>18</v>
      </c>
      <c r="H1895" s="6" t="s">
        <v>87</v>
      </c>
      <c r="I1895" s="1">
        <v>43220</v>
      </c>
      <c r="J1895" s="2">
        <v>43217.432141203702</v>
      </c>
      <c r="K1895" t="s">
        <v>3</v>
      </c>
    </row>
    <row r="1896" spans="1:11" x14ac:dyDescent="0.25">
      <c r="A1896" t="s">
        <v>0</v>
      </c>
      <c r="B1896">
        <v>196171</v>
      </c>
      <c r="C1896">
        <v>10</v>
      </c>
      <c r="D1896" t="s">
        <v>86</v>
      </c>
      <c r="E1896" t="s">
        <v>87</v>
      </c>
      <c r="F1896">
        <v>9105727</v>
      </c>
      <c r="G1896">
        <v>18</v>
      </c>
      <c r="H1896" s="6" t="s">
        <v>87</v>
      </c>
      <c r="I1896" s="1">
        <v>43220</v>
      </c>
      <c r="J1896" s="2">
        <v>43217.432141203702</v>
      </c>
      <c r="K1896" t="s">
        <v>3</v>
      </c>
    </row>
    <row r="1897" spans="1:11" x14ac:dyDescent="0.25">
      <c r="A1897" t="s">
        <v>0</v>
      </c>
      <c r="B1897">
        <v>189410</v>
      </c>
      <c r="C1897">
        <v>10</v>
      </c>
      <c r="D1897" t="s">
        <v>269</v>
      </c>
      <c r="E1897" t="s">
        <v>270</v>
      </c>
      <c r="F1897">
        <v>8660945</v>
      </c>
      <c r="G1897">
        <v>18</v>
      </c>
      <c r="H1897" s="6" t="s">
        <v>270</v>
      </c>
      <c r="I1897" s="1">
        <v>43153</v>
      </c>
      <c r="J1897" s="2">
        <v>43152.492546296293</v>
      </c>
      <c r="K1897" t="s">
        <v>3</v>
      </c>
    </row>
    <row r="1898" spans="1:11" x14ac:dyDescent="0.25">
      <c r="A1898" t="s">
        <v>0</v>
      </c>
      <c r="B1898">
        <v>269499</v>
      </c>
      <c r="C1898">
        <v>14</v>
      </c>
      <c r="D1898">
        <v>101105</v>
      </c>
      <c r="E1898" t="s">
        <v>103</v>
      </c>
      <c r="F1898">
        <v>8896218</v>
      </c>
      <c r="G1898">
        <v>18</v>
      </c>
      <c r="H1898" s="6" t="s">
        <v>103</v>
      </c>
      <c r="I1898" s="1">
        <v>43186</v>
      </c>
      <c r="J1898" s="2">
        <v>43185.486134259256</v>
      </c>
      <c r="K1898" t="s">
        <v>3</v>
      </c>
    </row>
    <row r="1899" spans="1:11" x14ac:dyDescent="0.25">
      <c r="A1899" t="s">
        <v>0</v>
      </c>
      <c r="B1899">
        <v>145421</v>
      </c>
      <c r="C1899">
        <v>3</v>
      </c>
      <c r="D1899" t="s">
        <v>4</v>
      </c>
      <c r="E1899" t="s">
        <v>5</v>
      </c>
      <c r="F1899">
        <v>8616549</v>
      </c>
      <c r="G1899">
        <v>18</v>
      </c>
      <c r="H1899" s="6" t="s">
        <v>123</v>
      </c>
      <c r="I1899" s="1">
        <v>43150</v>
      </c>
      <c r="J1899" s="2">
        <v>43147.536238425928</v>
      </c>
      <c r="K1899" t="s">
        <v>3</v>
      </c>
    </row>
    <row r="1900" spans="1:11" x14ac:dyDescent="0.25">
      <c r="A1900" t="s">
        <v>0</v>
      </c>
      <c r="B1900">
        <v>290293</v>
      </c>
      <c r="C1900">
        <v>15</v>
      </c>
      <c r="D1900" t="s">
        <v>4</v>
      </c>
      <c r="E1900" t="s">
        <v>5</v>
      </c>
      <c r="F1900">
        <v>8616563</v>
      </c>
      <c r="G1900">
        <v>18</v>
      </c>
      <c r="H1900" s="6" t="s">
        <v>123</v>
      </c>
      <c r="I1900" s="1">
        <v>43150</v>
      </c>
      <c r="J1900" s="2">
        <v>43147.536238425928</v>
      </c>
      <c r="K1900" t="s">
        <v>3</v>
      </c>
    </row>
    <row r="1901" spans="1:11" x14ac:dyDescent="0.25">
      <c r="A1901" t="s">
        <v>0</v>
      </c>
      <c r="B1901">
        <v>293187</v>
      </c>
      <c r="C1901">
        <v>16</v>
      </c>
      <c r="D1901" t="s">
        <v>4</v>
      </c>
      <c r="E1901" t="s">
        <v>5</v>
      </c>
      <c r="F1901">
        <v>8616562</v>
      </c>
      <c r="G1901">
        <v>18</v>
      </c>
      <c r="H1901" s="6" t="s">
        <v>123</v>
      </c>
      <c r="I1901" s="1">
        <v>43150</v>
      </c>
      <c r="J1901" s="2">
        <v>43147.536238425928</v>
      </c>
      <c r="K1901" t="s">
        <v>3</v>
      </c>
    </row>
    <row r="1902" spans="1:11" x14ac:dyDescent="0.25">
      <c r="A1902" t="s">
        <v>0</v>
      </c>
      <c r="B1902">
        <v>302789</v>
      </c>
      <c r="C1902">
        <v>16</v>
      </c>
      <c r="D1902" t="s">
        <v>4</v>
      </c>
      <c r="E1902" t="s">
        <v>5</v>
      </c>
      <c r="F1902">
        <v>8616531</v>
      </c>
      <c r="G1902">
        <v>18</v>
      </c>
      <c r="H1902" s="6" t="s">
        <v>123</v>
      </c>
      <c r="I1902" s="1">
        <v>43150</v>
      </c>
      <c r="J1902" s="2">
        <v>43147.536238425928</v>
      </c>
      <c r="K1902" t="s">
        <v>3</v>
      </c>
    </row>
    <row r="1903" spans="1:11" x14ac:dyDescent="0.25">
      <c r="A1903" t="s">
        <v>0</v>
      </c>
      <c r="B1903">
        <v>303497</v>
      </c>
      <c r="C1903">
        <v>16</v>
      </c>
      <c r="D1903" t="s">
        <v>4</v>
      </c>
      <c r="E1903" t="s">
        <v>5</v>
      </c>
      <c r="F1903">
        <v>8616554</v>
      </c>
      <c r="G1903">
        <v>18</v>
      </c>
      <c r="H1903" s="6" t="s">
        <v>123</v>
      </c>
      <c r="I1903" s="1">
        <v>43150</v>
      </c>
      <c r="J1903" s="2">
        <v>43147.536238425928</v>
      </c>
      <c r="K1903" t="s">
        <v>3</v>
      </c>
    </row>
    <row r="1904" spans="1:11" x14ac:dyDescent="0.25">
      <c r="A1904" t="s">
        <v>0</v>
      </c>
      <c r="B1904">
        <v>146295</v>
      </c>
      <c r="C1904">
        <v>7</v>
      </c>
      <c r="D1904" t="s">
        <v>4</v>
      </c>
      <c r="E1904" t="s">
        <v>5</v>
      </c>
      <c r="F1904">
        <v>8587576</v>
      </c>
      <c r="G1904">
        <v>18</v>
      </c>
      <c r="H1904" s="6" t="s">
        <v>623</v>
      </c>
      <c r="I1904" s="1">
        <v>43151</v>
      </c>
      <c r="J1904" s="2">
        <v>43150.543009259258</v>
      </c>
      <c r="K1904" t="s">
        <v>3</v>
      </c>
    </row>
    <row r="1905" spans="1:11" x14ac:dyDescent="0.25">
      <c r="A1905" t="s">
        <v>0</v>
      </c>
      <c r="B1905">
        <v>235773</v>
      </c>
      <c r="C1905">
        <v>12</v>
      </c>
      <c r="D1905" t="s">
        <v>4</v>
      </c>
      <c r="E1905" t="s">
        <v>5</v>
      </c>
      <c r="F1905">
        <v>8592951</v>
      </c>
      <c r="G1905">
        <v>18</v>
      </c>
      <c r="H1905" s="6" t="s">
        <v>142</v>
      </c>
      <c r="I1905" s="1">
        <v>43151</v>
      </c>
      <c r="J1905" s="2">
        <v>43150.543009259258</v>
      </c>
      <c r="K1905" t="s">
        <v>3</v>
      </c>
    </row>
    <row r="1906" spans="1:11" x14ac:dyDescent="0.25">
      <c r="A1906" t="s">
        <v>0</v>
      </c>
      <c r="B1906">
        <v>317738</v>
      </c>
      <c r="C1906">
        <v>17</v>
      </c>
      <c r="D1906" t="s">
        <v>4</v>
      </c>
      <c r="E1906" t="s">
        <v>5</v>
      </c>
      <c r="F1906">
        <v>8586408</v>
      </c>
      <c r="G1906">
        <v>18</v>
      </c>
      <c r="H1906" s="6" t="s">
        <v>215</v>
      </c>
      <c r="I1906" s="1">
        <v>43151</v>
      </c>
      <c r="J1906" s="2">
        <v>43150.543009259258</v>
      </c>
      <c r="K1906" t="s">
        <v>3</v>
      </c>
    </row>
    <row r="1907" spans="1:11" x14ac:dyDescent="0.25">
      <c r="A1907" t="s">
        <v>0</v>
      </c>
      <c r="B1907">
        <v>146568</v>
      </c>
      <c r="C1907">
        <v>6</v>
      </c>
      <c r="D1907" t="s">
        <v>4</v>
      </c>
      <c r="E1907" t="s">
        <v>5</v>
      </c>
      <c r="F1907">
        <v>8578282</v>
      </c>
      <c r="G1907">
        <v>18</v>
      </c>
      <c r="H1907" s="6" t="s">
        <v>143</v>
      </c>
      <c r="I1907" s="1">
        <v>43152</v>
      </c>
      <c r="J1907" s="2">
        <v>43151.438530092593</v>
      </c>
      <c r="K1907" t="s">
        <v>3</v>
      </c>
    </row>
    <row r="1908" spans="1:11" x14ac:dyDescent="0.25">
      <c r="A1908" t="s">
        <v>0</v>
      </c>
      <c r="B1908">
        <v>148176</v>
      </c>
      <c r="C1908">
        <v>7</v>
      </c>
      <c r="D1908" t="s">
        <v>4</v>
      </c>
      <c r="E1908" t="s">
        <v>5</v>
      </c>
      <c r="F1908">
        <v>8578340</v>
      </c>
      <c r="G1908">
        <v>18</v>
      </c>
      <c r="H1908" s="6" t="s">
        <v>647</v>
      </c>
      <c r="I1908" s="1">
        <v>43152</v>
      </c>
      <c r="J1908" s="2">
        <v>43151.438530092593</v>
      </c>
      <c r="K1908" t="s">
        <v>3</v>
      </c>
    </row>
    <row r="1909" spans="1:11" x14ac:dyDescent="0.25">
      <c r="A1909" t="s">
        <v>0</v>
      </c>
      <c r="B1909">
        <v>148183</v>
      </c>
      <c r="C1909">
        <v>7</v>
      </c>
      <c r="D1909" t="s">
        <v>4</v>
      </c>
      <c r="E1909" t="s">
        <v>5</v>
      </c>
      <c r="F1909">
        <v>8578571</v>
      </c>
      <c r="G1909">
        <v>18</v>
      </c>
      <c r="H1909" s="6" t="s">
        <v>33</v>
      </c>
      <c r="I1909" s="1">
        <v>43152</v>
      </c>
      <c r="J1909" s="2">
        <v>43151.438530092593</v>
      </c>
      <c r="K1909" t="s">
        <v>3</v>
      </c>
    </row>
    <row r="1910" spans="1:11" x14ac:dyDescent="0.25">
      <c r="A1910" t="s">
        <v>0</v>
      </c>
      <c r="B1910">
        <v>148667</v>
      </c>
      <c r="C1910">
        <v>7</v>
      </c>
      <c r="D1910" t="s">
        <v>4</v>
      </c>
      <c r="E1910" t="s">
        <v>5</v>
      </c>
      <c r="F1910">
        <v>8578695</v>
      </c>
      <c r="G1910">
        <v>18</v>
      </c>
      <c r="H1910" s="6" t="s">
        <v>72</v>
      </c>
      <c r="I1910" s="1">
        <v>43152</v>
      </c>
      <c r="J1910" s="2">
        <v>43151.438530092593</v>
      </c>
      <c r="K1910" t="s">
        <v>3</v>
      </c>
    </row>
    <row r="1911" spans="1:11" x14ac:dyDescent="0.25">
      <c r="A1911" t="s">
        <v>0</v>
      </c>
      <c r="B1911">
        <v>148756</v>
      </c>
      <c r="C1911">
        <v>7</v>
      </c>
      <c r="D1911" t="s">
        <v>4</v>
      </c>
      <c r="E1911" t="s">
        <v>5</v>
      </c>
      <c r="F1911">
        <v>8578914</v>
      </c>
      <c r="G1911">
        <v>18</v>
      </c>
      <c r="H1911" s="6" t="s">
        <v>648</v>
      </c>
      <c r="I1911" s="1">
        <v>43152</v>
      </c>
      <c r="J1911" s="2">
        <v>43151.438530092593</v>
      </c>
      <c r="K1911" t="s">
        <v>3</v>
      </c>
    </row>
    <row r="1912" spans="1:11" x14ac:dyDescent="0.25">
      <c r="A1912" t="s">
        <v>0</v>
      </c>
      <c r="B1912">
        <v>148766</v>
      </c>
      <c r="C1912">
        <v>7</v>
      </c>
      <c r="D1912" t="s">
        <v>4</v>
      </c>
      <c r="E1912" t="s">
        <v>5</v>
      </c>
      <c r="F1912">
        <v>8578819</v>
      </c>
      <c r="G1912">
        <v>18</v>
      </c>
      <c r="H1912" s="6" t="s">
        <v>72</v>
      </c>
      <c r="I1912" s="1">
        <v>43152</v>
      </c>
      <c r="J1912" s="2">
        <v>43151.438530092593</v>
      </c>
      <c r="K1912" t="s">
        <v>3</v>
      </c>
    </row>
    <row r="1913" spans="1:11" x14ac:dyDescent="0.25">
      <c r="A1913" t="s">
        <v>0</v>
      </c>
      <c r="B1913">
        <v>148809</v>
      </c>
      <c r="C1913">
        <v>5</v>
      </c>
      <c r="D1913" t="s">
        <v>4</v>
      </c>
      <c r="E1913" t="s">
        <v>5</v>
      </c>
      <c r="F1913">
        <v>8578868</v>
      </c>
      <c r="G1913">
        <v>18</v>
      </c>
      <c r="H1913" s="6" t="s">
        <v>142</v>
      </c>
      <c r="I1913" s="1">
        <v>43152</v>
      </c>
      <c r="J1913" s="2">
        <v>43151.438530092593</v>
      </c>
      <c r="K1913" t="s">
        <v>3</v>
      </c>
    </row>
    <row r="1914" spans="1:11" x14ac:dyDescent="0.25">
      <c r="A1914" t="s">
        <v>0</v>
      </c>
      <c r="B1914">
        <v>219480</v>
      </c>
      <c r="C1914">
        <v>11</v>
      </c>
      <c r="D1914" t="s">
        <v>4</v>
      </c>
      <c r="E1914" t="s">
        <v>5</v>
      </c>
      <c r="F1914">
        <v>8581293</v>
      </c>
      <c r="G1914">
        <v>18</v>
      </c>
      <c r="H1914" s="6" t="s">
        <v>143</v>
      </c>
      <c r="I1914" s="1">
        <v>43152</v>
      </c>
      <c r="J1914" s="2">
        <v>43151.438530092593</v>
      </c>
      <c r="K1914" t="s">
        <v>3</v>
      </c>
    </row>
    <row r="1915" spans="1:11" x14ac:dyDescent="0.25">
      <c r="A1915" t="s">
        <v>0</v>
      </c>
      <c r="B1915">
        <v>234702</v>
      </c>
      <c r="C1915">
        <v>12</v>
      </c>
      <c r="D1915" t="s">
        <v>4</v>
      </c>
      <c r="E1915" t="s">
        <v>5</v>
      </c>
      <c r="F1915">
        <v>8581590</v>
      </c>
      <c r="G1915">
        <v>18</v>
      </c>
      <c r="H1915" s="6" t="s">
        <v>72</v>
      </c>
      <c r="I1915" s="1">
        <v>43152</v>
      </c>
      <c r="J1915" s="2">
        <v>43151.438530092593</v>
      </c>
      <c r="K1915" t="s">
        <v>3</v>
      </c>
    </row>
    <row r="1916" spans="1:11" x14ac:dyDescent="0.25">
      <c r="A1916" t="s">
        <v>0</v>
      </c>
      <c r="B1916">
        <v>235786</v>
      </c>
      <c r="C1916">
        <v>12</v>
      </c>
      <c r="D1916" t="s">
        <v>4</v>
      </c>
      <c r="E1916" t="s">
        <v>5</v>
      </c>
      <c r="F1916">
        <v>8582786</v>
      </c>
      <c r="G1916">
        <v>18</v>
      </c>
      <c r="H1916" s="6" t="s">
        <v>72</v>
      </c>
      <c r="I1916" s="1">
        <v>43152</v>
      </c>
      <c r="J1916" s="2">
        <v>43151.438530092593</v>
      </c>
      <c r="K1916" t="s">
        <v>3</v>
      </c>
    </row>
    <row r="1917" spans="1:11" x14ac:dyDescent="0.25">
      <c r="A1917" t="s">
        <v>0</v>
      </c>
      <c r="B1917">
        <v>235791</v>
      </c>
      <c r="C1917">
        <v>12</v>
      </c>
      <c r="D1917" t="s">
        <v>4</v>
      </c>
      <c r="E1917" t="s">
        <v>5</v>
      </c>
      <c r="F1917">
        <v>8582923</v>
      </c>
      <c r="G1917">
        <v>18</v>
      </c>
      <c r="H1917" s="6" t="s">
        <v>5</v>
      </c>
      <c r="I1917" s="1">
        <v>43152</v>
      </c>
      <c r="J1917" s="2">
        <v>43151.438530092593</v>
      </c>
      <c r="K1917" t="s">
        <v>3</v>
      </c>
    </row>
    <row r="1918" spans="1:11" x14ac:dyDescent="0.25">
      <c r="A1918" t="s">
        <v>0</v>
      </c>
      <c r="B1918">
        <v>236502</v>
      </c>
      <c r="C1918">
        <v>12</v>
      </c>
      <c r="D1918" t="s">
        <v>4</v>
      </c>
      <c r="E1918" t="s">
        <v>5</v>
      </c>
      <c r="F1918">
        <v>8581691</v>
      </c>
      <c r="G1918">
        <v>18</v>
      </c>
      <c r="H1918" s="6" t="s">
        <v>72</v>
      </c>
      <c r="I1918" s="1">
        <v>43152</v>
      </c>
      <c r="J1918" s="2">
        <v>43151.438530092593</v>
      </c>
      <c r="K1918" t="s">
        <v>3</v>
      </c>
    </row>
    <row r="1919" spans="1:11" x14ac:dyDescent="0.25">
      <c r="A1919" t="s">
        <v>0</v>
      </c>
      <c r="B1919">
        <v>243828</v>
      </c>
      <c r="C1919">
        <v>12</v>
      </c>
      <c r="D1919" t="s">
        <v>4</v>
      </c>
      <c r="E1919" t="s">
        <v>5</v>
      </c>
      <c r="F1919">
        <v>8584843</v>
      </c>
      <c r="G1919">
        <v>18</v>
      </c>
      <c r="H1919" s="6" t="s">
        <v>72</v>
      </c>
      <c r="I1919" s="1">
        <v>43152</v>
      </c>
      <c r="J1919" s="2">
        <v>43151.438530092593</v>
      </c>
      <c r="K1919" t="s">
        <v>3</v>
      </c>
    </row>
    <row r="1920" spans="1:11" x14ac:dyDescent="0.25">
      <c r="A1920" t="s">
        <v>0</v>
      </c>
      <c r="B1920">
        <v>247137</v>
      </c>
      <c r="C1920">
        <v>12</v>
      </c>
      <c r="D1920" t="s">
        <v>4</v>
      </c>
      <c r="E1920" t="s">
        <v>5</v>
      </c>
      <c r="F1920">
        <v>8585520</v>
      </c>
      <c r="G1920">
        <v>18</v>
      </c>
      <c r="H1920" s="6" t="s">
        <v>649</v>
      </c>
      <c r="I1920" s="1">
        <v>43152</v>
      </c>
      <c r="J1920" s="2">
        <v>43151.438530092593</v>
      </c>
      <c r="K1920" t="s">
        <v>3</v>
      </c>
    </row>
    <row r="1921" spans="1:11" x14ac:dyDescent="0.25">
      <c r="A1921" t="s">
        <v>0</v>
      </c>
      <c r="B1921">
        <v>247274</v>
      </c>
      <c r="C1921">
        <v>12</v>
      </c>
      <c r="D1921" t="s">
        <v>4</v>
      </c>
      <c r="E1921" t="s">
        <v>5</v>
      </c>
      <c r="F1921">
        <v>8585893</v>
      </c>
      <c r="G1921">
        <v>18</v>
      </c>
      <c r="H1921" s="6" t="s">
        <v>72</v>
      </c>
      <c r="I1921" s="1">
        <v>43152</v>
      </c>
      <c r="J1921" s="2">
        <v>43151.438530092593</v>
      </c>
      <c r="K1921" t="s">
        <v>3</v>
      </c>
    </row>
    <row r="1922" spans="1:11" x14ac:dyDescent="0.25">
      <c r="A1922" t="s">
        <v>0</v>
      </c>
      <c r="B1922">
        <v>248872</v>
      </c>
      <c r="C1922">
        <v>13</v>
      </c>
      <c r="D1922" t="s">
        <v>4</v>
      </c>
      <c r="E1922" t="s">
        <v>5</v>
      </c>
      <c r="F1922">
        <v>8586257</v>
      </c>
      <c r="G1922">
        <v>18</v>
      </c>
      <c r="H1922" s="6" t="s">
        <v>72</v>
      </c>
      <c r="I1922" s="1">
        <v>43152</v>
      </c>
      <c r="J1922" s="2">
        <v>43151.438530092593</v>
      </c>
      <c r="K1922" t="s">
        <v>3</v>
      </c>
    </row>
    <row r="1923" spans="1:11" x14ac:dyDescent="0.25">
      <c r="A1923" t="s">
        <v>0</v>
      </c>
      <c r="B1923">
        <v>249175</v>
      </c>
      <c r="C1923">
        <v>13</v>
      </c>
      <c r="D1923" t="s">
        <v>4</v>
      </c>
      <c r="E1923" t="s">
        <v>5</v>
      </c>
      <c r="F1923">
        <v>8586694</v>
      </c>
      <c r="G1923">
        <v>18</v>
      </c>
      <c r="H1923" s="6" t="s">
        <v>650</v>
      </c>
      <c r="I1923" s="1">
        <v>43152</v>
      </c>
      <c r="J1923" s="2">
        <v>43151.438530092593</v>
      </c>
      <c r="K1923" t="s">
        <v>3</v>
      </c>
    </row>
    <row r="1924" spans="1:11" x14ac:dyDescent="0.25">
      <c r="A1924" t="s">
        <v>0</v>
      </c>
      <c r="B1924">
        <v>262301</v>
      </c>
      <c r="C1924">
        <v>13</v>
      </c>
      <c r="D1924" t="s">
        <v>4</v>
      </c>
      <c r="E1924" t="s">
        <v>5</v>
      </c>
      <c r="F1924">
        <v>8582097</v>
      </c>
      <c r="G1924">
        <v>18</v>
      </c>
      <c r="H1924" s="6" t="s">
        <v>72</v>
      </c>
      <c r="I1924" s="1">
        <v>43152</v>
      </c>
      <c r="J1924" s="2">
        <v>43151.438530092593</v>
      </c>
      <c r="K1924" t="s">
        <v>3</v>
      </c>
    </row>
    <row r="1925" spans="1:11" x14ac:dyDescent="0.25">
      <c r="A1925" t="s">
        <v>0</v>
      </c>
      <c r="B1925">
        <v>262388</v>
      </c>
      <c r="C1925">
        <v>13</v>
      </c>
      <c r="D1925" t="s">
        <v>4</v>
      </c>
      <c r="E1925" t="s">
        <v>5</v>
      </c>
      <c r="F1925">
        <v>8586856</v>
      </c>
      <c r="G1925">
        <v>18</v>
      </c>
      <c r="H1925" s="6" t="s">
        <v>55</v>
      </c>
      <c r="I1925" s="1">
        <v>43152</v>
      </c>
      <c r="J1925" s="2">
        <v>43151.438530092593</v>
      </c>
      <c r="K1925" t="s">
        <v>3</v>
      </c>
    </row>
    <row r="1926" spans="1:11" x14ac:dyDescent="0.25">
      <c r="A1926" t="s">
        <v>0</v>
      </c>
      <c r="B1926">
        <v>262389</v>
      </c>
      <c r="C1926">
        <v>13</v>
      </c>
      <c r="D1926" t="s">
        <v>4</v>
      </c>
      <c r="E1926" t="s">
        <v>5</v>
      </c>
      <c r="F1926">
        <v>8587023</v>
      </c>
      <c r="G1926">
        <v>18</v>
      </c>
      <c r="H1926" s="6" t="s">
        <v>651</v>
      </c>
      <c r="I1926" s="1">
        <v>43152</v>
      </c>
      <c r="J1926" s="2">
        <v>43151.438530092593</v>
      </c>
      <c r="K1926" t="s">
        <v>3</v>
      </c>
    </row>
    <row r="1927" spans="1:11" x14ac:dyDescent="0.25">
      <c r="A1927" t="s">
        <v>0</v>
      </c>
      <c r="B1927">
        <v>266292</v>
      </c>
      <c r="C1927">
        <v>14</v>
      </c>
      <c r="D1927" t="s">
        <v>4</v>
      </c>
      <c r="E1927" t="s">
        <v>5</v>
      </c>
      <c r="F1927">
        <v>8582374</v>
      </c>
      <c r="G1927">
        <v>18</v>
      </c>
      <c r="H1927" s="6" t="s">
        <v>143</v>
      </c>
      <c r="I1927" s="1">
        <v>43152</v>
      </c>
      <c r="J1927" s="2">
        <v>43151.438530092593</v>
      </c>
      <c r="K1927" t="s">
        <v>3</v>
      </c>
    </row>
    <row r="1928" spans="1:11" x14ac:dyDescent="0.25">
      <c r="A1928" t="s">
        <v>0</v>
      </c>
      <c r="B1928">
        <v>270224</v>
      </c>
      <c r="C1928">
        <v>14</v>
      </c>
      <c r="D1928" t="s">
        <v>4</v>
      </c>
      <c r="E1928" t="s">
        <v>5</v>
      </c>
      <c r="F1928">
        <v>8582547</v>
      </c>
      <c r="G1928">
        <v>18</v>
      </c>
      <c r="H1928" s="6" t="s">
        <v>148</v>
      </c>
      <c r="I1928" s="1">
        <v>43152</v>
      </c>
      <c r="J1928" s="2">
        <v>43151.438530092593</v>
      </c>
      <c r="K1928" t="s">
        <v>3</v>
      </c>
    </row>
    <row r="1929" spans="1:11" x14ac:dyDescent="0.25">
      <c r="A1929" t="s">
        <v>0</v>
      </c>
      <c r="B1929">
        <v>270227</v>
      </c>
      <c r="C1929">
        <v>14</v>
      </c>
      <c r="D1929" t="s">
        <v>4</v>
      </c>
      <c r="E1929" t="s">
        <v>5</v>
      </c>
      <c r="F1929">
        <v>8582854</v>
      </c>
      <c r="G1929">
        <v>18</v>
      </c>
      <c r="H1929" s="6" t="s">
        <v>72</v>
      </c>
      <c r="I1929" s="1">
        <v>43152</v>
      </c>
      <c r="J1929" s="2">
        <v>43151.438530092593</v>
      </c>
      <c r="K1929" t="s">
        <v>3</v>
      </c>
    </row>
    <row r="1930" spans="1:11" x14ac:dyDescent="0.25">
      <c r="A1930" t="s">
        <v>0</v>
      </c>
      <c r="B1930">
        <v>273331</v>
      </c>
      <c r="C1930">
        <v>14</v>
      </c>
      <c r="D1930" t="s">
        <v>4</v>
      </c>
      <c r="E1930" t="s">
        <v>5</v>
      </c>
      <c r="F1930">
        <v>8591885</v>
      </c>
      <c r="G1930">
        <v>18</v>
      </c>
      <c r="H1930" s="6" t="s">
        <v>652</v>
      </c>
      <c r="I1930" s="1">
        <v>43152</v>
      </c>
      <c r="J1930" s="2">
        <v>43151.438530092593</v>
      </c>
      <c r="K1930" t="s">
        <v>3</v>
      </c>
    </row>
    <row r="1931" spans="1:11" x14ac:dyDescent="0.25">
      <c r="A1931" t="s">
        <v>0</v>
      </c>
      <c r="B1931">
        <v>274121</v>
      </c>
      <c r="C1931">
        <v>14</v>
      </c>
      <c r="D1931" t="s">
        <v>4</v>
      </c>
      <c r="E1931" t="s">
        <v>5</v>
      </c>
      <c r="F1931">
        <v>8592016</v>
      </c>
      <c r="G1931">
        <v>18</v>
      </c>
      <c r="H1931" s="6" t="s">
        <v>653</v>
      </c>
      <c r="I1931" s="1">
        <v>43152</v>
      </c>
      <c r="J1931" s="2">
        <v>43151.438530092593</v>
      </c>
      <c r="K1931" t="s">
        <v>3</v>
      </c>
    </row>
    <row r="1932" spans="1:11" x14ac:dyDescent="0.25">
      <c r="A1932" t="s">
        <v>0</v>
      </c>
      <c r="B1932">
        <v>285868</v>
      </c>
      <c r="C1932">
        <v>15</v>
      </c>
      <c r="D1932" t="s">
        <v>4</v>
      </c>
      <c r="E1932" t="s">
        <v>5</v>
      </c>
      <c r="F1932">
        <v>8810168</v>
      </c>
      <c r="G1932">
        <v>18</v>
      </c>
      <c r="H1932" s="6" t="s">
        <v>654</v>
      </c>
      <c r="I1932" s="1">
        <v>43178</v>
      </c>
      <c r="J1932" s="2">
        <v>43175.362442129626</v>
      </c>
      <c r="K1932" t="s">
        <v>3</v>
      </c>
    </row>
    <row r="1933" spans="1:11" x14ac:dyDescent="0.25">
      <c r="A1933" t="s">
        <v>0</v>
      </c>
      <c r="B1933">
        <v>318735</v>
      </c>
      <c r="C1933">
        <v>18</v>
      </c>
      <c r="D1933" t="s">
        <v>4</v>
      </c>
      <c r="E1933" t="s">
        <v>5</v>
      </c>
      <c r="F1933">
        <v>8806215</v>
      </c>
      <c r="G1933">
        <v>18</v>
      </c>
      <c r="H1933" s="6" t="s">
        <v>655</v>
      </c>
      <c r="I1933" s="1">
        <v>43178</v>
      </c>
      <c r="J1933" s="2">
        <v>43175.362442129626</v>
      </c>
      <c r="K1933" t="s">
        <v>3</v>
      </c>
    </row>
    <row r="1934" spans="1:11" x14ac:dyDescent="0.25">
      <c r="A1934" t="s">
        <v>0</v>
      </c>
      <c r="B1934">
        <v>146368</v>
      </c>
      <c r="C1934">
        <v>6</v>
      </c>
      <c r="D1934" t="s">
        <v>4</v>
      </c>
      <c r="E1934" t="s">
        <v>5</v>
      </c>
      <c r="F1934">
        <v>8807906</v>
      </c>
      <c r="G1934">
        <v>18</v>
      </c>
      <c r="H1934" s="6" t="s">
        <v>123</v>
      </c>
      <c r="I1934" s="1">
        <v>43178</v>
      </c>
      <c r="J1934" s="2">
        <v>43175.374594907407</v>
      </c>
      <c r="K1934" t="s">
        <v>3</v>
      </c>
    </row>
    <row r="1935" spans="1:11" x14ac:dyDescent="0.25">
      <c r="A1935" t="s">
        <v>0</v>
      </c>
      <c r="B1935">
        <v>147959</v>
      </c>
      <c r="C1935">
        <v>7</v>
      </c>
      <c r="D1935" t="s">
        <v>4</v>
      </c>
      <c r="E1935" t="s">
        <v>5</v>
      </c>
      <c r="F1935">
        <v>8812638</v>
      </c>
      <c r="G1935">
        <v>18</v>
      </c>
      <c r="H1935" s="6" t="s">
        <v>123</v>
      </c>
      <c r="I1935" s="1">
        <v>43178</v>
      </c>
      <c r="J1935" s="2">
        <v>43175.374594907407</v>
      </c>
      <c r="K1935" t="s">
        <v>3</v>
      </c>
    </row>
    <row r="1936" spans="1:11" x14ac:dyDescent="0.25">
      <c r="A1936" t="s">
        <v>0</v>
      </c>
      <c r="B1936">
        <v>195887</v>
      </c>
      <c r="C1936">
        <v>10</v>
      </c>
      <c r="D1936" t="s">
        <v>4</v>
      </c>
      <c r="E1936" t="s">
        <v>5</v>
      </c>
      <c r="F1936">
        <v>8807904</v>
      </c>
      <c r="G1936">
        <v>18</v>
      </c>
      <c r="H1936" s="6" t="s">
        <v>123</v>
      </c>
      <c r="I1936" s="1">
        <v>43178</v>
      </c>
      <c r="J1936" s="2">
        <v>43175.374594907407</v>
      </c>
      <c r="K1936" t="s">
        <v>3</v>
      </c>
    </row>
    <row r="1937" spans="1:11" x14ac:dyDescent="0.25">
      <c r="A1937" t="s">
        <v>0</v>
      </c>
      <c r="B1937">
        <v>290660</v>
      </c>
      <c r="C1937">
        <v>15</v>
      </c>
      <c r="D1937" t="s">
        <v>4</v>
      </c>
      <c r="E1937" t="s">
        <v>5</v>
      </c>
      <c r="F1937">
        <v>8807900</v>
      </c>
      <c r="G1937">
        <v>18</v>
      </c>
      <c r="H1937" s="6" t="s">
        <v>123</v>
      </c>
      <c r="I1937" s="1">
        <v>43178</v>
      </c>
      <c r="J1937" s="2">
        <v>43175.374594907407</v>
      </c>
      <c r="K1937" t="s">
        <v>3</v>
      </c>
    </row>
    <row r="1938" spans="1:11" x14ac:dyDescent="0.25">
      <c r="A1938" t="s">
        <v>0</v>
      </c>
      <c r="B1938">
        <v>314602</v>
      </c>
      <c r="C1938">
        <v>17</v>
      </c>
      <c r="D1938" t="s">
        <v>4</v>
      </c>
      <c r="E1938" t="s">
        <v>5</v>
      </c>
      <c r="F1938">
        <v>8807899</v>
      </c>
      <c r="G1938">
        <v>18</v>
      </c>
      <c r="H1938" s="6" t="s">
        <v>123</v>
      </c>
      <c r="I1938" s="1">
        <v>43178</v>
      </c>
      <c r="J1938" s="2">
        <v>43175.374594907407</v>
      </c>
      <c r="K1938" t="s">
        <v>3</v>
      </c>
    </row>
    <row r="1939" spans="1:11" x14ac:dyDescent="0.25">
      <c r="A1939" t="s">
        <v>0</v>
      </c>
      <c r="B1939">
        <v>149538</v>
      </c>
      <c r="C1939">
        <v>8</v>
      </c>
      <c r="D1939" t="s">
        <v>86</v>
      </c>
      <c r="E1939" t="s">
        <v>87</v>
      </c>
      <c r="F1939">
        <v>8807502</v>
      </c>
      <c r="G1939">
        <v>18</v>
      </c>
      <c r="H1939" s="6" t="s">
        <v>416</v>
      </c>
      <c r="I1939" s="1">
        <v>43178</v>
      </c>
      <c r="J1939" s="2">
        <v>43175.378553240742</v>
      </c>
      <c r="K1939" t="s">
        <v>3</v>
      </c>
    </row>
    <row r="1940" spans="1:11" x14ac:dyDescent="0.25">
      <c r="A1940" t="s">
        <v>0</v>
      </c>
      <c r="B1940">
        <v>152615</v>
      </c>
      <c r="C1940">
        <v>9</v>
      </c>
      <c r="D1940" t="s">
        <v>86</v>
      </c>
      <c r="E1940" t="s">
        <v>87</v>
      </c>
      <c r="F1940">
        <v>8807499</v>
      </c>
      <c r="G1940">
        <v>18</v>
      </c>
      <c r="H1940" s="6" t="s">
        <v>126</v>
      </c>
      <c r="I1940" s="1">
        <v>43178</v>
      </c>
      <c r="J1940" s="2">
        <v>43175.378553240742</v>
      </c>
      <c r="K1940" t="s">
        <v>3</v>
      </c>
    </row>
    <row r="1941" spans="1:11" x14ac:dyDescent="0.25">
      <c r="A1941" t="s">
        <v>0</v>
      </c>
      <c r="B1941">
        <v>223418</v>
      </c>
      <c r="C1941">
        <v>11</v>
      </c>
      <c r="D1941" t="s">
        <v>4</v>
      </c>
      <c r="E1941" t="s">
        <v>5</v>
      </c>
      <c r="F1941">
        <v>8562839</v>
      </c>
      <c r="G1941">
        <v>18</v>
      </c>
      <c r="H1941" s="6" t="s">
        <v>132</v>
      </c>
      <c r="I1941" s="1">
        <v>43147</v>
      </c>
      <c r="J1941" s="2">
        <v>43146.383171296293</v>
      </c>
      <c r="K1941" t="s">
        <v>3</v>
      </c>
    </row>
    <row r="1942" spans="1:11" x14ac:dyDescent="0.25">
      <c r="A1942" t="s">
        <v>0</v>
      </c>
      <c r="B1942">
        <v>317708</v>
      </c>
      <c r="C1942">
        <v>17</v>
      </c>
      <c r="D1942">
        <v>702104</v>
      </c>
      <c r="E1942" t="s">
        <v>58</v>
      </c>
      <c r="F1942">
        <v>8564271</v>
      </c>
      <c r="G1942">
        <v>18</v>
      </c>
      <c r="H1942" s="6" t="s">
        <v>215</v>
      </c>
      <c r="I1942" s="1">
        <v>43147</v>
      </c>
      <c r="J1942" s="2">
        <v>43146.383171296293</v>
      </c>
      <c r="K1942" t="s">
        <v>3</v>
      </c>
    </row>
    <row r="1943" spans="1:11" x14ac:dyDescent="0.25">
      <c r="A1943" t="s">
        <v>0</v>
      </c>
      <c r="B1943">
        <v>317710</v>
      </c>
      <c r="C1943">
        <v>17</v>
      </c>
      <c r="D1943" t="s">
        <v>1</v>
      </c>
      <c r="E1943" t="s">
        <v>2</v>
      </c>
      <c r="F1943">
        <v>8564930</v>
      </c>
      <c r="G1943">
        <v>18</v>
      </c>
      <c r="H1943" s="6" t="s">
        <v>656</v>
      </c>
      <c r="I1943" s="1">
        <v>43147</v>
      </c>
      <c r="J1943" s="2">
        <v>43146.383171296293</v>
      </c>
      <c r="K1943" t="s">
        <v>3</v>
      </c>
    </row>
    <row r="1944" spans="1:11" x14ac:dyDescent="0.25">
      <c r="A1944" t="s">
        <v>0</v>
      </c>
      <c r="B1944">
        <v>317712</v>
      </c>
      <c r="C1944">
        <v>17</v>
      </c>
      <c r="D1944" t="s">
        <v>4</v>
      </c>
      <c r="E1944" t="s">
        <v>5</v>
      </c>
      <c r="F1944">
        <v>8565593</v>
      </c>
      <c r="G1944">
        <v>18</v>
      </c>
      <c r="H1944" s="6" t="s">
        <v>216</v>
      </c>
      <c r="I1944" s="1">
        <v>43147</v>
      </c>
      <c r="J1944" s="2">
        <v>43146.383171296293</v>
      </c>
      <c r="K1944" t="s">
        <v>3</v>
      </c>
    </row>
    <row r="1945" spans="1:11" x14ac:dyDescent="0.25">
      <c r="A1945" t="s">
        <v>0</v>
      </c>
      <c r="B1945">
        <v>317714</v>
      </c>
      <c r="C1945">
        <v>17</v>
      </c>
      <c r="D1945" t="s">
        <v>4</v>
      </c>
      <c r="E1945" t="s">
        <v>5</v>
      </c>
      <c r="F1945">
        <v>8567089</v>
      </c>
      <c r="G1945">
        <v>18</v>
      </c>
      <c r="H1945" s="6" t="s">
        <v>216</v>
      </c>
      <c r="I1945" s="1">
        <v>43147</v>
      </c>
      <c r="J1945" s="2">
        <v>43146.383171296293</v>
      </c>
      <c r="K1945" t="s">
        <v>3</v>
      </c>
    </row>
    <row r="1946" spans="1:11" x14ac:dyDescent="0.25">
      <c r="A1946" t="s">
        <v>0</v>
      </c>
      <c r="B1946">
        <v>317717</v>
      </c>
      <c r="C1946">
        <v>17</v>
      </c>
      <c r="D1946" t="s">
        <v>4</v>
      </c>
      <c r="E1946" t="s">
        <v>5</v>
      </c>
      <c r="F1946">
        <v>8564828</v>
      </c>
      <c r="G1946">
        <v>18</v>
      </c>
      <c r="H1946" s="6" t="s">
        <v>216</v>
      </c>
      <c r="I1946" s="1">
        <v>43147</v>
      </c>
      <c r="J1946" s="2">
        <v>43146.383171296293</v>
      </c>
      <c r="K1946" t="s">
        <v>3</v>
      </c>
    </row>
    <row r="1947" spans="1:11" x14ac:dyDescent="0.25">
      <c r="A1947" t="s">
        <v>0</v>
      </c>
      <c r="B1947">
        <v>317718</v>
      </c>
      <c r="C1947">
        <v>17</v>
      </c>
      <c r="D1947">
        <v>702104</v>
      </c>
      <c r="E1947" t="s">
        <v>58</v>
      </c>
      <c r="F1947">
        <v>8562091</v>
      </c>
      <c r="G1947">
        <v>18</v>
      </c>
      <c r="H1947" s="6" t="s">
        <v>58</v>
      </c>
      <c r="I1947" s="1">
        <v>43147</v>
      </c>
      <c r="J1947" s="2">
        <v>43146.383171296293</v>
      </c>
      <c r="K1947" t="s">
        <v>3</v>
      </c>
    </row>
    <row r="1948" spans="1:11" x14ac:dyDescent="0.25">
      <c r="A1948" t="s">
        <v>0</v>
      </c>
      <c r="B1948">
        <v>317730</v>
      </c>
      <c r="C1948">
        <v>17</v>
      </c>
      <c r="D1948">
        <v>702104</v>
      </c>
      <c r="E1948" t="s">
        <v>58</v>
      </c>
      <c r="F1948">
        <v>8562950</v>
      </c>
      <c r="G1948">
        <v>18</v>
      </c>
      <c r="H1948" s="6" t="s">
        <v>215</v>
      </c>
      <c r="I1948" s="1">
        <v>43147</v>
      </c>
      <c r="J1948" s="2">
        <v>43146.383171296293</v>
      </c>
      <c r="K1948" t="s">
        <v>3</v>
      </c>
    </row>
    <row r="1949" spans="1:11" x14ac:dyDescent="0.25">
      <c r="A1949" t="s">
        <v>0</v>
      </c>
      <c r="B1949">
        <v>317737</v>
      </c>
      <c r="C1949">
        <v>17</v>
      </c>
      <c r="D1949">
        <v>702104</v>
      </c>
      <c r="E1949" t="s">
        <v>58</v>
      </c>
      <c r="F1949">
        <v>8565697</v>
      </c>
      <c r="G1949">
        <v>18</v>
      </c>
      <c r="H1949" s="6" t="s">
        <v>215</v>
      </c>
      <c r="I1949" s="1">
        <v>43147</v>
      </c>
      <c r="J1949" s="2">
        <v>43146.383171296293</v>
      </c>
      <c r="K1949" t="s">
        <v>3</v>
      </c>
    </row>
    <row r="1950" spans="1:11" x14ac:dyDescent="0.25">
      <c r="A1950" t="s">
        <v>0</v>
      </c>
      <c r="B1950">
        <v>318080</v>
      </c>
      <c r="C1950">
        <v>17</v>
      </c>
      <c r="D1950" t="s">
        <v>4</v>
      </c>
      <c r="E1950" t="s">
        <v>5</v>
      </c>
      <c r="F1950">
        <v>8562551</v>
      </c>
      <c r="G1950">
        <v>18</v>
      </c>
      <c r="H1950" s="6" t="s">
        <v>5</v>
      </c>
      <c r="I1950" s="1">
        <v>43147</v>
      </c>
      <c r="J1950" s="2">
        <v>43146.383171296293</v>
      </c>
      <c r="K1950" t="s">
        <v>3</v>
      </c>
    </row>
    <row r="1951" spans="1:11" x14ac:dyDescent="0.25">
      <c r="A1951" t="s">
        <v>578</v>
      </c>
      <c r="B1951">
        <v>270159</v>
      </c>
      <c r="C1951">
        <v>1</v>
      </c>
      <c r="D1951" t="s">
        <v>4</v>
      </c>
      <c r="E1951" t="s">
        <v>5</v>
      </c>
      <c r="F1951">
        <v>8556054</v>
      </c>
      <c r="G1951">
        <v>18</v>
      </c>
      <c r="H1951" s="6" t="s">
        <v>657</v>
      </c>
      <c r="I1951" s="1">
        <v>43147</v>
      </c>
      <c r="J1951" s="2">
        <v>43146.383171296293</v>
      </c>
      <c r="K1951" t="s">
        <v>3</v>
      </c>
    </row>
    <row r="1952" spans="1:11" x14ac:dyDescent="0.25">
      <c r="A1952" t="s">
        <v>0</v>
      </c>
      <c r="B1952">
        <v>314362</v>
      </c>
      <c r="C1952">
        <v>17</v>
      </c>
      <c r="D1952" t="s">
        <v>4</v>
      </c>
      <c r="E1952" t="s">
        <v>5</v>
      </c>
      <c r="F1952">
        <v>8792015</v>
      </c>
      <c r="G1952">
        <v>18</v>
      </c>
      <c r="H1952" s="6" t="s">
        <v>658</v>
      </c>
      <c r="I1952" s="1">
        <v>43174</v>
      </c>
      <c r="J1952" s="2">
        <v>43173.415023148147</v>
      </c>
      <c r="K1952" t="s">
        <v>3</v>
      </c>
    </row>
    <row r="1953" spans="1:11" x14ac:dyDescent="0.25">
      <c r="A1953" t="s">
        <v>0</v>
      </c>
      <c r="B1953">
        <v>317822</v>
      </c>
      <c r="C1953">
        <v>17</v>
      </c>
      <c r="D1953" t="s">
        <v>4</v>
      </c>
      <c r="E1953" t="s">
        <v>5</v>
      </c>
      <c r="F1953">
        <v>8790943</v>
      </c>
      <c r="G1953">
        <v>18</v>
      </c>
      <c r="H1953" s="6" t="s">
        <v>659</v>
      </c>
      <c r="I1953" s="1">
        <v>43174</v>
      </c>
      <c r="J1953" s="2">
        <v>43173.415023148147</v>
      </c>
      <c r="K1953" t="s">
        <v>3</v>
      </c>
    </row>
    <row r="1954" spans="1:11" x14ac:dyDescent="0.25">
      <c r="A1954" t="s">
        <v>0</v>
      </c>
      <c r="B1954">
        <v>304003</v>
      </c>
      <c r="C1954">
        <v>16</v>
      </c>
      <c r="D1954" t="s">
        <v>4</v>
      </c>
      <c r="E1954" t="s">
        <v>5</v>
      </c>
      <c r="F1954">
        <v>8788530</v>
      </c>
      <c r="G1954">
        <v>18</v>
      </c>
      <c r="H1954" s="6" t="s">
        <v>68</v>
      </c>
      <c r="I1954" s="1">
        <v>43174</v>
      </c>
      <c r="J1954" s="2">
        <v>43173.448217592595</v>
      </c>
      <c r="K1954" t="s">
        <v>3</v>
      </c>
    </row>
    <row r="1955" spans="1:11" x14ac:dyDescent="0.25">
      <c r="A1955" t="s">
        <v>0</v>
      </c>
      <c r="B1955">
        <v>304004</v>
      </c>
      <c r="C1955">
        <v>16</v>
      </c>
      <c r="D1955" t="s">
        <v>4</v>
      </c>
      <c r="E1955" t="s">
        <v>5</v>
      </c>
      <c r="F1955">
        <v>8788531</v>
      </c>
      <c r="G1955">
        <v>18</v>
      </c>
      <c r="H1955" s="6" t="s">
        <v>68</v>
      </c>
      <c r="I1955" s="1">
        <v>43174</v>
      </c>
      <c r="J1955" s="2">
        <v>43173.448217592595</v>
      </c>
      <c r="K1955" t="s">
        <v>3</v>
      </c>
    </row>
    <row r="1956" spans="1:11" x14ac:dyDescent="0.25">
      <c r="A1956" t="s">
        <v>0</v>
      </c>
      <c r="B1956">
        <v>305591</v>
      </c>
      <c r="C1956">
        <v>17</v>
      </c>
      <c r="D1956" t="s">
        <v>4</v>
      </c>
      <c r="E1956" t="s">
        <v>5</v>
      </c>
      <c r="F1956">
        <v>8788532</v>
      </c>
      <c r="G1956">
        <v>18</v>
      </c>
      <c r="H1956" s="6" t="s">
        <v>68</v>
      </c>
      <c r="I1956" s="1">
        <v>43174</v>
      </c>
      <c r="J1956" s="2">
        <v>43173.448217592595</v>
      </c>
      <c r="K1956" t="s">
        <v>3</v>
      </c>
    </row>
    <row r="1957" spans="1:11" x14ac:dyDescent="0.25">
      <c r="A1957" t="s">
        <v>0</v>
      </c>
      <c r="B1957">
        <v>318206</v>
      </c>
      <c r="C1957">
        <v>17</v>
      </c>
      <c r="D1957" t="s">
        <v>86</v>
      </c>
      <c r="E1957" t="s">
        <v>87</v>
      </c>
      <c r="F1957">
        <v>8964084</v>
      </c>
      <c r="G1957">
        <v>18</v>
      </c>
      <c r="H1957" s="6" t="s">
        <v>87</v>
      </c>
      <c r="I1957" s="1">
        <v>43202</v>
      </c>
      <c r="J1957" s="2">
        <v>43201.396064814813</v>
      </c>
      <c r="K1957" t="s">
        <v>3</v>
      </c>
    </row>
    <row r="1958" spans="1:11" x14ac:dyDescent="0.25">
      <c r="A1958" t="s">
        <v>0</v>
      </c>
      <c r="B1958">
        <v>318212</v>
      </c>
      <c r="C1958">
        <v>17</v>
      </c>
      <c r="D1958" t="s">
        <v>86</v>
      </c>
      <c r="E1958" t="s">
        <v>87</v>
      </c>
      <c r="F1958">
        <v>8964077</v>
      </c>
      <c r="G1958">
        <v>18</v>
      </c>
      <c r="H1958" s="6" t="s">
        <v>87</v>
      </c>
      <c r="I1958" s="1">
        <v>43202</v>
      </c>
      <c r="J1958" s="2">
        <v>43201.396064814813</v>
      </c>
      <c r="K1958" t="s">
        <v>3</v>
      </c>
    </row>
    <row r="1959" spans="1:11" x14ac:dyDescent="0.25">
      <c r="A1959" t="s">
        <v>0</v>
      </c>
      <c r="B1959">
        <v>318215</v>
      </c>
      <c r="C1959">
        <v>17</v>
      </c>
      <c r="D1959" t="s">
        <v>86</v>
      </c>
      <c r="E1959" t="s">
        <v>87</v>
      </c>
      <c r="F1959">
        <v>8964082</v>
      </c>
      <c r="G1959">
        <v>18</v>
      </c>
      <c r="H1959" s="6" t="s">
        <v>87</v>
      </c>
      <c r="I1959" s="1">
        <v>43202</v>
      </c>
      <c r="J1959" s="2">
        <v>43201.396064814813</v>
      </c>
      <c r="K1959" t="s">
        <v>3</v>
      </c>
    </row>
    <row r="1960" spans="1:11" x14ac:dyDescent="0.25">
      <c r="A1960" t="s">
        <v>0</v>
      </c>
      <c r="B1960">
        <v>318218</v>
      </c>
      <c r="C1960">
        <v>17</v>
      </c>
      <c r="D1960" t="s">
        <v>86</v>
      </c>
      <c r="E1960" t="s">
        <v>87</v>
      </c>
      <c r="F1960">
        <v>8964079</v>
      </c>
      <c r="G1960">
        <v>18</v>
      </c>
      <c r="H1960" s="6" t="s">
        <v>87</v>
      </c>
      <c r="I1960" s="1">
        <v>43202</v>
      </c>
      <c r="J1960" s="2">
        <v>43201.396064814813</v>
      </c>
      <c r="K1960" t="s">
        <v>3</v>
      </c>
    </row>
    <row r="1961" spans="1:11" x14ac:dyDescent="0.25">
      <c r="A1961" t="s">
        <v>0</v>
      </c>
      <c r="B1961">
        <v>298629</v>
      </c>
      <c r="C1961">
        <v>16</v>
      </c>
      <c r="D1961" t="s">
        <v>4</v>
      </c>
      <c r="E1961" t="s">
        <v>5</v>
      </c>
      <c r="F1961">
        <v>8499621</v>
      </c>
      <c r="G1961">
        <v>17</v>
      </c>
      <c r="H1961" s="6" t="s">
        <v>277</v>
      </c>
      <c r="I1961" s="1">
        <v>43132</v>
      </c>
      <c r="J1961" s="2">
        <v>43098.427893518521</v>
      </c>
      <c r="K1961" t="s">
        <v>3</v>
      </c>
    </row>
    <row r="1962" spans="1:11" x14ac:dyDescent="0.25">
      <c r="A1962" t="s">
        <v>0</v>
      </c>
      <c r="B1962">
        <v>311292</v>
      </c>
      <c r="C1962">
        <v>17</v>
      </c>
      <c r="D1962" t="s">
        <v>4</v>
      </c>
      <c r="E1962" t="s">
        <v>5</v>
      </c>
      <c r="F1962">
        <v>8499622</v>
      </c>
      <c r="G1962">
        <v>17</v>
      </c>
      <c r="H1962" s="6" t="s">
        <v>277</v>
      </c>
      <c r="I1962" s="1">
        <v>43132</v>
      </c>
      <c r="J1962" s="2">
        <v>43098.427893518521</v>
      </c>
      <c r="K1962" t="s">
        <v>3</v>
      </c>
    </row>
    <row r="1963" spans="1:11" x14ac:dyDescent="0.25">
      <c r="A1963" t="s">
        <v>0</v>
      </c>
      <c r="B1963">
        <v>312043</v>
      </c>
      <c r="C1963">
        <v>17</v>
      </c>
      <c r="D1963" t="s">
        <v>4</v>
      </c>
      <c r="E1963" t="s">
        <v>5</v>
      </c>
      <c r="F1963">
        <v>8575041</v>
      </c>
      <c r="G1963">
        <v>18</v>
      </c>
      <c r="H1963" s="6" t="s">
        <v>254</v>
      </c>
      <c r="I1963" s="1">
        <v>43137</v>
      </c>
      <c r="J1963" s="2">
        <v>43137.543055555558</v>
      </c>
      <c r="K1963" t="s">
        <v>278</v>
      </c>
    </row>
    <row r="1964" spans="1:11" x14ac:dyDescent="0.25">
      <c r="A1964" t="s">
        <v>0</v>
      </c>
      <c r="B1964">
        <v>228893</v>
      </c>
      <c r="C1964">
        <v>12</v>
      </c>
      <c r="D1964" t="s">
        <v>86</v>
      </c>
      <c r="E1964" t="s">
        <v>87</v>
      </c>
      <c r="F1964">
        <v>8547614</v>
      </c>
      <c r="G1964">
        <v>18</v>
      </c>
      <c r="H1964" s="6" t="s">
        <v>34</v>
      </c>
      <c r="I1964" s="1">
        <v>43145</v>
      </c>
      <c r="J1964" s="2">
        <v>43140.35297453704</v>
      </c>
      <c r="K1964" t="s">
        <v>3</v>
      </c>
    </row>
    <row r="1965" spans="1:11" x14ac:dyDescent="0.25">
      <c r="A1965" t="s">
        <v>0</v>
      </c>
      <c r="B1965">
        <v>151646</v>
      </c>
      <c r="C1965">
        <v>8</v>
      </c>
      <c r="D1965" t="s">
        <v>1</v>
      </c>
      <c r="E1965" t="s">
        <v>2</v>
      </c>
      <c r="F1965">
        <v>8556471</v>
      </c>
      <c r="G1965">
        <v>18</v>
      </c>
      <c r="H1965" s="6" t="s">
        <v>2</v>
      </c>
      <c r="I1965" s="1">
        <v>43145</v>
      </c>
      <c r="J1965" s="2">
        <v>43140.503032407411</v>
      </c>
      <c r="K1965" t="s">
        <v>3</v>
      </c>
    </row>
    <row r="1966" spans="1:11" x14ac:dyDescent="0.25">
      <c r="A1966" t="s">
        <v>0</v>
      </c>
      <c r="B1966">
        <v>151829</v>
      </c>
      <c r="C1966">
        <v>9</v>
      </c>
      <c r="D1966" t="s">
        <v>1</v>
      </c>
      <c r="E1966" t="s">
        <v>2</v>
      </c>
      <c r="F1966">
        <v>8556678</v>
      </c>
      <c r="G1966">
        <v>18</v>
      </c>
      <c r="H1966" s="6" t="s">
        <v>2</v>
      </c>
      <c r="I1966" s="1">
        <v>43145</v>
      </c>
      <c r="J1966" s="2">
        <v>43140.503032407411</v>
      </c>
      <c r="K1966" t="s">
        <v>3</v>
      </c>
    </row>
    <row r="1967" spans="1:11" x14ac:dyDescent="0.25">
      <c r="A1967" t="s">
        <v>0</v>
      </c>
      <c r="B1967">
        <v>152759</v>
      </c>
      <c r="C1967">
        <v>9</v>
      </c>
      <c r="D1967" t="s">
        <v>4</v>
      </c>
      <c r="E1967" t="s">
        <v>5</v>
      </c>
      <c r="F1967">
        <v>8520699</v>
      </c>
      <c r="G1967">
        <v>18</v>
      </c>
      <c r="H1967" s="6" t="s">
        <v>357</v>
      </c>
      <c r="I1967" s="1">
        <v>43140</v>
      </c>
      <c r="J1967" s="2">
        <v>43139.456319444442</v>
      </c>
      <c r="K1967" t="s">
        <v>3</v>
      </c>
    </row>
    <row r="1968" spans="1:11" x14ac:dyDescent="0.25">
      <c r="A1968" t="s">
        <v>0</v>
      </c>
      <c r="B1968">
        <v>152811</v>
      </c>
      <c r="C1968">
        <v>9</v>
      </c>
      <c r="D1968" t="s">
        <v>4</v>
      </c>
      <c r="E1968" t="s">
        <v>5</v>
      </c>
      <c r="F1968">
        <v>8522696</v>
      </c>
      <c r="G1968">
        <v>18</v>
      </c>
      <c r="H1968" s="6" t="s">
        <v>241</v>
      </c>
      <c r="I1968" s="1">
        <v>43140</v>
      </c>
      <c r="J1968" s="2">
        <v>43139.456319444442</v>
      </c>
      <c r="K1968" t="s">
        <v>3</v>
      </c>
    </row>
    <row r="1969" spans="1:11" x14ac:dyDescent="0.25">
      <c r="A1969" t="s">
        <v>0</v>
      </c>
      <c r="B1969">
        <v>193902</v>
      </c>
      <c r="C1969">
        <v>10</v>
      </c>
      <c r="D1969" t="s">
        <v>4</v>
      </c>
      <c r="E1969" t="s">
        <v>5</v>
      </c>
      <c r="F1969">
        <v>8521107</v>
      </c>
      <c r="G1969">
        <v>18</v>
      </c>
      <c r="H1969" s="6" t="s">
        <v>72</v>
      </c>
      <c r="I1969" s="1">
        <v>43140</v>
      </c>
      <c r="J1969" s="2">
        <v>43139.456319444442</v>
      </c>
      <c r="K1969" t="s">
        <v>3</v>
      </c>
    </row>
    <row r="1970" spans="1:11" x14ac:dyDescent="0.25">
      <c r="A1970" t="s">
        <v>0</v>
      </c>
      <c r="B1970">
        <v>228369</v>
      </c>
      <c r="C1970">
        <v>12</v>
      </c>
      <c r="D1970" t="s">
        <v>4</v>
      </c>
      <c r="E1970" t="s">
        <v>5</v>
      </c>
      <c r="F1970">
        <v>8521009</v>
      </c>
      <c r="G1970">
        <v>18</v>
      </c>
      <c r="H1970" s="6" t="s">
        <v>502</v>
      </c>
      <c r="I1970" s="1">
        <v>43140</v>
      </c>
      <c r="J1970" s="2">
        <v>43139.456319444442</v>
      </c>
      <c r="K1970" t="s">
        <v>3</v>
      </c>
    </row>
    <row r="1971" spans="1:11" x14ac:dyDescent="0.25">
      <c r="A1971" t="s">
        <v>0</v>
      </c>
      <c r="B1971">
        <v>296555</v>
      </c>
      <c r="C1971">
        <v>16</v>
      </c>
      <c r="D1971" t="s">
        <v>4</v>
      </c>
      <c r="E1971" t="s">
        <v>5</v>
      </c>
      <c r="F1971">
        <v>8522743</v>
      </c>
      <c r="G1971">
        <v>18</v>
      </c>
      <c r="H1971" s="6" t="s">
        <v>660</v>
      </c>
      <c r="I1971" s="1">
        <v>43140</v>
      </c>
      <c r="J1971" s="2">
        <v>43139.456319444442</v>
      </c>
      <c r="K1971" t="s">
        <v>3</v>
      </c>
    </row>
    <row r="1972" spans="1:11" x14ac:dyDescent="0.25">
      <c r="A1972" t="s">
        <v>0</v>
      </c>
      <c r="B1972">
        <v>296563</v>
      </c>
      <c r="C1972">
        <v>16</v>
      </c>
      <c r="D1972" t="s">
        <v>4</v>
      </c>
      <c r="E1972" t="s">
        <v>5</v>
      </c>
      <c r="F1972">
        <v>8522766</v>
      </c>
      <c r="G1972">
        <v>18</v>
      </c>
      <c r="H1972" s="6" t="s">
        <v>660</v>
      </c>
      <c r="I1972" s="1">
        <v>43140</v>
      </c>
      <c r="J1972" s="2">
        <v>43139.456319444442</v>
      </c>
      <c r="K1972" t="s">
        <v>3</v>
      </c>
    </row>
    <row r="1973" spans="1:11" x14ac:dyDescent="0.25">
      <c r="A1973" t="s">
        <v>0</v>
      </c>
      <c r="B1973">
        <v>297461</v>
      </c>
      <c r="C1973">
        <v>16</v>
      </c>
      <c r="D1973" t="s">
        <v>4</v>
      </c>
      <c r="E1973" t="s">
        <v>5</v>
      </c>
      <c r="F1973">
        <v>8522799</v>
      </c>
      <c r="G1973">
        <v>18</v>
      </c>
      <c r="H1973" s="6" t="s">
        <v>241</v>
      </c>
      <c r="I1973" s="1">
        <v>43140</v>
      </c>
      <c r="J1973" s="2">
        <v>43139.456319444442</v>
      </c>
      <c r="K1973" t="s">
        <v>3</v>
      </c>
    </row>
    <row r="1974" spans="1:11" x14ac:dyDescent="0.25">
      <c r="A1974" t="s">
        <v>0</v>
      </c>
      <c r="B1974">
        <v>205912</v>
      </c>
      <c r="C1974">
        <v>11</v>
      </c>
      <c r="D1974" t="s">
        <v>4</v>
      </c>
      <c r="E1974" t="s">
        <v>5</v>
      </c>
      <c r="F1974">
        <v>8540679</v>
      </c>
      <c r="G1974">
        <v>18</v>
      </c>
      <c r="H1974" s="6" t="s">
        <v>661</v>
      </c>
      <c r="I1974" s="1">
        <v>43140</v>
      </c>
      <c r="J1974" s="2">
        <v>43139.457986111112</v>
      </c>
      <c r="K1974" t="s">
        <v>3</v>
      </c>
    </row>
    <row r="1975" spans="1:11" x14ac:dyDescent="0.25">
      <c r="A1975" t="s">
        <v>0</v>
      </c>
      <c r="B1975">
        <v>206373</v>
      </c>
      <c r="C1975">
        <v>11</v>
      </c>
      <c r="D1975" t="s">
        <v>4</v>
      </c>
      <c r="E1975" t="s">
        <v>5</v>
      </c>
      <c r="F1975">
        <v>8540678</v>
      </c>
      <c r="G1975">
        <v>18</v>
      </c>
      <c r="H1975" s="6" t="s">
        <v>661</v>
      </c>
      <c r="I1975" s="1">
        <v>43140</v>
      </c>
      <c r="J1975" s="2">
        <v>43139.457986111112</v>
      </c>
      <c r="K1975" t="s">
        <v>3</v>
      </c>
    </row>
    <row r="1976" spans="1:11" x14ac:dyDescent="0.25">
      <c r="A1976" t="s">
        <v>0</v>
      </c>
      <c r="B1976">
        <v>212635</v>
      </c>
      <c r="C1976">
        <v>11</v>
      </c>
      <c r="D1976" t="s">
        <v>4</v>
      </c>
      <c r="E1976" t="s">
        <v>5</v>
      </c>
      <c r="F1976">
        <v>8540673</v>
      </c>
      <c r="G1976">
        <v>18</v>
      </c>
      <c r="H1976" s="6" t="s">
        <v>661</v>
      </c>
      <c r="I1976" s="1">
        <v>43140</v>
      </c>
      <c r="J1976" s="2">
        <v>43139.457986111112</v>
      </c>
      <c r="K1976" t="s">
        <v>3</v>
      </c>
    </row>
    <row r="1977" spans="1:11" x14ac:dyDescent="0.25">
      <c r="A1977" t="s">
        <v>0</v>
      </c>
      <c r="B1977">
        <v>150312</v>
      </c>
      <c r="C1977">
        <v>8</v>
      </c>
      <c r="D1977" t="s">
        <v>4</v>
      </c>
      <c r="E1977" t="s">
        <v>5</v>
      </c>
      <c r="F1977">
        <v>8518980</v>
      </c>
      <c r="G1977">
        <v>18</v>
      </c>
      <c r="H1977" s="6" t="s">
        <v>22</v>
      </c>
      <c r="I1977" s="1">
        <v>43140</v>
      </c>
      <c r="J1977" s="2">
        <v>43139.458518518521</v>
      </c>
      <c r="K1977" t="s">
        <v>3</v>
      </c>
    </row>
    <row r="1978" spans="1:11" x14ac:dyDescent="0.25">
      <c r="A1978" t="s">
        <v>0</v>
      </c>
      <c r="B1978">
        <v>151454</v>
      </c>
      <c r="C1978">
        <v>8</v>
      </c>
      <c r="D1978" t="s">
        <v>86</v>
      </c>
      <c r="E1978" t="s">
        <v>87</v>
      </c>
      <c r="F1978">
        <v>8520193</v>
      </c>
      <c r="G1978">
        <v>18</v>
      </c>
      <c r="H1978" s="6" t="s">
        <v>156</v>
      </c>
      <c r="I1978" s="1">
        <v>43140</v>
      </c>
      <c r="J1978" s="2">
        <v>43139.458518518521</v>
      </c>
      <c r="K1978" t="s">
        <v>3</v>
      </c>
    </row>
    <row r="1979" spans="1:11" x14ac:dyDescent="0.25">
      <c r="A1979" t="s">
        <v>0</v>
      </c>
      <c r="B1979">
        <v>317650</v>
      </c>
      <c r="C1979">
        <v>17</v>
      </c>
      <c r="D1979" t="s">
        <v>1</v>
      </c>
      <c r="E1979" t="s">
        <v>2</v>
      </c>
      <c r="F1979">
        <v>8534232</v>
      </c>
      <c r="G1979">
        <v>18</v>
      </c>
      <c r="H1979" s="6" t="s">
        <v>2</v>
      </c>
      <c r="I1979" s="1">
        <v>43140</v>
      </c>
      <c r="J1979" s="2">
        <v>43139.463587962964</v>
      </c>
      <c r="K1979" t="s">
        <v>3</v>
      </c>
    </row>
    <row r="1980" spans="1:11" x14ac:dyDescent="0.25">
      <c r="A1980" t="s">
        <v>0</v>
      </c>
      <c r="B1980">
        <v>317659</v>
      </c>
      <c r="C1980">
        <v>17</v>
      </c>
      <c r="D1980" t="s">
        <v>1</v>
      </c>
      <c r="E1980" t="s">
        <v>2</v>
      </c>
      <c r="F1980">
        <v>8534283</v>
      </c>
      <c r="G1980">
        <v>18</v>
      </c>
      <c r="H1980" s="6" t="s">
        <v>2</v>
      </c>
      <c r="I1980" s="1">
        <v>43140</v>
      </c>
      <c r="J1980" s="2">
        <v>43139.463587962964</v>
      </c>
      <c r="K1980" t="s">
        <v>3</v>
      </c>
    </row>
    <row r="1981" spans="1:11" x14ac:dyDescent="0.25">
      <c r="A1981" t="s">
        <v>0</v>
      </c>
      <c r="B1981">
        <v>314228</v>
      </c>
      <c r="C1981">
        <v>17</v>
      </c>
      <c r="D1981" t="s">
        <v>1</v>
      </c>
      <c r="E1981" t="s">
        <v>2</v>
      </c>
      <c r="F1981">
        <v>8761933</v>
      </c>
      <c r="G1981">
        <v>18</v>
      </c>
      <c r="H1981" s="6" t="s">
        <v>2</v>
      </c>
      <c r="I1981" s="1">
        <v>43171</v>
      </c>
      <c r="J1981" s="2">
        <v>43168.284594907411</v>
      </c>
      <c r="K1981" t="s">
        <v>3</v>
      </c>
    </row>
    <row r="1982" spans="1:11" x14ac:dyDescent="0.25">
      <c r="A1982" t="s">
        <v>0</v>
      </c>
      <c r="B1982">
        <v>297267</v>
      </c>
      <c r="C1982">
        <v>16</v>
      </c>
      <c r="D1982" t="s">
        <v>86</v>
      </c>
      <c r="E1982" t="s">
        <v>87</v>
      </c>
      <c r="F1982">
        <v>8762933</v>
      </c>
      <c r="G1982">
        <v>18</v>
      </c>
      <c r="H1982" s="6" t="s">
        <v>40</v>
      </c>
      <c r="I1982" s="1">
        <v>43171</v>
      </c>
      <c r="J1982" s="2">
        <v>43168.285231481481</v>
      </c>
      <c r="K1982" t="s">
        <v>3</v>
      </c>
    </row>
    <row r="1983" spans="1:11" x14ac:dyDescent="0.25">
      <c r="A1983" t="s">
        <v>0</v>
      </c>
      <c r="B1983">
        <v>271358</v>
      </c>
      <c r="C1983">
        <v>14</v>
      </c>
      <c r="D1983" t="s">
        <v>1</v>
      </c>
      <c r="E1983" t="s">
        <v>2</v>
      </c>
      <c r="F1983">
        <v>8941307</v>
      </c>
      <c r="G1983">
        <v>18</v>
      </c>
      <c r="H1983" s="6" t="s">
        <v>2</v>
      </c>
      <c r="I1983" s="1">
        <v>43200</v>
      </c>
      <c r="J1983" s="2">
        <v>43199.350439814814</v>
      </c>
      <c r="K1983" t="s">
        <v>3</v>
      </c>
    </row>
    <row r="1984" spans="1:11" x14ac:dyDescent="0.25">
      <c r="A1984" t="s">
        <v>0</v>
      </c>
      <c r="B1984">
        <v>314224</v>
      </c>
      <c r="C1984">
        <v>17</v>
      </c>
      <c r="D1984" t="s">
        <v>1</v>
      </c>
      <c r="E1984" t="s">
        <v>2</v>
      </c>
      <c r="F1984">
        <v>8943689</v>
      </c>
      <c r="G1984">
        <v>18</v>
      </c>
      <c r="H1984" s="6" t="s">
        <v>2</v>
      </c>
      <c r="I1984" s="1">
        <v>43200</v>
      </c>
      <c r="J1984" s="2">
        <v>43199.350439814814</v>
      </c>
      <c r="K1984" t="s">
        <v>3</v>
      </c>
    </row>
    <row r="1985" spans="1:11" x14ac:dyDescent="0.25">
      <c r="A1985" t="s">
        <v>0</v>
      </c>
      <c r="B1985">
        <v>315875</v>
      </c>
      <c r="C1985">
        <v>17</v>
      </c>
      <c r="D1985" t="s">
        <v>1</v>
      </c>
      <c r="E1985" t="s">
        <v>2</v>
      </c>
      <c r="F1985">
        <v>8941683</v>
      </c>
      <c r="G1985">
        <v>18</v>
      </c>
      <c r="H1985" s="6" t="s">
        <v>2</v>
      </c>
      <c r="I1985" s="1">
        <v>43200</v>
      </c>
      <c r="J1985" s="2">
        <v>43199.350439814814</v>
      </c>
      <c r="K1985" t="s">
        <v>3</v>
      </c>
    </row>
    <row r="1986" spans="1:11" x14ac:dyDescent="0.25">
      <c r="A1986" t="s">
        <v>0</v>
      </c>
      <c r="B1986">
        <v>309729</v>
      </c>
      <c r="C1986">
        <v>17</v>
      </c>
      <c r="D1986">
        <v>400120</v>
      </c>
      <c r="E1986" t="s">
        <v>222</v>
      </c>
      <c r="F1986">
        <v>8598227</v>
      </c>
      <c r="G1986">
        <v>18</v>
      </c>
      <c r="H1986" s="6" t="s">
        <v>662</v>
      </c>
      <c r="I1986" s="1">
        <v>43147</v>
      </c>
      <c r="J1986" s="2">
        <v>43146.464432870373</v>
      </c>
      <c r="K1986" t="s">
        <v>3</v>
      </c>
    </row>
    <row r="1987" spans="1:11" x14ac:dyDescent="0.25">
      <c r="A1987" t="s">
        <v>0</v>
      </c>
      <c r="B1987">
        <v>294653</v>
      </c>
      <c r="C1987">
        <v>16</v>
      </c>
      <c r="D1987">
        <v>400120</v>
      </c>
      <c r="E1987" t="s">
        <v>222</v>
      </c>
      <c r="F1987">
        <v>8597454</v>
      </c>
      <c r="G1987">
        <v>18</v>
      </c>
      <c r="H1987" s="6" t="s">
        <v>663</v>
      </c>
      <c r="I1987" s="1">
        <v>43147</v>
      </c>
      <c r="J1987" s="2">
        <v>43146.464583333334</v>
      </c>
      <c r="K1987" t="s">
        <v>3</v>
      </c>
    </row>
    <row r="1988" spans="1:11" x14ac:dyDescent="0.25">
      <c r="A1988" t="s">
        <v>0</v>
      </c>
      <c r="B1988">
        <v>152374</v>
      </c>
      <c r="C1988">
        <v>9</v>
      </c>
      <c r="D1988" t="s">
        <v>4</v>
      </c>
      <c r="E1988" t="s">
        <v>5</v>
      </c>
      <c r="F1988">
        <v>8797888</v>
      </c>
      <c r="G1988">
        <v>18</v>
      </c>
      <c r="H1988" s="6" t="s">
        <v>664</v>
      </c>
      <c r="I1988" s="1">
        <v>43173</v>
      </c>
      <c r="J1988" s="2">
        <v>43172.418749999997</v>
      </c>
      <c r="K1988" t="s">
        <v>3</v>
      </c>
    </row>
    <row r="1989" spans="1:11" ht="30" x14ac:dyDescent="0.25">
      <c r="A1989" t="s">
        <v>0</v>
      </c>
      <c r="B1989">
        <v>300587</v>
      </c>
      <c r="C1989">
        <v>16</v>
      </c>
      <c r="D1989" t="s">
        <v>4</v>
      </c>
      <c r="E1989" t="s">
        <v>5</v>
      </c>
      <c r="F1989">
        <v>8779474</v>
      </c>
      <c r="G1989">
        <v>18</v>
      </c>
      <c r="H1989" s="6" t="s">
        <v>665</v>
      </c>
      <c r="I1989" s="1">
        <v>43173</v>
      </c>
      <c r="J1989" s="2">
        <v>43172.435370370367</v>
      </c>
      <c r="K1989" t="s">
        <v>3</v>
      </c>
    </row>
    <row r="1990" spans="1:11" x14ac:dyDescent="0.25">
      <c r="A1990" t="s">
        <v>0</v>
      </c>
      <c r="B1990">
        <v>317825</v>
      </c>
      <c r="C1990">
        <v>17</v>
      </c>
      <c r="D1990" t="s">
        <v>4</v>
      </c>
      <c r="E1990" t="s">
        <v>5</v>
      </c>
      <c r="F1990">
        <v>8779827</v>
      </c>
      <c r="G1990">
        <v>18</v>
      </c>
      <c r="H1990" s="6" t="s">
        <v>421</v>
      </c>
      <c r="I1990" s="1">
        <v>43173</v>
      </c>
      <c r="J1990" s="2">
        <v>43172.435370370367</v>
      </c>
      <c r="K1990" t="s">
        <v>3</v>
      </c>
    </row>
    <row r="1991" spans="1:11" x14ac:dyDescent="0.25">
      <c r="A1991" t="s">
        <v>0</v>
      </c>
      <c r="B1991">
        <v>270660</v>
      </c>
      <c r="C1991">
        <v>14</v>
      </c>
      <c r="D1991" t="s">
        <v>4</v>
      </c>
      <c r="E1991" t="s">
        <v>5</v>
      </c>
      <c r="F1991">
        <v>8779314</v>
      </c>
      <c r="G1991">
        <v>18</v>
      </c>
      <c r="H1991" s="6" t="s">
        <v>5</v>
      </c>
      <c r="I1991" s="1">
        <v>43173</v>
      </c>
      <c r="J1991" s="2">
        <v>43172.437326388892</v>
      </c>
      <c r="K1991" t="s">
        <v>3</v>
      </c>
    </row>
    <row r="1992" spans="1:11" x14ac:dyDescent="0.25">
      <c r="A1992" t="s">
        <v>0</v>
      </c>
      <c r="B1992">
        <v>297445</v>
      </c>
      <c r="C1992">
        <v>16</v>
      </c>
      <c r="D1992" t="s">
        <v>4</v>
      </c>
      <c r="E1992" t="s">
        <v>5</v>
      </c>
      <c r="F1992">
        <v>8779316</v>
      </c>
      <c r="G1992">
        <v>18</v>
      </c>
      <c r="H1992" s="6" t="s">
        <v>5</v>
      </c>
      <c r="I1992" s="1">
        <v>43173</v>
      </c>
      <c r="J1992" s="2">
        <v>43172.437326388892</v>
      </c>
      <c r="K1992" t="s">
        <v>3</v>
      </c>
    </row>
    <row r="1993" spans="1:11" x14ac:dyDescent="0.25">
      <c r="A1993" t="s">
        <v>0</v>
      </c>
      <c r="B1993">
        <v>304034</v>
      </c>
      <c r="C1993">
        <v>16</v>
      </c>
      <c r="D1993" t="s">
        <v>86</v>
      </c>
      <c r="E1993" t="s">
        <v>87</v>
      </c>
      <c r="F1993">
        <v>8777461</v>
      </c>
      <c r="G1993">
        <v>18</v>
      </c>
      <c r="H1993" s="6" t="s">
        <v>190</v>
      </c>
      <c r="I1993" s="1">
        <v>43173</v>
      </c>
      <c r="J1993" s="2">
        <v>43172.439097222225</v>
      </c>
      <c r="K1993" t="s">
        <v>3</v>
      </c>
    </row>
    <row r="1994" spans="1:11" x14ac:dyDescent="0.25">
      <c r="A1994" t="s">
        <v>0</v>
      </c>
      <c r="B1994">
        <v>305601</v>
      </c>
      <c r="C1994">
        <v>17</v>
      </c>
      <c r="D1994" t="s">
        <v>86</v>
      </c>
      <c r="E1994" t="s">
        <v>87</v>
      </c>
      <c r="F1994">
        <v>8777459</v>
      </c>
      <c r="G1994">
        <v>18</v>
      </c>
      <c r="H1994" s="6" t="s">
        <v>190</v>
      </c>
      <c r="I1994" s="1">
        <v>43173</v>
      </c>
      <c r="J1994" s="2">
        <v>43172.439097222225</v>
      </c>
      <c r="K1994" t="s">
        <v>3</v>
      </c>
    </row>
    <row r="1995" spans="1:11" x14ac:dyDescent="0.25">
      <c r="A1995" t="s">
        <v>0</v>
      </c>
      <c r="B1995">
        <v>305604</v>
      </c>
      <c r="C1995">
        <v>17</v>
      </c>
      <c r="D1995" t="s">
        <v>86</v>
      </c>
      <c r="E1995" t="s">
        <v>87</v>
      </c>
      <c r="F1995">
        <v>8777458</v>
      </c>
      <c r="G1995">
        <v>18</v>
      </c>
      <c r="H1995" s="6" t="s">
        <v>190</v>
      </c>
      <c r="I1995" s="1">
        <v>43173</v>
      </c>
      <c r="J1995" s="2">
        <v>43172.439097222225</v>
      </c>
      <c r="K1995" t="s">
        <v>3</v>
      </c>
    </row>
    <row r="1996" spans="1:11" x14ac:dyDescent="0.25">
      <c r="A1996" t="s">
        <v>0</v>
      </c>
      <c r="B1996">
        <v>308821</v>
      </c>
      <c r="C1996">
        <v>17</v>
      </c>
      <c r="D1996" t="s">
        <v>86</v>
      </c>
      <c r="E1996" t="s">
        <v>87</v>
      </c>
      <c r="F1996">
        <v>8777491</v>
      </c>
      <c r="G1996">
        <v>18</v>
      </c>
      <c r="H1996" s="6" t="s">
        <v>190</v>
      </c>
      <c r="I1996" s="1">
        <v>43173</v>
      </c>
      <c r="J1996" s="2">
        <v>43172.439097222225</v>
      </c>
      <c r="K1996" t="s">
        <v>3</v>
      </c>
    </row>
    <row r="1997" spans="1:11" x14ac:dyDescent="0.25">
      <c r="A1997" t="s">
        <v>0</v>
      </c>
      <c r="B1997">
        <v>312133</v>
      </c>
      <c r="C1997">
        <v>17</v>
      </c>
      <c r="D1997" t="s">
        <v>86</v>
      </c>
      <c r="E1997" t="s">
        <v>87</v>
      </c>
      <c r="F1997">
        <v>8777488</v>
      </c>
      <c r="G1997">
        <v>18</v>
      </c>
      <c r="H1997" s="6" t="s">
        <v>190</v>
      </c>
      <c r="I1997" s="1">
        <v>43173</v>
      </c>
      <c r="J1997" s="2">
        <v>43172.439097222225</v>
      </c>
      <c r="K1997" t="s">
        <v>3</v>
      </c>
    </row>
    <row r="1998" spans="1:11" x14ac:dyDescent="0.25">
      <c r="A1998" t="s">
        <v>0</v>
      </c>
      <c r="B1998">
        <v>278959</v>
      </c>
      <c r="C1998">
        <v>15</v>
      </c>
      <c r="D1998" t="s">
        <v>4</v>
      </c>
      <c r="E1998" t="s">
        <v>5</v>
      </c>
      <c r="F1998">
        <v>9092491</v>
      </c>
      <c r="G1998">
        <v>18</v>
      </c>
      <c r="H1998" s="6" t="s">
        <v>666</v>
      </c>
      <c r="I1998" s="1">
        <v>43220</v>
      </c>
      <c r="J1998" s="2">
        <v>43217.363402777781</v>
      </c>
      <c r="K1998" t="s">
        <v>3</v>
      </c>
    </row>
    <row r="1999" spans="1:11" x14ac:dyDescent="0.25">
      <c r="A1999" t="s">
        <v>0</v>
      </c>
      <c r="B1999">
        <v>278960</v>
      </c>
      <c r="C1999">
        <v>15</v>
      </c>
      <c r="D1999" t="s">
        <v>4</v>
      </c>
      <c r="E1999" t="s">
        <v>5</v>
      </c>
      <c r="F1999">
        <v>9093663</v>
      </c>
      <c r="G1999">
        <v>18</v>
      </c>
      <c r="H1999" s="6" t="s">
        <v>667</v>
      </c>
      <c r="I1999" s="1">
        <v>43220</v>
      </c>
      <c r="J1999" s="2">
        <v>43217.363402777781</v>
      </c>
      <c r="K1999" t="s">
        <v>3</v>
      </c>
    </row>
    <row r="2000" spans="1:11" x14ac:dyDescent="0.25">
      <c r="A2000" t="s">
        <v>0</v>
      </c>
      <c r="B2000">
        <v>278963</v>
      </c>
      <c r="C2000">
        <v>15</v>
      </c>
      <c r="D2000" t="s">
        <v>4</v>
      </c>
      <c r="E2000" t="s">
        <v>5</v>
      </c>
      <c r="F2000">
        <v>9093772</v>
      </c>
      <c r="G2000">
        <v>18</v>
      </c>
      <c r="H2000" s="6" t="s">
        <v>668</v>
      </c>
      <c r="I2000" s="1">
        <v>43220</v>
      </c>
      <c r="J2000" s="2">
        <v>43217.363402777781</v>
      </c>
      <c r="K2000" t="s">
        <v>3</v>
      </c>
    </row>
    <row r="2001" spans="1:11" x14ac:dyDescent="0.25">
      <c r="A2001" t="s">
        <v>0</v>
      </c>
      <c r="B2001">
        <v>183791</v>
      </c>
      <c r="C2001">
        <v>9</v>
      </c>
      <c r="D2001" t="s">
        <v>410</v>
      </c>
      <c r="E2001" t="s">
        <v>411</v>
      </c>
      <c r="F2001">
        <v>8607147</v>
      </c>
      <c r="G2001">
        <v>18</v>
      </c>
      <c r="H2001" s="6" t="s">
        <v>412</v>
      </c>
      <c r="I2001" s="1">
        <v>43146</v>
      </c>
      <c r="J2001" s="2">
        <v>43145.358402777776</v>
      </c>
      <c r="K2001" t="s">
        <v>3</v>
      </c>
    </row>
    <row r="2002" spans="1:11" x14ac:dyDescent="0.25">
      <c r="A2002" t="s">
        <v>0</v>
      </c>
      <c r="B2002">
        <v>264197</v>
      </c>
      <c r="C2002">
        <v>14</v>
      </c>
      <c r="D2002" t="s">
        <v>410</v>
      </c>
      <c r="E2002" t="s">
        <v>411</v>
      </c>
      <c r="F2002">
        <v>8607157</v>
      </c>
      <c r="G2002">
        <v>18</v>
      </c>
      <c r="H2002" s="6" t="s">
        <v>412</v>
      </c>
      <c r="I2002" s="1">
        <v>43146</v>
      </c>
      <c r="J2002" s="2">
        <v>43145.358402777776</v>
      </c>
      <c r="K2002" t="s">
        <v>3</v>
      </c>
    </row>
    <row r="2003" spans="1:11" x14ac:dyDescent="0.25">
      <c r="A2003" t="s">
        <v>0</v>
      </c>
      <c r="B2003">
        <v>296172</v>
      </c>
      <c r="C2003">
        <v>16</v>
      </c>
      <c r="D2003" t="s">
        <v>410</v>
      </c>
      <c r="E2003" t="s">
        <v>411</v>
      </c>
      <c r="F2003">
        <v>8606786</v>
      </c>
      <c r="G2003">
        <v>18</v>
      </c>
      <c r="H2003" s="6" t="s">
        <v>412</v>
      </c>
      <c r="I2003" s="1">
        <v>43146</v>
      </c>
      <c r="J2003" s="2">
        <v>43145.358402777776</v>
      </c>
      <c r="K2003" t="s">
        <v>3</v>
      </c>
    </row>
    <row r="2004" spans="1:11" x14ac:dyDescent="0.25">
      <c r="A2004" t="s">
        <v>0</v>
      </c>
      <c r="B2004">
        <v>299034</v>
      </c>
      <c r="C2004">
        <v>16</v>
      </c>
      <c r="D2004" t="s">
        <v>410</v>
      </c>
      <c r="E2004" t="s">
        <v>411</v>
      </c>
      <c r="F2004">
        <v>8607067</v>
      </c>
      <c r="G2004">
        <v>18</v>
      </c>
      <c r="H2004" s="6" t="s">
        <v>412</v>
      </c>
      <c r="I2004" s="1">
        <v>43146</v>
      </c>
      <c r="J2004" s="2">
        <v>43145.358402777776</v>
      </c>
      <c r="K2004" t="s">
        <v>3</v>
      </c>
    </row>
    <row r="2005" spans="1:11" x14ac:dyDescent="0.25">
      <c r="A2005" t="s">
        <v>0</v>
      </c>
      <c r="B2005">
        <v>312846</v>
      </c>
      <c r="C2005">
        <v>17</v>
      </c>
      <c r="D2005" t="s">
        <v>269</v>
      </c>
      <c r="E2005" t="s">
        <v>270</v>
      </c>
      <c r="F2005">
        <v>8515731</v>
      </c>
      <c r="G2005">
        <v>18</v>
      </c>
      <c r="H2005" s="6" t="s">
        <v>270</v>
      </c>
      <c r="I2005" s="1">
        <v>43146</v>
      </c>
      <c r="J2005" s="2">
        <v>43145.548194444447</v>
      </c>
      <c r="K2005" t="s">
        <v>3</v>
      </c>
    </row>
    <row r="2006" spans="1:11" x14ac:dyDescent="0.25">
      <c r="A2006" t="s">
        <v>0</v>
      </c>
      <c r="B2006">
        <v>275865</v>
      </c>
      <c r="C2006">
        <v>14</v>
      </c>
      <c r="D2006" t="s">
        <v>4</v>
      </c>
      <c r="E2006" t="s">
        <v>5</v>
      </c>
      <c r="F2006">
        <v>8592063</v>
      </c>
      <c r="G2006">
        <v>18</v>
      </c>
      <c r="H2006" s="6" t="s">
        <v>669</v>
      </c>
      <c r="I2006" s="1">
        <v>43152</v>
      </c>
      <c r="J2006" s="2">
        <v>43151.438530092593</v>
      </c>
      <c r="K2006" t="s">
        <v>3</v>
      </c>
    </row>
    <row r="2007" spans="1:11" x14ac:dyDescent="0.25">
      <c r="A2007" t="s">
        <v>0</v>
      </c>
      <c r="B2007">
        <v>276468</v>
      </c>
      <c r="C2007">
        <v>14</v>
      </c>
      <c r="D2007" t="s">
        <v>4</v>
      </c>
      <c r="E2007" t="s">
        <v>5</v>
      </c>
      <c r="F2007">
        <v>8592121</v>
      </c>
      <c r="G2007">
        <v>18</v>
      </c>
      <c r="H2007" s="6" t="s">
        <v>142</v>
      </c>
      <c r="I2007" s="1">
        <v>43152</v>
      </c>
      <c r="J2007" s="2">
        <v>43151.438530092593</v>
      </c>
      <c r="K2007" t="s">
        <v>3</v>
      </c>
    </row>
    <row r="2008" spans="1:11" x14ac:dyDescent="0.25">
      <c r="A2008" t="s">
        <v>0</v>
      </c>
      <c r="B2008">
        <v>288428</v>
      </c>
      <c r="C2008">
        <v>15</v>
      </c>
      <c r="D2008" t="s">
        <v>4</v>
      </c>
      <c r="E2008" t="s">
        <v>5</v>
      </c>
      <c r="F2008">
        <v>8592194</v>
      </c>
      <c r="G2008">
        <v>18</v>
      </c>
      <c r="H2008" s="6" t="s">
        <v>34</v>
      </c>
      <c r="I2008" s="1">
        <v>43152</v>
      </c>
      <c r="J2008" s="2">
        <v>43151.438530092593</v>
      </c>
      <c r="K2008" t="s">
        <v>3</v>
      </c>
    </row>
    <row r="2009" spans="1:11" x14ac:dyDescent="0.25">
      <c r="A2009" t="s">
        <v>0</v>
      </c>
      <c r="B2009">
        <v>316561</v>
      </c>
      <c r="C2009">
        <v>17</v>
      </c>
      <c r="D2009" t="s">
        <v>4</v>
      </c>
      <c r="E2009" t="s">
        <v>5</v>
      </c>
      <c r="F2009">
        <v>8587072</v>
      </c>
      <c r="G2009">
        <v>18</v>
      </c>
      <c r="H2009" s="6" t="s">
        <v>670</v>
      </c>
      <c r="I2009" s="1">
        <v>43152</v>
      </c>
      <c r="J2009" s="2">
        <v>43151.438530092593</v>
      </c>
      <c r="K2009" t="s">
        <v>3</v>
      </c>
    </row>
    <row r="2010" spans="1:11" x14ac:dyDescent="0.25">
      <c r="A2010" t="s">
        <v>0</v>
      </c>
      <c r="B2010">
        <v>147771</v>
      </c>
      <c r="C2010">
        <v>7</v>
      </c>
      <c r="D2010" t="s">
        <v>4</v>
      </c>
      <c r="E2010" t="s">
        <v>5</v>
      </c>
      <c r="F2010">
        <v>8583002</v>
      </c>
      <c r="G2010">
        <v>18</v>
      </c>
      <c r="H2010" s="6" t="s">
        <v>72</v>
      </c>
      <c r="I2010" s="1">
        <v>43152</v>
      </c>
      <c r="J2010" s="2">
        <v>43151.443518518521</v>
      </c>
      <c r="K2010" t="s">
        <v>3</v>
      </c>
    </row>
    <row r="2011" spans="1:11" x14ac:dyDescent="0.25">
      <c r="A2011" t="s">
        <v>0</v>
      </c>
      <c r="B2011">
        <v>151561</v>
      </c>
      <c r="C2011">
        <v>9</v>
      </c>
      <c r="D2011" t="s">
        <v>4</v>
      </c>
      <c r="E2011" t="s">
        <v>5</v>
      </c>
      <c r="F2011">
        <v>8595245</v>
      </c>
      <c r="G2011">
        <v>18</v>
      </c>
      <c r="H2011" s="6" t="s">
        <v>6</v>
      </c>
      <c r="I2011" s="1">
        <v>43152</v>
      </c>
      <c r="J2011" s="2">
        <v>43151.443518518521</v>
      </c>
      <c r="K2011" t="s">
        <v>3</v>
      </c>
    </row>
    <row r="2012" spans="1:11" x14ac:dyDescent="0.25">
      <c r="A2012" t="s">
        <v>0</v>
      </c>
      <c r="B2012">
        <v>151611</v>
      </c>
      <c r="C2012">
        <v>8</v>
      </c>
      <c r="D2012" t="s">
        <v>4</v>
      </c>
      <c r="E2012" t="s">
        <v>5</v>
      </c>
      <c r="F2012">
        <v>8582143</v>
      </c>
      <c r="G2012">
        <v>18</v>
      </c>
      <c r="H2012" s="6" t="s">
        <v>72</v>
      </c>
      <c r="I2012" s="1">
        <v>43152</v>
      </c>
      <c r="J2012" s="2">
        <v>43151.443518518521</v>
      </c>
      <c r="K2012" t="s">
        <v>3</v>
      </c>
    </row>
    <row r="2013" spans="1:11" x14ac:dyDescent="0.25">
      <c r="A2013" t="s">
        <v>0</v>
      </c>
      <c r="B2013">
        <v>151815</v>
      </c>
      <c r="C2013">
        <v>9</v>
      </c>
      <c r="D2013" t="s">
        <v>4</v>
      </c>
      <c r="E2013" t="s">
        <v>5</v>
      </c>
      <c r="F2013">
        <v>8595140</v>
      </c>
      <c r="G2013">
        <v>18</v>
      </c>
      <c r="H2013" s="6" t="s">
        <v>305</v>
      </c>
      <c r="I2013" s="1">
        <v>43152</v>
      </c>
      <c r="J2013" s="2">
        <v>43151.443518518521</v>
      </c>
      <c r="K2013" t="s">
        <v>3</v>
      </c>
    </row>
    <row r="2014" spans="1:11" x14ac:dyDescent="0.25">
      <c r="A2014" t="s">
        <v>0</v>
      </c>
      <c r="B2014">
        <v>152146</v>
      </c>
      <c r="C2014">
        <v>9</v>
      </c>
      <c r="D2014" t="s">
        <v>4</v>
      </c>
      <c r="E2014" t="s">
        <v>5</v>
      </c>
      <c r="F2014">
        <v>8586520</v>
      </c>
      <c r="G2014">
        <v>18</v>
      </c>
      <c r="H2014" s="6" t="s">
        <v>72</v>
      </c>
      <c r="I2014" s="1">
        <v>43152</v>
      </c>
      <c r="J2014" s="2">
        <v>43151.443518518521</v>
      </c>
      <c r="K2014" t="s">
        <v>3</v>
      </c>
    </row>
    <row r="2015" spans="1:11" x14ac:dyDescent="0.25">
      <c r="A2015" t="s">
        <v>0</v>
      </c>
      <c r="B2015">
        <v>152170</v>
      </c>
      <c r="C2015">
        <v>9</v>
      </c>
      <c r="D2015" t="s">
        <v>4</v>
      </c>
      <c r="E2015" t="s">
        <v>5</v>
      </c>
      <c r="F2015">
        <v>8556915</v>
      </c>
      <c r="G2015">
        <v>18</v>
      </c>
      <c r="H2015" s="6" t="s">
        <v>671</v>
      </c>
      <c r="I2015" s="1">
        <v>43152</v>
      </c>
      <c r="J2015" s="2">
        <v>43151.443518518521</v>
      </c>
      <c r="K2015" t="s">
        <v>3</v>
      </c>
    </row>
    <row r="2016" spans="1:11" x14ac:dyDescent="0.25">
      <c r="A2016" t="s">
        <v>0</v>
      </c>
      <c r="B2016">
        <v>152524</v>
      </c>
      <c r="C2016">
        <v>9</v>
      </c>
      <c r="D2016" t="s">
        <v>4</v>
      </c>
      <c r="E2016" t="s">
        <v>5</v>
      </c>
      <c r="F2016">
        <v>8582778</v>
      </c>
      <c r="G2016">
        <v>18</v>
      </c>
      <c r="H2016" s="6" t="s">
        <v>72</v>
      </c>
      <c r="I2016" s="1">
        <v>43152</v>
      </c>
      <c r="J2016" s="2">
        <v>43151.443518518521</v>
      </c>
      <c r="K2016" t="s">
        <v>3</v>
      </c>
    </row>
    <row r="2017" spans="1:11" x14ac:dyDescent="0.25">
      <c r="A2017" t="s">
        <v>0</v>
      </c>
      <c r="B2017">
        <v>152829</v>
      </c>
      <c r="C2017">
        <v>9</v>
      </c>
      <c r="D2017" t="s">
        <v>4</v>
      </c>
      <c r="E2017" t="s">
        <v>5</v>
      </c>
      <c r="F2017">
        <v>8584379</v>
      </c>
      <c r="G2017">
        <v>18</v>
      </c>
      <c r="H2017" s="6" t="s">
        <v>672</v>
      </c>
      <c r="I2017" s="1">
        <v>43152</v>
      </c>
      <c r="J2017" s="2">
        <v>43151.443518518521</v>
      </c>
      <c r="K2017" t="s">
        <v>3</v>
      </c>
    </row>
    <row r="2018" spans="1:11" x14ac:dyDescent="0.25">
      <c r="A2018" t="s">
        <v>0</v>
      </c>
      <c r="B2018">
        <v>196734</v>
      </c>
      <c r="C2018">
        <v>10</v>
      </c>
      <c r="D2018" t="s">
        <v>4</v>
      </c>
      <c r="E2018" t="s">
        <v>5</v>
      </c>
      <c r="F2018">
        <v>8584578</v>
      </c>
      <c r="G2018">
        <v>18</v>
      </c>
      <c r="H2018" s="6" t="s">
        <v>305</v>
      </c>
      <c r="I2018" s="1">
        <v>43152</v>
      </c>
      <c r="J2018" s="2">
        <v>43151.443518518521</v>
      </c>
      <c r="K2018" t="s">
        <v>3</v>
      </c>
    </row>
    <row r="2019" spans="1:11" x14ac:dyDescent="0.25">
      <c r="A2019" t="s">
        <v>0</v>
      </c>
      <c r="B2019">
        <v>200820</v>
      </c>
      <c r="C2019">
        <v>10</v>
      </c>
      <c r="D2019" t="s">
        <v>4</v>
      </c>
      <c r="E2019" t="s">
        <v>5</v>
      </c>
      <c r="F2019">
        <v>8584844</v>
      </c>
      <c r="G2019">
        <v>18</v>
      </c>
      <c r="H2019" s="6" t="s">
        <v>305</v>
      </c>
      <c r="I2019" s="1">
        <v>43152</v>
      </c>
      <c r="J2019" s="2">
        <v>43151.443518518521</v>
      </c>
      <c r="K2019" t="s">
        <v>3</v>
      </c>
    </row>
    <row r="2020" spans="1:11" x14ac:dyDescent="0.25">
      <c r="A2020" t="s">
        <v>0</v>
      </c>
      <c r="B2020">
        <v>203828</v>
      </c>
      <c r="C2020">
        <v>10</v>
      </c>
      <c r="D2020" t="s">
        <v>4</v>
      </c>
      <c r="E2020" t="s">
        <v>5</v>
      </c>
      <c r="F2020">
        <v>8587019</v>
      </c>
      <c r="G2020">
        <v>18</v>
      </c>
      <c r="H2020" s="6" t="s">
        <v>673</v>
      </c>
      <c r="I2020" s="1">
        <v>43152</v>
      </c>
      <c r="J2020" s="2">
        <v>43151.443518518521</v>
      </c>
      <c r="K2020" t="s">
        <v>3</v>
      </c>
    </row>
    <row r="2021" spans="1:11" ht="30" x14ac:dyDescent="0.25">
      <c r="A2021" t="s">
        <v>0</v>
      </c>
      <c r="B2021">
        <v>205907</v>
      </c>
      <c r="C2021">
        <v>11</v>
      </c>
      <c r="D2021" t="s">
        <v>4</v>
      </c>
      <c r="E2021" t="s">
        <v>5</v>
      </c>
      <c r="F2021">
        <v>8585280</v>
      </c>
      <c r="G2021">
        <v>18</v>
      </c>
      <c r="H2021" s="6" t="s">
        <v>674</v>
      </c>
      <c r="I2021" s="1">
        <v>43152</v>
      </c>
      <c r="J2021" s="2">
        <v>43151.443518518521</v>
      </c>
      <c r="K2021" t="s">
        <v>3</v>
      </c>
    </row>
    <row r="2022" spans="1:11" x14ac:dyDescent="0.25">
      <c r="A2022" t="s">
        <v>0</v>
      </c>
      <c r="B2022">
        <v>206375</v>
      </c>
      <c r="C2022">
        <v>11</v>
      </c>
      <c r="D2022" t="s">
        <v>4</v>
      </c>
      <c r="E2022" t="s">
        <v>5</v>
      </c>
      <c r="F2022">
        <v>8586119</v>
      </c>
      <c r="G2022">
        <v>18</v>
      </c>
      <c r="H2022" s="6" t="s">
        <v>675</v>
      </c>
      <c r="I2022" s="1">
        <v>43152</v>
      </c>
      <c r="J2022" s="2">
        <v>43151.443518518521</v>
      </c>
      <c r="K2022" t="s">
        <v>3</v>
      </c>
    </row>
    <row r="2023" spans="1:11" ht="30" x14ac:dyDescent="0.25">
      <c r="A2023" t="s">
        <v>0</v>
      </c>
      <c r="B2023">
        <v>206700</v>
      </c>
      <c r="C2023">
        <v>11</v>
      </c>
      <c r="D2023" t="s">
        <v>4</v>
      </c>
      <c r="E2023" t="s">
        <v>5</v>
      </c>
      <c r="F2023">
        <v>8586764</v>
      </c>
      <c r="G2023">
        <v>18</v>
      </c>
      <c r="H2023" s="6" t="s">
        <v>676</v>
      </c>
      <c r="I2023" s="1">
        <v>43152</v>
      </c>
      <c r="J2023" s="2">
        <v>43151.443518518521</v>
      </c>
      <c r="K2023" t="s">
        <v>3</v>
      </c>
    </row>
    <row r="2024" spans="1:11" x14ac:dyDescent="0.25">
      <c r="A2024" t="s">
        <v>0</v>
      </c>
      <c r="B2024">
        <v>206844</v>
      </c>
      <c r="C2024">
        <v>11</v>
      </c>
      <c r="D2024" t="s">
        <v>4</v>
      </c>
      <c r="E2024" t="s">
        <v>5</v>
      </c>
      <c r="F2024">
        <v>8594681</v>
      </c>
      <c r="G2024">
        <v>18</v>
      </c>
      <c r="H2024" s="6" t="s">
        <v>677</v>
      </c>
      <c r="I2024" s="1">
        <v>43152</v>
      </c>
      <c r="J2024" s="2">
        <v>43151.443518518521</v>
      </c>
      <c r="K2024" t="s">
        <v>3</v>
      </c>
    </row>
    <row r="2025" spans="1:11" x14ac:dyDescent="0.25">
      <c r="A2025" t="s">
        <v>0</v>
      </c>
      <c r="B2025">
        <v>208716</v>
      </c>
      <c r="C2025">
        <v>11</v>
      </c>
      <c r="D2025" t="s">
        <v>4</v>
      </c>
      <c r="E2025" t="s">
        <v>5</v>
      </c>
      <c r="F2025">
        <v>8586930</v>
      </c>
      <c r="G2025">
        <v>18</v>
      </c>
      <c r="H2025" s="6" t="s">
        <v>348</v>
      </c>
      <c r="I2025" s="1">
        <v>43152</v>
      </c>
      <c r="J2025" s="2">
        <v>43151.443518518521</v>
      </c>
      <c r="K2025" t="s">
        <v>3</v>
      </c>
    </row>
    <row r="2026" spans="1:11" x14ac:dyDescent="0.25">
      <c r="A2026" t="s">
        <v>0</v>
      </c>
      <c r="B2026">
        <v>211636</v>
      </c>
      <c r="C2026">
        <v>11</v>
      </c>
      <c r="D2026" t="s">
        <v>4</v>
      </c>
      <c r="E2026" t="s">
        <v>5</v>
      </c>
      <c r="F2026">
        <v>8587291</v>
      </c>
      <c r="G2026">
        <v>18</v>
      </c>
      <c r="H2026" s="6" t="s">
        <v>305</v>
      </c>
      <c r="I2026" s="1">
        <v>43152</v>
      </c>
      <c r="J2026" s="2">
        <v>43151.443518518521</v>
      </c>
      <c r="K2026" t="s">
        <v>3</v>
      </c>
    </row>
    <row r="2027" spans="1:11" x14ac:dyDescent="0.25">
      <c r="A2027" t="s">
        <v>0</v>
      </c>
      <c r="B2027">
        <v>212350</v>
      </c>
      <c r="C2027">
        <v>11</v>
      </c>
      <c r="D2027" t="s">
        <v>4</v>
      </c>
      <c r="E2027" t="s">
        <v>5</v>
      </c>
      <c r="F2027">
        <v>8587527</v>
      </c>
      <c r="G2027">
        <v>18</v>
      </c>
      <c r="H2027" s="6" t="s">
        <v>678</v>
      </c>
      <c r="I2027" s="1">
        <v>43152</v>
      </c>
      <c r="J2027" s="2">
        <v>43151.443518518521</v>
      </c>
      <c r="K2027" t="s">
        <v>3</v>
      </c>
    </row>
    <row r="2028" spans="1:11" x14ac:dyDescent="0.25">
      <c r="A2028" t="s">
        <v>0</v>
      </c>
      <c r="B2028">
        <v>214022</v>
      </c>
      <c r="C2028">
        <v>11</v>
      </c>
      <c r="D2028" t="s">
        <v>4</v>
      </c>
      <c r="E2028" t="s">
        <v>5</v>
      </c>
      <c r="F2028">
        <v>8588153</v>
      </c>
      <c r="G2028">
        <v>18</v>
      </c>
      <c r="H2028" s="6" t="s">
        <v>305</v>
      </c>
      <c r="I2028" s="1">
        <v>43152</v>
      </c>
      <c r="J2028" s="2">
        <v>43151.443518518521</v>
      </c>
      <c r="K2028" t="s">
        <v>3</v>
      </c>
    </row>
    <row r="2029" spans="1:11" x14ac:dyDescent="0.25">
      <c r="A2029" t="s">
        <v>0</v>
      </c>
      <c r="B2029">
        <v>216174</v>
      </c>
      <c r="C2029">
        <v>11</v>
      </c>
      <c r="D2029" t="s">
        <v>4</v>
      </c>
      <c r="E2029" t="s">
        <v>5</v>
      </c>
      <c r="F2029">
        <v>8594342</v>
      </c>
      <c r="G2029">
        <v>18</v>
      </c>
      <c r="H2029" s="6" t="s">
        <v>305</v>
      </c>
      <c r="I2029" s="1">
        <v>43152</v>
      </c>
      <c r="J2029" s="2">
        <v>43151.443518518521</v>
      </c>
      <c r="K2029" t="s">
        <v>3</v>
      </c>
    </row>
    <row r="2030" spans="1:11" x14ac:dyDescent="0.25">
      <c r="A2030" t="s">
        <v>0</v>
      </c>
      <c r="B2030">
        <v>275308</v>
      </c>
      <c r="C2030">
        <v>14</v>
      </c>
      <c r="D2030" t="s">
        <v>4</v>
      </c>
      <c r="E2030" t="s">
        <v>5</v>
      </c>
      <c r="F2030">
        <v>8587097</v>
      </c>
      <c r="G2030">
        <v>18</v>
      </c>
      <c r="H2030" s="6" t="s">
        <v>679</v>
      </c>
      <c r="I2030" s="1">
        <v>43152</v>
      </c>
      <c r="J2030" s="2">
        <v>43151.443518518521</v>
      </c>
      <c r="K2030" t="s">
        <v>3</v>
      </c>
    </row>
    <row r="2031" spans="1:11" x14ac:dyDescent="0.25">
      <c r="A2031" t="s">
        <v>0</v>
      </c>
      <c r="B2031">
        <v>275856</v>
      </c>
      <c r="C2031">
        <v>14</v>
      </c>
      <c r="D2031" t="s">
        <v>4</v>
      </c>
      <c r="E2031" t="s">
        <v>5</v>
      </c>
      <c r="F2031">
        <v>8583010</v>
      </c>
      <c r="G2031">
        <v>18</v>
      </c>
      <c r="H2031" s="6" t="s">
        <v>680</v>
      </c>
      <c r="I2031" s="1">
        <v>43152</v>
      </c>
      <c r="J2031" s="2">
        <v>43151.443518518521</v>
      </c>
      <c r="K2031" t="s">
        <v>3</v>
      </c>
    </row>
    <row r="2032" spans="1:11" x14ac:dyDescent="0.25">
      <c r="A2032" t="s">
        <v>0</v>
      </c>
      <c r="B2032">
        <v>313802</v>
      </c>
      <c r="C2032">
        <v>17</v>
      </c>
      <c r="D2032" t="s">
        <v>4</v>
      </c>
      <c r="E2032" t="s">
        <v>5</v>
      </c>
      <c r="F2032">
        <v>8588089</v>
      </c>
      <c r="G2032">
        <v>18</v>
      </c>
      <c r="H2032" s="6" t="s">
        <v>681</v>
      </c>
      <c r="I2032" s="1">
        <v>43152</v>
      </c>
      <c r="J2032" s="2">
        <v>43151.443518518521</v>
      </c>
      <c r="K2032" t="s">
        <v>3</v>
      </c>
    </row>
    <row r="2033" spans="1:11" x14ac:dyDescent="0.25">
      <c r="A2033" t="s">
        <v>0</v>
      </c>
      <c r="B2033">
        <v>290668</v>
      </c>
      <c r="C2033">
        <v>15</v>
      </c>
      <c r="D2033" t="s">
        <v>269</v>
      </c>
      <c r="E2033" t="s">
        <v>270</v>
      </c>
      <c r="F2033">
        <v>8642708</v>
      </c>
      <c r="G2033">
        <v>18</v>
      </c>
      <c r="H2033" s="6" t="s">
        <v>270</v>
      </c>
      <c r="I2033" s="1">
        <v>43152</v>
      </c>
      <c r="J2033" s="2">
        <v>43151.456250000003</v>
      </c>
      <c r="K2033" t="s">
        <v>3</v>
      </c>
    </row>
    <row r="2034" spans="1:11" x14ac:dyDescent="0.25">
      <c r="A2034" t="s">
        <v>0</v>
      </c>
      <c r="B2034">
        <v>145681</v>
      </c>
      <c r="C2034">
        <v>5</v>
      </c>
      <c r="D2034" t="s">
        <v>4</v>
      </c>
      <c r="E2034" t="s">
        <v>5</v>
      </c>
      <c r="F2034">
        <v>8606813</v>
      </c>
      <c r="G2034">
        <v>18</v>
      </c>
      <c r="H2034" s="6" t="s">
        <v>125</v>
      </c>
      <c r="I2034" s="1">
        <v>43153</v>
      </c>
      <c r="J2034" s="2">
        <v>43152.441851851851</v>
      </c>
      <c r="K2034" t="s">
        <v>3</v>
      </c>
    </row>
    <row r="2035" spans="1:11" x14ac:dyDescent="0.25">
      <c r="A2035" t="s">
        <v>0</v>
      </c>
      <c r="B2035">
        <v>216658</v>
      </c>
      <c r="C2035">
        <v>11</v>
      </c>
      <c r="D2035" t="s">
        <v>4</v>
      </c>
      <c r="E2035" t="s">
        <v>5</v>
      </c>
      <c r="F2035">
        <v>8606807</v>
      </c>
      <c r="G2035">
        <v>18</v>
      </c>
      <c r="H2035" s="6" t="s">
        <v>125</v>
      </c>
      <c r="I2035" s="1">
        <v>43153</v>
      </c>
      <c r="J2035" s="2">
        <v>43152.441851851851</v>
      </c>
      <c r="K2035" t="s">
        <v>3</v>
      </c>
    </row>
    <row r="2036" spans="1:11" x14ac:dyDescent="0.25">
      <c r="A2036" t="s">
        <v>0</v>
      </c>
      <c r="B2036">
        <v>228418</v>
      </c>
      <c r="C2036">
        <v>12</v>
      </c>
      <c r="D2036" t="s">
        <v>4</v>
      </c>
      <c r="E2036" t="s">
        <v>5</v>
      </c>
      <c r="F2036">
        <v>8606808</v>
      </c>
      <c r="G2036">
        <v>18</v>
      </c>
      <c r="H2036" s="6" t="s">
        <v>125</v>
      </c>
      <c r="I2036" s="1">
        <v>43153</v>
      </c>
      <c r="J2036" s="2">
        <v>43152.441851851851</v>
      </c>
      <c r="K2036" t="s">
        <v>3</v>
      </c>
    </row>
    <row r="2037" spans="1:11" x14ac:dyDescent="0.25">
      <c r="A2037" t="s">
        <v>0</v>
      </c>
      <c r="B2037">
        <v>228423</v>
      </c>
      <c r="C2037">
        <v>12</v>
      </c>
      <c r="D2037" t="s">
        <v>4</v>
      </c>
      <c r="E2037" t="s">
        <v>5</v>
      </c>
      <c r="F2037">
        <v>8606809</v>
      </c>
      <c r="G2037">
        <v>18</v>
      </c>
      <c r="H2037" s="6" t="s">
        <v>125</v>
      </c>
      <c r="I2037" s="1">
        <v>43153</v>
      </c>
      <c r="J2037" s="2">
        <v>43152.441851851851</v>
      </c>
      <c r="K2037" t="s">
        <v>3</v>
      </c>
    </row>
    <row r="2038" spans="1:11" x14ac:dyDescent="0.25">
      <c r="A2038" t="s">
        <v>0</v>
      </c>
      <c r="B2038">
        <v>249157</v>
      </c>
      <c r="C2038">
        <v>13</v>
      </c>
      <c r="D2038" t="s">
        <v>4</v>
      </c>
      <c r="E2038" t="s">
        <v>5</v>
      </c>
      <c r="F2038">
        <v>8606803</v>
      </c>
      <c r="G2038">
        <v>18</v>
      </c>
      <c r="H2038" s="6" t="s">
        <v>125</v>
      </c>
      <c r="I2038" s="1">
        <v>43153</v>
      </c>
      <c r="J2038" s="2">
        <v>43152.441851851851</v>
      </c>
      <c r="K2038" t="s">
        <v>3</v>
      </c>
    </row>
    <row r="2039" spans="1:11" x14ac:dyDescent="0.25">
      <c r="A2039" t="s">
        <v>0</v>
      </c>
      <c r="B2039">
        <v>269537</v>
      </c>
      <c r="C2039">
        <v>14</v>
      </c>
      <c r="D2039" t="s">
        <v>4</v>
      </c>
      <c r="E2039" t="s">
        <v>5</v>
      </c>
      <c r="F2039">
        <v>8606810</v>
      </c>
      <c r="G2039">
        <v>18</v>
      </c>
      <c r="H2039" s="6" t="s">
        <v>125</v>
      </c>
      <c r="I2039" s="1">
        <v>43153</v>
      </c>
      <c r="J2039" s="2">
        <v>43152.441851851851</v>
      </c>
      <c r="K2039" t="s">
        <v>3</v>
      </c>
    </row>
    <row r="2040" spans="1:11" x14ac:dyDescent="0.25">
      <c r="A2040" t="s">
        <v>0</v>
      </c>
      <c r="B2040">
        <v>311992</v>
      </c>
      <c r="C2040">
        <v>17</v>
      </c>
      <c r="D2040" t="s">
        <v>4</v>
      </c>
      <c r="E2040" t="s">
        <v>5</v>
      </c>
      <c r="F2040">
        <v>8606802</v>
      </c>
      <c r="G2040">
        <v>18</v>
      </c>
      <c r="H2040" s="6" t="s">
        <v>125</v>
      </c>
      <c r="I2040" s="1">
        <v>43153</v>
      </c>
      <c r="J2040" s="2">
        <v>43152.441851851851</v>
      </c>
      <c r="K2040" t="s">
        <v>3</v>
      </c>
    </row>
    <row r="2041" spans="1:11" x14ac:dyDescent="0.25">
      <c r="A2041" t="s">
        <v>0</v>
      </c>
      <c r="B2041">
        <v>317156</v>
      </c>
      <c r="C2041">
        <v>17</v>
      </c>
      <c r="D2041" t="s">
        <v>4</v>
      </c>
      <c r="E2041" t="s">
        <v>5</v>
      </c>
      <c r="F2041">
        <v>8852327</v>
      </c>
      <c r="G2041">
        <v>18</v>
      </c>
      <c r="H2041" s="6" t="s">
        <v>48</v>
      </c>
      <c r="I2041" s="1">
        <v>43180</v>
      </c>
      <c r="J2041" s="2">
        <v>43179.458622685182</v>
      </c>
      <c r="K2041" t="s">
        <v>3</v>
      </c>
    </row>
    <row r="2042" spans="1:11" x14ac:dyDescent="0.25">
      <c r="A2042" t="s">
        <v>0</v>
      </c>
      <c r="B2042">
        <v>316640</v>
      </c>
      <c r="C2042">
        <v>17</v>
      </c>
      <c r="D2042" t="s">
        <v>4</v>
      </c>
      <c r="E2042" t="s">
        <v>5</v>
      </c>
      <c r="F2042">
        <v>8484395</v>
      </c>
      <c r="G2042">
        <v>17</v>
      </c>
      <c r="H2042" s="6" t="s">
        <v>58</v>
      </c>
      <c r="I2042" s="1">
        <v>43132</v>
      </c>
      <c r="J2042" s="2">
        <v>43098.386041666665</v>
      </c>
      <c r="K2042" t="s">
        <v>3</v>
      </c>
    </row>
    <row r="2043" spans="1:11" x14ac:dyDescent="0.25">
      <c r="A2043" t="s">
        <v>0</v>
      </c>
      <c r="B2043">
        <v>146949</v>
      </c>
      <c r="C2043">
        <v>6</v>
      </c>
      <c r="D2043" t="s">
        <v>4</v>
      </c>
      <c r="E2043" t="s">
        <v>5</v>
      </c>
      <c r="F2043">
        <v>8483956</v>
      </c>
      <c r="G2043">
        <v>17</v>
      </c>
      <c r="H2043" s="6" t="s">
        <v>156</v>
      </c>
      <c r="I2043" s="1">
        <v>43132</v>
      </c>
      <c r="J2043" s="2">
        <v>43098.387743055559</v>
      </c>
      <c r="K2043" t="s">
        <v>3</v>
      </c>
    </row>
    <row r="2044" spans="1:11" x14ac:dyDescent="0.25">
      <c r="A2044" t="s">
        <v>0</v>
      </c>
      <c r="B2044">
        <v>300133</v>
      </c>
      <c r="C2044">
        <v>16</v>
      </c>
      <c r="D2044" t="s">
        <v>4</v>
      </c>
      <c r="E2044" t="s">
        <v>5</v>
      </c>
      <c r="F2044">
        <v>8483954</v>
      </c>
      <c r="G2044">
        <v>17</v>
      </c>
      <c r="H2044" s="6" t="s">
        <v>156</v>
      </c>
      <c r="I2044" s="1">
        <v>43132</v>
      </c>
      <c r="J2044" s="2">
        <v>43098.387743055559</v>
      </c>
      <c r="K2044" t="s">
        <v>3</v>
      </c>
    </row>
    <row r="2045" spans="1:11" x14ac:dyDescent="0.25">
      <c r="A2045" t="s">
        <v>0</v>
      </c>
      <c r="B2045">
        <v>144023</v>
      </c>
      <c r="C2045">
        <v>4</v>
      </c>
      <c r="D2045">
        <v>702701</v>
      </c>
      <c r="E2045" t="s">
        <v>95</v>
      </c>
      <c r="F2045">
        <v>8529689</v>
      </c>
      <c r="G2045">
        <v>18</v>
      </c>
      <c r="H2045" s="6" t="s">
        <v>95</v>
      </c>
      <c r="I2045" s="1">
        <v>43136</v>
      </c>
      <c r="J2045" s="2">
        <v>43133.415277777778</v>
      </c>
      <c r="K2045" t="s">
        <v>3</v>
      </c>
    </row>
    <row r="2046" spans="1:11" x14ac:dyDescent="0.25">
      <c r="A2046" t="s">
        <v>0</v>
      </c>
      <c r="B2046">
        <v>303912</v>
      </c>
      <c r="C2046">
        <v>16</v>
      </c>
      <c r="D2046">
        <v>702701</v>
      </c>
      <c r="E2046" t="s">
        <v>95</v>
      </c>
      <c r="F2046">
        <v>8357527</v>
      </c>
      <c r="G2046">
        <v>17</v>
      </c>
      <c r="H2046" s="6" t="s">
        <v>95</v>
      </c>
      <c r="I2046" s="1">
        <v>43150</v>
      </c>
      <c r="J2046" s="2">
        <v>43147.337951388887</v>
      </c>
      <c r="K2046" t="s">
        <v>3</v>
      </c>
    </row>
    <row r="2047" spans="1:11" x14ac:dyDescent="0.25">
      <c r="A2047" t="s">
        <v>0</v>
      </c>
      <c r="B2047">
        <v>317658</v>
      </c>
      <c r="C2047">
        <v>17</v>
      </c>
      <c r="D2047" t="s">
        <v>86</v>
      </c>
      <c r="E2047" t="s">
        <v>87</v>
      </c>
      <c r="F2047">
        <v>8573466</v>
      </c>
      <c r="G2047">
        <v>18</v>
      </c>
      <c r="H2047" s="6" t="s">
        <v>27</v>
      </c>
      <c r="I2047" s="1">
        <v>43150</v>
      </c>
      <c r="J2047" s="2">
        <v>43147.511770833335</v>
      </c>
      <c r="K2047" t="s">
        <v>3</v>
      </c>
    </row>
    <row r="2048" spans="1:11" x14ac:dyDescent="0.25">
      <c r="A2048" t="s">
        <v>0</v>
      </c>
      <c r="B2048">
        <v>189375</v>
      </c>
      <c r="C2048">
        <v>10</v>
      </c>
      <c r="D2048" t="s">
        <v>4</v>
      </c>
      <c r="E2048" t="s">
        <v>5</v>
      </c>
      <c r="F2048">
        <v>8616564</v>
      </c>
      <c r="G2048">
        <v>18</v>
      </c>
      <c r="H2048" s="6" t="s">
        <v>123</v>
      </c>
      <c r="I2048" s="1">
        <v>43150</v>
      </c>
      <c r="J2048" s="2">
        <v>43147.536238425928</v>
      </c>
      <c r="K2048" t="s">
        <v>3</v>
      </c>
    </row>
    <row r="2049" spans="1:11" x14ac:dyDescent="0.25">
      <c r="A2049" t="s">
        <v>0</v>
      </c>
      <c r="B2049">
        <v>223230</v>
      </c>
      <c r="C2049">
        <v>11</v>
      </c>
      <c r="D2049" t="s">
        <v>4</v>
      </c>
      <c r="E2049" t="s">
        <v>5</v>
      </c>
      <c r="F2049">
        <v>8616541</v>
      </c>
      <c r="G2049">
        <v>18</v>
      </c>
      <c r="H2049" s="6" t="s">
        <v>123</v>
      </c>
      <c r="I2049" s="1">
        <v>43150</v>
      </c>
      <c r="J2049" s="2">
        <v>43147.536238425928</v>
      </c>
      <c r="K2049" t="s">
        <v>3</v>
      </c>
    </row>
    <row r="2050" spans="1:11" x14ac:dyDescent="0.25">
      <c r="A2050" t="s">
        <v>0</v>
      </c>
      <c r="B2050">
        <v>303526</v>
      </c>
      <c r="C2050">
        <v>16</v>
      </c>
      <c r="D2050" t="s">
        <v>4</v>
      </c>
      <c r="E2050" t="s">
        <v>5</v>
      </c>
      <c r="F2050">
        <v>8616550</v>
      </c>
      <c r="G2050">
        <v>18</v>
      </c>
      <c r="H2050" s="6" t="s">
        <v>123</v>
      </c>
      <c r="I2050" s="1">
        <v>43150</v>
      </c>
      <c r="J2050" s="2">
        <v>43147.536238425928</v>
      </c>
      <c r="K2050" t="s">
        <v>3</v>
      </c>
    </row>
    <row r="2051" spans="1:11" x14ac:dyDescent="0.25">
      <c r="A2051" t="s">
        <v>0</v>
      </c>
      <c r="B2051">
        <v>145082</v>
      </c>
      <c r="C2051">
        <v>6</v>
      </c>
      <c r="D2051" t="s">
        <v>1</v>
      </c>
      <c r="E2051" t="s">
        <v>2</v>
      </c>
      <c r="F2051">
        <v>8799802</v>
      </c>
      <c r="G2051">
        <v>18</v>
      </c>
      <c r="H2051" s="6" t="s">
        <v>2</v>
      </c>
      <c r="I2051" s="1">
        <v>43175</v>
      </c>
      <c r="J2051" s="2">
        <v>43174.323865740742</v>
      </c>
      <c r="K2051" t="s">
        <v>3</v>
      </c>
    </row>
    <row r="2052" spans="1:11" x14ac:dyDescent="0.25">
      <c r="A2052" t="s">
        <v>0</v>
      </c>
      <c r="B2052">
        <v>147870</v>
      </c>
      <c r="C2052">
        <v>7</v>
      </c>
      <c r="D2052" t="s">
        <v>86</v>
      </c>
      <c r="E2052" t="s">
        <v>87</v>
      </c>
      <c r="F2052">
        <v>8795971</v>
      </c>
      <c r="G2052">
        <v>18</v>
      </c>
      <c r="H2052" s="6" t="s">
        <v>334</v>
      </c>
      <c r="I2052" s="1">
        <v>43175</v>
      </c>
      <c r="J2052" s="2">
        <v>43174.389120370368</v>
      </c>
      <c r="K2052" t="s">
        <v>3</v>
      </c>
    </row>
    <row r="2053" spans="1:11" x14ac:dyDescent="0.25">
      <c r="A2053" t="s">
        <v>0</v>
      </c>
      <c r="B2053">
        <v>305624</v>
      </c>
      <c r="C2053">
        <v>17</v>
      </c>
      <c r="D2053">
        <v>400120</v>
      </c>
      <c r="E2053" t="s">
        <v>222</v>
      </c>
      <c r="F2053">
        <v>8811927</v>
      </c>
      <c r="G2053">
        <v>18</v>
      </c>
      <c r="H2053" s="6" t="s">
        <v>222</v>
      </c>
      <c r="I2053" s="1">
        <v>43175</v>
      </c>
      <c r="J2053" s="2">
        <v>43174.410694444443</v>
      </c>
      <c r="K2053" t="s">
        <v>3</v>
      </c>
    </row>
    <row r="2054" spans="1:11" x14ac:dyDescent="0.25">
      <c r="A2054" t="s">
        <v>0</v>
      </c>
      <c r="B2054">
        <v>149989</v>
      </c>
      <c r="C2054">
        <v>8</v>
      </c>
      <c r="D2054">
        <v>702701</v>
      </c>
      <c r="E2054" t="s">
        <v>95</v>
      </c>
      <c r="F2054">
        <v>7879218</v>
      </c>
      <c r="G2054">
        <v>17</v>
      </c>
      <c r="H2054" s="6" t="s">
        <v>95</v>
      </c>
      <c r="I2054" s="1">
        <v>43138</v>
      </c>
      <c r="J2054" s="2">
        <v>43137.510416666664</v>
      </c>
      <c r="K2054" t="s">
        <v>3</v>
      </c>
    </row>
    <row r="2055" spans="1:11" x14ac:dyDescent="0.25">
      <c r="A2055" t="s">
        <v>0</v>
      </c>
      <c r="B2055">
        <v>144499</v>
      </c>
      <c r="C2055">
        <v>4</v>
      </c>
      <c r="D2055">
        <v>702701</v>
      </c>
      <c r="E2055" t="s">
        <v>95</v>
      </c>
      <c r="F2055">
        <v>8358141</v>
      </c>
      <c r="G2055">
        <v>17</v>
      </c>
      <c r="H2055" s="6" t="s">
        <v>95</v>
      </c>
      <c r="I2055" s="1">
        <v>43139</v>
      </c>
      <c r="J2055" s="2">
        <v>43138.324305555558</v>
      </c>
      <c r="K2055" t="s">
        <v>3</v>
      </c>
    </row>
    <row r="2056" spans="1:11" x14ac:dyDescent="0.25">
      <c r="A2056" t="s">
        <v>0</v>
      </c>
      <c r="B2056">
        <v>196111</v>
      </c>
      <c r="C2056">
        <v>10</v>
      </c>
      <c r="D2056" t="s">
        <v>1</v>
      </c>
      <c r="E2056" t="s">
        <v>2</v>
      </c>
      <c r="F2056">
        <v>8557521</v>
      </c>
      <c r="G2056">
        <v>18</v>
      </c>
      <c r="H2056" s="6" t="s">
        <v>2</v>
      </c>
      <c r="I2056" s="1">
        <v>43145</v>
      </c>
      <c r="J2056" s="2">
        <v>43140.503032407411</v>
      </c>
      <c r="K2056" t="s">
        <v>3</v>
      </c>
    </row>
    <row r="2057" spans="1:11" x14ac:dyDescent="0.25">
      <c r="A2057" t="s">
        <v>0</v>
      </c>
      <c r="B2057">
        <v>206855</v>
      </c>
      <c r="C2057">
        <v>11</v>
      </c>
      <c r="D2057" t="s">
        <v>4</v>
      </c>
      <c r="E2057" t="s">
        <v>5</v>
      </c>
      <c r="F2057">
        <v>8770837</v>
      </c>
      <c r="G2057">
        <v>18</v>
      </c>
      <c r="H2057" s="6" t="s">
        <v>305</v>
      </c>
      <c r="I2057" s="1">
        <v>43172</v>
      </c>
      <c r="J2057" s="2">
        <v>43171.358518518522</v>
      </c>
      <c r="K2057" t="s">
        <v>3</v>
      </c>
    </row>
    <row r="2058" spans="1:11" x14ac:dyDescent="0.25">
      <c r="A2058" t="s">
        <v>0</v>
      </c>
      <c r="B2058">
        <v>235228</v>
      </c>
      <c r="C2058">
        <v>12</v>
      </c>
      <c r="D2058" t="s">
        <v>4</v>
      </c>
      <c r="E2058" t="s">
        <v>5</v>
      </c>
      <c r="F2058">
        <v>8771332</v>
      </c>
      <c r="G2058">
        <v>18</v>
      </c>
      <c r="H2058" s="6" t="s">
        <v>682</v>
      </c>
      <c r="I2058" s="1">
        <v>43172</v>
      </c>
      <c r="J2058" s="2">
        <v>43171.358518518522</v>
      </c>
      <c r="K2058" t="s">
        <v>3</v>
      </c>
    </row>
    <row r="2059" spans="1:11" x14ac:dyDescent="0.25">
      <c r="A2059" t="s">
        <v>0</v>
      </c>
      <c r="B2059">
        <v>290660</v>
      </c>
      <c r="C2059">
        <v>15</v>
      </c>
      <c r="D2059" t="s">
        <v>4</v>
      </c>
      <c r="E2059" t="s">
        <v>5</v>
      </c>
      <c r="F2059">
        <v>8771980</v>
      </c>
      <c r="G2059">
        <v>18</v>
      </c>
      <c r="H2059" s="6" t="s">
        <v>683</v>
      </c>
      <c r="I2059" s="1">
        <v>43172</v>
      </c>
      <c r="J2059" s="2">
        <v>43171.358518518522</v>
      </c>
      <c r="K2059" t="s">
        <v>3</v>
      </c>
    </row>
    <row r="2060" spans="1:11" x14ac:dyDescent="0.25">
      <c r="A2060" t="s">
        <v>0</v>
      </c>
      <c r="B2060">
        <v>302771</v>
      </c>
      <c r="C2060">
        <v>16</v>
      </c>
      <c r="D2060" t="s">
        <v>86</v>
      </c>
      <c r="E2060" t="s">
        <v>87</v>
      </c>
      <c r="F2060">
        <v>8769351</v>
      </c>
      <c r="G2060">
        <v>18</v>
      </c>
      <c r="H2060" s="6" t="s">
        <v>469</v>
      </c>
      <c r="I2060" s="1">
        <v>43172</v>
      </c>
      <c r="J2060" s="2">
        <v>43171.360648148147</v>
      </c>
      <c r="K2060" t="s">
        <v>3</v>
      </c>
    </row>
    <row r="2061" spans="1:11" x14ac:dyDescent="0.25">
      <c r="A2061" t="s">
        <v>0</v>
      </c>
      <c r="B2061">
        <v>320682</v>
      </c>
      <c r="C2061">
        <v>18</v>
      </c>
      <c r="D2061" t="s">
        <v>684</v>
      </c>
      <c r="E2061" t="s">
        <v>685</v>
      </c>
      <c r="F2061">
        <v>8957873</v>
      </c>
      <c r="G2061">
        <v>18</v>
      </c>
      <c r="H2061" s="6" t="s">
        <v>685</v>
      </c>
      <c r="I2061" s="1">
        <v>43201</v>
      </c>
      <c r="J2061" s="2">
        <v>43200.303611111114</v>
      </c>
      <c r="K2061" t="s">
        <v>3</v>
      </c>
    </row>
    <row r="2062" spans="1:11" x14ac:dyDescent="0.25">
      <c r="A2062" t="s">
        <v>0</v>
      </c>
      <c r="B2062">
        <v>320686</v>
      </c>
      <c r="C2062">
        <v>18</v>
      </c>
      <c r="D2062" t="s">
        <v>684</v>
      </c>
      <c r="E2062" t="s">
        <v>685</v>
      </c>
      <c r="F2062">
        <v>8957875</v>
      </c>
      <c r="G2062">
        <v>18</v>
      </c>
      <c r="H2062" s="6" t="s">
        <v>685</v>
      </c>
      <c r="I2062" s="1">
        <v>43201</v>
      </c>
      <c r="J2062" s="2">
        <v>43200.303611111114</v>
      </c>
      <c r="K2062" t="s">
        <v>3</v>
      </c>
    </row>
    <row r="2063" spans="1:11" x14ac:dyDescent="0.25">
      <c r="A2063" t="s">
        <v>0</v>
      </c>
      <c r="B2063">
        <v>320687</v>
      </c>
      <c r="C2063">
        <v>18</v>
      </c>
      <c r="D2063" t="s">
        <v>684</v>
      </c>
      <c r="E2063" t="s">
        <v>685</v>
      </c>
      <c r="F2063">
        <v>8957862</v>
      </c>
      <c r="G2063">
        <v>18</v>
      </c>
      <c r="H2063" s="6" t="s">
        <v>685</v>
      </c>
      <c r="I2063" s="1">
        <v>43201</v>
      </c>
      <c r="J2063" s="2">
        <v>43200.303611111114</v>
      </c>
      <c r="K2063" t="s">
        <v>3</v>
      </c>
    </row>
    <row r="2064" spans="1:11" x14ac:dyDescent="0.25">
      <c r="A2064" t="s">
        <v>0</v>
      </c>
      <c r="B2064">
        <v>320688</v>
      </c>
      <c r="C2064">
        <v>18</v>
      </c>
      <c r="D2064" t="s">
        <v>684</v>
      </c>
      <c r="E2064" t="s">
        <v>685</v>
      </c>
      <c r="F2064">
        <v>8957870</v>
      </c>
      <c r="G2064">
        <v>18</v>
      </c>
      <c r="H2064" s="6" t="s">
        <v>685</v>
      </c>
      <c r="I2064" s="1">
        <v>43201</v>
      </c>
      <c r="J2064" s="2">
        <v>43200.303611111114</v>
      </c>
      <c r="K2064" t="s">
        <v>3</v>
      </c>
    </row>
    <row r="2065" spans="1:11" x14ac:dyDescent="0.25">
      <c r="A2065" t="s">
        <v>0</v>
      </c>
      <c r="B2065">
        <v>320715</v>
      </c>
      <c r="C2065">
        <v>18</v>
      </c>
      <c r="D2065" t="s">
        <v>684</v>
      </c>
      <c r="E2065" t="s">
        <v>685</v>
      </c>
      <c r="F2065">
        <v>8957864</v>
      </c>
      <c r="G2065">
        <v>18</v>
      </c>
      <c r="H2065" s="6" t="s">
        <v>685</v>
      </c>
      <c r="I2065" s="1">
        <v>43201</v>
      </c>
      <c r="J2065" s="2">
        <v>43200.303611111114</v>
      </c>
      <c r="K2065" t="s">
        <v>3</v>
      </c>
    </row>
    <row r="2066" spans="1:11" x14ac:dyDescent="0.25">
      <c r="A2066" t="s">
        <v>0</v>
      </c>
      <c r="B2066">
        <v>233654</v>
      </c>
      <c r="C2066">
        <v>12</v>
      </c>
      <c r="D2066" t="s">
        <v>1</v>
      </c>
      <c r="E2066" t="s">
        <v>2</v>
      </c>
      <c r="F2066">
        <v>8954129</v>
      </c>
      <c r="G2066">
        <v>18</v>
      </c>
      <c r="H2066" s="6" t="s">
        <v>2</v>
      </c>
      <c r="I2066" s="1">
        <v>43201</v>
      </c>
      <c r="J2066" s="2">
        <v>43200.378622685188</v>
      </c>
      <c r="K2066" t="s">
        <v>3</v>
      </c>
    </row>
    <row r="2067" spans="1:11" x14ac:dyDescent="0.25">
      <c r="A2067" t="s">
        <v>0</v>
      </c>
      <c r="B2067">
        <v>320220</v>
      </c>
      <c r="C2067">
        <v>18</v>
      </c>
      <c r="D2067" t="s">
        <v>1</v>
      </c>
      <c r="E2067" t="s">
        <v>2</v>
      </c>
      <c r="F2067">
        <v>8955873</v>
      </c>
      <c r="G2067">
        <v>18</v>
      </c>
      <c r="H2067" s="6" t="s">
        <v>2</v>
      </c>
      <c r="I2067" s="1">
        <v>43201</v>
      </c>
      <c r="J2067" s="2">
        <v>43200.378622685188</v>
      </c>
      <c r="K2067" t="s">
        <v>3</v>
      </c>
    </row>
    <row r="2068" spans="1:11" x14ac:dyDescent="0.25">
      <c r="A2068" t="s">
        <v>0</v>
      </c>
      <c r="B2068">
        <v>320683</v>
      </c>
      <c r="C2068">
        <v>18</v>
      </c>
      <c r="D2068" t="s">
        <v>1</v>
      </c>
      <c r="E2068" t="s">
        <v>2</v>
      </c>
      <c r="F2068">
        <v>8958359</v>
      </c>
      <c r="G2068">
        <v>18</v>
      </c>
      <c r="H2068" s="6" t="s">
        <v>2</v>
      </c>
      <c r="I2068" s="1">
        <v>43201</v>
      </c>
      <c r="J2068" s="2">
        <v>43200.378622685188</v>
      </c>
      <c r="K2068" t="s">
        <v>3</v>
      </c>
    </row>
    <row r="2069" spans="1:11" x14ac:dyDescent="0.25">
      <c r="A2069" t="s">
        <v>0</v>
      </c>
      <c r="B2069">
        <v>150207</v>
      </c>
      <c r="C2069">
        <v>8</v>
      </c>
      <c r="D2069" t="s">
        <v>269</v>
      </c>
      <c r="E2069" t="s">
        <v>270</v>
      </c>
      <c r="F2069">
        <v>8625405</v>
      </c>
      <c r="G2069">
        <v>18</v>
      </c>
      <c r="H2069" s="6" t="s">
        <v>270</v>
      </c>
      <c r="I2069" s="1">
        <v>43147</v>
      </c>
      <c r="J2069" s="2">
        <v>43146.489583333336</v>
      </c>
      <c r="K2069" t="s">
        <v>3</v>
      </c>
    </row>
    <row r="2070" spans="1:11" x14ac:dyDescent="0.25">
      <c r="A2070" t="s">
        <v>0</v>
      </c>
      <c r="B2070">
        <v>228884</v>
      </c>
      <c r="C2070">
        <v>12</v>
      </c>
      <c r="D2070" t="s">
        <v>1</v>
      </c>
      <c r="E2070" t="s">
        <v>2</v>
      </c>
      <c r="F2070">
        <v>8576344</v>
      </c>
      <c r="G2070">
        <v>18</v>
      </c>
      <c r="H2070" s="6" t="s">
        <v>2</v>
      </c>
      <c r="I2070" s="1">
        <v>43150</v>
      </c>
      <c r="J2070" s="2">
        <v>43147.408333333333</v>
      </c>
      <c r="K2070" t="s">
        <v>3</v>
      </c>
    </row>
    <row r="2071" spans="1:11" x14ac:dyDescent="0.25">
      <c r="A2071" t="s">
        <v>0</v>
      </c>
      <c r="B2071">
        <v>235795</v>
      </c>
      <c r="C2071">
        <v>12</v>
      </c>
      <c r="D2071" t="s">
        <v>1</v>
      </c>
      <c r="E2071" t="s">
        <v>2</v>
      </c>
      <c r="F2071">
        <v>8576686</v>
      </c>
      <c r="G2071">
        <v>18</v>
      </c>
      <c r="H2071" s="6" t="s">
        <v>2</v>
      </c>
      <c r="I2071" s="1">
        <v>43150</v>
      </c>
      <c r="J2071" s="2">
        <v>43147.408333333333</v>
      </c>
      <c r="K2071" t="s">
        <v>3</v>
      </c>
    </row>
    <row r="2072" spans="1:11" x14ac:dyDescent="0.25">
      <c r="A2072" t="s">
        <v>0</v>
      </c>
      <c r="B2072">
        <v>304004</v>
      </c>
      <c r="C2072">
        <v>16</v>
      </c>
      <c r="D2072" t="s">
        <v>86</v>
      </c>
      <c r="E2072" t="s">
        <v>87</v>
      </c>
      <c r="F2072">
        <v>8576085</v>
      </c>
      <c r="G2072">
        <v>18</v>
      </c>
      <c r="H2072" s="6" t="s">
        <v>153</v>
      </c>
      <c r="I2072" s="1">
        <v>43150</v>
      </c>
      <c r="J2072" s="2">
        <v>43147.508518518516</v>
      </c>
      <c r="K2072" t="s">
        <v>3</v>
      </c>
    </row>
    <row r="2073" spans="1:11" x14ac:dyDescent="0.25">
      <c r="A2073" t="s">
        <v>0</v>
      </c>
      <c r="B2073">
        <v>315598</v>
      </c>
      <c r="C2073">
        <v>17</v>
      </c>
      <c r="D2073" t="s">
        <v>4</v>
      </c>
      <c r="E2073" t="s">
        <v>5</v>
      </c>
      <c r="F2073">
        <v>8578467</v>
      </c>
      <c r="G2073">
        <v>18</v>
      </c>
      <c r="H2073" s="6" t="s">
        <v>125</v>
      </c>
      <c r="I2073" s="1">
        <v>43150</v>
      </c>
      <c r="J2073" s="2">
        <v>43147.516111111108</v>
      </c>
      <c r="K2073" t="s">
        <v>3</v>
      </c>
    </row>
    <row r="2074" spans="1:11" x14ac:dyDescent="0.25">
      <c r="A2074" t="s">
        <v>0</v>
      </c>
      <c r="B2074">
        <v>315607</v>
      </c>
      <c r="C2074">
        <v>17</v>
      </c>
      <c r="D2074" t="s">
        <v>4</v>
      </c>
      <c r="E2074" t="s">
        <v>5</v>
      </c>
      <c r="F2074">
        <v>8578466</v>
      </c>
      <c r="G2074">
        <v>18</v>
      </c>
      <c r="H2074" s="6" t="s">
        <v>125</v>
      </c>
      <c r="I2074" s="1">
        <v>43150</v>
      </c>
      <c r="J2074" s="2">
        <v>43147.516111111108</v>
      </c>
      <c r="K2074" t="s">
        <v>3</v>
      </c>
    </row>
    <row r="2075" spans="1:11" x14ac:dyDescent="0.25">
      <c r="A2075" t="s">
        <v>0</v>
      </c>
      <c r="B2075">
        <v>303997</v>
      </c>
      <c r="C2075">
        <v>16</v>
      </c>
      <c r="D2075" t="s">
        <v>1</v>
      </c>
      <c r="E2075" t="s">
        <v>2</v>
      </c>
      <c r="F2075">
        <v>8575927</v>
      </c>
      <c r="G2075">
        <v>18</v>
      </c>
      <c r="H2075" s="6" t="s">
        <v>2</v>
      </c>
      <c r="I2075" s="1">
        <v>43150</v>
      </c>
      <c r="J2075" s="2">
        <v>43147.531111111108</v>
      </c>
      <c r="K2075" t="s">
        <v>3</v>
      </c>
    </row>
    <row r="2076" spans="1:11" x14ac:dyDescent="0.25">
      <c r="A2076" t="s">
        <v>0</v>
      </c>
      <c r="B2076">
        <v>304028</v>
      </c>
      <c r="C2076">
        <v>16</v>
      </c>
      <c r="D2076" t="s">
        <v>1</v>
      </c>
      <c r="E2076" t="s">
        <v>2</v>
      </c>
      <c r="F2076">
        <v>8575930</v>
      </c>
      <c r="G2076">
        <v>18</v>
      </c>
      <c r="H2076" s="6" t="s">
        <v>2</v>
      </c>
      <c r="I2076" s="1">
        <v>43150</v>
      </c>
      <c r="J2076" s="2">
        <v>43147.531111111108</v>
      </c>
      <c r="K2076" t="s">
        <v>3</v>
      </c>
    </row>
    <row r="2077" spans="1:11" x14ac:dyDescent="0.25">
      <c r="A2077" t="s">
        <v>0</v>
      </c>
      <c r="B2077">
        <v>305591</v>
      </c>
      <c r="C2077">
        <v>17</v>
      </c>
      <c r="D2077" t="s">
        <v>1</v>
      </c>
      <c r="E2077" t="s">
        <v>2</v>
      </c>
      <c r="F2077">
        <v>8575929</v>
      </c>
      <c r="G2077">
        <v>18</v>
      </c>
      <c r="H2077" s="6" t="s">
        <v>2</v>
      </c>
      <c r="I2077" s="1">
        <v>43150</v>
      </c>
      <c r="J2077" s="2">
        <v>43147.531111111108</v>
      </c>
      <c r="K2077" t="s">
        <v>3</v>
      </c>
    </row>
    <row r="2078" spans="1:11" x14ac:dyDescent="0.25">
      <c r="A2078" t="s">
        <v>0</v>
      </c>
      <c r="B2078">
        <v>305594</v>
      </c>
      <c r="C2078">
        <v>17</v>
      </c>
      <c r="D2078" t="s">
        <v>1</v>
      </c>
      <c r="E2078" t="s">
        <v>2</v>
      </c>
      <c r="F2078">
        <v>8575932</v>
      </c>
      <c r="G2078">
        <v>18</v>
      </c>
      <c r="H2078" s="6" t="s">
        <v>2</v>
      </c>
      <c r="I2078" s="1">
        <v>43150</v>
      </c>
      <c r="J2078" s="2">
        <v>43147.531111111108</v>
      </c>
      <c r="K2078" t="s">
        <v>3</v>
      </c>
    </row>
    <row r="2079" spans="1:11" x14ac:dyDescent="0.25">
      <c r="A2079" t="s">
        <v>0</v>
      </c>
      <c r="B2079">
        <v>305597</v>
      </c>
      <c r="C2079">
        <v>17</v>
      </c>
      <c r="D2079" t="s">
        <v>1</v>
      </c>
      <c r="E2079" t="s">
        <v>2</v>
      </c>
      <c r="F2079">
        <v>8575928</v>
      </c>
      <c r="G2079">
        <v>18</v>
      </c>
      <c r="H2079" s="6" t="s">
        <v>2</v>
      </c>
      <c r="I2079" s="1">
        <v>43150</v>
      </c>
      <c r="J2079" s="2">
        <v>43147.531111111108</v>
      </c>
      <c r="K2079" t="s">
        <v>3</v>
      </c>
    </row>
    <row r="2080" spans="1:11" x14ac:dyDescent="0.25">
      <c r="A2080" t="s">
        <v>0</v>
      </c>
      <c r="B2080">
        <v>317658</v>
      </c>
      <c r="C2080">
        <v>17</v>
      </c>
      <c r="D2080" t="s">
        <v>84</v>
      </c>
      <c r="E2080" t="s">
        <v>2</v>
      </c>
      <c r="F2080">
        <v>8573386</v>
      </c>
      <c r="G2080">
        <v>18</v>
      </c>
      <c r="H2080" s="6" t="s">
        <v>2</v>
      </c>
      <c r="I2080" s="1">
        <v>43150</v>
      </c>
      <c r="J2080" s="2">
        <v>43147.531770833331</v>
      </c>
      <c r="K2080" t="s">
        <v>3</v>
      </c>
    </row>
    <row r="2081" spans="1:11" x14ac:dyDescent="0.25">
      <c r="A2081" t="s">
        <v>0</v>
      </c>
      <c r="B2081">
        <v>318419</v>
      </c>
      <c r="C2081">
        <v>17</v>
      </c>
      <c r="D2081" t="s">
        <v>84</v>
      </c>
      <c r="E2081" t="s">
        <v>2</v>
      </c>
      <c r="F2081">
        <v>8573389</v>
      </c>
      <c r="G2081">
        <v>18</v>
      </c>
      <c r="H2081" s="6" t="s">
        <v>2</v>
      </c>
      <c r="I2081" s="1">
        <v>43150</v>
      </c>
      <c r="J2081" s="2">
        <v>43147.531770833331</v>
      </c>
      <c r="K2081" t="s">
        <v>3</v>
      </c>
    </row>
    <row r="2082" spans="1:11" x14ac:dyDescent="0.25">
      <c r="A2082" t="s">
        <v>0</v>
      </c>
      <c r="B2082">
        <v>317821</v>
      </c>
      <c r="C2082">
        <v>17</v>
      </c>
      <c r="D2082" t="s">
        <v>1</v>
      </c>
      <c r="E2082" t="s">
        <v>2</v>
      </c>
      <c r="F2082">
        <v>8572159</v>
      </c>
      <c r="G2082">
        <v>18</v>
      </c>
      <c r="H2082" s="6" t="s">
        <v>2</v>
      </c>
      <c r="I2082" s="1">
        <v>43150</v>
      </c>
      <c r="J2082" s="2">
        <v>43147.532719907409</v>
      </c>
      <c r="K2082" t="s">
        <v>3</v>
      </c>
    </row>
    <row r="2083" spans="1:11" x14ac:dyDescent="0.25">
      <c r="A2083" t="s">
        <v>0</v>
      </c>
      <c r="B2083">
        <v>317822</v>
      </c>
      <c r="C2083">
        <v>17</v>
      </c>
      <c r="D2083" t="s">
        <v>1</v>
      </c>
      <c r="E2083" t="s">
        <v>2</v>
      </c>
      <c r="F2083">
        <v>8572155</v>
      </c>
      <c r="G2083">
        <v>18</v>
      </c>
      <c r="H2083" s="6" t="s">
        <v>2</v>
      </c>
      <c r="I2083" s="1">
        <v>43150</v>
      </c>
      <c r="J2083" s="2">
        <v>43147.532719907409</v>
      </c>
      <c r="K2083" t="s">
        <v>3</v>
      </c>
    </row>
    <row r="2084" spans="1:11" x14ac:dyDescent="0.25">
      <c r="A2084" t="s">
        <v>0</v>
      </c>
      <c r="B2084">
        <v>317823</v>
      </c>
      <c r="C2084">
        <v>17</v>
      </c>
      <c r="D2084" t="s">
        <v>1</v>
      </c>
      <c r="E2084" t="s">
        <v>2</v>
      </c>
      <c r="F2084">
        <v>8572156</v>
      </c>
      <c r="G2084">
        <v>18</v>
      </c>
      <c r="H2084" s="6" t="s">
        <v>2</v>
      </c>
      <c r="I2084" s="1">
        <v>43150</v>
      </c>
      <c r="J2084" s="2">
        <v>43147.532719907409</v>
      </c>
      <c r="K2084" t="s">
        <v>3</v>
      </c>
    </row>
    <row r="2085" spans="1:11" x14ac:dyDescent="0.25">
      <c r="A2085" t="s">
        <v>0</v>
      </c>
      <c r="B2085">
        <v>317846</v>
      </c>
      <c r="C2085">
        <v>17</v>
      </c>
      <c r="D2085" t="s">
        <v>1</v>
      </c>
      <c r="E2085" t="s">
        <v>2</v>
      </c>
      <c r="F2085">
        <v>8572165</v>
      </c>
      <c r="G2085">
        <v>18</v>
      </c>
      <c r="H2085" s="6" t="s">
        <v>2</v>
      </c>
      <c r="I2085" s="1">
        <v>43150</v>
      </c>
      <c r="J2085" s="2">
        <v>43147.532719907409</v>
      </c>
      <c r="K2085" t="s">
        <v>3</v>
      </c>
    </row>
    <row r="2086" spans="1:11" x14ac:dyDescent="0.25">
      <c r="A2086" t="s">
        <v>0</v>
      </c>
      <c r="B2086">
        <v>151887</v>
      </c>
      <c r="C2086">
        <v>9</v>
      </c>
      <c r="D2086" t="s">
        <v>1</v>
      </c>
      <c r="E2086" t="s">
        <v>2</v>
      </c>
      <c r="F2086">
        <v>8996999</v>
      </c>
      <c r="G2086">
        <v>18</v>
      </c>
      <c r="H2086" s="6" t="s">
        <v>2</v>
      </c>
      <c r="I2086" s="1">
        <v>43207</v>
      </c>
      <c r="J2086" s="2">
        <v>43206.452187499999</v>
      </c>
      <c r="K2086" t="s">
        <v>3</v>
      </c>
    </row>
    <row r="2087" spans="1:11" x14ac:dyDescent="0.25">
      <c r="A2087" t="s">
        <v>0</v>
      </c>
      <c r="B2087">
        <v>152513</v>
      </c>
      <c r="C2087">
        <v>9</v>
      </c>
      <c r="D2087" t="s">
        <v>1</v>
      </c>
      <c r="E2087" t="s">
        <v>2</v>
      </c>
      <c r="F2087">
        <v>9000299</v>
      </c>
      <c r="G2087">
        <v>18</v>
      </c>
      <c r="H2087" s="6" t="s">
        <v>2</v>
      </c>
      <c r="I2087" s="1">
        <v>43207</v>
      </c>
      <c r="J2087" s="2">
        <v>43206.452187499999</v>
      </c>
      <c r="K2087" t="s">
        <v>3</v>
      </c>
    </row>
    <row r="2088" spans="1:11" x14ac:dyDescent="0.25">
      <c r="A2088" t="s">
        <v>0</v>
      </c>
      <c r="B2088">
        <v>152871</v>
      </c>
      <c r="C2088">
        <v>9</v>
      </c>
      <c r="D2088" t="s">
        <v>4</v>
      </c>
      <c r="E2088" t="s">
        <v>5</v>
      </c>
      <c r="F2088">
        <v>8630161</v>
      </c>
      <c r="G2088">
        <v>18</v>
      </c>
      <c r="H2088" s="6" t="s">
        <v>686</v>
      </c>
      <c r="I2088" s="1">
        <v>43154</v>
      </c>
      <c r="J2088" s="2">
        <v>43153.367037037038</v>
      </c>
      <c r="K2088" t="s">
        <v>3</v>
      </c>
    </row>
    <row r="2089" spans="1:11" x14ac:dyDescent="0.25">
      <c r="A2089" t="s">
        <v>0</v>
      </c>
      <c r="B2089">
        <v>196179</v>
      </c>
      <c r="C2089">
        <v>10</v>
      </c>
      <c r="D2089" t="s">
        <v>4</v>
      </c>
      <c r="E2089" t="s">
        <v>5</v>
      </c>
      <c r="F2089">
        <v>8633917</v>
      </c>
      <c r="G2089">
        <v>18</v>
      </c>
      <c r="H2089" s="6" t="s">
        <v>72</v>
      </c>
      <c r="I2089" s="1">
        <v>43154</v>
      </c>
      <c r="J2089" s="2">
        <v>43153.367037037038</v>
      </c>
      <c r="K2089" t="s">
        <v>3</v>
      </c>
    </row>
    <row r="2090" spans="1:11" x14ac:dyDescent="0.25">
      <c r="A2090" t="s">
        <v>0</v>
      </c>
      <c r="B2090">
        <v>247273</v>
      </c>
      <c r="C2090">
        <v>12</v>
      </c>
      <c r="D2090" t="s">
        <v>4</v>
      </c>
      <c r="E2090" t="s">
        <v>5</v>
      </c>
      <c r="F2090">
        <v>8652596</v>
      </c>
      <c r="G2090">
        <v>18</v>
      </c>
      <c r="H2090" s="6" t="s">
        <v>27</v>
      </c>
      <c r="I2090" s="1">
        <v>43154</v>
      </c>
      <c r="J2090" s="2">
        <v>43153.367037037038</v>
      </c>
      <c r="K2090" t="s">
        <v>3</v>
      </c>
    </row>
    <row r="2091" spans="1:11" x14ac:dyDescent="0.25">
      <c r="A2091" t="s">
        <v>0</v>
      </c>
      <c r="B2091">
        <v>298351</v>
      </c>
      <c r="C2091">
        <v>16</v>
      </c>
      <c r="D2091" t="s">
        <v>4</v>
      </c>
      <c r="E2091" t="s">
        <v>5</v>
      </c>
      <c r="F2091">
        <v>8633661</v>
      </c>
      <c r="G2091">
        <v>18</v>
      </c>
      <c r="H2091" s="6" t="s">
        <v>687</v>
      </c>
      <c r="I2091" s="1">
        <v>43154</v>
      </c>
      <c r="J2091" s="2">
        <v>43153.367037037038</v>
      </c>
      <c r="K2091" t="s">
        <v>3</v>
      </c>
    </row>
    <row r="2092" spans="1:11" x14ac:dyDescent="0.25">
      <c r="A2092" t="s">
        <v>0</v>
      </c>
      <c r="B2092">
        <v>303976</v>
      </c>
      <c r="C2092">
        <v>16</v>
      </c>
      <c r="D2092" t="s">
        <v>4</v>
      </c>
      <c r="E2092" t="s">
        <v>5</v>
      </c>
      <c r="F2092">
        <v>8630353</v>
      </c>
      <c r="G2092">
        <v>18</v>
      </c>
      <c r="H2092" s="6" t="s">
        <v>219</v>
      </c>
      <c r="I2092" s="1">
        <v>43154</v>
      </c>
      <c r="J2092" s="2">
        <v>43153.367037037038</v>
      </c>
      <c r="K2092" t="s">
        <v>3</v>
      </c>
    </row>
    <row r="2093" spans="1:11" x14ac:dyDescent="0.25">
      <c r="A2093" t="s">
        <v>0</v>
      </c>
      <c r="B2093">
        <v>283976</v>
      </c>
      <c r="C2093">
        <v>15</v>
      </c>
      <c r="D2093">
        <v>702102</v>
      </c>
      <c r="E2093" t="s">
        <v>541</v>
      </c>
      <c r="F2093">
        <v>8625157</v>
      </c>
      <c r="G2093">
        <v>18</v>
      </c>
      <c r="H2093" s="6" t="s">
        <v>204</v>
      </c>
      <c r="I2093" s="1">
        <v>43154</v>
      </c>
      <c r="J2093" s="2">
        <v>43153.369930555556</v>
      </c>
      <c r="K2093" t="s">
        <v>3</v>
      </c>
    </row>
    <row r="2094" spans="1:11" x14ac:dyDescent="0.25">
      <c r="A2094" t="s">
        <v>0</v>
      </c>
      <c r="B2094">
        <v>290277</v>
      </c>
      <c r="C2094">
        <v>15</v>
      </c>
      <c r="D2094">
        <v>702102</v>
      </c>
      <c r="E2094" t="s">
        <v>541</v>
      </c>
      <c r="F2094">
        <v>8625160</v>
      </c>
      <c r="G2094">
        <v>18</v>
      </c>
      <c r="H2094" s="6" t="s">
        <v>204</v>
      </c>
      <c r="I2094" s="1">
        <v>43154</v>
      </c>
      <c r="J2094" s="2">
        <v>43153.369930555556</v>
      </c>
      <c r="K2094" t="s">
        <v>3</v>
      </c>
    </row>
    <row r="2095" spans="1:11" x14ac:dyDescent="0.25">
      <c r="A2095" t="s">
        <v>0</v>
      </c>
      <c r="B2095">
        <v>290286</v>
      </c>
      <c r="C2095">
        <v>15</v>
      </c>
      <c r="D2095">
        <v>702102</v>
      </c>
      <c r="E2095" t="s">
        <v>541</v>
      </c>
      <c r="F2095">
        <v>8625159</v>
      </c>
      <c r="G2095">
        <v>18</v>
      </c>
      <c r="H2095" s="6" t="s">
        <v>204</v>
      </c>
      <c r="I2095" s="1">
        <v>43154</v>
      </c>
      <c r="J2095" s="2">
        <v>43153.369930555556</v>
      </c>
      <c r="K2095" t="s">
        <v>3</v>
      </c>
    </row>
    <row r="2096" spans="1:11" x14ac:dyDescent="0.25">
      <c r="A2096" t="s">
        <v>0</v>
      </c>
      <c r="B2096">
        <v>293219</v>
      </c>
      <c r="C2096">
        <v>16</v>
      </c>
      <c r="D2096">
        <v>702102</v>
      </c>
      <c r="E2096" t="s">
        <v>541</v>
      </c>
      <c r="F2096">
        <v>8624955</v>
      </c>
      <c r="G2096">
        <v>18</v>
      </c>
      <c r="H2096" s="6" t="s">
        <v>204</v>
      </c>
      <c r="I2096" s="1">
        <v>43154</v>
      </c>
      <c r="J2096" s="2">
        <v>43153.370613425926</v>
      </c>
      <c r="K2096" t="s">
        <v>3</v>
      </c>
    </row>
    <row r="2097" spans="1:11" x14ac:dyDescent="0.25">
      <c r="A2097" t="s">
        <v>0</v>
      </c>
      <c r="B2097">
        <v>302780</v>
      </c>
      <c r="C2097">
        <v>16</v>
      </c>
      <c r="D2097">
        <v>702102</v>
      </c>
      <c r="E2097" t="s">
        <v>541</v>
      </c>
      <c r="F2097">
        <v>8624966</v>
      </c>
      <c r="G2097">
        <v>18</v>
      </c>
      <c r="H2097" s="6" t="s">
        <v>204</v>
      </c>
      <c r="I2097" s="1">
        <v>43154</v>
      </c>
      <c r="J2097" s="2">
        <v>43153.370613425926</v>
      </c>
      <c r="K2097" t="s">
        <v>3</v>
      </c>
    </row>
    <row r="2098" spans="1:11" x14ac:dyDescent="0.25">
      <c r="A2098" t="s">
        <v>0</v>
      </c>
      <c r="B2098">
        <v>314610</v>
      </c>
      <c r="C2098">
        <v>17</v>
      </c>
      <c r="D2098" t="s">
        <v>4</v>
      </c>
      <c r="E2098" t="s">
        <v>5</v>
      </c>
      <c r="F2098">
        <v>8670368</v>
      </c>
      <c r="G2098">
        <v>18</v>
      </c>
      <c r="H2098" s="6" t="s">
        <v>277</v>
      </c>
      <c r="I2098" s="1">
        <v>43154</v>
      </c>
      <c r="J2098" s="2">
        <v>43153.380509259259</v>
      </c>
      <c r="K2098" t="s">
        <v>3</v>
      </c>
    </row>
    <row r="2099" spans="1:11" x14ac:dyDescent="0.25">
      <c r="A2099" t="s">
        <v>0</v>
      </c>
      <c r="B2099">
        <v>316246</v>
      </c>
      <c r="C2099">
        <v>17</v>
      </c>
      <c r="D2099" t="s">
        <v>4</v>
      </c>
      <c r="E2099" t="s">
        <v>5</v>
      </c>
      <c r="F2099">
        <v>8670359</v>
      </c>
      <c r="G2099">
        <v>18</v>
      </c>
      <c r="H2099" s="6" t="s">
        <v>277</v>
      </c>
      <c r="I2099" s="1">
        <v>43154</v>
      </c>
      <c r="J2099" s="2">
        <v>43153.380509259259</v>
      </c>
      <c r="K2099" t="s">
        <v>3</v>
      </c>
    </row>
    <row r="2100" spans="1:11" x14ac:dyDescent="0.25">
      <c r="A2100" t="s">
        <v>0</v>
      </c>
      <c r="B2100">
        <v>303969</v>
      </c>
      <c r="C2100">
        <v>16</v>
      </c>
      <c r="D2100" t="s">
        <v>4</v>
      </c>
      <c r="E2100" t="s">
        <v>5</v>
      </c>
      <c r="F2100">
        <v>8670158</v>
      </c>
      <c r="G2100">
        <v>18</v>
      </c>
      <c r="H2100" s="6" t="s">
        <v>135</v>
      </c>
      <c r="I2100" s="1">
        <v>43154</v>
      </c>
      <c r="J2100" s="2">
        <v>43153.381261574075</v>
      </c>
      <c r="K2100" t="s">
        <v>3</v>
      </c>
    </row>
    <row r="2101" spans="1:11" x14ac:dyDescent="0.25">
      <c r="A2101" t="s">
        <v>0</v>
      </c>
      <c r="B2101">
        <v>303989</v>
      </c>
      <c r="C2101">
        <v>16</v>
      </c>
      <c r="D2101" t="s">
        <v>4</v>
      </c>
      <c r="E2101" t="s">
        <v>5</v>
      </c>
      <c r="F2101">
        <v>8670456</v>
      </c>
      <c r="G2101">
        <v>18</v>
      </c>
      <c r="H2101" s="6" t="s">
        <v>688</v>
      </c>
      <c r="I2101" s="1">
        <v>43154</v>
      </c>
      <c r="J2101" s="2">
        <v>43153.381261574075</v>
      </c>
      <c r="K2101" t="s">
        <v>3</v>
      </c>
    </row>
    <row r="2102" spans="1:11" x14ac:dyDescent="0.25">
      <c r="A2102" t="s">
        <v>0</v>
      </c>
      <c r="B2102">
        <v>312139</v>
      </c>
      <c r="C2102">
        <v>17</v>
      </c>
      <c r="D2102" t="s">
        <v>4</v>
      </c>
      <c r="E2102" t="s">
        <v>5</v>
      </c>
      <c r="F2102">
        <v>8670159</v>
      </c>
      <c r="G2102">
        <v>18</v>
      </c>
      <c r="H2102" s="6" t="s">
        <v>135</v>
      </c>
      <c r="I2102" s="1">
        <v>43154</v>
      </c>
      <c r="J2102" s="2">
        <v>43153.381261574075</v>
      </c>
      <c r="K2102" t="s">
        <v>3</v>
      </c>
    </row>
    <row r="2103" spans="1:11" x14ac:dyDescent="0.25">
      <c r="A2103" t="s">
        <v>0</v>
      </c>
      <c r="B2103">
        <v>315720</v>
      </c>
      <c r="C2103">
        <v>17</v>
      </c>
      <c r="D2103" t="s">
        <v>4</v>
      </c>
      <c r="E2103" t="s">
        <v>5</v>
      </c>
      <c r="F2103">
        <v>8670160</v>
      </c>
      <c r="G2103">
        <v>18</v>
      </c>
      <c r="H2103" s="6" t="s">
        <v>135</v>
      </c>
      <c r="I2103" s="1">
        <v>43154</v>
      </c>
      <c r="J2103" s="2">
        <v>43153.381261574075</v>
      </c>
      <c r="K2103" t="s">
        <v>3</v>
      </c>
    </row>
    <row r="2104" spans="1:11" x14ac:dyDescent="0.25">
      <c r="A2104" t="s">
        <v>0</v>
      </c>
      <c r="B2104">
        <v>312138</v>
      </c>
      <c r="C2104">
        <v>17</v>
      </c>
      <c r="D2104" t="s">
        <v>4</v>
      </c>
      <c r="E2104" t="s">
        <v>5</v>
      </c>
      <c r="F2104">
        <v>8642965</v>
      </c>
      <c r="G2104">
        <v>18</v>
      </c>
      <c r="H2104" s="6" t="s">
        <v>155</v>
      </c>
      <c r="I2104" s="1">
        <v>43154</v>
      </c>
      <c r="J2104" s="2">
        <v>43153.39334490741</v>
      </c>
      <c r="K2104" t="s">
        <v>3</v>
      </c>
    </row>
    <row r="2105" spans="1:11" x14ac:dyDescent="0.25">
      <c r="A2105" t="s">
        <v>0</v>
      </c>
      <c r="B2105">
        <v>314166</v>
      </c>
      <c r="C2105">
        <v>17</v>
      </c>
      <c r="D2105" t="s">
        <v>4</v>
      </c>
      <c r="E2105" t="s">
        <v>5</v>
      </c>
      <c r="F2105">
        <v>8643296</v>
      </c>
      <c r="G2105">
        <v>18</v>
      </c>
      <c r="H2105" s="6" t="s">
        <v>376</v>
      </c>
      <c r="I2105" s="1">
        <v>43154</v>
      </c>
      <c r="J2105" s="2">
        <v>43153.39334490741</v>
      </c>
      <c r="K2105" t="s">
        <v>3</v>
      </c>
    </row>
    <row r="2106" spans="1:11" x14ac:dyDescent="0.25">
      <c r="A2106" t="s">
        <v>0</v>
      </c>
      <c r="B2106">
        <v>315396</v>
      </c>
      <c r="C2106">
        <v>17</v>
      </c>
      <c r="D2106" t="s">
        <v>4</v>
      </c>
      <c r="E2106" t="s">
        <v>5</v>
      </c>
      <c r="F2106">
        <v>8643663</v>
      </c>
      <c r="G2106">
        <v>18</v>
      </c>
      <c r="H2106" s="6" t="s">
        <v>383</v>
      </c>
      <c r="I2106" s="1">
        <v>43154</v>
      </c>
      <c r="J2106" s="2">
        <v>43153.39334490741</v>
      </c>
      <c r="K2106" t="s">
        <v>3</v>
      </c>
    </row>
    <row r="2107" spans="1:11" x14ac:dyDescent="0.25">
      <c r="A2107" t="s">
        <v>0</v>
      </c>
      <c r="B2107">
        <v>316363</v>
      </c>
      <c r="C2107">
        <v>17</v>
      </c>
      <c r="D2107" t="s">
        <v>4</v>
      </c>
      <c r="E2107" t="s">
        <v>5</v>
      </c>
      <c r="F2107">
        <v>8643933</v>
      </c>
      <c r="G2107">
        <v>18</v>
      </c>
      <c r="H2107" s="6" t="s">
        <v>689</v>
      </c>
      <c r="I2107" s="1">
        <v>43154</v>
      </c>
      <c r="J2107" s="2">
        <v>43153.39334490741</v>
      </c>
      <c r="K2107" t="s">
        <v>3</v>
      </c>
    </row>
    <row r="2108" spans="1:11" x14ac:dyDescent="0.25">
      <c r="A2108" t="s">
        <v>0</v>
      </c>
      <c r="B2108">
        <v>316637</v>
      </c>
      <c r="C2108">
        <v>17</v>
      </c>
      <c r="D2108" t="s">
        <v>4</v>
      </c>
      <c r="E2108" t="s">
        <v>5</v>
      </c>
      <c r="F2108">
        <v>8644389</v>
      </c>
      <c r="G2108">
        <v>18</v>
      </c>
      <c r="H2108" s="6" t="s">
        <v>689</v>
      </c>
      <c r="I2108" s="1">
        <v>43154</v>
      </c>
      <c r="J2108" s="2">
        <v>43153.39334490741</v>
      </c>
      <c r="K2108" t="s">
        <v>3</v>
      </c>
    </row>
    <row r="2109" spans="1:11" x14ac:dyDescent="0.25">
      <c r="A2109" t="s">
        <v>0</v>
      </c>
      <c r="B2109">
        <v>147476</v>
      </c>
      <c r="C2109">
        <v>7</v>
      </c>
      <c r="D2109" t="s">
        <v>4</v>
      </c>
      <c r="E2109" t="s">
        <v>5</v>
      </c>
      <c r="F2109">
        <v>8642809</v>
      </c>
      <c r="G2109">
        <v>18</v>
      </c>
      <c r="H2109" s="6" t="s">
        <v>123</v>
      </c>
      <c r="I2109" s="1">
        <v>43154</v>
      </c>
      <c r="J2109" s="2">
        <v>43153.468009259261</v>
      </c>
      <c r="K2109" t="s">
        <v>3</v>
      </c>
    </row>
    <row r="2110" spans="1:11" ht="30" x14ac:dyDescent="0.25">
      <c r="A2110" t="s">
        <v>0</v>
      </c>
      <c r="B2110">
        <v>151152</v>
      </c>
      <c r="C2110">
        <v>8</v>
      </c>
      <c r="D2110" t="s">
        <v>4</v>
      </c>
      <c r="E2110" t="s">
        <v>5</v>
      </c>
      <c r="F2110">
        <v>8639964</v>
      </c>
      <c r="G2110">
        <v>18</v>
      </c>
      <c r="H2110" s="6" t="s">
        <v>690</v>
      </c>
      <c r="I2110" s="1">
        <v>43154</v>
      </c>
      <c r="J2110" s="2">
        <v>43153.468009259261</v>
      </c>
      <c r="K2110" t="s">
        <v>3</v>
      </c>
    </row>
    <row r="2111" spans="1:11" x14ac:dyDescent="0.25">
      <c r="A2111" t="s">
        <v>0</v>
      </c>
      <c r="B2111">
        <v>206550</v>
      </c>
      <c r="C2111">
        <v>11</v>
      </c>
      <c r="D2111" t="s">
        <v>4</v>
      </c>
      <c r="E2111" t="s">
        <v>5</v>
      </c>
      <c r="F2111">
        <v>8636011</v>
      </c>
      <c r="G2111">
        <v>18</v>
      </c>
      <c r="H2111" s="6" t="s">
        <v>691</v>
      </c>
      <c r="I2111" s="1">
        <v>43154</v>
      </c>
      <c r="J2111" s="2">
        <v>43153.468009259261</v>
      </c>
      <c r="K2111" t="s">
        <v>3</v>
      </c>
    </row>
    <row r="2112" spans="1:11" x14ac:dyDescent="0.25">
      <c r="A2112" t="s">
        <v>0</v>
      </c>
      <c r="B2112">
        <v>297456</v>
      </c>
      <c r="C2112">
        <v>16</v>
      </c>
      <c r="D2112" t="s">
        <v>4</v>
      </c>
      <c r="E2112" t="s">
        <v>5</v>
      </c>
      <c r="F2112">
        <v>8650759</v>
      </c>
      <c r="G2112">
        <v>18</v>
      </c>
      <c r="H2112" s="6" t="s">
        <v>692</v>
      </c>
      <c r="I2112" s="1">
        <v>43154</v>
      </c>
      <c r="J2112" s="2">
        <v>43153.468009259261</v>
      </c>
      <c r="K2112" t="s">
        <v>3</v>
      </c>
    </row>
    <row r="2113" spans="1:11" x14ac:dyDescent="0.25">
      <c r="A2113" t="s">
        <v>0</v>
      </c>
      <c r="B2113">
        <v>316356</v>
      </c>
      <c r="C2113">
        <v>17</v>
      </c>
      <c r="D2113" t="s">
        <v>4</v>
      </c>
      <c r="E2113" t="s">
        <v>5</v>
      </c>
      <c r="F2113">
        <v>8645776</v>
      </c>
      <c r="G2113">
        <v>18</v>
      </c>
      <c r="H2113" s="6" t="s">
        <v>248</v>
      </c>
      <c r="I2113" s="1">
        <v>43154</v>
      </c>
      <c r="J2113" s="2">
        <v>43153.468009259261</v>
      </c>
      <c r="K2113" t="s">
        <v>3</v>
      </c>
    </row>
    <row r="2114" spans="1:11" x14ac:dyDescent="0.25">
      <c r="A2114" t="s">
        <v>0</v>
      </c>
      <c r="B2114">
        <v>142177</v>
      </c>
      <c r="C2114">
        <v>1</v>
      </c>
      <c r="D2114" t="s">
        <v>4</v>
      </c>
      <c r="E2114" t="s">
        <v>5</v>
      </c>
      <c r="F2114">
        <v>8650147</v>
      </c>
      <c r="G2114">
        <v>18</v>
      </c>
      <c r="H2114" s="6" t="s">
        <v>125</v>
      </c>
      <c r="I2114" s="1">
        <v>43154</v>
      </c>
      <c r="J2114" s="2">
        <v>43153.472129629627</v>
      </c>
      <c r="K2114" t="s">
        <v>3</v>
      </c>
    </row>
    <row r="2115" spans="1:11" x14ac:dyDescent="0.25">
      <c r="A2115" t="s">
        <v>0</v>
      </c>
      <c r="B2115">
        <v>303980</v>
      </c>
      <c r="C2115">
        <v>16</v>
      </c>
      <c r="D2115" t="s">
        <v>86</v>
      </c>
      <c r="E2115" t="s">
        <v>87</v>
      </c>
      <c r="F2115">
        <v>8625146</v>
      </c>
      <c r="G2115">
        <v>18</v>
      </c>
      <c r="H2115" s="6" t="s">
        <v>142</v>
      </c>
      <c r="I2115" s="1">
        <v>43154</v>
      </c>
      <c r="J2115" s="2">
        <v>43153.472928240742</v>
      </c>
      <c r="K2115" t="s">
        <v>3</v>
      </c>
    </row>
    <row r="2116" spans="1:11" x14ac:dyDescent="0.25">
      <c r="A2116" t="s">
        <v>0</v>
      </c>
      <c r="B2116">
        <v>305614</v>
      </c>
      <c r="C2116">
        <v>17</v>
      </c>
      <c r="D2116" t="s">
        <v>86</v>
      </c>
      <c r="E2116" t="s">
        <v>87</v>
      </c>
      <c r="F2116">
        <v>8625141</v>
      </c>
      <c r="G2116">
        <v>18</v>
      </c>
      <c r="H2116" s="6" t="s">
        <v>142</v>
      </c>
      <c r="I2116" s="1">
        <v>43154</v>
      </c>
      <c r="J2116" s="2">
        <v>43153.472928240742</v>
      </c>
      <c r="K2116" t="s">
        <v>3</v>
      </c>
    </row>
    <row r="2117" spans="1:11" x14ac:dyDescent="0.25">
      <c r="A2117" t="s">
        <v>0</v>
      </c>
      <c r="B2117">
        <v>305619</v>
      </c>
      <c r="C2117">
        <v>17</v>
      </c>
      <c r="D2117" t="s">
        <v>86</v>
      </c>
      <c r="E2117" t="s">
        <v>87</v>
      </c>
      <c r="F2117">
        <v>8625144</v>
      </c>
      <c r="G2117">
        <v>18</v>
      </c>
      <c r="H2117" s="6" t="s">
        <v>142</v>
      </c>
      <c r="I2117" s="1">
        <v>43154</v>
      </c>
      <c r="J2117" s="2">
        <v>43153.472928240742</v>
      </c>
      <c r="K2117" t="s">
        <v>3</v>
      </c>
    </row>
    <row r="2118" spans="1:11" x14ac:dyDescent="0.25">
      <c r="A2118" t="s">
        <v>0</v>
      </c>
      <c r="B2118">
        <v>141989</v>
      </c>
      <c r="C2118">
        <v>2</v>
      </c>
      <c r="D2118" t="s">
        <v>86</v>
      </c>
      <c r="E2118" t="s">
        <v>87</v>
      </c>
      <c r="F2118">
        <v>8630215</v>
      </c>
      <c r="G2118">
        <v>18</v>
      </c>
      <c r="H2118" s="6" t="s">
        <v>88</v>
      </c>
      <c r="I2118" s="1">
        <v>43154</v>
      </c>
      <c r="J2118" s="2">
        <v>43153.474374999998</v>
      </c>
      <c r="K2118" t="s">
        <v>3</v>
      </c>
    </row>
    <row r="2119" spans="1:11" x14ac:dyDescent="0.25">
      <c r="A2119" t="s">
        <v>0</v>
      </c>
      <c r="B2119">
        <v>152374</v>
      </c>
      <c r="C2119">
        <v>9</v>
      </c>
      <c r="D2119" t="s">
        <v>86</v>
      </c>
      <c r="E2119" t="s">
        <v>87</v>
      </c>
      <c r="F2119">
        <v>8630211</v>
      </c>
      <c r="G2119">
        <v>18</v>
      </c>
      <c r="H2119" s="6" t="s">
        <v>88</v>
      </c>
      <c r="I2119" s="1">
        <v>43154</v>
      </c>
      <c r="J2119" s="2">
        <v>43153.474374999998</v>
      </c>
      <c r="K2119" t="s">
        <v>3</v>
      </c>
    </row>
    <row r="2120" spans="1:11" x14ac:dyDescent="0.25">
      <c r="A2120" t="s">
        <v>0</v>
      </c>
      <c r="B2120">
        <v>152759</v>
      </c>
      <c r="C2120">
        <v>9</v>
      </c>
      <c r="D2120" t="s">
        <v>86</v>
      </c>
      <c r="E2120" t="s">
        <v>87</v>
      </c>
      <c r="F2120">
        <v>8630210</v>
      </c>
      <c r="G2120">
        <v>18</v>
      </c>
      <c r="H2120" s="6" t="s">
        <v>88</v>
      </c>
      <c r="I2120" s="1">
        <v>43154</v>
      </c>
      <c r="J2120" s="2">
        <v>43153.474374999998</v>
      </c>
      <c r="K2120" t="s">
        <v>3</v>
      </c>
    </row>
    <row r="2121" spans="1:11" x14ac:dyDescent="0.25">
      <c r="A2121" t="s">
        <v>0</v>
      </c>
      <c r="B2121">
        <v>153188</v>
      </c>
      <c r="C2121">
        <v>9</v>
      </c>
      <c r="D2121" t="s">
        <v>86</v>
      </c>
      <c r="E2121" t="s">
        <v>87</v>
      </c>
      <c r="F2121">
        <v>8630209</v>
      </c>
      <c r="G2121">
        <v>18</v>
      </c>
      <c r="H2121" s="6" t="s">
        <v>88</v>
      </c>
      <c r="I2121" s="1">
        <v>43154</v>
      </c>
      <c r="J2121" s="2">
        <v>43153.474374999998</v>
      </c>
      <c r="K2121" t="s">
        <v>3</v>
      </c>
    </row>
    <row r="2122" spans="1:11" x14ac:dyDescent="0.25">
      <c r="A2122" t="s">
        <v>0</v>
      </c>
      <c r="B2122">
        <v>203832</v>
      </c>
      <c r="C2122">
        <v>10</v>
      </c>
      <c r="D2122" t="s">
        <v>86</v>
      </c>
      <c r="E2122" t="s">
        <v>87</v>
      </c>
      <c r="F2122">
        <v>8630208</v>
      </c>
      <c r="G2122">
        <v>18</v>
      </c>
      <c r="H2122" s="6" t="s">
        <v>88</v>
      </c>
      <c r="I2122" s="1">
        <v>43154</v>
      </c>
      <c r="J2122" s="2">
        <v>43153.474374999998</v>
      </c>
      <c r="K2122" t="s">
        <v>3</v>
      </c>
    </row>
    <row r="2123" spans="1:11" x14ac:dyDescent="0.25">
      <c r="A2123" t="s">
        <v>0</v>
      </c>
      <c r="B2123">
        <v>257393</v>
      </c>
      <c r="C2123">
        <v>13</v>
      </c>
      <c r="D2123" t="s">
        <v>86</v>
      </c>
      <c r="E2123" t="s">
        <v>87</v>
      </c>
      <c r="F2123">
        <v>8630207</v>
      </c>
      <c r="G2123">
        <v>18</v>
      </c>
      <c r="H2123" s="6" t="s">
        <v>88</v>
      </c>
      <c r="I2123" s="1">
        <v>43154</v>
      </c>
      <c r="J2123" s="2">
        <v>43153.474374999998</v>
      </c>
      <c r="K2123" t="s">
        <v>3</v>
      </c>
    </row>
    <row r="2124" spans="1:11" x14ac:dyDescent="0.25">
      <c r="A2124" t="s">
        <v>0</v>
      </c>
      <c r="B2124">
        <v>142429</v>
      </c>
      <c r="C2124">
        <v>5</v>
      </c>
      <c r="D2124" t="s">
        <v>86</v>
      </c>
      <c r="E2124" t="s">
        <v>87</v>
      </c>
      <c r="F2124">
        <v>8629906</v>
      </c>
      <c r="G2124">
        <v>18</v>
      </c>
      <c r="H2124" s="6" t="s">
        <v>87</v>
      </c>
      <c r="I2124" s="1">
        <v>43154</v>
      </c>
      <c r="J2124" s="2">
        <v>43153.475891203707</v>
      </c>
      <c r="K2124" t="s">
        <v>3</v>
      </c>
    </row>
    <row r="2125" spans="1:11" x14ac:dyDescent="0.25">
      <c r="A2125" t="s">
        <v>0</v>
      </c>
      <c r="B2125">
        <v>144013</v>
      </c>
      <c r="C2125">
        <v>4</v>
      </c>
      <c r="D2125" t="s">
        <v>86</v>
      </c>
      <c r="E2125" t="s">
        <v>87</v>
      </c>
      <c r="F2125">
        <v>8629863</v>
      </c>
      <c r="G2125">
        <v>18</v>
      </c>
      <c r="H2125" s="6" t="s">
        <v>87</v>
      </c>
      <c r="I2125" s="1">
        <v>43154</v>
      </c>
      <c r="J2125" s="2">
        <v>43153.475891203707</v>
      </c>
      <c r="K2125" t="s">
        <v>3</v>
      </c>
    </row>
    <row r="2126" spans="1:11" x14ac:dyDescent="0.25">
      <c r="A2126" t="s">
        <v>0</v>
      </c>
      <c r="B2126">
        <v>144029</v>
      </c>
      <c r="C2126">
        <v>5</v>
      </c>
      <c r="D2126" t="s">
        <v>86</v>
      </c>
      <c r="E2126" t="s">
        <v>87</v>
      </c>
      <c r="F2126">
        <v>8629903</v>
      </c>
      <c r="G2126">
        <v>18</v>
      </c>
      <c r="H2126" s="6" t="s">
        <v>87</v>
      </c>
      <c r="I2126" s="1">
        <v>43154</v>
      </c>
      <c r="J2126" s="2">
        <v>43153.475891203707</v>
      </c>
      <c r="K2126" t="s">
        <v>3</v>
      </c>
    </row>
    <row r="2127" spans="1:11" x14ac:dyDescent="0.25">
      <c r="A2127" t="s">
        <v>0</v>
      </c>
      <c r="B2127">
        <v>144230</v>
      </c>
      <c r="C2127">
        <v>4</v>
      </c>
      <c r="D2127" t="s">
        <v>86</v>
      </c>
      <c r="E2127" t="s">
        <v>87</v>
      </c>
      <c r="F2127">
        <v>8629857</v>
      </c>
      <c r="G2127">
        <v>18</v>
      </c>
      <c r="H2127" s="6" t="s">
        <v>87</v>
      </c>
      <c r="I2127" s="1">
        <v>43154</v>
      </c>
      <c r="J2127" s="2">
        <v>43153.475891203707</v>
      </c>
      <c r="K2127" t="s">
        <v>3</v>
      </c>
    </row>
    <row r="2128" spans="1:11" x14ac:dyDescent="0.25">
      <c r="A2128" t="s">
        <v>0</v>
      </c>
      <c r="B2128">
        <v>144370</v>
      </c>
      <c r="C2128">
        <v>5</v>
      </c>
      <c r="D2128" t="s">
        <v>86</v>
      </c>
      <c r="E2128" t="s">
        <v>87</v>
      </c>
      <c r="F2128">
        <v>8629878</v>
      </c>
      <c r="G2128">
        <v>18</v>
      </c>
      <c r="H2128" s="6" t="s">
        <v>87</v>
      </c>
      <c r="I2128" s="1">
        <v>43154</v>
      </c>
      <c r="J2128" s="2">
        <v>43153.475891203707</v>
      </c>
      <c r="K2128" t="s">
        <v>3</v>
      </c>
    </row>
    <row r="2129" spans="1:11" x14ac:dyDescent="0.25">
      <c r="A2129" t="s">
        <v>0</v>
      </c>
      <c r="B2129">
        <v>144947</v>
      </c>
      <c r="C2129">
        <v>4</v>
      </c>
      <c r="D2129" t="s">
        <v>86</v>
      </c>
      <c r="E2129" t="s">
        <v>87</v>
      </c>
      <c r="F2129">
        <v>8629871</v>
      </c>
      <c r="G2129">
        <v>18</v>
      </c>
      <c r="H2129" s="6" t="s">
        <v>87</v>
      </c>
      <c r="I2129" s="1">
        <v>43154</v>
      </c>
      <c r="J2129" s="2">
        <v>43153.475891203707</v>
      </c>
      <c r="K2129" t="s">
        <v>3</v>
      </c>
    </row>
    <row r="2130" spans="1:11" x14ac:dyDescent="0.25">
      <c r="A2130" t="s">
        <v>0</v>
      </c>
      <c r="B2130">
        <v>144971</v>
      </c>
      <c r="C2130">
        <v>4</v>
      </c>
      <c r="D2130" t="s">
        <v>86</v>
      </c>
      <c r="E2130" t="s">
        <v>87</v>
      </c>
      <c r="F2130">
        <v>8629884</v>
      </c>
      <c r="G2130">
        <v>18</v>
      </c>
      <c r="H2130" s="6" t="s">
        <v>87</v>
      </c>
      <c r="I2130" s="1">
        <v>43154</v>
      </c>
      <c r="J2130" s="2">
        <v>43153.475891203707</v>
      </c>
      <c r="K2130" t="s">
        <v>3</v>
      </c>
    </row>
    <row r="2131" spans="1:11" x14ac:dyDescent="0.25">
      <c r="A2131" t="s">
        <v>0</v>
      </c>
      <c r="B2131">
        <v>145003</v>
      </c>
      <c r="C2131">
        <v>6</v>
      </c>
      <c r="D2131" t="s">
        <v>86</v>
      </c>
      <c r="E2131" t="s">
        <v>87</v>
      </c>
      <c r="F2131">
        <v>8629904</v>
      </c>
      <c r="G2131">
        <v>18</v>
      </c>
      <c r="H2131" s="6" t="s">
        <v>87</v>
      </c>
      <c r="I2131" s="1">
        <v>43154</v>
      </c>
      <c r="J2131" s="2">
        <v>43153.475891203707</v>
      </c>
      <c r="K2131" t="s">
        <v>3</v>
      </c>
    </row>
    <row r="2132" spans="1:11" x14ac:dyDescent="0.25">
      <c r="A2132" t="s">
        <v>0</v>
      </c>
      <c r="B2132">
        <v>145004</v>
      </c>
      <c r="C2132">
        <v>6</v>
      </c>
      <c r="D2132" t="s">
        <v>86</v>
      </c>
      <c r="E2132" t="s">
        <v>87</v>
      </c>
      <c r="F2132">
        <v>8629869</v>
      </c>
      <c r="G2132">
        <v>18</v>
      </c>
      <c r="H2132" s="6" t="s">
        <v>87</v>
      </c>
      <c r="I2132" s="1">
        <v>43154</v>
      </c>
      <c r="J2132" s="2">
        <v>43153.475891203707</v>
      </c>
      <c r="K2132" t="s">
        <v>3</v>
      </c>
    </row>
    <row r="2133" spans="1:11" x14ac:dyDescent="0.25">
      <c r="A2133" t="s">
        <v>0</v>
      </c>
      <c r="B2133">
        <v>145627</v>
      </c>
      <c r="C2133">
        <v>6</v>
      </c>
      <c r="D2133" t="s">
        <v>86</v>
      </c>
      <c r="E2133" t="s">
        <v>87</v>
      </c>
      <c r="F2133">
        <v>8629870</v>
      </c>
      <c r="G2133">
        <v>18</v>
      </c>
      <c r="H2133" s="6" t="s">
        <v>87</v>
      </c>
      <c r="I2133" s="1">
        <v>43154</v>
      </c>
      <c r="J2133" s="2">
        <v>43153.475891203707</v>
      </c>
      <c r="K2133" t="s">
        <v>3</v>
      </c>
    </row>
    <row r="2134" spans="1:11" x14ac:dyDescent="0.25">
      <c r="A2134" t="s">
        <v>0</v>
      </c>
      <c r="B2134">
        <v>145852</v>
      </c>
      <c r="C2134">
        <v>4</v>
      </c>
      <c r="D2134" t="s">
        <v>86</v>
      </c>
      <c r="E2134" t="s">
        <v>87</v>
      </c>
      <c r="F2134">
        <v>8629915</v>
      </c>
      <c r="G2134">
        <v>18</v>
      </c>
      <c r="H2134" s="6" t="s">
        <v>87</v>
      </c>
      <c r="I2134" s="1">
        <v>43154</v>
      </c>
      <c r="J2134" s="2">
        <v>43153.475891203707</v>
      </c>
      <c r="K2134" t="s">
        <v>3</v>
      </c>
    </row>
    <row r="2135" spans="1:11" x14ac:dyDescent="0.25">
      <c r="A2135" t="s">
        <v>0</v>
      </c>
      <c r="B2135">
        <v>146649</v>
      </c>
      <c r="C2135">
        <v>6</v>
      </c>
      <c r="D2135" t="s">
        <v>86</v>
      </c>
      <c r="E2135" t="s">
        <v>87</v>
      </c>
      <c r="F2135">
        <v>8629892</v>
      </c>
      <c r="G2135">
        <v>18</v>
      </c>
      <c r="H2135" s="6" t="s">
        <v>87</v>
      </c>
      <c r="I2135" s="1">
        <v>43154</v>
      </c>
      <c r="J2135" s="2">
        <v>43153.475891203707</v>
      </c>
      <c r="K2135" t="s">
        <v>3</v>
      </c>
    </row>
    <row r="2136" spans="1:11" x14ac:dyDescent="0.25">
      <c r="A2136" t="s">
        <v>0</v>
      </c>
      <c r="B2136">
        <v>149522</v>
      </c>
      <c r="C2136">
        <v>8</v>
      </c>
      <c r="D2136" t="s">
        <v>86</v>
      </c>
      <c r="E2136" t="s">
        <v>87</v>
      </c>
      <c r="F2136">
        <v>8629917</v>
      </c>
      <c r="G2136">
        <v>18</v>
      </c>
      <c r="H2136" s="6" t="s">
        <v>87</v>
      </c>
      <c r="I2136" s="1">
        <v>43154</v>
      </c>
      <c r="J2136" s="2">
        <v>43153.475891203707</v>
      </c>
      <c r="K2136" t="s">
        <v>3</v>
      </c>
    </row>
    <row r="2137" spans="1:11" x14ac:dyDescent="0.25">
      <c r="A2137" t="s">
        <v>0</v>
      </c>
      <c r="B2137">
        <v>150359</v>
      </c>
      <c r="C2137">
        <v>8</v>
      </c>
      <c r="D2137" t="s">
        <v>86</v>
      </c>
      <c r="E2137" t="s">
        <v>87</v>
      </c>
      <c r="F2137">
        <v>8629825</v>
      </c>
      <c r="G2137">
        <v>18</v>
      </c>
      <c r="H2137" s="6" t="s">
        <v>87</v>
      </c>
      <c r="I2137" s="1">
        <v>43154</v>
      </c>
      <c r="J2137" s="2">
        <v>43153.475891203707</v>
      </c>
      <c r="K2137" t="s">
        <v>3</v>
      </c>
    </row>
    <row r="2138" spans="1:11" x14ac:dyDescent="0.25">
      <c r="A2138" t="s">
        <v>0</v>
      </c>
      <c r="B2138">
        <v>150360</v>
      </c>
      <c r="C2138">
        <v>8</v>
      </c>
      <c r="D2138" t="s">
        <v>86</v>
      </c>
      <c r="E2138" t="s">
        <v>87</v>
      </c>
      <c r="F2138">
        <v>8629895</v>
      </c>
      <c r="G2138">
        <v>18</v>
      </c>
      <c r="H2138" s="6" t="s">
        <v>87</v>
      </c>
      <c r="I2138" s="1">
        <v>43154</v>
      </c>
      <c r="J2138" s="2">
        <v>43153.475891203707</v>
      </c>
      <c r="K2138" t="s">
        <v>3</v>
      </c>
    </row>
    <row r="2139" spans="1:11" x14ac:dyDescent="0.25">
      <c r="A2139" t="s">
        <v>0</v>
      </c>
      <c r="B2139">
        <v>151198</v>
      </c>
      <c r="C2139">
        <v>8</v>
      </c>
      <c r="D2139" t="s">
        <v>86</v>
      </c>
      <c r="E2139" t="s">
        <v>87</v>
      </c>
      <c r="F2139">
        <v>8629916</v>
      </c>
      <c r="G2139">
        <v>18</v>
      </c>
      <c r="H2139" s="6" t="s">
        <v>87</v>
      </c>
      <c r="I2139" s="1">
        <v>43154</v>
      </c>
      <c r="J2139" s="2">
        <v>43153.475891203707</v>
      </c>
      <c r="K2139" t="s">
        <v>3</v>
      </c>
    </row>
    <row r="2140" spans="1:11" x14ac:dyDescent="0.25">
      <c r="A2140" t="s">
        <v>0</v>
      </c>
      <c r="B2140">
        <v>151630</v>
      </c>
      <c r="C2140">
        <v>8</v>
      </c>
      <c r="D2140" t="s">
        <v>86</v>
      </c>
      <c r="E2140" t="s">
        <v>87</v>
      </c>
      <c r="F2140">
        <v>8629824</v>
      </c>
      <c r="G2140">
        <v>18</v>
      </c>
      <c r="H2140" s="6" t="s">
        <v>87</v>
      </c>
      <c r="I2140" s="1">
        <v>43154</v>
      </c>
      <c r="J2140" s="2">
        <v>43153.475891203707</v>
      </c>
      <c r="K2140" t="s">
        <v>3</v>
      </c>
    </row>
    <row r="2141" spans="1:11" x14ac:dyDescent="0.25">
      <c r="A2141" t="s">
        <v>0</v>
      </c>
      <c r="B2141">
        <v>151871</v>
      </c>
      <c r="C2141">
        <v>9</v>
      </c>
      <c r="D2141" t="s">
        <v>86</v>
      </c>
      <c r="E2141" t="s">
        <v>87</v>
      </c>
      <c r="F2141">
        <v>8629841</v>
      </c>
      <c r="G2141">
        <v>18</v>
      </c>
      <c r="H2141" s="6" t="s">
        <v>87</v>
      </c>
      <c r="I2141" s="1">
        <v>43154</v>
      </c>
      <c r="J2141" s="2">
        <v>43153.475891203707</v>
      </c>
      <c r="K2141" t="s">
        <v>3</v>
      </c>
    </row>
    <row r="2142" spans="1:11" x14ac:dyDescent="0.25">
      <c r="A2142" t="s">
        <v>0</v>
      </c>
      <c r="B2142">
        <v>152475</v>
      </c>
      <c r="C2142">
        <v>9</v>
      </c>
      <c r="D2142" t="s">
        <v>86</v>
      </c>
      <c r="E2142" t="s">
        <v>87</v>
      </c>
      <c r="F2142">
        <v>8629835</v>
      </c>
      <c r="G2142">
        <v>18</v>
      </c>
      <c r="H2142" s="6" t="s">
        <v>87</v>
      </c>
      <c r="I2142" s="1">
        <v>43154</v>
      </c>
      <c r="J2142" s="2">
        <v>43153.475891203707</v>
      </c>
      <c r="K2142" t="s">
        <v>3</v>
      </c>
    </row>
    <row r="2143" spans="1:11" x14ac:dyDescent="0.25">
      <c r="A2143" t="s">
        <v>0</v>
      </c>
      <c r="B2143">
        <v>152476</v>
      </c>
      <c r="C2143">
        <v>9</v>
      </c>
      <c r="D2143" t="s">
        <v>86</v>
      </c>
      <c r="E2143" t="s">
        <v>87</v>
      </c>
      <c r="F2143">
        <v>8629905</v>
      </c>
      <c r="G2143">
        <v>18</v>
      </c>
      <c r="H2143" s="6" t="s">
        <v>87</v>
      </c>
      <c r="I2143" s="1">
        <v>43154</v>
      </c>
      <c r="J2143" s="2">
        <v>43153.475891203707</v>
      </c>
      <c r="K2143" t="s">
        <v>3</v>
      </c>
    </row>
    <row r="2144" spans="1:11" x14ac:dyDescent="0.25">
      <c r="A2144" t="s">
        <v>0</v>
      </c>
      <c r="B2144">
        <v>152550</v>
      </c>
      <c r="C2144">
        <v>9</v>
      </c>
      <c r="D2144" t="s">
        <v>86</v>
      </c>
      <c r="E2144" t="s">
        <v>87</v>
      </c>
      <c r="F2144">
        <v>8629913</v>
      </c>
      <c r="G2144">
        <v>18</v>
      </c>
      <c r="H2144" s="6" t="s">
        <v>87</v>
      </c>
      <c r="I2144" s="1">
        <v>43154</v>
      </c>
      <c r="J2144" s="2">
        <v>43153.475891203707</v>
      </c>
      <c r="K2144" t="s">
        <v>3</v>
      </c>
    </row>
    <row r="2145" spans="1:11" x14ac:dyDescent="0.25">
      <c r="A2145" t="s">
        <v>0</v>
      </c>
      <c r="B2145">
        <v>168071</v>
      </c>
      <c r="C2145">
        <v>9</v>
      </c>
      <c r="D2145" t="s">
        <v>86</v>
      </c>
      <c r="E2145" t="s">
        <v>87</v>
      </c>
      <c r="F2145">
        <v>8629851</v>
      </c>
      <c r="G2145">
        <v>18</v>
      </c>
      <c r="H2145" s="6" t="s">
        <v>87</v>
      </c>
      <c r="I2145" s="1">
        <v>43154</v>
      </c>
      <c r="J2145" s="2">
        <v>43153.475891203707</v>
      </c>
      <c r="K2145" t="s">
        <v>3</v>
      </c>
    </row>
    <row r="2146" spans="1:11" x14ac:dyDescent="0.25">
      <c r="A2146" t="s">
        <v>0</v>
      </c>
      <c r="B2146">
        <v>152510</v>
      </c>
      <c r="C2146">
        <v>9</v>
      </c>
      <c r="D2146" t="s">
        <v>86</v>
      </c>
      <c r="E2146" t="s">
        <v>87</v>
      </c>
      <c r="F2146">
        <v>8644648</v>
      </c>
      <c r="G2146">
        <v>18</v>
      </c>
      <c r="H2146" s="6" t="s">
        <v>87</v>
      </c>
      <c r="I2146" s="1">
        <v>43154</v>
      </c>
      <c r="J2146" s="2">
        <v>43153.479456018518</v>
      </c>
      <c r="K2146" t="s">
        <v>3</v>
      </c>
    </row>
    <row r="2147" spans="1:11" x14ac:dyDescent="0.25">
      <c r="A2147" t="s">
        <v>0</v>
      </c>
      <c r="B2147">
        <v>196938</v>
      </c>
      <c r="C2147">
        <v>10</v>
      </c>
      <c r="D2147" t="s">
        <v>86</v>
      </c>
      <c r="E2147" t="s">
        <v>87</v>
      </c>
      <c r="F2147">
        <v>8644631</v>
      </c>
      <c r="G2147">
        <v>18</v>
      </c>
      <c r="H2147" s="6" t="s">
        <v>87</v>
      </c>
      <c r="I2147" s="1">
        <v>43154</v>
      </c>
      <c r="J2147" s="2">
        <v>43153.479456018518</v>
      </c>
      <c r="K2147" t="s">
        <v>3</v>
      </c>
    </row>
    <row r="2148" spans="1:11" x14ac:dyDescent="0.25">
      <c r="A2148" t="s">
        <v>0</v>
      </c>
      <c r="B2148">
        <v>205908</v>
      </c>
      <c r="C2148">
        <v>11</v>
      </c>
      <c r="D2148" t="s">
        <v>86</v>
      </c>
      <c r="E2148" t="s">
        <v>87</v>
      </c>
      <c r="F2148">
        <v>8644612</v>
      </c>
      <c r="G2148">
        <v>18</v>
      </c>
      <c r="H2148" s="6" t="s">
        <v>87</v>
      </c>
      <c r="I2148" s="1">
        <v>43154</v>
      </c>
      <c r="J2148" s="2">
        <v>43153.479456018518</v>
      </c>
      <c r="K2148" t="s">
        <v>3</v>
      </c>
    </row>
    <row r="2149" spans="1:11" x14ac:dyDescent="0.25">
      <c r="A2149" t="s">
        <v>0</v>
      </c>
      <c r="B2149">
        <v>206023</v>
      </c>
      <c r="C2149">
        <v>11</v>
      </c>
      <c r="D2149" t="s">
        <v>86</v>
      </c>
      <c r="E2149" t="s">
        <v>87</v>
      </c>
      <c r="F2149">
        <v>8644641</v>
      </c>
      <c r="G2149">
        <v>18</v>
      </c>
      <c r="H2149" s="6" t="s">
        <v>87</v>
      </c>
      <c r="I2149" s="1">
        <v>43154</v>
      </c>
      <c r="J2149" s="2">
        <v>43153.479456018518</v>
      </c>
      <c r="K2149" t="s">
        <v>3</v>
      </c>
    </row>
    <row r="2150" spans="1:11" x14ac:dyDescent="0.25">
      <c r="A2150" t="s">
        <v>0</v>
      </c>
      <c r="B2150">
        <v>206851</v>
      </c>
      <c r="C2150">
        <v>11</v>
      </c>
      <c r="D2150" t="s">
        <v>86</v>
      </c>
      <c r="E2150" t="s">
        <v>87</v>
      </c>
      <c r="F2150">
        <v>8644636</v>
      </c>
      <c r="G2150">
        <v>18</v>
      </c>
      <c r="H2150" s="6" t="s">
        <v>87</v>
      </c>
      <c r="I2150" s="1">
        <v>43154</v>
      </c>
      <c r="J2150" s="2">
        <v>43153.479456018518</v>
      </c>
      <c r="K2150" t="s">
        <v>3</v>
      </c>
    </row>
    <row r="2151" spans="1:11" x14ac:dyDescent="0.25">
      <c r="A2151" t="s">
        <v>0</v>
      </c>
      <c r="B2151">
        <v>208961</v>
      </c>
      <c r="C2151">
        <v>11</v>
      </c>
      <c r="D2151" t="s">
        <v>86</v>
      </c>
      <c r="E2151" t="s">
        <v>87</v>
      </c>
      <c r="F2151">
        <v>8644611</v>
      </c>
      <c r="G2151">
        <v>18</v>
      </c>
      <c r="H2151" s="6" t="s">
        <v>87</v>
      </c>
      <c r="I2151" s="1">
        <v>43154</v>
      </c>
      <c r="J2151" s="2">
        <v>43153.479456018518</v>
      </c>
      <c r="K2151" t="s">
        <v>3</v>
      </c>
    </row>
    <row r="2152" spans="1:11" x14ac:dyDescent="0.25">
      <c r="A2152" t="s">
        <v>0</v>
      </c>
      <c r="B2152">
        <v>208966</v>
      </c>
      <c r="C2152">
        <v>11</v>
      </c>
      <c r="D2152" t="s">
        <v>86</v>
      </c>
      <c r="E2152" t="s">
        <v>87</v>
      </c>
      <c r="F2152">
        <v>8644640</v>
      </c>
      <c r="G2152">
        <v>18</v>
      </c>
      <c r="H2152" s="6" t="s">
        <v>87</v>
      </c>
      <c r="I2152" s="1">
        <v>43154</v>
      </c>
      <c r="J2152" s="2">
        <v>43153.479456018518</v>
      </c>
      <c r="K2152" t="s">
        <v>3</v>
      </c>
    </row>
    <row r="2153" spans="1:11" x14ac:dyDescent="0.25">
      <c r="A2153" t="s">
        <v>0</v>
      </c>
      <c r="B2153">
        <v>212809</v>
      </c>
      <c r="C2153">
        <v>11</v>
      </c>
      <c r="D2153" t="s">
        <v>86</v>
      </c>
      <c r="E2153" t="s">
        <v>87</v>
      </c>
      <c r="F2153">
        <v>8644602</v>
      </c>
      <c r="G2153">
        <v>18</v>
      </c>
      <c r="H2153" s="6" t="s">
        <v>87</v>
      </c>
      <c r="I2153" s="1">
        <v>43154</v>
      </c>
      <c r="J2153" s="2">
        <v>43153.479456018518</v>
      </c>
      <c r="K2153" t="s">
        <v>3</v>
      </c>
    </row>
    <row r="2154" spans="1:11" x14ac:dyDescent="0.25">
      <c r="A2154" t="s">
        <v>0</v>
      </c>
      <c r="B2154">
        <v>215856</v>
      </c>
      <c r="C2154">
        <v>11</v>
      </c>
      <c r="D2154" t="s">
        <v>86</v>
      </c>
      <c r="E2154" t="s">
        <v>87</v>
      </c>
      <c r="F2154">
        <v>8644659</v>
      </c>
      <c r="G2154">
        <v>18</v>
      </c>
      <c r="H2154" s="6" t="s">
        <v>87</v>
      </c>
      <c r="I2154" s="1">
        <v>43154</v>
      </c>
      <c r="J2154" s="2">
        <v>43153.479456018518</v>
      </c>
      <c r="K2154" t="s">
        <v>3</v>
      </c>
    </row>
    <row r="2155" spans="1:11" x14ac:dyDescent="0.25">
      <c r="A2155" t="s">
        <v>0</v>
      </c>
      <c r="B2155">
        <v>216889</v>
      </c>
      <c r="C2155">
        <v>11</v>
      </c>
      <c r="D2155" t="s">
        <v>86</v>
      </c>
      <c r="E2155" t="s">
        <v>87</v>
      </c>
      <c r="F2155">
        <v>8644633</v>
      </c>
      <c r="G2155">
        <v>18</v>
      </c>
      <c r="H2155" s="6" t="s">
        <v>87</v>
      </c>
      <c r="I2155" s="1">
        <v>43154</v>
      </c>
      <c r="J2155" s="2">
        <v>43153.479456018518</v>
      </c>
      <c r="K2155" t="s">
        <v>3</v>
      </c>
    </row>
    <row r="2156" spans="1:11" x14ac:dyDescent="0.25">
      <c r="A2156" t="s">
        <v>0</v>
      </c>
      <c r="B2156">
        <v>223393</v>
      </c>
      <c r="C2156">
        <v>11</v>
      </c>
      <c r="D2156" t="s">
        <v>86</v>
      </c>
      <c r="E2156" t="s">
        <v>87</v>
      </c>
      <c r="F2156">
        <v>8644615</v>
      </c>
      <c r="G2156">
        <v>18</v>
      </c>
      <c r="H2156" s="6" t="s">
        <v>87</v>
      </c>
      <c r="I2156" s="1">
        <v>43154</v>
      </c>
      <c r="J2156" s="2">
        <v>43153.479456018518</v>
      </c>
      <c r="K2156" t="s">
        <v>3</v>
      </c>
    </row>
    <row r="2157" spans="1:11" x14ac:dyDescent="0.25">
      <c r="A2157" t="s">
        <v>0</v>
      </c>
      <c r="B2157">
        <v>223414</v>
      </c>
      <c r="C2157">
        <v>11</v>
      </c>
      <c r="D2157" t="s">
        <v>86</v>
      </c>
      <c r="E2157" t="s">
        <v>87</v>
      </c>
      <c r="F2157">
        <v>8644647</v>
      </c>
      <c r="G2157">
        <v>18</v>
      </c>
      <c r="H2157" s="6" t="s">
        <v>87</v>
      </c>
      <c r="I2157" s="1">
        <v>43154</v>
      </c>
      <c r="J2157" s="2">
        <v>43153.479456018518</v>
      </c>
      <c r="K2157" t="s">
        <v>3</v>
      </c>
    </row>
    <row r="2158" spans="1:11" x14ac:dyDescent="0.25">
      <c r="A2158" t="s">
        <v>0</v>
      </c>
      <c r="B2158">
        <v>228897</v>
      </c>
      <c r="C2158">
        <v>12</v>
      </c>
      <c r="D2158" t="s">
        <v>86</v>
      </c>
      <c r="E2158" t="s">
        <v>87</v>
      </c>
      <c r="F2158">
        <v>8644596</v>
      </c>
      <c r="G2158">
        <v>18</v>
      </c>
      <c r="H2158" s="6" t="s">
        <v>87</v>
      </c>
      <c r="I2158" s="1">
        <v>43154</v>
      </c>
      <c r="J2158" s="2">
        <v>43153.479456018518</v>
      </c>
      <c r="K2158" t="s">
        <v>3</v>
      </c>
    </row>
    <row r="2159" spans="1:11" x14ac:dyDescent="0.25">
      <c r="A2159" t="s">
        <v>0</v>
      </c>
      <c r="B2159">
        <v>234707</v>
      </c>
      <c r="C2159">
        <v>12</v>
      </c>
      <c r="D2159" t="s">
        <v>86</v>
      </c>
      <c r="E2159" t="s">
        <v>87</v>
      </c>
      <c r="F2159">
        <v>8644588</v>
      </c>
      <c r="G2159">
        <v>18</v>
      </c>
      <c r="H2159" s="6" t="s">
        <v>87</v>
      </c>
      <c r="I2159" s="1">
        <v>43154</v>
      </c>
      <c r="J2159" s="2">
        <v>43153.479456018518</v>
      </c>
      <c r="K2159" t="s">
        <v>3</v>
      </c>
    </row>
    <row r="2160" spans="1:11" x14ac:dyDescent="0.25">
      <c r="A2160" t="s">
        <v>0</v>
      </c>
      <c r="B2160">
        <v>253092</v>
      </c>
      <c r="C2160">
        <v>13</v>
      </c>
      <c r="D2160" t="s">
        <v>86</v>
      </c>
      <c r="E2160" t="s">
        <v>87</v>
      </c>
      <c r="F2160">
        <v>8644645</v>
      </c>
      <c r="G2160">
        <v>18</v>
      </c>
      <c r="H2160" s="6" t="s">
        <v>87</v>
      </c>
      <c r="I2160" s="1">
        <v>43154</v>
      </c>
      <c r="J2160" s="2">
        <v>43153.479456018518</v>
      </c>
      <c r="K2160" t="s">
        <v>3</v>
      </c>
    </row>
    <row r="2161" spans="1:11" x14ac:dyDescent="0.25">
      <c r="A2161" t="s">
        <v>0</v>
      </c>
      <c r="B2161">
        <v>261706</v>
      </c>
      <c r="C2161">
        <v>13</v>
      </c>
      <c r="D2161" t="s">
        <v>86</v>
      </c>
      <c r="E2161" t="s">
        <v>87</v>
      </c>
      <c r="F2161">
        <v>8644589</v>
      </c>
      <c r="G2161">
        <v>18</v>
      </c>
      <c r="H2161" s="6" t="s">
        <v>87</v>
      </c>
      <c r="I2161" s="1">
        <v>43154</v>
      </c>
      <c r="J2161" s="2">
        <v>43153.479456018518</v>
      </c>
      <c r="K2161" t="s">
        <v>3</v>
      </c>
    </row>
    <row r="2162" spans="1:11" x14ac:dyDescent="0.25">
      <c r="A2162" t="s">
        <v>0</v>
      </c>
      <c r="B2162">
        <v>275146</v>
      </c>
      <c r="C2162">
        <v>14</v>
      </c>
      <c r="D2162" t="s">
        <v>86</v>
      </c>
      <c r="E2162" t="s">
        <v>87</v>
      </c>
      <c r="F2162">
        <v>8644590</v>
      </c>
      <c r="G2162">
        <v>18</v>
      </c>
      <c r="H2162" s="6" t="s">
        <v>87</v>
      </c>
      <c r="I2162" s="1">
        <v>43154</v>
      </c>
      <c r="J2162" s="2">
        <v>43153.479456018518</v>
      </c>
      <c r="K2162" t="s">
        <v>3</v>
      </c>
    </row>
    <row r="2163" spans="1:11" x14ac:dyDescent="0.25">
      <c r="A2163" t="s">
        <v>0</v>
      </c>
      <c r="B2163">
        <v>275305</v>
      </c>
      <c r="C2163">
        <v>14</v>
      </c>
      <c r="D2163" t="s">
        <v>86</v>
      </c>
      <c r="E2163" t="s">
        <v>87</v>
      </c>
      <c r="F2163">
        <v>8644591</v>
      </c>
      <c r="G2163">
        <v>18</v>
      </c>
      <c r="H2163" s="6" t="s">
        <v>87</v>
      </c>
      <c r="I2163" s="1">
        <v>43154</v>
      </c>
      <c r="J2163" s="2">
        <v>43153.479456018518</v>
      </c>
      <c r="K2163" t="s">
        <v>3</v>
      </c>
    </row>
    <row r="2164" spans="1:11" x14ac:dyDescent="0.25">
      <c r="A2164" t="s">
        <v>0</v>
      </c>
      <c r="B2164">
        <v>290286</v>
      </c>
      <c r="C2164">
        <v>15</v>
      </c>
      <c r="D2164">
        <v>701401</v>
      </c>
      <c r="E2164" t="s">
        <v>49</v>
      </c>
      <c r="F2164">
        <v>8792440</v>
      </c>
      <c r="G2164">
        <v>18</v>
      </c>
      <c r="H2164" s="6" t="s">
        <v>49</v>
      </c>
      <c r="I2164" s="1">
        <v>43180</v>
      </c>
      <c r="J2164" s="2">
        <v>43179.505810185183</v>
      </c>
      <c r="K2164" t="s">
        <v>3</v>
      </c>
    </row>
    <row r="2165" spans="1:11" x14ac:dyDescent="0.25">
      <c r="A2165" t="s">
        <v>0</v>
      </c>
      <c r="B2165">
        <v>293219</v>
      </c>
      <c r="C2165">
        <v>16</v>
      </c>
      <c r="D2165">
        <v>701401</v>
      </c>
      <c r="E2165" t="s">
        <v>49</v>
      </c>
      <c r="F2165">
        <v>8795279</v>
      </c>
      <c r="G2165">
        <v>18</v>
      </c>
      <c r="H2165" s="6" t="s">
        <v>49</v>
      </c>
      <c r="I2165" s="1">
        <v>43180</v>
      </c>
      <c r="J2165" s="2">
        <v>43179.505810185183</v>
      </c>
      <c r="K2165" t="s">
        <v>3</v>
      </c>
    </row>
    <row r="2166" spans="1:11" x14ac:dyDescent="0.25">
      <c r="A2166" t="s">
        <v>0</v>
      </c>
      <c r="B2166">
        <v>298946</v>
      </c>
      <c r="C2166">
        <v>16</v>
      </c>
      <c r="D2166">
        <v>701401</v>
      </c>
      <c r="E2166" t="s">
        <v>49</v>
      </c>
      <c r="F2166">
        <v>8795491</v>
      </c>
      <c r="G2166">
        <v>18</v>
      </c>
      <c r="H2166" s="6" t="s">
        <v>49</v>
      </c>
      <c r="I2166" s="1">
        <v>43180</v>
      </c>
      <c r="J2166" s="2">
        <v>43179.505810185183</v>
      </c>
      <c r="K2166" t="s">
        <v>3</v>
      </c>
    </row>
    <row r="2167" spans="1:11" x14ac:dyDescent="0.25">
      <c r="A2167" t="s">
        <v>0</v>
      </c>
      <c r="B2167">
        <v>299276</v>
      </c>
      <c r="C2167">
        <v>16</v>
      </c>
      <c r="D2167" t="s">
        <v>4</v>
      </c>
      <c r="E2167" t="s">
        <v>5</v>
      </c>
      <c r="F2167">
        <v>8800473</v>
      </c>
      <c r="G2167">
        <v>18</v>
      </c>
      <c r="H2167" s="6" t="s">
        <v>693</v>
      </c>
      <c r="I2167" s="1">
        <v>43180</v>
      </c>
      <c r="J2167" s="2">
        <v>43179.506249999999</v>
      </c>
      <c r="K2167" t="s">
        <v>3</v>
      </c>
    </row>
    <row r="2168" spans="1:11" x14ac:dyDescent="0.25">
      <c r="A2168" t="s">
        <v>0</v>
      </c>
      <c r="B2168">
        <v>141371</v>
      </c>
      <c r="C2168">
        <v>98</v>
      </c>
      <c r="D2168" t="s">
        <v>4</v>
      </c>
      <c r="E2168" t="s">
        <v>5</v>
      </c>
      <c r="F2168">
        <v>8841796</v>
      </c>
      <c r="G2168">
        <v>18</v>
      </c>
      <c r="H2168" s="6" t="s">
        <v>694</v>
      </c>
      <c r="I2168" s="1">
        <v>43181</v>
      </c>
      <c r="J2168" s="2">
        <v>43180.453958333332</v>
      </c>
      <c r="K2168" t="s">
        <v>3</v>
      </c>
    </row>
    <row r="2169" spans="1:11" x14ac:dyDescent="0.25">
      <c r="A2169" t="s">
        <v>0</v>
      </c>
      <c r="B2169">
        <v>143108</v>
      </c>
      <c r="C2169">
        <v>0</v>
      </c>
      <c r="D2169" t="s">
        <v>4</v>
      </c>
      <c r="E2169" t="s">
        <v>5</v>
      </c>
      <c r="F2169">
        <v>8841926</v>
      </c>
      <c r="G2169">
        <v>18</v>
      </c>
      <c r="H2169" s="6" t="s">
        <v>580</v>
      </c>
      <c r="I2169" s="1">
        <v>43181</v>
      </c>
      <c r="J2169" s="2">
        <v>43180.453958333332</v>
      </c>
      <c r="K2169" t="s">
        <v>3</v>
      </c>
    </row>
    <row r="2170" spans="1:11" x14ac:dyDescent="0.25">
      <c r="A2170" t="s">
        <v>0</v>
      </c>
      <c r="B2170">
        <v>223243</v>
      </c>
      <c r="C2170">
        <v>11</v>
      </c>
      <c r="D2170" t="s">
        <v>86</v>
      </c>
      <c r="E2170" t="s">
        <v>87</v>
      </c>
      <c r="F2170">
        <v>8555680</v>
      </c>
      <c r="G2170">
        <v>18</v>
      </c>
      <c r="H2170" s="6" t="s">
        <v>40</v>
      </c>
      <c r="I2170" s="1">
        <v>43181</v>
      </c>
      <c r="J2170" s="2">
        <v>43180.453958333332</v>
      </c>
      <c r="K2170" t="s">
        <v>3</v>
      </c>
    </row>
    <row r="2171" spans="1:11" x14ac:dyDescent="0.25">
      <c r="A2171" t="s">
        <v>0</v>
      </c>
      <c r="B2171">
        <v>295492</v>
      </c>
      <c r="C2171">
        <v>16</v>
      </c>
      <c r="D2171" t="s">
        <v>4</v>
      </c>
      <c r="E2171" t="s">
        <v>5</v>
      </c>
      <c r="F2171">
        <v>8843500</v>
      </c>
      <c r="G2171">
        <v>18</v>
      </c>
      <c r="H2171" s="6" t="s">
        <v>34</v>
      </c>
      <c r="I2171" s="1">
        <v>43181</v>
      </c>
      <c r="J2171" s="2">
        <v>43180.453958333332</v>
      </c>
      <c r="K2171" t="s">
        <v>3</v>
      </c>
    </row>
    <row r="2172" spans="1:11" x14ac:dyDescent="0.25">
      <c r="A2172" t="s">
        <v>0</v>
      </c>
      <c r="B2172">
        <v>151812</v>
      </c>
      <c r="C2172">
        <v>9</v>
      </c>
      <c r="D2172" t="s">
        <v>1</v>
      </c>
      <c r="E2172" t="s">
        <v>2</v>
      </c>
      <c r="F2172">
        <v>9007062</v>
      </c>
      <c r="G2172">
        <v>18</v>
      </c>
      <c r="H2172" s="6" t="s">
        <v>2</v>
      </c>
      <c r="I2172" s="1">
        <v>43208</v>
      </c>
      <c r="J2172" s="2">
        <v>43207.315844907411</v>
      </c>
      <c r="K2172" t="s">
        <v>3</v>
      </c>
    </row>
    <row r="2173" spans="1:11" x14ac:dyDescent="0.25">
      <c r="A2173" t="s">
        <v>0</v>
      </c>
      <c r="B2173">
        <v>151858</v>
      </c>
      <c r="C2173">
        <v>9</v>
      </c>
      <c r="D2173" t="s">
        <v>1</v>
      </c>
      <c r="E2173" t="s">
        <v>2</v>
      </c>
      <c r="F2173">
        <v>9006665</v>
      </c>
      <c r="G2173">
        <v>18</v>
      </c>
      <c r="H2173" s="6" t="s">
        <v>2</v>
      </c>
      <c r="I2173" s="1">
        <v>43208</v>
      </c>
      <c r="J2173" s="2">
        <v>43207.315844907411</v>
      </c>
      <c r="K2173" t="s">
        <v>3</v>
      </c>
    </row>
    <row r="2174" spans="1:11" x14ac:dyDescent="0.25">
      <c r="A2174" t="s">
        <v>0</v>
      </c>
      <c r="B2174">
        <v>228409</v>
      </c>
      <c r="C2174">
        <v>12</v>
      </c>
      <c r="D2174" t="s">
        <v>1</v>
      </c>
      <c r="E2174" t="s">
        <v>2</v>
      </c>
      <c r="F2174">
        <v>9006557</v>
      </c>
      <c r="G2174">
        <v>18</v>
      </c>
      <c r="H2174" s="6" t="s">
        <v>2</v>
      </c>
      <c r="I2174" s="1">
        <v>43208</v>
      </c>
      <c r="J2174" s="2">
        <v>43207.315844907411</v>
      </c>
      <c r="K2174" t="s">
        <v>3</v>
      </c>
    </row>
    <row r="2175" spans="1:11" x14ac:dyDescent="0.25">
      <c r="A2175" t="s">
        <v>0</v>
      </c>
      <c r="B2175">
        <v>286263</v>
      </c>
      <c r="C2175">
        <v>15</v>
      </c>
      <c r="D2175" t="s">
        <v>1</v>
      </c>
      <c r="E2175" t="s">
        <v>2</v>
      </c>
      <c r="F2175">
        <v>9006569</v>
      </c>
      <c r="G2175">
        <v>18</v>
      </c>
      <c r="H2175" s="6" t="s">
        <v>2</v>
      </c>
      <c r="I2175" s="1">
        <v>43208</v>
      </c>
      <c r="J2175" s="2">
        <v>43207.315844907411</v>
      </c>
      <c r="K2175" t="s">
        <v>3</v>
      </c>
    </row>
    <row r="2176" spans="1:11" x14ac:dyDescent="0.25">
      <c r="A2176" t="s">
        <v>0</v>
      </c>
      <c r="B2176">
        <v>287145</v>
      </c>
      <c r="C2176">
        <v>15</v>
      </c>
      <c r="D2176" t="s">
        <v>1</v>
      </c>
      <c r="E2176" t="s">
        <v>2</v>
      </c>
      <c r="F2176">
        <v>9006823</v>
      </c>
      <c r="G2176">
        <v>18</v>
      </c>
      <c r="H2176" s="6" t="s">
        <v>2</v>
      </c>
      <c r="I2176" s="1">
        <v>43208</v>
      </c>
      <c r="J2176" s="2">
        <v>43207.315844907411</v>
      </c>
      <c r="K2176" t="s">
        <v>3</v>
      </c>
    </row>
    <row r="2177" spans="1:11" x14ac:dyDescent="0.25">
      <c r="A2177" t="s">
        <v>0</v>
      </c>
      <c r="B2177">
        <v>300133</v>
      </c>
      <c r="C2177">
        <v>16</v>
      </c>
      <c r="D2177" t="s">
        <v>1</v>
      </c>
      <c r="E2177" t="s">
        <v>2</v>
      </c>
      <c r="F2177">
        <v>9006633</v>
      </c>
      <c r="G2177">
        <v>18</v>
      </c>
      <c r="H2177" s="6" t="s">
        <v>2</v>
      </c>
      <c r="I2177" s="1">
        <v>43208</v>
      </c>
      <c r="J2177" s="2">
        <v>43207.315844907411</v>
      </c>
      <c r="K2177" t="s">
        <v>3</v>
      </c>
    </row>
    <row r="2178" spans="1:11" x14ac:dyDescent="0.25">
      <c r="A2178" t="s">
        <v>0</v>
      </c>
      <c r="B2178">
        <v>142047</v>
      </c>
      <c r="C2178">
        <v>4</v>
      </c>
      <c r="D2178" t="s">
        <v>86</v>
      </c>
      <c r="E2178" t="s">
        <v>87</v>
      </c>
      <c r="F2178">
        <v>9009642</v>
      </c>
      <c r="G2178">
        <v>18</v>
      </c>
      <c r="H2178" s="6" t="s">
        <v>34</v>
      </c>
      <c r="I2178" s="1">
        <v>43208</v>
      </c>
      <c r="J2178" s="2">
        <v>43207.317025462966</v>
      </c>
      <c r="K2178" t="s">
        <v>3</v>
      </c>
    </row>
    <row r="2179" spans="1:11" x14ac:dyDescent="0.25">
      <c r="A2179" t="s">
        <v>0</v>
      </c>
      <c r="B2179">
        <v>148643</v>
      </c>
      <c r="C2179">
        <v>7</v>
      </c>
      <c r="D2179" t="s">
        <v>86</v>
      </c>
      <c r="E2179" t="s">
        <v>87</v>
      </c>
      <c r="F2179">
        <v>9009641</v>
      </c>
      <c r="G2179">
        <v>18</v>
      </c>
      <c r="H2179" s="6" t="s">
        <v>34</v>
      </c>
      <c r="I2179" s="1">
        <v>43208</v>
      </c>
      <c r="J2179" s="2">
        <v>43207.317025462966</v>
      </c>
      <c r="K2179" t="s">
        <v>3</v>
      </c>
    </row>
    <row r="2180" spans="1:11" x14ac:dyDescent="0.25">
      <c r="A2180" t="s">
        <v>0</v>
      </c>
      <c r="B2180">
        <v>183786</v>
      </c>
      <c r="C2180">
        <v>9</v>
      </c>
      <c r="D2180" t="s">
        <v>86</v>
      </c>
      <c r="E2180" t="s">
        <v>87</v>
      </c>
      <c r="F2180">
        <v>9009640</v>
      </c>
      <c r="G2180">
        <v>18</v>
      </c>
      <c r="H2180" s="6" t="s">
        <v>34</v>
      </c>
      <c r="I2180" s="1">
        <v>43208</v>
      </c>
      <c r="J2180" s="2">
        <v>43207.317025462966</v>
      </c>
      <c r="K2180" t="s">
        <v>3</v>
      </c>
    </row>
    <row r="2181" spans="1:11" x14ac:dyDescent="0.25">
      <c r="A2181" t="s">
        <v>0</v>
      </c>
      <c r="B2181">
        <v>257415</v>
      </c>
      <c r="C2181">
        <v>13</v>
      </c>
      <c r="D2181" t="s">
        <v>86</v>
      </c>
      <c r="E2181" t="s">
        <v>87</v>
      </c>
      <c r="F2181">
        <v>9009639</v>
      </c>
      <c r="G2181">
        <v>18</v>
      </c>
      <c r="H2181" s="6" t="s">
        <v>34</v>
      </c>
      <c r="I2181" s="1">
        <v>43208</v>
      </c>
      <c r="J2181" s="2">
        <v>43207.317025462966</v>
      </c>
      <c r="K2181" t="s">
        <v>3</v>
      </c>
    </row>
    <row r="2182" spans="1:11" x14ac:dyDescent="0.25">
      <c r="A2182" t="s">
        <v>578</v>
      </c>
      <c r="B2182">
        <v>146305</v>
      </c>
      <c r="C2182">
        <v>1</v>
      </c>
      <c r="D2182" t="s">
        <v>86</v>
      </c>
      <c r="E2182" t="s">
        <v>87</v>
      </c>
      <c r="F2182">
        <v>9009638</v>
      </c>
      <c r="G2182">
        <v>18</v>
      </c>
      <c r="H2182" s="6" t="s">
        <v>34</v>
      </c>
      <c r="I2182" s="1">
        <v>43208</v>
      </c>
      <c r="J2182" s="2">
        <v>43207.317025462966</v>
      </c>
      <c r="K2182" t="s">
        <v>3</v>
      </c>
    </row>
    <row r="2183" spans="1:11" x14ac:dyDescent="0.25">
      <c r="A2183" t="s">
        <v>0</v>
      </c>
      <c r="B2183">
        <v>272705</v>
      </c>
      <c r="C2183">
        <v>14</v>
      </c>
      <c r="D2183" t="s">
        <v>191</v>
      </c>
      <c r="E2183" t="s">
        <v>192</v>
      </c>
      <c r="F2183">
        <v>9025201</v>
      </c>
      <c r="G2183">
        <v>18</v>
      </c>
      <c r="H2183" s="6" t="s">
        <v>695</v>
      </c>
      <c r="I2183" s="1">
        <v>43208</v>
      </c>
      <c r="J2183" s="2">
        <v>43207.408333333333</v>
      </c>
      <c r="K2183" t="s">
        <v>3</v>
      </c>
    </row>
    <row r="2184" spans="1:11" x14ac:dyDescent="0.25">
      <c r="A2184" t="s">
        <v>0</v>
      </c>
      <c r="B2184">
        <v>149292</v>
      </c>
      <c r="C2184">
        <v>8</v>
      </c>
      <c r="D2184" t="s">
        <v>410</v>
      </c>
      <c r="E2184" t="s">
        <v>411</v>
      </c>
      <c r="F2184">
        <v>8524448</v>
      </c>
      <c r="G2184">
        <v>18</v>
      </c>
      <c r="H2184" s="6" t="s">
        <v>696</v>
      </c>
      <c r="I2184" s="1">
        <v>43132</v>
      </c>
      <c r="J2184" s="2">
        <v>43115.512314814812</v>
      </c>
      <c r="K2184" t="s">
        <v>3</v>
      </c>
    </row>
    <row r="2185" spans="1:11" x14ac:dyDescent="0.25">
      <c r="A2185" t="s">
        <v>0</v>
      </c>
      <c r="B2185">
        <v>149508</v>
      </c>
      <c r="C2185">
        <v>8</v>
      </c>
      <c r="D2185" t="s">
        <v>410</v>
      </c>
      <c r="E2185" t="s">
        <v>411</v>
      </c>
      <c r="F2185">
        <v>8524445</v>
      </c>
      <c r="G2185">
        <v>18</v>
      </c>
      <c r="H2185" s="6" t="s">
        <v>696</v>
      </c>
      <c r="I2185" s="1">
        <v>43132</v>
      </c>
      <c r="J2185" s="2">
        <v>43115.512314814812</v>
      </c>
      <c r="K2185" t="s">
        <v>3</v>
      </c>
    </row>
    <row r="2186" spans="1:11" x14ac:dyDescent="0.25">
      <c r="A2186" t="s">
        <v>0</v>
      </c>
      <c r="B2186">
        <v>149942</v>
      </c>
      <c r="C2186">
        <v>2</v>
      </c>
      <c r="D2186">
        <v>702701</v>
      </c>
      <c r="E2186" t="s">
        <v>95</v>
      </c>
      <c r="F2186">
        <v>8583858</v>
      </c>
      <c r="G2186">
        <v>18</v>
      </c>
      <c r="H2186" s="6" t="s">
        <v>95</v>
      </c>
      <c r="I2186" s="1">
        <v>43151</v>
      </c>
      <c r="J2186" s="2">
        <v>43150.547060185185</v>
      </c>
      <c r="K2186" t="s">
        <v>3</v>
      </c>
    </row>
    <row r="2187" spans="1:11" x14ac:dyDescent="0.25">
      <c r="A2187" t="s">
        <v>0</v>
      </c>
      <c r="B2187">
        <v>150648</v>
      </c>
      <c r="C2187">
        <v>8</v>
      </c>
      <c r="D2187">
        <v>702057</v>
      </c>
      <c r="E2187" t="s">
        <v>141</v>
      </c>
      <c r="F2187">
        <v>8604962</v>
      </c>
      <c r="G2187">
        <v>18</v>
      </c>
      <c r="H2187" s="6" t="s">
        <v>141</v>
      </c>
      <c r="I2187" s="1">
        <v>43151</v>
      </c>
      <c r="J2187" s="2">
        <v>43150.547060185185</v>
      </c>
      <c r="K2187" t="s">
        <v>3</v>
      </c>
    </row>
    <row r="2188" spans="1:11" x14ac:dyDescent="0.25">
      <c r="A2188" t="s">
        <v>0</v>
      </c>
      <c r="B2188">
        <v>213911</v>
      </c>
      <c r="C2188">
        <v>11</v>
      </c>
      <c r="D2188">
        <v>400127</v>
      </c>
      <c r="E2188" t="s">
        <v>66</v>
      </c>
      <c r="F2188">
        <v>8810484</v>
      </c>
      <c r="G2188">
        <v>18</v>
      </c>
      <c r="H2188" s="6" t="s">
        <v>66</v>
      </c>
      <c r="I2188" s="1">
        <v>43178</v>
      </c>
      <c r="J2188" s="2">
        <v>43175.362442129626</v>
      </c>
      <c r="K2188" t="s">
        <v>3</v>
      </c>
    </row>
    <row r="2189" spans="1:11" x14ac:dyDescent="0.25">
      <c r="A2189" t="s">
        <v>0</v>
      </c>
      <c r="B2189">
        <v>272705</v>
      </c>
      <c r="C2189">
        <v>14</v>
      </c>
      <c r="D2189" t="s">
        <v>4</v>
      </c>
      <c r="E2189" t="s">
        <v>5</v>
      </c>
      <c r="F2189">
        <v>8802903</v>
      </c>
      <c r="G2189">
        <v>18</v>
      </c>
      <c r="H2189" s="6" t="s">
        <v>697</v>
      </c>
      <c r="I2189" s="1">
        <v>43178</v>
      </c>
      <c r="J2189" s="2">
        <v>43175.362442129626</v>
      </c>
      <c r="K2189" t="s">
        <v>3</v>
      </c>
    </row>
    <row r="2190" spans="1:11" x14ac:dyDescent="0.25">
      <c r="A2190" t="s">
        <v>0</v>
      </c>
      <c r="B2190">
        <v>273708</v>
      </c>
      <c r="C2190">
        <v>14</v>
      </c>
      <c r="D2190" t="s">
        <v>4</v>
      </c>
      <c r="E2190" t="s">
        <v>5</v>
      </c>
      <c r="F2190">
        <v>8807532</v>
      </c>
      <c r="G2190">
        <v>18</v>
      </c>
      <c r="H2190" s="6" t="s">
        <v>698</v>
      </c>
      <c r="I2190" s="1">
        <v>43178</v>
      </c>
      <c r="J2190" s="2">
        <v>43175.362442129626</v>
      </c>
      <c r="K2190" t="s">
        <v>3</v>
      </c>
    </row>
    <row r="2191" spans="1:11" x14ac:dyDescent="0.25">
      <c r="A2191" t="s">
        <v>0</v>
      </c>
      <c r="B2191">
        <v>311468</v>
      </c>
      <c r="C2191">
        <v>17</v>
      </c>
      <c r="D2191" t="s">
        <v>4</v>
      </c>
      <c r="E2191" t="s">
        <v>5</v>
      </c>
      <c r="F2191">
        <v>8813619</v>
      </c>
      <c r="G2191">
        <v>18</v>
      </c>
      <c r="H2191" s="6" t="s">
        <v>699</v>
      </c>
      <c r="I2191" s="1">
        <v>43178</v>
      </c>
      <c r="J2191" s="2">
        <v>43175.362442129626</v>
      </c>
      <c r="K2191" t="s">
        <v>3</v>
      </c>
    </row>
    <row r="2192" spans="1:11" x14ac:dyDescent="0.25">
      <c r="A2192" t="s">
        <v>0</v>
      </c>
      <c r="B2192">
        <v>302523</v>
      </c>
      <c r="C2192">
        <v>16</v>
      </c>
      <c r="D2192" t="s">
        <v>4</v>
      </c>
      <c r="E2192" t="s">
        <v>5</v>
      </c>
      <c r="F2192">
        <v>8813150</v>
      </c>
      <c r="G2192">
        <v>18</v>
      </c>
      <c r="H2192" s="6" t="s">
        <v>700</v>
      </c>
      <c r="I2192" s="1">
        <v>43178</v>
      </c>
      <c r="J2192" s="2">
        <v>43175.373379629629</v>
      </c>
      <c r="K2192" t="s">
        <v>3</v>
      </c>
    </row>
    <row r="2193" spans="1:11" x14ac:dyDescent="0.25">
      <c r="A2193" t="s">
        <v>0</v>
      </c>
      <c r="B2193">
        <v>302785</v>
      </c>
      <c r="C2193">
        <v>16</v>
      </c>
      <c r="D2193" t="s">
        <v>86</v>
      </c>
      <c r="E2193" t="s">
        <v>87</v>
      </c>
      <c r="F2193">
        <v>8769352</v>
      </c>
      <c r="G2193">
        <v>18</v>
      </c>
      <c r="H2193" s="6" t="s">
        <v>469</v>
      </c>
      <c r="I2193" s="1">
        <v>43172</v>
      </c>
      <c r="J2193" s="2">
        <v>43171.360648148147</v>
      </c>
      <c r="K2193" t="s">
        <v>3</v>
      </c>
    </row>
    <row r="2194" spans="1:11" x14ac:dyDescent="0.25">
      <c r="A2194" t="s">
        <v>0</v>
      </c>
      <c r="B2194">
        <v>302786</v>
      </c>
      <c r="C2194">
        <v>16</v>
      </c>
      <c r="D2194" t="s">
        <v>86</v>
      </c>
      <c r="E2194" t="s">
        <v>87</v>
      </c>
      <c r="F2194">
        <v>8769353</v>
      </c>
      <c r="G2194">
        <v>18</v>
      </c>
      <c r="H2194" s="6" t="s">
        <v>469</v>
      </c>
      <c r="I2194" s="1">
        <v>43172</v>
      </c>
      <c r="J2194" s="2">
        <v>43171.360648148147</v>
      </c>
      <c r="K2194" t="s">
        <v>3</v>
      </c>
    </row>
    <row r="2195" spans="1:11" x14ac:dyDescent="0.25">
      <c r="A2195" t="s">
        <v>0</v>
      </c>
      <c r="B2195">
        <v>302794</v>
      </c>
      <c r="C2195">
        <v>16</v>
      </c>
      <c r="D2195" t="s">
        <v>86</v>
      </c>
      <c r="E2195" t="s">
        <v>87</v>
      </c>
      <c r="F2195">
        <v>8769354</v>
      </c>
      <c r="G2195">
        <v>18</v>
      </c>
      <c r="H2195" s="6" t="s">
        <v>469</v>
      </c>
      <c r="I2195" s="1">
        <v>43172</v>
      </c>
      <c r="J2195" s="2">
        <v>43171.360648148147</v>
      </c>
      <c r="K2195" t="s">
        <v>3</v>
      </c>
    </row>
    <row r="2196" spans="1:11" x14ac:dyDescent="0.25">
      <c r="A2196" t="s">
        <v>0</v>
      </c>
      <c r="B2196">
        <v>302798</v>
      </c>
      <c r="C2196">
        <v>16</v>
      </c>
      <c r="D2196" t="s">
        <v>86</v>
      </c>
      <c r="E2196" t="s">
        <v>87</v>
      </c>
      <c r="F2196">
        <v>8769356</v>
      </c>
      <c r="G2196">
        <v>18</v>
      </c>
      <c r="H2196" s="6" t="s">
        <v>469</v>
      </c>
      <c r="I2196" s="1">
        <v>43172</v>
      </c>
      <c r="J2196" s="2">
        <v>43171.360648148147</v>
      </c>
      <c r="K2196" t="s">
        <v>3</v>
      </c>
    </row>
    <row r="2197" spans="1:11" x14ac:dyDescent="0.25">
      <c r="A2197" t="s">
        <v>0</v>
      </c>
      <c r="B2197">
        <v>304011</v>
      </c>
      <c r="C2197">
        <v>16</v>
      </c>
      <c r="D2197" t="s">
        <v>86</v>
      </c>
      <c r="E2197" t="s">
        <v>87</v>
      </c>
      <c r="F2197">
        <v>8777486</v>
      </c>
      <c r="G2197">
        <v>18</v>
      </c>
      <c r="H2197" s="6" t="s">
        <v>190</v>
      </c>
      <c r="I2197" s="1">
        <v>43173</v>
      </c>
      <c r="J2197" s="2">
        <v>43172.439097222225</v>
      </c>
      <c r="K2197" t="s">
        <v>3</v>
      </c>
    </row>
    <row r="2198" spans="1:11" x14ac:dyDescent="0.25">
      <c r="A2198" t="s">
        <v>0</v>
      </c>
      <c r="B2198">
        <v>304013</v>
      </c>
      <c r="C2198">
        <v>16</v>
      </c>
      <c r="D2198" t="s">
        <v>86</v>
      </c>
      <c r="E2198" t="s">
        <v>87</v>
      </c>
      <c r="F2198">
        <v>8777485</v>
      </c>
      <c r="G2198">
        <v>18</v>
      </c>
      <c r="H2198" s="6" t="s">
        <v>190</v>
      </c>
      <c r="I2198" s="1">
        <v>43173</v>
      </c>
      <c r="J2198" s="2">
        <v>43172.439097222225</v>
      </c>
      <c r="K2198" t="s">
        <v>3</v>
      </c>
    </row>
    <row r="2199" spans="1:11" x14ac:dyDescent="0.25">
      <c r="A2199" t="s">
        <v>0</v>
      </c>
      <c r="B2199">
        <v>304014</v>
      </c>
      <c r="C2199">
        <v>16</v>
      </c>
      <c r="D2199" t="s">
        <v>86</v>
      </c>
      <c r="E2199" t="s">
        <v>87</v>
      </c>
      <c r="F2199">
        <v>8777483</v>
      </c>
      <c r="G2199">
        <v>18</v>
      </c>
      <c r="H2199" s="6" t="s">
        <v>190</v>
      </c>
      <c r="I2199" s="1">
        <v>43173</v>
      </c>
      <c r="J2199" s="2">
        <v>43172.439097222225</v>
      </c>
      <c r="K2199" t="s">
        <v>3</v>
      </c>
    </row>
    <row r="2200" spans="1:11" x14ac:dyDescent="0.25">
      <c r="A2200" t="s">
        <v>0</v>
      </c>
      <c r="B2200">
        <v>304015</v>
      </c>
      <c r="C2200">
        <v>16</v>
      </c>
      <c r="D2200" t="s">
        <v>86</v>
      </c>
      <c r="E2200" t="s">
        <v>87</v>
      </c>
      <c r="F2200">
        <v>8777482</v>
      </c>
      <c r="G2200">
        <v>18</v>
      </c>
      <c r="H2200" s="6" t="s">
        <v>190</v>
      </c>
      <c r="I2200" s="1">
        <v>43173</v>
      </c>
      <c r="J2200" s="2">
        <v>43172.439097222225</v>
      </c>
      <c r="K2200" t="s">
        <v>3</v>
      </c>
    </row>
    <row r="2201" spans="1:11" x14ac:dyDescent="0.25">
      <c r="A2201" t="s">
        <v>0</v>
      </c>
      <c r="B2201">
        <v>304017</v>
      </c>
      <c r="C2201">
        <v>16</v>
      </c>
      <c r="D2201" t="s">
        <v>86</v>
      </c>
      <c r="E2201" t="s">
        <v>87</v>
      </c>
      <c r="F2201">
        <v>8777478</v>
      </c>
      <c r="G2201">
        <v>18</v>
      </c>
      <c r="H2201" s="6" t="s">
        <v>190</v>
      </c>
      <c r="I2201" s="1">
        <v>43173</v>
      </c>
      <c r="J2201" s="2">
        <v>43172.439097222225</v>
      </c>
      <c r="K2201" t="s">
        <v>3</v>
      </c>
    </row>
    <row r="2202" spans="1:11" x14ac:dyDescent="0.25">
      <c r="A2202" t="s">
        <v>0</v>
      </c>
      <c r="B2202">
        <v>304019</v>
      </c>
      <c r="C2202">
        <v>16</v>
      </c>
      <c r="D2202" t="s">
        <v>86</v>
      </c>
      <c r="E2202" t="s">
        <v>87</v>
      </c>
      <c r="F2202">
        <v>8777472</v>
      </c>
      <c r="G2202">
        <v>18</v>
      </c>
      <c r="H2202" s="6" t="s">
        <v>190</v>
      </c>
      <c r="I2202" s="1">
        <v>43173</v>
      </c>
      <c r="J2202" s="2">
        <v>43172.439097222225</v>
      </c>
      <c r="K2202" t="s">
        <v>3</v>
      </c>
    </row>
    <row r="2203" spans="1:11" x14ac:dyDescent="0.25">
      <c r="A2203" t="s">
        <v>0</v>
      </c>
      <c r="B2203">
        <v>304021</v>
      </c>
      <c r="C2203">
        <v>16</v>
      </c>
      <c r="D2203" t="s">
        <v>86</v>
      </c>
      <c r="E2203" t="s">
        <v>87</v>
      </c>
      <c r="F2203">
        <v>8777470</v>
      </c>
      <c r="G2203">
        <v>18</v>
      </c>
      <c r="H2203" s="6" t="s">
        <v>190</v>
      </c>
      <c r="I2203" s="1">
        <v>43173</v>
      </c>
      <c r="J2203" s="2">
        <v>43172.439097222225</v>
      </c>
      <c r="K2203" t="s">
        <v>3</v>
      </c>
    </row>
    <row r="2204" spans="1:11" x14ac:dyDescent="0.25">
      <c r="A2204" t="s">
        <v>0</v>
      </c>
      <c r="B2204">
        <v>304022</v>
      </c>
      <c r="C2204">
        <v>16</v>
      </c>
      <c r="D2204" t="s">
        <v>86</v>
      </c>
      <c r="E2204" t="s">
        <v>87</v>
      </c>
      <c r="F2204">
        <v>8777469</v>
      </c>
      <c r="G2204">
        <v>18</v>
      </c>
      <c r="H2204" s="6" t="s">
        <v>190</v>
      </c>
      <c r="I2204" s="1">
        <v>43173</v>
      </c>
      <c r="J2204" s="2">
        <v>43172.439097222225</v>
      </c>
      <c r="K2204" t="s">
        <v>3</v>
      </c>
    </row>
    <row r="2205" spans="1:11" x14ac:dyDescent="0.25">
      <c r="A2205" t="s">
        <v>0</v>
      </c>
      <c r="B2205">
        <v>304024</v>
      </c>
      <c r="C2205">
        <v>16</v>
      </c>
      <c r="D2205" t="s">
        <v>86</v>
      </c>
      <c r="E2205" t="s">
        <v>87</v>
      </c>
      <c r="F2205">
        <v>8777468</v>
      </c>
      <c r="G2205">
        <v>18</v>
      </c>
      <c r="H2205" s="6" t="s">
        <v>190</v>
      </c>
      <c r="I2205" s="1">
        <v>43173</v>
      </c>
      <c r="J2205" s="2">
        <v>43172.439097222225</v>
      </c>
      <c r="K2205" t="s">
        <v>3</v>
      </c>
    </row>
    <row r="2206" spans="1:11" x14ac:dyDescent="0.25">
      <c r="A2206" t="s">
        <v>0</v>
      </c>
      <c r="B2206">
        <v>312134</v>
      </c>
      <c r="C2206">
        <v>17</v>
      </c>
      <c r="D2206" t="s">
        <v>86</v>
      </c>
      <c r="E2206" t="s">
        <v>87</v>
      </c>
      <c r="F2206">
        <v>8777489</v>
      </c>
      <c r="G2206">
        <v>18</v>
      </c>
      <c r="H2206" s="6" t="s">
        <v>190</v>
      </c>
      <c r="I2206" s="1">
        <v>43173</v>
      </c>
      <c r="J2206" s="2">
        <v>43172.439097222225</v>
      </c>
      <c r="K2206" t="s">
        <v>3</v>
      </c>
    </row>
    <row r="2207" spans="1:11" x14ac:dyDescent="0.25">
      <c r="A2207" t="s">
        <v>0</v>
      </c>
      <c r="B2207">
        <v>148736</v>
      </c>
      <c r="C2207">
        <v>7</v>
      </c>
      <c r="D2207" t="s">
        <v>4</v>
      </c>
      <c r="E2207" t="s">
        <v>5</v>
      </c>
      <c r="F2207">
        <v>8517294</v>
      </c>
      <c r="G2207">
        <v>18</v>
      </c>
      <c r="H2207" s="6" t="s">
        <v>34</v>
      </c>
      <c r="I2207" s="1">
        <v>43137</v>
      </c>
      <c r="J2207" s="2">
        <v>43136.313402777778</v>
      </c>
      <c r="K2207" t="s">
        <v>3</v>
      </c>
    </row>
    <row r="2208" spans="1:11" x14ac:dyDescent="0.25">
      <c r="A2208" t="s">
        <v>0</v>
      </c>
      <c r="B2208">
        <v>151561</v>
      </c>
      <c r="C2208">
        <v>9</v>
      </c>
      <c r="D2208" t="s">
        <v>4</v>
      </c>
      <c r="E2208" t="s">
        <v>5</v>
      </c>
      <c r="F2208">
        <v>8517297</v>
      </c>
      <c r="G2208">
        <v>18</v>
      </c>
      <c r="H2208" s="6" t="s">
        <v>34</v>
      </c>
      <c r="I2208" s="1">
        <v>43137</v>
      </c>
      <c r="J2208" s="2">
        <v>43136.313402777778</v>
      </c>
      <c r="K2208" t="s">
        <v>3</v>
      </c>
    </row>
    <row r="2209" spans="1:11" x14ac:dyDescent="0.25">
      <c r="A2209" t="s">
        <v>0</v>
      </c>
      <c r="B2209">
        <v>191512</v>
      </c>
      <c r="C2209">
        <v>10</v>
      </c>
      <c r="D2209" t="s">
        <v>4</v>
      </c>
      <c r="E2209" t="s">
        <v>5</v>
      </c>
      <c r="F2209">
        <v>8517293</v>
      </c>
      <c r="G2209">
        <v>18</v>
      </c>
      <c r="H2209" s="6" t="s">
        <v>34</v>
      </c>
      <c r="I2209" s="1">
        <v>43137</v>
      </c>
      <c r="J2209" s="2">
        <v>43136.313402777778</v>
      </c>
      <c r="K2209" t="s">
        <v>3</v>
      </c>
    </row>
    <row r="2210" spans="1:11" x14ac:dyDescent="0.25">
      <c r="A2210" t="s">
        <v>0</v>
      </c>
      <c r="B2210">
        <v>144978</v>
      </c>
      <c r="C2210">
        <v>4</v>
      </c>
      <c r="D2210" t="s">
        <v>1</v>
      </c>
      <c r="E2210" t="s">
        <v>2</v>
      </c>
      <c r="F2210">
        <v>8578024</v>
      </c>
      <c r="G2210">
        <v>18</v>
      </c>
      <c r="H2210" s="6" t="s">
        <v>2</v>
      </c>
      <c r="I2210" s="1">
        <v>43151</v>
      </c>
      <c r="J2210" s="2">
        <v>43150.392384259256</v>
      </c>
      <c r="K2210" t="s">
        <v>3</v>
      </c>
    </row>
    <row r="2211" spans="1:11" x14ac:dyDescent="0.25">
      <c r="A2211" t="s">
        <v>0</v>
      </c>
      <c r="B2211">
        <v>146295</v>
      </c>
      <c r="C2211">
        <v>7</v>
      </c>
      <c r="D2211" t="s">
        <v>1</v>
      </c>
      <c r="E2211" t="s">
        <v>2</v>
      </c>
      <c r="F2211">
        <v>8587113</v>
      </c>
      <c r="G2211">
        <v>18</v>
      </c>
      <c r="H2211" s="6" t="s">
        <v>23</v>
      </c>
      <c r="I2211" s="1">
        <v>43151</v>
      </c>
      <c r="J2211" s="2">
        <v>43150.392384259256</v>
      </c>
      <c r="K2211" t="s">
        <v>3</v>
      </c>
    </row>
    <row r="2212" spans="1:11" x14ac:dyDescent="0.25">
      <c r="A2212" t="s">
        <v>0</v>
      </c>
      <c r="B2212">
        <v>146568</v>
      </c>
      <c r="C2212">
        <v>6</v>
      </c>
      <c r="D2212" t="s">
        <v>1</v>
      </c>
      <c r="E2212" t="s">
        <v>2</v>
      </c>
      <c r="F2212">
        <v>8578245</v>
      </c>
      <c r="G2212">
        <v>18</v>
      </c>
      <c r="H2212" s="6" t="s">
        <v>2</v>
      </c>
      <c r="I2212" s="1">
        <v>43151</v>
      </c>
      <c r="J2212" s="2">
        <v>43150.392384259256</v>
      </c>
      <c r="K2212" t="s">
        <v>3</v>
      </c>
    </row>
    <row r="2213" spans="1:11" x14ac:dyDescent="0.25">
      <c r="A2213" t="s">
        <v>0</v>
      </c>
      <c r="B2213">
        <v>219840</v>
      </c>
      <c r="C2213">
        <v>11</v>
      </c>
      <c r="D2213" t="s">
        <v>1</v>
      </c>
      <c r="E2213" t="s">
        <v>2</v>
      </c>
      <c r="F2213">
        <v>8591952</v>
      </c>
      <c r="G2213">
        <v>18</v>
      </c>
      <c r="H2213" s="6" t="s">
        <v>2</v>
      </c>
      <c r="I2213" s="1">
        <v>43151</v>
      </c>
      <c r="J2213" s="2">
        <v>43150.392384259256</v>
      </c>
      <c r="K2213" t="s">
        <v>3</v>
      </c>
    </row>
    <row r="2214" spans="1:11" x14ac:dyDescent="0.25">
      <c r="A2214" t="s">
        <v>0</v>
      </c>
      <c r="B2214">
        <v>234702</v>
      </c>
      <c r="C2214">
        <v>12</v>
      </c>
      <c r="D2214" t="s">
        <v>1</v>
      </c>
      <c r="E2214" t="s">
        <v>2</v>
      </c>
      <c r="F2214">
        <v>8581500</v>
      </c>
      <c r="G2214">
        <v>18</v>
      </c>
      <c r="H2214" s="6" t="s">
        <v>2</v>
      </c>
      <c r="I2214" s="1">
        <v>43151</v>
      </c>
      <c r="J2214" s="2">
        <v>43150.392384259256</v>
      </c>
      <c r="K2214" t="s">
        <v>3</v>
      </c>
    </row>
    <row r="2215" spans="1:11" x14ac:dyDescent="0.25">
      <c r="A2215" t="s">
        <v>0</v>
      </c>
      <c r="B2215">
        <v>235786</v>
      </c>
      <c r="C2215">
        <v>12</v>
      </c>
      <c r="D2215" t="s">
        <v>1</v>
      </c>
      <c r="E2215" t="s">
        <v>2</v>
      </c>
      <c r="F2215">
        <v>8582745</v>
      </c>
      <c r="G2215">
        <v>18</v>
      </c>
      <c r="H2215" s="6" t="s">
        <v>2</v>
      </c>
      <c r="I2215" s="1">
        <v>43151</v>
      </c>
      <c r="J2215" s="2">
        <v>43150.392384259256</v>
      </c>
      <c r="K2215" t="s">
        <v>3</v>
      </c>
    </row>
    <row r="2216" spans="1:11" x14ac:dyDescent="0.25">
      <c r="A2216" t="s">
        <v>0</v>
      </c>
      <c r="B2216">
        <v>317706</v>
      </c>
      <c r="C2216">
        <v>17</v>
      </c>
      <c r="D2216" t="s">
        <v>1</v>
      </c>
      <c r="E2216" t="s">
        <v>2</v>
      </c>
      <c r="F2216">
        <v>8581801</v>
      </c>
      <c r="G2216">
        <v>18</v>
      </c>
      <c r="H2216" s="6" t="s">
        <v>85</v>
      </c>
      <c r="I2216" s="1">
        <v>43151</v>
      </c>
      <c r="J2216" s="2">
        <v>43150.393368055556</v>
      </c>
      <c r="K2216" t="s">
        <v>3</v>
      </c>
    </row>
    <row r="2217" spans="1:11" x14ac:dyDescent="0.25">
      <c r="A2217" t="s">
        <v>0</v>
      </c>
      <c r="B2217">
        <v>317738</v>
      </c>
      <c r="C2217">
        <v>17</v>
      </c>
      <c r="D2217" t="s">
        <v>1</v>
      </c>
      <c r="E2217" t="s">
        <v>2</v>
      </c>
      <c r="F2217">
        <v>8586394</v>
      </c>
      <c r="G2217">
        <v>18</v>
      </c>
      <c r="H2217" s="6" t="s">
        <v>701</v>
      </c>
      <c r="I2217" s="1">
        <v>43151</v>
      </c>
      <c r="J2217" s="2">
        <v>43150.393368055556</v>
      </c>
      <c r="K2217" t="s">
        <v>3</v>
      </c>
    </row>
    <row r="2218" spans="1:11" x14ac:dyDescent="0.25">
      <c r="A2218" t="s">
        <v>0</v>
      </c>
      <c r="B2218">
        <v>316845</v>
      </c>
      <c r="C2218">
        <v>17</v>
      </c>
      <c r="D2218" t="s">
        <v>410</v>
      </c>
      <c r="E2218" t="s">
        <v>411</v>
      </c>
      <c r="F2218">
        <v>8633652</v>
      </c>
      <c r="G2218">
        <v>18</v>
      </c>
      <c r="H2218" s="6" t="s">
        <v>702</v>
      </c>
      <c r="I2218" s="1">
        <v>43151</v>
      </c>
      <c r="J2218" s="2">
        <v>43150.404664351852</v>
      </c>
      <c r="K2218" t="s">
        <v>3</v>
      </c>
    </row>
    <row r="2219" spans="1:11" x14ac:dyDescent="0.25">
      <c r="A2219" t="s">
        <v>0</v>
      </c>
      <c r="B2219">
        <v>143738</v>
      </c>
      <c r="C2219">
        <v>3</v>
      </c>
      <c r="D2219" t="s">
        <v>1</v>
      </c>
      <c r="E2219" t="s">
        <v>2</v>
      </c>
      <c r="F2219">
        <v>8610612</v>
      </c>
      <c r="G2219">
        <v>18</v>
      </c>
      <c r="H2219" s="6" t="s">
        <v>2</v>
      </c>
      <c r="I2219" s="1">
        <v>43152</v>
      </c>
      <c r="J2219" s="2">
        <v>43151.340219907404</v>
      </c>
      <c r="K2219" t="s">
        <v>3</v>
      </c>
    </row>
    <row r="2220" spans="1:11" x14ac:dyDescent="0.25">
      <c r="A2220" t="s">
        <v>0</v>
      </c>
      <c r="B2220">
        <v>145979</v>
      </c>
      <c r="C2220">
        <v>4</v>
      </c>
      <c r="D2220" t="s">
        <v>1</v>
      </c>
      <c r="E2220" t="s">
        <v>2</v>
      </c>
      <c r="F2220">
        <v>8594471</v>
      </c>
      <c r="G2220">
        <v>18</v>
      </c>
      <c r="H2220" s="6" t="s">
        <v>2</v>
      </c>
      <c r="I2220" s="1">
        <v>43152</v>
      </c>
      <c r="J2220" s="2">
        <v>43151.401446759257</v>
      </c>
      <c r="K2220" t="s">
        <v>3</v>
      </c>
    </row>
    <row r="2221" spans="1:11" x14ac:dyDescent="0.25">
      <c r="A2221" t="s">
        <v>0</v>
      </c>
      <c r="B2221">
        <v>148159</v>
      </c>
      <c r="C2221">
        <v>7</v>
      </c>
      <c r="D2221" t="s">
        <v>1</v>
      </c>
      <c r="E2221" t="s">
        <v>2</v>
      </c>
      <c r="F2221">
        <v>8592239</v>
      </c>
      <c r="G2221">
        <v>18</v>
      </c>
      <c r="H2221" s="6" t="s">
        <v>2</v>
      </c>
      <c r="I2221" s="1">
        <v>43152</v>
      </c>
      <c r="J2221" s="2">
        <v>43151.340219907404</v>
      </c>
      <c r="K2221" t="s">
        <v>3</v>
      </c>
    </row>
    <row r="2222" spans="1:11" x14ac:dyDescent="0.25">
      <c r="A2222" t="s">
        <v>0</v>
      </c>
      <c r="B2222">
        <v>148736</v>
      </c>
      <c r="C2222">
        <v>7</v>
      </c>
      <c r="D2222" t="s">
        <v>1</v>
      </c>
      <c r="E2222" t="s">
        <v>2</v>
      </c>
      <c r="F2222">
        <v>8592838</v>
      </c>
      <c r="G2222">
        <v>18</v>
      </c>
      <c r="H2222" s="6" t="s">
        <v>2</v>
      </c>
      <c r="I2222" s="1">
        <v>43152</v>
      </c>
      <c r="J2222" s="2">
        <v>43151.340219907404</v>
      </c>
      <c r="K2222" t="s">
        <v>3</v>
      </c>
    </row>
    <row r="2223" spans="1:11" x14ac:dyDescent="0.25">
      <c r="A2223" t="s">
        <v>0</v>
      </c>
      <c r="B2223">
        <v>148982</v>
      </c>
      <c r="C2223">
        <v>7</v>
      </c>
      <c r="D2223" t="s">
        <v>1</v>
      </c>
      <c r="E2223" t="s">
        <v>2</v>
      </c>
      <c r="F2223">
        <v>8610609</v>
      </c>
      <c r="G2223">
        <v>18</v>
      </c>
      <c r="H2223" s="6" t="s">
        <v>2</v>
      </c>
      <c r="I2223" s="1">
        <v>43152</v>
      </c>
      <c r="J2223" s="2">
        <v>43151.340219907404</v>
      </c>
      <c r="K2223" t="s">
        <v>3</v>
      </c>
    </row>
    <row r="2224" spans="1:11" x14ac:dyDescent="0.25">
      <c r="A2224" t="s">
        <v>0</v>
      </c>
      <c r="B2224">
        <v>149292</v>
      </c>
      <c r="C2224">
        <v>8</v>
      </c>
      <c r="D2224" t="s">
        <v>1</v>
      </c>
      <c r="E2224" t="s">
        <v>2</v>
      </c>
      <c r="F2224">
        <v>8610606</v>
      </c>
      <c r="G2224">
        <v>18</v>
      </c>
      <c r="H2224" s="6" t="s">
        <v>2</v>
      </c>
      <c r="I2224" s="1">
        <v>43152</v>
      </c>
      <c r="J2224" s="2">
        <v>43151.340219907404</v>
      </c>
      <c r="K2224" t="s">
        <v>3</v>
      </c>
    </row>
    <row r="2225" spans="1:11" x14ac:dyDescent="0.25">
      <c r="A2225" t="s">
        <v>0</v>
      </c>
      <c r="B2225">
        <v>151702</v>
      </c>
      <c r="C2225">
        <v>6</v>
      </c>
      <c r="D2225" t="s">
        <v>1</v>
      </c>
      <c r="E2225" t="s">
        <v>2</v>
      </c>
      <c r="F2225">
        <v>8597372</v>
      </c>
      <c r="G2225">
        <v>18</v>
      </c>
      <c r="H2225" s="6" t="s">
        <v>2</v>
      </c>
      <c r="I2225" s="1">
        <v>43152</v>
      </c>
      <c r="J2225" s="2">
        <v>43151.340219907404</v>
      </c>
      <c r="K2225" t="s">
        <v>3</v>
      </c>
    </row>
    <row r="2226" spans="1:11" x14ac:dyDescent="0.25">
      <c r="A2226" t="s">
        <v>0</v>
      </c>
      <c r="B2226">
        <v>151713</v>
      </c>
      <c r="C2226">
        <v>9</v>
      </c>
      <c r="D2226" t="s">
        <v>1</v>
      </c>
      <c r="E2226" t="s">
        <v>2</v>
      </c>
      <c r="F2226">
        <v>8610605</v>
      </c>
      <c r="G2226">
        <v>18</v>
      </c>
      <c r="H2226" s="6" t="s">
        <v>2</v>
      </c>
      <c r="I2226" s="1">
        <v>43152</v>
      </c>
      <c r="J2226" s="2">
        <v>43151.340219907404</v>
      </c>
      <c r="K2226" t="s">
        <v>3</v>
      </c>
    </row>
    <row r="2227" spans="1:11" x14ac:dyDescent="0.25">
      <c r="A2227" t="s">
        <v>0</v>
      </c>
      <c r="B2227">
        <v>152174</v>
      </c>
      <c r="C2227">
        <v>9</v>
      </c>
      <c r="D2227" t="s">
        <v>1</v>
      </c>
      <c r="E2227" t="s">
        <v>2</v>
      </c>
      <c r="F2227">
        <v>8600435</v>
      </c>
      <c r="G2227">
        <v>18</v>
      </c>
      <c r="H2227" s="6" t="s">
        <v>2</v>
      </c>
      <c r="I2227" s="1">
        <v>43152</v>
      </c>
      <c r="J2227" s="2">
        <v>43151.340219907404</v>
      </c>
      <c r="K2227" t="s">
        <v>3</v>
      </c>
    </row>
    <row r="2228" spans="1:11" x14ac:dyDescent="0.25">
      <c r="A2228" t="s">
        <v>0</v>
      </c>
      <c r="B2228">
        <v>188939</v>
      </c>
      <c r="C2228">
        <v>10</v>
      </c>
      <c r="D2228" t="s">
        <v>1</v>
      </c>
      <c r="E2228" t="s">
        <v>2</v>
      </c>
      <c r="F2228">
        <v>8602356</v>
      </c>
      <c r="G2228">
        <v>18</v>
      </c>
      <c r="H2228" s="6" t="s">
        <v>2</v>
      </c>
      <c r="I2228" s="1">
        <v>43152</v>
      </c>
      <c r="J2228" s="2">
        <v>43151.340219907404</v>
      </c>
      <c r="K2228" t="s">
        <v>3</v>
      </c>
    </row>
    <row r="2229" spans="1:11" x14ac:dyDescent="0.25">
      <c r="A2229" t="s">
        <v>0</v>
      </c>
      <c r="B2229">
        <v>188951</v>
      </c>
      <c r="C2229">
        <v>10</v>
      </c>
      <c r="D2229" t="s">
        <v>1</v>
      </c>
      <c r="E2229" t="s">
        <v>2</v>
      </c>
      <c r="F2229">
        <v>8603905</v>
      </c>
      <c r="G2229">
        <v>18</v>
      </c>
      <c r="H2229" s="6" t="s">
        <v>2</v>
      </c>
      <c r="I2229" s="1">
        <v>43152</v>
      </c>
      <c r="J2229" s="2">
        <v>43151.340219907404</v>
      </c>
      <c r="K2229" t="s">
        <v>3</v>
      </c>
    </row>
    <row r="2230" spans="1:11" x14ac:dyDescent="0.25">
      <c r="A2230" t="s">
        <v>0</v>
      </c>
      <c r="B2230">
        <v>193904</v>
      </c>
      <c r="C2230">
        <v>10</v>
      </c>
      <c r="D2230" t="s">
        <v>1</v>
      </c>
      <c r="E2230" t="s">
        <v>2</v>
      </c>
      <c r="F2230">
        <v>8610602</v>
      </c>
      <c r="G2230">
        <v>18</v>
      </c>
      <c r="H2230" s="6" t="s">
        <v>2</v>
      </c>
      <c r="I2230" s="1">
        <v>43152</v>
      </c>
      <c r="J2230" s="2">
        <v>43151.340219907404</v>
      </c>
      <c r="K2230" t="s">
        <v>3</v>
      </c>
    </row>
    <row r="2231" spans="1:11" x14ac:dyDescent="0.25">
      <c r="A2231" t="s">
        <v>0</v>
      </c>
      <c r="B2231">
        <v>221001</v>
      </c>
      <c r="C2231">
        <v>11</v>
      </c>
      <c r="D2231" t="s">
        <v>1</v>
      </c>
      <c r="E2231" t="s">
        <v>2</v>
      </c>
      <c r="F2231">
        <v>8603903</v>
      </c>
      <c r="G2231">
        <v>18</v>
      </c>
      <c r="H2231" s="6" t="s">
        <v>2</v>
      </c>
      <c r="I2231" s="1">
        <v>43152</v>
      </c>
      <c r="J2231" s="2">
        <v>43151.340219907404</v>
      </c>
      <c r="K2231" t="s">
        <v>3</v>
      </c>
    </row>
    <row r="2232" spans="1:11" x14ac:dyDescent="0.25">
      <c r="A2232" t="s">
        <v>0</v>
      </c>
      <c r="B2232">
        <v>283256</v>
      </c>
      <c r="C2232">
        <v>15</v>
      </c>
      <c r="D2232" t="s">
        <v>1</v>
      </c>
      <c r="E2232" t="s">
        <v>2</v>
      </c>
      <c r="F2232">
        <v>8604390</v>
      </c>
      <c r="G2232">
        <v>18</v>
      </c>
      <c r="H2232" s="6" t="s">
        <v>2</v>
      </c>
      <c r="I2232" s="1">
        <v>43152</v>
      </c>
      <c r="J2232" s="2">
        <v>43151.340219907404</v>
      </c>
      <c r="K2232" t="s">
        <v>3</v>
      </c>
    </row>
    <row r="2233" spans="1:11" x14ac:dyDescent="0.25">
      <c r="A2233" t="s">
        <v>0</v>
      </c>
      <c r="B2233">
        <v>283840</v>
      </c>
      <c r="C2233">
        <v>15</v>
      </c>
      <c r="D2233" t="s">
        <v>1</v>
      </c>
      <c r="E2233" t="s">
        <v>2</v>
      </c>
      <c r="F2233">
        <v>8604859</v>
      </c>
      <c r="G2233">
        <v>18</v>
      </c>
      <c r="H2233" s="6" t="s">
        <v>2</v>
      </c>
      <c r="I2233" s="1">
        <v>43152</v>
      </c>
      <c r="J2233" s="2">
        <v>43151.340219907404</v>
      </c>
      <c r="K2233" t="s">
        <v>3</v>
      </c>
    </row>
    <row r="2234" spans="1:11" x14ac:dyDescent="0.25">
      <c r="A2234" t="s">
        <v>0</v>
      </c>
      <c r="B2234">
        <v>293199</v>
      </c>
      <c r="C2234">
        <v>16</v>
      </c>
      <c r="D2234" t="s">
        <v>1</v>
      </c>
      <c r="E2234" t="s">
        <v>2</v>
      </c>
      <c r="F2234">
        <v>8605349</v>
      </c>
      <c r="G2234">
        <v>18</v>
      </c>
      <c r="H2234" s="6" t="s">
        <v>2</v>
      </c>
      <c r="I2234" s="1">
        <v>43152</v>
      </c>
      <c r="J2234" s="2">
        <v>43151.340219907404</v>
      </c>
      <c r="K2234" t="s">
        <v>3</v>
      </c>
    </row>
    <row r="2235" spans="1:11" x14ac:dyDescent="0.25">
      <c r="A2235" t="s">
        <v>0</v>
      </c>
      <c r="B2235">
        <v>298295</v>
      </c>
      <c r="C2235">
        <v>16</v>
      </c>
      <c r="D2235" t="s">
        <v>1</v>
      </c>
      <c r="E2235" t="s">
        <v>2</v>
      </c>
      <c r="F2235">
        <v>8606846</v>
      </c>
      <c r="G2235">
        <v>18</v>
      </c>
      <c r="H2235" s="6" t="s">
        <v>2</v>
      </c>
      <c r="I2235" s="1">
        <v>43152</v>
      </c>
      <c r="J2235" s="2">
        <v>43151.340219907404</v>
      </c>
      <c r="K2235" t="s">
        <v>3</v>
      </c>
    </row>
    <row r="2236" spans="1:11" x14ac:dyDescent="0.25">
      <c r="A2236" t="s">
        <v>0</v>
      </c>
      <c r="B2236">
        <v>298937</v>
      </c>
      <c r="C2236">
        <v>16</v>
      </c>
      <c r="D2236" t="s">
        <v>1</v>
      </c>
      <c r="E2236" t="s">
        <v>2</v>
      </c>
      <c r="F2236">
        <v>8606957</v>
      </c>
      <c r="G2236">
        <v>18</v>
      </c>
      <c r="H2236" s="6" t="s">
        <v>2</v>
      </c>
      <c r="I2236" s="1">
        <v>43152</v>
      </c>
      <c r="J2236" s="2">
        <v>43151.340219907404</v>
      </c>
      <c r="K2236" t="s">
        <v>3</v>
      </c>
    </row>
    <row r="2237" spans="1:11" x14ac:dyDescent="0.25">
      <c r="A2237" t="s">
        <v>0</v>
      </c>
      <c r="B2237">
        <v>298947</v>
      </c>
      <c r="C2237">
        <v>16</v>
      </c>
      <c r="D2237" t="s">
        <v>1</v>
      </c>
      <c r="E2237" t="s">
        <v>2</v>
      </c>
      <c r="F2237">
        <v>8607070</v>
      </c>
      <c r="G2237">
        <v>18</v>
      </c>
      <c r="H2237" s="6" t="s">
        <v>2</v>
      </c>
      <c r="I2237" s="1">
        <v>43152</v>
      </c>
      <c r="J2237" s="2">
        <v>43151.340219907404</v>
      </c>
      <c r="K2237" t="s">
        <v>3</v>
      </c>
    </row>
    <row r="2238" spans="1:11" x14ac:dyDescent="0.25">
      <c r="A2238" t="s">
        <v>0</v>
      </c>
      <c r="B2238">
        <v>304191</v>
      </c>
      <c r="C2238">
        <v>16</v>
      </c>
      <c r="D2238" t="s">
        <v>1</v>
      </c>
      <c r="E2238" t="s">
        <v>2</v>
      </c>
      <c r="F2238">
        <v>8592223</v>
      </c>
      <c r="G2238">
        <v>18</v>
      </c>
      <c r="H2238" s="6" t="s">
        <v>2</v>
      </c>
      <c r="I2238" s="1">
        <v>43152</v>
      </c>
      <c r="J2238" s="2">
        <v>43151.340219907404</v>
      </c>
      <c r="K2238" t="s">
        <v>3</v>
      </c>
    </row>
    <row r="2239" spans="1:11" x14ac:dyDescent="0.25">
      <c r="A2239" t="s">
        <v>0</v>
      </c>
      <c r="B2239">
        <v>309645</v>
      </c>
      <c r="C2239">
        <v>17</v>
      </c>
      <c r="D2239" t="s">
        <v>1</v>
      </c>
      <c r="E2239" t="s">
        <v>2</v>
      </c>
      <c r="F2239">
        <v>8607166</v>
      </c>
      <c r="G2239">
        <v>18</v>
      </c>
      <c r="H2239" s="6" t="s">
        <v>2</v>
      </c>
      <c r="I2239" s="1">
        <v>43152</v>
      </c>
      <c r="J2239" s="2">
        <v>43151.340219907404</v>
      </c>
      <c r="K2239" t="s">
        <v>3</v>
      </c>
    </row>
    <row r="2240" spans="1:11" x14ac:dyDescent="0.25">
      <c r="A2240" t="s">
        <v>0</v>
      </c>
      <c r="B2240">
        <v>318663</v>
      </c>
      <c r="C2240">
        <v>18</v>
      </c>
      <c r="D2240" t="s">
        <v>1</v>
      </c>
      <c r="E2240" t="s">
        <v>2</v>
      </c>
      <c r="F2240">
        <v>8595489</v>
      </c>
      <c r="G2240">
        <v>18</v>
      </c>
      <c r="H2240" s="6" t="s">
        <v>2</v>
      </c>
      <c r="I2240" s="1">
        <v>43152</v>
      </c>
      <c r="J2240" s="2">
        <v>43151.340219907404</v>
      </c>
      <c r="K2240" t="s">
        <v>3</v>
      </c>
    </row>
    <row r="2241" spans="1:11" x14ac:dyDescent="0.25">
      <c r="A2241" t="s">
        <v>83</v>
      </c>
      <c r="B2241">
        <v>148375</v>
      </c>
      <c r="C2241">
        <v>1</v>
      </c>
      <c r="D2241" t="s">
        <v>1</v>
      </c>
      <c r="E2241" t="s">
        <v>2</v>
      </c>
      <c r="F2241">
        <v>8611034</v>
      </c>
      <c r="G2241">
        <v>18</v>
      </c>
      <c r="H2241" s="6" t="s">
        <v>2</v>
      </c>
      <c r="I2241" s="1">
        <v>43152</v>
      </c>
      <c r="J2241" s="2">
        <v>43151.341249999998</v>
      </c>
      <c r="K2241" t="s">
        <v>3</v>
      </c>
    </row>
    <row r="2242" spans="1:11" x14ac:dyDescent="0.25">
      <c r="A2242" t="s">
        <v>0</v>
      </c>
      <c r="B2242">
        <v>146327</v>
      </c>
      <c r="C2242">
        <v>7</v>
      </c>
      <c r="D2242" t="s">
        <v>1</v>
      </c>
      <c r="E2242" t="s">
        <v>2</v>
      </c>
      <c r="F2242">
        <v>8595039</v>
      </c>
      <c r="G2242">
        <v>18</v>
      </c>
      <c r="H2242" s="6" t="s">
        <v>2</v>
      </c>
      <c r="I2242" s="1">
        <v>43152</v>
      </c>
      <c r="J2242" s="2">
        <v>43151.341249999998</v>
      </c>
      <c r="K2242" t="s">
        <v>3</v>
      </c>
    </row>
    <row r="2243" spans="1:11" x14ac:dyDescent="0.25">
      <c r="A2243" t="s">
        <v>0</v>
      </c>
      <c r="B2243">
        <v>295497</v>
      </c>
      <c r="C2243">
        <v>16</v>
      </c>
      <c r="D2243" t="s">
        <v>1</v>
      </c>
      <c r="E2243" t="s">
        <v>2</v>
      </c>
      <c r="F2243">
        <v>8595602</v>
      </c>
      <c r="G2243">
        <v>18</v>
      </c>
      <c r="H2243" s="6" t="s">
        <v>2</v>
      </c>
      <c r="I2243" s="1">
        <v>43152</v>
      </c>
      <c r="J2243" s="2">
        <v>43151.341249999998</v>
      </c>
      <c r="K2243" t="s">
        <v>3</v>
      </c>
    </row>
    <row r="2244" spans="1:11" x14ac:dyDescent="0.25">
      <c r="A2244" t="s">
        <v>0</v>
      </c>
      <c r="B2244">
        <v>305319</v>
      </c>
      <c r="C2244">
        <v>17</v>
      </c>
      <c r="D2244" t="s">
        <v>1</v>
      </c>
      <c r="E2244" t="s">
        <v>2</v>
      </c>
      <c r="F2244">
        <v>8595993</v>
      </c>
      <c r="G2244">
        <v>18</v>
      </c>
      <c r="H2244" s="6" t="s">
        <v>2</v>
      </c>
      <c r="I2244" s="1">
        <v>43152</v>
      </c>
      <c r="J2244" s="2">
        <v>43151.341249999998</v>
      </c>
      <c r="K2244" t="s">
        <v>3</v>
      </c>
    </row>
    <row r="2245" spans="1:11" x14ac:dyDescent="0.25">
      <c r="A2245" t="s">
        <v>0</v>
      </c>
      <c r="B2245">
        <v>291508</v>
      </c>
      <c r="C2245">
        <v>16</v>
      </c>
      <c r="D2245" t="s">
        <v>274</v>
      </c>
      <c r="E2245" t="s">
        <v>275</v>
      </c>
      <c r="F2245">
        <v>8820792</v>
      </c>
      <c r="G2245">
        <v>18</v>
      </c>
      <c r="H2245" s="6" t="s">
        <v>275</v>
      </c>
      <c r="I2245" s="1">
        <v>43175</v>
      </c>
      <c r="J2245" s="2">
        <v>43174.459722222222</v>
      </c>
      <c r="K2245" t="s">
        <v>3</v>
      </c>
    </row>
    <row r="2246" spans="1:11" x14ac:dyDescent="0.25">
      <c r="A2246" t="s">
        <v>0</v>
      </c>
      <c r="B2246">
        <v>290127</v>
      </c>
      <c r="C2246">
        <v>15</v>
      </c>
      <c r="D2246" t="s">
        <v>274</v>
      </c>
      <c r="E2246" t="s">
        <v>275</v>
      </c>
      <c r="F2246">
        <v>8820710</v>
      </c>
      <c r="G2246">
        <v>18</v>
      </c>
      <c r="H2246" s="6" t="s">
        <v>275</v>
      </c>
      <c r="I2246" s="1">
        <v>43175</v>
      </c>
      <c r="J2246" s="2">
        <v>43174.458333333336</v>
      </c>
      <c r="K2246" t="s">
        <v>3</v>
      </c>
    </row>
    <row r="2247" spans="1:11" x14ac:dyDescent="0.25">
      <c r="A2247" t="s">
        <v>0</v>
      </c>
      <c r="B2247">
        <v>291509</v>
      </c>
      <c r="C2247">
        <v>16</v>
      </c>
      <c r="D2247" t="s">
        <v>274</v>
      </c>
      <c r="E2247" t="s">
        <v>275</v>
      </c>
      <c r="F2247">
        <v>8821218</v>
      </c>
      <c r="G2247">
        <v>18</v>
      </c>
      <c r="H2247" s="6" t="s">
        <v>275</v>
      </c>
      <c r="I2247" s="1">
        <v>43175</v>
      </c>
      <c r="J2247" s="2">
        <v>43174.469444444447</v>
      </c>
      <c r="K2247" t="s">
        <v>3</v>
      </c>
    </row>
    <row r="2248" spans="1:11" x14ac:dyDescent="0.25">
      <c r="A2248" t="s">
        <v>0</v>
      </c>
      <c r="B2248">
        <v>215330</v>
      </c>
      <c r="C2248">
        <v>11</v>
      </c>
      <c r="D2248" t="s">
        <v>4</v>
      </c>
      <c r="E2248" t="s">
        <v>5</v>
      </c>
      <c r="F2248">
        <v>8640372</v>
      </c>
      <c r="G2248">
        <v>18</v>
      </c>
      <c r="H2248" s="6" t="s">
        <v>41</v>
      </c>
      <c r="I2248" s="1">
        <v>43154</v>
      </c>
      <c r="J2248" s="2">
        <v>43153.502430555556</v>
      </c>
      <c r="K2248" t="s">
        <v>3</v>
      </c>
    </row>
    <row r="2249" spans="1:11" x14ac:dyDescent="0.25">
      <c r="A2249" t="s">
        <v>0</v>
      </c>
      <c r="B2249">
        <v>141832</v>
      </c>
      <c r="C2249">
        <v>4</v>
      </c>
      <c r="D2249" t="s">
        <v>4</v>
      </c>
      <c r="E2249" t="s">
        <v>5</v>
      </c>
      <c r="F2249">
        <v>8852246</v>
      </c>
      <c r="G2249">
        <v>18</v>
      </c>
      <c r="H2249" s="6" t="s">
        <v>357</v>
      </c>
      <c r="I2249" s="1">
        <v>43182</v>
      </c>
      <c r="J2249" s="2">
        <v>43181.401990740742</v>
      </c>
      <c r="K2249" t="s">
        <v>3</v>
      </c>
    </row>
    <row r="2250" spans="1:11" x14ac:dyDescent="0.25">
      <c r="A2250" t="s">
        <v>0</v>
      </c>
      <c r="B2250">
        <v>148756</v>
      </c>
      <c r="C2250">
        <v>7</v>
      </c>
      <c r="D2250" t="s">
        <v>4</v>
      </c>
      <c r="E2250" t="s">
        <v>5</v>
      </c>
      <c r="F2250">
        <v>8854582</v>
      </c>
      <c r="G2250">
        <v>18</v>
      </c>
      <c r="H2250" s="6" t="s">
        <v>34</v>
      </c>
      <c r="I2250" s="1">
        <v>43182</v>
      </c>
      <c r="J2250" s="2">
        <v>43181.401990740742</v>
      </c>
      <c r="K2250" t="s">
        <v>3</v>
      </c>
    </row>
    <row r="2251" spans="1:11" x14ac:dyDescent="0.25">
      <c r="A2251" t="s">
        <v>0</v>
      </c>
      <c r="B2251">
        <v>151152</v>
      </c>
      <c r="C2251">
        <v>8</v>
      </c>
      <c r="D2251" t="s">
        <v>4</v>
      </c>
      <c r="E2251" t="s">
        <v>5</v>
      </c>
      <c r="F2251">
        <v>8854937</v>
      </c>
      <c r="G2251">
        <v>18</v>
      </c>
      <c r="H2251" s="6" t="s">
        <v>54</v>
      </c>
      <c r="I2251" s="1">
        <v>43182</v>
      </c>
      <c r="J2251" s="2">
        <v>43181.401990740742</v>
      </c>
      <c r="K2251" t="s">
        <v>3</v>
      </c>
    </row>
    <row r="2252" spans="1:11" x14ac:dyDescent="0.25">
      <c r="A2252" t="s">
        <v>0</v>
      </c>
      <c r="B2252">
        <v>152098</v>
      </c>
      <c r="C2252">
        <v>9</v>
      </c>
      <c r="D2252" t="s">
        <v>4</v>
      </c>
      <c r="E2252" t="s">
        <v>5</v>
      </c>
      <c r="F2252">
        <v>8855021</v>
      </c>
      <c r="G2252">
        <v>18</v>
      </c>
      <c r="H2252" s="6" t="s">
        <v>703</v>
      </c>
      <c r="I2252" s="1">
        <v>43182</v>
      </c>
      <c r="J2252" s="2">
        <v>43181.401990740742</v>
      </c>
      <c r="K2252" t="s">
        <v>3</v>
      </c>
    </row>
    <row r="2253" spans="1:11" x14ac:dyDescent="0.25">
      <c r="A2253" t="s">
        <v>0</v>
      </c>
      <c r="B2253">
        <v>203896</v>
      </c>
      <c r="C2253">
        <v>10</v>
      </c>
      <c r="D2253" t="s">
        <v>4</v>
      </c>
      <c r="E2253" t="s">
        <v>5</v>
      </c>
      <c r="F2253">
        <v>8851966</v>
      </c>
      <c r="G2253">
        <v>18</v>
      </c>
      <c r="H2253" s="6" t="s">
        <v>704</v>
      </c>
      <c r="I2253" s="1">
        <v>43182</v>
      </c>
      <c r="J2253" s="2">
        <v>43181.401990740742</v>
      </c>
      <c r="K2253" t="s">
        <v>3</v>
      </c>
    </row>
    <row r="2254" spans="1:11" x14ac:dyDescent="0.25">
      <c r="A2254" t="s">
        <v>0</v>
      </c>
      <c r="B2254">
        <v>208967</v>
      </c>
      <c r="C2254">
        <v>11</v>
      </c>
      <c r="D2254" t="s">
        <v>4</v>
      </c>
      <c r="E2254" t="s">
        <v>5</v>
      </c>
      <c r="F2254">
        <v>8849200</v>
      </c>
      <c r="G2254">
        <v>18</v>
      </c>
      <c r="H2254" s="6" t="s">
        <v>705</v>
      </c>
      <c r="I2254" s="1">
        <v>43182</v>
      </c>
      <c r="J2254" s="2">
        <v>43181.401990740742</v>
      </c>
      <c r="K2254" t="s">
        <v>3</v>
      </c>
    </row>
    <row r="2255" spans="1:11" x14ac:dyDescent="0.25">
      <c r="A2255" t="s">
        <v>0</v>
      </c>
      <c r="B2255">
        <v>288225</v>
      </c>
      <c r="C2255">
        <v>15</v>
      </c>
      <c r="D2255" t="s">
        <v>162</v>
      </c>
      <c r="E2255" t="s">
        <v>163</v>
      </c>
      <c r="F2255">
        <v>8853485</v>
      </c>
      <c r="G2255">
        <v>18</v>
      </c>
      <c r="H2255" s="6" t="s">
        <v>706</v>
      </c>
      <c r="I2255" s="1">
        <v>43182</v>
      </c>
      <c r="J2255" s="2">
        <v>43181.401990740742</v>
      </c>
      <c r="K2255" t="s">
        <v>3</v>
      </c>
    </row>
    <row r="2256" spans="1:11" x14ac:dyDescent="0.25">
      <c r="A2256" t="s">
        <v>0</v>
      </c>
      <c r="B2256">
        <v>305826</v>
      </c>
      <c r="C2256">
        <v>17</v>
      </c>
      <c r="D2256">
        <v>702104</v>
      </c>
      <c r="E2256" t="s">
        <v>58</v>
      </c>
      <c r="F2256">
        <v>8851141</v>
      </c>
      <c r="G2256">
        <v>18</v>
      </c>
      <c r="H2256" s="6" t="s">
        <v>58</v>
      </c>
      <c r="I2256" s="1">
        <v>43182</v>
      </c>
      <c r="J2256" s="2">
        <v>43181.401990740742</v>
      </c>
      <c r="K2256" t="s">
        <v>3</v>
      </c>
    </row>
    <row r="2257" spans="1:11" x14ac:dyDescent="0.25">
      <c r="A2257" t="s">
        <v>0</v>
      </c>
      <c r="B2257">
        <v>152324</v>
      </c>
      <c r="C2257">
        <v>97</v>
      </c>
      <c r="D2257" t="s">
        <v>4</v>
      </c>
      <c r="E2257" t="s">
        <v>5</v>
      </c>
      <c r="F2257">
        <v>8844591</v>
      </c>
      <c r="G2257">
        <v>18</v>
      </c>
      <c r="H2257" s="6" t="s">
        <v>183</v>
      </c>
      <c r="I2257" s="1">
        <v>43182</v>
      </c>
      <c r="J2257" s="2">
        <v>43181.40792824074</v>
      </c>
      <c r="K2257" t="s">
        <v>3</v>
      </c>
    </row>
    <row r="2258" spans="1:11" x14ac:dyDescent="0.25">
      <c r="A2258" t="s">
        <v>0</v>
      </c>
      <c r="B2258">
        <v>288864</v>
      </c>
      <c r="C2258">
        <v>15</v>
      </c>
      <c r="D2258" t="s">
        <v>4</v>
      </c>
      <c r="E2258" t="s">
        <v>5</v>
      </c>
      <c r="F2258">
        <v>8853737</v>
      </c>
      <c r="G2258">
        <v>18</v>
      </c>
      <c r="H2258" s="6" t="s">
        <v>707</v>
      </c>
      <c r="I2258" s="1">
        <v>43182</v>
      </c>
      <c r="J2258" s="2">
        <v>43181.40792824074</v>
      </c>
      <c r="K2258" t="s">
        <v>3</v>
      </c>
    </row>
    <row r="2259" spans="1:11" x14ac:dyDescent="0.25">
      <c r="A2259" t="s">
        <v>0</v>
      </c>
      <c r="B2259">
        <v>320072</v>
      </c>
      <c r="C2259">
        <v>18</v>
      </c>
      <c r="D2259" t="s">
        <v>4</v>
      </c>
      <c r="E2259" t="s">
        <v>5</v>
      </c>
      <c r="F2259">
        <v>8852874</v>
      </c>
      <c r="G2259">
        <v>18</v>
      </c>
      <c r="H2259" s="6" t="s">
        <v>266</v>
      </c>
      <c r="I2259" s="1">
        <v>43182</v>
      </c>
      <c r="J2259" s="2">
        <v>43181.40792824074</v>
      </c>
      <c r="K2259" t="s">
        <v>3</v>
      </c>
    </row>
    <row r="2260" spans="1:11" x14ac:dyDescent="0.25">
      <c r="A2260" t="s">
        <v>0</v>
      </c>
      <c r="B2260">
        <v>141989</v>
      </c>
      <c r="C2260">
        <v>2</v>
      </c>
      <c r="D2260" t="s">
        <v>86</v>
      </c>
      <c r="E2260" t="s">
        <v>87</v>
      </c>
      <c r="F2260">
        <v>9031783</v>
      </c>
      <c r="G2260">
        <v>18</v>
      </c>
      <c r="H2260" s="6" t="s">
        <v>34</v>
      </c>
      <c r="I2260" s="1">
        <v>43210</v>
      </c>
      <c r="J2260" s="2">
        <v>43209.295520833337</v>
      </c>
      <c r="K2260" t="s">
        <v>3</v>
      </c>
    </row>
    <row r="2261" spans="1:11" x14ac:dyDescent="0.25">
      <c r="A2261" t="s">
        <v>0</v>
      </c>
      <c r="B2261">
        <v>149628</v>
      </c>
      <c r="C2261">
        <v>8</v>
      </c>
      <c r="D2261" t="s">
        <v>86</v>
      </c>
      <c r="E2261" t="s">
        <v>87</v>
      </c>
      <c r="F2261">
        <v>9031781</v>
      </c>
      <c r="G2261">
        <v>18</v>
      </c>
      <c r="H2261" s="6" t="s">
        <v>34</v>
      </c>
      <c r="I2261" s="1">
        <v>43210</v>
      </c>
      <c r="J2261" s="2">
        <v>43209.295520833337</v>
      </c>
      <c r="K2261" t="s">
        <v>3</v>
      </c>
    </row>
    <row r="2262" spans="1:11" x14ac:dyDescent="0.25">
      <c r="A2262" t="s">
        <v>0</v>
      </c>
      <c r="B2262">
        <v>149699</v>
      </c>
      <c r="C2262">
        <v>8</v>
      </c>
      <c r="D2262" t="s">
        <v>86</v>
      </c>
      <c r="E2262" t="s">
        <v>87</v>
      </c>
      <c r="F2262">
        <v>9031780</v>
      </c>
      <c r="G2262">
        <v>18</v>
      </c>
      <c r="H2262" s="6" t="s">
        <v>34</v>
      </c>
      <c r="I2262" s="1">
        <v>43210</v>
      </c>
      <c r="J2262" s="2">
        <v>43209.295520833337</v>
      </c>
      <c r="K2262" t="s">
        <v>3</v>
      </c>
    </row>
    <row r="2263" spans="1:11" x14ac:dyDescent="0.25">
      <c r="A2263" t="s">
        <v>0</v>
      </c>
      <c r="B2263">
        <v>184740</v>
      </c>
      <c r="C2263">
        <v>9</v>
      </c>
      <c r="D2263" t="s">
        <v>86</v>
      </c>
      <c r="E2263" t="s">
        <v>87</v>
      </c>
      <c r="F2263">
        <v>9031779</v>
      </c>
      <c r="G2263">
        <v>18</v>
      </c>
      <c r="H2263" s="6" t="s">
        <v>34</v>
      </c>
      <c r="I2263" s="1">
        <v>43210</v>
      </c>
      <c r="J2263" s="2">
        <v>43209.295520833337</v>
      </c>
      <c r="K2263" t="s">
        <v>3</v>
      </c>
    </row>
    <row r="2264" spans="1:11" x14ac:dyDescent="0.25">
      <c r="A2264" t="s">
        <v>0</v>
      </c>
      <c r="B2264">
        <v>188494</v>
      </c>
      <c r="C2264">
        <v>10</v>
      </c>
      <c r="D2264" t="s">
        <v>86</v>
      </c>
      <c r="E2264" t="s">
        <v>87</v>
      </c>
      <c r="F2264">
        <v>9031778</v>
      </c>
      <c r="G2264">
        <v>18</v>
      </c>
      <c r="H2264" s="6" t="s">
        <v>34</v>
      </c>
      <c r="I2264" s="1">
        <v>43210</v>
      </c>
      <c r="J2264" s="2">
        <v>43209.295520833337</v>
      </c>
      <c r="K2264" t="s">
        <v>3</v>
      </c>
    </row>
    <row r="2265" spans="1:11" x14ac:dyDescent="0.25">
      <c r="A2265" t="s">
        <v>0</v>
      </c>
      <c r="B2265">
        <v>208751</v>
      </c>
      <c r="C2265">
        <v>11</v>
      </c>
      <c r="D2265" t="s">
        <v>86</v>
      </c>
      <c r="E2265" t="s">
        <v>87</v>
      </c>
      <c r="F2265">
        <v>9031777</v>
      </c>
      <c r="G2265">
        <v>18</v>
      </c>
      <c r="H2265" s="6" t="s">
        <v>34</v>
      </c>
      <c r="I2265" s="1">
        <v>43210</v>
      </c>
      <c r="J2265" s="2">
        <v>43209.295520833337</v>
      </c>
      <c r="K2265" t="s">
        <v>3</v>
      </c>
    </row>
    <row r="2266" spans="1:11" x14ac:dyDescent="0.25">
      <c r="A2266" t="s">
        <v>0</v>
      </c>
      <c r="B2266">
        <v>228418</v>
      </c>
      <c r="C2266">
        <v>12</v>
      </c>
      <c r="D2266" t="s">
        <v>86</v>
      </c>
      <c r="E2266" t="s">
        <v>87</v>
      </c>
      <c r="F2266">
        <v>9031772</v>
      </c>
      <c r="G2266">
        <v>18</v>
      </c>
      <c r="H2266" s="6" t="s">
        <v>34</v>
      </c>
      <c r="I2266" s="1">
        <v>43210</v>
      </c>
      <c r="J2266" s="2">
        <v>43209.295520833337</v>
      </c>
      <c r="K2266" t="s">
        <v>3</v>
      </c>
    </row>
    <row r="2267" spans="1:11" x14ac:dyDescent="0.25">
      <c r="A2267" t="s">
        <v>0</v>
      </c>
      <c r="B2267">
        <v>236251</v>
      </c>
      <c r="C2267">
        <v>12</v>
      </c>
      <c r="D2267" t="s">
        <v>86</v>
      </c>
      <c r="E2267" t="s">
        <v>87</v>
      </c>
      <c r="F2267">
        <v>9031776</v>
      </c>
      <c r="G2267">
        <v>18</v>
      </c>
      <c r="H2267" s="6" t="s">
        <v>34</v>
      </c>
      <c r="I2267" s="1">
        <v>43210</v>
      </c>
      <c r="J2267" s="2">
        <v>43209.295520833337</v>
      </c>
      <c r="K2267" t="s">
        <v>3</v>
      </c>
    </row>
    <row r="2268" spans="1:11" x14ac:dyDescent="0.25">
      <c r="A2268" t="s">
        <v>0</v>
      </c>
      <c r="B2268">
        <v>262379</v>
      </c>
      <c r="C2268">
        <v>13</v>
      </c>
      <c r="D2268" t="s">
        <v>86</v>
      </c>
      <c r="E2268" t="s">
        <v>87</v>
      </c>
      <c r="F2268">
        <v>9031771</v>
      </c>
      <c r="G2268">
        <v>18</v>
      </c>
      <c r="H2268" s="6" t="s">
        <v>34</v>
      </c>
      <c r="I2268" s="1">
        <v>43210</v>
      </c>
      <c r="J2268" s="2">
        <v>43209.295520833337</v>
      </c>
      <c r="K2268" t="s">
        <v>3</v>
      </c>
    </row>
    <row r="2269" spans="1:11" x14ac:dyDescent="0.25">
      <c r="A2269" t="s">
        <v>0</v>
      </c>
      <c r="B2269">
        <v>295204</v>
      </c>
      <c r="C2269">
        <v>16</v>
      </c>
      <c r="D2269" t="s">
        <v>86</v>
      </c>
      <c r="E2269" t="s">
        <v>87</v>
      </c>
      <c r="F2269">
        <v>9031775</v>
      </c>
      <c r="G2269">
        <v>18</v>
      </c>
      <c r="H2269" s="6" t="s">
        <v>34</v>
      </c>
      <c r="I2269" s="1">
        <v>43210</v>
      </c>
      <c r="J2269" s="2">
        <v>43209.295520833337</v>
      </c>
      <c r="K2269" t="s">
        <v>3</v>
      </c>
    </row>
    <row r="2270" spans="1:11" x14ac:dyDescent="0.25">
      <c r="A2270" t="s">
        <v>0</v>
      </c>
      <c r="B2270">
        <v>296550</v>
      </c>
      <c r="C2270">
        <v>16</v>
      </c>
      <c r="D2270" t="s">
        <v>86</v>
      </c>
      <c r="E2270" t="s">
        <v>87</v>
      </c>
      <c r="F2270">
        <v>9031774</v>
      </c>
      <c r="G2270">
        <v>18</v>
      </c>
      <c r="H2270" s="6" t="s">
        <v>34</v>
      </c>
      <c r="I2270" s="1">
        <v>43210</v>
      </c>
      <c r="J2270" s="2">
        <v>43209.295520833337</v>
      </c>
      <c r="K2270" t="s">
        <v>3</v>
      </c>
    </row>
    <row r="2271" spans="1:11" x14ac:dyDescent="0.25">
      <c r="A2271" t="s">
        <v>0</v>
      </c>
      <c r="B2271">
        <v>303901</v>
      </c>
      <c r="C2271">
        <v>16</v>
      </c>
      <c r="D2271" t="s">
        <v>86</v>
      </c>
      <c r="E2271" t="s">
        <v>87</v>
      </c>
      <c r="F2271">
        <v>9031773</v>
      </c>
      <c r="G2271">
        <v>18</v>
      </c>
      <c r="H2271" s="6" t="s">
        <v>34</v>
      </c>
      <c r="I2271" s="1">
        <v>43210</v>
      </c>
      <c r="J2271" s="2">
        <v>43209.295520833337</v>
      </c>
      <c r="K2271" t="s">
        <v>3</v>
      </c>
    </row>
    <row r="2272" spans="1:11" x14ac:dyDescent="0.25">
      <c r="A2272" t="s">
        <v>0</v>
      </c>
      <c r="B2272">
        <v>145630</v>
      </c>
      <c r="C2272">
        <v>6</v>
      </c>
      <c r="D2272" t="s">
        <v>1</v>
      </c>
      <c r="E2272" t="s">
        <v>2</v>
      </c>
      <c r="F2272">
        <v>9030161</v>
      </c>
      <c r="G2272">
        <v>18</v>
      </c>
      <c r="H2272" s="6" t="s">
        <v>2</v>
      </c>
      <c r="I2272" s="1">
        <v>43210</v>
      </c>
      <c r="J2272" s="2">
        <v>43209.296087962961</v>
      </c>
      <c r="K2272" t="s">
        <v>3</v>
      </c>
    </row>
    <row r="2273" spans="1:11" x14ac:dyDescent="0.25">
      <c r="A2273" t="s">
        <v>0</v>
      </c>
      <c r="B2273">
        <v>146888</v>
      </c>
      <c r="C2273">
        <v>7</v>
      </c>
      <c r="D2273" t="s">
        <v>1</v>
      </c>
      <c r="E2273" t="s">
        <v>2</v>
      </c>
      <c r="F2273">
        <v>9031102</v>
      </c>
      <c r="G2273">
        <v>18</v>
      </c>
      <c r="H2273" s="6" t="s">
        <v>2</v>
      </c>
      <c r="I2273" s="1">
        <v>43210</v>
      </c>
      <c r="J2273" s="2">
        <v>43209.296087962961</v>
      </c>
      <c r="K2273" t="s">
        <v>3</v>
      </c>
    </row>
    <row r="2274" spans="1:11" x14ac:dyDescent="0.25">
      <c r="A2274" t="s">
        <v>0</v>
      </c>
      <c r="B2274">
        <v>304016</v>
      </c>
      <c r="C2274">
        <v>16</v>
      </c>
      <c r="D2274" t="s">
        <v>84</v>
      </c>
      <c r="E2274" t="s">
        <v>2</v>
      </c>
      <c r="F2274">
        <v>8603586</v>
      </c>
      <c r="G2274">
        <v>18</v>
      </c>
      <c r="H2274" s="6" t="s">
        <v>2</v>
      </c>
      <c r="I2274" s="1">
        <v>43152</v>
      </c>
      <c r="J2274" s="2">
        <v>43151.342916666668</v>
      </c>
      <c r="K2274" t="s">
        <v>3</v>
      </c>
    </row>
    <row r="2275" spans="1:11" x14ac:dyDescent="0.25">
      <c r="A2275" t="s">
        <v>0</v>
      </c>
      <c r="B2275">
        <v>304019</v>
      </c>
      <c r="C2275">
        <v>16</v>
      </c>
      <c r="D2275" t="s">
        <v>84</v>
      </c>
      <c r="E2275" t="s">
        <v>2</v>
      </c>
      <c r="F2275">
        <v>8603584</v>
      </c>
      <c r="G2275">
        <v>18</v>
      </c>
      <c r="H2275" s="6" t="s">
        <v>2</v>
      </c>
      <c r="I2275" s="1">
        <v>43152</v>
      </c>
      <c r="J2275" s="2">
        <v>43151.342916666668</v>
      </c>
      <c r="K2275" t="s">
        <v>3</v>
      </c>
    </row>
    <row r="2276" spans="1:11" x14ac:dyDescent="0.25">
      <c r="A2276" t="s">
        <v>0</v>
      </c>
      <c r="B2276">
        <v>304020</v>
      </c>
      <c r="C2276">
        <v>16</v>
      </c>
      <c r="D2276" t="s">
        <v>84</v>
      </c>
      <c r="E2276" t="s">
        <v>2</v>
      </c>
      <c r="F2276">
        <v>8603583</v>
      </c>
      <c r="G2276">
        <v>18</v>
      </c>
      <c r="H2276" s="6" t="s">
        <v>2</v>
      </c>
      <c r="I2276" s="1">
        <v>43152</v>
      </c>
      <c r="J2276" s="2">
        <v>43151.342916666668</v>
      </c>
      <c r="K2276" t="s">
        <v>3</v>
      </c>
    </row>
    <row r="2277" spans="1:11" x14ac:dyDescent="0.25">
      <c r="A2277" t="s">
        <v>0</v>
      </c>
      <c r="B2277">
        <v>304022</v>
      </c>
      <c r="C2277">
        <v>16</v>
      </c>
      <c r="D2277" t="s">
        <v>84</v>
      </c>
      <c r="E2277" t="s">
        <v>2</v>
      </c>
      <c r="F2277">
        <v>8603581</v>
      </c>
      <c r="G2277">
        <v>18</v>
      </c>
      <c r="H2277" s="6" t="s">
        <v>2</v>
      </c>
      <c r="I2277" s="1">
        <v>43152</v>
      </c>
      <c r="J2277" s="2">
        <v>43151.342916666668</v>
      </c>
      <c r="K2277" t="s">
        <v>3</v>
      </c>
    </row>
    <row r="2278" spans="1:11" x14ac:dyDescent="0.25">
      <c r="A2278" t="s">
        <v>0</v>
      </c>
      <c r="B2278">
        <v>304024</v>
      </c>
      <c r="C2278">
        <v>16</v>
      </c>
      <c r="D2278" t="s">
        <v>84</v>
      </c>
      <c r="E2278" t="s">
        <v>2</v>
      </c>
      <c r="F2278">
        <v>8603580</v>
      </c>
      <c r="G2278">
        <v>18</v>
      </c>
      <c r="H2278" s="6" t="s">
        <v>2</v>
      </c>
      <c r="I2278" s="1">
        <v>43152</v>
      </c>
      <c r="J2278" s="2">
        <v>43151.342916666668</v>
      </c>
      <c r="K2278" t="s">
        <v>3</v>
      </c>
    </row>
    <row r="2279" spans="1:11" x14ac:dyDescent="0.25">
      <c r="A2279" t="s">
        <v>0</v>
      </c>
      <c r="B2279">
        <v>304025</v>
      </c>
      <c r="C2279">
        <v>16</v>
      </c>
      <c r="D2279" t="s">
        <v>84</v>
      </c>
      <c r="E2279" t="s">
        <v>2</v>
      </c>
      <c r="F2279">
        <v>8603579</v>
      </c>
      <c r="G2279">
        <v>18</v>
      </c>
      <c r="H2279" s="6" t="s">
        <v>2</v>
      </c>
      <c r="I2279" s="1">
        <v>43152</v>
      </c>
      <c r="J2279" s="2">
        <v>43151.342916666668</v>
      </c>
      <c r="K2279" t="s">
        <v>3</v>
      </c>
    </row>
    <row r="2280" spans="1:11" x14ac:dyDescent="0.25">
      <c r="A2280" t="s">
        <v>0</v>
      </c>
      <c r="B2280">
        <v>305595</v>
      </c>
      <c r="C2280">
        <v>17</v>
      </c>
      <c r="D2280" t="s">
        <v>84</v>
      </c>
      <c r="E2280" t="s">
        <v>2</v>
      </c>
      <c r="F2280">
        <v>8603597</v>
      </c>
      <c r="G2280">
        <v>18</v>
      </c>
      <c r="H2280" s="6" t="s">
        <v>2</v>
      </c>
      <c r="I2280" s="1">
        <v>43152</v>
      </c>
      <c r="J2280" s="2">
        <v>43151.342916666668</v>
      </c>
      <c r="K2280" t="s">
        <v>3</v>
      </c>
    </row>
    <row r="2281" spans="1:11" x14ac:dyDescent="0.25">
      <c r="A2281" t="s">
        <v>0</v>
      </c>
      <c r="B2281">
        <v>305599</v>
      </c>
      <c r="C2281">
        <v>17</v>
      </c>
      <c r="D2281" t="s">
        <v>84</v>
      </c>
      <c r="E2281" t="s">
        <v>2</v>
      </c>
      <c r="F2281">
        <v>8603599</v>
      </c>
      <c r="G2281">
        <v>18</v>
      </c>
      <c r="H2281" s="6" t="s">
        <v>2</v>
      </c>
      <c r="I2281" s="1">
        <v>43152</v>
      </c>
      <c r="J2281" s="2">
        <v>43151.342916666668</v>
      </c>
      <c r="K2281" t="s">
        <v>3</v>
      </c>
    </row>
    <row r="2282" spans="1:11" x14ac:dyDescent="0.25">
      <c r="A2282" t="s">
        <v>0</v>
      </c>
      <c r="B2282">
        <v>305600</v>
      </c>
      <c r="C2282">
        <v>17</v>
      </c>
      <c r="D2282" t="s">
        <v>84</v>
      </c>
      <c r="E2282" t="s">
        <v>2</v>
      </c>
      <c r="F2282">
        <v>8603596</v>
      </c>
      <c r="G2282">
        <v>18</v>
      </c>
      <c r="H2282" s="6" t="s">
        <v>2</v>
      </c>
      <c r="I2282" s="1">
        <v>43152</v>
      </c>
      <c r="J2282" s="2">
        <v>43151.342916666668</v>
      </c>
      <c r="K2282" t="s">
        <v>3</v>
      </c>
    </row>
    <row r="2283" spans="1:11" x14ac:dyDescent="0.25">
      <c r="A2283" t="s">
        <v>0</v>
      </c>
      <c r="B2283">
        <v>304018</v>
      </c>
      <c r="C2283">
        <v>16</v>
      </c>
      <c r="D2283" t="s">
        <v>84</v>
      </c>
      <c r="E2283" t="s">
        <v>2</v>
      </c>
      <c r="F2283">
        <v>8616132</v>
      </c>
      <c r="G2283">
        <v>18</v>
      </c>
      <c r="H2283" s="6" t="s">
        <v>2</v>
      </c>
      <c r="I2283" s="1">
        <v>43153</v>
      </c>
      <c r="J2283" s="2">
        <v>43152.328923611109</v>
      </c>
      <c r="K2283" t="s">
        <v>3</v>
      </c>
    </row>
    <row r="2284" spans="1:11" x14ac:dyDescent="0.25">
      <c r="A2284" t="s">
        <v>0</v>
      </c>
      <c r="B2284">
        <v>143974</v>
      </c>
      <c r="C2284">
        <v>6</v>
      </c>
      <c r="D2284" t="s">
        <v>4</v>
      </c>
      <c r="E2284" t="s">
        <v>5</v>
      </c>
      <c r="F2284">
        <v>8623437</v>
      </c>
      <c r="G2284">
        <v>18</v>
      </c>
      <c r="H2284" s="6" t="s">
        <v>708</v>
      </c>
      <c r="I2284" s="1">
        <v>43153</v>
      </c>
      <c r="J2284" s="2">
        <v>43152.393692129626</v>
      </c>
      <c r="K2284" t="s">
        <v>3</v>
      </c>
    </row>
    <row r="2285" spans="1:11" x14ac:dyDescent="0.25">
      <c r="A2285" t="s">
        <v>0</v>
      </c>
      <c r="B2285">
        <v>149090</v>
      </c>
      <c r="C2285">
        <v>7</v>
      </c>
      <c r="D2285" t="s">
        <v>4</v>
      </c>
      <c r="E2285" t="s">
        <v>5</v>
      </c>
      <c r="F2285">
        <v>8623266</v>
      </c>
      <c r="G2285">
        <v>18</v>
      </c>
      <c r="H2285" s="6" t="s">
        <v>199</v>
      </c>
      <c r="I2285" s="1">
        <v>43153</v>
      </c>
      <c r="J2285" s="2">
        <v>43152.393692129626</v>
      </c>
      <c r="K2285" t="s">
        <v>3</v>
      </c>
    </row>
    <row r="2286" spans="1:11" x14ac:dyDescent="0.25">
      <c r="A2286" t="s">
        <v>0</v>
      </c>
      <c r="B2286">
        <v>149509</v>
      </c>
      <c r="C2286">
        <v>8</v>
      </c>
      <c r="D2286" t="s">
        <v>4</v>
      </c>
      <c r="E2286" t="s">
        <v>5</v>
      </c>
      <c r="F2286">
        <v>8615309</v>
      </c>
      <c r="G2286">
        <v>18</v>
      </c>
      <c r="H2286" s="6" t="s">
        <v>54</v>
      </c>
      <c r="I2286" s="1">
        <v>43153</v>
      </c>
      <c r="J2286" s="2">
        <v>43152.393692129626</v>
      </c>
      <c r="K2286" t="s">
        <v>3</v>
      </c>
    </row>
    <row r="2287" spans="1:11" x14ac:dyDescent="0.25">
      <c r="A2287" t="s">
        <v>0</v>
      </c>
      <c r="B2287">
        <v>151438</v>
      </c>
      <c r="C2287">
        <v>8</v>
      </c>
      <c r="D2287" t="s">
        <v>4</v>
      </c>
      <c r="E2287" t="s">
        <v>5</v>
      </c>
      <c r="F2287">
        <v>8621676</v>
      </c>
      <c r="G2287">
        <v>18</v>
      </c>
      <c r="H2287" s="6" t="s">
        <v>230</v>
      </c>
      <c r="I2287" s="1">
        <v>43153</v>
      </c>
      <c r="J2287" s="2">
        <v>43152.393692129626</v>
      </c>
      <c r="K2287" t="s">
        <v>3</v>
      </c>
    </row>
    <row r="2288" spans="1:11" x14ac:dyDescent="0.25">
      <c r="A2288" t="s">
        <v>0</v>
      </c>
      <c r="B2288">
        <v>151945</v>
      </c>
      <c r="C2288">
        <v>9</v>
      </c>
      <c r="D2288" t="s">
        <v>4</v>
      </c>
      <c r="E2288" t="s">
        <v>5</v>
      </c>
      <c r="F2288">
        <v>8615650</v>
      </c>
      <c r="G2288">
        <v>18</v>
      </c>
      <c r="H2288" s="6" t="s">
        <v>709</v>
      </c>
      <c r="I2288" s="1">
        <v>43153</v>
      </c>
      <c r="J2288" s="2">
        <v>43152.393692129626</v>
      </c>
      <c r="K2288" t="s">
        <v>3</v>
      </c>
    </row>
    <row r="2289" spans="1:11" x14ac:dyDescent="0.25">
      <c r="A2289" t="s">
        <v>0</v>
      </c>
      <c r="B2289">
        <v>172108</v>
      </c>
      <c r="C2289">
        <v>9</v>
      </c>
      <c r="D2289" t="s">
        <v>4</v>
      </c>
      <c r="E2289" t="s">
        <v>5</v>
      </c>
      <c r="F2289">
        <v>8621916</v>
      </c>
      <c r="G2289">
        <v>18</v>
      </c>
      <c r="H2289" s="6" t="s">
        <v>132</v>
      </c>
      <c r="I2289" s="1">
        <v>43153</v>
      </c>
      <c r="J2289" s="2">
        <v>43152.393692129626</v>
      </c>
      <c r="K2289" t="s">
        <v>3</v>
      </c>
    </row>
    <row r="2290" spans="1:11" x14ac:dyDescent="0.25">
      <c r="A2290" t="s">
        <v>0</v>
      </c>
      <c r="B2290">
        <v>195887</v>
      </c>
      <c r="C2290">
        <v>10</v>
      </c>
      <c r="D2290" t="s">
        <v>4</v>
      </c>
      <c r="E2290" t="s">
        <v>5</v>
      </c>
      <c r="F2290">
        <v>8621479</v>
      </c>
      <c r="G2290">
        <v>18</v>
      </c>
      <c r="H2290" s="6" t="s">
        <v>365</v>
      </c>
      <c r="I2290" s="1">
        <v>43153</v>
      </c>
      <c r="J2290" s="2">
        <v>43152.393692129626</v>
      </c>
      <c r="K2290" t="s">
        <v>3</v>
      </c>
    </row>
    <row r="2291" spans="1:11" x14ac:dyDescent="0.25">
      <c r="A2291" t="s">
        <v>0</v>
      </c>
      <c r="B2291">
        <v>196188</v>
      </c>
      <c r="C2291">
        <v>10</v>
      </c>
      <c r="D2291" t="s">
        <v>4</v>
      </c>
      <c r="E2291" t="s">
        <v>5</v>
      </c>
      <c r="F2291">
        <v>8620174</v>
      </c>
      <c r="G2291">
        <v>18</v>
      </c>
      <c r="H2291" s="6" t="s">
        <v>710</v>
      </c>
      <c r="I2291" s="1">
        <v>43153</v>
      </c>
      <c r="J2291" s="2">
        <v>43152.393692129626</v>
      </c>
      <c r="K2291" t="s">
        <v>3</v>
      </c>
    </row>
    <row r="2292" spans="1:11" x14ac:dyDescent="0.25">
      <c r="A2292" t="s">
        <v>0</v>
      </c>
      <c r="B2292">
        <v>198009</v>
      </c>
      <c r="C2292">
        <v>10</v>
      </c>
      <c r="D2292" t="s">
        <v>4</v>
      </c>
      <c r="E2292" t="s">
        <v>5</v>
      </c>
      <c r="F2292">
        <v>8624397</v>
      </c>
      <c r="G2292">
        <v>18</v>
      </c>
      <c r="H2292" s="6" t="s">
        <v>423</v>
      </c>
      <c r="I2292" s="1">
        <v>43153</v>
      </c>
      <c r="J2292" s="2">
        <v>43152.393692129626</v>
      </c>
      <c r="K2292" t="s">
        <v>3</v>
      </c>
    </row>
    <row r="2293" spans="1:11" x14ac:dyDescent="0.25">
      <c r="A2293" t="s">
        <v>0</v>
      </c>
      <c r="B2293">
        <v>302119</v>
      </c>
      <c r="C2293">
        <v>16</v>
      </c>
      <c r="D2293" t="s">
        <v>4</v>
      </c>
      <c r="E2293" t="s">
        <v>5</v>
      </c>
      <c r="F2293">
        <v>8659929</v>
      </c>
      <c r="G2293">
        <v>18</v>
      </c>
      <c r="H2293" s="6" t="s">
        <v>711</v>
      </c>
      <c r="I2293" s="1">
        <v>43152</v>
      </c>
      <c r="J2293" s="2">
        <v>43152.452777777777</v>
      </c>
      <c r="K2293" t="s">
        <v>278</v>
      </c>
    </row>
    <row r="2294" spans="1:11" x14ac:dyDescent="0.25">
      <c r="A2294" t="s">
        <v>0</v>
      </c>
      <c r="B2294">
        <v>283972</v>
      </c>
      <c r="C2294">
        <v>15</v>
      </c>
      <c r="D2294" t="s">
        <v>4</v>
      </c>
      <c r="E2294" t="s">
        <v>5</v>
      </c>
      <c r="F2294">
        <v>8612382</v>
      </c>
      <c r="G2294">
        <v>18</v>
      </c>
      <c r="H2294" s="6" t="s">
        <v>712</v>
      </c>
      <c r="I2294" s="1">
        <v>43153</v>
      </c>
      <c r="J2294" s="2">
        <v>43152.459178240744</v>
      </c>
      <c r="K2294" t="s">
        <v>3</v>
      </c>
    </row>
    <row r="2295" spans="1:11" x14ac:dyDescent="0.25">
      <c r="A2295" t="s">
        <v>0</v>
      </c>
      <c r="B2295">
        <v>291889</v>
      </c>
      <c r="C2295">
        <v>16</v>
      </c>
      <c r="D2295" t="s">
        <v>4</v>
      </c>
      <c r="E2295" t="s">
        <v>5</v>
      </c>
      <c r="F2295">
        <v>8613968</v>
      </c>
      <c r="G2295">
        <v>18</v>
      </c>
      <c r="H2295" s="6" t="s">
        <v>713</v>
      </c>
      <c r="I2295" s="1">
        <v>43153</v>
      </c>
      <c r="J2295" s="2">
        <v>43152.459178240744</v>
      </c>
      <c r="K2295" t="s">
        <v>3</v>
      </c>
    </row>
    <row r="2296" spans="1:11" x14ac:dyDescent="0.25">
      <c r="A2296" t="s">
        <v>0</v>
      </c>
      <c r="B2296">
        <v>304198</v>
      </c>
      <c r="C2296">
        <v>16</v>
      </c>
      <c r="D2296" t="s">
        <v>4</v>
      </c>
      <c r="E2296" t="s">
        <v>5</v>
      </c>
      <c r="F2296">
        <v>8595798</v>
      </c>
      <c r="G2296">
        <v>18</v>
      </c>
      <c r="H2296" s="6" t="s">
        <v>184</v>
      </c>
      <c r="I2296" s="1">
        <v>43153</v>
      </c>
      <c r="J2296" s="2">
        <v>43152.459178240744</v>
      </c>
      <c r="K2296" t="s">
        <v>3</v>
      </c>
    </row>
    <row r="2297" spans="1:11" x14ac:dyDescent="0.25">
      <c r="A2297" t="s">
        <v>0</v>
      </c>
      <c r="B2297">
        <v>315875</v>
      </c>
      <c r="C2297">
        <v>17</v>
      </c>
      <c r="D2297" t="s">
        <v>4</v>
      </c>
      <c r="E2297" t="s">
        <v>5</v>
      </c>
      <c r="F2297">
        <v>8614558</v>
      </c>
      <c r="G2297">
        <v>18</v>
      </c>
      <c r="H2297" s="6" t="s">
        <v>683</v>
      </c>
      <c r="I2297" s="1">
        <v>43153</v>
      </c>
      <c r="J2297" s="2">
        <v>43152.459178240744</v>
      </c>
      <c r="K2297" t="s">
        <v>3</v>
      </c>
    </row>
    <row r="2298" spans="1:11" x14ac:dyDescent="0.25">
      <c r="A2298" t="s">
        <v>0</v>
      </c>
      <c r="B2298">
        <v>315878</v>
      </c>
      <c r="C2298">
        <v>17</v>
      </c>
      <c r="D2298" t="s">
        <v>4</v>
      </c>
      <c r="E2298" t="s">
        <v>5</v>
      </c>
      <c r="F2298">
        <v>8614841</v>
      </c>
      <c r="G2298">
        <v>18</v>
      </c>
      <c r="H2298" s="6" t="s">
        <v>683</v>
      </c>
      <c r="I2298" s="1">
        <v>43153</v>
      </c>
      <c r="J2298" s="2">
        <v>43152.459178240744</v>
      </c>
      <c r="K2298" t="s">
        <v>3</v>
      </c>
    </row>
    <row r="2299" spans="1:11" x14ac:dyDescent="0.25">
      <c r="A2299" t="s">
        <v>0</v>
      </c>
      <c r="B2299">
        <v>316917</v>
      </c>
      <c r="C2299">
        <v>17</v>
      </c>
      <c r="D2299" t="s">
        <v>4</v>
      </c>
      <c r="E2299" t="s">
        <v>5</v>
      </c>
      <c r="F2299">
        <v>8615405</v>
      </c>
      <c r="G2299">
        <v>18</v>
      </c>
      <c r="H2299" s="6" t="s">
        <v>248</v>
      </c>
      <c r="I2299" s="1">
        <v>43153</v>
      </c>
      <c r="J2299" s="2">
        <v>43152.459178240744</v>
      </c>
      <c r="K2299" t="s">
        <v>3</v>
      </c>
    </row>
    <row r="2300" spans="1:11" x14ac:dyDescent="0.25">
      <c r="A2300" t="s">
        <v>0</v>
      </c>
      <c r="B2300">
        <v>316918</v>
      </c>
      <c r="C2300">
        <v>17</v>
      </c>
      <c r="D2300" t="s">
        <v>4</v>
      </c>
      <c r="E2300" t="s">
        <v>5</v>
      </c>
      <c r="F2300">
        <v>8615276</v>
      </c>
      <c r="G2300">
        <v>18</v>
      </c>
      <c r="H2300" s="6" t="s">
        <v>19</v>
      </c>
      <c r="I2300" s="1">
        <v>43153</v>
      </c>
      <c r="J2300" s="2">
        <v>43152.459178240744</v>
      </c>
      <c r="K2300" t="s">
        <v>3</v>
      </c>
    </row>
    <row r="2301" spans="1:11" x14ac:dyDescent="0.25">
      <c r="A2301" t="s">
        <v>0</v>
      </c>
      <c r="B2301">
        <v>316919</v>
      </c>
      <c r="C2301">
        <v>17</v>
      </c>
      <c r="D2301" t="s">
        <v>4</v>
      </c>
      <c r="E2301" t="s">
        <v>5</v>
      </c>
      <c r="F2301">
        <v>8615176</v>
      </c>
      <c r="G2301">
        <v>18</v>
      </c>
      <c r="H2301" s="6" t="s">
        <v>19</v>
      </c>
      <c r="I2301" s="1">
        <v>43153</v>
      </c>
      <c r="J2301" s="2">
        <v>43152.459178240744</v>
      </c>
      <c r="K2301" t="s">
        <v>3</v>
      </c>
    </row>
    <row r="2302" spans="1:11" x14ac:dyDescent="0.25">
      <c r="A2302" t="s">
        <v>0</v>
      </c>
      <c r="B2302">
        <v>141376</v>
      </c>
      <c r="C2302">
        <v>3</v>
      </c>
      <c r="D2302" t="s">
        <v>4</v>
      </c>
      <c r="E2302" t="s">
        <v>5</v>
      </c>
      <c r="F2302">
        <v>8827407</v>
      </c>
      <c r="G2302">
        <v>18</v>
      </c>
      <c r="H2302" s="6" t="s">
        <v>99</v>
      </c>
      <c r="I2302" s="1">
        <v>43180</v>
      </c>
      <c r="J2302" s="2">
        <v>43179.37771990741</v>
      </c>
      <c r="K2302" t="s">
        <v>3</v>
      </c>
    </row>
    <row r="2303" spans="1:11" x14ac:dyDescent="0.25">
      <c r="A2303" t="s">
        <v>0</v>
      </c>
      <c r="B2303">
        <v>142490</v>
      </c>
      <c r="C2303">
        <v>5</v>
      </c>
      <c r="D2303" t="s">
        <v>4</v>
      </c>
      <c r="E2303" t="s">
        <v>5</v>
      </c>
      <c r="F2303">
        <v>8827495</v>
      </c>
      <c r="G2303">
        <v>18</v>
      </c>
      <c r="H2303" s="6" t="s">
        <v>99</v>
      </c>
      <c r="I2303" s="1">
        <v>43180</v>
      </c>
      <c r="J2303" s="2">
        <v>43179.37771990741</v>
      </c>
      <c r="K2303" t="s">
        <v>3</v>
      </c>
    </row>
    <row r="2304" spans="1:11" x14ac:dyDescent="0.25">
      <c r="A2304" t="s">
        <v>0</v>
      </c>
      <c r="B2304">
        <v>151803</v>
      </c>
      <c r="C2304">
        <v>9</v>
      </c>
      <c r="D2304" t="s">
        <v>4</v>
      </c>
      <c r="E2304" t="s">
        <v>5</v>
      </c>
      <c r="F2304">
        <v>8821301</v>
      </c>
      <c r="G2304">
        <v>18</v>
      </c>
      <c r="H2304" s="6" t="s">
        <v>357</v>
      </c>
      <c r="I2304" s="1">
        <v>43180</v>
      </c>
      <c r="J2304" s="2">
        <v>43179.37771990741</v>
      </c>
      <c r="K2304" t="s">
        <v>3</v>
      </c>
    </row>
    <row r="2305" spans="1:11" x14ac:dyDescent="0.25">
      <c r="A2305" t="s">
        <v>0</v>
      </c>
      <c r="B2305">
        <v>206862</v>
      </c>
      <c r="C2305">
        <v>11</v>
      </c>
      <c r="D2305" t="s">
        <v>4</v>
      </c>
      <c r="E2305" t="s">
        <v>5</v>
      </c>
      <c r="F2305">
        <v>8833823</v>
      </c>
      <c r="G2305">
        <v>18</v>
      </c>
      <c r="H2305" s="6" t="s">
        <v>123</v>
      </c>
      <c r="I2305" s="1">
        <v>43180</v>
      </c>
      <c r="J2305" s="2">
        <v>43179.37771990741</v>
      </c>
      <c r="K2305" t="s">
        <v>3</v>
      </c>
    </row>
    <row r="2306" spans="1:11" x14ac:dyDescent="0.25">
      <c r="A2306" t="s">
        <v>0</v>
      </c>
      <c r="B2306">
        <v>298351</v>
      </c>
      <c r="C2306">
        <v>16</v>
      </c>
      <c r="D2306" t="s">
        <v>4</v>
      </c>
      <c r="E2306" t="s">
        <v>5</v>
      </c>
      <c r="F2306">
        <v>8831268</v>
      </c>
      <c r="G2306">
        <v>18</v>
      </c>
      <c r="H2306" s="6" t="s">
        <v>714</v>
      </c>
      <c r="I2306" s="1">
        <v>43180</v>
      </c>
      <c r="J2306" s="2">
        <v>43179.37771990741</v>
      </c>
      <c r="K2306" t="s">
        <v>3</v>
      </c>
    </row>
    <row r="2307" spans="1:11" x14ac:dyDescent="0.25">
      <c r="A2307" t="s">
        <v>0</v>
      </c>
      <c r="B2307">
        <v>309987</v>
      </c>
      <c r="C2307">
        <v>17</v>
      </c>
      <c r="D2307" t="s">
        <v>4</v>
      </c>
      <c r="E2307" t="s">
        <v>5</v>
      </c>
      <c r="F2307">
        <v>8832622</v>
      </c>
      <c r="G2307">
        <v>18</v>
      </c>
      <c r="H2307" s="6" t="s">
        <v>715</v>
      </c>
      <c r="I2307" s="1">
        <v>43180</v>
      </c>
      <c r="J2307" s="2">
        <v>43179.37771990741</v>
      </c>
      <c r="K2307" t="s">
        <v>3</v>
      </c>
    </row>
    <row r="2308" spans="1:11" x14ac:dyDescent="0.25">
      <c r="A2308" t="s">
        <v>0</v>
      </c>
      <c r="B2308">
        <v>310315</v>
      </c>
      <c r="C2308">
        <v>17</v>
      </c>
      <c r="D2308" t="s">
        <v>4</v>
      </c>
      <c r="E2308" t="s">
        <v>5</v>
      </c>
      <c r="F2308">
        <v>8832184</v>
      </c>
      <c r="G2308">
        <v>18</v>
      </c>
      <c r="H2308" s="6" t="s">
        <v>716</v>
      </c>
      <c r="I2308" s="1">
        <v>43180</v>
      </c>
      <c r="J2308" s="2">
        <v>43179.37771990741</v>
      </c>
      <c r="K2308" t="s">
        <v>3</v>
      </c>
    </row>
    <row r="2309" spans="1:11" x14ac:dyDescent="0.25">
      <c r="A2309" t="s">
        <v>0</v>
      </c>
      <c r="B2309">
        <v>311077</v>
      </c>
      <c r="C2309">
        <v>17</v>
      </c>
      <c r="D2309" t="s">
        <v>4</v>
      </c>
      <c r="E2309" t="s">
        <v>5</v>
      </c>
      <c r="F2309">
        <v>8832657</v>
      </c>
      <c r="G2309">
        <v>18</v>
      </c>
      <c r="H2309" s="6" t="s">
        <v>717</v>
      </c>
      <c r="I2309" s="1">
        <v>43180</v>
      </c>
      <c r="J2309" s="2">
        <v>43179.37771990741</v>
      </c>
      <c r="K2309" t="s">
        <v>3</v>
      </c>
    </row>
    <row r="2310" spans="1:11" x14ac:dyDescent="0.25">
      <c r="A2310" t="s">
        <v>0</v>
      </c>
      <c r="B2310">
        <v>314429</v>
      </c>
      <c r="C2310">
        <v>17</v>
      </c>
      <c r="D2310" t="s">
        <v>4</v>
      </c>
      <c r="E2310" t="s">
        <v>5</v>
      </c>
      <c r="F2310">
        <v>8996284</v>
      </c>
      <c r="G2310">
        <v>18</v>
      </c>
      <c r="H2310" s="6" t="s">
        <v>96</v>
      </c>
      <c r="I2310" s="1">
        <v>43203</v>
      </c>
      <c r="J2310" s="2">
        <v>43202.421956018516</v>
      </c>
      <c r="K2310" t="s">
        <v>3</v>
      </c>
    </row>
    <row r="2311" spans="1:11" x14ac:dyDescent="0.25">
      <c r="A2311" t="s">
        <v>0</v>
      </c>
      <c r="B2311">
        <v>152170</v>
      </c>
      <c r="C2311">
        <v>9</v>
      </c>
      <c r="D2311">
        <v>701401</v>
      </c>
      <c r="E2311" t="s">
        <v>49</v>
      </c>
      <c r="F2311">
        <v>9009179</v>
      </c>
      <c r="G2311">
        <v>18</v>
      </c>
      <c r="H2311" s="6" t="s">
        <v>49</v>
      </c>
      <c r="I2311" s="1">
        <v>43208</v>
      </c>
      <c r="J2311" s="2">
        <v>43207.428472222222</v>
      </c>
      <c r="K2311" t="s">
        <v>3</v>
      </c>
    </row>
    <row r="2312" spans="1:11" x14ac:dyDescent="0.25">
      <c r="A2312" t="s">
        <v>0</v>
      </c>
      <c r="B2312">
        <v>295492</v>
      </c>
      <c r="C2312">
        <v>16</v>
      </c>
      <c r="D2312">
        <v>701401</v>
      </c>
      <c r="E2312" t="s">
        <v>49</v>
      </c>
      <c r="F2312">
        <v>9008906</v>
      </c>
      <c r="G2312">
        <v>18</v>
      </c>
      <c r="H2312" s="6" t="s">
        <v>49</v>
      </c>
      <c r="I2312" s="1">
        <v>43208</v>
      </c>
      <c r="J2312" s="2">
        <v>43207.428472222222</v>
      </c>
      <c r="K2312" t="s">
        <v>3</v>
      </c>
    </row>
    <row r="2313" spans="1:11" x14ac:dyDescent="0.25">
      <c r="A2313" t="s">
        <v>0</v>
      </c>
      <c r="B2313">
        <v>303969</v>
      </c>
      <c r="C2313">
        <v>16</v>
      </c>
      <c r="D2313" t="s">
        <v>269</v>
      </c>
      <c r="E2313" t="s">
        <v>270</v>
      </c>
      <c r="F2313">
        <v>9030263</v>
      </c>
      <c r="G2313">
        <v>18</v>
      </c>
      <c r="H2313" s="6" t="s">
        <v>270</v>
      </c>
      <c r="I2313" s="1">
        <v>43208</v>
      </c>
      <c r="J2313" s="2">
        <v>43207.52306712963</v>
      </c>
      <c r="K2313" t="s">
        <v>3</v>
      </c>
    </row>
    <row r="2314" spans="1:11" x14ac:dyDescent="0.25">
      <c r="A2314" t="s">
        <v>83</v>
      </c>
      <c r="B2314">
        <v>305629</v>
      </c>
      <c r="C2314">
        <v>1</v>
      </c>
      <c r="D2314" t="s">
        <v>4</v>
      </c>
      <c r="E2314" t="s">
        <v>5</v>
      </c>
      <c r="F2314">
        <v>9013248</v>
      </c>
      <c r="G2314">
        <v>18</v>
      </c>
      <c r="H2314" s="6" t="s">
        <v>718</v>
      </c>
      <c r="I2314" s="1">
        <v>43210</v>
      </c>
      <c r="J2314" s="2">
        <v>43209.360555555555</v>
      </c>
      <c r="K2314" t="s">
        <v>3</v>
      </c>
    </row>
    <row r="2315" spans="1:11" x14ac:dyDescent="0.25">
      <c r="A2315" t="s">
        <v>0</v>
      </c>
      <c r="B2315">
        <v>151943</v>
      </c>
      <c r="C2315">
        <v>9</v>
      </c>
      <c r="D2315" t="s">
        <v>4</v>
      </c>
      <c r="E2315" t="s">
        <v>5</v>
      </c>
      <c r="F2315">
        <v>9014859</v>
      </c>
      <c r="G2315">
        <v>18</v>
      </c>
      <c r="H2315" s="6" t="s">
        <v>719</v>
      </c>
      <c r="I2315" s="1">
        <v>43210</v>
      </c>
      <c r="J2315" s="2">
        <v>43209.360555555555</v>
      </c>
      <c r="K2315" t="s">
        <v>3</v>
      </c>
    </row>
    <row r="2316" spans="1:11" x14ac:dyDescent="0.25">
      <c r="A2316" t="s">
        <v>0</v>
      </c>
      <c r="B2316">
        <v>172124</v>
      </c>
      <c r="C2316">
        <v>9</v>
      </c>
      <c r="D2316" t="s">
        <v>4</v>
      </c>
      <c r="E2316" t="s">
        <v>5</v>
      </c>
      <c r="F2316">
        <v>9014021</v>
      </c>
      <c r="G2316">
        <v>18</v>
      </c>
      <c r="H2316" s="6" t="s">
        <v>74</v>
      </c>
      <c r="I2316" s="1">
        <v>43210</v>
      </c>
      <c r="J2316" s="2">
        <v>43209.360555555555</v>
      </c>
      <c r="K2316" t="s">
        <v>3</v>
      </c>
    </row>
    <row r="2317" spans="1:11" x14ac:dyDescent="0.25">
      <c r="A2317" t="s">
        <v>0</v>
      </c>
      <c r="B2317">
        <v>182328</v>
      </c>
      <c r="C2317">
        <v>9</v>
      </c>
      <c r="D2317" t="s">
        <v>4</v>
      </c>
      <c r="E2317" t="s">
        <v>5</v>
      </c>
      <c r="F2317">
        <v>9015227</v>
      </c>
      <c r="G2317">
        <v>18</v>
      </c>
      <c r="H2317" s="6" t="s">
        <v>720</v>
      </c>
      <c r="I2317" s="1">
        <v>43210</v>
      </c>
      <c r="J2317" s="2">
        <v>43209.360555555555</v>
      </c>
      <c r="K2317" t="s">
        <v>3</v>
      </c>
    </row>
    <row r="2318" spans="1:11" x14ac:dyDescent="0.25">
      <c r="A2318" t="s">
        <v>0</v>
      </c>
      <c r="B2318">
        <v>184700</v>
      </c>
      <c r="C2318">
        <v>9</v>
      </c>
      <c r="D2318" t="s">
        <v>9</v>
      </c>
      <c r="E2318" t="s">
        <v>10</v>
      </c>
      <c r="F2318">
        <v>9015413</v>
      </c>
      <c r="G2318">
        <v>18</v>
      </c>
      <c r="H2318" s="6" t="s">
        <v>507</v>
      </c>
      <c r="I2318" s="1">
        <v>43210</v>
      </c>
      <c r="J2318" s="2">
        <v>43209.360555555555</v>
      </c>
      <c r="K2318" t="s">
        <v>3</v>
      </c>
    </row>
    <row r="2319" spans="1:11" x14ac:dyDescent="0.25">
      <c r="A2319" t="s">
        <v>0</v>
      </c>
      <c r="B2319">
        <v>200808</v>
      </c>
      <c r="C2319">
        <v>10</v>
      </c>
      <c r="D2319" t="s">
        <v>4</v>
      </c>
      <c r="E2319" t="s">
        <v>5</v>
      </c>
      <c r="F2319">
        <v>9015655</v>
      </c>
      <c r="G2319">
        <v>18</v>
      </c>
      <c r="H2319" s="6" t="s">
        <v>721</v>
      </c>
      <c r="I2319" s="1">
        <v>43210</v>
      </c>
      <c r="J2319" s="2">
        <v>43209.360555555555</v>
      </c>
      <c r="K2319" t="s">
        <v>3</v>
      </c>
    </row>
    <row r="2320" spans="1:11" x14ac:dyDescent="0.25">
      <c r="A2320" t="s">
        <v>0</v>
      </c>
      <c r="B2320">
        <v>208981</v>
      </c>
      <c r="C2320">
        <v>11</v>
      </c>
      <c r="D2320" t="s">
        <v>4</v>
      </c>
      <c r="E2320" t="s">
        <v>5</v>
      </c>
      <c r="F2320">
        <v>9017831</v>
      </c>
      <c r="G2320">
        <v>18</v>
      </c>
      <c r="H2320" s="6" t="s">
        <v>305</v>
      </c>
      <c r="I2320" s="1">
        <v>43210</v>
      </c>
      <c r="J2320" s="2">
        <v>43209.360555555555</v>
      </c>
      <c r="K2320" t="s">
        <v>3</v>
      </c>
    </row>
    <row r="2321" spans="1:11" x14ac:dyDescent="0.25">
      <c r="A2321" t="s">
        <v>0</v>
      </c>
      <c r="B2321">
        <v>220037</v>
      </c>
      <c r="C2321">
        <v>11</v>
      </c>
      <c r="D2321" t="s">
        <v>4</v>
      </c>
      <c r="E2321" t="s">
        <v>5</v>
      </c>
      <c r="F2321">
        <v>9018017</v>
      </c>
      <c r="G2321">
        <v>18</v>
      </c>
      <c r="H2321" s="6" t="s">
        <v>722</v>
      </c>
      <c r="I2321" s="1">
        <v>43210</v>
      </c>
      <c r="J2321" s="2">
        <v>43209.360555555555</v>
      </c>
      <c r="K2321" t="s">
        <v>3</v>
      </c>
    </row>
    <row r="2322" spans="1:11" ht="30" x14ac:dyDescent="0.25">
      <c r="A2322" t="s">
        <v>0</v>
      </c>
      <c r="B2322">
        <v>221001</v>
      </c>
      <c r="C2322">
        <v>11</v>
      </c>
      <c r="D2322" t="s">
        <v>4</v>
      </c>
      <c r="E2322" t="s">
        <v>5</v>
      </c>
      <c r="F2322">
        <v>9018492</v>
      </c>
      <c r="G2322">
        <v>18</v>
      </c>
      <c r="H2322" s="6" t="s">
        <v>723</v>
      </c>
      <c r="I2322" s="1">
        <v>43210</v>
      </c>
      <c r="J2322" s="2">
        <v>43209.360555555555</v>
      </c>
      <c r="K2322" t="s">
        <v>3</v>
      </c>
    </row>
    <row r="2323" spans="1:11" ht="30" x14ac:dyDescent="0.25">
      <c r="A2323" t="s">
        <v>0</v>
      </c>
      <c r="B2323">
        <v>228394</v>
      </c>
      <c r="C2323">
        <v>12</v>
      </c>
      <c r="D2323" t="s">
        <v>4</v>
      </c>
      <c r="E2323" t="s">
        <v>5</v>
      </c>
      <c r="F2323">
        <v>9019056</v>
      </c>
      <c r="G2323">
        <v>18</v>
      </c>
      <c r="H2323" s="6" t="s">
        <v>723</v>
      </c>
      <c r="I2323" s="1">
        <v>43210</v>
      </c>
      <c r="J2323" s="2">
        <v>43209.360555555555</v>
      </c>
      <c r="K2323" t="s">
        <v>3</v>
      </c>
    </row>
    <row r="2324" spans="1:11" x14ac:dyDescent="0.25">
      <c r="A2324" t="s">
        <v>0</v>
      </c>
      <c r="B2324">
        <v>232497</v>
      </c>
      <c r="C2324">
        <v>12</v>
      </c>
      <c r="D2324" t="s">
        <v>9</v>
      </c>
      <c r="E2324" t="s">
        <v>10</v>
      </c>
      <c r="F2324">
        <v>9019473</v>
      </c>
      <c r="G2324">
        <v>18</v>
      </c>
      <c r="H2324" s="6" t="s">
        <v>11</v>
      </c>
      <c r="I2324" s="1">
        <v>43210</v>
      </c>
      <c r="J2324" s="2">
        <v>43209.360555555555</v>
      </c>
      <c r="K2324" t="s">
        <v>3</v>
      </c>
    </row>
    <row r="2325" spans="1:11" x14ac:dyDescent="0.25">
      <c r="A2325" t="s">
        <v>0</v>
      </c>
      <c r="B2325">
        <v>270234</v>
      </c>
      <c r="C2325">
        <v>14</v>
      </c>
      <c r="D2325" t="s">
        <v>9</v>
      </c>
      <c r="E2325" t="s">
        <v>10</v>
      </c>
      <c r="F2325">
        <v>9014476</v>
      </c>
      <c r="G2325">
        <v>18</v>
      </c>
      <c r="H2325" s="6" t="s">
        <v>10</v>
      </c>
      <c r="I2325" s="1">
        <v>43210</v>
      </c>
      <c r="J2325" s="2">
        <v>43209.360555555555</v>
      </c>
      <c r="K2325" t="s">
        <v>3</v>
      </c>
    </row>
    <row r="2326" spans="1:11" x14ac:dyDescent="0.25">
      <c r="A2326" t="s">
        <v>0</v>
      </c>
      <c r="B2326">
        <v>274309</v>
      </c>
      <c r="C2326">
        <v>14</v>
      </c>
      <c r="D2326" t="s">
        <v>9</v>
      </c>
      <c r="E2326" t="s">
        <v>10</v>
      </c>
      <c r="F2326">
        <v>9014682</v>
      </c>
      <c r="G2326">
        <v>18</v>
      </c>
      <c r="H2326" s="6" t="s">
        <v>10</v>
      </c>
      <c r="I2326" s="1">
        <v>43210</v>
      </c>
      <c r="J2326" s="2">
        <v>43209.360555555555</v>
      </c>
      <c r="K2326" t="s">
        <v>3</v>
      </c>
    </row>
    <row r="2327" spans="1:11" x14ac:dyDescent="0.25">
      <c r="A2327" t="s">
        <v>0</v>
      </c>
      <c r="B2327">
        <v>281427</v>
      </c>
      <c r="C2327">
        <v>15</v>
      </c>
      <c r="D2327" t="s">
        <v>4</v>
      </c>
      <c r="E2327" t="s">
        <v>5</v>
      </c>
      <c r="F2327">
        <v>9013092</v>
      </c>
      <c r="G2327">
        <v>18</v>
      </c>
      <c r="H2327" s="6" t="s">
        <v>34</v>
      </c>
      <c r="I2327" s="1">
        <v>43210</v>
      </c>
      <c r="J2327" s="2">
        <v>43209.360555555555</v>
      </c>
      <c r="K2327" t="s">
        <v>3</v>
      </c>
    </row>
    <row r="2328" spans="1:11" x14ac:dyDescent="0.25">
      <c r="A2328" t="s">
        <v>0</v>
      </c>
      <c r="B2328">
        <v>298195</v>
      </c>
      <c r="C2328">
        <v>16</v>
      </c>
      <c r="D2328" t="s">
        <v>724</v>
      </c>
      <c r="E2328" t="s">
        <v>725</v>
      </c>
      <c r="F2328">
        <v>9018018</v>
      </c>
      <c r="G2328">
        <v>18</v>
      </c>
      <c r="H2328" s="6" t="s">
        <v>725</v>
      </c>
      <c r="I2328" s="1">
        <v>43210</v>
      </c>
      <c r="J2328" s="2">
        <v>43209.360555555555</v>
      </c>
      <c r="K2328" t="s">
        <v>3</v>
      </c>
    </row>
    <row r="2329" spans="1:11" x14ac:dyDescent="0.25">
      <c r="A2329" t="s">
        <v>0</v>
      </c>
      <c r="B2329">
        <v>300131</v>
      </c>
      <c r="C2329">
        <v>16</v>
      </c>
      <c r="D2329" t="s">
        <v>4</v>
      </c>
      <c r="E2329" t="s">
        <v>5</v>
      </c>
      <c r="F2329">
        <v>9015174</v>
      </c>
      <c r="G2329">
        <v>18</v>
      </c>
      <c r="H2329" s="6" t="s">
        <v>125</v>
      </c>
      <c r="I2329" s="1">
        <v>43210</v>
      </c>
      <c r="J2329" s="2">
        <v>43209.360555555555</v>
      </c>
      <c r="K2329" t="s">
        <v>3</v>
      </c>
    </row>
    <row r="2330" spans="1:11" x14ac:dyDescent="0.25">
      <c r="A2330" t="s">
        <v>0</v>
      </c>
      <c r="B2330">
        <v>303525</v>
      </c>
      <c r="C2330">
        <v>16</v>
      </c>
      <c r="D2330">
        <v>702103</v>
      </c>
      <c r="E2330" t="s">
        <v>149</v>
      </c>
      <c r="F2330">
        <v>9015245</v>
      </c>
      <c r="G2330">
        <v>18</v>
      </c>
      <c r="H2330" s="6" t="s">
        <v>149</v>
      </c>
      <c r="I2330" s="1">
        <v>43210</v>
      </c>
      <c r="J2330" s="2">
        <v>43209.360555555555</v>
      </c>
      <c r="K2330" t="s">
        <v>3</v>
      </c>
    </row>
    <row r="2331" spans="1:11" x14ac:dyDescent="0.25">
      <c r="A2331" t="s">
        <v>0</v>
      </c>
      <c r="B2331">
        <v>307142</v>
      </c>
      <c r="C2331">
        <v>17</v>
      </c>
      <c r="D2331">
        <v>400133</v>
      </c>
      <c r="E2331" t="s">
        <v>77</v>
      </c>
      <c r="F2331">
        <v>9017497</v>
      </c>
      <c r="G2331">
        <v>18</v>
      </c>
      <c r="H2331" s="6" t="s">
        <v>726</v>
      </c>
      <c r="I2331" s="1">
        <v>43210</v>
      </c>
      <c r="J2331" s="2">
        <v>43209.360555555555</v>
      </c>
      <c r="K2331" t="s">
        <v>3</v>
      </c>
    </row>
    <row r="2332" spans="1:11" x14ac:dyDescent="0.25">
      <c r="A2332" t="s">
        <v>0</v>
      </c>
      <c r="B2332">
        <v>248870</v>
      </c>
      <c r="C2332">
        <v>13</v>
      </c>
      <c r="D2332" t="s">
        <v>4</v>
      </c>
      <c r="E2332" t="s">
        <v>5</v>
      </c>
      <c r="F2332">
        <v>9024184</v>
      </c>
      <c r="G2332">
        <v>18</v>
      </c>
      <c r="H2332" s="6" t="s">
        <v>76</v>
      </c>
      <c r="I2332" s="1">
        <v>43210</v>
      </c>
      <c r="J2332" s="2">
        <v>43209.405960648146</v>
      </c>
      <c r="K2332" t="s">
        <v>3</v>
      </c>
    </row>
    <row r="2333" spans="1:11" x14ac:dyDescent="0.25">
      <c r="A2333" t="s">
        <v>0</v>
      </c>
      <c r="B2333">
        <v>262365</v>
      </c>
      <c r="C2333">
        <v>13</v>
      </c>
      <c r="D2333" t="s">
        <v>9</v>
      </c>
      <c r="E2333" t="s">
        <v>10</v>
      </c>
      <c r="F2333">
        <v>9024253</v>
      </c>
      <c r="G2333">
        <v>18</v>
      </c>
      <c r="H2333" s="6" t="s">
        <v>507</v>
      </c>
      <c r="I2333" s="1">
        <v>43210</v>
      </c>
      <c r="J2333" s="2">
        <v>43209.405960648146</v>
      </c>
      <c r="K2333" t="s">
        <v>3</v>
      </c>
    </row>
    <row r="2334" spans="1:11" x14ac:dyDescent="0.25">
      <c r="A2334" t="s">
        <v>0</v>
      </c>
      <c r="B2334">
        <v>266137</v>
      </c>
      <c r="C2334">
        <v>14</v>
      </c>
      <c r="D2334" t="s">
        <v>4</v>
      </c>
      <c r="E2334" t="s">
        <v>5</v>
      </c>
      <c r="F2334">
        <v>9024976</v>
      </c>
      <c r="G2334">
        <v>18</v>
      </c>
      <c r="H2334" s="6" t="s">
        <v>76</v>
      </c>
      <c r="I2334" s="1">
        <v>43210</v>
      </c>
      <c r="J2334" s="2">
        <v>43209.405960648146</v>
      </c>
      <c r="K2334" t="s">
        <v>3</v>
      </c>
    </row>
    <row r="2335" spans="1:11" x14ac:dyDescent="0.25">
      <c r="A2335" t="s">
        <v>0</v>
      </c>
      <c r="B2335">
        <v>310618</v>
      </c>
      <c r="C2335">
        <v>17</v>
      </c>
      <c r="D2335" t="s">
        <v>4</v>
      </c>
      <c r="E2335" t="s">
        <v>5</v>
      </c>
      <c r="F2335">
        <v>9028066</v>
      </c>
      <c r="G2335">
        <v>18</v>
      </c>
      <c r="H2335" s="6" t="s">
        <v>727</v>
      </c>
      <c r="I2335" s="1">
        <v>43210</v>
      </c>
      <c r="J2335" s="2">
        <v>43209.405960648146</v>
      </c>
      <c r="K2335" t="s">
        <v>3</v>
      </c>
    </row>
    <row r="2336" spans="1:11" x14ac:dyDescent="0.25">
      <c r="A2336" t="s">
        <v>0</v>
      </c>
      <c r="B2336">
        <v>311552</v>
      </c>
      <c r="C2336">
        <v>17</v>
      </c>
      <c r="D2336" t="s">
        <v>4</v>
      </c>
      <c r="E2336" t="s">
        <v>5</v>
      </c>
      <c r="F2336">
        <v>9028307</v>
      </c>
      <c r="G2336">
        <v>18</v>
      </c>
      <c r="H2336" s="6" t="s">
        <v>728</v>
      </c>
      <c r="I2336" s="1">
        <v>43210</v>
      </c>
      <c r="J2336" s="2">
        <v>43209.405960648146</v>
      </c>
      <c r="K2336" t="s">
        <v>3</v>
      </c>
    </row>
    <row r="2337" spans="1:11" x14ac:dyDescent="0.25">
      <c r="A2337" t="s">
        <v>0</v>
      </c>
      <c r="B2337">
        <v>312323</v>
      </c>
      <c r="C2337">
        <v>17</v>
      </c>
      <c r="D2337" t="s">
        <v>4</v>
      </c>
      <c r="E2337" t="s">
        <v>5</v>
      </c>
      <c r="F2337">
        <v>9028464</v>
      </c>
      <c r="G2337">
        <v>18</v>
      </c>
      <c r="H2337" s="6" t="s">
        <v>728</v>
      </c>
      <c r="I2337" s="1">
        <v>43210</v>
      </c>
      <c r="J2337" s="2">
        <v>43209.405960648146</v>
      </c>
      <c r="K2337" t="s">
        <v>3</v>
      </c>
    </row>
    <row r="2338" spans="1:11" x14ac:dyDescent="0.25">
      <c r="A2338" t="s">
        <v>0</v>
      </c>
      <c r="B2338">
        <v>314609</v>
      </c>
      <c r="C2338">
        <v>17</v>
      </c>
      <c r="D2338">
        <v>702103</v>
      </c>
      <c r="E2338" t="s">
        <v>149</v>
      </c>
      <c r="F2338">
        <v>9025176</v>
      </c>
      <c r="G2338">
        <v>18</v>
      </c>
      <c r="H2338" s="6" t="s">
        <v>149</v>
      </c>
      <c r="I2338" s="1">
        <v>43210</v>
      </c>
      <c r="J2338" s="2">
        <v>43209.405960648146</v>
      </c>
      <c r="K2338" t="s">
        <v>3</v>
      </c>
    </row>
    <row r="2339" spans="1:11" x14ac:dyDescent="0.25">
      <c r="A2339" t="s">
        <v>0</v>
      </c>
      <c r="B2339">
        <v>317659</v>
      </c>
      <c r="C2339">
        <v>17</v>
      </c>
      <c r="D2339" t="s">
        <v>4</v>
      </c>
      <c r="E2339" t="s">
        <v>5</v>
      </c>
      <c r="F2339">
        <v>9025399</v>
      </c>
      <c r="G2339">
        <v>18</v>
      </c>
      <c r="H2339" s="6" t="s">
        <v>33</v>
      </c>
      <c r="I2339" s="1">
        <v>43210</v>
      </c>
      <c r="J2339" s="2">
        <v>43209.405960648146</v>
      </c>
      <c r="K2339" t="s">
        <v>3</v>
      </c>
    </row>
    <row r="2340" spans="1:11" x14ac:dyDescent="0.25">
      <c r="A2340" t="s">
        <v>0</v>
      </c>
      <c r="B2340">
        <v>146888</v>
      </c>
      <c r="C2340">
        <v>7</v>
      </c>
      <c r="D2340" t="s">
        <v>4</v>
      </c>
      <c r="E2340" t="s">
        <v>5</v>
      </c>
      <c r="F2340">
        <v>9031152</v>
      </c>
      <c r="G2340">
        <v>18</v>
      </c>
      <c r="H2340" s="6" t="s">
        <v>72</v>
      </c>
      <c r="I2340" s="1">
        <v>43210</v>
      </c>
      <c r="J2340" s="2">
        <v>43209.408622685187</v>
      </c>
      <c r="K2340" t="s">
        <v>3</v>
      </c>
    </row>
    <row r="2341" spans="1:11" x14ac:dyDescent="0.25">
      <c r="A2341" t="s">
        <v>0</v>
      </c>
      <c r="B2341">
        <v>147839</v>
      </c>
      <c r="C2341">
        <v>7</v>
      </c>
      <c r="D2341" t="s">
        <v>4</v>
      </c>
      <c r="E2341" t="s">
        <v>5</v>
      </c>
      <c r="F2341">
        <v>9031409</v>
      </c>
      <c r="G2341">
        <v>18</v>
      </c>
      <c r="H2341" s="6" t="s">
        <v>71</v>
      </c>
      <c r="I2341" s="1">
        <v>43210</v>
      </c>
      <c r="J2341" s="2">
        <v>43209.408622685187</v>
      </c>
      <c r="K2341" t="s">
        <v>3</v>
      </c>
    </row>
    <row r="2342" spans="1:11" x14ac:dyDescent="0.25">
      <c r="A2342" t="s">
        <v>0</v>
      </c>
      <c r="B2342">
        <v>149641</v>
      </c>
      <c r="C2342">
        <v>8</v>
      </c>
      <c r="D2342" t="s">
        <v>4</v>
      </c>
      <c r="E2342" t="s">
        <v>5</v>
      </c>
      <c r="F2342">
        <v>9026945</v>
      </c>
      <c r="G2342">
        <v>18</v>
      </c>
      <c r="H2342" s="6" t="s">
        <v>72</v>
      </c>
      <c r="I2342" s="1">
        <v>43210</v>
      </c>
      <c r="J2342" s="2">
        <v>43209.408622685187</v>
      </c>
      <c r="K2342" t="s">
        <v>3</v>
      </c>
    </row>
    <row r="2343" spans="1:11" x14ac:dyDescent="0.25">
      <c r="A2343" t="s">
        <v>0</v>
      </c>
      <c r="B2343">
        <v>150211</v>
      </c>
      <c r="C2343">
        <v>8</v>
      </c>
      <c r="D2343" t="s">
        <v>4</v>
      </c>
      <c r="E2343" t="s">
        <v>5</v>
      </c>
      <c r="F2343">
        <v>9026548</v>
      </c>
      <c r="G2343">
        <v>18</v>
      </c>
      <c r="H2343" s="6" t="s">
        <v>520</v>
      </c>
      <c r="I2343" s="1">
        <v>43210</v>
      </c>
      <c r="J2343" s="2">
        <v>43209.408622685187</v>
      </c>
      <c r="K2343" t="s">
        <v>3</v>
      </c>
    </row>
    <row r="2344" spans="1:11" x14ac:dyDescent="0.25">
      <c r="A2344" t="s">
        <v>0</v>
      </c>
      <c r="B2344">
        <v>151164</v>
      </c>
      <c r="C2344">
        <v>8</v>
      </c>
      <c r="D2344">
        <v>400133</v>
      </c>
      <c r="E2344" t="s">
        <v>77</v>
      </c>
      <c r="F2344">
        <v>9031832</v>
      </c>
      <c r="G2344">
        <v>18</v>
      </c>
      <c r="H2344" s="6" t="s">
        <v>729</v>
      </c>
      <c r="I2344" s="1">
        <v>43210</v>
      </c>
      <c r="J2344" s="2">
        <v>43209.408622685187</v>
      </c>
      <c r="K2344" t="s">
        <v>3</v>
      </c>
    </row>
    <row r="2345" spans="1:11" x14ac:dyDescent="0.25">
      <c r="A2345" t="s">
        <v>0</v>
      </c>
      <c r="B2345">
        <v>151462</v>
      </c>
      <c r="C2345">
        <v>8</v>
      </c>
      <c r="D2345" t="s">
        <v>4</v>
      </c>
      <c r="E2345" t="s">
        <v>5</v>
      </c>
      <c r="F2345">
        <v>9026290</v>
      </c>
      <c r="G2345">
        <v>18</v>
      </c>
      <c r="H2345" s="6" t="s">
        <v>72</v>
      </c>
      <c r="I2345" s="1">
        <v>43210</v>
      </c>
      <c r="J2345" s="2">
        <v>43209.408622685187</v>
      </c>
      <c r="K2345" t="s">
        <v>3</v>
      </c>
    </row>
    <row r="2346" spans="1:11" x14ac:dyDescent="0.25">
      <c r="A2346" t="s">
        <v>0</v>
      </c>
      <c r="B2346">
        <v>152315</v>
      </c>
      <c r="C2346">
        <v>9</v>
      </c>
      <c r="D2346" t="s">
        <v>4</v>
      </c>
      <c r="E2346" t="s">
        <v>5</v>
      </c>
      <c r="F2346">
        <v>9031702</v>
      </c>
      <c r="G2346">
        <v>18</v>
      </c>
      <c r="H2346" s="6" t="s">
        <v>730</v>
      </c>
      <c r="I2346" s="1">
        <v>43210</v>
      </c>
      <c r="J2346" s="2">
        <v>43209.408622685187</v>
      </c>
      <c r="K2346" t="s">
        <v>3</v>
      </c>
    </row>
    <row r="2347" spans="1:11" x14ac:dyDescent="0.25">
      <c r="A2347" t="s">
        <v>0</v>
      </c>
      <c r="B2347">
        <v>152524</v>
      </c>
      <c r="C2347">
        <v>9</v>
      </c>
      <c r="D2347" t="s">
        <v>4</v>
      </c>
      <c r="E2347" t="s">
        <v>5</v>
      </c>
      <c r="F2347">
        <v>9031831</v>
      </c>
      <c r="G2347">
        <v>18</v>
      </c>
      <c r="H2347" s="6" t="s">
        <v>72</v>
      </c>
      <c r="I2347" s="1">
        <v>43210</v>
      </c>
      <c r="J2347" s="2">
        <v>43209.408622685187</v>
      </c>
      <c r="K2347" t="s">
        <v>3</v>
      </c>
    </row>
    <row r="2348" spans="1:11" x14ac:dyDescent="0.25">
      <c r="A2348" t="s">
        <v>0</v>
      </c>
      <c r="B2348">
        <v>184737</v>
      </c>
      <c r="C2348">
        <v>9</v>
      </c>
      <c r="D2348" t="s">
        <v>4</v>
      </c>
      <c r="E2348" t="s">
        <v>5</v>
      </c>
      <c r="F2348">
        <v>9026042</v>
      </c>
      <c r="G2348">
        <v>18</v>
      </c>
      <c r="H2348" s="6" t="s">
        <v>132</v>
      </c>
      <c r="I2348" s="1">
        <v>43210</v>
      </c>
      <c r="J2348" s="2">
        <v>43209.408622685187</v>
      </c>
      <c r="K2348" t="s">
        <v>3</v>
      </c>
    </row>
    <row r="2349" spans="1:11" x14ac:dyDescent="0.25">
      <c r="A2349" t="s">
        <v>0</v>
      </c>
      <c r="B2349">
        <v>212633</v>
      </c>
      <c r="C2349">
        <v>11</v>
      </c>
      <c r="D2349">
        <v>701401</v>
      </c>
      <c r="E2349" t="s">
        <v>49</v>
      </c>
      <c r="F2349">
        <v>9039154</v>
      </c>
      <c r="G2349">
        <v>18</v>
      </c>
      <c r="H2349" s="6" t="s">
        <v>49</v>
      </c>
      <c r="I2349" s="1">
        <v>43210</v>
      </c>
      <c r="J2349" s="2">
        <v>43209.427708333336</v>
      </c>
      <c r="K2349" t="s">
        <v>3</v>
      </c>
    </row>
    <row r="2350" spans="1:11" x14ac:dyDescent="0.25">
      <c r="A2350" t="s">
        <v>0</v>
      </c>
      <c r="B2350">
        <v>228420</v>
      </c>
      <c r="C2350">
        <v>12</v>
      </c>
      <c r="D2350">
        <v>701401</v>
      </c>
      <c r="E2350" t="s">
        <v>49</v>
      </c>
      <c r="F2350">
        <v>9040468</v>
      </c>
      <c r="G2350">
        <v>18</v>
      </c>
      <c r="H2350" s="6" t="s">
        <v>49</v>
      </c>
      <c r="I2350" s="1">
        <v>43210</v>
      </c>
      <c r="J2350" s="2">
        <v>43209.427708333336</v>
      </c>
      <c r="K2350" t="s">
        <v>3</v>
      </c>
    </row>
    <row r="2351" spans="1:11" x14ac:dyDescent="0.25">
      <c r="A2351" t="s">
        <v>0</v>
      </c>
      <c r="B2351">
        <v>147384</v>
      </c>
      <c r="C2351">
        <v>7</v>
      </c>
      <c r="D2351">
        <v>107020</v>
      </c>
      <c r="E2351" t="s">
        <v>34</v>
      </c>
      <c r="F2351">
        <v>8566939</v>
      </c>
      <c r="G2351">
        <v>18</v>
      </c>
      <c r="H2351" s="6" t="s">
        <v>34</v>
      </c>
      <c r="I2351" s="1">
        <v>43147</v>
      </c>
      <c r="J2351" s="2">
        <v>43146.331412037034</v>
      </c>
      <c r="K2351" t="s">
        <v>3</v>
      </c>
    </row>
    <row r="2352" spans="1:11" x14ac:dyDescent="0.25">
      <c r="A2352" t="s">
        <v>0</v>
      </c>
      <c r="B2352">
        <v>205950</v>
      </c>
      <c r="C2352">
        <v>11</v>
      </c>
      <c r="D2352">
        <v>107020</v>
      </c>
      <c r="E2352" t="s">
        <v>34</v>
      </c>
      <c r="F2352">
        <v>8566940</v>
      </c>
      <c r="G2352">
        <v>18</v>
      </c>
      <c r="H2352" s="6" t="s">
        <v>34</v>
      </c>
      <c r="I2352" s="1">
        <v>43147</v>
      </c>
      <c r="J2352" s="2">
        <v>43146.331412037034</v>
      </c>
      <c r="K2352" t="s">
        <v>3</v>
      </c>
    </row>
    <row r="2353" spans="1:11" x14ac:dyDescent="0.25">
      <c r="A2353" t="s">
        <v>0</v>
      </c>
      <c r="B2353">
        <v>313006</v>
      </c>
      <c r="C2353">
        <v>17</v>
      </c>
      <c r="D2353">
        <v>107020</v>
      </c>
      <c r="E2353" t="s">
        <v>34</v>
      </c>
      <c r="F2353">
        <v>8566942</v>
      </c>
      <c r="G2353">
        <v>18</v>
      </c>
      <c r="H2353" s="6" t="s">
        <v>34</v>
      </c>
      <c r="I2353" s="1">
        <v>43147</v>
      </c>
      <c r="J2353" s="2">
        <v>43146.331412037034</v>
      </c>
      <c r="K2353" t="s">
        <v>3</v>
      </c>
    </row>
    <row r="2354" spans="1:11" x14ac:dyDescent="0.25">
      <c r="A2354" t="s">
        <v>0</v>
      </c>
      <c r="B2354">
        <v>317666</v>
      </c>
      <c r="C2354">
        <v>17</v>
      </c>
      <c r="D2354" t="s">
        <v>1</v>
      </c>
      <c r="E2354" t="s">
        <v>2</v>
      </c>
      <c r="F2354">
        <v>8564465</v>
      </c>
      <c r="G2354">
        <v>18</v>
      </c>
      <c r="H2354" s="6" t="s">
        <v>2</v>
      </c>
      <c r="I2354" s="1">
        <v>43147</v>
      </c>
      <c r="J2354" s="2">
        <v>43146.331412037034</v>
      </c>
      <c r="K2354" t="s">
        <v>3</v>
      </c>
    </row>
    <row r="2355" spans="1:11" x14ac:dyDescent="0.25">
      <c r="A2355" t="s">
        <v>0</v>
      </c>
      <c r="B2355">
        <v>317669</v>
      </c>
      <c r="C2355">
        <v>17</v>
      </c>
      <c r="D2355" t="s">
        <v>1</v>
      </c>
      <c r="E2355" t="s">
        <v>2</v>
      </c>
      <c r="F2355">
        <v>8566341</v>
      </c>
      <c r="G2355">
        <v>18</v>
      </c>
      <c r="H2355" s="6" t="s">
        <v>2</v>
      </c>
      <c r="I2355" s="1">
        <v>43147</v>
      </c>
      <c r="J2355" s="2">
        <v>43146.331412037034</v>
      </c>
      <c r="K2355" t="s">
        <v>3</v>
      </c>
    </row>
    <row r="2356" spans="1:11" x14ac:dyDescent="0.25">
      <c r="A2356" t="s">
        <v>0</v>
      </c>
      <c r="B2356">
        <v>317683</v>
      </c>
      <c r="C2356">
        <v>17</v>
      </c>
      <c r="D2356" t="s">
        <v>1</v>
      </c>
      <c r="E2356" t="s">
        <v>2</v>
      </c>
      <c r="F2356">
        <v>8566583</v>
      </c>
      <c r="G2356">
        <v>18</v>
      </c>
      <c r="H2356" s="6" t="s">
        <v>731</v>
      </c>
      <c r="I2356" s="1">
        <v>43147</v>
      </c>
      <c r="J2356" s="2">
        <v>43146.331412037034</v>
      </c>
      <c r="K2356" t="s">
        <v>3</v>
      </c>
    </row>
    <row r="2357" spans="1:11" x14ac:dyDescent="0.25">
      <c r="A2357" t="s">
        <v>0</v>
      </c>
      <c r="B2357">
        <v>317712</v>
      </c>
      <c r="C2357">
        <v>17</v>
      </c>
      <c r="D2357" t="s">
        <v>1</v>
      </c>
      <c r="E2357" t="s">
        <v>2</v>
      </c>
      <c r="F2357">
        <v>8565415</v>
      </c>
      <c r="G2357">
        <v>18</v>
      </c>
      <c r="H2357" s="6" t="s">
        <v>2</v>
      </c>
      <c r="I2357" s="1">
        <v>43147</v>
      </c>
      <c r="J2357" s="2">
        <v>43146.331412037034</v>
      </c>
      <c r="K2357" t="s">
        <v>3</v>
      </c>
    </row>
    <row r="2358" spans="1:11" x14ac:dyDescent="0.25">
      <c r="A2358" t="s">
        <v>0</v>
      </c>
      <c r="B2358">
        <v>317714</v>
      </c>
      <c r="C2358">
        <v>17</v>
      </c>
      <c r="D2358" t="s">
        <v>1</v>
      </c>
      <c r="E2358" t="s">
        <v>2</v>
      </c>
      <c r="F2358">
        <v>8567050</v>
      </c>
      <c r="G2358">
        <v>18</v>
      </c>
      <c r="H2358" s="6" t="s">
        <v>2</v>
      </c>
      <c r="I2358" s="1">
        <v>43147</v>
      </c>
      <c r="J2358" s="2">
        <v>43146.331412037034</v>
      </c>
      <c r="K2358" t="s">
        <v>3</v>
      </c>
    </row>
    <row r="2359" spans="1:11" x14ac:dyDescent="0.25">
      <c r="A2359" t="s">
        <v>0</v>
      </c>
      <c r="B2359">
        <v>317717</v>
      </c>
      <c r="C2359">
        <v>17</v>
      </c>
      <c r="D2359" t="s">
        <v>1</v>
      </c>
      <c r="E2359" t="s">
        <v>2</v>
      </c>
      <c r="F2359">
        <v>8564667</v>
      </c>
      <c r="G2359">
        <v>18</v>
      </c>
      <c r="H2359" s="6" t="s">
        <v>2</v>
      </c>
      <c r="I2359" s="1">
        <v>43147</v>
      </c>
      <c r="J2359" s="2">
        <v>43146.331412037034</v>
      </c>
      <c r="K2359" t="s">
        <v>3</v>
      </c>
    </row>
    <row r="2360" spans="1:11" x14ac:dyDescent="0.25">
      <c r="A2360" t="s">
        <v>0</v>
      </c>
      <c r="B2360">
        <v>317718</v>
      </c>
      <c r="C2360">
        <v>17</v>
      </c>
      <c r="D2360" t="s">
        <v>1</v>
      </c>
      <c r="E2360" t="s">
        <v>2</v>
      </c>
      <c r="F2360">
        <v>8562061</v>
      </c>
      <c r="G2360">
        <v>18</v>
      </c>
      <c r="H2360" s="6" t="s">
        <v>2</v>
      </c>
      <c r="I2360" s="1">
        <v>43147</v>
      </c>
      <c r="J2360" s="2">
        <v>43146.331412037034</v>
      </c>
      <c r="K2360" t="s">
        <v>3</v>
      </c>
    </row>
    <row r="2361" spans="1:11" x14ac:dyDescent="0.25">
      <c r="A2361" t="s">
        <v>0</v>
      </c>
      <c r="B2361">
        <v>317730</v>
      </c>
      <c r="C2361">
        <v>17</v>
      </c>
      <c r="D2361" t="s">
        <v>1</v>
      </c>
      <c r="E2361" t="s">
        <v>2</v>
      </c>
      <c r="F2361">
        <v>8562922</v>
      </c>
      <c r="G2361">
        <v>18</v>
      </c>
      <c r="H2361" s="6" t="s">
        <v>2</v>
      </c>
      <c r="I2361" s="1">
        <v>43147</v>
      </c>
      <c r="J2361" s="2">
        <v>43146.331412037034</v>
      </c>
      <c r="K2361" t="s">
        <v>3</v>
      </c>
    </row>
    <row r="2362" spans="1:11" x14ac:dyDescent="0.25">
      <c r="A2362" t="s">
        <v>0</v>
      </c>
      <c r="B2362">
        <v>317737</v>
      </c>
      <c r="C2362">
        <v>17</v>
      </c>
      <c r="D2362" t="s">
        <v>1</v>
      </c>
      <c r="E2362" t="s">
        <v>2</v>
      </c>
      <c r="F2362">
        <v>8565619</v>
      </c>
      <c r="G2362">
        <v>18</v>
      </c>
      <c r="H2362" s="6" t="s">
        <v>2</v>
      </c>
      <c r="I2362" s="1">
        <v>43147</v>
      </c>
      <c r="J2362" s="2">
        <v>43146.331412037034</v>
      </c>
      <c r="K2362" t="s">
        <v>3</v>
      </c>
    </row>
    <row r="2363" spans="1:11" x14ac:dyDescent="0.25">
      <c r="A2363" t="s">
        <v>0</v>
      </c>
      <c r="B2363">
        <v>317745</v>
      </c>
      <c r="C2363">
        <v>17</v>
      </c>
      <c r="D2363" t="s">
        <v>1</v>
      </c>
      <c r="E2363" t="s">
        <v>2</v>
      </c>
      <c r="F2363">
        <v>8565972</v>
      </c>
      <c r="G2363">
        <v>18</v>
      </c>
      <c r="H2363" s="6" t="s">
        <v>2</v>
      </c>
      <c r="I2363" s="1">
        <v>43147</v>
      </c>
      <c r="J2363" s="2">
        <v>43146.331412037034</v>
      </c>
      <c r="K2363" t="s">
        <v>3</v>
      </c>
    </row>
    <row r="2364" spans="1:11" x14ac:dyDescent="0.25">
      <c r="A2364" t="s">
        <v>0</v>
      </c>
      <c r="B2364">
        <v>304028</v>
      </c>
      <c r="C2364">
        <v>16</v>
      </c>
      <c r="D2364" t="s">
        <v>86</v>
      </c>
      <c r="E2364" t="s">
        <v>87</v>
      </c>
      <c r="F2364">
        <v>8576082</v>
      </c>
      <c r="G2364">
        <v>18</v>
      </c>
      <c r="H2364" s="6" t="s">
        <v>153</v>
      </c>
      <c r="I2364" s="1">
        <v>43150</v>
      </c>
      <c r="J2364" s="2">
        <v>43147.508518518516</v>
      </c>
      <c r="K2364" t="s">
        <v>3</v>
      </c>
    </row>
    <row r="2365" spans="1:11" x14ac:dyDescent="0.25">
      <c r="A2365" t="s">
        <v>0</v>
      </c>
      <c r="B2365">
        <v>305597</v>
      </c>
      <c r="C2365">
        <v>17</v>
      </c>
      <c r="D2365" t="s">
        <v>86</v>
      </c>
      <c r="E2365" t="s">
        <v>87</v>
      </c>
      <c r="F2365">
        <v>8576080</v>
      </c>
      <c r="G2365">
        <v>18</v>
      </c>
      <c r="H2365" s="6" t="s">
        <v>153</v>
      </c>
      <c r="I2365" s="1">
        <v>43150</v>
      </c>
      <c r="J2365" s="2">
        <v>43147.508518518516</v>
      </c>
      <c r="K2365" t="s">
        <v>3</v>
      </c>
    </row>
    <row r="2366" spans="1:11" x14ac:dyDescent="0.25">
      <c r="A2366" t="s">
        <v>0</v>
      </c>
      <c r="B2366">
        <v>305598</v>
      </c>
      <c r="C2366">
        <v>17</v>
      </c>
      <c r="D2366" t="s">
        <v>86</v>
      </c>
      <c r="E2366" t="s">
        <v>87</v>
      </c>
      <c r="F2366">
        <v>8576076</v>
      </c>
      <c r="G2366">
        <v>18</v>
      </c>
      <c r="H2366" s="6" t="s">
        <v>153</v>
      </c>
      <c r="I2366" s="1">
        <v>43150</v>
      </c>
      <c r="J2366" s="2">
        <v>43147.508518518516</v>
      </c>
      <c r="K2366" t="s">
        <v>3</v>
      </c>
    </row>
    <row r="2367" spans="1:11" x14ac:dyDescent="0.25">
      <c r="A2367" t="s">
        <v>0</v>
      </c>
      <c r="B2367">
        <v>206375</v>
      </c>
      <c r="C2367">
        <v>11</v>
      </c>
      <c r="D2367" t="s">
        <v>1</v>
      </c>
      <c r="E2367" t="s">
        <v>2</v>
      </c>
      <c r="F2367">
        <v>8789272</v>
      </c>
      <c r="G2367">
        <v>18</v>
      </c>
      <c r="H2367" s="6" t="s">
        <v>2</v>
      </c>
      <c r="I2367" s="1">
        <v>43174</v>
      </c>
      <c r="J2367" s="2">
        <v>43173.298206018517</v>
      </c>
      <c r="K2367" t="s">
        <v>3</v>
      </c>
    </row>
    <row r="2368" spans="1:11" x14ac:dyDescent="0.25">
      <c r="A2368" t="s">
        <v>83</v>
      </c>
      <c r="B2368">
        <v>296553</v>
      </c>
      <c r="C2368">
        <v>1</v>
      </c>
      <c r="D2368" t="s">
        <v>1</v>
      </c>
      <c r="E2368" t="s">
        <v>2</v>
      </c>
      <c r="F2368">
        <v>8791049</v>
      </c>
      <c r="G2368">
        <v>18</v>
      </c>
      <c r="H2368" s="6" t="s">
        <v>2</v>
      </c>
      <c r="I2368" s="1">
        <v>43174</v>
      </c>
      <c r="J2368" s="2">
        <v>43173.298206018517</v>
      </c>
      <c r="K2368" t="s">
        <v>3</v>
      </c>
    </row>
    <row r="2369" spans="1:11" x14ac:dyDescent="0.25">
      <c r="A2369" t="s">
        <v>83</v>
      </c>
      <c r="B2369">
        <v>296570</v>
      </c>
      <c r="C2369">
        <v>1</v>
      </c>
      <c r="D2369" t="s">
        <v>1</v>
      </c>
      <c r="E2369" t="s">
        <v>2</v>
      </c>
      <c r="F2369">
        <v>8791200</v>
      </c>
      <c r="G2369">
        <v>18</v>
      </c>
      <c r="H2369" s="6" t="s">
        <v>2</v>
      </c>
      <c r="I2369" s="1">
        <v>43174</v>
      </c>
      <c r="J2369" s="2">
        <v>43173.298206018517</v>
      </c>
      <c r="K2369" t="s">
        <v>3</v>
      </c>
    </row>
    <row r="2370" spans="1:11" x14ac:dyDescent="0.25">
      <c r="A2370" t="s">
        <v>0</v>
      </c>
      <c r="B2370">
        <v>206706</v>
      </c>
      <c r="C2370">
        <v>11</v>
      </c>
      <c r="D2370" t="s">
        <v>1</v>
      </c>
      <c r="E2370" t="s">
        <v>2</v>
      </c>
      <c r="F2370">
        <v>8789095</v>
      </c>
      <c r="G2370">
        <v>18</v>
      </c>
      <c r="H2370" s="6" t="s">
        <v>2</v>
      </c>
      <c r="I2370" s="1">
        <v>43174</v>
      </c>
      <c r="J2370" s="2">
        <v>43173.298206018517</v>
      </c>
      <c r="K2370" t="s">
        <v>3</v>
      </c>
    </row>
    <row r="2371" spans="1:11" x14ac:dyDescent="0.25">
      <c r="A2371" t="s">
        <v>0</v>
      </c>
      <c r="B2371">
        <v>208942</v>
      </c>
      <c r="C2371">
        <v>11</v>
      </c>
      <c r="D2371" t="s">
        <v>1</v>
      </c>
      <c r="E2371" t="s">
        <v>2</v>
      </c>
      <c r="F2371">
        <v>8788106</v>
      </c>
      <c r="G2371">
        <v>18</v>
      </c>
      <c r="H2371" s="6" t="s">
        <v>2</v>
      </c>
      <c r="I2371" s="1">
        <v>43174</v>
      </c>
      <c r="J2371" s="2">
        <v>43173.298206018517</v>
      </c>
      <c r="K2371" t="s">
        <v>3</v>
      </c>
    </row>
    <row r="2372" spans="1:11" x14ac:dyDescent="0.25">
      <c r="A2372" t="s">
        <v>0</v>
      </c>
      <c r="B2372">
        <v>288188</v>
      </c>
      <c r="C2372">
        <v>15</v>
      </c>
      <c r="D2372" t="s">
        <v>1</v>
      </c>
      <c r="E2372" t="s">
        <v>2</v>
      </c>
      <c r="F2372">
        <v>8789094</v>
      </c>
      <c r="G2372">
        <v>18</v>
      </c>
      <c r="H2372" s="6" t="s">
        <v>2</v>
      </c>
      <c r="I2372" s="1">
        <v>43174</v>
      </c>
      <c r="J2372" s="2">
        <v>43173.298206018517</v>
      </c>
      <c r="K2372" t="s">
        <v>3</v>
      </c>
    </row>
    <row r="2373" spans="1:11" x14ac:dyDescent="0.25">
      <c r="A2373" t="s">
        <v>0</v>
      </c>
      <c r="B2373">
        <v>288245</v>
      </c>
      <c r="C2373">
        <v>15</v>
      </c>
      <c r="D2373" t="s">
        <v>1</v>
      </c>
      <c r="E2373" t="s">
        <v>2</v>
      </c>
      <c r="F2373">
        <v>8786851</v>
      </c>
      <c r="G2373">
        <v>18</v>
      </c>
      <c r="H2373" s="6" t="s">
        <v>2</v>
      </c>
      <c r="I2373" s="1">
        <v>43174</v>
      </c>
      <c r="J2373" s="2">
        <v>43173.298206018517</v>
      </c>
      <c r="K2373" t="s">
        <v>3</v>
      </c>
    </row>
    <row r="2374" spans="1:11" x14ac:dyDescent="0.25">
      <c r="A2374" t="s">
        <v>0</v>
      </c>
      <c r="B2374">
        <v>290350</v>
      </c>
      <c r="C2374">
        <v>15</v>
      </c>
      <c r="D2374" t="s">
        <v>1</v>
      </c>
      <c r="E2374" t="s">
        <v>2</v>
      </c>
      <c r="F2374">
        <v>8792067</v>
      </c>
      <c r="G2374">
        <v>18</v>
      </c>
      <c r="H2374" s="6" t="s">
        <v>2</v>
      </c>
      <c r="I2374" s="1">
        <v>43174</v>
      </c>
      <c r="J2374" s="2">
        <v>43173.298206018517</v>
      </c>
      <c r="K2374" t="s">
        <v>3</v>
      </c>
    </row>
    <row r="2375" spans="1:11" x14ac:dyDescent="0.25">
      <c r="A2375" t="s">
        <v>0</v>
      </c>
      <c r="B2375">
        <v>296333</v>
      </c>
      <c r="C2375">
        <v>16</v>
      </c>
      <c r="D2375" t="s">
        <v>1</v>
      </c>
      <c r="E2375" t="s">
        <v>2</v>
      </c>
      <c r="F2375">
        <v>8786116</v>
      </c>
      <c r="G2375">
        <v>18</v>
      </c>
      <c r="H2375" s="6" t="s">
        <v>2</v>
      </c>
      <c r="I2375" s="1">
        <v>43174</v>
      </c>
      <c r="J2375" s="2">
        <v>43173.298206018517</v>
      </c>
      <c r="K2375" t="s">
        <v>3</v>
      </c>
    </row>
    <row r="2376" spans="1:11" x14ac:dyDescent="0.25">
      <c r="A2376" t="s">
        <v>0</v>
      </c>
      <c r="B2376">
        <v>305610</v>
      </c>
      <c r="C2376">
        <v>17</v>
      </c>
      <c r="D2376" t="s">
        <v>1</v>
      </c>
      <c r="E2376" t="s">
        <v>2</v>
      </c>
      <c r="F2376">
        <v>8791204</v>
      </c>
      <c r="G2376">
        <v>18</v>
      </c>
      <c r="H2376" s="6" t="s">
        <v>2</v>
      </c>
      <c r="I2376" s="1">
        <v>43174</v>
      </c>
      <c r="J2376" s="2">
        <v>43173.298206018517</v>
      </c>
      <c r="K2376" t="s">
        <v>3</v>
      </c>
    </row>
    <row r="2377" spans="1:11" x14ac:dyDescent="0.25">
      <c r="A2377" t="s">
        <v>0</v>
      </c>
      <c r="B2377">
        <v>317811</v>
      </c>
      <c r="C2377">
        <v>17</v>
      </c>
      <c r="D2377" t="s">
        <v>1</v>
      </c>
      <c r="E2377" t="s">
        <v>2</v>
      </c>
      <c r="F2377">
        <v>8784913</v>
      </c>
      <c r="G2377">
        <v>18</v>
      </c>
      <c r="H2377" s="6" t="s">
        <v>47</v>
      </c>
      <c r="I2377" s="1">
        <v>43174</v>
      </c>
      <c r="J2377" s="2">
        <v>43173.298206018517</v>
      </c>
      <c r="K2377" t="s">
        <v>3</v>
      </c>
    </row>
    <row r="2378" spans="1:11" x14ac:dyDescent="0.25">
      <c r="A2378" t="s">
        <v>0</v>
      </c>
      <c r="B2378">
        <v>317821</v>
      </c>
      <c r="C2378">
        <v>17</v>
      </c>
      <c r="D2378" t="s">
        <v>1</v>
      </c>
      <c r="E2378" t="s">
        <v>2</v>
      </c>
      <c r="F2378">
        <v>8790137</v>
      </c>
      <c r="G2378">
        <v>18</v>
      </c>
      <c r="H2378" s="6" t="s">
        <v>47</v>
      </c>
      <c r="I2378" s="1">
        <v>43174</v>
      </c>
      <c r="J2378" s="2">
        <v>43173.298206018517</v>
      </c>
      <c r="K2378" t="s">
        <v>3</v>
      </c>
    </row>
    <row r="2379" spans="1:11" x14ac:dyDescent="0.25">
      <c r="A2379" t="s">
        <v>0</v>
      </c>
      <c r="B2379">
        <v>317822</v>
      </c>
      <c r="C2379">
        <v>17</v>
      </c>
      <c r="D2379" t="s">
        <v>1</v>
      </c>
      <c r="E2379" t="s">
        <v>2</v>
      </c>
      <c r="F2379">
        <v>8790901</v>
      </c>
      <c r="G2379">
        <v>18</v>
      </c>
      <c r="H2379" s="6" t="s">
        <v>47</v>
      </c>
      <c r="I2379" s="1">
        <v>43174</v>
      </c>
      <c r="J2379" s="2">
        <v>43173.298206018517</v>
      </c>
      <c r="K2379" t="s">
        <v>3</v>
      </c>
    </row>
    <row r="2380" spans="1:11" x14ac:dyDescent="0.25">
      <c r="A2380" t="s">
        <v>0</v>
      </c>
      <c r="B2380">
        <v>317823</v>
      </c>
      <c r="C2380">
        <v>17</v>
      </c>
      <c r="D2380" t="s">
        <v>1</v>
      </c>
      <c r="E2380" t="s">
        <v>2</v>
      </c>
      <c r="F2380">
        <v>8791805</v>
      </c>
      <c r="G2380">
        <v>18</v>
      </c>
      <c r="H2380" s="6" t="s">
        <v>47</v>
      </c>
      <c r="I2380" s="1">
        <v>43174</v>
      </c>
      <c r="J2380" s="2">
        <v>43173.298206018517</v>
      </c>
      <c r="K2380" t="s">
        <v>3</v>
      </c>
    </row>
    <row r="2381" spans="1:11" x14ac:dyDescent="0.25">
      <c r="A2381" t="s">
        <v>0</v>
      </c>
      <c r="B2381">
        <v>317843</v>
      </c>
      <c r="C2381">
        <v>17</v>
      </c>
      <c r="D2381" t="s">
        <v>1</v>
      </c>
      <c r="E2381" t="s">
        <v>2</v>
      </c>
      <c r="F2381">
        <v>8785204</v>
      </c>
      <c r="G2381">
        <v>18</v>
      </c>
      <c r="H2381" s="6" t="s">
        <v>47</v>
      </c>
      <c r="I2381" s="1">
        <v>43174</v>
      </c>
      <c r="J2381" s="2">
        <v>43173.298206018517</v>
      </c>
      <c r="K2381" t="s">
        <v>3</v>
      </c>
    </row>
    <row r="2382" spans="1:11" x14ac:dyDescent="0.25">
      <c r="A2382" t="s">
        <v>0</v>
      </c>
      <c r="B2382">
        <v>317844</v>
      </c>
      <c r="C2382">
        <v>17</v>
      </c>
      <c r="D2382" t="s">
        <v>1</v>
      </c>
      <c r="E2382" t="s">
        <v>2</v>
      </c>
      <c r="F2382">
        <v>8785528</v>
      </c>
      <c r="G2382">
        <v>18</v>
      </c>
      <c r="H2382" s="6" t="s">
        <v>47</v>
      </c>
      <c r="I2382" s="1">
        <v>43174</v>
      </c>
      <c r="J2382" s="2">
        <v>43173.298206018517</v>
      </c>
      <c r="K2382" t="s">
        <v>3</v>
      </c>
    </row>
    <row r="2383" spans="1:11" x14ac:dyDescent="0.25">
      <c r="A2383" t="s">
        <v>0</v>
      </c>
      <c r="B2383">
        <v>317845</v>
      </c>
      <c r="C2383">
        <v>17</v>
      </c>
      <c r="D2383" t="s">
        <v>1</v>
      </c>
      <c r="E2383" t="s">
        <v>2</v>
      </c>
      <c r="F2383">
        <v>8786122</v>
      </c>
      <c r="G2383">
        <v>18</v>
      </c>
      <c r="H2383" s="6" t="s">
        <v>47</v>
      </c>
      <c r="I2383" s="1">
        <v>43174</v>
      </c>
      <c r="J2383" s="2">
        <v>43173.298206018517</v>
      </c>
      <c r="K2383" t="s">
        <v>3</v>
      </c>
    </row>
    <row r="2384" spans="1:11" x14ac:dyDescent="0.25">
      <c r="A2384" t="s">
        <v>0</v>
      </c>
      <c r="B2384">
        <v>317846</v>
      </c>
      <c r="C2384">
        <v>17</v>
      </c>
      <c r="D2384" t="s">
        <v>1</v>
      </c>
      <c r="E2384" t="s">
        <v>2</v>
      </c>
      <c r="F2384">
        <v>8785971</v>
      </c>
      <c r="G2384">
        <v>18</v>
      </c>
      <c r="H2384" s="6" t="s">
        <v>47</v>
      </c>
      <c r="I2384" s="1">
        <v>43174</v>
      </c>
      <c r="J2384" s="2">
        <v>43173.298206018517</v>
      </c>
      <c r="K2384" t="s">
        <v>3</v>
      </c>
    </row>
    <row r="2385" spans="1:11" x14ac:dyDescent="0.25">
      <c r="A2385" t="s">
        <v>0</v>
      </c>
      <c r="B2385">
        <v>317847</v>
      </c>
      <c r="C2385">
        <v>17</v>
      </c>
      <c r="D2385" t="s">
        <v>1</v>
      </c>
      <c r="E2385" t="s">
        <v>2</v>
      </c>
      <c r="F2385">
        <v>8786408</v>
      </c>
      <c r="G2385">
        <v>18</v>
      </c>
      <c r="H2385" s="6" t="s">
        <v>47</v>
      </c>
      <c r="I2385" s="1">
        <v>43174</v>
      </c>
      <c r="J2385" s="2">
        <v>43173.298206018517</v>
      </c>
      <c r="K2385" t="s">
        <v>3</v>
      </c>
    </row>
    <row r="2386" spans="1:11" x14ac:dyDescent="0.25">
      <c r="A2386" t="s">
        <v>0</v>
      </c>
      <c r="B2386">
        <v>317848</v>
      </c>
      <c r="C2386">
        <v>17</v>
      </c>
      <c r="D2386" t="s">
        <v>1</v>
      </c>
      <c r="E2386" t="s">
        <v>2</v>
      </c>
      <c r="F2386">
        <v>8787900</v>
      </c>
      <c r="G2386">
        <v>18</v>
      </c>
      <c r="H2386" s="6" t="s">
        <v>47</v>
      </c>
      <c r="I2386" s="1">
        <v>43174</v>
      </c>
      <c r="J2386" s="2">
        <v>43173.298206018517</v>
      </c>
      <c r="K2386" t="s">
        <v>3</v>
      </c>
    </row>
    <row r="2387" spans="1:11" x14ac:dyDescent="0.25">
      <c r="A2387" t="s">
        <v>0</v>
      </c>
      <c r="B2387">
        <v>305124</v>
      </c>
      <c r="C2387">
        <v>17</v>
      </c>
      <c r="D2387" t="s">
        <v>191</v>
      </c>
      <c r="E2387" t="s">
        <v>192</v>
      </c>
      <c r="F2387">
        <v>8807659</v>
      </c>
      <c r="G2387">
        <v>18</v>
      </c>
      <c r="H2387" s="6" t="s">
        <v>732</v>
      </c>
      <c r="I2387" s="1">
        <v>43174</v>
      </c>
      <c r="J2387" s="2">
        <v>43173.402777777781</v>
      </c>
      <c r="K2387" t="s">
        <v>3</v>
      </c>
    </row>
    <row r="2388" spans="1:11" x14ac:dyDescent="0.25">
      <c r="A2388" t="s">
        <v>0</v>
      </c>
      <c r="B2388">
        <v>309641</v>
      </c>
      <c r="C2388">
        <v>17</v>
      </c>
      <c r="D2388" t="s">
        <v>1</v>
      </c>
      <c r="E2388" t="s">
        <v>2</v>
      </c>
      <c r="F2388">
        <v>8596570</v>
      </c>
      <c r="G2388">
        <v>18</v>
      </c>
      <c r="H2388" s="6" t="s">
        <v>2</v>
      </c>
      <c r="I2388" s="1">
        <v>43152</v>
      </c>
      <c r="J2388" s="2">
        <v>43151.341249999998</v>
      </c>
      <c r="K2388" t="s">
        <v>3</v>
      </c>
    </row>
    <row r="2389" spans="1:11" x14ac:dyDescent="0.25">
      <c r="A2389" t="s">
        <v>0</v>
      </c>
      <c r="B2389">
        <v>309642</v>
      </c>
      <c r="C2389">
        <v>17</v>
      </c>
      <c r="D2389" t="s">
        <v>1</v>
      </c>
      <c r="E2389" t="s">
        <v>2</v>
      </c>
      <c r="F2389">
        <v>8604398</v>
      </c>
      <c r="G2389">
        <v>18</v>
      </c>
      <c r="H2389" s="6" t="s">
        <v>2</v>
      </c>
      <c r="I2389" s="1">
        <v>43152</v>
      </c>
      <c r="J2389" s="2">
        <v>43151.341249999998</v>
      </c>
      <c r="K2389" t="s">
        <v>3</v>
      </c>
    </row>
    <row r="2390" spans="1:11" x14ac:dyDescent="0.25">
      <c r="A2390" t="s">
        <v>0</v>
      </c>
      <c r="B2390">
        <v>144680</v>
      </c>
      <c r="C2390">
        <v>6</v>
      </c>
      <c r="D2390" t="s">
        <v>1</v>
      </c>
      <c r="E2390" t="s">
        <v>2</v>
      </c>
      <c r="F2390">
        <v>8610879</v>
      </c>
      <c r="G2390">
        <v>18</v>
      </c>
      <c r="H2390" s="6" t="s">
        <v>2</v>
      </c>
      <c r="I2390" s="1">
        <v>43152</v>
      </c>
      <c r="J2390" s="2">
        <v>43151.342118055552</v>
      </c>
      <c r="K2390" t="s">
        <v>3</v>
      </c>
    </row>
    <row r="2391" spans="1:11" x14ac:dyDescent="0.25">
      <c r="A2391" t="s">
        <v>0</v>
      </c>
      <c r="B2391">
        <v>146564</v>
      </c>
      <c r="C2391">
        <v>6</v>
      </c>
      <c r="D2391" t="s">
        <v>1</v>
      </c>
      <c r="E2391" t="s">
        <v>2</v>
      </c>
      <c r="F2391">
        <v>8610920</v>
      </c>
      <c r="G2391">
        <v>18</v>
      </c>
      <c r="H2391" s="6" t="s">
        <v>2</v>
      </c>
      <c r="I2391" s="1">
        <v>43152</v>
      </c>
      <c r="J2391" s="2">
        <v>43151.342118055552</v>
      </c>
      <c r="K2391" t="s">
        <v>3</v>
      </c>
    </row>
    <row r="2392" spans="1:11" x14ac:dyDescent="0.25">
      <c r="A2392" t="s">
        <v>0</v>
      </c>
      <c r="B2392">
        <v>146852</v>
      </c>
      <c r="C2392">
        <v>6</v>
      </c>
      <c r="D2392" t="s">
        <v>1</v>
      </c>
      <c r="E2392" t="s">
        <v>2</v>
      </c>
      <c r="F2392">
        <v>8610954</v>
      </c>
      <c r="G2392">
        <v>18</v>
      </c>
      <c r="H2392" s="6" t="s">
        <v>2</v>
      </c>
      <c r="I2392" s="1">
        <v>43152</v>
      </c>
      <c r="J2392" s="2">
        <v>43151.342118055552</v>
      </c>
      <c r="K2392" t="s">
        <v>3</v>
      </c>
    </row>
    <row r="2393" spans="1:11" x14ac:dyDescent="0.25">
      <c r="A2393" t="s">
        <v>0</v>
      </c>
      <c r="B2393">
        <v>146949</v>
      </c>
      <c r="C2393">
        <v>6</v>
      </c>
      <c r="D2393" t="s">
        <v>1</v>
      </c>
      <c r="E2393" t="s">
        <v>2</v>
      </c>
      <c r="F2393">
        <v>8610969</v>
      </c>
      <c r="G2393">
        <v>18</v>
      </c>
      <c r="H2393" s="6" t="s">
        <v>2</v>
      </c>
      <c r="I2393" s="1">
        <v>43152</v>
      </c>
      <c r="J2393" s="2">
        <v>43151.342118055552</v>
      </c>
      <c r="K2393" t="s">
        <v>3</v>
      </c>
    </row>
    <row r="2394" spans="1:11" x14ac:dyDescent="0.25">
      <c r="A2394" t="s">
        <v>0</v>
      </c>
      <c r="B2394">
        <v>294449</v>
      </c>
      <c r="C2394">
        <v>16</v>
      </c>
      <c r="D2394" t="s">
        <v>4</v>
      </c>
      <c r="E2394" t="s">
        <v>5</v>
      </c>
      <c r="F2394">
        <v>8654276</v>
      </c>
      <c r="G2394">
        <v>18</v>
      </c>
      <c r="H2394" s="6" t="s">
        <v>125</v>
      </c>
      <c r="I2394" s="1">
        <v>43151</v>
      </c>
      <c r="J2394" s="2">
        <v>43151.493750000001</v>
      </c>
      <c r="K2394" t="s">
        <v>278</v>
      </c>
    </row>
    <row r="2395" spans="1:11" x14ac:dyDescent="0.25">
      <c r="A2395" t="s">
        <v>0</v>
      </c>
      <c r="B2395">
        <v>288860</v>
      </c>
      <c r="C2395">
        <v>15</v>
      </c>
      <c r="D2395" t="s">
        <v>1</v>
      </c>
      <c r="E2395" t="s">
        <v>2</v>
      </c>
      <c r="F2395">
        <v>8820346</v>
      </c>
      <c r="G2395">
        <v>18</v>
      </c>
      <c r="H2395" s="6" t="s">
        <v>2</v>
      </c>
      <c r="I2395" s="1">
        <v>43179</v>
      </c>
      <c r="J2395" s="2">
        <v>43178.377372685187</v>
      </c>
      <c r="K2395" t="s">
        <v>3</v>
      </c>
    </row>
    <row r="2396" spans="1:11" x14ac:dyDescent="0.25">
      <c r="A2396" t="s">
        <v>0</v>
      </c>
      <c r="B2396">
        <v>277640</v>
      </c>
      <c r="C2396">
        <v>15</v>
      </c>
      <c r="D2396" t="s">
        <v>4</v>
      </c>
      <c r="E2396" t="s">
        <v>5</v>
      </c>
      <c r="F2396">
        <v>8994161</v>
      </c>
      <c r="G2396">
        <v>18</v>
      </c>
      <c r="H2396" s="6" t="s">
        <v>293</v>
      </c>
      <c r="I2396" s="1">
        <v>43207</v>
      </c>
      <c r="J2396" s="2">
        <v>43206.411956018521</v>
      </c>
      <c r="K2396" t="s">
        <v>3</v>
      </c>
    </row>
    <row r="2397" spans="1:11" x14ac:dyDescent="0.25">
      <c r="A2397" t="s">
        <v>0</v>
      </c>
      <c r="B2397">
        <v>289395</v>
      </c>
      <c r="C2397">
        <v>15</v>
      </c>
      <c r="D2397" t="s">
        <v>4</v>
      </c>
      <c r="E2397" t="s">
        <v>5</v>
      </c>
      <c r="F2397">
        <v>8998552</v>
      </c>
      <c r="G2397">
        <v>18</v>
      </c>
      <c r="H2397" s="6" t="s">
        <v>143</v>
      </c>
      <c r="I2397" s="1">
        <v>43207</v>
      </c>
      <c r="J2397" s="2">
        <v>43206.411956018521</v>
      </c>
      <c r="K2397" t="s">
        <v>3</v>
      </c>
    </row>
    <row r="2398" spans="1:11" x14ac:dyDescent="0.25">
      <c r="A2398" t="s">
        <v>0</v>
      </c>
      <c r="B2398">
        <v>289591</v>
      </c>
      <c r="C2398">
        <v>15</v>
      </c>
      <c r="D2398" t="s">
        <v>4</v>
      </c>
      <c r="E2398" t="s">
        <v>5</v>
      </c>
      <c r="F2398">
        <v>8999093</v>
      </c>
      <c r="G2398">
        <v>18</v>
      </c>
      <c r="H2398" s="6" t="s">
        <v>733</v>
      </c>
      <c r="I2398" s="1">
        <v>43207</v>
      </c>
      <c r="J2398" s="2">
        <v>43206.411956018521</v>
      </c>
      <c r="K2398" t="s">
        <v>3</v>
      </c>
    </row>
    <row r="2399" spans="1:11" x14ac:dyDescent="0.25">
      <c r="A2399" t="s">
        <v>0</v>
      </c>
      <c r="B2399">
        <v>303936</v>
      </c>
      <c r="C2399">
        <v>16</v>
      </c>
      <c r="D2399" t="s">
        <v>4</v>
      </c>
      <c r="E2399" t="s">
        <v>5</v>
      </c>
      <c r="F2399">
        <v>8999819</v>
      </c>
      <c r="G2399">
        <v>18</v>
      </c>
      <c r="H2399" s="6" t="s">
        <v>131</v>
      </c>
      <c r="I2399" s="1">
        <v>43207</v>
      </c>
      <c r="J2399" s="2">
        <v>43206.411956018521</v>
      </c>
      <c r="K2399" t="s">
        <v>3</v>
      </c>
    </row>
    <row r="2400" spans="1:11" x14ac:dyDescent="0.25">
      <c r="A2400" t="s">
        <v>0</v>
      </c>
      <c r="B2400">
        <v>318054</v>
      </c>
      <c r="C2400">
        <v>17</v>
      </c>
      <c r="D2400" t="s">
        <v>4</v>
      </c>
      <c r="E2400" t="s">
        <v>5</v>
      </c>
      <c r="F2400">
        <v>8998353</v>
      </c>
      <c r="G2400">
        <v>18</v>
      </c>
      <c r="H2400" s="6" t="s">
        <v>131</v>
      </c>
      <c r="I2400" s="1">
        <v>43207</v>
      </c>
      <c r="J2400" s="2">
        <v>43206.411956018521</v>
      </c>
      <c r="K2400" t="s">
        <v>3</v>
      </c>
    </row>
    <row r="2401" spans="1:11" x14ac:dyDescent="0.25">
      <c r="A2401" t="s">
        <v>0</v>
      </c>
      <c r="B2401">
        <v>320006</v>
      </c>
      <c r="C2401">
        <v>18</v>
      </c>
      <c r="D2401" t="s">
        <v>212</v>
      </c>
      <c r="E2401" t="s">
        <v>213</v>
      </c>
      <c r="F2401">
        <v>8993142</v>
      </c>
      <c r="G2401">
        <v>18</v>
      </c>
      <c r="H2401" s="6" t="s">
        <v>513</v>
      </c>
      <c r="I2401" s="1">
        <v>43207</v>
      </c>
      <c r="J2401" s="2">
        <v>43206.411956018521</v>
      </c>
      <c r="K2401" t="s">
        <v>3</v>
      </c>
    </row>
    <row r="2402" spans="1:11" x14ac:dyDescent="0.25">
      <c r="A2402" t="s">
        <v>0</v>
      </c>
      <c r="B2402">
        <v>216669</v>
      </c>
      <c r="C2402">
        <v>11</v>
      </c>
      <c r="D2402" t="s">
        <v>1</v>
      </c>
      <c r="E2402" t="s">
        <v>2</v>
      </c>
      <c r="F2402">
        <v>9021672</v>
      </c>
      <c r="G2402">
        <v>18</v>
      </c>
      <c r="H2402" s="6" t="s">
        <v>2</v>
      </c>
      <c r="I2402" s="1">
        <v>43209</v>
      </c>
      <c r="J2402" s="2">
        <v>43208.293668981481</v>
      </c>
      <c r="K2402" t="s">
        <v>3</v>
      </c>
    </row>
    <row r="2403" spans="1:11" x14ac:dyDescent="0.25">
      <c r="A2403" t="s">
        <v>0</v>
      </c>
      <c r="B2403">
        <v>221001</v>
      </c>
      <c r="C2403">
        <v>11</v>
      </c>
      <c r="D2403" t="s">
        <v>1</v>
      </c>
      <c r="E2403" t="s">
        <v>2</v>
      </c>
      <c r="F2403">
        <v>9018382</v>
      </c>
      <c r="G2403">
        <v>18</v>
      </c>
      <c r="H2403" s="6" t="s">
        <v>2</v>
      </c>
      <c r="I2403" s="1">
        <v>43209</v>
      </c>
      <c r="J2403" s="2">
        <v>43208.293668981481</v>
      </c>
      <c r="K2403" t="s">
        <v>3</v>
      </c>
    </row>
    <row r="2404" spans="1:11" x14ac:dyDescent="0.25">
      <c r="A2404" t="s">
        <v>0</v>
      </c>
      <c r="B2404">
        <v>228394</v>
      </c>
      <c r="C2404">
        <v>12</v>
      </c>
      <c r="D2404" t="s">
        <v>1</v>
      </c>
      <c r="E2404" t="s">
        <v>2</v>
      </c>
      <c r="F2404">
        <v>9018871</v>
      </c>
      <c r="G2404">
        <v>18</v>
      </c>
      <c r="H2404" s="6" t="s">
        <v>2</v>
      </c>
      <c r="I2404" s="1">
        <v>43209</v>
      </c>
      <c r="J2404" s="2">
        <v>43208.293668981481</v>
      </c>
      <c r="K2404" t="s">
        <v>3</v>
      </c>
    </row>
    <row r="2405" spans="1:11" x14ac:dyDescent="0.25">
      <c r="A2405" t="s">
        <v>0</v>
      </c>
      <c r="B2405">
        <v>235774</v>
      </c>
      <c r="C2405">
        <v>12</v>
      </c>
      <c r="D2405" t="s">
        <v>1</v>
      </c>
      <c r="E2405" t="s">
        <v>2</v>
      </c>
      <c r="F2405">
        <v>9013189</v>
      </c>
      <c r="G2405">
        <v>18</v>
      </c>
      <c r="H2405" s="6" t="s">
        <v>2</v>
      </c>
      <c r="I2405" s="1">
        <v>43209</v>
      </c>
      <c r="J2405" s="2">
        <v>43208.293668981481</v>
      </c>
      <c r="K2405" t="s">
        <v>3</v>
      </c>
    </row>
    <row r="2406" spans="1:11" x14ac:dyDescent="0.25">
      <c r="A2406" t="s">
        <v>0</v>
      </c>
      <c r="B2406">
        <v>235777</v>
      </c>
      <c r="C2406">
        <v>12</v>
      </c>
      <c r="D2406" t="s">
        <v>1</v>
      </c>
      <c r="E2406" t="s">
        <v>2</v>
      </c>
      <c r="F2406">
        <v>9014531</v>
      </c>
      <c r="G2406">
        <v>18</v>
      </c>
      <c r="H2406" s="6" t="s">
        <v>2</v>
      </c>
      <c r="I2406" s="1">
        <v>43209</v>
      </c>
      <c r="J2406" s="2">
        <v>43208.293668981481</v>
      </c>
      <c r="K2406" t="s">
        <v>3</v>
      </c>
    </row>
    <row r="2407" spans="1:11" x14ac:dyDescent="0.25">
      <c r="A2407" t="s">
        <v>0</v>
      </c>
      <c r="B2407">
        <v>235786</v>
      </c>
      <c r="C2407">
        <v>12</v>
      </c>
      <c r="D2407" t="s">
        <v>1</v>
      </c>
      <c r="E2407" t="s">
        <v>2</v>
      </c>
      <c r="F2407">
        <v>9015136</v>
      </c>
      <c r="G2407">
        <v>18</v>
      </c>
      <c r="H2407" s="6" t="s">
        <v>2</v>
      </c>
      <c r="I2407" s="1">
        <v>43209</v>
      </c>
      <c r="J2407" s="2">
        <v>43208.293668981481</v>
      </c>
      <c r="K2407" t="s">
        <v>3</v>
      </c>
    </row>
    <row r="2408" spans="1:11" x14ac:dyDescent="0.25">
      <c r="A2408" t="s">
        <v>0</v>
      </c>
      <c r="B2408">
        <v>235791</v>
      </c>
      <c r="C2408">
        <v>12</v>
      </c>
      <c r="D2408" t="s">
        <v>1</v>
      </c>
      <c r="E2408" t="s">
        <v>2</v>
      </c>
      <c r="F2408">
        <v>9015829</v>
      </c>
      <c r="G2408">
        <v>18</v>
      </c>
      <c r="H2408" s="6" t="s">
        <v>2</v>
      </c>
      <c r="I2408" s="1">
        <v>43209</v>
      </c>
      <c r="J2408" s="2">
        <v>43208.293668981481</v>
      </c>
      <c r="K2408" t="s">
        <v>3</v>
      </c>
    </row>
    <row r="2409" spans="1:11" x14ac:dyDescent="0.25">
      <c r="A2409" t="s">
        <v>0</v>
      </c>
      <c r="B2409">
        <v>247274</v>
      </c>
      <c r="C2409">
        <v>12</v>
      </c>
      <c r="D2409" t="s">
        <v>1</v>
      </c>
      <c r="E2409" t="s">
        <v>2</v>
      </c>
      <c r="F2409">
        <v>9017996</v>
      </c>
      <c r="G2409">
        <v>18</v>
      </c>
      <c r="H2409" s="6" t="s">
        <v>2</v>
      </c>
      <c r="I2409" s="1">
        <v>43209</v>
      </c>
      <c r="J2409" s="2">
        <v>43208.293668981481</v>
      </c>
      <c r="K2409" t="s">
        <v>3</v>
      </c>
    </row>
    <row r="2410" spans="1:11" x14ac:dyDescent="0.25">
      <c r="A2410" t="s">
        <v>0</v>
      </c>
      <c r="B2410">
        <v>262553</v>
      </c>
      <c r="C2410">
        <v>13</v>
      </c>
      <c r="D2410" t="s">
        <v>1</v>
      </c>
      <c r="E2410" t="s">
        <v>2</v>
      </c>
      <c r="F2410">
        <v>9029443</v>
      </c>
      <c r="G2410">
        <v>18</v>
      </c>
      <c r="H2410" s="6" t="s">
        <v>2</v>
      </c>
      <c r="I2410" s="1">
        <v>43209</v>
      </c>
      <c r="J2410" s="2">
        <v>43208.293668981481</v>
      </c>
      <c r="K2410" t="s">
        <v>3</v>
      </c>
    </row>
    <row r="2411" spans="1:11" x14ac:dyDescent="0.25">
      <c r="A2411" t="s">
        <v>0</v>
      </c>
      <c r="B2411">
        <v>316353</v>
      </c>
      <c r="C2411">
        <v>17</v>
      </c>
      <c r="D2411" t="s">
        <v>212</v>
      </c>
      <c r="E2411" t="s">
        <v>213</v>
      </c>
      <c r="F2411">
        <v>8683310</v>
      </c>
      <c r="G2411">
        <v>18</v>
      </c>
      <c r="H2411" s="6" t="s">
        <v>734</v>
      </c>
      <c r="I2411" s="1">
        <v>43157</v>
      </c>
      <c r="J2411" s="2">
        <v>43154.487500000003</v>
      </c>
      <c r="K2411" t="s">
        <v>3</v>
      </c>
    </row>
    <row r="2412" spans="1:11" x14ac:dyDescent="0.25">
      <c r="A2412" t="s">
        <v>0</v>
      </c>
      <c r="B2412">
        <v>295956</v>
      </c>
      <c r="C2412">
        <v>16</v>
      </c>
      <c r="D2412" t="s">
        <v>4</v>
      </c>
      <c r="E2412" t="s">
        <v>5</v>
      </c>
      <c r="F2412">
        <v>8675199</v>
      </c>
      <c r="G2412">
        <v>18</v>
      </c>
      <c r="H2412" s="6" t="s">
        <v>735</v>
      </c>
      <c r="I2412" s="1">
        <v>43158</v>
      </c>
      <c r="J2412" s="2">
        <v>43157.380196759259</v>
      </c>
      <c r="K2412" t="s">
        <v>3</v>
      </c>
    </row>
    <row r="2413" spans="1:11" x14ac:dyDescent="0.25">
      <c r="A2413" t="s">
        <v>0</v>
      </c>
      <c r="B2413">
        <v>300547</v>
      </c>
      <c r="C2413">
        <v>16</v>
      </c>
      <c r="D2413" t="s">
        <v>4</v>
      </c>
      <c r="E2413" t="s">
        <v>5</v>
      </c>
      <c r="F2413">
        <v>8669495</v>
      </c>
      <c r="G2413">
        <v>18</v>
      </c>
      <c r="H2413" s="6" t="s">
        <v>736</v>
      </c>
      <c r="I2413" s="1">
        <v>43158</v>
      </c>
      <c r="J2413" s="2">
        <v>43157.380196759259</v>
      </c>
      <c r="K2413" t="s">
        <v>3</v>
      </c>
    </row>
    <row r="2414" spans="1:11" x14ac:dyDescent="0.25">
      <c r="A2414" t="s">
        <v>0</v>
      </c>
      <c r="B2414">
        <v>302526</v>
      </c>
      <c r="C2414">
        <v>16</v>
      </c>
      <c r="D2414" t="s">
        <v>4</v>
      </c>
      <c r="E2414" t="s">
        <v>5</v>
      </c>
      <c r="F2414">
        <v>8669754</v>
      </c>
      <c r="G2414">
        <v>18</v>
      </c>
      <c r="H2414" s="6" t="s">
        <v>737</v>
      </c>
      <c r="I2414" s="1">
        <v>43158</v>
      </c>
      <c r="J2414" s="2">
        <v>43157.380196759259</v>
      </c>
      <c r="K2414" t="s">
        <v>3</v>
      </c>
    </row>
    <row r="2415" spans="1:11" x14ac:dyDescent="0.25">
      <c r="A2415" t="s">
        <v>0</v>
      </c>
      <c r="B2415">
        <v>302779</v>
      </c>
      <c r="C2415">
        <v>16</v>
      </c>
      <c r="D2415" t="s">
        <v>4</v>
      </c>
      <c r="E2415" t="s">
        <v>5</v>
      </c>
      <c r="F2415">
        <v>8668710</v>
      </c>
      <c r="G2415">
        <v>18</v>
      </c>
      <c r="H2415" s="6" t="s">
        <v>114</v>
      </c>
      <c r="I2415" s="1">
        <v>43158</v>
      </c>
      <c r="J2415" s="2">
        <v>43157.380196759259</v>
      </c>
      <c r="K2415" t="s">
        <v>3</v>
      </c>
    </row>
    <row r="2416" spans="1:11" x14ac:dyDescent="0.25">
      <c r="A2416" t="s">
        <v>0</v>
      </c>
      <c r="B2416">
        <v>309295</v>
      </c>
      <c r="C2416">
        <v>17</v>
      </c>
      <c r="D2416" t="s">
        <v>4</v>
      </c>
      <c r="E2416" t="s">
        <v>5</v>
      </c>
      <c r="F2416">
        <v>8670193</v>
      </c>
      <c r="G2416">
        <v>18</v>
      </c>
      <c r="H2416" s="6" t="s">
        <v>738</v>
      </c>
      <c r="I2416" s="1">
        <v>43158</v>
      </c>
      <c r="J2416" s="2">
        <v>43157.380196759259</v>
      </c>
      <c r="K2416" t="s">
        <v>3</v>
      </c>
    </row>
    <row r="2417" spans="1:11" x14ac:dyDescent="0.25">
      <c r="A2417" t="s">
        <v>0</v>
      </c>
      <c r="B2417">
        <v>311975</v>
      </c>
      <c r="C2417">
        <v>17</v>
      </c>
      <c r="D2417">
        <v>702104</v>
      </c>
      <c r="E2417" t="s">
        <v>58</v>
      </c>
      <c r="F2417">
        <v>8672906</v>
      </c>
      <c r="G2417">
        <v>18</v>
      </c>
      <c r="H2417" s="6" t="s">
        <v>58</v>
      </c>
      <c r="I2417" s="1">
        <v>43158</v>
      </c>
      <c r="J2417" s="2">
        <v>43157.380196759259</v>
      </c>
      <c r="K2417" t="s">
        <v>3</v>
      </c>
    </row>
    <row r="2418" spans="1:11" x14ac:dyDescent="0.25">
      <c r="A2418" t="s">
        <v>0</v>
      </c>
      <c r="B2418">
        <v>314362</v>
      </c>
      <c r="C2418">
        <v>17</v>
      </c>
      <c r="D2418" t="s">
        <v>4</v>
      </c>
      <c r="E2418" t="s">
        <v>5</v>
      </c>
      <c r="F2418">
        <v>8673419</v>
      </c>
      <c r="G2418">
        <v>18</v>
      </c>
      <c r="H2418" s="6" t="s">
        <v>147</v>
      </c>
      <c r="I2418" s="1">
        <v>43158</v>
      </c>
      <c r="J2418" s="2">
        <v>43157.380196759259</v>
      </c>
      <c r="K2418" t="s">
        <v>3</v>
      </c>
    </row>
    <row r="2419" spans="1:11" x14ac:dyDescent="0.25">
      <c r="A2419" t="s">
        <v>0</v>
      </c>
      <c r="B2419">
        <v>317140</v>
      </c>
      <c r="C2419">
        <v>17</v>
      </c>
      <c r="D2419" t="s">
        <v>4</v>
      </c>
      <c r="E2419" t="s">
        <v>5</v>
      </c>
      <c r="F2419">
        <v>8673943</v>
      </c>
      <c r="G2419">
        <v>18</v>
      </c>
      <c r="H2419" s="6" t="s">
        <v>739</v>
      </c>
      <c r="I2419" s="1">
        <v>43158</v>
      </c>
      <c r="J2419" s="2">
        <v>43157.380196759259</v>
      </c>
      <c r="K2419" t="s">
        <v>3</v>
      </c>
    </row>
    <row r="2420" spans="1:11" x14ac:dyDescent="0.25">
      <c r="A2420" t="s">
        <v>0</v>
      </c>
      <c r="B2420">
        <v>187254</v>
      </c>
      <c r="C2420">
        <v>10</v>
      </c>
      <c r="D2420" t="s">
        <v>4</v>
      </c>
      <c r="E2420" t="s">
        <v>5</v>
      </c>
      <c r="F2420">
        <v>8673763</v>
      </c>
      <c r="G2420">
        <v>18</v>
      </c>
      <c r="H2420" s="6" t="s">
        <v>423</v>
      </c>
      <c r="I2420" s="1">
        <v>43158</v>
      </c>
      <c r="J2420" s="2">
        <v>43157.400925925926</v>
      </c>
      <c r="K2420" t="s">
        <v>3</v>
      </c>
    </row>
    <row r="2421" spans="1:11" x14ac:dyDescent="0.25">
      <c r="A2421" t="s">
        <v>0</v>
      </c>
      <c r="B2421">
        <v>222471</v>
      </c>
      <c r="C2421">
        <v>11</v>
      </c>
      <c r="D2421" t="s">
        <v>4</v>
      </c>
      <c r="E2421" t="s">
        <v>5</v>
      </c>
      <c r="F2421">
        <v>8670065</v>
      </c>
      <c r="G2421">
        <v>18</v>
      </c>
      <c r="H2421" s="6" t="s">
        <v>740</v>
      </c>
      <c r="I2421" s="1">
        <v>43158</v>
      </c>
      <c r="J2421" s="2">
        <v>43157.400925925926</v>
      </c>
      <c r="K2421" t="s">
        <v>3</v>
      </c>
    </row>
    <row r="2422" spans="1:11" x14ac:dyDescent="0.25">
      <c r="A2422" t="s">
        <v>0</v>
      </c>
      <c r="B2422">
        <v>235699</v>
      </c>
      <c r="C2422">
        <v>12</v>
      </c>
      <c r="D2422" t="s">
        <v>4</v>
      </c>
      <c r="E2422" t="s">
        <v>5</v>
      </c>
      <c r="F2422">
        <v>8670079</v>
      </c>
      <c r="G2422">
        <v>18</v>
      </c>
      <c r="H2422" s="6" t="s">
        <v>416</v>
      </c>
      <c r="I2422" s="1">
        <v>43158</v>
      </c>
      <c r="J2422" s="2">
        <v>43157.400925925926</v>
      </c>
      <c r="K2422" t="s">
        <v>3</v>
      </c>
    </row>
    <row r="2423" spans="1:11" x14ac:dyDescent="0.25">
      <c r="A2423" t="s">
        <v>0</v>
      </c>
      <c r="B2423">
        <v>286706</v>
      </c>
      <c r="C2423">
        <v>15</v>
      </c>
      <c r="D2423" t="s">
        <v>4</v>
      </c>
      <c r="E2423" t="s">
        <v>5</v>
      </c>
      <c r="F2423">
        <v>8670986</v>
      </c>
      <c r="G2423">
        <v>18</v>
      </c>
      <c r="H2423" s="6" t="s">
        <v>741</v>
      </c>
      <c r="I2423" s="1">
        <v>43158</v>
      </c>
      <c r="J2423" s="2">
        <v>43157.400925925926</v>
      </c>
      <c r="K2423" t="s">
        <v>3</v>
      </c>
    </row>
    <row r="2424" spans="1:11" x14ac:dyDescent="0.25">
      <c r="A2424" t="s">
        <v>0</v>
      </c>
      <c r="B2424">
        <v>305608</v>
      </c>
      <c r="C2424">
        <v>17</v>
      </c>
      <c r="D2424" t="s">
        <v>4</v>
      </c>
      <c r="E2424" t="s">
        <v>5</v>
      </c>
      <c r="F2424">
        <v>8673563</v>
      </c>
      <c r="G2424">
        <v>18</v>
      </c>
      <c r="H2424" s="6" t="s">
        <v>638</v>
      </c>
      <c r="I2424" s="1">
        <v>43158</v>
      </c>
      <c r="J2424" s="2">
        <v>43157.400925925926</v>
      </c>
      <c r="K2424" t="s">
        <v>3</v>
      </c>
    </row>
    <row r="2425" spans="1:11" x14ac:dyDescent="0.25">
      <c r="A2425" t="s">
        <v>0</v>
      </c>
      <c r="B2425">
        <v>267702</v>
      </c>
      <c r="C2425">
        <v>14</v>
      </c>
      <c r="D2425" t="s">
        <v>86</v>
      </c>
      <c r="E2425" t="s">
        <v>87</v>
      </c>
      <c r="F2425">
        <v>8669842</v>
      </c>
      <c r="G2425">
        <v>18</v>
      </c>
      <c r="H2425" s="6" t="s">
        <v>742</v>
      </c>
      <c r="I2425" s="1">
        <v>43158</v>
      </c>
      <c r="J2425" s="2">
        <v>43157.412754629629</v>
      </c>
      <c r="K2425" t="s">
        <v>3</v>
      </c>
    </row>
    <row r="2426" spans="1:11" x14ac:dyDescent="0.25">
      <c r="A2426" t="s">
        <v>0</v>
      </c>
      <c r="B2426">
        <v>268832</v>
      </c>
      <c r="C2426">
        <v>14</v>
      </c>
      <c r="D2426" t="s">
        <v>86</v>
      </c>
      <c r="E2426" t="s">
        <v>87</v>
      </c>
      <c r="F2426">
        <v>8669843</v>
      </c>
      <c r="G2426">
        <v>18</v>
      </c>
      <c r="H2426" s="6" t="s">
        <v>241</v>
      </c>
      <c r="I2426" s="1">
        <v>43158</v>
      </c>
      <c r="J2426" s="2">
        <v>43157.412754629629</v>
      </c>
      <c r="K2426" t="s">
        <v>3</v>
      </c>
    </row>
    <row r="2427" spans="1:11" x14ac:dyDescent="0.25">
      <c r="A2427" t="s">
        <v>0</v>
      </c>
      <c r="B2427">
        <v>270655</v>
      </c>
      <c r="C2427">
        <v>14</v>
      </c>
      <c r="D2427" t="s">
        <v>86</v>
      </c>
      <c r="E2427" t="s">
        <v>87</v>
      </c>
      <c r="F2427">
        <v>8669844</v>
      </c>
      <c r="G2427">
        <v>18</v>
      </c>
      <c r="H2427" s="6" t="s">
        <v>742</v>
      </c>
      <c r="I2427" s="1">
        <v>43158</v>
      </c>
      <c r="J2427" s="2">
        <v>43157.412754629629</v>
      </c>
      <c r="K2427" t="s">
        <v>3</v>
      </c>
    </row>
    <row r="2428" spans="1:11" x14ac:dyDescent="0.25">
      <c r="A2428" t="s">
        <v>0</v>
      </c>
      <c r="B2428">
        <v>272064</v>
      </c>
      <c r="C2428">
        <v>14</v>
      </c>
      <c r="D2428" t="s">
        <v>86</v>
      </c>
      <c r="E2428" t="s">
        <v>87</v>
      </c>
      <c r="F2428">
        <v>8669846</v>
      </c>
      <c r="G2428">
        <v>18</v>
      </c>
      <c r="H2428" s="6" t="s">
        <v>241</v>
      </c>
      <c r="I2428" s="1">
        <v>43158</v>
      </c>
      <c r="J2428" s="2">
        <v>43157.412754629629</v>
      </c>
      <c r="K2428" t="s">
        <v>3</v>
      </c>
    </row>
    <row r="2429" spans="1:11" x14ac:dyDescent="0.25">
      <c r="A2429" t="s">
        <v>0</v>
      </c>
      <c r="B2429">
        <v>273332</v>
      </c>
      <c r="C2429">
        <v>14</v>
      </c>
      <c r="D2429" t="s">
        <v>86</v>
      </c>
      <c r="E2429" t="s">
        <v>87</v>
      </c>
      <c r="F2429">
        <v>8669840</v>
      </c>
      <c r="G2429">
        <v>18</v>
      </c>
      <c r="H2429" s="6" t="s">
        <v>742</v>
      </c>
      <c r="I2429" s="1">
        <v>43158</v>
      </c>
      <c r="J2429" s="2">
        <v>43157.412754629629</v>
      </c>
      <c r="K2429" t="s">
        <v>3</v>
      </c>
    </row>
    <row r="2430" spans="1:11" x14ac:dyDescent="0.25">
      <c r="A2430" t="s">
        <v>0</v>
      </c>
      <c r="B2430">
        <v>145636</v>
      </c>
      <c r="C2430">
        <v>6</v>
      </c>
      <c r="D2430" t="s">
        <v>4</v>
      </c>
      <c r="E2430" t="s">
        <v>5</v>
      </c>
      <c r="F2430">
        <v>8876758</v>
      </c>
      <c r="G2430">
        <v>18</v>
      </c>
      <c r="H2430" s="6" t="s">
        <v>416</v>
      </c>
      <c r="I2430" s="1">
        <v>43186</v>
      </c>
      <c r="J2430" s="2">
        <v>43185.409409722219</v>
      </c>
      <c r="K2430" t="s">
        <v>3</v>
      </c>
    </row>
    <row r="2431" spans="1:11" x14ac:dyDescent="0.25">
      <c r="A2431" t="s">
        <v>0</v>
      </c>
      <c r="B2431">
        <v>147767</v>
      </c>
      <c r="C2431">
        <v>7</v>
      </c>
      <c r="D2431" t="s">
        <v>4</v>
      </c>
      <c r="E2431" t="s">
        <v>5</v>
      </c>
      <c r="F2431">
        <v>8876147</v>
      </c>
      <c r="G2431">
        <v>18</v>
      </c>
      <c r="H2431" s="6" t="s">
        <v>72</v>
      </c>
      <c r="I2431" s="1">
        <v>43186</v>
      </c>
      <c r="J2431" s="2">
        <v>43185.409409722219</v>
      </c>
      <c r="K2431" t="s">
        <v>3</v>
      </c>
    </row>
    <row r="2432" spans="1:11" x14ac:dyDescent="0.25">
      <c r="A2432" t="s">
        <v>0</v>
      </c>
      <c r="B2432">
        <v>149482</v>
      </c>
      <c r="C2432">
        <v>8</v>
      </c>
      <c r="D2432" t="s">
        <v>4</v>
      </c>
      <c r="E2432" t="s">
        <v>5</v>
      </c>
      <c r="F2432">
        <v>8875737</v>
      </c>
      <c r="G2432">
        <v>18</v>
      </c>
      <c r="H2432" s="6" t="s">
        <v>241</v>
      </c>
      <c r="I2432" s="1">
        <v>43186</v>
      </c>
      <c r="J2432" s="2">
        <v>43185.409409722219</v>
      </c>
      <c r="K2432" t="s">
        <v>3</v>
      </c>
    </row>
    <row r="2433" spans="1:11" x14ac:dyDescent="0.25">
      <c r="A2433" t="s">
        <v>0</v>
      </c>
      <c r="B2433">
        <v>151164</v>
      </c>
      <c r="C2433">
        <v>8</v>
      </c>
      <c r="D2433" t="s">
        <v>4</v>
      </c>
      <c r="E2433" t="s">
        <v>5</v>
      </c>
      <c r="F2433">
        <v>8875017</v>
      </c>
      <c r="G2433">
        <v>18</v>
      </c>
      <c r="H2433" s="6" t="s">
        <v>743</v>
      </c>
      <c r="I2433" s="1">
        <v>43186</v>
      </c>
      <c r="J2433" s="2">
        <v>43185.409409722219</v>
      </c>
      <c r="K2433" t="s">
        <v>3</v>
      </c>
    </row>
    <row r="2434" spans="1:11" x14ac:dyDescent="0.25">
      <c r="A2434" t="s">
        <v>0</v>
      </c>
      <c r="B2434">
        <v>151611</v>
      </c>
      <c r="C2434">
        <v>8</v>
      </c>
      <c r="D2434" t="s">
        <v>4</v>
      </c>
      <c r="E2434" t="s">
        <v>5</v>
      </c>
      <c r="F2434">
        <v>8874861</v>
      </c>
      <c r="G2434">
        <v>18</v>
      </c>
      <c r="H2434" s="6" t="s">
        <v>601</v>
      </c>
      <c r="I2434" s="1">
        <v>43186</v>
      </c>
      <c r="J2434" s="2">
        <v>43185.409409722219</v>
      </c>
      <c r="K2434" t="s">
        <v>3</v>
      </c>
    </row>
    <row r="2435" spans="1:11" x14ac:dyDescent="0.25">
      <c r="A2435" t="s">
        <v>0</v>
      </c>
      <c r="B2435">
        <v>310515</v>
      </c>
      <c r="C2435">
        <v>17</v>
      </c>
      <c r="D2435">
        <v>702103</v>
      </c>
      <c r="E2435" t="s">
        <v>149</v>
      </c>
      <c r="F2435">
        <v>8874033</v>
      </c>
      <c r="G2435">
        <v>18</v>
      </c>
      <c r="H2435" s="6" t="s">
        <v>149</v>
      </c>
      <c r="I2435" s="1">
        <v>43186</v>
      </c>
      <c r="J2435" s="2">
        <v>43185.409409722219</v>
      </c>
      <c r="K2435" t="s">
        <v>3</v>
      </c>
    </row>
    <row r="2436" spans="1:11" x14ac:dyDescent="0.25">
      <c r="A2436" t="s">
        <v>0</v>
      </c>
      <c r="B2436">
        <v>144069</v>
      </c>
      <c r="C2436">
        <v>1</v>
      </c>
      <c r="D2436" t="s">
        <v>1</v>
      </c>
      <c r="E2436" t="s">
        <v>2</v>
      </c>
      <c r="F2436">
        <v>8652403</v>
      </c>
      <c r="G2436">
        <v>18</v>
      </c>
      <c r="H2436" s="6" t="s">
        <v>2</v>
      </c>
      <c r="I2436" s="1">
        <v>43154</v>
      </c>
      <c r="J2436" s="2">
        <v>43153.316331018519</v>
      </c>
      <c r="K2436" t="s">
        <v>3</v>
      </c>
    </row>
    <row r="2437" spans="1:11" x14ac:dyDescent="0.25">
      <c r="A2437" t="s">
        <v>0</v>
      </c>
      <c r="B2437">
        <v>198039</v>
      </c>
      <c r="C2437">
        <v>10</v>
      </c>
      <c r="D2437" t="s">
        <v>1</v>
      </c>
      <c r="E2437" t="s">
        <v>2</v>
      </c>
      <c r="F2437">
        <v>8635919</v>
      </c>
      <c r="G2437">
        <v>18</v>
      </c>
      <c r="H2437" s="6" t="s">
        <v>2</v>
      </c>
      <c r="I2437" s="1">
        <v>43154</v>
      </c>
      <c r="J2437" s="2">
        <v>43153.316331018519</v>
      </c>
      <c r="K2437" t="s">
        <v>3</v>
      </c>
    </row>
    <row r="2438" spans="1:11" x14ac:dyDescent="0.25">
      <c r="A2438" t="s">
        <v>0</v>
      </c>
      <c r="B2438">
        <v>198693</v>
      </c>
      <c r="C2438">
        <v>10</v>
      </c>
      <c r="D2438" t="s">
        <v>1</v>
      </c>
      <c r="E2438" t="s">
        <v>2</v>
      </c>
      <c r="F2438">
        <v>8650513</v>
      </c>
      <c r="G2438">
        <v>18</v>
      </c>
      <c r="H2438" s="6" t="s">
        <v>2</v>
      </c>
      <c r="I2438" s="1">
        <v>43154</v>
      </c>
      <c r="J2438" s="2">
        <v>43153.316331018519</v>
      </c>
      <c r="K2438" t="s">
        <v>3</v>
      </c>
    </row>
    <row r="2439" spans="1:11" x14ac:dyDescent="0.25">
      <c r="A2439" t="s">
        <v>0</v>
      </c>
      <c r="B2439">
        <v>215330</v>
      </c>
      <c r="C2439">
        <v>11</v>
      </c>
      <c r="D2439" t="s">
        <v>1</v>
      </c>
      <c r="E2439" t="s">
        <v>2</v>
      </c>
      <c r="F2439">
        <v>8640316</v>
      </c>
      <c r="G2439">
        <v>18</v>
      </c>
      <c r="H2439" s="6" t="s">
        <v>2</v>
      </c>
      <c r="I2439" s="1">
        <v>43154</v>
      </c>
      <c r="J2439" s="2">
        <v>43153.316331018519</v>
      </c>
      <c r="K2439" t="s">
        <v>3</v>
      </c>
    </row>
    <row r="2440" spans="1:11" x14ac:dyDescent="0.25">
      <c r="A2440" t="s">
        <v>0</v>
      </c>
      <c r="B2440">
        <v>235794</v>
      </c>
      <c r="C2440">
        <v>12</v>
      </c>
      <c r="D2440" t="s">
        <v>1</v>
      </c>
      <c r="E2440" t="s">
        <v>2</v>
      </c>
      <c r="F2440">
        <v>8652042</v>
      </c>
      <c r="G2440">
        <v>18</v>
      </c>
      <c r="H2440" s="6" t="s">
        <v>2</v>
      </c>
      <c r="I2440" s="1">
        <v>43154</v>
      </c>
      <c r="J2440" s="2">
        <v>43153.316331018519</v>
      </c>
      <c r="K2440" t="s">
        <v>3</v>
      </c>
    </row>
    <row r="2441" spans="1:11" x14ac:dyDescent="0.25">
      <c r="A2441" t="s">
        <v>0</v>
      </c>
      <c r="B2441">
        <v>238404</v>
      </c>
      <c r="C2441">
        <v>12</v>
      </c>
      <c r="D2441" t="s">
        <v>1</v>
      </c>
      <c r="E2441" t="s">
        <v>2</v>
      </c>
      <c r="F2441">
        <v>8649111</v>
      </c>
      <c r="G2441">
        <v>18</v>
      </c>
      <c r="H2441" s="6" t="s">
        <v>2</v>
      </c>
      <c r="I2441" s="1">
        <v>43154</v>
      </c>
      <c r="J2441" s="2">
        <v>43153.316331018519</v>
      </c>
      <c r="K2441" t="s">
        <v>3</v>
      </c>
    </row>
    <row r="2442" spans="1:11" x14ac:dyDescent="0.25">
      <c r="A2442" t="s">
        <v>0</v>
      </c>
      <c r="B2442">
        <v>239542</v>
      </c>
      <c r="C2442">
        <v>12</v>
      </c>
      <c r="D2442" t="s">
        <v>1</v>
      </c>
      <c r="E2442" t="s">
        <v>2</v>
      </c>
      <c r="F2442">
        <v>8624298</v>
      </c>
      <c r="G2442">
        <v>18</v>
      </c>
      <c r="H2442" s="6" t="s">
        <v>2</v>
      </c>
      <c r="I2442" s="1">
        <v>43154</v>
      </c>
      <c r="J2442" s="2">
        <v>43153.316331018519</v>
      </c>
      <c r="K2442" t="s">
        <v>3</v>
      </c>
    </row>
    <row r="2443" spans="1:11" x14ac:dyDescent="0.25">
      <c r="A2443" t="s">
        <v>0</v>
      </c>
      <c r="B2443">
        <v>252989</v>
      </c>
      <c r="C2443">
        <v>13</v>
      </c>
      <c r="D2443" t="s">
        <v>1</v>
      </c>
      <c r="E2443" t="s">
        <v>2</v>
      </c>
      <c r="F2443">
        <v>8642722</v>
      </c>
      <c r="G2443">
        <v>18</v>
      </c>
      <c r="H2443" s="6" t="s">
        <v>2</v>
      </c>
      <c r="I2443" s="1">
        <v>43154</v>
      </c>
      <c r="J2443" s="2">
        <v>43153.316331018519</v>
      </c>
      <c r="K2443" t="s">
        <v>3</v>
      </c>
    </row>
    <row r="2444" spans="1:11" x14ac:dyDescent="0.25">
      <c r="A2444" t="s">
        <v>0</v>
      </c>
      <c r="B2444">
        <v>277209</v>
      </c>
      <c r="C2444">
        <v>15</v>
      </c>
      <c r="D2444" t="s">
        <v>1</v>
      </c>
      <c r="E2444" t="s">
        <v>2</v>
      </c>
      <c r="F2444">
        <v>8642327</v>
      </c>
      <c r="G2444">
        <v>18</v>
      </c>
      <c r="H2444" s="6" t="s">
        <v>2</v>
      </c>
      <c r="I2444" s="1">
        <v>43154</v>
      </c>
      <c r="J2444" s="2">
        <v>43153.316331018519</v>
      </c>
      <c r="K2444" t="s">
        <v>3</v>
      </c>
    </row>
    <row r="2445" spans="1:11" x14ac:dyDescent="0.25">
      <c r="A2445" t="s">
        <v>0</v>
      </c>
      <c r="B2445">
        <v>290646</v>
      </c>
      <c r="C2445">
        <v>15</v>
      </c>
      <c r="D2445" t="s">
        <v>1</v>
      </c>
      <c r="E2445" t="s">
        <v>2</v>
      </c>
      <c r="F2445">
        <v>8652820</v>
      </c>
      <c r="G2445">
        <v>18</v>
      </c>
      <c r="H2445" s="6" t="s">
        <v>2</v>
      </c>
      <c r="I2445" s="1">
        <v>43154</v>
      </c>
      <c r="J2445" s="2">
        <v>43153.316331018519</v>
      </c>
      <c r="K2445" t="s">
        <v>3</v>
      </c>
    </row>
    <row r="2446" spans="1:11" x14ac:dyDescent="0.25">
      <c r="A2446" t="s">
        <v>0</v>
      </c>
      <c r="B2446">
        <v>147467</v>
      </c>
      <c r="C2446">
        <v>4</v>
      </c>
      <c r="D2446" t="s">
        <v>4</v>
      </c>
      <c r="E2446" t="s">
        <v>5</v>
      </c>
      <c r="F2446">
        <v>8642057</v>
      </c>
      <c r="G2446">
        <v>18</v>
      </c>
      <c r="H2446" s="6" t="s">
        <v>27</v>
      </c>
      <c r="I2446" s="1">
        <v>43154</v>
      </c>
      <c r="J2446" s="2">
        <v>43153.367037037038</v>
      </c>
      <c r="K2446" t="s">
        <v>3</v>
      </c>
    </row>
    <row r="2447" spans="1:11" x14ac:dyDescent="0.25">
      <c r="A2447" t="s">
        <v>0</v>
      </c>
      <c r="B2447">
        <v>291944</v>
      </c>
      <c r="C2447">
        <v>16</v>
      </c>
      <c r="D2447">
        <v>702104</v>
      </c>
      <c r="E2447" t="s">
        <v>58</v>
      </c>
      <c r="F2447">
        <v>8652805</v>
      </c>
      <c r="G2447">
        <v>18</v>
      </c>
      <c r="H2447" s="6" t="s">
        <v>744</v>
      </c>
      <c r="I2447" s="1">
        <v>43154</v>
      </c>
      <c r="J2447" s="2">
        <v>43153.39334490741</v>
      </c>
      <c r="K2447" t="s">
        <v>3</v>
      </c>
    </row>
    <row r="2448" spans="1:11" x14ac:dyDescent="0.25">
      <c r="A2448" t="s">
        <v>0</v>
      </c>
      <c r="B2448">
        <v>295204</v>
      </c>
      <c r="C2448">
        <v>16</v>
      </c>
      <c r="D2448" t="s">
        <v>4</v>
      </c>
      <c r="E2448" t="s">
        <v>5</v>
      </c>
      <c r="F2448">
        <v>8653954</v>
      </c>
      <c r="G2448">
        <v>18</v>
      </c>
      <c r="H2448" s="6" t="s">
        <v>73</v>
      </c>
      <c r="I2448" s="1">
        <v>43154</v>
      </c>
      <c r="J2448" s="2">
        <v>43153.39334490741</v>
      </c>
      <c r="K2448" t="s">
        <v>3</v>
      </c>
    </row>
    <row r="2449" spans="1:11" x14ac:dyDescent="0.25">
      <c r="A2449" t="s">
        <v>0</v>
      </c>
      <c r="B2449">
        <v>150010</v>
      </c>
      <c r="C2449">
        <v>8</v>
      </c>
      <c r="D2449" t="s">
        <v>86</v>
      </c>
      <c r="E2449" t="s">
        <v>87</v>
      </c>
      <c r="F2449">
        <v>8645555</v>
      </c>
      <c r="G2449">
        <v>18</v>
      </c>
      <c r="H2449" s="6" t="s">
        <v>114</v>
      </c>
      <c r="I2449" s="1">
        <v>43154</v>
      </c>
      <c r="J2449" s="2">
        <v>43153.48232638889</v>
      </c>
      <c r="K2449" t="s">
        <v>3</v>
      </c>
    </row>
    <row r="2450" spans="1:11" x14ac:dyDescent="0.25">
      <c r="A2450" t="s">
        <v>0</v>
      </c>
      <c r="B2450">
        <v>201732</v>
      </c>
      <c r="C2450">
        <v>10</v>
      </c>
      <c r="D2450" t="s">
        <v>86</v>
      </c>
      <c r="E2450" t="s">
        <v>87</v>
      </c>
      <c r="F2450">
        <v>8645496</v>
      </c>
      <c r="G2450">
        <v>18</v>
      </c>
      <c r="H2450" s="6" t="s">
        <v>114</v>
      </c>
      <c r="I2450" s="1">
        <v>43154</v>
      </c>
      <c r="J2450" s="2">
        <v>43153.48232638889</v>
      </c>
      <c r="K2450" t="s">
        <v>3</v>
      </c>
    </row>
    <row r="2451" spans="1:11" x14ac:dyDescent="0.25">
      <c r="A2451" t="s">
        <v>0</v>
      </c>
      <c r="B2451">
        <v>206021</v>
      </c>
      <c r="C2451">
        <v>11</v>
      </c>
      <c r="D2451" t="s">
        <v>86</v>
      </c>
      <c r="E2451" t="s">
        <v>87</v>
      </c>
      <c r="F2451">
        <v>8645572</v>
      </c>
      <c r="G2451">
        <v>18</v>
      </c>
      <c r="H2451" s="6" t="s">
        <v>114</v>
      </c>
      <c r="I2451" s="1">
        <v>43154</v>
      </c>
      <c r="J2451" s="2">
        <v>43153.48232638889</v>
      </c>
      <c r="K2451" t="s">
        <v>3</v>
      </c>
    </row>
    <row r="2452" spans="1:11" x14ac:dyDescent="0.25">
      <c r="A2452" t="s">
        <v>0</v>
      </c>
      <c r="B2452">
        <v>220994</v>
      </c>
      <c r="C2452">
        <v>11</v>
      </c>
      <c r="D2452" t="s">
        <v>86</v>
      </c>
      <c r="E2452" t="s">
        <v>87</v>
      </c>
      <c r="F2452">
        <v>8576943</v>
      </c>
      <c r="G2452">
        <v>18</v>
      </c>
      <c r="H2452" s="6" t="s">
        <v>142</v>
      </c>
      <c r="I2452" s="1">
        <v>43181</v>
      </c>
      <c r="J2452" s="2">
        <v>43180.456226851849</v>
      </c>
      <c r="K2452" t="s">
        <v>3</v>
      </c>
    </row>
    <row r="2453" spans="1:11" x14ac:dyDescent="0.25">
      <c r="A2453" t="s">
        <v>745</v>
      </c>
      <c r="B2453">
        <v>3679</v>
      </c>
      <c r="C2453">
        <v>17</v>
      </c>
      <c r="D2453" t="s">
        <v>1</v>
      </c>
      <c r="E2453" t="s">
        <v>2</v>
      </c>
      <c r="F2453">
        <v>8812836</v>
      </c>
      <c r="G2453">
        <v>18</v>
      </c>
      <c r="H2453" s="6" t="s">
        <v>47</v>
      </c>
      <c r="I2453" s="1">
        <v>43181</v>
      </c>
      <c r="J2453" s="2">
        <v>43180.479861111111</v>
      </c>
      <c r="K2453" t="s">
        <v>3</v>
      </c>
    </row>
    <row r="2454" spans="1:11" x14ac:dyDescent="0.25">
      <c r="A2454" t="s">
        <v>83</v>
      </c>
      <c r="B2454">
        <v>147607</v>
      </c>
      <c r="C2454">
        <v>1</v>
      </c>
      <c r="D2454" t="s">
        <v>746</v>
      </c>
      <c r="E2454" t="s">
        <v>747</v>
      </c>
      <c r="F2454">
        <v>9013831</v>
      </c>
      <c r="G2454">
        <v>18</v>
      </c>
      <c r="H2454" s="6" t="s">
        <v>747</v>
      </c>
      <c r="I2454" s="1">
        <v>43210</v>
      </c>
      <c r="J2454" s="2">
        <v>43209.373148148145</v>
      </c>
      <c r="K2454" t="s">
        <v>3</v>
      </c>
    </row>
    <row r="2455" spans="1:11" x14ac:dyDescent="0.25">
      <c r="A2455" t="s">
        <v>0</v>
      </c>
      <c r="B2455">
        <v>142071</v>
      </c>
      <c r="C2455">
        <v>3</v>
      </c>
      <c r="D2455" t="s">
        <v>4</v>
      </c>
      <c r="E2455" t="s">
        <v>5</v>
      </c>
      <c r="F2455">
        <v>9014543</v>
      </c>
      <c r="G2455">
        <v>18</v>
      </c>
      <c r="H2455" s="6" t="s">
        <v>142</v>
      </c>
      <c r="I2455" s="1">
        <v>43210</v>
      </c>
      <c r="J2455" s="2">
        <v>43209.373148148145</v>
      </c>
      <c r="K2455" t="s">
        <v>3</v>
      </c>
    </row>
    <row r="2456" spans="1:11" x14ac:dyDescent="0.25">
      <c r="A2456" t="s">
        <v>0</v>
      </c>
      <c r="B2456">
        <v>144301</v>
      </c>
      <c r="C2456">
        <v>6</v>
      </c>
      <c r="D2456" t="s">
        <v>4</v>
      </c>
      <c r="E2456" t="s">
        <v>5</v>
      </c>
      <c r="F2456">
        <v>9015116</v>
      </c>
      <c r="G2456">
        <v>18</v>
      </c>
      <c r="H2456" s="6" t="s">
        <v>748</v>
      </c>
      <c r="I2456" s="1">
        <v>43210</v>
      </c>
      <c r="J2456" s="2">
        <v>43209.373148148145</v>
      </c>
      <c r="K2456" t="s">
        <v>3</v>
      </c>
    </row>
    <row r="2457" spans="1:11" x14ac:dyDescent="0.25">
      <c r="A2457" t="s">
        <v>0</v>
      </c>
      <c r="B2457">
        <v>297443</v>
      </c>
      <c r="C2457">
        <v>16</v>
      </c>
      <c r="D2457" t="s">
        <v>4</v>
      </c>
      <c r="E2457" t="s">
        <v>5</v>
      </c>
      <c r="F2457">
        <v>9019253</v>
      </c>
      <c r="G2457">
        <v>18</v>
      </c>
      <c r="H2457" s="6" t="s">
        <v>749</v>
      </c>
      <c r="I2457" s="1">
        <v>43210</v>
      </c>
      <c r="J2457" s="2">
        <v>43209.373148148145</v>
      </c>
      <c r="K2457" t="s">
        <v>3</v>
      </c>
    </row>
    <row r="2458" spans="1:11" x14ac:dyDescent="0.25">
      <c r="A2458" t="s">
        <v>0</v>
      </c>
      <c r="B2458">
        <v>303494</v>
      </c>
      <c r="C2458">
        <v>16</v>
      </c>
      <c r="D2458">
        <v>702103</v>
      </c>
      <c r="E2458" t="s">
        <v>149</v>
      </c>
      <c r="F2458">
        <v>9019413</v>
      </c>
      <c r="G2458">
        <v>18</v>
      </c>
      <c r="H2458" s="6" t="s">
        <v>149</v>
      </c>
      <c r="I2458" s="1">
        <v>43210</v>
      </c>
      <c r="J2458" s="2">
        <v>43209.373148148145</v>
      </c>
      <c r="K2458" t="s">
        <v>3</v>
      </c>
    </row>
    <row r="2459" spans="1:11" x14ac:dyDescent="0.25">
      <c r="A2459" t="s">
        <v>0</v>
      </c>
      <c r="B2459">
        <v>303522</v>
      </c>
      <c r="C2459">
        <v>16</v>
      </c>
      <c r="D2459" t="s">
        <v>4</v>
      </c>
      <c r="E2459" t="s">
        <v>5</v>
      </c>
      <c r="F2459">
        <v>9019623</v>
      </c>
      <c r="G2459">
        <v>18</v>
      </c>
      <c r="H2459" s="6" t="s">
        <v>106</v>
      </c>
      <c r="I2459" s="1">
        <v>43210</v>
      </c>
      <c r="J2459" s="2">
        <v>43209.373148148145</v>
      </c>
      <c r="K2459" t="s">
        <v>3</v>
      </c>
    </row>
    <row r="2460" spans="1:11" x14ac:dyDescent="0.25">
      <c r="A2460" t="s">
        <v>0</v>
      </c>
      <c r="B2460">
        <v>313294</v>
      </c>
      <c r="C2460">
        <v>17</v>
      </c>
      <c r="D2460" t="s">
        <v>4</v>
      </c>
      <c r="E2460" t="s">
        <v>5</v>
      </c>
      <c r="F2460">
        <v>9020825</v>
      </c>
      <c r="G2460">
        <v>18</v>
      </c>
      <c r="H2460" s="6" t="s">
        <v>750</v>
      </c>
      <c r="I2460" s="1">
        <v>43210</v>
      </c>
      <c r="J2460" s="2">
        <v>43209.373148148145</v>
      </c>
      <c r="K2460" t="s">
        <v>3</v>
      </c>
    </row>
    <row r="2461" spans="1:11" x14ac:dyDescent="0.25">
      <c r="A2461" t="s">
        <v>0</v>
      </c>
      <c r="B2461">
        <v>150357</v>
      </c>
      <c r="C2461">
        <v>8</v>
      </c>
      <c r="D2461" t="s">
        <v>86</v>
      </c>
      <c r="E2461" t="s">
        <v>87</v>
      </c>
      <c r="F2461">
        <v>9031163</v>
      </c>
      <c r="G2461">
        <v>18</v>
      </c>
      <c r="H2461" s="6" t="s">
        <v>125</v>
      </c>
      <c r="I2461" s="1">
        <v>43210</v>
      </c>
      <c r="J2461" s="2">
        <v>43209.376979166664</v>
      </c>
      <c r="K2461" t="s">
        <v>3</v>
      </c>
    </row>
    <row r="2462" spans="1:11" x14ac:dyDescent="0.25">
      <c r="A2462" t="s">
        <v>0</v>
      </c>
      <c r="B2462">
        <v>151146</v>
      </c>
      <c r="C2462">
        <v>8</v>
      </c>
      <c r="D2462" t="s">
        <v>86</v>
      </c>
      <c r="E2462" t="s">
        <v>87</v>
      </c>
      <c r="F2462">
        <v>9031157</v>
      </c>
      <c r="G2462">
        <v>18</v>
      </c>
      <c r="H2462" s="6" t="s">
        <v>125</v>
      </c>
      <c r="I2462" s="1">
        <v>43210</v>
      </c>
      <c r="J2462" s="2">
        <v>43209.376979166664</v>
      </c>
      <c r="K2462" t="s">
        <v>3</v>
      </c>
    </row>
    <row r="2463" spans="1:11" x14ac:dyDescent="0.25">
      <c r="A2463" t="s">
        <v>0</v>
      </c>
      <c r="B2463">
        <v>304326</v>
      </c>
      <c r="C2463">
        <v>16</v>
      </c>
      <c r="D2463" t="s">
        <v>191</v>
      </c>
      <c r="E2463" t="s">
        <v>192</v>
      </c>
      <c r="F2463">
        <v>9046248</v>
      </c>
      <c r="G2463">
        <v>18</v>
      </c>
      <c r="H2463" s="6" t="s">
        <v>751</v>
      </c>
      <c r="I2463" s="1">
        <v>43210</v>
      </c>
      <c r="J2463" s="2">
        <v>43209.383333333331</v>
      </c>
      <c r="K2463" t="s">
        <v>3</v>
      </c>
    </row>
    <row r="2464" spans="1:11" x14ac:dyDescent="0.25">
      <c r="A2464" t="s">
        <v>0</v>
      </c>
      <c r="B2464">
        <v>151298</v>
      </c>
      <c r="C2464">
        <v>8</v>
      </c>
      <c r="D2464">
        <v>701401</v>
      </c>
      <c r="E2464" t="s">
        <v>49</v>
      </c>
      <c r="F2464">
        <v>9038811</v>
      </c>
      <c r="G2464">
        <v>18</v>
      </c>
      <c r="H2464" s="6" t="s">
        <v>49</v>
      </c>
      <c r="I2464" s="1">
        <v>43210</v>
      </c>
      <c r="J2464" s="2">
        <v>43209.427708333336</v>
      </c>
      <c r="K2464" t="s">
        <v>3</v>
      </c>
    </row>
    <row r="2465" spans="1:11" x14ac:dyDescent="0.25">
      <c r="A2465" t="s">
        <v>0</v>
      </c>
      <c r="B2465">
        <v>151592</v>
      </c>
      <c r="C2465">
        <v>8</v>
      </c>
      <c r="D2465">
        <v>701401</v>
      </c>
      <c r="E2465" t="s">
        <v>49</v>
      </c>
      <c r="F2465">
        <v>9046260</v>
      </c>
      <c r="G2465">
        <v>18</v>
      </c>
      <c r="H2465" s="6" t="s">
        <v>49</v>
      </c>
      <c r="I2465" s="1">
        <v>43210</v>
      </c>
      <c r="J2465" s="2">
        <v>43209.427708333336</v>
      </c>
      <c r="K2465" t="s">
        <v>3</v>
      </c>
    </row>
    <row r="2466" spans="1:11" x14ac:dyDescent="0.25">
      <c r="A2466" t="s">
        <v>0</v>
      </c>
      <c r="B2466">
        <v>317797</v>
      </c>
      <c r="C2466">
        <v>17</v>
      </c>
      <c r="D2466" t="s">
        <v>86</v>
      </c>
      <c r="E2466" t="s">
        <v>87</v>
      </c>
      <c r="F2466">
        <v>8572338</v>
      </c>
      <c r="G2466">
        <v>18</v>
      </c>
      <c r="H2466" s="6" t="s">
        <v>341</v>
      </c>
      <c r="I2466" s="1">
        <v>43150</v>
      </c>
      <c r="J2466" s="2">
        <v>43147.526643518519</v>
      </c>
      <c r="K2466" t="s">
        <v>3</v>
      </c>
    </row>
    <row r="2467" spans="1:11" x14ac:dyDescent="0.25">
      <c r="A2467" t="s">
        <v>0</v>
      </c>
      <c r="B2467">
        <v>317806</v>
      </c>
      <c r="C2467">
        <v>17</v>
      </c>
      <c r="D2467" t="s">
        <v>86</v>
      </c>
      <c r="E2467" t="s">
        <v>87</v>
      </c>
      <c r="F2467">
        <v>8572339</v>
      </c>
      <c r="G2467">
        <v>18</v>
      </c>
      <c r="H2467" s="6" t="s">
        <v>341</v>
      </c>
      <c r="I2467" s="1">
        <v>43150</v>
      </c>
      <c r="J2467" s="2">
        <v>43147.526643518519</v>
      </c>
      <c r="K2467" t="s">
        <v>3</v>
      </c>
    </row>
    <row r="2468" spans="1:11" x14ac:dyDescent="0.25">
      <c r="A2468" t="s">
        <v>0</v>
      </c>
      <c r="B2468">
        <v>317813</v>
      </c>
      <c r="C2468">
        <v>17</v>
      </c>
      <c r="D2468" t="s">
        <v>86</v>
      </c>
      <c r="E2468" t="s">
        <v>87</v>
      </c>
      <c r="F2468">
        <v>8572351</v>
      </c>
      <c r="G2468">
        <v>18</v>
      </c>
      <c r="H2468" s="6" t="s">
        <v>341</v>
      </c>
      <c r="I2468" s="1">
        <v>43150</v>
      </c>
      <c r="J2468" s="2">
        <v>43147.526643518519</v>
      </c>
      <c r="K2468" t="s">
        <v>3</v>
      </c>
    </row>
    <row r="2469" spans="1:11" x14ac:dyDescent="0.25">
      <c r="A2469" t="s">
        <v>0</v>
      </c>
      <c r="B2469">
        <v>317815</v>
      </c>
      <c r="C2469">
        <v>17</v>
      </c>
      <c r="D2469" t="s">
        <v>86</v>
      </c>
      <c r="E2469" t="s">
        <v>87</v>
      </c>
      <c r="F2469">
        <v>8572355</v>
      </c>
      <c r="G2469">
        <v>18</v>
      </c>
      <c r="H2469" s="6" t="s">
        <v>341</v>
      </c>
      <c r="I2469" s="1">
        <v>43150</v>
      </c>
      <c r="J2469" s="2">
        <v>43147.526643518519</v>
      </c>
      <c r="K2469" t="s">
        <v>3</v>
      </c>
    </row>
    <row r="2470" spans="1:11" x14ac:dyDescent="0.25">
      <c r="A2470" t="s">
        <v>0</v>
      </c>
      <c r="B2470">
        <v>317821</v>
      </c>
      <c r="C2470">
        <v>17</v>
      </c>
      <c r="D2470" t="s">
        <v>86</v>
      </c>
      <c r="E2470" t="s">
        <v>87</v>
      </c>
      <c r="F2470">
        <v>8572341</v>
      </c>
      <c r="G2470">
        <v>18</v>
      </c>
      <c r="H2470" s="6" t="s">
        <v>341</v>
      </c>
      <c r="I2470" s="1">
        <v>43150</v>
      </c>
      <c r="J2470" s="2">
        <v>43147.526643518519</v>
      </c>
      <c r="K2470" t="s">
        <v>3</v>
      </c>
    </row>
    <row r="2471" spans="1:11" x14ac:dyDescent="0.25">
      <c r="A2471" t="s">
        <v>0</v>
      </c>
      <c r="B2471">
        <v>317844</v>
      </c>
      <c r="C2471">
        <v>17</v>
      </c>
      <c r="D2471" t="s">
        <v>86</v>
      </c>
      <c r="E2471" t="s">
        <v>87</v>
      </c>
      <c r="F2471">
        <v>8572362</v>
      </c>
      <c r="G2471">
        <v>18</v>
      </c>
      <c r="H2471" s="6" t="s">
        <v>341</v>
      </c>
      <c r="I2471" s="1">
        <v>43150</v>
      </c>
      <c r="J2471" s="2">
        <v>43147.526643518519</v>
      </c>
      <c r="K2471" t="s">
        <v>3</v>
      </c>
    </row>
    <row r="2472" spans="1:11" x14ac:dyDescent="0.25">
      <c r="A2472" t="s">
        <v>0</v>
      </c>
      <c r="B2472">
        <v>317845</v>
      </c>
      <c r="C2472">
        <v>17</v>
      </c>
      <c r="D2472" t="s">
        <v>86</v>
      </c>
      <c r="E2472" t="s">
        <v>87</v>
      </c>
      <c r="F2472">
        <v>8572336</v>
      </c>
      <c r="G2472">
        <v>18</v>
      </c>
      <c r="H2472" s="6" t="s">
        <v>341</v>
      </c>
      <c r="I2472" s="1">
        <v>43150</v>
      </c>
      <c r="J2472" s="2">
        <v>43147.526643518519</v>
      </c>
      <c r="K2472" t="s">
        <v>3</v>
      </c>
    </row>
    <row r="2473" spans="1:11" x14ac:dyDescent="0.25">
      <c r="A2473" t="s">
        <v>0</v>
      </c>
      <c r="B2473">
        <v>317798</v>
      </c>
      <c r="C2473">
        <v>17</v>
      </c>
      <c r="D2473" t="s">
        <v>1</v>
      </c>
      <c r="E2473" t="s">
        <v>2</v>
      </c>
      <c r="F2473">
        <v>8572157</v>
      </c>
      <c r="G2473">
        <v>18</v>
      </c>
      <c r="H2473" s="6" t="s">
        <v>2</v>
      </c>
      <c r="I2473" s="1">
        <v>43150</v>
      </c>
      <c r="J2473" s="2">
        <v>43147.532719907409</v>
      </c>
      <c r="K2473" t="s">
        <v>3</v>
      </c>
    </row>
    <row r="2474" spans="1:11" x14ac:dyDescent="0.25">
      <c r="A2474" t="s">
        <v>0</v>
      </c>
      <c r="B2474">
        <v>317807</v>
      </c>
      <c r="C2474">
        <v>17</v>
      </c>
      <c r="D2474" t="s">
        <v>1</v>
      </c>
      <c r="E2474" t="s">
        <v>2</v>
      </c>
      <c r="F2474">
        <v>8572135</v>
      </c>
      <c r="G2474">
        <v>18</v>
      </c>
      <c r="H2474" s="6" t="s">
        <v>2</v>
      </c>
      <c r="I2474" s="1">
        <v>43150</v>
      </c>
      <c r="J2474" s="2">
        <v>43147.532719907409</v>
      </c>
      <c r="K2474" t="s">
        <v>3</v>
      </c>
    </row>
    <row r="2475" spans="1:11" x14ac:dyDescent="0.25">
      <c r="A2475" t="s">
        <v>0</v>
      </c>
      <c r="B2475">
        <v>317808</v>
      </c>
      <c r="C2475">
        <v>17</v>
      </c>
      <c r="D2475" t="s">
        <v>1</v>
      </c>
      <c r="E2475" t="s">
        <v>2</v>
      </c>
      <c r="F2475">
        <v>8572160</v>
      </c>
      <c r="G2475">
        <v>18</v>
      </c>
      <c r="H2475" s="6" t="s">
        <v>2</v>
      </c>
      <c r="I2475" s="1">
        <v>43150</v>
      </c>
      <c r="J2475" s="2">
        <v>43147.532719907409</v>
      </c>
      <c r="K2475" t="s">
        <v>3</v>
      </c>
    </row>
    <row r="2476" spans="1:11" x14ac:dyDescent="0.25">
      <c r="A2476" t="s">
        <v>0</v>
      </c>
      <c r="B2476">
        <v>317814</v>
      </c>
      <c r="C2476">
        <v>17</v>
      </c>
      <c r="D2476" t="s">
        <v>1</v>
      </c>
      <c r="E2476" t="s">
        <v>2</v>
      </c>
      <c r="F2476">
        <v>8572146</v>
      </c>
      <c r="G2476">
        <v>18</v>
      </c>
      <c r="H2476" s="6" t="s">
        <v>2</v>
      </c>
      <c r="I2476" s="1">
        <v>43150</v>
      </c>
      <c r="J2476" s="2">
        <v>43147.532719907409</v>
      </c>
      <c r="K2476" t="s">
        <v>3</v>
      </c>
    </row>
    <row r="2477" spans="1:11" x14ac:dyDescent="0.25">
      <c r="A2477" t="s">
        <v>0</v>
      </c>
      <c r="B2477">
        <v>317816</v>
      </c>
      <c r="C2477">
        <v>17</v>
      </c>
      <c r="D2477" t="s">
        <v>1</v>
      </c>
      <c r="E2477" t="s">
        <v>2</v>
      </c>
      <c r="F2477">
        <v>8572144</v>
      </c>
      <c r="G2477">
        <v>18</v>
      </c>
      <c r="H2477" s="6" t="s">
        <v>2</v>
      </c>
      <c r="I2477" s="1">
        <v>43150</v>
      </c>
      <c r="J2477" s="2">
        <v>43147.532719907409</v>
      </c>
      <c r="K2477" t="s">
        <v>3</v>
      </c>
    </row>
    <row r="2478" spans="1:11" x14ac:dyDescent="0.25">
      <c r="A2478" t="s">
        <v>0</v>
      </c>
      <c r="B2478">
        <v>317819</v>
      </c>
      <c r="C2478">
        <v>17</v>
      </c>
      <c r="D2478" t="s">
        <v>1</v>
      </c>
      <c r="E2478" t="s">
        <v>2</v>
      </c>
      <c r="F2478">
        <v>8572140</v>
      </c>
      <c r="G2478">
        <v>18</v>
      </c>
      <c r="H2478" s="6" t="s">
        <v>2</v>
      </c>
      <c r="I2478" s="1">
        <v>43150</v>
      </c>
      <c r="J2478" s="2">
        <v>43147.532719907409</v>
      </c>
      <c r="K2478" t="s">
        <v>3</v>
      </c>
    </row>
    <row r="2479" spans="1:11" x14ac:dyDescent="0.25">
      <c r="A2479" t="s">
        <v>0</v>
      </c>
      <c r="B2479">
        <v>317820</v>
      </c>
      <c r="C2479">
        <v>17</v>
      </c>
      <c r="D2479" t="s">
        <v>1</v>
      </c>
      <c r="E2479" t="s">
        <v>2</v>
      </c>
      <c r="F2479">
        <v>8572139</v>
      </c>
      <c r="G2479">
        <v>18</v>
      </c>
      <c r="H2479" s="6" t="s">
        <v>2</v>
      </c>
      <c r="I2479" s="1">
        <v>43150</v>
      </c>
      <c r="J2479" s="2">
        <v>43147.532719907409</v>
      </c>
      <c r="K2479" t="s">
        <v>3</v>
      </c>
    </row>
    <row r="2480" spans="1:11" x14ac:dyDescent="0.25">
      <c r="A2480" t="s">
        <v>0</v>
      </c>
      <c r="B2480">
        <v>233573</v>
      </c>
      <c r="C2480">
        <v>12</v>
      </c>
      <c r="D2480" t="s">
        <v>4</v>
      </c>
      <c r="E2480" t="s">
        <v>5</v>
      </c>
      <c r="F2480">
        <v>8787905</v>
      </c>
      <c r="G2480">
        <v>18</v>
      </c>
      <c r="H2480" s="6" t="s">
        <v>752</v>
      </c>
      <c r="I2480" s="1">
        <v>43174</v>
      </c>
      <c r="J2480" s="2">
        <v>43173.415023148147</v>
      </c>
      <c r="K2480" t="s">
        <v>3</v>
      </c>
    </row>
    <row r="2481" spans="1:11" x14ac:dyDescent="0.25">
      <c r="A2481" t="s">
        <v>0</v>
      </c>
      <c r="B2481">
        <v>305603</v>
      </c>
      <c r="C2481">
        <v>17</v>
      </c>
      <c r="D2481">
        <v>702103</v>
      </c>
      <c r="E2481" t="s">
        <v>149</v>
      </c>
      <c r="F2481">
        <v>8789322</v>
      </c>
      <c r="G2481">
        <v>18</v>
      </c>
      <c r="H2481" s="6" t="s">
        <v>149</v>
      </c>
      <c r="I2481" s="1">
        <v>43174</v>
      </c>
      <c r="J2481" s="2">
        <v>43173.415023148147</v>
      </c>
      <c r="K2481" t="s">
        <v>3</v>
      </c>
    </row>
    <row r="2482" spans="1:11" x14ac:dyDescent="0.25">
      <c r="A2482" t="s">
        <v>0</v>
      </c>
      <c r="B2482">
        <v>305606</v>
      </c>
      <c r="C2482">
        <v>17</v>
      </c>
      <c r="D2482">
        <v>702103</v>
      </c>
      <c r="E2482" t="s">
        <v>149</v>
      </c>
      <c r="F2482">
        <v>8789502</v>
      </c>
      <c r="G2482">
        <v>18</v>
      </c>
      <c r="H2482" s="6" t="s">
        <v>149</v>
      </c>
      <c r="I2482" s="1">
        <v>43174</v>
      </c>
      <c r="J2482" s="2">
        <v>43173.415023148147</v>
      </c>
      <c r="K2482" t="s">
        <v>3</v>
      </c>
    </row>
    <row r="2483" spans="1:11" x14ac:dyDescent="0.25">
      <c r="A2483" t="s">
        <v>0</v>
      </c>
      <c r="B2483">
        <v>305610</v>
      </c>
      <c r="C2483">
        <v>17</v>
      </c>
      <c r="D2483" t="s">
        <v>4</v>
      </c>
      <c r="E2483" t="s">
        <v>5</v>
      </c>
      <c r="F2483">
        <v>8791238</v>
      </c>
      <c r="G2483">
        <v>18</v>
      </c>
      <c r="H2483" s="6" t="s">
        <v>753</v>
      </c>
      <c r="I2483" s="1">
        <v>43174</v>
      </c>
      <c r="J2483" s="2">
        <v>43173.415023148147</v>
      </c>
      <c r="K2483" t="s">
        <v>3</v>
      </c>
    </row>
    <row r="2484" spans="1:11" x14ac:dyDescent="0.25">
      <c r="A2484" t="s">
        <v>0</v>
      </c>
      <c r="B2484">
        <v>317847</v>
      </c>
      <c r="C2484">
        <v>17</v>
      </c>
      <c r="D2484" t="s">
        <v>4</v>
      </c>
      <c r="E2484" t="s">
        <v>5</v>
      </c>
      <c r="F2484">
        <v>8786609</v>
      </c>
      <c r="G2484">
        <v>18</v>
      </c>
      <c r="H2484" s="6" t="s">
        <v>754</v>
      </c>
      <c r="I2484" s="1">
        <v>43174</v>
      </c>
      <c r="J2484" s="2">
        <v>43173.415023148147</v>
      </c>
      <c r="K2484" t="s">
        <v>3</v>
      </c>
    </row>
    <row r="2485" spans="1:11" x14ac:dyDescent="0.25">
      <c r="A2485" t="s">
        <v>0</v>
      </c>
      <c r="B2485">
        <v>317848</v>
      </c>
      <c r="C2485">
        <v>17</v>
      </c>
      <c r="D2485" t="s">
        <v>4</v>
      </c>
      <c r="E2485" t="s">
        <v>5</v>
      </c>
      <c r="F2485">
        <v>8787934</v>
      </c>
      <c r="G2485">
        <v>18</v>
      </c>
      <c r="H2485" s="6" t="s">
        <v>5</v>
      </c>
      <c r="I2485" s="1">
        <v>43174</v>
      </c>
      <c r="J2485" s="2">
        <v>43173.415023148147</v>
      </c>
      <c r="K2485" t="s">
        <v>3</v>
      </c>
    </row>
    <row r="2486" spans="1:11" x14ac:dyDescent="0.25">
      <c r="A2486" t="s">
        <v>0</v>
      </c>
      <c r="B2486">
        <v>319593</v>
      </c>
      <c r="C2486">
        <v>18</v>
      </c>
      <c r="D2486" t="s">
        <v>4</v>
      </c>
      <c r="E2486" t="s">
        <v>5</v>
      </c>
      <c r="F2486">
        <v>8785769</v>
      </c>
      <c r="G2486">
        <v>18</v>
      </c>
      <c r="H2486" s="6" t="s">
        <v>755</v>
      </c>
      <c r="I2486" s="1">
        <v>43174</v>
      </c>
      <c r="J2486" s="2">
        <v>43173.415023148147</v>
      </c>
      <c r="K2486" t="s">
        <v>3</v>
      </c>
    </row>
    <row r="2487" spans="1:11" x14ac:dyDescent="0.25">
      <c r="A2487" t="s">
        <v>83</v>
      </c>
      <c r="B2487">
        <v>296570</v>
      </c>
      <c r="C2487">
        <v>1</v>
      </c>
      <c r="D2487" t="s">
        <v>4</v>
      </c>
      <c r="E2487" t="s">
        <v>5</v>
      </c>
      <c r="F2487">
        <v>8791230</v>
      </c>
      <c r="G2487">
        <v>18</v>
      </c>
      <c r="H2487" s="6" t="s">
        <v>602</v>
      </c>
      <c r="I2487" s="1">
        <v>43174</v>
      </c>
      <c r="J2487" s="2">
        <v>43173.44568287037</v>
      </c>
      <c r="K2487" t="s">
        <v>3</v>
      </c>
    </row>
    <row r="2488" spans="1:11" x14ac:dyDescent="0.25">
      <c r="A2488" t="s">
        <v>0</v>
      </c>
      <c r="B2488">
        <v>216487</v>
      </c>
      <c r="C2488">
        <v>11</v>
      </c>
      <c r="D2488" t="s">
        <v>4</v>
      </c>
      <c r="E2488" t="s">
        <v>5</v>
      </c>
      <c r="F2488">
        <v>8787904</v>
      </c>
      <c r="G2488">
        <v>18</v>
      </c>
      <c r="H2488" s="6" t="s">
        <v>756</v>
      </c>
      <c r="I2488" s="1">
        <v>43174</v>
      </c>
      <c r="J2488" s="2">
        <v>43173.44568287037</v>
      </c>
      <c r="K2488" t="s">
        <v>3</v>
      </c>
    </row>
    <row r="2489" spans="1:11" x14ac:dyDescent="0.25">
      <c r="A2489" t="s">
        <v>0</v>
      </c>
      <c r="B2489">
        <v>290350</v>
      </c>
      <c r="C2489">
        <v>15</v>
      </c>
      <c r="D2489" t="s">
        <v>4</v>
      </c>
      <c r="E2489" t="s">
        <v>5</v>
      </c>
      <c r="F2489">
        <v>8792095</v>
      </c>
      <c r="G2489">
        <v>18</v>
      </c>
      <c r="H2489" s="6" t="s">
        <v>195</v>
      </c>
      <c r="I2489" s="1">
        <v>43174</v>
      </c>
      <c r="J2489" s="2">
        <v>43173.44568287037</v>
      </c>
      <c r="K2489" t="s">
        <v>3</v>
      </c>
    </row>
    <row r="2490" spans="1:11" x14ac:dyDescent="0.25">
      <c r="A2490" t="s">
        <v>0</v>
      </c>
      <c r="B2490">
        <v>290683</v>
      </c>
      <c r="C2490">
        <v>15</v>
      </c>
      <c r="D2490" t="s">
        <v>4</v>
      </c>
      <c r="E2490" t="s">
        <v>5</v>
      </c>
      <c r="F2490">
        <v>8792273</v>
      </c>
      <c r="G2490">
        <v>18</v>
      </c>
      <c r="H2490" s="6" t="s">
        <v>757</v>
      </c>
      <c r="I2490" s="1">
        <v>43174</v>
      </c>
      <c r="J2490" s="2">
        <v>43173.44568287037</v>
      </c>
      <c r="K2490" t="s">
        <v>3</v>
      </c>
    </row>
    <row r="2491" spans="1:11" x14ac:dyDescent="0.25">
      <c r="A2491" t="s">
        <v>0</v>
      </c>
      <c r="B2491">
        <v>291504</v>
      </c>
      <c r="C2491">
        <v>16</v>
      </c>
      <c r="D2491" t="s">
        <v>4</v>
      </c>
      <c r="E2491" t="s">
        <v>5</v>
      </c>
      <c r="F2491">
        <v>8792609</v>
      </c>
      <c r="G2491">
        <v>18</v>
      </c>
      <c r="H2491" s="6" t="s">
        <v>758</v>
      </c>
      <c r="I2491" s="1">
        <v>43174</v>
      </c>
      <c r="J2491" s="2">
        <v>43173.44568287037</v>
      </c>
      <c r="K2491" t="s">
        <v>3</v>
      </c>
    </row>
    <row r="2492" spans="1:11" x14ac:dyDescent="0.25">
      <c r="A2492" t="s">
        <v>0</v>
      </c>
      <c r="B2492">
        <v>291525</v>
      </c>
      <c r="C2492">
        <v>16</v>
      </c>
      <c r="D2492" t="s">
        <v>4</v>
      </c>
      <c r="E2492" t="s">
        <v>5</v>
      </c>
      <c r="F2492">
        <v>8791268</v>
      </c>
      <c r="G2492">
        <v>18</v>
      </c>
      <c r="H2492" s="6" t="s">
        <v>759</v>
      </c>
      <c r="I2492" s="1">
        <v>43174</v>
      </c>
      <c r="J2492" s="2">
        <v>43173.44568287037</v>
      </c>
      <c r="K2492" t="s">
        <v>3</v>
      </c>
    </row>
    <row r="2493" spans="1:11" x14ac:dyDescent="0.25">
      <c r="A2493" t="s">
        <v>0</v>
      </c>
      <c r="B2493">
        <v>298351</v>
      </c>
      <c r="C2493">
        <v>16</v>
      </c>
      <c r="D2493" t="s">
        <v>4</v>
      </c>
      <c r="E2493" t="s">
        <v>5</v>
      </c>
      <c r="F2493">
        <v>8785881</v>
      </c>
      <c r="G2493">
        <v>18</v>
      </c>
      <c r="H2493" s="6" t="s">
        <v>169</v>
      </c>
      <c r="I2493" s="1">
        <v>43174</v>
      </c>
      <c r="J2493" s="2">
        <v>43173.44568287037</v>
      </c>
      <c r="K2493" t="s">
        <v>3</v>
      </c>
    </row>
    <row r="2494" spans="1:11" x14ac:dyDescent="0.25">
      <c r="A2494" t="s">
        <v>0</v>
      </c>
      <c r="B2494">
        <v>303948</v>
      </c>
      <c r="C2494">
        <v>16</v>
      </c>
      <c r="D2494" t="s">
        <v>4</v>
      </c>
      <c r="E2494" t="s">
        <v>5</v>
      </c>
      <c r="F2494">
        <v>8790278</v>
      </c>
      <c r="G2494">
        <v>18</v>
      </c>
      <c r="H2494" s="6" t="s">
        <v>760</v>
      </c>
      <c r="I2494" s="1">
        <v>43174</v>
      </c>
      <c r="J2494" s="2">
        <v>43173.44568287037</v>
      </c>
      <c r="K2494" t="s">
        <v>3</v>
      </c>
    </row>
    <row r="2495" spans="1:11" x14ac:dyDescent="0.25">
      <c r="A2495" t="s">
        <v>0</v>
      </c>
      <c r="B2495">
        <v>311030</v>
      </c>
      <c r="C2495">
        <v>17</v>
      </c>
      <c r="D2495" t="s">
        <v>4</v>
      </c>
      <c r="E2495" t="s">
        <v>5</v>
      </c>
      <c r="F2495">
        <v>8791227</v>
      </c>
      <c r="G2495">
        <v>18</v>
      </c>
      <c r="H2495" s="6" t="s">
        <v>761</v>
      </c>
      <c r="I2495" s="1">
        <v>43174</v>
      </c>
      <c r="J2495" s="2">
        <v>43173.44568287037</v>
      </c>
      <c r="K2495" t="s">
        <v>3</v>
      </c>
    </row>
    <row r="2496" spans="1:11" x14ac:dyDescent="0.25">
      <c r="A2496" t="s">
        <v>0</v>
      </c>
      <c r="B2496">
        <v>311150</v>
      </c>
      <c r="C2496">
        <v>17</v>
      </c>
      <c r="D2496" t="s">
        <v>4</v>
      </c>
      <c r="E2496" t="s">
        <v>5</v>
      </c>
      <c r="F2496">
        <v>8784850</v>
      </c>
      <c r="G2496">
        <v>18</v>
      </c>
      <c r="H2496" s="6" t="s">
        <v>683</v>
      </c>
      <c r="I2496" s="1">
        <v>43174</v>
      </c>
      <c r="J2496" s="2">
        <v>43173.44568287037</v>
      </c>
      <c r="K2496" t="s">
        <v>3</v>
      </c>
    </row>
    <row r="2497" spans="1:11" x14ac:dyDescent="0.25">
      <c r="A2497" t="s">
        <v>0</v>
      </c>
      <c r="B2497">
        <v>305597</v>
      </c>
      <c r="C2497">
        <v>17</v>
      </c>
      <c r="D2497" t="s">
        <v>4</v>
      </c>
      <c r="E2497" t="s">
        <v>5</v>
      </c>
      <c r="F2497">
        <v>8788535</v>
      </c>
      <c r="G2497">
        <v>18</v>
      </c>
      <c r="H2497" s="6" t="s">
        <v>68</v>
      </c>
      <c r="I2497" s="1">
        <v>43174</v>
      </c>
      <c r="J2497" s="2">
        <v>43173.448217592595</v>
      </c>
      <c r="K2497" t="s">
        <v>3</v>
      </c>
    </row>
    <row r="2498" spans="1:11" x14ac:dyDescent="0.25">
      <c r="A2498" t="s">
        <v>0</v>
      </c>
      <c r="B2498">
        <v>309995</v>
      </c>
      <c r="C2498">
        <v>17</v>
      </c>
      <c r="D2498" t="s">
        <v>4</v>
      </c>
      <c r="E2498" t="s">
        <v>5</v>
      </c>
      <c r="F2498">
        <v>8788527</v>
      </c>
      <c r="G2498">
        <v>18</v>
      </c>
      <c r="H2498" s="6" t="s">
        <v>68</v>
      </c>
      <c r="I2498" s="1">
        <v>43174</v>
      </c>
      <c r="J2498" s="2">
        <v>43173.448217592595</v>
      </c>
      <c r="K2498" t="s">
        <v>3</v>
      </c>
    </row>
    <row r="2499" spans="1:11" x14ac:dyDescent="0.25">
      <c r="A2499" t="s">
        <v>0</v>
      </c>
      <c r="B2499">
        <v>196848</v>
      </c>
      <c r="C2499">
        <v>10</v>
      </c>
      <c r="D2499" t="s">
        <v>427</v>
      </c>
      <c r="E2499" t="s">
        <v>428</v>
      </c>
      <c r="F2499">
        <v>8798160</v>
      </c>
      <c r="G2499">
        <v>18</v>
      </c>
      <c r="H2499" s="6" t="s">
        <v>428</v>
      </c>
      <c r="I2499" s="1">
        <v>43174</v>
      </c>
      <c r="J2499" s="2">
        <v>43173.470138888886</v>
      </c>
      <c r="K2499" t="s">
        <v>3</v>
      </c>
    </row>
    <row r="2500" spans="1:11" x14ac:dyDescent="0.25">
      <c r="A2500" t="s">
        <v>0</v>
      </c>
      <c r="B2500">
        <v>149699</v>
      </c>
      <c r="C2500">
        <v>8</v>
      </c>
      <c r="D2500" t="s">
        <v>86</v>
      </c>
      <c r="E2500" t="s">
        <v>87</v>
      </c>
      <c r="F2500">
        <v>8795962</v>
      </c>
      <c r="G2500">
        <v>18</v>
      </c>
      <c r="H2500" s="6" t="s">
        <v>334</v>
      </c>
      <c r="I2500" s="1">
        <v>43175</v>
      </c>
      <c r="J2500" s="2">
        <v>43174.389120370368</v>
      </c>
      <c r="K2500" t="s">
        <v>3</v>
      </c>
    </row>
    <row r="2501" spans="1:11" x14ac:dyDescent="0.25">
      <c r="A2501" t="s">
        <v>0</v>
      </c>
      <c r="B2501">
        <v>147866</v>
      </c>
      <c r="C2501">
        <v>7</v>
      </c>
      <c r="D2501" t="s">
        <v>4</v>
      </c>
      <c r="E2501" t="s">
        <v>5</v>
      </c>
      <c r="F2501">
        <v>8800098</v>
      </c>
      <c r="G2501">
        <v>18</v>
      </c>
      <c r="H2501" s="6" t="s">
        <v>762</v>
      </c>
      <c r="I2501" s="1">
        <v>43175</v>
      </c>
      <c r="J2501" s="2">
        <v>43174.457858796297</v>
      </c>
      <c r="K2501" t="s">
        <v>3</v>
      </c>
    </row>
    <row r="2502" spans="1:11" x14ac:dyDescent="0.25">
      <c r="A2502" t="s">
        <v>0</v>
      </c>
      <c r="B2502">
        <v>149591</v>
      </c>
      <c r="C2502">
        <v>8</v>
      </c>
      <c r="D2502" t="s">
        <v>4</v>
      </c>
      <c r="E2502" t="s">
        <v>5</v>
      </c>
      <c r="F2502">
        <v>8797370</v>
      </c>
      <c r="G2502">
        <v>18</v>
      </c>
      <c r="H2502" s="6" t="s">
        <v>27</v>
      </c>
      <c r="I2502" s="1">
        <v>43175</v>
      </c>
      <c r="J2502" s="2">
        <v>43174.457858796297</v>
      </c>
      <c r="K2502" t="s">
        <v>3</v>
      </c>
    </row>
    <row r="2503" spans="1:11" x14ac:dyDescent="0.25">
      <c r="A2503" t="s">
        <v>0</v>
      </c>
      <c r="B2503">
        <v>152593</v>
      </c>
      <c r="C2503">
        <v>9</v>
      </c>
      <c r="D2503">
        <v>400127</v>
      </c>
      <c r="E2503" t="s">
        <v>66</v>
      </c>
      <c r="F2503">
        <v>8801729</v>
      </c>
      <c r="G2503">
        <v>18</v>
      </c>
      <c r="H2503" s="6" t="s">
        <v>763</v>
      </c>
      <c r="I2503" s="1">
        <v>43175</v>
      </c>
      <c r="J2503" s="2">
        <v>43174.457858796297</v>
      </c>
      <c r="K2503" t="s">
        <v>3</v>
      </c>
    </row>
    <row r="2504" spans="1:11" x14ac:dyDescent="0.25">
      <c r="A2504" t="s">
        <v>0</v>
      </c>
      <c r="B2504">
        <v>208738</v>
      </c>
      <c r="C2504">
        <v>11</v>
      </c>
      <c r="D2504" t="s">
        <v>4</v>
      </c>
      <c r="E2504" t="s">
        <v>5</v>
      </c>
      <c r="F2504">
        <v>8802352</v>
      </c>
      <c r="G2504">
        <v>18</v>
      </c>
      <c r="H2504" s="6" t="s">
        <v>764</v>
      </c>
      <c r="I2504" s="1">
        <v>43175</v>
      </c>
      <c r="J2504" s="2">
        <v>43174.457858796297</v>
      </c>
      <c r="K2504" t="s">
        <v>3</v>
      </c>
    </row>
    <row r="2505" spans="1:11" x14ac:dyDescent="0.25">
      <c r="A2505" t="s">
        <v>0</v>
      </c>
      <c r="B2505">
        <v>309647</v>
      </c>
      <c r="C2505">
        <v>17</v>
      </c>
      <c r="D2505" t="s">
        <v>9</v>
      </c>
      <c r="E2505" t="s">
        <v>10</v>
      </c>
      <c r="F2505">
        <v>8799149</v>
      </c>
      <c r="G2505">
        <v>18</v>
      </c>
      <c r="H2505" s="6" t="s">
        <v>172</v>
      </c>
      <c r="I2505" s="1">
        <v>43175</v>
      </c>
      <c r="J2505" s="2">
        <v>43174.457858796297</v>
      </c>
      <c r="K2505" t="s">
        <v>3</v>
      </c>
    </row>
    <row r="2506" spans="1:11" x14ac:dyDescent="0.25">
      <c r="A2506" t="s">
        <v>0</v>
      </c>
      <c r="B2506">
        <v>312846</v>
      </c>
      <c r="C2506">
        <v>17</v>
      </c>
      <c r="D2506" t="s">
        <v>9</v>
      </c>
      <c r="E2506" t="s">
        <v>10</v>
      </c>
      <c r="F2506">
        <v>8799150</v>
      </c>
      <c r="G2506">
        <v>18</v>
      </c>
      <c r="H2506" s="6" t="s">
        <v>172</v>
      </c>
      <c r="I2506" s="1">
        <v>43175</v>
      </c>
      <c r="J2506" s="2">
        <v>43174.457858796297</v>
      </c>
      <c r="K2506" t="s">
        <v>3</v>
      </c>
    </row>
    <row r="2507" spans="1:11" ht="30" x14ac:dyDescent="0.25">
      <c r="A2507" t="s">
        <v>0</v>
      </c>
      <c r="B2507">
        <v>314604</v>
      </c>
      <c r="C2507">
        <v>17</v>
      </c>
      <c r="D2507" t="s">
        <v>4</v>
      </c>
      <c r="E2507" t="s">
        <v>5</v>
      </c>
      <c r="F2507">
        <v>8799509</v>
      </c>
      <c r="G2507">
        <v>18</v>
      </c>
      <c r="H2507" s="6" t="s">
        <v>765</v>
      </c>
      <c r="I2507" s="1">
        <v>43175</v>
      </c>
      <c r="J2507" s="2">
        <v>43174.457858796297</v>
      </c>
      <c r="K2507" t="s">
        <v>3</v>
      </c>
    </row>
    <row r="2508" spans="1:11" x14ac:dyDescent="0.25">
      <c r="A2508" t="s">
        <v>0</v>
      </c>
      <c r="B2508">
        <v>317801</v>
      </c>
      <c r="C2508">
        <v>17</v>
      </c>
      <c r="D2508" t="s">
        <v>4</v>
      </c>
      <c r="E2508" t="s">
        <v>5</v>
      </c>
      <c r="F2508">
        <v>8800101</v>
      </c>
      <c r="G2508">
        <v>18</v>
      </c>
      <c r="H2508" s="6" t="s">
        <v>766</v>
      </c>
      <c r="I2508" s="1">
        <v>43175</v>
      </c>
      <c r="J2508" s="2">
        <v>43174.457858796297</v>
      </c>
      <c r="K2508" t="s">
        <v>3</v>
      </c>
    </row>
    <row r="2509" spans="1:11" x14ac:dyDescent="0.25">
      <c r="A2509" t="s">
        <v>0</v>
      </c>
      <c r="B2509">
        <v>151709</v>
      </c>
      <c r="C2509">
        <v>9</v>
      </c>
      <c r="D2509" t="s">
        <v>86</v>
      </c>
      <c r="E2509" t="s">
        <v>87</v>
      </c>
      <c r="F2509">
        <v>9059745</v>
      </c>
      <c r="G2509">
        <v>18</v>
      </c>
      <c r="H2509" s="6" t="s">
        <v>125</v>
      </c>
      <c r="I2509" s="1">
        <v>43215</v>
      </c>
      <c r="J2509" s="2">
        <v>43214.364201388889</v>
      </c>
      <c r="K2509" t="s">
        <v>3</v>
      </c>
    </row>
    <row r="2510" spans="1:11" x14ac:dyDescent="0.25">
      <c r="A2510" t="s">
        <v>0</v>
      </c>
      <c r="B2510">
        <v>149836</v>
      </c>
      <c r="C2510">
        <v>8</v>
      </c>
      <c r="D2510" t="s">
        <v>4</v>
      </c>
      <c r="E2510" t="s">
        <v>5</v>
      </c>
      <c r="F2510">
        <v>8615406</v>
      </c>
      <c r="G2510">
        <v>18</v>
      </c>
      <c r="H2510" s="6" t="s">
        <v>767</v>
      </c>
      <c r="I2510" s="1">
        <v>43153</v>
      </c>
      <c r="J2510" s="2">
        <v>43152.393692129626</v>
      </c>
      <c r="K2510" t="s">
        <v>3</v>
      </c>
    </row>
    <row r="2511" spans="1:11" x14ac:dyDescent="0.25">
      <c r="A2511" t="s">
        <v>0</v>
      </c>
      <c r="B2511">
        <v>190255</v>
      </c>
      <c r="C2511">
        <v>10</v>
      </c>
      <c r="D2511" t="s">
        <v>4</v>
      </c>
      <c r="E2511" t="s">
        <v>5</v>
      </c>
      <c r="F2511">
        <v>8617166</v>
      </c>
      <c r="G2511">
        <v>18</v>
      </c>
      <c r="H2511" s="6" t="s">
        <v>73</v>
      </c>
      <c r="I2511" s="1">
        <v>43153</v>
      </c>
      <c r="J2511" s="2">
        <v>43152.393692129626</v>
      </c>
      <c r="K2511" t="s">
        <v>3</v>
      </c>
    </row>
    <row r="2512" spans="1:11" x14ac:dyDescent="0.25">
      <c r="A2512" t="s">
        <v>0</v>
      </c>
      <c r="B2512">
        <v>299276</v>
      </c>
      <c r="C2512">
        <v>16</v>
      </c>
      <c r="D2512" t="s">
        <v>768</v>
      </c>
      <c r="E2512" t="s">
        <v>769</v>
      </c>
      <c r="F2512">
        <v>8661965</v>
      </c>
      <c r="G2512">
        <v>18</v>
      </c>
      <c r="H2512" s="6" t="s">
        <v>770</v>
      </c>
      <c r="I2512" s="1">
        <v>43153</v>
      </c>
      <c r="J2512" s="2">
        <v>43152.455555555556</v>
      </c>
      <c r="K2512" t="s">
        <v>3</v>
      </c>
    </row>
    <row r="2513" spans="1:11" x14ac:dyDescent="0.25">
      <c r="A2513" t="s">
        <v>0</v>
      </c>
      <c r="B2513">
        <v>311475</v>
      </c>
      <c r="C2513">
        <v>17</v>
      </c>
      <c r="D2513" t="s">
        <v>4</v>
      </c>
      <c r="E2513" t="s">
        <v>5</v>
      </c>
      <c r="F2513">
        <v>8679596</v>
      </c>
      <c r="G2513">
        <v>18</v>
      </c>
      <c r="H2513" s="6" t="s">
        <v>216</v>
      </c>
      <c r="I2513" s="1">
        <v>43159</v>
      </c>
      <c r="J2513" s="2">
        <v>43158.353912037041</v>
      </c>
      <c r="K2513" t="s">
        <v>3</v>
      </c>
    </row>
    <row r="2514" spans="1:11" x14ac:dyDescent="0.25">
      <c r="A2514" t="s">
        <v>0</v>
      </c>
      <c r="B2514">
        <v>311477</v>
      </c>
      <c r="C2514">
        <v>17</v>
      </c>
      <c r="D2514" t="s">
        <v>4</v>
      </c>
      <c r="E2514" t="s">
        <v>5</v>
      </c>
      <c r="F2514">
        <v>8679953</v>
      </c>
      <c r="G2514">
        <v>18</v>
      </c>
      <c r="H2514" s="6" t="s">
        <v>216</v>
      </c>
      <c r="I2514" s="1">
        <v>43159</v>
      </c>
      <c r="J2514" s="2">
        <v>43158.353912037041</v>
      </c>
      <c r="K2514" t="s">
        <v>3</v>
      </c>
    </row>
    <row r="2515" spans="1:11" x14ac:dyDescent="0.25">
      <c r="A2515" t="s">
        <v>0</v>
      </c>
      <c r="B2515">
        <v>316364</v>
      </c>
      <c r="C2515">
        <v>17</v>
      </c>
      <c r="D2515" t="s">
        <v>212</v>
      </c>
      <c r="E2515" t="s">
        <v>213</v>
      </c>
      <c r="F2515">
        <v>8684190</v>
      </c>
      <c r="G2515">
        <v>18</v>
      </c>
      <c r="H2515" s="6" t="s">
        <v>513</v>
      </c>
      <c r="I2515" s="1">
        <v>43159</v>
      </c>
      <c r="J2515" s="2">
        <v>43158.355752314812</v>
      </c>
      <c r="K2515" t="s">
        <v>3</v>
      </c>
    </row>
    <row r="2516" spans="1:11" x14ac:dyDescent="0.25">
      <c r="A2516" t="s">
        <v>0</v>
      </c>
      <c r="B2516">
        <v>317638</v>
      </c>
      <c r="C2516">
        <v>17</v>
      </c>
      <c r="D2516" t="s">
        <v>212</v>
      </c>
      <c r="E2516" t="s">
        <v>213</v>
      </c>
      <c r="F2516">
        <v>8681994</v>
      </c>
      <c r="G2516">
        <v>18</v>
      </c>
      <c r="H2516" s="6" t="s">
        <v>513</v>
      </c>
      <c r="I2516" s="1">
        <v>43159</v>
      </c>
      <c r="J2516" s="2">
        <v>43158.355752314812</v>
      </c>
      <c r="K2516" t="s">
        <v>3</v>
      </c>
    </row>
    <row r="2517" spans="1:11" x14ac:dyDescent="0.25">
      <c r="A2517" t="s">
        <v>0</v>
      </c>
      <c r="B2517">
        <v>317656</v>
      </c>
      <c r="C2517">
        <v>17</v>
      </c>
      <c r="D2517" t="s">
        <v>212</v>
      </c>
      <c r="E2517" t="s">
        <v>213</v>
      </c>
      <c r="F2517">
        <v>8679643</v>
      </c>
      <c r="G2517">
        <v>18</v>
      </c>
      <c r="H2517" s="6" t="s">
        <v>771</v>
      </c>
      <c r="I2517" s="1">
        <v>43159</v>
      </c>
      <c r="J2517" s="2">
        <v>43158.355752314812</v>
      </c>
      <c r="K2517" t="s">
        <v>3</v>
      </c>
    </row>
    <row r="2518" spans="1:11" x14ac:dyDescent="0.25">
      <c r="A2518" t="s">
        <v>0</v>
      </c>
      <c r="B2518">
        <v>318877</v>
      </c>
      <c r="C2518">
        <v>18</v>
      </c>
      <c r="D2518" t="s">
        <v>4</v>
      </c>
      <c r="E2518" t="s">
        <v>5</v>
      </c>
      <c r="F2518">
        <v>8685263</v>
      </c>
      <c r="G2518">
        <v>18</v>
      </c>
      <c r="H2518" s="6" t="s">
        <v>772</v>
      </c>
      <c r="I2518" s="1">
        <v>43159</v>
      </c>
      <c r="J2518" s="2">
        <v>43158.355752314812</v>
      </c>
      <c r="K2518" t="s">
        <v>3</v>
      </c>
    </row>
    <row r="2519" spans="1:11" x14ac:dyDescent="0.25">
      <c r="A2519" t="s">
        <v>745</v>
      </c>
      <c r="B2519">
        <v>3679</v>
      </c>
      <c r="C2519">
        <v>17</v>
      </c>
      <c r="D2519" t="s">
        <v>9</v>
      </c>
      <c r="E2519" t="s">
        <v>10</v>
      </c>
      <c r="F2519">
        <v>8679153</v>
      </c>
      <c r="G2519">
        <v>18</v>
      </c>
      <c r="H2519" s="6" t="s">
        <v>773</v>
      </c>
      <c r="I2519" s="1">
        <v>43159</v>
      </c>
      <c r="J2519" s="2">
        <v>43158.355752314812</v>
      </c>
      <c r="K2519" t="s">
        <v>3</v>
      </c>
    </row>
    <row r="2520" spans="1:11" x14ac:dyDescent="0.25">
      <c r="A2520" t="s">
        <v>0</v>
      </c>
      <c r="B2520">
        <v>142713</v>
      </c>
      <c r="C2520">
        <v>0</v>
      </c>
      <c r="D2520" t="s">
        <v>86</v>
      </c>
      <c r="E2520" t="s">
        <v>87</v>
      </c>
      <c r="F2520">
        <v>8685109</v>
      </c>
      <c r="G2520">
        <v>18</v>
      </c>
      <c r="H2520" s="6" t="s">
        <v>638</v>
      </c>
      <c r="I2520" s="1">
        <v>43159</v>
      </c>
      <c r="J2520" s="2">
        <v>43158.359305555554</v>
      </c>
      <c r="K2520" t="s">
        <v>3</v>
      </c>
    </row>
    <row r="2521" spans="1:11" x14ac:dyDescent="0.25">
      <c r="A2521" t="s">
        <v>0</v>
      </c>
      <c r="B2521">
        <v>146372</v>
      </c>
      <c r="C2521">
        <v>6</v>
      </c>
      <c r="D2521" t="s">
        <v>86</v>
      </c>
      <c r="E2521" t="s">
        <v>87</v>
      </c>
      <c r="F2521">
        <v>8685112</v>
      </c>
      <c r="G2521">
        <v>18</v>
      </c>
      <c r="H2521" s="6" t="s">
        <v>638</v>
      </c>
      <c r="I2521" s="1">
        <v>43159</v>
      </c>
      <c r="J2521" s="2">
        <v>43158.359305555554</v>
      </c>
      <c r="K2521" t="s">
        <v>3</v>
      </c>
    </row>
    <row r="2522" spans="1:11" x14ac:dyDescent="0.25">
      <c r="A2522" t="s">
        <v>0</v>
      </c>
      <c r="B2522">
        <v>228762</v>
      </c>
      <c r="C2522">
        <v>12</v>
      </c>
      <c r="D2522" t="s">
        <v>4</v>
      </c>
      <c r="E2522" t="s">
        <v>5</v>
      </c>
      <c r="F2522">
        <v>8682097</v>
      </c>
      <c r="G2522">
        <v>18</v>
      </c>
      <c r="H2522" s="6" t="s">
        <v>125</v>
      </c>
      <c r="I2522" s="1">
        <v>43159</v>
      </c>
      <c r="J2522" s="2">
        <v>43158.362187500003</v>
      </c>
      <c r="K2522" t="s">
        <v>3</v>
      </c>
    </row>
    <row r="2523" spans="1:11" x14ac:dyDescent="0.25">
      <c r="A2523" t="s">
        <v>0</v>
      </c>
      <c r="B2523">
        <v>235698</v>
      </c>
      <c r="C2523">
        <v>12</v>
      </c>
      <c r="D2523" t="s">
        <v>4</v>
      </c>
      <c r="E2523" t="s">
        <v>5</v>
      </c>
      <c r="F2523">
        <v>8682100</v>
      </c>
      <c r="G2523">
        <v>18</v>
      </c>
      <c r="H2523" s="6" t="s">
        <v>125</v>
      </c>
      <c r="I2523" s="1">
        <v>43159</v>
      </c>
      <c r="J2523" s="2">
        <v>43158.362187500003</v>
      </c>
      <c r="K2523" t="s">
        <v>3</v>
      </c>
    </row>
    <row r="2524" spans="1:11" x14ac:dyDescent="0.25">
      <c r="A2524" t="s">
        <v>0</v>
      </c>
      <c r="B2524">
        <v>220070</v>
      </c>
      <c r="C2524">
        <v>11</v>
      </c>
      <c r="D2524" t="s">
        <v>86</v>
      </c>
      <c r="E2524" t="s">
        <v>87</v>
      </c>
      <c r="F2524">
        <v>8683173</v>
      </c>
      <c r="G2524">
        <v>18</v>
      </c>
      <c r="H2524" s="6" t="s">
        <v>114</v>
      </c>
      <c r="I2524" s="1">
        <v>43159</v>
      </c>
      <c r="J2524" s="2">
        <v>43158.364120370374</v>
      </c>
      <c r="K2524" t="s">
        <v>3</v>
      </c>
    </row>
    <row r="2525" spans="1:11" x14ac:dyDescent="0.25">
      <c r="A2525" t="s">
        <v>0</v>
      </c>
      <c r="B2525">
        <v>221067</v>
      </c>
      <c r="C2525">
        <v>11</v>
      </c>
      <c r="D2525" t="s">
        <v>86</v>
      </c>
      <c r="E2525" t="s">
        <v>87</v>
      </c>
      <c r="F2525">
        <v>8683180</v>
      </c>
      <c r="G2525">
        <v>18</v>
      </c>
      <c r="H2525" s="6" t="s">
        <v>114</v>
      </c>
      <c r="I2525" s="1">
        <v>43159</v>
      </c>
      <c r="J2525" s="2">
        <v>43158.364120370374</v>
      </c>
      <c r="K2525" t="s">
        <v>3</v>
      </c>
    </row>
    <row r="2526" spans="1:11" x14ac:dyDescent="0.25">
      <c r="A2526" t="s">
        <v>0</v>
      </c>
      <c r="B2526">
        <v>290093</v>
      </c>
      <c r="C2526">
        <v>15</v>
      </c>
      <c r="D2526" t="s">
        <v>86</v>
      </c>
      <c r="E2526" t="s">
        <v>87</v>
      </c>
      <c r="F2526">
        <v>8683177</v>
      </c>
      <c r="G2526">
        <v>18</v>
      </c>
      <c r="H2526" s="6" t="s">
        <v>114</v>
      </c>
      <c r="I2526" s="1">
        <v>43159</v>
      </c>
      <c r="J2526" s="2">
        <v>43158.364120370374</v>
      </c>
      <c r="K2526" t="s">
        <v>3</v>
      </c>
    </row>
    <row r="2527" spans="1:11" x14ac:dyDescent="0.25">
      <c r="A2527" t="s">
        <v>0</v>
      </c>
      <c r="B2527">
        <v>290113</v>
      </c>
      <c r="C2527">
        <v>15</v>
      </c>
      <c r="D2527" t="s">
        <v>86</v>
      </c>
      <c r="E2527" t="s">
        <v>87</v>
      </c>
      <c r="F2527">
        <v>8683189</v>
      </c>
      <c r="G2527">
        <v>18</v>
      </c>
      <c r="H2527" s="6" t="s">
        <v>114</v>
      </c>
      <c r="I2527" s="1">
        <v>43159</v>
      </c>
      <c r="J2527" s="2">
        <v>43158.364120370374</v>
      </c>
      <c r="K2527" t="s">
        <v>3</v>
      </c>
    </row>
    <row r="2528" spans="1:11" x14ac:dyDescent="0.25">
      <c r="A2528" t="s">
        <v>0</v>
      </c>
      <c r="B2528">
        <v>290119</v>
      </c>
      <c r="C2528">
        <v>15</v>
      </c>
      <c r="D2528" t="s">
        <v>86</v>
      </c>
      <c r="E2528" t="s">
        <v>87</v>
      </c>
      <c r="F2528">
        <v>8683188</v>
      </c>
      <c r="G2528">
        <v>18</v>
      </c>
      <c r="H2528" s="6" t="s">
        <v>114</v>
      </c>
      <c r="I2528" s="1">
        <v>43159</v>
      </c>
      <c r="J2528" s="2">
        <v>43158.364120370374</v>
      </c>
      <c r="K2528" t="s">
        <v>3</v>
      </c>
    </row>
    <row r="2529" spans="1:11" x14ac:dyDescent="0.25">
      <c r="A2529" t="s">
        <v>0</v>
      </c>
      <c r="B2529">
        <v>291500</v>
      </c>
      <c r="C2529">
        <v>16</v>
      </c>
      <c r="D2529" t="s">
        <v>86</v>
      </c>
      <c r="E2529" t="s">
        <v>87</v>
      </c>
      <c r="F2529">
        <v>8683185</v>
      </c>
      <c r="G2529">
        <v>18</v>
      </c>
      <c r="H2529" s="6" t="s">
        <v>114</v>
      </c>
      <c r="I2529" s="1">
        <v>43159</v>
      </c>
      <c r="J2529" s="2">
        <v>43158.364120370374</v>
      </c>
      <c r="K2529" t="s">
        <v>3</v>
      </c>
    </row>
    <row r="2530" spans="1:11" x14ac:dyDescent="0.25">
      <c r="A2530" t="s">
        <v>0</v>
      </c>
      <c r="B2530">
        <v>291506</v>
      </c>
      <c r="C2530">
        <v>16</v>
      </c>
      <c r="D2530" t="s">
        <v>86</v>
      </c>
      <c r="E2530" t="s">
        <v>87</v>
      </c>
      <c r="F2530">
        <v>8683174</v>
      </c>
      <c r="G2530">
        <v>18</v>
      </c>
      <c r="H2530" s="6" t="s">
        <v>114</v>
      </c>
      <c r="I2530" s="1">
        <v>43159</v>
      </c>
      <c r="J2530" s="2">
        <v>43158.364120370374</v>
      </c>
      <c r="K2530" t="s">
        <v>3</v>
      </c>
    </row>
    <row r="2531" spans="1:11" x14ac:dyDescent="0.25">
      <c r="A2531" t="s">
        <v>0</v>
      </c>
      <c r="B2531">
        <v>203908</v>
      </c>
      <c r="C2531">
        <v>10</v>
      </c>
      <c r="D2531" t="s">
        <v>4</v>
      </c>
      <c r="E2531" t="s">
        <v>5</v>
      </c>
      <c r="F2531">
        <v>8974016</v>
      </c>
      <c r="G2531">
        <v>18</v>
      </c>
      <c r="H2531" s="6" t="s">
        <v>73</v>
      </c>
      <c r="I2531" s="1">
        <v>43203</v>
      </c>
      <c r="J2531" s="2">
        <v>43202.401469907411</v>
      </c>
      <c r="K2531" t="s">
        <v>3</v>
      </c>
    </row>
    <row r="2532" spans="1:11" x14ac:dyDescent="0.25">
      <c r="A2532" t="s">
        <v>0</v>
      </c>
      <c r="B2532">
        <v>213911</v>
      </c>
      <c r="C2532">
        <v>11</v>
      </c>
      <c r="D2532" t="s">
        <v>4</v>
      </c>
      <c r="E2532" t="s">
        <v>5</v>
      </c>
      <c r="F2532">
        <v>8973276</v>
      </c>
      <c r="G2532">
        <v>18</v>
      </c>
      <c r="H2532" s="6" t="s">
        <v>132</v>
      </c>
      <c r="I2532" s="1">
        <v>43203</v>
      </c>
      <c r="J2532" s="2">
        <v>43202.401469907411</v>
      </c>
      <c r="K2532" t="s">
        <v>3</v>
      </c>
    </row>
    <row r="2533" spans="1:11" x14ac:dyDescent="0.25">
      <c r="A2533" t="s">
        <v>0</v>
      </c>
      <c r="B2533">
        <v>318856</v>
      </c>
      <c r="C2533">
        <v>18</v>
      </c>
      <c r="D2533" t="s">
        <v>4</v>
      </c>
      <c r="E2533" t="s">
        <v>5</v>
      </c>
      <c r="F2533">
        <v>8972050</v>
      </c>
      <c r="G2533">
        <v>18</v>
      </c>
      <c r="H2533" s="6" t="s">
        <v>774</v>
      </c>
      <c r="I2533" s="1">
        <v>43203</v>
      </c>
      <c r="J2533" s="2">
        <v>43202.401469907411</v>
      </c>
      <c r="K2533" t="s">
        <v>3</v>
      </c>
    </row>
    <row r="2534" spans="1:11" x14ac:dyDescent="0.25">
      <c r="A2534" t="s">
        <v>0</v>
      </c>
      <c r="B2534">
        <v>308751</v>
      </c>
      <c r="C2534">
        <v>17</v>
      </c>
      <c r="D2534">
        <v>400120</v>
      </c>
      <c r="E2534" t="s">
        <v>222</v>
      </c>
      <c r="F2534">
        <v>8966974</v>
      </c>
      <c r="G2534">
        <v>18</v>
      </c>
      <c r="H2534" s="6" t="s">
        <v>775</v>
      </c>
      <c r="I2534" s="1">
        <v>43203</v>
      </c>
      <c r="J2534" s="2">
        <v>43202.443368055552</v>
      </c>
      <c r="K2534" t="s">
        <v>3</v>
      </c>
    </row>
    <row r="2535" spans="1:11" ht="30" x14ac:dyDescent="0.25">
      <c r="A2535" t="s">
        <v>0</v>
      </c>
      <c r="B2535">
        <v>149106</v>
      </c>
      <c r="C2535">
        <v>7</v>
      </c>
      <c r="D2535" t="s">
        <v>4</v>
      </c>
      <c r="E2535" t="s">
        <v>5</v>
      </c>
      <c r="F2535">
        <v>8977479</v>
      </c>
      <c r="G2535">
        <v>18</v>
      </c>
      <c r="H2535" s="6" t="s">
        <v>776</v>
      </c>
      <c r="I2535" s="1">
        <v>43203</v>
      </c>
      <c r="J2535" s="2">
        <v>43202.523078703707</v>
      </c>
      <c r="K2535" t="s">
        <v>3</v>
      </c>
    </row>
    <row r="2536" spans="1:11" x14ac:dyDescent="0.25">
      <c r="A2536" t="s">
        <v>0</v>
      </c>
      <c r="B2536">
        <v>151525</v>
      </c>
      <c r="C2536">
        <v>8</v>
      </c>
      <c r="D2536" t="s">
        <v>4</v>
      </c>
      <c r="E2536" t="s">
        <v>5</v>
      </c>
      <c r="F2536">
        <v>8977914</v>
      </c>
      <c r="G2536">
        <v>18</v>
      </c>
      <c r="H2536" s="6" t="s">
        <v>777</v>
      </c>
      <c r="I2536" s="1">
        <v>43203</v>
      </c>
      <c r="J2536" s="2">
        <v>43202.523078703707</v>
      </c>
      <c r="K2536" t="s">
        <v>3</v>
      </c>
    </row>
    <row r="2537" spans="1:11" x14ac:dyDescent="0.25">
      <c r="A2537" t="s">
        <v>0</v>
      </c>
      <c r="B2537">
        <v>183782</v>
      </c>
      <c r="C2537">
        <v>9</v>
      </c>
      <c r="D2537" t="s">
        <v>4</v>
      </c>
      <c r="E2537" t="s">
        <v>5</v>
      </c>
      <c r="F2537">
        <v>8978223</v>
      </c>
      <c r="G2537">
        <v>18</v>
      </c>
      <c r="H2537" s="6" t="s">
        <v>305</v>
      </c>
      <c r="I2537" s="1">
        <v>43203</v>
      </c>
      <c r="J2537" s="2">
        <v>43202.523078703707</v>
      </c>
      <c r="K2537" t="s">
        <v>3</v>
      </c>
    </row>
    <row r="2538" spans="1:11" x14ac:dyDescent="0.25">
      <c r="A2538" t="s">
        <v>0</v>
      </c>
      <c r="B2538">
        <v>215977</v>
      </c>
      <c r="C2538">
        <v>11</v>
      </c>
      <c r="D2538" t="s">
        <v>4</v>
      </c>
      <c r="E2538" t="s">
        <v>5</v>
      </c>
      <c r="F2538">
        <v>8978532</v>
      </c>
      <c r="G2538">
        <v>18</v>
      </c>
      <c r="H2538" s="6" t="s">
        <v>778</v>
      </c>
      <c r="I2538" s="1">
        <v>43203</v>
      </c>
      <c r="J2538" s="2">
        <v>43202.523078703707</v>
      </c>
      <c r="K2538" t="s">
        <v>3</v>
      </c>
    </row>
    <row r="2539" spans="1:11" x14ac:dyDescent="0.25">
      <c r="A2539" t="s">
        <v>0</v>
      </c>
      <c r="B2539">
        <v>243915</v>
      </c>
      <c r="C2539">
        <v>12</v>
      </c>
      <c r="D2539" t="s">
        <v>4</v>
      </c>
      <c r="E2539" t="s">
        <v>5</v>
      </c>
      <c r="F2539">
        <v>8979395</v>
      </c>
      <c r="G2539">
        <v>18</v>
      </c>
      <c r="H2539" s="6" t="s">
        <v>779</v>
      </c>
      <c r="I2539" s="1">
        <v>43203</v>
      </c>
      <c r="J2539" s="2">
        <v>43202.523078703707</v>
      </c>
      <c r="K2539" t="s">
        <v>3</v>
      </c>
    </row>
    <row r="2540" spans="1:11" x14ac:dyDescent="0.25">
      <c r="A2540" t="s">
        <v>0</v>
      </c>
      <c r="B2540">
        <v>256362</v>
      </c>
      <c r="C2540">
        <v>13</v>
      </c>
      <c r="D2540" t="s">
        <v>4</v>
      </c>
      <c r="E2540" t="s">
        <v>5</v>
      </c>
      <c r="F2540">
        <v>8972434</v>
      </c>
      <c r="G2540">
        <v>18</v>
      </c>
      <c r="H2540" s="6" t="s">
        <v>780</v>
      </c>
      <c r="I2540" s="1">
        <v>43203</v>
      </c>
      <c r="J2540" s="2">
        <v>43202.523078703707</v>
      </c>
      <c r="K2540" t="s">
        <v>3</v>
      </c>
    </row>
    <row r="2541" spans="1:11" x14ac:dyDescent="0.25">
      <c r="A2541" t="s">
        <v>0</v>
      </c>
      <c r="B2541">
        <v>257392</v>
      </c>
      <c r="C2541">
        <v>13</v>
      </c>
      <c r="D2541" t="s">
        <v>4</v>
      </c>
      <c r="E2541" t="s">
        <v>5</v>
      </c>
      <c r="F2541">
        <v>8972701</v>
      </c>
      <c r="G2541">
        <v>18</v>
      </c>
      <c r="H2541" s="6" t="s">
        <v>781</v>
      </c>
      <c r="I2541" s="1">
        <v>43203</v>
      </c>
      <c r="J2541" s="2">
        <v>43202.523078703707</v>
      </c>
      <c r="K2541" t="s">
        <v>3</v>
      </c>
    </row>
    <row r="2542" spans="1:11" x14ac:dyDescent="0.25">
      <c r="A2542" t="s">
        <v>0</v>
      </c>
      <c r="B2542">
        <v>273708</v>
      </c>
      <c r="C2542">
        <v>14</v>
      </c>
      <c r="D2542">
        <v>702102</v>
      </c>
      <c r="E2542" t="s">
        <v>541</v>
      </c>
      <c r="F2542">
        <v>8979188</v>
      </c>
      <c r="G2542">
        <v>18</v>
      </c>
      <c r="H2542" s="6" t="s">
        <v>541</v>
      </c>
      <c r="I2542" s="1">
        <v>43203</v>
      </c>
      <c r="J2542" s="2">
        <v>43202.523078703707</v>
      </c>
      <c r="K2542" t="s">
        <v>3</v>
      </c>
    </row>
    <row r="2543" spans="1:11" x14ac:dyDescent="0.25">
      <c r="A2543" t="s">
        <v>0</v>
      </c>
      <c r="B2543">
        <v>304012</v>
      </c>
      <c r="C2543">
        <v>16</v>
      </c>
      <c r="D2543" t="s">
        <v>4</v>
      </c>
      <c r="E2543" t="s">
        <v>5</v>
      </c>
      <c r="F2543">
        <v>8976518</v>
      </c>
      <c r="G2543">
        <v>18</v>
      </c>
      <c r="H2543" s="6" t="s">
        <v>230</v>
      </c>
      <c r="I2543" s="1">
        <v>43203</v>
      </c>
      <c r="J2543" s="2">
        <v>43202.523078703707</v>
      </c>
      <c r="K2543" t="s">
        <v>3</v>
      </c>
    </row>
    <row r="2544" spans="1:11" x14ac:dyDescent="0.25">
      <c r="A2544" t="s">
        <v>0</v>
      </c>
      <c r="B2544">
        <v>304035</v>
      </c>
      <c r="C2544">
        <v>16</v>
      </c>
      <c r="D2544" t="s">
        <v>4</v>
      </c>
      <c r="E2544" t="s">
        <v>5</v>
      </c>
      <c r="F2544">
        <v>8976685</v>
      </c>
      <c r="G2544">
        <v>18</v>
      </c>
      <c r="H2544" s="6" t="s">
        <v>782</v>
      </c>
      <c r="I2544" s="1">
        <v>43203</v>
      </c>
      <c r="J2544" s="2">
        <v>43202.523078703707</v>
      </c>
      <c r="K2544" t="s">
        <v>3</v>
      </c>
    </row>
    <row r="2545" spans="1:11" x14ac:dyDescent="0.25">
      <c r="A2545" t="s">
        <v>0</v>
      </c>
      <c r="B2545">
        <v>184684</v>
      </c>
      <c r="C2545">
        <v>9</v>
      </c>
      <c r="D2545" t="s">
        <v>1</v>
      </c>
      <c r="E2545" t="s">
        <v>2</v>
      </c>
      <c r="F2545">
        <v>9027868</v>
      </c>
      <c r="G2545">
        <v>18</v>
      </c>
      <c r="H2545" s="6" t="s">
        <v>2</v>
      </c>
      <c r="I2545" s="1">
        <v>43210</v>
      </c>
      <c r="J2545" s="2">
        <v>43209.296087962961</v>
      </c>
      <c r="K2545" t="s">
        <v>3</v>
      </c>
    </row>
    <row r="2546" spans="1:11" x14ac:dyDescent="0.25">
      <c r="A2546" t="s">
        <v>0</v>
      </c>
      <c r="B2546">
        <v>314609</v>
      </c>
      <c r="C2546">
        <v>17</v>
      </c>
      <c r="D2546" t="s">
        <v>1</v>
      </c>
      <c r="E2546" t="s">
        <v>2</v>
      </c>
      <c r="F2546">
        <v>9025136</v>
      </c>
      <c r="G2546">
        <v>18</v>
      </c>
      <c r="H2546" s="6" t="s">
        <v>2</v>
      </c>
      <c r="I2546" s="1">
        <v>43210</v>
      </c>
      <c r="J2546" s="2">
        <v>43209.296087962961</v>
      </c>
      <c r="K2546" t="s">
        <v>3</v>
      </c>
    </row>
    <row r="2547" spans="1:11" x14ac:dyDescent="0.25">
      <c r="A2547" t="s">
        <v>0</v>
      </c>
      <c r="B2547">
        <v>311151</v>
      </c>
      <c r="C2547">
        <v>17</v>
      </c>
      <c r="D2547">
        <v>400120</v>
      </c>
      <c r="E2547" t="s">
        <v>222</v>
      </c>
      <c r="F2547">
        <v>8685173</v>
      </c>
      <c r="G2547">
        <v>18</v>
      </c>
      <c r="H2547" s="6" t="s">
        <v>222</v>
      </c>
      <c r="I2547" s="1">
        <v>43157</v>
      </c>
      <c r="J2547" s="2">
        <v>43154.525000000001</v>
      </c>
      <c r="K2547" t="s">
        <v>3</v>
      </c>
    </row>
    <row r="2548" spans="1:11" x14ac:dyDescent="0.25">
      <c r="A2548" t="s">
        <v>0</v>
      </c>
      <c r="B2548">
        <v>317645</v>
      </c>
      <c r="C2548">
        <v>17</v>
      </c>
      <c r="D2548" t="s">
        <v>84</v>
      </c>
      <c r="E2548" t="s">
        <v>2</v>
      </c>
      <c r="F2548">
        <v>8850856</v>
      </c>
      <c r="G2548">
        <v>18</v>
      </c>
      <c r="H2548" s="6" t="s">
        <v>2</v>
      </c>
      <c r="I2548" s="1">
        <v>43182</v>
      </c>
      <c r="J2548" s="2">
        <v>43181.297222222223</v>
      </c>
      <c r="K2548" t="s">
        <v>3</v>
      </c>
    </row>
    <row r="2549" spans="1:11" x14ac:dyDescent="0.25">
      <c r="A2549" t="s">
        <v>0</v>
      </c>
      <c r="B2549">
        <v>309638</v>
      </c>
      <c r="C2549">
        <v>17</v>
      </c>
      <c r="D2549" t="s">
        <v>86</v>
      </c>
      <c r="E2549" t="s">
        <v>87</v>
      </c>
      <c r="F2549">
        <v>8851152</v>
      </c>
      <c r="G2549">
        <v>18</v>
      </c>
      <c r="H2549" s="6" t="s">
        <v>111</v>
      </c>
      <c r="I2549" s="1">
        <v>43182</v>
      </c>
      <c r="J2549" s="2">
        <v>43181.360497685186</v>
      </c>
      <c r="K2549" t="s">
        <v>3</v>
      </c>
    </row>
    <row r="2550" spans="1:11" x14ac:dyDescent="0.25">
      <c r="A2550" t="s">
        <v>0</v>
      </c>
      <c r="B2550">
        <v>309648</v>
      </c>
      <c r="C2550">
        <v>17</v>
      </c>
      <c r="D2550" t="s">
        <v>86</v>
      </c>
      <c r="E2550" t="s">
        <v>87</v>
      </c>
      <c r="F2550">
        <v>8851151</v>
      </c>
      <c r="G2550">
        <v>18</v>
      </c>
      <c r="H2550" s="6" t="s">
        <v>111</v>
      </c>
      <c r="I2550" s="1">
        <v>43182</v>
      </c>
      <c r="J2550" s="2">
        <v>43181.360497685186</v>
      </c>
      <c r="K2550" t="s">
        <v>3</v>
      </c>
    </row>
    <row r="2551" spans="1:11" x14ac:dyDescent="0.25">
      <c r="A2551" t="s">
        <v>0</v>
      </c>
      <c r="B2551">
        <v>142093</v>
      </c>
      <c r="C2551">
        <v>4</v>
      </c>
      <c r="D2551" t="s">
        <v>4</v>
      </c>
      <c r="E2551" t="s">
        <v>5</v>
      </c>
      <c r="F2551">
        <v>8973573</v>
      </c>
      <c r="G2551">
        <v>18</v>
      </c>
      <c r="H2551" s="6" t="s">
        <v>783</v>
      </c>
      <c r="I2551" s="1">
        <v>43203</v>
      </c>
      <c r="J2551" s="2">
        <v>43202.523078703707</v>
      </c>
      <c r="K2551" t="s">
        <v>3</v>
      </c>
    </row>
    <row r="2552" spans="1:11" x14ac:dyDescent="0.25">
      <c r="A2552" t="s">
        <v>0</v>
      </c>
      <c r="B2552">
        <v>145908</v>
      </c>
      <c r="C2552">
        <v>3</v>
      </c>
      <c r="D2552" t="s">
        <v>4</v>
      </c>
      <c r="E2552" t="s">
        <v>5</v>
      </c>
      <c r="F2552">
        <v>8969123</v>
      </c>
      <c r="G2552">
        <v>18</v>
      </c>
      <c r="H2552" s="6" t="s">
        <v>784</v>
      </c>
      <c r="I2552" s="1">
        <v>43203</v>
      </c>
      <c r="J2552" s="2">
        <v>43202.523078703707</v>
      </c>
      <c r="K2552" t="s">
        <v>3</v>
      </c>
    </row>
    <row r="2553" spans="1:11" x14ac:dyDescent="0.25">
      <c r="A2553" t="s">
        <v>0</v>
      </c>
      <c r="B2553">
        <v>146569</v>
      </c>
      <c r="C2553">
        <v>6</v>
      </c>
      <c r="D2553" t="s">
        <v>4</v>
      </c>
      <c r="E2553" t="s">
        <v>5</v>
      </c>
      <c r="F2553">
        <v>8973751</v>
      </c>
      <c r="G2553">
        <v>18</v>
      </c>
      <c r="H2553" s="6" t="s">
        <v>603</v>
      </c>
      <c r="I2553" s="1">
        <v>43203</v>
      </c>
      <c r="J2553" s="2">
        <v>43202.523078703707</v>
      </c>
      <c r="K2553" t="s">
        <v>3</v>
      </c>
    </row>
    <row r="2554" spans="1:11" x14ac:dyDescent="0.25">
      <c r="A2554" t="s">
        <v>0</v>
      </c>
      <c r="B2554">
        <v>146702</v>
      </c>
      <c r="C2554">
        <v>7</v>
      </c>
      <c r="D2554" t="s">
        <v>4</v>
      </c>
      <c r="E2554" t="s">
        <v>5</v>
      </c>
      <c r="F2554">
        <v>8975138</v>
      </c>
      <c r="G2554">
        <v>18</v>
      </c>
      <c r="H2554" s="6" t="s">
        <v>785</v>
      </c>
      <c r="I2554" s="1">
        <v>43203</v>
      </c>
      <c r="J2554" s="2">
        <v>43202.523078703707</v>
      </c>
      <c r="K2554" t="s">
        <v>3</v>
      </c>
    </row>
    <row r="2555" spans="1:11" ht="30" x14ac:dyDescent="0.25">
      <c r="A2555" t="s">
        <v>0</v>
      </c>
      <c r="B2555">
        <v>146740</v>
      </c>
      <c r="C2555">
        <v>6</v>
      </c>
      <c r="D2555" t="s">
        <v>4</v>
      </c>
      <c r="E2555" t="s">
        <v>5</v>
      </c>
      <c r="F2555">
        <v>8976144</v>
      </c>
      <c r="G2555">
        <v>18</v>
      </c>
      <c r="H2555" s="6" t="s">
        <v>786</v>
      </c>
      <c r="I2555" s="1">
        <v>43203</v>
      </c>
      <c r="J2555" s="2">
        <v>43202.523078703707</v>
      </c>
      <c r="K2555" t="s">
        <v>3</v>
      </c>
    </row>
    <row r="2556" spans="1:11" x14ac:dyDescent="0.25">
      <c r="A2556" t="s">
        <v>0</v>
      </c>
      <c r="B2556">
        <v>147894</v>
      </c>
      <c r="C2556">
        <v>7</v>
      </c>
      <c r="D2556" t="s">
        <v>4</v>
      </c>
      <c r="E2556" t="s">
        <v>5</v>
      </c>
      <c r="F2556">
        <v>8976609</v>
      </c>
      <c r="G2556">
        <v>18</v>
      </c>
      <c r="H2556" s="6" t="s">
        <v>388</v>
      </c>
      <c r="I2556" s="1">
        <v>43203</v>
      </c>
      <c r="J2556" s="2">
        <v>43202.523078703707</v>
      </c>
      <c r="K2556" t="s">
        <v>3</v>
      </c>
    </row>
    <row r="2557" spans="1:11" x14ac:dyDescent="0.25">
      <c r="A2557" t="s">
        <v>0</v>
      </c>
      <c r="B2557">
        <v>148627</v>
      </c>
      <c r="C2557">
        <v>7</v>
      </c>
      <c r="D2557" t="s">
        <v>4</v>
      </c>
      <c r="E2557" t="s">
        <v>5</v>
      </c>
      <c r="F2557">
        <v>8976935</v>
      </c>
      <c r="G2557">
        <v>18</v>
      </c>
      <c r="H2557" s="6" t="s">
        <v>787</v>
      </c>
      <c r="I2557" s="1">
        <v>43203</v>
      </c>
      <c r="J2557" s="2">
        <v>43202.523078703707</v>
      </c>
      <c r="K2557" t="s">
        <v>3</v>
      </c>
    </row>
    <row r="2558" spans="1:11" x14ac:dyDescent="0.25">
      <c r="A2558" t="s">
        <v>0</v>
      </c>
      <c r="B2558">
        <v>304005</v>
      </c>
      <c r="C2558">
        <v>16</v>
      </c>
      <c r="D2558" t="s">
        <v>4</v>
      </c>
      <c r="E2558" t="s">
        <v>5</v>
      </c>
      <c r="F2558">
        <v>8978790</v>
      </c>
      <c r="G2558">
        <v>18</v>
      </c>
      <c r="H2558" s="6" t="s">
        <v>717</v>
      </c>
      <c r="I2558" s="1">
        <v>43203</v>
      </c>
      <c r="J2558" s="2">
        <v>43202.523078703707</v>
      </c>
      <c r="K2558" t="s">
        <v>3</v>
      </c>
    </row>
    <row r="2559" spans="1:11" x14ac:dyDescent="0.25">
      <c r="A2559" t="s">
        <v>0</v>
      </c>
      <c r="B2559">
        <v>304009</v>
      </c>
      <c r="C2559">
        <v>16</v>
      </c>
      <c r="D2559" t="s">
        <v>4</v>
      </c>
      <c r="E2559" t="s">
        <v>5</v>
      </c>
      <c r="F2559">
        <v>8976245</v>
      </c>
      <c r="G2559">
        <v>18</v>
      </c>
      <c r="H2559" s="6" t="s">
        <v>27</v>
      </c>
      <c r="I2559" s="1">
        <v>43203</v>
      </c>
      <c r="J2559" s="2">
        <v>43202.523078703707</v>
      </c>
      <c r="K2559" t="s">
        <v>3</v>
      </c>
    </row>
    <row r="2560" spans="1:11" x14ac:dyDescent="0.25">
      <c r="A2560" t="s">
        <v>0</v>
      </c>
      <c r="B2560">
        <v>305125</v>
      </c>
      <c r="C2560">
        <v>17</v>
      </c>
      <c r="D2560" t="s">
        <v>4</v>
      </c>
      <c r="E2560" t="s">
        <v>5</v>
      </c>
      <c r="F2560">
        <v>8976954</v>
      </c>
      <c r="G2560">
        <v>18</v>
      </c>
      <c r="H2560" s="6" t="s">
        <v>788</v>
      </c>
      <c r="I2560" s="1">
        <v>43203</v>
      </c>
      <c r="J2560" s="2">
        <v>43202.523078703707</v>
      </c>
      <c r="K2560" t="s">
        <v>3</v>
      </c>
    </row>
    <row r="2561" spans="1:11" x14ac:dyDescent="0.25">
      <c r="A2561" t="s">
        <v>0</v>
      </c>
      <c r="B2561">
        <v>294653</v>
      </c>
      <c r="C2561">
        <v>16</v>
      </c>
      <c r="D2561" t="s">
        <v>4</v>
      </c>
      <c r="E2561" t="s">
        <v>5</v>
      </c>
      <c r="F2561">
        <v>9000023</v>
      </c>
      <c r="G2561">
        <v>18</v>
      </c>
      <c r="H2561" s="6" t="s">
        <v>789</v>
      </c>
      <c r="I2561" s="1">
        <v>43202</v>
      </c>
      <c r="J2561" s="2">
        <v>43202.527777777781</v>
      </c>
      <c r="K2561" t="s">
        <v>278</v>
      </c>
    </row>
    <row r="2562" spans="1:11" x14ac:dyDescent="0.25">
      <c r="A2562" t="s">
        <v>0</v>
      </c>
      <c r="B2562">
        <v>143794</v>
      </c>
      <c r="C2562">
        <v>4</v>
      </c>
      <c r="D2562" t="s">
        <v>1</v>
      </c>
      <c r="E2562" t="s">
        <v>2</v>
      </c>
      <c r="F2562">
        <v>9041028</v>
      </c>
      <c r="G2562">
        <v>18</v>
      </c>
      <c r="H2562" s="6" t="s">
        <v>2</v>
      </c>
      <c r="I2562" s="1">
        <v>43213</v>
      </c>
      <c r="J2562" s="2">
        <v>43210.290555555555</v>
      </c>
      <c r="K2562" t="s">
        <v>3</v>
      </c>
    </row>
    <row r="2563" spans="1:11" x14ac:dyDescent="0.25">
      <c r="A2563" t="s">
        <v>0</v>
      </c>
      <c r="B2563">
        <v>151197</v>
      </c>
      <c r="C2563">
        <v>8</v>
      </c>
      <c r="D2563" t="s">
        <v>1</v>
      </c>
      <c r="E2563" t="s">
        <v>2</v>
      </c>
      <c r="F2563">
        <v>9035572</v>
      </c>
      <c r="G2563">
        <v>18</v>
      </c>
      <c r="H2563" s="6" t="s">
        <v>2</v>
      </c>
      <c r="I2563" s="1">
        <v>43213</v>
      </c>
      <c r="J2563" s="2">
        <v>43210.290555555555</v>
      </c>
      <c r="K2563" t="s">
        <v>3</v>
      </c>
    </row>
    <row r="2564" spans="1:11" x14ac:dyDescent="0.25">
      <c r="A2564" t="s">
        <v>0</v>
      </c>
      <c r="B2564">
        <v>151611</v>
      </c>
      <c r="C2564">
        <v>8</v>
      </c>
      <c r="D2564" t="s">
        <v>1</v>
      </c>
      <c r="E2564" t="s">
        <v>2</v>
      </c>
      <c r="F2564">
        <v>9035909</v>
      </c>
      <c r="G2564">
        <v>18</v>
      </c>
      <c r="H2564" s="6" t="s">
        <v>2</v>
      </c>
      <c r="I2564" s="1">
        <v>43213</v>
      </c>
      <c r="J2564" s="2">
        <v>43210.290555555555</v>
      </c>
      <c r="K2564" t="s">
        <v>3</v>
      </c>
    </row>
    <row r="2565" spans="1:11" x14ac:dyDescent="0.25">
      <c r="A2565" t="s">
        <v>0</v>
      </c>
      <c r="B2565">
        <v>151622</v>
      </c>
      <c r="C2565">
        <v>8</v>
      </c>
      <c r="D2565" t="s">
        <v>1</v>
      </c>
      <c r="E2565" t="s">
        <v>2</v>
      </c>
      <c r="F2565">
        <v>9040962</v>
      </c>
      <c r="G2565">
        <v>18</v>
      </c>
      <c r="H2565" s="6" t="s">
        <v>2</v>
      </c>
      <c r="I2565" s="1">
        <v>43213</v>
      </c>
      <c r="J2565" s="2">
        <v>43210.290555555555</v>
      </c>
      <c r="K2565" t="s">
        <v>3</v>
      </c>
    </row>
    <row r="2566" spans="1:11" x14ac:dyDescent="0.25">
      <c r="A2566" t="s">
        <v>0</v>
      </c>
      <c r="B2566">
        <v>151815</v>
      </c>
      <c r="C2566">
        <v>9</v>
      </c>
      <c r="D2566" t="s">
        <v>1</v>
      </c>
      <c r="E2566" t="s">
        <v>2</v>
      </c>
      <c r="F2566">
        <v>9036225</v>
      </c>
      <c r="G2566">
        <v>18</v>
      </c>
      <c r="H2566" s="6" t="s">
        <v>2</v>
      </c>
      <c r="I2566" s="1">
        <v>43213</v>
      </c>
      <c r="J2566" s="2">
        <v>43210.290555555555</v>
      </c>
      <c r="K2566" t="s">
        <v>3</v>
      </c>
    </row>
    <row r="2567" spans="1:11" x14ac:dyDescent="0.25">
      <c r="A2567" t="s">
        <v>0</v>
      </c>
      <c r="B2567">
        <v>152107</v>
      </c>
      <c r="C2567">
        <v>9</v>
      </c>
      <c r="D2567" t="s">
        <v>1</v>
      </c>
      <c r="E2567" t="s">
        <v>2</v>
      </c>
      <c r="F2567">
        <v>9041296</v>
      </c>
      <c r="G2567">
        <v>18</v>
      </c>
      <c r="H2567" s="6" t="s">
        <v>2</v>
      </c>
      <c r="I2567" s="1">
        <v>43213</v>
      </c>
      <c r="J2567" s="2">
        <v>43210.290555555555</v>
      </c>
      <c r="K2567" t="s">
        <v>3</v>
      </c>
    </row>
    <row r="2568" spans="1:11" x14ac:dyDescent="0.25">
      <c r="A2568" t="s">
        <v>0</v>
      </c>
      <c r="B2568">
        <v>152554</v>
      </c>
      <c r="C2568">
        <v>9</v>
      </c>
      <c r="D2568" t="s">
        <v>1</v>
      </c>
      <c r="E2568" t="s">
        <v>2</v>
      </c>
      <c r="F2568">
        <v>9041593</v>
      </c>
      <c r="G2568">
        <v>18</v>
      </c>
      <c r="H2568" s="6" t="s">
        <v>2</v>
      </c>
      <c r="I2568" s="1">
        <v>43213</v>
      </c>
      <c r="J2568" s="2">
        <v>43210.290555555555</v>
      </c>
      <c r="K2568" t="s">
        <v>3</v>
      </c>
    </row>
    <row r="2569" spans="1:11" x14ac:dyDescent="0.25">
      <c r="A2569" t="s">
        <v>0</v>
      </c>
      <c r="B2569">
        <v>183785</v>
      </c>
      <c r="C2569">
        <v>9</v>
      </c>
      <c r="D2569" t="s">
        <v>1</v>
      </c>
      <c r="E2569" t="s">
        <v>2</v>
      </c>
      <c r="F2569">
        <v>9041930</v>
      </c>
      <c r="G2569">
        <v>18</v>
      </c>
      <c r="H2569" s="6" t="s">
        <v>2</v>
      </c>
      <c r="I2569" s="1">
        <v>43213</v>
      </c>
      <c r="J2569" s="2">
        <v>43210.290555555555</v>
      </c>
      <c r="K2569" t="s">
        <v>3</v>
      </c>
    </row>
    <row r="2570" spans="1:11" x14ac:dyDescent="0.25">
      <c r="A2570" t="s">
        <v>0</v>
      </c>
      <c r="B2570">
        <v>282037</v>
      </c>
      <c r="C2570">
        <v>15</v>
      </c>
      <c r="D2570" t="s">
        <v>1</v>
      </c>
      <c r="E2570" t="s">
        <v>2</v>
      </c>
      <c r="F2570">
        <v>9040546</v>
      </c>
      <c r="G2570">
        <v>18</v>
      </c>
      <c r="H2570" s="6" t="s">
        <v>2</v>
      </c>
      <c r="I2570" s="1">
        <v>43213</v>
      </c>
      <c r="J2570" s="2">
        <v>43210.290555555555</v>
      </c>
      <c r="K2570" t="s">
        <v>3</v>
      </c>
    </row>
    <row r="2571" spans="1:11" x14ac:dyDescent="0.25">
      <c r="A2571" t="s">
        <v>0</v>
      </c>
      <c r="B2571">
        <v>286977</v>
      </c>
      <c r="C2571">
        <v>15</v>
      </c>
      <c r="D2571" t="s">
        <v>1</v>
      </c>
      <c r="E2571" t="s">
        <v>2</v>
      </c>
      <c r="F2571">
        <v>9037691</v>
      </c>
      <c r="G2571">
        <v>18</v>
      </c>
      <c r="H2571" s="6" t="s">
        <v>2</v>
      </c>
      <c r="I2571" s="1">
        <v>43213</v>
      </c>
      <c r="J2571" s="2">
        <v>43210.290555555555</v>
      </c>
      <c r="K2571" t="s">
        <v>3</v>
      </c>
    </row>
    <row r="2572" spans="1:11" x14ac:dyDescent="0.25">
      <c r="A2572" t="s">
        <v>0</v>
      </c>
      <c r="B2572">
        <v>287260</v>
      </c>
      <c r="C2572">
        <v>15</v>
      </c>
      <c r="D2572" t="s">
        <v>1</v>
      </c>
      <c r="E2572" t="s">
        <v>2</v>
      </c>
      <c r="F2572">
        <v>9038315</v>
      </c>
      <c r="G2572">
        <v>18</v>
      </c>
      <c r="H2572" s="6" t="s">
        <v>2</v>
      </c>
      <c r="I2572" s="1">
        <v>43213</v>
      </c>
      <c r="J2572" s="2">
        <v>43210.290555555555</v>
      </c>
      <c r="K2572" t="s">
        <v>3</v>
      </c>
    </row>
    <row r="2573" spans="1:11" x14ac:dyDescent="0.25">
      <c r="A2573" t="s">
        <v>0</v>
      </c>
      <c r="B2573">
        <v>320573</v>
      </c>
      <c r="C2573">
        <v>18</v>
      </c>
      <c r="D2573" t="s">
        <v>1</v>
      </c>
      <c r="E2573" t="s">
        <v>2</v>
      </c>
      <c r="F2573">
        <v>9035139</v>
      </c>
      <c r="G2573">
        <v>18</v>
      </c>
      <c r="H2573" s="6" t="s">
        <v>790</v>
      </c>
      <c r="I2573" s="1">
        <v>43213</v>
      </c>
      <c r="J2573" s="2">
        <v>43210.290555555555</v>
      </c>
      <c r="K2573" t="s">
        <v>3</v>
      </c>
    </row>
    <row r="2574" spans="1:11" x14ac:dyDescent="0.25">
      <c r="A2574" t="s">
        <v>0</v>
      </c>
      <c r="B2574">
        <v>144435</v>
      </c>
      <c r="C2574">
        <v>4</v>
      </c>
      <c r="D2574" t="s">
        <v>86</v>
      </c>
      <c r="E2574" t="s">
        <v>87</v>
      </c>
      <c r="F2574">
        <v>9039623</v>
      </c>
      <c r="G2574">
        <v>18</v>
      </c>
      <c r="H2574" s="6" t="s">
        <v>34</v>
      </c>
      <c r="I2574" s="1">
        <v>43213</v>
      </c>
      <c r="J2574" s="2">
        <v>43210.291215277779</v>
      </c>
      <c r="K2574" t="s">
        <v>3</v>
      </c>
    </row>
    <row r="2575" spans="1:11" x14ac:dyDescent="0.25">
      <c r="A2575" t="s">
        <v>0</v>
      </c>
      <c r="B2575">
        <v>145908</v>
      </c>
      <c r="C2575">
        <v>3</v>
      </c>
      <c r="D2575" t="s">
        <v>86</v>
      </c>
      <c r="E2575" t="s">
        <v>87</v>
      </c>
      <c r="F2575">
        <v>9039622</v>
      </c>
      <c r="G2575">
        <v>18</v>
      </c>
      <c r="H2575" s="6" t="s">
        <v>34</v>
      </c>
      <c r="I2575" s="1">
        <v>43213</v>
      </c>
      <c r="J2575" s="2">
        <v>43210.291215277779</v>
      </c>
      <c r="K2575" t="s">
        <v>3</v>
      </c>
    </row>
    <row r="2576" spans="1:11" x14ac:dyDescent="0.25">
      <c r="A2576" t="s">
        <v>0</v>
      </c>
      <c r="B2576">
        <v>147958</v>
      </c>
      <c r="C2576">
        <v>7</v>
      </c>
      <c r="D2576" t="s">
        <v>86</v>
      </c>
      <c r="E2576" t="s">
        <v>87</v>
      </c>
      <c r="F2576">
        <v>9039621</v>
      </c>
      <c r="G2576">
        <v>18</v>
      </c>
      <c r="H2576" s="6" t="s">
        <v>34</v>
      </c>
      <c r="I2576" s="1">
        <v>43213</v>
      </c>
      <c r="J2576" s="2">
        <v>43210.291215277779</v>
      </c>
      <c r="K2576" t="s">
        <v>3</v>
      </c>
    </row>
    <row r="2577" spans="1:11" x14ac:dyDescent="0.25">
      <c r="A2577" t="s">
        <v>0</v>
      </c>
      <c r="B2577">
        <v>148005</v>
      </c>
      <c r="C2577">
        <v>7</v>
      </c>
      <c r="D2577" t="s">
        <v>86</v>
      </c>
      <c r="E2577" t="s">
        <v>87</v>
      </c>
      <c r="F2577">
        <v>9039620</v>
      </c>
      <c r="G2577">
        <v>18</v>
      </c>
      <c r="H2577" s="6" t="s">
        <v>34</v>
      </c>
      <c r="I2577" s="1">
        <v>43213</v>
      </c>
      <c r="J2577" s="2">
        <v>43210.291215277779</v>
      </c>
      <c r="K2577" t="s">
        <v>3</v>
      </c>
    </row>
    <row r="2578" spans="1:11" x14ac:dyDescent="0.25">
      <c r="A2578" t="s">
        <v>0</v>
      </c>
      <c r="B2578">
        <v>149779</v>
      </c>
      <c r="C2578">
        <v>8</v>
      </c>
      <c r="D2578" t="s">
        <v>86</v>
      </c>
      <c r="E2578" t="s">
        <v>87</v>
      </c>
      <c r="F2578">
        <v>9039619</v>
      </c>
      <c r="G2578">
        <v>18</v>
      </c>
      <c r="H2578" s="6" t="s">
        <v>34</v>
      </c>
      <c r="I2578" s="1">
        <v>43213</v>
      </c>
      <c r="J2578" s="2">
        <v>43210.291215277779</v>
      </c>
      <c r="K2578" t="s">
        <v>3</v>
      </c>
    </row>
    <row r="2579" spans="1:11" x14ac:dyDescent="0.25">
      <c r="A2579" t="s">
        <v>0</v>
      </c>
      <c r="B2579">
        <v>216658</v>
      </c>
      <c r="C2579">
        <v>11</v>
      </c>
      <c r="D2579" t="s">
        <v>86</v>
      </c>
      <c r="E2579" t="s">
        <v>87</v>
      </c>
      <c r="F2579">
        <v>9039618</v>
      </c>
      <c r="G2579">
        <v>18</v>
      </c>
      <c r="H2579" s="6" t="s">
        <v>34</v>
      </c>
      <c r="I2579" s="1">
        <v>43213</v>
      </c>
      <c r="J2579" s="2">
        <v>43210.291215277779</v>
      </c>
      <c r="K2579" t="s">
        <v>3</v>
      </c>
    </row>
    <row r="2580" spans="1:11" x14ac:dyDescent="0.25">
      <c r="A2580" t="s">
        <v>0</v>
      </c>
      <c r="B2580">
        <v>235782</v>
      </c>
      <c r="C2580">
        <v>12</v>
      </c>
      <c r="D2580" t="s">
        <v>86</v>
      </c>
      <c r="E2580" t="s">
        <v>87</v>
      </c>
      <c r="F2580">
        <v>9039617</v>
      </c>
      <c r="G2580">
        <v>18</v>
      </c>
      <c r="H2580" s="6" t="s">
        <v>34</v>
      </c>
      <c r="I2580" s="1">
        <v>43213</v>
      </c>
      <c r="J2580" s="2">
        <v>43210.291215277779</v>
      </c>
      <c r="K2580" t="s">
        <v>3</v>
      </c>
    </row>
    <row r="2581" spans="1:11" x14ac:dyDescent="0.25">
      <c r="A2581" t="s">
        <v>0</v>
      </c>
      <c r="B2581">
        <v>266133</v>
      </c>
      <c r="C2581">
        <v>14</v>
      </c>
      <c r="D2581" t="s">
        <v>86</v>
      </c>
      <c r="E2581" t="s">
        <v>87</v>
      </c>
      <c r="F2581">
        <v>9039616</v>
      </c>
      <c r="G2581">
        <v>18</v>
      </c>
      <c r="H2581" s="6" t="s">
        <v>34</v>
      </c>
      <c r="I2581" s="1">
        <v>43213</v>
      </c>
      <c r="J2581" s="2">
        <v>43210.291215277779</v>
      </c>
      <c r="K2581" t="s">
        <v>3</v>
      </c>
    </row>
    <row r="2582" spans="1:11" x14ac:dyDescent="0.25">
      <c r="A2582" t="s">
        <v>0</v>
      </c>
      <c r="B2582">
        <v>266687</v>
      </c>
      <c r="C2582">
        <v>14</v>
      </c>
      <c r="D2582" t="s">
        <v>86</v>
      </c>
      <c r="E2582" t="s">
        <v>87</v>
      </c>
      <c r="F2582">
        <v>9039615</v>
      </c>
      <c r="G2582">
        <v>18</v>
      </c>
      <c r="H2582" s="6" t="s">
        <v>34</v>
      </c>
      <c r="I2582" s="1">
        <v>43213</v>
      </c>
      <c r="J2582" s="2">
        <v>43210.291215277779</v>
      </c>
      <c r="K2582" t="s">
        <v>3</v>
      </c>
    </row>
    <row r="2583" spans="1:11" x14ac:dyDescent="0.25">
      <c r="A2583" t="s">
        <v>0</v>
      </c>
      <c r="B2583">
        <v>275864</v>
      </c>
      <c r="C2583">
        <v>14</v>
      </c>
      <c r="D2583" t="s">
        <v>86</v>
      </c>
      <c r="E2583" t="s">
        <v>87</v>
      </c>
      <c r="F2583">
        <v>9039614</v>
      </c>
      <c r="G2583">
        <v>18</v>
      </c>
      <c r="H2583" s="6" t="s">
        <v>34</v>
      </c>
      <c r="I2583" s="1">
        <v>43213</v>
      </c>
      <c r="J2583" s="2">
        <v>43210.291215277779</v>
      </c>
      <c r="K2583" t="s">
        <v>3</v>
      </c>
    </row>
    <row r="2584" spans="1:11" x14ac:dyDescent="0.25">
      <c r="A2584" t="s">
        <v>0</v>
      </c>
      <c r="B2584">
        <v>290660</v>
      </c>
      <c r="C2584">
        <v>15</v>
      </c>
      <c r="D2584" t="s">
        <v>86</v>
      </c>
      <c r="E2584" t="s">
        <v>87</v>
      </c>
      <c r="F2584">
        <v>9039613</v>
      </c>
      <c r="G2584">
        <v>18</v>
      </c>
      <c r="H2584" s="6" t="s">
        <v>34</v>
      </c>
      <c r="I2584" s="1">
        <v>43213</v>
      </c>
      <c r="J2584" s="2">
        <v>43210.291215277779</v>
      </c>
      <c r="K2584" t="s">
        <v>3</v>
      </c>
    </row>
    <row r="2585" spans="1:11" x14ac:dyDescent="0.25">
      <c r="A2585" t="s">
        <v>0</v>
      </c>
      <c r="B2585">
        <v>299243</v>
      </c>
      <c r="C2585">
        <v>16</v>
      </c>
      <c r="D2585" t="s">
        <v>86</v>
      </c>
      <c r="E2585" t="s">
        <v>87</v>
      </c>
      <c r="F2585">
        <v>9039612</v>
      </c>
      <c r="G2585">
        <v>18</v>
      </c>
      <c r="H2585" s="6" t="s">
        <v>34</v>
      </c>
      <c r="I2585" s="1">
        <v>43213</v>
      </c>
      <c r="J2585" s="2">
        <v>43210.291215277779</v>
      </c>
      <c r="K2585" t="s">
        <v>3</v>
      </c>
    </row>
    <row r="2586" spans="1:11" x14ac:dyDescent="0.25">
      <c r="A2586" t="s">
        <v>0</v>
      </c>
      <c r="B2586">
        <v>316898</v>
      </c>
      <c r="C2586">
        <v>17</v>
      </c>
      <c r="D2586" t="s">
        <v>86</v>
      </c>
      <c r="E2586" t="s">
        <v>87</v>
      </c>
      <c r="F2586">
        <v>8810327</v>
      </c>
      <c r="G2586">
        <v>18</v>
      </c>
      <c r="H2586" s="6" t="s">
        <v>34</v>
      </c>
      <c r="I2586" s="1">
        <v>43178</v>
      </c>
      <c r="J2586" s="2">
        <v>43175.287395833337</v>
      </c>
      <c r="K2586" t="s">
        <v>3</v>
      </c>
    </row>
    <row r="2587" spans="1:11" x14ac:dyDescent="0.25">
      <c r="A2587" t="s">
        <v>0</v>
      </c>
      <c r="B2587">
        <v>290647</v>
      </c>
      <c r="C2587">
        <v>15</v>
      </c>
      <c r="D2587" t="s">
        <v>1</v>
      </c>
      <c r="E2587" t="s">
        <v>2</v>
      </c>
      <c r="F2587">
        <v>8653104</v>
      </c>
      <c r="G2587">
        <v>18</v>
      </c>
      <c r="H2587" s="6" t="s">
        <v>2</v>
      </c>
      <c r="I2587" s="1">
        <v>43154</v>
      </c>
      <c r="J2587" s="2">
        <v>43153.316331018519</v>
      </c>
      <c r="K2587" t="s">
        <v>3</v>
      </c>
    </row>
    <row r="2588" spans="1:11" x14ac:dyDescent="0.25">
      <c r="A2588" t="s">
        <v>0</v>
      </c>
      <c r="B2588">
        <v>149980</v>
      </c>
      <c r="C2588">
        <v>8</v>
      </c>
      <c r="D2588" t="s">
        <v>86</v>
      </c>
      <c r="E2588" t="s">
        <v>87</v>
      </c>
      <c r="F2588">
        <v>8649025</v>
      </c>
      <c r="G2588">
        <v>18</v>
      </c>
      <c r="H2588" s="6" t="s">
        <v>34</v>
      </c>
      <c r="I2588" s="1">
        <v>43154</v>
      </c>
      <c r="J2588" s="2">
        <v>43153.321875000001</v>
      </c>
      <c r="K2588" t="s">
        <v>3</v>
      </c>
    </row>
    <row r="2589" spans="1:11" x14ac:dyDescent="0.25">
      <c r="A2589" t="s">
        <v>0</v>
      </c>
      <c r="B2589">
        <v>262373</v>
      </c>
      <c r="C2589">
        <v>13</v>
      </c>
      <c r="D2589" t="s">
        <v>86</v>
      </c>
      <c r="E2589" t="s">
        <v>87</v>
      </c>
      <c r="F2589">
        <v>8649022</v>
      </c>
      <c r="G2589">
        <v>18</v>
      </c>
      <c r="H2589" s="6" t="s">
        <v>34</v>
      </c>
      <c r="I2589" s="1">
        <v>43154</v>
      </c>
      <c r="J2589" s="2">
        <v>43153.321875000001</v>
      </c>
      <c r="K2589" t="s">
        <v>3</v>
      </c>
    </row>
    <row r="2590" spans="1:11" x14ac:dyDescent="0.25">
      <c r="A2590" t="s">
        <v>0</v>
      </c>
      <c r="B2590">
        <v>312973</v>
      </c>
      <c r="C2590">
        <v>17</v>
      </c>
      <c r="D2590" t="s">
        <v>274</v>
      </c>
      <c r="E2590" t="s">
        <v>275</v>
      </c>
      <c r="F2590">
        <v>8669558</v>
      </c>
      <c r="G2590">
        <v>18</v>
      </c>
      <c r="H2590" s="6" t="s">
        <v>275</v>
      </c>
      <c r="I2590" s="1">
        <v>43154</v>
      </c>
      <c r="J2590" s="2">
        <v>43153.379675925928</v>
      </c>
      <c r="K2590" t="s">
        <v>3</v>
      </c>
    </row>
    <row r="2591" spans="1:11" x14ac:dyDescent="0.25">
      <c r="A2591" t="s">
        <v>0</v>
      </c>
      <c r="B2591">
        <v>145289</v>
      </c>
      <c r="C2591">
        <v>99</v>
      </c>
      <c r="D2591" t="s">
        <v>4</v>
      </c>
      <c r="E2591" t="s">
        <v>5</v>
      </c>
      <c r="F2591">
        <v>8670356</v>
      </c>
      <c r="G2591">
        <v>18</v>
      </c>
      <c r="H2591" s="6" t="s">
        <v>277</v>
      </c>
      <c r="I2591" s="1">
        <v>43154</v>
      </c>
      <c r="J2591" s="2">
        <v>43153.380509259259</v>
      </c>
      <c r="K2591" t="s">
        <v>3</v>
      </c>
    </row>
    <row r="2592" spans="1:11" x14ac:dyDescent="0.25">
      <c r="A2592" t="s">
        <v>0</v>
      </c>
      <c r="B2592">
        <v>303972</v>
      </c>
      <c r="C2592">
        <v>16</v>
      </c>
      <c r="D2592" t="s">
        <v>4</v>
      </c>
      <c r="E2592" t="s">
        <v>5</v>
      </c>
      <c r="F2592">
        <v>8670355</v>
      </c>
      <c r="G2592">
        <v>18</v>
      </c>
      <c r="H2592" s="6" t="s">
        <v>277</v>
      </c>
      <c r="I2592" s="1">
        <v>43154</v>
      </c>
      <c r="J2592" s="2">
        <v>43153.380509259259</v>
      </c>
      <c r="K2592" t="s">
        <v>3</v>
      </c>
    </row>
    <row r="2593" spans="1:11" x14ac:dyDescent="0.25">
      <c r="A2593" t="s">
        <v>0</v>
      </c>
      <c r="B2593">
        <v>303985</v>
      </c>
      <c r="C2593">
        <v>16</v>
      </c>
      <c r="D2593" t="s">
        <v>4</v>
      </c>
      <c r="E2593" t="s">
        <v>5</v>
      </c>
      <c r="F2593">
        <v>8670358</v>
      </c>
      <c r="G2593">
        <v>18</v>
      </c>
      <c r="H2593" s="6" t="s">
        <v>277</v>
      </c>
      <c r="I2593" s="1">
        <v>43154</v>
      </c>
      <c r="J2593" s="2">
        <v>43153.380509259259</v>
      </c>
      <c r="K2593" t="s">
        <v>3</v>
      </c>
    </row>
    <row r="2594" spans="1:11" x14ac:dyDescent="0.25">
      <c r="A2594" t="s">
        <v>0</v>
      </c>
      <c r="B2594">
        <v>228411</v>
      </c>
      <c r="C2594">
        <v>12</v>
      </c>
      <c r="D2594" t="s">
        <v>4</v>
      </c>
      <c r="E2594" t="s">
        <v>5</v>
      </c>
      <c r="F2594">
        <v>8630747</v>
      </c>
      <c r="G2594">
        <v>18</v>
      </c>
      <c r="H2594" s="6" t="s">
        <v>142</v>
      </c>
      <c r="I2594" s="1">
        <v>43154</v>
      </c>
      <c r="J2594" s="2">
        <v>43153.39334490741</v>
      </c>
      <c r="K2594" t="s">
        <v>3</v>
      </c>
    </row>
    <row r="2595" spans="1:11" x14ac:dyDescent="0.25">
      <c r="A2595" t="s">
        <v>0</v>
      </c>
      <c r="B2595">
        <v>233573</v>
      </c>
      <c r="C2595">
        <v>12</v>
      </c>
      <c r="D2595">
        <v>400127</v>
      </c>
      <c r="E2595" t="s">
        <v>66</v>
      </c>
      <c r="F2595">
        <v>8623224</v>
      </c>
      <c r="G2595">
        <v>18</v>
      </c>
      <c r="H2595" s="6" t="s">
        <v>791</v>
      </c>
      <c r="I2595" s="1">
        <v>43154</v>
      </c>
      <c r="J2595" s="2">
        <v>43153.39334490741</v>
      </c>
      <c r="K2595" t="s">
        <v>3</v>
      </c>
    </row>
    <row r="2596" spans="1:11" x14ac:dyDescent="0.25">
      <c r="A2596" t="s">
        <v>0</v>
      </c>
      <c r="B2596">
        <v>239542</v>
      </c>
      <c r="C2596">
        <v>12</v>
      </c>
      <c r="D2596" t="s">
        <v>1</v>
      </c>
      <c r="E2596" t="s">
        <v>2</v>
      </c>
      <c r="F2596">
        <v>8624357</v>
      </c>
      <c r="G2596">
        <v>18</v>
      </c>
      <c r="H2596" s="6" t="s">
        <v>448</v>
      </c>
      <c r="I2596" s="1">
        <v>43154</v>
      </c>
      <c r="J2596" s="2">
        <v>43153.39334490741</v>
      </c>
      <c r="K2596" t="s">
        <v>3</v>
      </c>
    </row>
    <row r="2597" spans="1:11" x14ac:dyDescent="0.25">
      <c r="A2597" t="s">
        <v>0</v>
      </c>
      <c r="B2597">
        <v>284936</v>
      </c>
      <c r="C2597">
        <v>15</v>
      </c>
      <c r="D2597" t="s">
        <v>4</v>
      </c>
      <c r="E2597" t="s">
        <v>5</v>
      </c>
      <c r="F2597">
        <v>8630868</v>
      </c>
      <c r="G2597">
        <v>18</v>
      </c>
      <c r="H2597" s="6" t="s">
        <v>792</v>
      </c>
      <c r="I2597" s="1">
        <v>43154</v>
      </c>
      <c r="J2597" s="2">
        <v>43153.39334490741</v>
      </c>
      <c r="K2597" t="s">
        <v>3</v>
      </c>
    </row>
    <row r="2598" spans="1:11" x14ac:dyDescent="0.25">
      <c r="A2598" t="s">
        <v>0</v>
      </c>
      <c r="B2598">
        <v>291528</v>
      </c>
      <c r="C2598">
        <v>16</v>
      </c>
      <c r="D2598" t="s">
        <v>4</v>
      </c>
      <c r="E2598" t="s">
        <v>5</v>
      </c>
      <c r="F2598">
        <v>8652572</v>
      </c>
      <c r="G2598">
        <v>18</v>
      </c>
      <c r="H2598" s="6" t="s">
        <v>143</v>
      </c>
      <c r="I2598" s="1">
        <v>43154</v>
      </c>
      <c r="J2598" s="2">
        <v>43153.39334490741</v>
      </c>
      <c r="K2598" t="s">
        <v>3</v>
      </c>
    </row>
    <row r="2599" spans="1:11" x14ac:dyDescent="0.25">
      <c r="A2599" t="s">
        <v>0</v>
      </c>
      <c r="B2599">
        <v>295201</v>
      </c>
      <c r="C2599">
        <v>16</v>
      </c>
      <c r="D2599" t="s">
        <v>4</v>
      </c>
      <c r="E2599" t="s">
        <v>5</v>
      </c>
      <c r="F2599">
        <v>8653697</v>
      </c>
      <c r="G2599">
        <v>18</v>
      </c>
      <c r="H2599" s="6" t="s">
        <v>73</v>
      </c>
      <c r="I2599" s="1">
        <v>43154</v>
      </c>
      <c r="J2599" s="2">
        <v>43153.39334490741</v>
      </c>
      <c r="K2599" t="s">
        <v>3</v>
      </c>
    </row>
    <row r="2600" spans="1:11" x14ac:dyDescent="0.25">
      <c r="A2600" t="s">
        <v>0</v>
      </c>
      <c r="B2600">
        <v>303983</v>
      </c>
      <c r="C2600">
        <v>16</v>
      </c>
      <c r="D2600">
        <v>702103</v>
      </c>
      <c r="E2600" t="s">
        <v>149</v>
      </c>
      <c r="F2600">
        <v>8620559</v>
      </c>
      <c r="G2600">
        <v>18</v>
      </c>
      <c r="H2600" s="6" t="s">
        <v>149</v>
      </c>
      <c r="I2600" s="1">
        <v>43154</v>
      </c>
      <c r="J2600" s="2">
        <v>43153.39334490741</v>
      </c>
      <c r="K2600" t="s">
        <v>3</v>
      </c>
    </row>
    <row r="2601" spans="1:11" x14ac:dyDescent="0.25">
      <c r="A2601" t="s">
        <v>0</v>
      </c>
      <c r="B2601">
        <v>314160</v>
      </c>
      <c r="C2601">
        <v>17</v>
      </c>
      <c r="D2601" t="s">
        <v>4</v>
      </c>
      <c r="E2601" t="s">
        <v>5</v>
      </c>
      <c r="F2601">
        <v>8643087</v>
      </c>
      <c r="G2601">
        <v>18</v>
      </c>
      <c r="H2601" s="6" t="s">
        <v>531</v>
      </c>
      <c r="I2601" s="1">
        <v>43154</v>
      </c>
      <c r="J2601" s="2">
        <v>43153.39334490741</v>
      </c>
      <c r="K2601" t="s">
        <v>3</v>
      </c>
    </row>
    <row r="2602" spans="1:11" x14ac:dyDescent="0.25">
      <c r="A2602" t="s">
        <v>0</v>
      </c>
      <c r="B2602">
        <v>317155</v>
      </c>
      <c r="C2602">
        <v>17</v>
      </c>
      <c r="D2602" t="s">
        <v>4</v>
      </c>
      <c r="E2602" t="s">
        <v>5</v>
      </c>
      <c r="F2602">
        <v>8644144</v>
      </c>
      <c r="G2602">
        <v>18</v>
      </c>
      <c r="H2602" s="6" t="s">
        <v>689</v>
      </c>
      <c r="I2602" s="1">
        <v>43154</v>
      </c>
      <c r="J2602" s="2">
        <v>43153.39334490741</v>
      </c>
      <c r="K2602" t="s">
        <v>3</v>
      </c>
    </row>
    <row r="2603" spans="1:11" x14ac:dyDescent="0.25">
      <c r="A2603" t="s">
        <v>0</v>
      </c>
      <c r="B2603">
        <v>290127</v>
      </c>
      <c r="C2603">
        <v>15</v>
      </c>
      <c r="D2603" t="s">
        <v>4</v>
      </c>
      <c r="E2603" t="s">
        <v>5</v>
      </c>
      <c r="F2603">
        <v>8635304</v>
      </c>
      <c r="G2603">
        <v>18</v>
      </c>
      <c r="H2603" s="6" t="s">
        <v>793</v>
      </c>
      <c r="I2603" s="1">
        <v>43154</v>
      </c>
      <c r="J2603" s="2">
        <v>43153.468009259261</v>
      </c>
      <c r="K2603" t="s">
        <v>3</v>
      </c>
    </row>
    <row r="2604" spans="1:11" x14ac:dyDescent="0.25">
      <c r="A2604" t="s">
        <v>0</v>
      </c>
      <c r="B2604">
        <v>296563</v>
      </c>
      <c r="C2604">
        <v>16</v>
      </c>
      <c r="D2604" t="s">
        <v>4</v>
      </c>
      <c r="E2604" t="s">
        <v>5</v>
      </c>
      <c r="F2604">
        <v>8649580</v>
      </c>
      <c r="G2604">
        <v>18</v>
      </c>
      <c r="H2604" s="6" t="s">
        <v>794</v>
      </c>
      <c r="I2604" s="1">
        <v>43154</v>
      </c>
      <c r="J2604" s="2">
        <v>43153.468009259261</v>
      </c>
      <c r="K2604" t="s">
        <v>3</v>
      </c>
    </row>
    <row r="2605" spans="1:11" x14ac:dyDescent="0.25">
      <c r="A2605" t="s">
        <v>0</v>
      </c>
      <c r="B2605">
        <v>146937</v>
      </c>
      <c r="C2605">
        <v>6</v>
      </c>
      <c r="D2605" t="s">
        <v>4</v>
      </c>
      <c r="E2605" t="s">
        <v>5</v>
      </c>
      <c r="F2605">
        <v>8650145</v>
      </c>
      <c r="G2605">
        <v>18</v>
      </c>
      <c r="H2605" s="6" t="s">
        <v>125</v>
      </c>
      <c r="I2605" s="1">
        <v>43154</v>
      </c>
      <c r="J2605" s="2">
        <v>43153.472129629627</v>
      </c>
      <c r="K2605" t="s">
        <v>3</v>
      </c>
    </row>
    <row r="2606" spans="1:11" x14ac:dyDescent="0.25">
      <c r="A2606" t="s">
        <v>0</v>
      </c>
      <c r="B2606">
        <v>305623</v>
      </c>
      <c r="C2606">
        <v>17</v>
      </c>
      <c r="D2606" t="s">
        <v>86</v>
      </c>
      <c r="E2606" t="s">
        <v>87</v>
      </c>
      <c r="F2606">
        <v>8625138</v>
      </c>
      <c r="G2606">
        <v>18</v>
      </c>
      <c r="H2606" s="6" t="s">
        <v>142</v>
      </c>
      <c r="I2606" s="1">
        <v>43154</v>
      </c>
      <c r="J2606" s="2">
        <v>43153.472928240742</v>
      </c>
      <c r="K2606" t="s">
        <v>3</v>
      </c>
    </row>
    <row r="2607" spans="1:11" x14ac:dyDescent="0.25">
      <c r="A2607" t="s">
        <v>0</v>
      </c>
      <c r="B2607">
        <v>305641</v>
      </c>
      <c r="C2607">
        <v>17</v>
      </c>
      <c r="D2607" t="s">
        <v>86</v>
      </c>
      <c r="E2607" t="s">
        <v>87</v>
      </c>
      <c r="F2607">
        <v>8625137</v>
      </c>
      <c r="G2607">
        <v>18</v>
      </c>
      <c r="H2607" s="6" t="s">
        <v>142</v>
      </c>
      <c r="I2607" s="1">
        <v>43154</v>
      </c>
      <c r="J2607" s="2">
        <v>43153.472928240742</v>
      </c>
      <c r="K2607" t="s">
        <v>3</v>
      </c>
    </row>
    <row r="2608" spans="1:11" x14ac:dyDescent="0.25">
      <c r="A2608" t="s">
        <v>0</v>
      </c>
      <c r="B2608">
        <v>305645</v>
      </c>
      <c r="C2608">
        <v>17</v>
      </c>
      <c r="D2608" t="s">
        <v>86</v>
      </c>
      <c r="E2608" t="s">
        <v>87</v>
      </c>
      <c r="F2608">
        <v>8625140</v>
      </c>
      <c r="G2608">
        <v>18</v>
      </c>
      <c r="H2608" s="6" t="s">
        <v>142</v>
      </c>
      <c r="I2608" s="1">
        <v>43154</v>
      </c>
      <c r="J2608" s="2">
        <v>43153.472928240742</v>
      </c>
      <c r="K2608" t="s">
        <v>3</v>
      </c>
    </row>
    <row r="2609" spans="1:11" x14ac:dyDescent="0.25">
      <c r="A2609" t="s">
        <v>0</v>
      </c>
      <c r="B2609">
        <v>309994</v>
      </c>
      <c r="C2609">
        <v>17</v>
      </c>
      <c r="D2609" t="s">
        <v>86</v>
      </c>
      <c r="E2609" t="s">
        <v>87</v>
      </c>
      <c r="F2609">
        <v>8625135</v>
      </c>
      <c r="G2609">
        <v>18</v>
      </c>
      <c r="H2609" s="6" t="s">
        <v>142</v>
      </c>
      <c r="I2609" s="1">
        <v>43154</v>
      </c>
      <c r="J2609" s="2">
        <v>43153.472928240742</v>
      </c>
      <c r="K2609" t="s">
        <v>3</v>
      </c>
    </row>
    <row r="2610" spans="1:11" x14ac:dyDescent="0.25">
      <c r="A2610" t="s">
        <v>0</v>
      </c>
      <c r="B2610">
        <v>142417</v>
      </c>
      <c r="C2610">
        <v>5</v>
      </c>
      <c r="D2610" t="s">
        <v>86</v>
      </c>
      <c r="E2610" t="s">
        <v>87</v>
      </c>
      <c r="F2610">
        <v>8630214</v>
      </c>
      <c r="G2610">
        <v>18</v>
      </c>
      <c r="H2610" s="6" t="s">
        <v>88</v>
      </c>
      <c r="I2610" s="1">
        <v>43154</v>
      </c>
      <c r="J2610" s="2">
        <v>43153.474374999998</v>
      </c>
      <c r="K2610" t="s">
        <v>3</v>
      </c>
    </row>
    <row r="2611" spans="1:11" x14ac:dyDescent="0.25">
      <c r="A2611" t="s">
        <v>0</v>
      </c>
      <c r="B2611">
        <v>145906</v>
      </c>
      <c r="C2611">
        <v>3</v>
      </c>
      <c r="D2611" t="s">
        <v>86</v>
      </c>
      <c r="E2611" t="s">
        <v>87</v>
      </c>
      <c r="F2611">
        <v>8630213</v>
      </c>
      <c r="G2611">
        <v>18</v>
      </c>
      <c r="H2611" s="6" t="s">
        <v>88</v>
      </c>
      <c r="I2611" s="1">
        <v>43154</v>
      </c>
      <c r="J2611" s="2">
        <v>43153.474374999998</v>
      </c>
      <c r="K2611" t="s">
        <v>3</v>
      </c>
    </row>
    <row r="2612" spans="1:11" x14ac:dyDescent="0.25">
      <c r="A2612" t="s">
        <v>0</v>
      </c>
      <c r="B2612">
        <v>148333</v>
      </c>
      <c r="C2612">
        <v>7</v>
      </c>
      <c r="D2612" t="s">
        <v>86</v>
      </c>
      <c r="E2612" t="s">
        <v>87</v>
      </c>
      <c r="F2612">
        <v>8630212</v>
      </c>
      <c r="G2612">
        <v>18</v>
      </c>
      <c r="H2612" s="6" t="s">
        <v>88</v>
      </c>
      <c r="I2612" s="1">
        <v>43154</v>
      </c>
      <c r="J2612" s="2">
        <v>43153.474374999998</v>
      </c>
      <c r="K2612" t="s">
        <v>3</v>
      </c>
    </row>
    <row r="2613" spans="1:11" x14ac:dyDescent="0.25">
      <c r="A2613" t="s">
        <v>0</v>
      </c>
      <c r="B2613">
        <v>304200</v>
      </c>
      <c r="C2613">
        <v>16</v>
      </c>
      <c r="D2613" t="s">
        <v>86</v>
      </c>
      <c r="E2613" t="s">
        <v>87</v>
      </c>
      <c r="F2613">
        <v>8630206</v>
      </c>
      <c r="G2613">
        <v>18</v>
      </c>
      <c r="H2613" s="6" t="s">
        <v>88</v>
      </c>
      <c r="I2613" s="1">
        <v>43154</v>
      </c>
      <c r="J2613" s="2">
        <v>43153.474374999998</v>
      </c>
      <c r="K2613" t="s">
        <v>3</v>
      </c>
    </row>
    <row r="2614" spans="1:11" x14ac:dyDescent="0.25">
      <c r="A2614" t="s">
        <v>0</v>
      </c>
      <c r="B2614">
        <v>141743</v>
      </c>
      <c r="C2614">
        <v>5</v>
      </c>
      <c r="D2614" t="s">
        <v>86</v>
      </c>
      <c r="E2614" t="s">
        <v>87</v>
      </c>
      <c r="F2614">
        <v>8629860</v>
      </c>
      <c r="G2614">
        <v>18</v>
      </c>
      <c r="H2614" s="6" t="s">
        <v>87</v>
      </c>
      <c r="I2614" s="1">
        <v>43154</v>
      </c>
      <c r="J2614" s="2">
        <v>43153.475891203707</v>
      </c>
      <c r="K2614" t="s">
        <v>3</v>
      </c>
    </row>
    <row r="2615" spans="1:11" x14ac:dyDescent="0.25">
      <c r="A2615" t="s">
        <v>0</v>
      </c>
      <c r="B2615">
        <v>141975</v>
      </c>
      <c r="C2615">
        <v>5</v>
      </c>
      <c r="D2615" t="s">
        <v>86</v>
      </c>
      <c r="E2615" t="s">
        <v>87</v>
      </c>
      <c r="F2615">
        <v>8629865</v>
      </c>
      <c r="G2615">
        <v>18</v>
      </c>
      <c r="H2615" s="6" t="s">
        <v>87</v>
      </c>
      <c r="I2615" s="1">
        <v>43154</v>
      </c>
      <c r="J2615" s="2">
        <v>43153.475891203707</v>
      </c>
      <c r="K2615" t="s">
        <v>3</v>
      </c>
    </row>
    <row r="2616" spans="1:11" x14ac:dyDescent="0.25">
      <c r="A2616" t="s">
        <v>0</v>
      </c>
      <c r="B2616">
        <v>142475</v>
      </c>
      <c r="C2616">
        <v>4</v>
      </c>
      <c r="D2616" t="s">
        <v>86</v>
      </c>
      <c r="E2616" t="s">
        <v>87</v>
      </c>
      <c r="F2616">
        <v>8629920</v>
      </c>
      <c r="G2616">
        <v>18</v>
      </c>
      <c r="H2616" s="6" t="s">
        <v>87</v>
      </c>
      <c r="I2616" s="1">
        <v>43154</v>
      </c>
      <c r="J2616" s="2">
        <v>43153.475891203707</v>
      </c>
      <c r="K2616" t="s">
        <v>3</v>
      </c>
    </row>
    <row r="2617" spans="1:11" x14ac:dyDescent="0.25">
      <c r="A2617" t="s">
        <v>0</v>
      </c>
      <c r="B2617">
        <v>142511</v>
      </c>
      <c r="C2617">
        <v>5</v>
      </c>
      <c r="D2617" t="s">
        <v>86</v>
      </c>
      <c r="E2617" t="s">
        <v>87</v>
      </c>
      <c r="F2617">
        <v>8629891</v>
      </c>
      <c r="G2617">
        <v>18</v>
      </c>
      <c r="H2617" s="6" t="s">
        <v>87</v>
      </c>
      <c r="I2617" s="1">
        <v>43154</v>
      </c>
      <c r="J2617" s="2">
        <v>43153.475891203707</v>
      </c>
      <c r="K2617" t="s">
        <v>3</v>
      </c>
    </row>
    <row r="2618" spans="1:11" x14ac:dyDescent="0.25">
      <c r="A2618" t="s">
        <v>0</v>
      </c>
      <c r="B2618">
        <v>199283</v>
      </c>
      <c r="C2618">
        <v>10</v>
      </c>
      <c r="D2618" t="s">
        <v>86</v>
      </c>
      <c r="E2618" t="s">
        <v>87</v>
      </c>
      <c r="F2618">
        <v>8644658</v>
      </c>
      <c r="G2618">
        <v>18</v>
      </c>
      <c r="H2618" s="6" t="s">
        <v>87</v>
      </c>
      <c r="I2618" s="1">
        <v>43154</v>
      </c>
      <c r="J2618" s="2">
        <v>43153.479456018518</v>
      </c>
      <c r="K2618" t="s">
        <v>3</v>
      </c>
    </row>
    <row r="2619" spans="1:11" x14ac:dyDescent="0.25">
      <c r="A2619" t="s">
        <v>0</v>
      </c>
      <c r="B2619">
        <v>201755</v>
      </c>
      <c r="C2619">
        <v>10</v>
      </c>
      <c r="D2619" t="s">
        <v>86</v>
      </c>
      <c r="E2619" t="s">
        <v>87</v>
      </c>
      <c r="F2619">
        <v>8644592</v>
      </c>
      <c r="G2619">
        <v>18</v>
      </c>
      <c r="H2619" s="6" t="s">
        <v>87</v>
      </c>
      <c r="I2619" s="1">
        <v>43154</v>
      </c>
      <c r="J2619" s="2">
        <v>43153.479456018518</v>
      </c>
      <c r="K2619" t="s">
        <v>3</v>
      </c>
    </row>
    <row r="2620" spans="1:11" x14ac:dyDescent="0.25">
      <c r="A2620" t="s">
        <v>0</v>
      </c>
      <c r="B2620">
        <v>206072</v>
      </c>
      <c r="C2620">
        <v>11</v>
      </c>
      <c r="D2620" t="s">
        <v>86</v>
      </c>
      <c r="E2620" t="s">
        <v>87</v>
      </c>
      <c r="F2620">
        <v>8644606</v>
      </c>
      <c r="G2620">
        <v>18</v>
      </c>
      <c r="H2620" s="6" t="s">
        <v>87</v>
      </c>
      <c r="I2620" s="1">
        <v>43154</v>
      </c>
      <c r="J2620" s="2">
        <v>43153.479456018518</v>
      </c>
      <c r="K2620" t="s">
        <v>3</v>
      </c>
    </row>
    <row r="2621" spans="1:11" x14ac:dyDescent="0.25">
      <c r="A2621" t="s">
        <v>0</v>
      </c>
      <c r="B2621">
        <v>206074</v>
      </c>
      <c r="C2621">
        <v>11</v>
      </c>
      <c r="D2621" t="s">
        <v>86</v>
      </c>
      <c r="E2621" t="s">
        <v>87</v>
      </c>
      <c r="F2621">
        <v>8644646</v>
      </c>
      <c r="G2621">
        <v>18</v>
      </c>
      <c r="H2621" s="6" t="s">
        <v>87</v>
      </c>
      <c r="I2621" s="1">
        <v>43154</v>
      </c>
      <c r="J2621" s="2">
        <v>43153.479456018518</v>
      </c>
      <c r="K2621" t="s">
        <v>3</v>
      </c>
    </row>
    <row r="2622" spans="1:11" x14ac:dyDescent="0.25">
      <c r="A2622" t="s">
        <v>0</v>
      </c>
      <c r="B2622">
        <v>206374</v>
      </c>
      <c r="C2622">
        <v>11</v>
      </c>
      <c r="D2622" t="s">
        <v>86</v>
      </c>
      <c r="E2622" t="s">
        <v>87</v>
      </c>
      <c r="F2622">
        <v>8644604</v>
      </c>
      <c r="G2622">
        <v>18</v>
      </c>
      <c r="H2622" s="6" t="s">
        <v>87</v>
      </c>
      <c r="I2622" s="1">
        <v>43154</v>
      </c>
      <c r="J2622" s="2">
        <v>43153.479456018518</v>
      </c>
      <c r="K2622" t="s">
        <v>3</v>
      </c>
    </row>
    <row r="2623" spans="1:11" x14ac:dyDescent="0.25">
      <c r="A2623" t="s">
        <v>0</v>
      </c>
      <c r="B2623">
        <v>206718</v>
      </c>
      <c r="C2623">
        <v>11</v>
      </c>
      <c r="D2623" t="s">
        <v>86</v>
      </c>
      <c r="E2623" t="s">
        <v>87</v>
      </c>
      <c r="F2623">
        <v>8644628</v>
      </c>
      <c r="G2623">
        <v>18</v>
      </c>
      <c r="H2623" s="6" t="s">
        <v>87</v>
      </c>
      <c r="I2623" s="1">
        <v>43154</v>
      </c>
      <c r="J2623" s="2">
        <v>43153.479456018518</v>
      </c>
      <c r="K2623" t="s">
        <v>3</v>
      </c>
    </row>
    <row r="2624" spans="1:11" x14ac:dyDescent="0.25">
      <c r="A2624" t="s">
        <v>0</v>
      </c>
      <c r="B2624">
        <v>206723</v>
      </c>
      <c r="C2624">
        <v>11</v>
      </c>
      <c r="D2624" t="s">
        <v>86</v>
      </c>
      <c r="E2624" t="s">
        <v>87</v>
      </c>
      <c r="F2624">
        <v>8644649</v>
      </c>
      <c r="G2624">
        <v>18</v>
      </c>
      <c r="H2624" s="6" t="s">
        <v>87</v>
      </c>
      <c r="I2624" s="1">
        <v>43154</v>
      </c>
      <c r="J2624" s="2">
        <v>43153.479456018518</v>
      </c>
      <c r="K2624" t="s">
        <v>3</v>
      </c>
    </row>
    <row r="2625" spans="1:11" x14ac:dyDescent="0.25">
      <c r="A2625" t="s">
        <v>0</v>
      </c>
      <c r="B2625">
        <v>313291</v>
      </c>
      <c r="C2625">
        <v>17</v>
      </c>
      <c r="D2625" t="s">
        <v>4</v>
      </c>
      <c r="E2625" t="s">
        <v>5</v>
      </c>
      <c r="F2625">
        <v>8649708</v>
      </c>
      <c r="G2625">
        <v>18</v>
      </c>
      <c r="H2625" s="6" t="s">
        <v>795</v>
      </c>
      <c r="I2625" s="1">
        <v>43154</v>
      </c>
      <c r="J2625" s="2">
        <v>43153.502430555556</v>
      </c>
      <c r="K2625" t="s">
        <v>3</v>
      </c>
    </row>
    <row r="2626" spans="1:11" x14ac:dyDescent="0.25">
      <c r="A2626" t="s">
        <v>0</v>
      </c>
      <c r="B2626">
        <v>305523</v>
      </c>
      <c r="C2626">
        <v>17</v>
      </c>
      <c r="D2626">
        <v>101105</v>
      </c>
      <c r="E2626" t="s">
        <v>103</v>
      </c>
      <c r="F2626">
        <v>8711782</v>
      </c>
      <c r="G2626">
        <v>18</v>
      </c>
      <c r="H2626" s="6" t="s">
        <v>103</v>
      </c>
      <c r="I2626" s="1">
        <v>43160</v>
      </c>
      <c r="J2626" s="2">
        <v>43159.533680555556</v>
      </c>
      <c r="K2626" t="s">
        <v>3</v>
      </c>
    </row>
    <row r="2627" spans="1:11" x14ac:dyDescent="0.25">
      <c r="A2627" t="s">
        <v>0</v>
      </c>
      <c r="B2627">
        <v>151201</v>
      </c>
      <c r="C2627">
        <v>8</v>
      </c>
      <c r="D2627" t="s">
        <v>86</v>
      </c>
      <c r="E2627" t="s">
        <v>87</v>
      </c>
      <c r="F2627">
        <v>8976209</v>
      </c>
      <c r="G2627">
        <v>18</v>
      </c>
      <c r="H2627" s="6" t="s">
        <v>125</v>
      </c>
      <c r="I2627" s="1">
        <v>43203</v>
      </c>
      <c r="J2627" s="2">
        <v>43202.410497685189</v>
      </c>
      <c r="K2627" t="s">
        <v>3</v>
      </c>
    </row>
    <row r="2628" spans="1:11" x14ac:dyDescent="0.25">
      <c r="A2628" t="s">
        <v>0</v>
      </c>
      <c r="B2628">
        <v>151803</v>
      </c>
      <c r="C2628">
        <v>9</v>
      </c>
      <c r="D2628" t="s">
        <v>86</v>
      </c>
      <c r="E2628" t="s">
        <v>87</v>
      </c>
      <c r="F2628">
        <v>8976208</v>
      </c>
      <c r="G2628">
        <v>18</v>
      </c>
      <c r="H2628" s="6" t="s">
        <v>125</v>
      </c>
      <c r="I2628" s="1">
        <v>43203</v>
      </c>
      <c r="J2628" s="2">
        <v>43202.410497685189</v>
      </c>
      <c r="K2628" t="s">
        <v>3</v>
      </c>
    </row>
    <row r="2629" spans="1:11" x14ac:dyDescent="0.25">
      <c r="A2629" t="s">
        <v>0</v>
      </c>
      <c r="B2629">
        <v>277584</v>
      </c>
      <c r="C2629">
        <v>15</v>
      </c>
      <c r="D2629" t="s">
        <v>1</v>
      </c>
      <c r="E2629" t="s">
        <v>2</v>
      </c>
      <c r="F2629">
        <v>9083167</v>
      </c>
      <c r="G2629">
        <v>18</v>
      </c>
      <c r="H2629" s="6" t="s">
        <v>2</v>
      </c>
      <c r="I2629" s="1">
        <v>43217</v>
      </c>
      <c r="J2629" s="2">
        <v>43216.310324074075</v>
      </c>
      <c r="K2629" t="s">
        <v>3</v>
      </c>
    </row>
    <row r="2630" spans="1:11" x14ac:dyDescent="0.25">
      <c r="A2630" t="s">
        <v>0</v>
      </c>
      <c r="B2630">
        <v>288373</v>
      </c>
      <c r="C2630">
        <v>15</v>
      </c>
      <c r="D2630" t="s">
        <v>1</v>
      </c>
      <c r="E2630" t="s">
        <v>2</v>
      </c>
      <c r="F2630">
        <v>9077219</v>
      </c>
      <c r="G2630">
        <v>18</v>
      </c>
      <c r="H2630" s="6" t="s">
        <v>2</v>
      </c>
      <c r="I2630" s="1">
        <v>43217</v>
      </c>
      <c r="J2630" s="2">
        <v>43216.310324074075</v>
      </c>
      <c r="K2630" t="s">
        <v>3</v>
      </c>
    </row>
    <row r="2631" spans="1:11" x14ac:dyDescent="0.25">
      <c r="A2631" t="s">
        <v>0</v>
      </c>
      <c r="B2631">
        <v>314608</v>
      </c>
      <c r="C2631">
        <v>17</v>
      </c>
      <c r="D2631" t="s">
        <v>1</v>
      </c>
      <c r="E2631" t="s">
        <v>2</v>
      </c>
      <c r="F2631">
        <v>9082564</v>
      </c>
      <c r="G2631">
        <v>18</v>
      </c>
      <c r="H2631" s="6" t="s">
        <v>2</v>
      </c>
      <c r="I2631" s="1">
        <v>43217</v>
      </c>
      <c r="J2631" s="2">
        <v>43216.310324074075</v>
      </c>
      <c r="K2631" t="s">
        <v>3</v>
      </c>
    </row>
    <row r="2632" spans="1:11" x14ac:dyDescent="0.25">
      <c r="A2632" t="s">
        <v>0</v>
      </c>
      <c r="B2632">
        <v>216171</v>
      </c>
      <c r="C2632">
        <v>11</v>
      </c>
      <c r="D2632" t="s">
        <v>86</v>
      </c>
      <c r="E2632" t="s">
        <v>87</v>
      </c>
      <c r="F2632">
        <v>9083239</v>
      </c>
      <c r="G2632">
        <v>18</v>
      </c>
      <c r="H2632" s="6" t="s">
        <v>34</v>
      </c>
      <c r="I2632" s="1">
        <v>43217</v>
      </c>
      <c r="J2632" s="2">
        <v>43216.310995370368</v>
      </c>
      <c r="K2632" t="s">
        <v>3</v>
      </c>
    </row>
    <row r="2633" spans="1:11" x14ac:dyDescent="0.25">
      <c r="A2633" t="s">
        <v>0</v>
      </c>
      <c r="B2633">
        <v>277583</v>
      </c>
      <c r="C2633">
        <v>15</v>
      </c>
      <c r="D2633" t="s">
        <v>86</v>
      </c>
      <c r="E2633" t="s">
        <v>87</v>
      </c>
      <c r="F2633">
        <v>9083238</v>
      </c>
      <c r="G2633">
        <v>18</v>
      </c>
      <c r="H2633" s="6" t="s">
        <v>34</v>
      </c>
      <c r="I2633" s="1">
        <v>43217</v>
      </c>
      <c r="J2633" s="2">
        <v>43216.310995370368</v>
      </c>
      <c r="K2633" t="s">
        <v>3</v>
      </c>
    </row>
    <row r="2634" spans="1:11" x14ac:dyDescent="0.25">
      <c r="A2634" t="s">
        <v>0</v>
      </c>
      <c r="B2634">
        <v>284174</v>
      </c>
      <c r="C2634">
        <v>15</v>
      </c>
      <c r="D2634" t="s">
        <v>86</v>
      </c>
      <c r="E2634" t="s">
        <v>87</v>
      </c>
      <c r="F2634">
        <v>9083236</v>
      </c>
      <c r="G2634">
        <v>18</v>
      </c>
      <c r="H2634" s="6" t="s">
        <v>34</v>
      </c>
      <c r="I2634" s="1">
        <v>43217</v>
      </c>
      <c r="J2634" s="2">
        <v>43216.310995370368</v>
      </c>
      <c r="K2634" t="s">
        <v>3</v>
      </c>
    </row>
    <row r="2635" spans="1:11" x14ac:dyDescent="0.25">
      <c r="A2635" t="s">
        <v>0</v>
      </c>
      <c r="B2635">
        <v>235791</v>
      </c>
      <c r="C2635">
        <v>12</v>
      </c>
      <c r="D2635" t="s">
        <v>4</v>
      </c>
      <c r="E2635" t="s">
        <v>5</v>
      </c>
      <c r="F2635">
        <v>8682611</v>
      </c>
      <c r="G2635">
        <v>18</v>
      </c>
      <c r="H2635" s="6" t="s">
        <v>72</v>
      </c>
      <c r="I2635" s="1">
        <v>43159</v>
      </c>
      <c r="J2635" s="2">
        <v>43158.353912037041</v>
      </c>
      <c r="K2635" t="s">
        <v>3</v>
      </c>
    </row>
    <row r="2636" spans="1:11" x14ac:dyDescent="0.25">
      <c r="A2636" t="s">
        <v>0</v>
      </c>
      <c r="B2636">
        <v>302527</v>
      </c>
      <c r="C2636">
        <v>16</v>
      </c>
      <c r="D2636">
        <v>400127</v>
      </c>
      <c r="E2636" t="s">
        <v>66</v>
      </c>
      <c r="F2636">
        <v>8682250</v>
      </c>
      <c r="G2636">
        <v>18</v>
      </c>
      <c r="H2636" s="6" t="s">
        <v>66</v>
      </c>
      <c r="I2636" s="1">
        <v>43159</v>
      </c>
      <c r="J2636" s="2">
        <v>43158.353912037041</v>
      </c>
      <c r="K2636" t="s">
        <v>3</v>
      </c>
    </row>
    <row r="2637" spans="1:11" x14ac:dyDescent="0.25">
      <c r="A2637" t="s">
        <v>0</v>
      </c>
      <c r="B2637">
        <v>143439</v>
      </c>
      <c r="C2637">
        <v>6</v>
      </c>
      <c r="D2637" t="s">
        <v>4</v>
      </c>
      <c r="E2637" t="s">
        <v>5</v>
      </c>
      <c r="F2637">
        <v>8683671</v>
      </c>
      <c r="G2637">
        <v>18</v>
      </c>
      <c r="H2637" s="6" t="s">
        <v>796</v>
      </c>
      <c r="I2637" s="1">
        <v>43159</v>
      </c>
      <c r="J2637" s="2">
        <v>43158.353912037041</v>
      </c>
      <c r="K2637" t="s">
        <v>3</v>
      </c>
    </row>
    <row r="2638" spans="1:11" x14ac:dyDescent="0.25">
      <c r="A2638" t="s">
        <v>0</v>
      </c>
      <c r="B2638">
        <v>235302</v>
      </c>
      <c r="C2638">
        <v>12</v>
      </c>
      <c r="D2638" t="s">
        <v>4</v>
      </c>
      <c r="E2638" t="s">
        <v>5</v>
      </c>
      <c r="F2638">
        <v>8682389</v>
      </c>
      <c r="G2638">
        <v>18</v>
      </c>
      <c r="H2638" s="6" t="s">
        <v>797</v>
      </c>
      <c r="I2638" s="1">
        <v>43159</v>
      </c>
      <c r="J2638" s="2">
        <v>43158.353912037041</v>
      </c>
      <c r="K2638" t="s">
        <v>3</v>
      </c>
    </row>
    <row r="2639" spans="1:11" x14ac:dyDescent="0.25">
      <c r="A2639" t="s">
        <v>0</v>
      </c>
      <c r="B2639">
        <v>302855</v>
      </c>
      <c r="C2639">
        <v>16</v>
      </c>
      <c r="D2639" t="s">
        <v>4</v>
      </c>
      <c r="E2639" t="s">
        <v>5</v>
      </c>
      <c r="F2639">
        <v>8682472</v>
      </c>
      <c r="G2639">
        <v>18</v>
      </c>
      <c r="H2639" s="6" t="s">
        <v>798</v>
      </c>
      <c r="I2639" s="1">
        <v>43159</v>
      </c>
      <c r="J2639" s="2">
        <v>43158.353912037041</v>
      </c>
      <c r="K2639" t="s">
        <v>3</v>
      </c>
    </row>
    <row r="2640" spans="1:11" x14ac:dyDescent="0.25">
      <c r="A2640" t="s">
        <v>0</v>
      </c>
      <c r="B2640">
        <v>304248</v>
      </c>
      <c r="C2640">
        <v>16</v>
      </c>
      <c r="D2640" t="s">
        <v>4</v>
      </c>
      <c r="E2640" t="s">
        <v>5</v>
      </c>
      <c r="F2640">
        <v>8683684</v>
      </c>
      <c r="G2640">
        <v>18</v>
      </c>
      <c r="H2640" s="6" t="s">
        <v>799</v>
      </c>
      <c r="I2640" s="1">
        <v>43159</v>
      </c>
      <c r="J2640" s="2">
        <v>43158.353912037041</v>
      </c>
      <c r="K2640" t="s">
        <v>3</v>
      </c>
    </row>
    <row r="2641" spans="1:11" x14ac:dyDescent="0.25">
      <c r="A2641" t="s">
        <v>0</v>
      </c>
      <c r="B2641">
        <v>144177</v>
      </c>
      <c r="C2641">
        <v>1</v>
      </c>
      <c r="D2641" t="s">
        <v>86</v>
      </c>
      <c r="E2641" t="s">
        <v>87</v>
      </c>
      <c r="F2641">
        <v>8683681</v>
      </c>
      <c r="G2641">
        <v>18</v>
      </c>
      <c r="H2641" s="6" t="s">
        <v>800</v>
      </c>
      <c r="I2641" s="1">
        <v>43159</v>
      </c>
      <c r="J2641" s="2">
        <v>43158.360312500001</v>
      </c>
      <c r="K2641" t="s">
        <v>3</v>
      </c>
    </row>
    <row r="2642" spans="1:11" x14ac:dyDescent="0.25">
      <c r="A2642" t="s">
        <v>0</v>
      </c>
      <c r="B2642">
        <v>146626</v>
      </c>
      <c r="C2642">
        <v>6</v>
      </c>
      <c r="D2642" t="s">
        <v>86</v>
      </c>
      <c r="E2642" t="s">
        <v>87</v>
      </c>
      <c r="F2642">
        <v>8683682</v>
      </c>
      <c r="G2642">
        <v>18</v>
      </c>
      <c r="H2642" s="6" t="s">
        <v>800</v>
      </c>
      <c r="I2642" s="1">
        <v>43159</v>
      </c>
      <c r="J2642" s="2">
        <v>43158.360312500001</v>
      </c>
      <c r="K2642" t="s">
        <v>3</v>
      </c>
    </row>
    <row r="2643" spans="1:11" x14ac:dyDescent="0.25">
      <c r="A2643" t="s">
        <v>0</v>
      </c>
      <c r="B2643">
        <v>255167</v>
      </c>
      <c r="C2643">
        <v>13</v>
      </c>
      <c r="D2643" t="s">
        <v>86</v>
      </c>
      <c r="E2643" t="s">
        <v>87</v>
      </c>
      <c r="F2643">
        <v>8683182</v>
      </c>
      <c r="G2643">
        <v>18</v>
      </c>
      <c r="H2643" s="6" t="s">
        <v>114</v>
      </c>
      <c r="I2643" s="1">
        <v>43159</v>
      </c>
      <c r="J2643" s="2">
        <v>43158.364120370374</v>
      </c>
      <c r="K2643" t="s">
        <v>3</v>
      </c>
    </row>
    <row r="2644" spans="1:11" x14ac:dyDescent="0.25">
      <c r="A2644" t="s">
        <v>0</v>
      </c>
      <c r="B2644">
        <v>148715</v>
      </c>
      <c r="C2644">
        <v>7</v>
      </c>
      <c r="D2644" t="s">
        <v>4</v>
      </c>
      <c r="E2644" t="s">
        <v>5</v>
      </c>
      <c r="F2644">
        <v>8987886</v>
      </c>
      <c r="G2644">
        <v>18</v>
      </c>
      <c r="H2644" s="6" t="s">
        <v>801</v>
      </c>
      <c r="I2644" s="1">
        <v>43207</v>
      </c>
      <c r="J2644" s="2">
        <v>43206.358634259261</v>
      </c>
      <c r="K2644" t="s">
        <v>3</v>
      </c>
    </row>
    <row r="2645" spans="1:11" x14ac:dyDescent="0.25">
      <c r="A2645" t="s">
        <v>0</v>
      </c>
      <c r="B2645">
        <v>151640</v>
      </c>
      <c r="C2645">
        <v>8</v>
      </c>
      <c r="D2645" t="s">
        <v>4</v>
      </c>
      <c r="E2645" t="s">
        <v>5</v>
      </c>
      <c r="F2645">
        <v>8989485</v>
      </c>
      <c r="G2645">
        <v>18</v>
      </c>
      <c r="H2645" s="6" t="s">
        <v>802</v>
      </c>
      <c r="I2645" s="1">
        <v>43207</v>
      </c>
      <c r="J2645" s="2">
        <v>43206.358634259261</v>
      </c>
      <c r="K2645" t="s">
        <v>3</v>
      </c>
    </row>
    <row r="2646" spans="1:11" x14ac:dyDescent="0.25">
      <c r="A2646" t="s">
        <v>0</v>
      </c>
      <c r="B2646">
        <v>208980</v>
      </c>
      <c r="C2646">
        <v>11</v>
      </c>
      <c r="D2646" t="s">
        <v>4</v>
      </c>
      <c r="E2646" t="s">
        <v>5</v>
      </c>
      <c r="F2646">
        <v>8983931</v>
      </c>
      <c r="G2646">
        <v>18</v>
      </c>
      <c r="H2646" s="6" t="s">
        <v>803</v>
      </c>
      <c r="I2646" s="1">
        <v>43207</v>
      </c>
      <c r="J2646" s="2">
        <v>43206.358634259261</v>
      </c>
      <c r="K2646" t="s">
        <v>3</v>
      </c>
    </row>
    <row r="2647" spans="1:11" x14ac:dyDescent="0.25">
      <c r="A2647" t="s">
        <v>0</v>
      </c>
      <c r="B2647">
        <v>299276</v>
      </c>
      <c r="C2647">
        <v>16</v>
      </c>
      <c r="D2647">
        <v>702103</v>
      </c>
      <c r="E2647" t="s">
        <v>149</v>
      </c>
      <c r="F2647">
        <v>8978993</v>
      </c>
      <c r="G2647">
        <v>18</v>
      </c>
      <c r="H2647" s="6" t="s">
        <v>804</v>
      </c>
      <c r="I2647" s="1">
        <v>43207</v>
      </c>
      <c r="J2647" s="2">
        <v>43206.358634259261</v>
      </c>
      <c r="K2647" t="s">
        <v>3</v>
      </c>
    </row>
    <row r="2648" spans="1:11" x14ac:dyDescent="0.25">
      <c r="A2648" t="s">
        <v>0</v>
      </c>
      <c r="B2648">
        <v>308215</v>
      </c>
      <c r="C2648">
        <v>17</v>
      </c>
      <c r="D2648" t="s">
        <v>4</v>
      </c>
      <c r="E2648" t="s">
        <v>5</v>
      </c>
      <c r="F2648">
        <v>8987141</v>
      </c>
      <c r="G2648">
        <v>18</v>
      </c>
      <c r="H2648" s="6" t="s">
        <v>155</v>
      </c>
      <c r="I2648" s="1">
        <v>43207</v>
      </c>
      <c r="J2648" s="2">
        <v>43206.358634259261</v>
      </c>
      <c r="K2648" t="s">
        <v>3</v>
      </c>
    </row>
    <row r="2649" spans="1:11" x14ac:dyDescent="0.25">
      <c r="A2649" t="s">
        <v>0</v>
      </c>
      <c r="B2649">
        <v>184733</v>
      </c>
      <c r="C2649">
        <v>9</v>
      </c>
      <c r="D2649" t="s">
        <v>4</v>
      </c>
      <c r="E2649" t="s">
        <v>5</v>
      </c>
      <c r="F2649">
        <v>8999185</v>
      </c>
      <c r="G2649">
        <v>18</v>
      </c>
      <c r="H2649" s="6" t="s">
        <v>805</v>
      </c>
      <c r="I2649" s="1">
        <v>43207</v>
      </c>
      <c r="J2649" s="2">
        <v>43206.389537037037</v>
      </c>
      <c r="K2649" t="s">
        <v>3</v>
      </c>
    </row>
    <row r="2650" spans="1:11" x14ac:dyDescent="0.25">
      <c r="A2650" t="s">
        <v>0</v>
      </c>
      <c r="B2650">
        <v>191560</v>
      </c>
      <c r="C2650">
        <v>10</v>
      </c>
      <c r="D2650" t="s">
        <v>4</v>
      </c>
      <c r="E2650" t="s">
        <v>5</v>
      </c>
      <c r="F2650">
        <v>8999735</v>
      </c>
      <c r="G2650">
        <v>18</v>
      </c>
      <c r="H2650" s="6" t="s">
        <v>806</v>
      </c>
      <c r="I2650" s="1">
        <v>43207</v>
      </c>
      <c r="J2650" s="2">
        <v>43206.389537037037</v>
      </c>
      <c r="K2650" t="s">
        <v>3</v>
      </c>
    </row>
    <row r="2651" spans="1:11" x14ac:dyDescent="0.25">
      <c r="A2651" t="s">
        <v>0</v>
      </c>
      <c r="B2651">
        <v>193482</v>
      </c>
      <c r="C2651">
        <v>10</v>
      </c>
      <c r="D2651" t="s">
        <v>4</v>
      </c>
      <c r="E2651" t="s">
        <v>5</v>
      </c>
      <c r="F2651">
        <v>8999970</v>
      </c>
      <c r="G2651">
        <v>18</v>
      </c>
      <c r="H2651" s="6" t="s">
        <v>807</v>
      </c>
      <c r="I2651" s="1">
        <v>43207</v>
      </c>
      <c r="J2651" s="2">
        <v>43206.389537037037</v>
      </c>
      <c r="K2651" t="s">
        <v>3</v>
      </c>
    </row>
    <row r="2652" spans="1:11" x14ac:dyDescent="0.25">
      <c r="A2652" t="s">
        <v>0</v>
      </c>
      <c r="B2652">
        <v>195099</v>
      </c>
      <c r="C2652">
        <v>10</v>
      </c>
      <c r="D2652" t="s">
        <v>4</v>
      </c>
      <c r="E2652" t="s">
        <v>5</v>
      </c>
      <c r="F2652">
        <v>9000211</v>
      </c>
      <c r="G2652">
        <v>18</v>
      </c>
      <c r="H2652" s="6" t="s">
        <v>808</v>
      </c>
      <c r="I2652" s="1">
        <v>43207</v>
      </c>
      <c r="J2652" s="2">
        <v>43206.389537037037</v>
      </c>
      <c r="K2652" t="s">
        <v>3</v>
      </c>
    </row>
    <row r="2653" spans="1:11" x14ac:dyDescent="0.25">
      <c r="A2653" t="s">
        <v>0</v>
      </c>
      <c r="B2653">
        <v>198033</v>
      </c>
      <c r="C2653">
        <v>10</v>
      </c>
      <c r="D2653" t="s">
        <v>4</v>
      </c>
      <c r="E2653" t="s">
        <v>5</v>
      </c>
      <c r="F2653">
        <v>9000596</v>
      </c>
      <c r="G2653">
        <v>18</v>
      </c>
      <c r="H2653" s="6" t="s">
        <v>305</v>
      </c>
      <c r="I2653" s="1">
        <v>43207</v>
      </c>
      <c r="J2653" s="2">
        <v>43206.389537037037</v>
      </c>
      <c r="K2653" t="s">
        <v>3</v>
      </c>
    </row>
    <row r="2654" spans="1:11" x14ac:dyDescent="0.25">
      <c r="A2654" t="s">
        <v>0</v>
      </c>
      <c r="B2654">
        <v>203892</v>
      </c>
      <c r="C2654">
        <v>10</v>
      </c>
      <c r="D2654" t="s">
        <v>4</v>
      </c>
      <c r="E2654" t="s">
        <v>5</v>
      </c>
      <c r="F2654">
        <v>9000771</v>
      </c>
      <c r="G2654">
        <v>18</v>
      </c>
      <c r="H2654" s="6" t="s">
        <v>809</v>
      </c>
      <c r="I2654" s="1">
        <v>43207</v>
      </c>
      <c r="J2654" s="2">
        <v>43206.389537037037</v>
      </c>
      <c r="K2654" t="s">
        <v>3</v>
      </c>
    </row>
    <row r="2655" spans="1:11" x14ac:dyDescent="0.25">
      <c r="A2655" t="s">
        <v>0</v>
      </c>
      <c r="B2655">
        <v>213608</v>
      </c>
      <c r="C2655">
        <v>11</v>
      </c>
      <c r="D2655" t="s">
        <v>4</v>
      </c>
      <c r="E2655" t="s">
        <v>5</v>
      </c>
      <c r="F2655">
        <v>9001022</v>
      </c>
      <c r="G2655">
        <v>18</v>
      </c>
      <c r="H2655" s="6" t="s">
        <v>195</v>
      </c>
      <c r="I2655" s="1">
        <v>43207</v>
      </c>
      <c r="J2655" s="2">
        <v>43206.389537037037</v>
      </c>
      <c r="K2655" t="s">
        <v>3</v>
      </c>
    </row>
    <row r="2656" spans="1:11" x14ac:dyDescent="0.25">
      <c r="A2656" t="s">
        <v>0</v>
      </c>
      <c r="B2656">
        <v>312136</v>
      </c>
      <c r="C2656">
        <v>17</v>
      </c>
      <c r="D2656" t="s">
        <v>86</v>
      </c>
      <c r="E2656" t="s">
        <v>87</v>
      </c>
      <c r="F2656">
        <v>8603774</v>
      </c>
      <c r="G2656">
        <v>18</v>
      </c>
      <c r="H2656" s="6" t="s">
        <v>87</v>
      </c>
      <c r="I2656" s="1">
        <v>43153</v>
      </c>
      <c r="J2656" s="2">
        <v>43152.463750000003</v>
      </c>
      <c r="K2656" t="s">
        <v>3</v>
      </c>
    </row>
    <row r="2657" spans="1:11" x14ac:dyDescent="0.25">
      <c r="A2657" t="s">
        <v>0</v>
      </c>
      <c r="B2657">
        <v>152316</v>
      </c>
      <c r="C2657">
        <v>9</v>
      </c>
      <c r="D2657" t="s">
        <v>4</v>
      </c>
      <c r="E2657" t="s">
        <v>5</v>
      </c>
      <c r="F2657">
        <v>8624000</v>
      </c>
      <c r="G2657">
        <v>18</v>
      </c>
      <c r="H2657" s="6" t="s">
        <v>810</v>
      </c>
      <c r="I2657" s="1">
        <v>43153</v>
      </c>
      <c r="J2657" s="2">
        <v>43152.48678240741</v>
      </c>
      <c r="K2657" t="s">
        <v>3</v>
      </c>
    </row>
    <row r="2658" spans="1:11" x14ac:dyDescent="0.25">
      <c r="A2658" t="s">
        <v>0</v>
      </c>
      <c r="B2658">
        <v>291513</v>
      </c>
      <c r="C2658">
        <v>16</v>
      </c>
      <c r="D2658" t="s">
        <v>4</v>
      </c>
      <c r="E2658" t="s">
        <v>5</v>
      </c>
      <c r="F2658">
        <v>8621834</v>
      </c>
      <c r="G2658">
        <v>18</v>
      </c>
      <c r="H2658" s="6" t="s">
        <v>611</v>
      </c>
      <c r="I2658" s="1">
        <v>43153</v>
      </c>
      <c r="J2658" s="2">
        <v>43152.48678240741</v>
      </c>
      <c r="K2658" t="s">
        <v>3</v>
      </c>
    </row>
    <row r="2659" spans="1:11" x14ac:dyDescent="0.25">
      <c r="A2659" t="s">
        <v>0</v>
      </c>
      <c r="B2659">
        <v>295827</v>
      </c>
      <c r="C2659">
        <v>16</v>
      </c>
      <c r="D2659" t="s">
        <v>4</v>
      </c>
      <c r="E2659" t="s">
        <v>5</v>
      </c>
      <c r="F2659">
        <v>8623672</v>
      </c>
      <c r="G2659">
        <v>18</v>
      </c>
      <c r="H2659" s="6" t="s">
        <v>811</v>
      </c>
      <c r="I2659" s="1">
        <v>43153</v>
      </c>
      <c r="J2659" s="2">
        <v>43152.48678240741</v>
      </c>
      <c r="K2659" t="s">
        <v>3</v>
      </c>
    </row>
    <row r="2660" spans="1:11" x14ac:dyDescent="0.25">
      <c r="A2660" t="s">
        <v>0</v>
      </c>
      <c r="B2660">
        <v>303900</v>
      </c>
      <c r="C2660">
        <v>16</v>
      </c>
      <c r="D2660" t="s">
        <v>4</v>
      </c>
      <c r="E2660" t="s">
        <v>5</v>
      </c>
      <c r="F2660">
        <v>8613616</v>
      </c>
      <c r="G2660">
        <v>18</v>
      </c>
      <c r="H2660" s="6" t="s">
        <v>812</v>
      </c>
      <c r="I2660" s="1">
        <v>43153</v>
      </c>
      <c r="J2660" s="2">
        <v>43152.48678240741</v>
      </c>
      <c r="K2660" t="s">
        <v>3</v>
      </c>
    </row>
    <row r="2661" spans="1:11" x14ac:dyDescent="0.25">
      <c r="A2661" t="s">
        <v>0</v>
      </c>
      <c r="B2661">
        <v>305621</v>
      </c>
      <c r="C2661">
        <v>17</v>
      </c>
      <c r="D2661" t="s">
        <v>4</v>
      </c>
      <c r="E2661" t="s">
        <v>5</v>
      </c>
      <c r="F2661">
        <v>8625345</v>
      </c>
      <c r="G2661">
        <v>18</v>
      </c>
      <c r="H2661" s="6" t="s">
        <v>813</v>
      </c>
      <c r="I2661" s="1">
        <v>43153</v>
      </c>
      <c r="J2661" s="2">
        <v>43152.48678240741</v>
      </c>
      <c r="K2661" t="s">
        <v>3</v>
      </c>
    </row>
    <row r="2662" spans="1:11" x14ac:dyDescent="0.25">
      <c r="A2662" t="s">
        <v>0</v>
      </c>
      <c r="B2662">
        <v>305642</v>
      </c>
      <c r="C2662">
        <v>17</v>
      </c>
      <c r="D2662" t="s">
        <v>4</v>
      </c>
      <c r="E2662" t="s">
        <v>5</v>
      </c>
      <c r="F2662">
        <v>8625497</v>
      </c>
      <c r="G2662">
        <v>18</v>
      </c>
      <c r="H2662" s="6" t="s">
        <v>142</v>
      </c>
      <c r="I2662" s="1">
        <v>43153</v>
      </c>
      <c r="J2662" s="2">
        <v>43152.48678240741</v>
      </c>
      <c r="K2662" t="s">
        <v>3</v>
      </c>
    </row>
    <row r="2663" spans="1:11" x14ac:dyDescent="0.25">
      <c r="A2663" t="s">
        <v>0</v>
      </c>
      <c r="B2663">
        <v>308751</v>
      </c>
      <c r="C2663">
        <v>17</v>
      </c>
      <c r="D2663" t="s">
        <v>4</v>
      </c>
      <c r="E2663" t="s">
        <v>5</v>
      </c>
      <c r="F2663">
        <v>8624786</v>
      </c>
      <c r="G2663">
        <v>18</v>
      </c>
      <c r="H2663" s="6" t="s">
        <v>814</v>
      </c>
      <c r="I2663" s="1">
        <v>43153</v>
      </c>
      <c r="J2663" s="2">
        <v>43152.48678240741</v>
      </c>
      <c r="K2663" t="s">
        <v>3</v>
      </c>
    </row>
    <row r="2664" spans="1:11" x14ac:dyDescent="0.25">
      <c r="A2664" t="s">
        <v>0</v>
      </c>
      <c r="B2664">
        <v>312670</v>
      </c>
      <c r="C2664">
        <v>17</v>
      </c>
      <c r="D2664" t="s">
        <v>4</v>
      </c>
      <c r="E2664" t="s">
        <v>5</v>
      </c>
      <c r="F2664">
        <v>8623167</v>
      </c>
      <c r="G2664">
        <v>18</v>
      </c>
      <c r="H2664" s="6" t="s">
        <v>618</v>
      </c>
      <c r="I2664" s="1">
        <v>43153</v>
      </c>
      <c r="J2664" s="2">
        <v>43152.48678240741</v>
      </c>
      <c r="K2664" t="s">
        <v>3</v>
      </c>
    </row>
    <row r="2665" spans="1:11" x14ac:dyDescent="0.25">
      <c r="A2665" t="s">
        <v>0</v>
      </c>
      <c r="B2665">
        <v>313613</v>
      </c>
      <c r="C2665">
        <v>17</v>
      </c>
      <c r="D2665" t="s">
        <v>4</v>
      </c>
      <c r="E2665" t="s">
        <v>5</v>
      </c>
      <c r="F2665">
        <v>8610992</v>
      </c>
      <c r="G2665">
        <v>18</v>
      </c>
      <c r="H2665" s="6" t="s">
        <v>31</v>
      </c>
      <c r="I2665" s="1">
        <v>43153</v>
      </c>
      <c r="J2665" s="2">
        <v>43152.48678240741</v>
      </c>
      <c r="K2665" t="s">
        <v>3</v>
      </c>
    </row>
    <row r="2666" spans="1:11" x14ac:dyDescent="0.25">
      <c r="A2666" t="s">
        <v>0</v>
      </c>
      <c r="B2666">
        <v>295203</v>
      </c>
      <c r="C2666">
        <v>16</v>
      </c>
      <c r="D2666" t="s">
        <v>269</v>
      </c>
      <c r="E2666" t="s">
        <v>270</v>
      </c>
      <c r="F2666">
        <v>8661224</v>
      </c>
      <c r="G2666">
        <v>18</v>
      </c>
      <c r="H2666" s="6" t="s">
        <v>270</v>
      </c>
      <c r="I2666" s="1">
        <v>43153</v>
      </c>
      <c r="J2666" s="2">
        <v>43152.492546296293</v>
      </c>
      <c r="K2666" t="s">
        <v>3</v>
      </c>
    </row>
    <row r="2667" spans="1:11" x14ac:dyDescent="0.25">
      <c r="A2667" t="s">
        <v>0</v>
      </c>
      <c r="B2667">
        <v>308216</v>
      </c>
      <c r="C2667">
        <v>17</v>
      </c>
      <c r="D2667" t="s">
        <v>269</v>
      </c>
      <c r="E2667" t="s">
        <v>270</v>
      </c>
      <c r="F2667">
        <v>8661176</v>
      </c>
      <c r="G2667">
        <v>18</v>
      </c>
      <c r="H2667" s="6" t="s">
        <v>270</v>
      </c>
      <c r="I2667" s="1">
        <v>43153</v>
      </c>
      <c r="J2667" s="2">
        <v>43152.492546296293</v>
      </c>
      <c r="K2667" t="s">
        <v>3</v>
      </c>
    </row>
    <row r="2668" spans="1:11" x14ac:dyDescent="0.25">
      <c r="A2668" t="s">
        <v>0</v>
      </c>
      <c r="B2668">
        <v>317212</v>
      </c>
      <c r="C2668">
        <v>17</v>
      </c>
      <c r="D2668" t="s">
        <v>4</v>
      </c>
      <c r="E2668" t="s">
        <v>5</v>
      </c>
      <c r="F2668">
        <v>8840665</v>
      </c>
      <c r="G2668">
        <v>18</v>
      </c>
      <c r="H2668" s="6" t="s">
        <v>815</v>
      </c>
      <c r="I2668" s="1">
        <v>43179</v>
      </c>
      <c r="J2668" s="2">
        <v>43178.428472222222</v>
      </c>
      <c r="K2668" t="s">
        <v>3</v>
      </c>
    </row>
    <row r="2669" spans="1:11" x14ac:dyDescent="0.25">
      <c r="A2669" t="s">
        <v>0</v>
      </c>
      <c r="B2669">
        <v>290094</v>
      </c>
      <c r="C2669">
        <v>15</v>
      </c>
      <c r="D2669" t="s">
        <v>274</v>
      </c>
      <c r="E2669" t="s">
        <v>275</v>
      </c>
      <c r="F2669">
        <v>8844454</v>
      </c>
      <c r="G2669">
        <v>18</v>
      </c>
      <c r="H2669" s="6" t="s">
        <v>275</v>
      </c>
      <c r="I2669" s="1">
        <v>43179</v>
      </c>
      <c r="J2669" s="2">
        <v>43178.522222222222</v>
      </c>
      <c r="K2669" t="s">
        <v>3</v>
      </c>
    </row>
    <row r="2670" spans="1:11" x14ac:dyDescent="0.25">
      <c r="A2670" t="s">
        <v>0</v>
      </c>
      <c r="B2670">
        <v>291520</v>
      </c>
      <c r="C2670">
        <v>16</v>
      </c>
      <c r="D2670" t="s">
        <v>274</v>
      </c>
      <c r="E2670" t="s">
        <v>275</v>
      </c>
      <c r="F2670">
        <v>8844538</v>
      </c>
      <c r="G2670">
        <v>18</v>
      </c>
      <c r="H2670" s="6" t="s">
        <v>275</v>
      </c>
      <c r="I2670" s="1">
        <v>43179</v>
      </c>
      <c r="J2670" s="2">
        <v>43178.524305555555</v>
      </c>
      <c r="K2670" t="s">
        <v>3</v>
      </c>
    </row>
    <row r="2671" spans="1:11" x14ac:dyDescent="0.25">
      <c r="A2671" t="s">
        <v>0</v>
      </c>
      <c r="B2671">
        <v>187359</v>
      </c>
      <c r="C2671">
        <v>10</v>
      </c>
      <c r="D2671" t="s">
        <v>1</v>
      </c>
      <c r="E2671" t="s">
        <v>2</v>
      </c>
      <c r="F2671">
        <v>8660399</v>
      </c>
      <c r="G2671">
        <v>18</v>
      </c>
      <c r="H2671" s="6" t="s">
        <v>2</v>
      </c>
      <c r="I2671" s="1">
        <v>43157</v>
      </c>
      <c r="J2671" s="2">
        <v>43154.315138888887</v>
      </c>
      <c r="K2671" t="s">
        <v>3</v>
      </c>
    </row>
    <row r="2672" spans="1:11" x14ac:dyDescent="0.25">
      <c r="A2672" t="s">
        <v>0</v>
      </c>
      <c r="B2672">
        <v>223418</v>
      </c>
      <c r="C2672">
        <v>11</v>
      </c>
      <c r="D2672" t="s">
        <v>1</v>
      </c>
      <c r="E2672" t="s">
        <v>2</v>
      </c>
      <c r="F2672">
        <v>8664250</v>
      </c>
      <c r="G2672">
        <v>18</v>
      </c>
      <c r="H2672" s="6" t="s">
        <v>2</v>
      </c>
      <c r="I2672" s="1">
        <v>43157</v>
      </c>
      <c r="J2672" s="2">
        <v>43154.315138888887</v>
      </c>
      <c r="K2672" t="s">
        <v>3</v>
      </c>
    </row>
    <row r="2673" spans="1:11" x14ac:dyDescent="0.25">
      <c r="A2673" t="s">
        <v>0</v>
      </c>
      <c r="B2673">
        <v>228394</v>
      </c>
      <c r="C2673">
        <v>12</v>
      </c>
      <c r="D2673" t="s">
        <v>1</v>
      </c>
      <c r="E2673" t="s">
        <v>2</v>
      </c>
      <c r="F2673">
        <v>8664546</v>
      </c>
      <c r="G2673">
        <v>18</v>
      </c>
      <c r="H2673" s="6" t="s">
        <v>2</v>
      </c>
      <c r="I2673" s="1">
        <v>43157</v>
      </c>
      <c r="J2673" s="2">
        <v>43154.315138888887</v>
      </c>
      <c r="K2673" t="s">
        <v>3</v>
      </c>
    </row>
    <row r="2674" spans="1:11" x14ac:dyDescent="0.25">
      <c r="A2674" t="s">
        <v>0</v>
      </c>
      <c r="B2674">
        <v>228409</v>
      </c>
      <c r="C2674">
        <v>12</v>
      </c>
      <c r="D2674" t="s">
        <v>1</v>
      </c>
      <c r="E2674" t="s">
        <v>2</v>
      </c>
      <c r="F2674">
        <v>8664920</v>
      </c>
      <c r="G2674">
        <v>18</v>
      </c>
      <c r="H2674" s="6" t="s">
        <v>2</v>
      </c>
      <c r="I2674" s="1">
        <v>43157</v>
      </c>
      <c r="J2674" s="2">
        <v>43154.315138888887</v>
      </c>
      <c r="K2674" t="s">
        <v>3</v>
      </c>
    </row>
    <row r="2675" spans="1:11" x14ac:dyDescent="0.25">
      <c r="A2675" t="s">
        <v>0</v>
      </c>
      <c r="B2675">
        <v>230008</v>
      </c>
      <c r="C2675">
        <v>12</v>
      </c>
      <c r="D2675" t="s">
        <v>1</v>
      </c>
      <c r="E2675" t="s">
        <v>2</v>
      </c>
      <c r="F2675">
        <v>8665182</v>
      </c>
      <c r="G2675">
        <v>18</v>
      </c>
      <c r="H2675" s="6" t="s">
        <v>2</v>
      </c>
      <c r="I2675" s="1">
        <v>43157</v>
      </c>
      <c r="J2675" s="2">
        <v>43154.315138888887</v>
      </c>
      <c r="K2675" t="s">
        <v>3</v>
      </c>
    </row>
    <row r="2676" spans="1:11" x14ac:dyDescent="0.25">
      <c r="A2676" t="s">
        <v>0</v>
      </c>
      <c r="B2676">
        <v>235773</v>
      </c>
      <c r="C2676">
        <v>12</v>
      </c>
      <c r="D2676" t="s">
        <v>1</v>
      </c>
      <c r="E2676" t="s">
        <v>2</v>
      </c>
      <c r="F2676">
        <v>8660627</v>
      </c>
      <c r="G2676">
        <v>18</v>
      </c>
      <c r="H2676" s="6" t="s">
        <v>2</v>
      </c>
      <c r="I2676" s="1">
        <v>43157</v>
      </c>
      <c r="J2676" s="2">
        <v>43154.315138888887</v>
      </c>
      <c r="K2676" t="s">
        <v>3</v>
      </c>
    </row>
    <row r="2677" spans="1:11" x14ac:dyDescent="0.25">
      <c r="A2677" t="s">
        <v>0</v>
      </c>
      <c r="B2677">
        <v>235774</v>
      </c>
      <c r="C2677">
        <v>12</v>
      </c>
      <c r="D2677" t="s">
        <v>1</v>
      </c>
      <c r="E2677" t="s">
        <v>2</v>
      </c>
      <c r="F2677">
        <v>8663244</v>
      </c>
      <c r="G2677">
        <v>18</v>
      </c>
      <c r="H2677" s="6" t="s">
        <v>2</v>
      </c>
      <c r="I2677" s="1">
        <v>43157</v>
      </c>
      <c r="J2677" s="2">
        <v>43154.315138888887</v>
      </c>
      <c r="K2677" t="s">
        <v>3</v>
      </c>
    </row>
    <row r="2678" spans="1:11" x14ac:dyDescent="0.25">
      <c r="A2678" t="s">
        <v>0</v>
      </c>
      <c r="B2678">
        <v>293204</v>
      </c>
      <c r="C2678">
        <v>16</v>
      </c>
      <c r="D2678" t="s">
        <v>1</v>
      </c>
      <c r="E2678" t="s">
        <v>2</v>
      </c>
      <c r="F2678">
        <v>8642359</v>
      </c>
      <c r="G2678">
        <v>18</v>
      </c>
      <c r="H2678" s="6" t="s">
        <v>2</v>
      </c>
      <c r="I2678" s="1">
        <v>43157</v>
      </c>
      <c r="J2678" s="2">
        <v>43154.315138888887</v>
      </c>
      <c r="K2678" t="s">
        <v>3</v>
      </c>
    </row>
    <row r="2679" spans="1:11" x14ac:dyDescent="0.25">
      <c r="A2679" t="s">
        <v>0</v>
      </c>
      <c r="B2679">
        <v>147767</v>
      </c>
      <c r="C2679">
        <v>7</v>
      </c>
      <c r="D2679" t="s">
        <v>1</v>
      </c>
      <c r="E2679" t="s">
        <v>2</v>
      </c>
      <c r="F2679">
        <v>8876021</v>
      </c>
      <c r="G2679">
        <v>18</v>
      </c>
      <c r="H2679" s="6" t="s">
        <v>2</v>
      </c>
      <c r="I2679" s="1">
        <v>43186</v>
      </c>
      <c r="J2679" s="2">
        <v>43185.295671296299</v>
      </c>
      <c r="K2679" t="s">
        <v>3</v>
      </c>
    </row>
    <row r="2680" spans="1:11" x14ac:dyDescent="0.25">
      <c r="A2680" t="s">
        <v>0</v>
      </c>
      <c r="B2680">
        <v>280583</v>
      </c>
      <c r="C2680">
        <v>15</v>
      </c>
      <c r="D2680" t="s">
        <v>1</v>
      </c>
      <c r="E2680" t="s">
        <v>2</v>
      </c>
      <c r="F2680">
        <v>8871210</v>
      </c>
      <c r="G2680">
        <v>18</v>
      </c>
      <c r="H2680" s="6" t="s">
        <v>2</v>
      </c>
      <c r="I2680" s="1">
        <v>43186</v>
      </c>
      <c r="J2680" s="2">
        <v>43185.295671296299</v>
      </c>
      <c r="K2680" t="s">
        <v>3</v>
      </c>
    </row>
    <row r="2681" spans="1:11" x14ac:dyDescent="0.25">
      <c r="A2681" t="s">
        <v>0</v>
      </c>
      <c r="B2681">
        <v>304248</v>
      </c>
      <c r="C2681">
        <v>16</v>
      </c>
      <c r="D2681" t="s">
        <v>1</v>
      </c>
      <c r="E2681" t="s">
        <v>2</v>
      </c>
      <c r="F2681">
        <v>8870010</v>
      </c>
      <c r="G2681">
        <v>18</v>
      </c>
      <c r="H2681" s="6" t="s">
        <v>2</v>
      </c>
      <c r="I2681" s="1">
        <v>43186</v>
      </c>
      <c r="J2681" s="2">
        <v>43185.295671296299</v>
      </c>
      <c r="K2681" t="s">
        <v>3</v>
      </c>
    </row>
    <row r="2682" spans="1:11" x14ac:dyDescent="0.25">
      <c r="A2682" t="s">
        <v>0</v>
      </c>
      <c r="B2682">
        <v>310515</v>
      </c>
      <c r="C2682">
        <v>17</v>
      </c>
      <c r="D2682" t="s">
        <v>1</v>
      </c>
      <c r="E2682" t="s">
        <v>2</v>
      </c>
      <c r="F2682">
        <v>8873963</v>
      </c>
      <c r="G2682">
        <v>18</v>
      </c>
      <c r="H2682" s="6" t="s">
        <v>2</v>
      </c>
      <c r="I2682" s="1">
        <v>43186</v>
      </c>
      <c r="J2682" s="2">
        <v>43185.295671296299</v>
      </c>
      <c r="K2682" t="s">
        <v>3</v>
      </c>
    </row>
    <row r="2683" spans="1:11" x14ac:dyDescent="0.25">
      <c r="A2683" t="s">
        <v>0</v>
      </c>
      <c r="B2683">
        <v>151997</v>
      </c>
      <c r="C2683">
        <v>9</v>
      </c>
      <c r="D2683" t="s">
        <v>9</v>
      </c>
      <c r="E2683" t="s">
        <v>10</v>
      </c>
      <c r="F2683">
        <v>8869897</v>
      </c>
      <c r="G2683">
        <v>18</v>
      </c>
      <c r="H2683" s="6" t="s">
        <v>56</v>
      </c>
      <c r="I2683" s="1">
        <v>43186</v>
      </c>
      <c r="J2683" s="2">
        <v>43185.404189814813</v>
      </c>
      <c r="K2683" t="s">
        <v>3</v>
      </c>
    </row>
    <row r="2684" spans="1:11" x14ac:dyDescent="0.25">
      <c r="A2684" t="s">
        <v>0</v>
      </c>
      <c r="B2684">
        <v>213782</v>
      </c>
      <c r="C2684">
        <v>11</v>
      </c>
      <c r="D2684" t="s">
        <v>4</v>
      </c>
      <c r="E2684" t="s">
        <v>5</v>
      </c>
      <c r="F2684">
        <v>8874132</v>
      </c>
      <c r="G2684">
        <v>18</v>
      </c>
      <c r="H2684" s="6" t="s">
        <v>194</v>
      </c>
      <c r="I2684" s="1">
        <v>43186</v>
      </c>
      <c r="J2684" s="2">
        <v>43185.404189814813</v>
      </c>
      <c r="K2684" t="s">
        <v>3</v>
      </c>
    </row>
    <row r="2685" spans="1:11" ht="30" x14ac:dyDescent="0.25">
      <c r="A2685" t="s">
        <v>0</v>
      </c>
      <c r="B2685">
        <v>250380</v>
      </c>
      <c r="C2685">
        <v>13</v>
      </c>
      <c r="D2685" t="s">
        <v>4</v>
      </c>
      <c r="E2685" t="s">
        <v>5</v>
      </c>
      <c r="F2685">
        <v>8874471</v>
      </c>
      <c r="G2685">
        <v>18</v>
      </c>
      <c r="H2685" s="6" t="s">
        <v>816</v>
      </c>
      <c r="I2685" s="1">
        <v>43186</v>
      </c>
      <c r="J2685" s="2">
        <v>43185.404189814813</v>
      </c>
      <c r="K2685" t="s">
        <v>3</v>
      </c>
    </row>
    <row r="2686" spans="1:11" ht="30" x14ac:dyDescent="0.25">
      <c r="A2686" t="s">
        <v>0</v>
      </c>
      <c r="B2686">
        <v>250382</v>
      </c>
      <c r="C2686">
        <v>13</v>
      </c>
      <c r="D2686" t="s">
        <v>4</v>
      </c>
      <c r="E2686" t="s">
        <v>5</v>
      </c>
      <c r="F2686">
        <v>8874937</v>
      </c>
      <c r="G2686">
        <v>18</v>
      </c>
      <c r="H2686" s="6" t="s">
        <v>817</v>
      </c>
      <c r="I2686" s="1">
        <v>43186</v>
      </c>
      <c r="J2686" s="2">
        <v>43185.404189814813</v>
      </c>
      <c r="K2686" t="s">
        <v>3</v>
      </c>
    </row>
    <row r="2687" spans="1:11" ht="30" x14ac:dyDescent="0.25">
      <c r="A2687" t="s">
        <v>0</v>
      </c>
      <c r="B2687">
        <v>250383</v>
      </c>
      <c r="C2687">
        <v>13</v>
      </c>
      <c r="D2687" t="s">
        <v>4</v>
      </c>
      <c r="E2687" t="s">
        <v>5</v>
      </c>
      <c r="F2687">
        <v>8874606</v>
      </c>
      <c r="G2687">
        <v>18</v>
      </c>
      <c r="H2687" s="6" t="s">
        <v>818</v>
      </c>
      <c r="I2687" s="1">
        <v>43186</v>
      </c>
      <c r="J2687" s="2">
        <v>43185.404189814813</v>
      </c>
      <c r="K2687" t="s">
        <v>3</v>
      </c>
    </row>
    <row r="2688" spans="1:11" x14ac:dyDescent="0.25">
      <c r="A2688" t="s">
        <v>0</v>
      </c>
      <c r="B2688">
        <v>150211</v>
      </c>
      <c r="C2688">
        <v>8</v>
      </c>
      <c r="D2688" t="s">
        <v>410</v>
      </c>
      <c r="E2688" t="s">
        <v>411</v>
      </c>
      <c r="F2688">
        <v>8542410</v>
      </c>
      <c r="G2688">
        <v>18</v>
      </c>
      <c r="H2688" s="6" t="s">
        <v>412</v>
      </c>
      <c r="I2688" s="1">
        <v>43133</v>
      </c>
      <c r="J2688" s="2">
        <v>43132.409780092596</v>
      </c>
      <c r="K2688" t="s">
        <v>3</v>
      </c>
    </row>
    <row r="2689" spans="1:11" x14ac:dyDescent="0.25">
      <c r="A2689" t="s">
        <v>0</v>
      </c>
      <c r="B2689">
        <v>190712</v>
      </c>
      <c r="C2689">
        <v>10</v>
      </c>
      <c r="D2689" t="s">
        <v>410</v>
      </c>
      <c r="E2689" t="s">
        <v>411</v>
      </c>
      <c r="F2689">
        <v>8542413</v>
      </c>
      <c r="G2689">
        <v>18</v>
      </c>
      <c r="H2689" s="6" t="s">
        <v>412</v>
      </c>
      <c r="I2689" s="1">
        <v>43133</v>
      </c>
      <c r="J2689" s="2">
        <v>43132.409780092596</v>
      </c>
      <c r="K2689" t="s">
        <v>3</v>
      </c>
    </row>
    <row r="2690" spans="1:11" x14ac:dyDescent="0.25">
      <c r="A2690" t="s">
        <v>0</v>
      </c>
      <c r="B2690">
        <v>151298</v>
      </c>
      <c r="C2690">
        <v>8</v>
      </c>
      <c r="D2690" t="s">
        <v>4</v>
      </c>
      <c r="E2690" t="s">
        <v>5</v>
      </c>
      <c r="F2690">
        <v>8890678</v>
      </c>
      <c r="G2690">
        <v>18</v>
      </c>
      <c r="H2690" s="6" t="s">
        <v>819</v>
      </c>
      <c r="I2690" s="1">
        <v>43193</v>
      </c>
      <c r="J2690" s="2">
        <v>43187.434340277781</v>
      </c>
      <c r="K2690" t="s">
        <v>3</v>
      </c>
    </row>
    <row r="2691" spans="1:11" x14ac:dyDescent="0.25">
      <c r="A2691" t="s">
        <v>0</v>
      </c>
      <c r="B2691">
        <v>151312</v>
      </c>
      <c r="C2691">
        <v>8</v>
      </c>
      <c r="D2691" t="s">
        <v>4</v>
      </c>
      <c r="E2691" t="s">
        <v>5</v>
      </c>
      <c r="F2691">
        <v>8890822</v>
      </c>
      <c r="G2691">
        <v>18</v>
      </c>
      <c r="H2691" s="6" t="s">
        <v>143</v>
      </c>
      <c r="I2691" s="1">
        <v>43193</v>
      </c>
      <c r="J2691" s="2">
        <v>43187.434340277781</v>
      </c>
      <c r="K2691" t="s">
        <v>3</v>
      </c>
    </row>
    <row r="2692" spans="1:11" x14ac:dyDescent="0.25">
      <c r="A2692" t="s">
        <v>0</v>
      </c>
      <c r="B2692">
        <v>152035</v>
      </c>
      <c r="C2692">
        <v>9</v>
      </c>
      <c r="D2692" t="s">
        <v>4</v>
      </c>
      <c r="E2692" t="s">
        <v>5</v>
      </c>
      <c r="F2692">
        <v>8891314</v>
      </c>
      <c r="G2692">
        <v>18</v>
      </c>
      <c r="H2692" s="6" t="s">
        <v>820</v>
      </c>
      <c r="I2692" s="1">
        <v>43193</v>
      </c>
      <c r="J2692" s="2">
        <v>43187.434340277781</v>
      </c>
      <c r="K2692" t="s">
        <v>3</v>
      </c>
    </row>
    <row r="2693" spans="1:11" x14ac:dyDescent="0.25">
      <c r="A2693" t="s">
        <v>0</v>
      </c>
      <c r="B2693">
        <v>152606</v>
      </c>
      <c r="C2693">
        <v>9</v>
      </c>
      <c r="D2693" t="s">
        <v>4</v>
      </c>
      <c r="E2693" t="s">
        <v>5</v>
      </c>
      <c r="F2693">
        <v>8894604</v>
      </c>
      <c r="G2693">
        <v>18</v>
      </c>
      <c r="H2693" s="6" t="s">
        <v>821</v>
      </c>
      <c r="I2693" s="1">
        <v>43193</v>
      </c>
      <c r="J2693" s="2">
        <v>43187.434340277781</v>
      </c>
      <c r="K2693" t="s">
        <v>3</v>
      </c>
    </row>
    <row r="2694" spans="1:11" x14ac:dyDescent="0.25">
      <c r="A2694" t="s">
        <v>0</v>
      </c>
      <c r="B2694">
        <v>152617</v>
      </c>
      <c r="C2694">
        <v>9</v>
      </c>
      <c r="D2694" t="s">
        <v>4</v>
      </c>
      <c r="E2694" t="s">
        <v>5</v>
      </c>
      <c r="F2694">
        <v>8894800</v>
      </c>
      <c r="G2694">
        <v>18</v>
      </c>
      <c r="H2694" s="6" t="s">
        <v>256</v>
      </c>
      <c r="I2694" s="1">
        <v>43193</v>
      </c>
      <c r="J2694" s="2">
        <v>43187.434340277781</v>
      </c>
      <c r="K2694" t="s">
        <v>3</v>
      </c>
    </row>
    <row r="2695" spans="1:11" x14ac:dyDescent="0.25">
      <c r="A2695" t="s">
        <v>0</v>
      </c>
      <c r="B2695">
        <v>152829</v>
      </c>
      <c r="C2695">
        <v>9</v>
      </c>
      <c r="D2695" t="s">
        <v>4</v>
      </c>
      <c r="E2695" t="s">
        <v>5</v>
      </c>
      <c r="F2695">
        <v>8895115</v>
      </c>
      <c r="G2695">
        <v>18</v>
      </c>
      <c r="H2695" s="6" t="s">
        <v>256</v>
      </c>
      <c r="I2695" s="1">
        <v>43193</v>
      </c>
      <c r="J2695" s="2">
        <v>43187.434340277781</v>
      </c>
      <c r="K2695" t="s">
        <v>3</v>
      </c>
    </row>
    <row r="2696" spans="1:11" ht="30" x14ac:dyDescent="0.25">
      <c r="A2696" t="s">
        <v>0</v>
      </c>
      <c r="B2696">
        <v>188494</v>
      </c>
      <c r="C2696">
        <v>10</v>
      </c>
      <c r="D2696" t="s">
        <v>4</v>
      </c>
      <c r="E2696" t="s">
        <v>5</v>
      </c>
      <c r="F2696">
        <v>8895335</v>
      </c>
      <c r="G2696">
        <v>18</v>
      </c>
      <c r="H2696" s="6" t="s">
        <v>822</v>
      </c>
      <c r="I2696" s="1">
        <v>43193</v>
      </c>
      <c r="J2696" s="2">
        <v>43187.434340277781</v>
      </c>
      <c r="K2696" t="s">
        <v>3</v>
      </c>
    </row>
    <row r="2697" spans="1:11" x14ac:dyDescent="0.25">
      <c r="A2697" t="s">
        <v>0</v>
      </c>
      <c r="B2697">
        <v>203952</v>
      </c>
      <c r="C2697">
        <v>10</v>
      </c>
      <c r="D2697" t="s">
        <v>4</v>
      </c>
      <c r="E2697" t="s">
        <v>5</v>
      </c>
      <c r="F2697">
        <v>8895441</v>
      </c>
      <c r="G2697">
        <v>18</v>
      </c>
      <c r="H2697" s="6" t="s">
        <v>823</v>
      </c>
      <c r="I2697" s="1">
        <v>43193</v>
      </c>
      <c r="J2697" s="2">
        <v>43187.434340277781</v>
      </c>
      <c r="K2697" t="s">
        <v>3</v>
      </c>
    </row>
    <row r="2698" spans="1:11" x14ac:dyDescent="0.25">
      <c r="A2698" t="s">
        <v>0</v>
      </c>
      <c r="B2698">
        <v>206365</v>
      </c>
      <c r="C2698">
        <v>11</v>
      </c>
      <c r="D2698" t="s">
        <v>4</v>
      </c>
      <c r="E2698" t="s">
        <v>5</v>
      </c>
      <c r="F2698">
        <v>8896035</v>
      </c>
      <c r="G2698">
        <v>18</v>
      </c>
      <c r="H2698" s="6" t="s">
        <v>116</v>
      </c>
      <c r="I2698" s="1">
        <v>43193</v>
      </c>
      <c r="J2698" s="2">
        <v>43187.434340277781</v>
      </c>
      <c r="K2698" t="s">
        <v>3</v>
      </c>
    </row>
    <row r="2699" spans="1:11" x14ac:dyDescent="0.25">
      <c r="A2699" t="s">
        <v>0</v>
      </c>
      <c r="B2699">
        <v>212633</v>
      </c>
      <c r="C2699">
        <v>11</v>
      </c>
      <c r="D2699" t="s">
        <v>4</v>
      </c>
      <c r="E2699" t="s">
        <v>5</v>
      </c>
      <c r="F2699">
        <v>8892438</v>
      </c>
      <c r="G2699">
        <v>18</v>
      </c>
      <c r="H2699" s="6" t="s">
        <v>824</v>
      </c>
      <c r="I2699" s="1">
        <v>43193</v>
      </c>
      <c r="J2699" s="2">
        <v>43187.434340277781</v>
      </c>
      <c r="K2699" t="s">
        <v>3</v>
      </c>
    </row>
    <row r="2700" spans="1:11" x14ac:dyDescent="0.25">
      <c r="A2700" t="s">
        <v>0</v>
      </c>
      <c r="B2700">
        <v>237378</v>
      </c>
      <c r="C2700">
        <v>12</v>
      </c>
      <c r="D2700" t="s">
        <v>4</v>
      </c>
      <c r="E2700" t="s">
        <v>5</v>
      </c>
      <c r="F2700">
        <v>8892074</v>
      </c>
      <c r="G2700">
        <v>18</v>
      </c>
      <c r="H2700" s="6" t="s">
        <v>825</v>
      </c>
      <c r="I2700" s="1">
        <v>43193</v>
      </c>
      <c r="J2700" s="2">
        <v>43187.434340277781</v>
      </c>
      <c r="K2700" t="s">
        <v>3</v>
      </c>
    </row>
    <row r="2701" spans="1:11" x14ac:dyDescent="0.25">
      <c r="A2701" t="s">
        <v>0</v>
      </c>
      <c r="B2701">
        <v>261982</v>
      </c>
      <c r="C2701">
        <v>13</v>
      </c>
      <c r="D2701" t="s">
        <v>4</v>
      </c>
      <c r="E2701" t="s">
        <v>5</v>
      </c>
      <c r="F2701">
        <v>8890827</v>
      </c>
      <c r="G2701">
        <v>18</v>
      </c>
      <c r="H2701" s="6" t="s">
        <v>199</v>
      </c>
      <c r="I2701" s="1">
        <v>43193</v>
      </c>
      <c r="J2701" s="2">
        <v>43187.435289351852</v>
      </c>
      <c r="K2701" t="s">
        <v>3</v>
      </c>
    </row>
    <row r="2702" spans="1:11" x14ac:dyDescent="0.25">
      <c r="A2702" t="s">
        <v>0</v>
      </c>
      <c r="B2702">
        <v>266059</v>
      </c>
      <c r="C2702">
        <v>14</v>
      </c>
      <c r="D2702" t="s">
        <v>4</v>
      </c>
      <c r="E2702" t="s">
        <v>5</v>
      </c>
      <c r="F2702">
        <v>8890905</v>
      </c>
      <c r="G2702">
        <v>18</v>
      </c>
      <c r="H2702" s="6" t="s">
        <v>142</v>
      </c>
      <c r="I2702" s="1">
        <v>43193</v>
      </c>
      <c r="J2702" s="2">
        <v>43187.435289351852</v>
      </c>
      <c r="K2702" t="s">
        <v>3</v>
      </c>
    </row>
    <row r="2703" spans="1:11" x14ac:dyDescent="0.25">
      <c r="A2703" t="s">
        <v>0</v>
      </c>
      <c r="B2703">
        <v>306365</v>
      </c>
      <c r="C2703">
        <v>17</v>
      </c>
      <c r="D2703" t="s">
        <v>4</v>
      </c>
      <c r="E2703" t="s">
        <v>5</v>
      </c>
      <c r="F2703">
        <v>8896526</v>
      </c>
      <c r="G2703">
        <v>18</v>
      </c>
      <c r="H2703" s="6" t="s">
        <v>131</v>
      </c>
      <c r="I2703" s="1">
        <v>43193</v>
      </c>
      <c r="J2703" s="2">
        <v>43187.435289351852</v>
      </c>
      <c r="K2703" t="s">
        <v>3</v>
      </c>
    </row>
    <row r="2704" spans="1:11" x14ac:dyDescent="0.25">
      <c r="A2704" t="s">
        <v>0</v>
      </c>
      <c r="B2704">
        <v>315874</v>
      </c>
      <c r="C2704">
        <v>17</v>
      </c>
      <c r="D2704" t="s">
        <v>4</v>
      </c>
      <c r="E2704" t="s">
        <v>5</v>
      </c>
      <c r="F2704">
        <v>8896303</v>
      </c>
      <c r="G2704">
        <v>18</v>
      </c>
      <c r="H2704" s="6" t="s">
        <v>111</v>
      </c>
      <c r="I2704" s="1">
        <v>43193</v>
      </c>
      <c r="J2704" s="2">
        <v>43187.435289351852</v>
      </c>
      <c r="K2704" t="s">
        <v>3</v>
      </c>
    </row>
    <row r="2705" spans="1:11" x14ac:dyDescent="0.25">
      <c r="A2705" t="s">
        <v>0</v>
      </c>
      <c r="B2705">
        <v>317151</v>
      </c>
      <c r="C2705">
        <v>17</v>
      </c>
      <c r="D2705" t="s">
        <v>4</v>
      </c>
      <c r="E2705" t="s">
        <v>5</v>
      </c>
      <c r="F2705">
        <v>8892540</v>
      </c>
      <c r="G2705">
        <v>18</v>
      </c>
      <c r="H2705" s="6" t="s">
        <v>531</v>
      </c>
      <c r="I2705" s="1">
        <v>43193</v>
      </c>
      <c r="J2705" s="2">
        <v>43187.435289351852</v>
      </c>
      <c r="K2705" t="s">
        <v>3</v>
      </c>
    </row>
    <row r="2706" spans="1:11" x14ac:dyDescent="0.25">
      <c r="A2706" t="s">
        <v>0</v>
      </c>
      <c r="B2706">
        <v>317153</v>
      </c>
      <c r="C2706">
        <v>17</v>
      </c>
      <c r="D2706" t="s">
        <v>4</v>
      </c>
      <c r="E2706" t="s">
        <v>5</v>
      </c>
      <c r="F2706">
        <v>8894388</v>
      </c>
      <c r="G2706">
        <v>18</v>
      </c>
      <c r="H2706" s="6" t="s">
        <v>147</v>
      </c>
      <c r="I2706" s="1">
        <v>43193</v>
      </c>
      <c r="J2706" s="2">
        <v>43187.435289351852</v>
      </c>
      <c r="K2706" t="s">
        <v>3</v>
      </c>
    </row>
    <row r="2707" spans="1:11" x14ac:dyDescent="0.25">
      <c r="A2707" t="s">
        <v>0</v>
      </c>
      <c r="B2707">
        <v>317154</v>
      </c>
      <c r="C2707">
        <v>17</v>
      </c>
      <c r="D2707" t="s">
        <v>4</v>
      </c>
      <c r="E2707" t="s">
        <v>5</v>
      </c>
      <c r="F2707">
        <v>8894574</v>
      </c>
      <c r="G2707">
        <v>18</v>
      </c>
      <c r="H2707" s="6" t="s">
        <v>147</v>
      </c>
      <c r="I2707" s="1">
        <v>43193</v>
      </c>
      <c r="J2707" s="2">
        <v>43187.435289351852</v>
      </c>
      <c r="K2707" t="s">
        <v>3</v>
      </c>
    </row>
    <row r="2708" spans="1:11" x14ac:dyDescent="0.25">
      <c r="A2708" t="s">
        <v>0</v>
      </c>
      <c r="B2708">
        <v>317155</v>
      </c>
      <c r="C2708">
        <v>17</v>
      </c>
      <c r="D2708" t="s">
        <v>4</v>
      </c>
      <c r="E2708" t="s">
        <v>5</v>
      </c>
      <c r="F2708">
        <v>8894661</v>
      </c>
      <c r="G2708">
        <v>18</v>
      </c>
      <c r="H2708" s="6" t="s">
        <v>147</v>
      </c>
      <c r="I2708" s="1">
        <v>43193</v>
      </c>
      <c r="J2708" s="2">
        <v>43187.435289351852</v>
      </c>
      <c r="K2708" t="s">
        <v>3</v>
      </c>
    </row>
    <row r="2709" spans="1:11" x14ac:dyDescent="0.25">
      <c r="A2709" t="s">
        <v>0</v>
      </c>
      <c r="B2709">
        <v>317158</v>
      </c>
      <c r="C2709">
        <v>17</v>
      </c>
      <c r="D2709" t="s">
        <v>4</v>
      </c>
      <c r="E2709" t="s">
        <v>5</v>
      </c>
      <c r="F2709">
        <v>8894841</v>
      </c>
      <c r="G2709">
        <v>18</v>
      </c>
      <c r="H2709" s="6" t="s">
        <v>147</v>
      </c>
      <c r="I2709" s="1">
        <v>43193</v>
      </c>
      <c r="J2709" s="2">
        <v>43187.435289351852</v>
      </c>
      <c r="K2709" t="s">
        <v>3</v>
      </c>
    </row>
    <row r="2710" spans="1:11" x14ac:dyDescent="0.25">
      <c r="A2710" t="s">
        <v>0</v>
      </c>
      <c r="B2710">
        <v>317159</v>
      </c>
      <c r="C2710">
        <v>17</v>
      </c>
      <c r="D2710" t="s">
        <v>4</v>
      </c>
      <c r="E2710" t="s">
        <v>5</v>
      </c>
      <c r="F2710">
        <v>8895171</v>
      </c>
      <c r="G2710">
        <v>18</v>
      </c>
      <c r="H2710" s="6" t="s">
        <v>147</v>
      </c>
      <c r="I2710" s="1">
        <v>43193</v>
      </c>
      <c r="J2710" s="2">
        <v>43187.435289351852</v>
      </c>
      <c r="K2710" t="s">
        <v>3</v>
      </c>
    </row>
    <row r="2711" spans="1:11" x14ac:dyDescent="0.25">
      <c r="A2711" t="s">
        <v>0</v>
      </c>
      <c r="B2711">
        <v>317828</v>
      </c>
      <c r="C2711">
        <v>17</v>
      </c>
      <c r="D2711" t="s">
        <v>4</v>
      </c>
      <c r="E2711" t="s">
        <v>5</v>
      </c>
      <c r="F2711">
        <v>8898389</v>
      </c>
      <c r="G2711">
        <v>18</v>
      </c>
      <c r="H2711" s="6" t="s">
        <v>155</v>
      </c>
      <c r="I2711" s="1">
        <v>43193</v>
      </c>
      <c r="J2711" s="2">
        <v>43187.435289351852</v>
      </c>
      <c r="K2711" t="s">
        <v>3</v>
      </c>
    </row>
    <row r="2712" spans="1:11" x14ac:dyDescent="0.25">
      <c r="A2712" t="s">
        <v>0</v>
      </c>
      <c r="B2712">
        <v>318445</v>
      </c>
      <c r="C2712">
        <v>17</v>
      </c>
      <c r="D2712" t="s">
        <v>4</v>
      </c>
      <c r="E2712" t="s">
        <v>5</v>
      </c>
      <c r="F2712">
        <v>8896975</v>
      </c>
      <c r="G2712">
        <v>18</v>
      </c>
      <c r="H2712" s="6" t="s">
        <v>184</v>
      </c>
      <c r="I2712" s="1">
        <v>43193</v>
      </c>
      <c r="J2712" s="2">
        <v>43187.435289351852</v>
      </c>
      <c r="K2712" t="s">
        <v>3</v>
      </c>
    </row>
    <row r="2713" spans="1:11" x14ac:dyDescent="0.25">
      <c r="A2713" t="s">
        <v>0</v>
      </c>
      <c r="B2713">
        <v>320006</v>
      </c>
      <c r="C2713">
        <v>18</v>
      </c>
      <c r="D2713" t="s">
        <v>4</v>
      </c>
      <c r="E2713" t="s">
        <v>5</v>
      </c>
      <c r="F2713">
        <v>8896399</v>
      </c>
      <c r="G2713">
        <v>18</v>
      </c>
      <c r="H2713" s="6" t="s">
        <v>487</v>
      </c>
      <c r="I2713" s="1">
        <v>43193</v>
      </c>
      <c r="J2713" s="2">
        <v>43187.435289351852</v>
      </c>
      <c r="K2713" t="s">
        <v>3</v>
      </c>
    </row>
    <row r="2714" spans="1:11" x14ac:dyDescent="0.25">
      <c r="A2714" t="s">
        <v>0</v>
      </c>
      <c r="B2714">
        <v>149217</v>
      </c>
      <c r="C2714">
        <v>7</v>
      </c>
      <c r="D2714" t="s">
        <v>86</v>
      </c>
      <c r="E2714" t="s">
        <v>87</v>
      </c>
      <c r="F2714">
        <v>8892603</v>
      </c>
      <c r="G2714">
        <v>18</v>
      </c>
      <c r="H2714" s="6" t="s">
        <v>268</v>
      </c>
      <c r="I2714" s="1">
        <v>43193</v>
      </c>
      <c r="J2714" s="2">
        <v>43187.436273148145</v>
      </c>
      <c r="K2714" t="s">
        <v>3</v>
      </c>
    </row>
    <row r="2715" spans="1:11" x14ac:dyDescent="0.25">
      <c r="A2715" t="s">
        <v>0</v>
      </c>
      <c r="B2715">
        <v>149245</v>
      </c>
      <c r="C2715">
        <v>7</v>
      </c>
      <c r="D2715" t="s">
        <v>86</v>
      </c>
      <c r="E2715" t="s">
        <v>87</v>
      </c>
      <c r="F2715">
        <v>8892601</v>
      </c>
      <c r="G2715">
        <v>18</v>
      </c>
      <c r="H2715" s="6" t="s">
        <v>268</v>
      </c>
      <c r="I2715" s="1">
        <v>43193</v>
      </c>
      <c r="J2715" s="2">
        <v>43187.436273148145</v>
      </c>
      <c r="K2715" t="s">
        <v>3</v>
      </c>
    </row>
    <row r="2716" spans="1:11" x14ac:dyDescent="0.25">
      <c r="A2716" t="s">
        <v>0</v>
      </c>
      <c r="B2716">
        <v>149971</v>
      </c>
      <c r="C2716">
        <v>8</v>
      </c>
      <c r="D2716" t="s">
        <v>86</v>
      </c>
      <c r="E2716" t="s">
        <v>87</v>
      </c>
      <c r="F2716">
        <v>8892602</v>
      </c>
      <c r="G2716">
        <v>18</v>
      </c>
      <c r="H2716" s="6" t="s">
        <v>268</v>
      </c>
      <c r="I2716" s="1">
        <v>43193</v>
      </c>
      <c r="J2716" s="2">
        <v>43187.436273148145</v>
      </c>
      <c r="K2716" t="s">
        <v>3</v>
      </c>
    </row>
    <row r="2717" spans="1:11" x14ac:dyDescent="0.25">
      <c r="A2717" t="s">
        <v>0</v>
      </c>
      <c r="B2717">
        <v>141832</v>
      </c>
      <c r="C2717">
        <v>4</v>
      </c>
      <c r="D2717" t="s">
        <v>4</v>
      </c>
      <c r="E2717" t="s">
        <v>5</v>
      </c>
      <c r="F2717">
        <v>8890950</v>
      </c>
      <c r="G2717">
        <v>18</v>
      </c>
      <c r="H2717" s="6" t="s">
        <v>123</v>
      </c>
      <c r="I2717" s="1">
        <v>43193</v>
      </c>
      <c r="J2717" s="2">
        <v>43187.436782407407</v>
      </c>
      <c r="K2717" t="s">
        <v>3</v>
      </c>
    </row>
    <row r="2718" spans="1:11" x14ac:dyDescent="0.25">
      <c r="A2718" t="s">
        <v>0</v>
      </c>
      <c r="B2718">
        <v>147728</v>
      </c>
      <c r="C2718">
        <v>7</v>
      </c>
      <c r="D2718" t="s">
        <v>4</v>
      </c>
      <c r="E2718" t="s">
        <v>5</v>
      </c>
      <c r="F2718">
        <v>8890949</v>
      </c>
      <c r="G2718">
        <v>18</v>
      </c>
      <c r="H2718" s="6" t="s">
        <v>123</v>
      </c>
      <c r="I2718" s="1">
        <v>43193</v>
      </c>
      <c r="J2718" s="2">
        <v>43187.436782407407</v>
      </c>
      <c r="K2718" t="s">
        <v>3</v>
      </c>
    </row>
    <row r="2719" spans="1:11" x14ac:dyDescent="0.25">
      <c r="A2719" t="s">
        <v>0</v>
      </c>
      <c r="B2719">
        <v>288322</v>
      </c>
      <c r="C2719">
        <v>15</v>
      </c>
      <c r="D2719" t="s">
        <v>4</v>
      </c>
      <c r="E2719" t="s">
        <v>5</v>
      </c>
      <c r="F2719">
        <v>8890948</v>
      </c>
      <c r="G2719">
        <v>18</v>
      </c>
      <c r="H2719" s="6" t="s">
        <v>123</v>
      </c>
      <c r="I2719" s="1">
        <v>43193</v>
      </c>
      <c r="J2719" s="2">
        <v>43187.436782407407</v>
      </c>
      <c r="K2719" t="s">
        <v>3</v>
      </c>
    </row>
    <row r="2720" spans="1:11" x14ac:dyDescent="0.25">
      <c r="A2720" t="s">
        <v>0</v>
      </c>
      <c r="B2720">
        <v>149527</v>
      </c>
      <c r="C2720">
        <v>8</v>
      </c>
      <c r="D2720" t="s">
        <v>86</v>
      </c>
      <c r="E2720" t="s">
        <v>87</v>
      </c>
      <c r="F2720">
        <v>8976210</v>
      </c>
      <c r="G2720">
        <v>18</v>
      </c>
      <c r="H2720" s="6" t="s">
        <v>125</v>
      </c>
      <c r="I2720" s="1">
        <v>43203</v>
      </c>
      <c r="J2720" s="2">
        <v>43202.410497685189</v>
      </c>
      <c r="K2720" t="s">
        <v>3</v>
      </c>
    </row>
    <row r="2721" spans="1:11" x14ac:dyDescent="0.25">
      <c r="A2721" t="s">
        <v>0</v>
      </c>
      <c r="B2721">
        <v>141414</v>
      </c>
      <c r="C2721">
        <v>5</v>
      </c>
      <c r="D2721" t="s">
        <v>1</v>
      </c>
      <c r="E2721" t="s">
        <v>2</v>
      </c>
      <c r="F2721">
        <v>9030758</v>
      </c>
      <c r="G2721">
        <v>18</v>
      </c>
      <c r="H2721" s="6" t="s">
        <v>2</v>
      </c>
      <c r="I2721" s="1">
        <v>43210</v>
      </c>
      <c r="J2721" s="2">
        <v>43209.296087962961</v>
      </c>
      <c r="K2721" t="s">
        <v>3</v>
      </c>
    </row>
    <row r="2722" spans="1:11" x14ac:dyDescent="0.25">
      <c r="A2722" t="s">
        <v>0</v>
      </c>
      <c r="B2722">
        <v>149641</v>
      </c>
      <c r="C2722">
        <v>8</v>
      </c>
      <c r="D2722" t="s">
        <v>1</v>
      </c>
      <c r="E2722" t="s">
        <v>2</v>
      </c>
      <c r="F2722">
        <v>9026879</v>
      </c>
      <c r="G2722">
        <v>18</v>
      </c>
      <c r="H2722" s="6" t="s">
        <v>2</v>
      </c>
      <c r="I2722" s="1">
        <v>43210</v>
      </c>
      <c r="J2722" s="2">
        <v>43209.296087962961</v>
      </c>
      <c r="K2722" t="s">
        <v>3</v>
      </c>
    </row>
    <row r="2723" spans="1:11" x14ac:dyDescent="0.25">
      <c r="A2723" t="s">
        <v>0</v>
      </c>
      <c r="B2723">
        <v>150211</v>
      </c>
      <c r="C2723">
        <v>8</v>
      </c>
      <c r="D2723" t="s">
        <v>1</v>
      </c>
      <c r="E2723" t="s">
        <v>2</v>
      </c>
      <c r="F2723">
        <v>9026424</v>
      </c>
      <c r="G2723">
        <v>18</v>
      </c>
      <c r="H2723" s="6" t="s">
        <v>2</v>
      </c>
      <c r="I2723" s="1">
        <v>43210</v>
      </c>
      <c r="J2723" s="2">
        <v>43209.296087962961</v>
      </c>
      <c r="K2723" t="s">
        <v>3</v>
      </c>
    </row>
    <row r="2724" spans="1:11" x14ac:dyDescent="0.25">
      <c r="A2724" t="s">
        <v>0</v>
      </c>
      <c r="B2724">
        <v>151462</v>
      </c>
      <c r="C2724">
        <v>8</v>
      </c>
      <c r="D2724" t="s">
        <v>1</v>
      </c>
      <c r="E2724" t="s">
        <v>2</v>
      </c>
      <c r="F2724">
        <v>9026236</v>
      </c>
      <c r="G2724">
        <v>18</v>
      </c>
      <c r="H2724" s="6" t="s">
        <v>2</v>
      </c>
      <c r="I2724" s="1">
        <v>43210</v>
      </c>
      <c r="J2724" s="2">
        <v>43209.296087962961</v>
      </c>
      <c r="K2724" t="s">
        <v>3</v>
      </c>
    </row>
    <row r="2725" spans="1:11" x14ac:dyDescent="0.25">
      <c r="A2725" t="s">
        <v>0</v>
      </c>
      <c r="B2725">
        <v>152524</v>
      </c>
      <c r="C2725">
        <v>9</v>
      </c>
      <c r="D2725" t="s">
        <v>1</v>
      </c>
      <c r="E2725" t="s">
        <v>2</v>
      </c>
      <c r="F2725">
        <v>9031801</v>
      </c>
      <c r="G2725">
        <v>18</v>
      </c>
      <c r="H2725" s="6" t="s">
        <v>2</v>
      </c>
      <c r="I2725" s="1">
        <v>43210</v>
      </c>
      <c r="J2725" s="2">
        <v>43209.296087962961</v>
      </c>
      <c r="K2725" t="s">
        <v>3</v>
      </c>
    </row>
    <row r="2726" spans="1:11" x14ac:dyDescent="0.25">
      <c r="A2726" t="s">
        <v>0</v>
      </c>
      <c r="B2726">
        <v>269499</v>
      </c>
      <c r="C2726">
        <v>14</v>
      </c>
      <c r="D2726" t="s">
        <v>1</v>
      </c>
      <c r="E2726" t="s">
        <v>2</v>
      </c>
      <c r="F2726">
        <v>9025862</v>
      </c>
      <c r="G2726">
        <v>18</v>
      </c>
      <c r="H2726" s="6" t="s">
        <v>2</v>
      </c>
      <c r="I2726" s="1">
        <v>43210</v>
      </c>
      <c r="J2726" s="2">
        <v>43209.296087962961</v>
      </c>
      <c r="K2726" t="s">
        <v>3</v>
      </c>
    </row>
    <row r="2727" spans="1:11" x14ac:dyDescent="0.25">
      <c r="A2727" t="s">
        <v>0</v>
      </c>
      <c r="B2727">
        <v>305635</v>
      </c>
      <c r="C2727">
        <v>17</v>
      </c>
      <c r="D2727" t="s">
        <v>1</v>
      </c>
      <c r="E2727" t="s">
        <v>2</v>
      </c>
      <c r="F2727">
        <v>9029313</v>
      </c>
      <c r="G2727">
        <v>18</v>
      </c>
      <c r="H2727" s="6" t="s">
        <v>2</v>
      </c>
      <c r="I2727" s="1">
        <v>43210</v>
      </c>
      <c r="J2727" s="2">
        <v>43209.296087962961</v>
      </c>
      <c r="K2727" t="s">
        <v>3</v>
      </c>
    </row>
    <row r="2728" spans="1:11" x14ac:dyDescent="0.25">
      <c r="A2728" t="s">
        <v>0</v>
      </c>
      <c r="B2728">
        <v>305826</v>
      </c>
      <c r="C2728">
        <v>17</v>
      </c>
      <c r="D2728" t="s">
        <v>1</v>
      </c>
      <c r="E2728" t="s">
        <v>2</v>
      </c>
      <c r="F2728">
        <v>9030605</v>
      </c>
      <c r="G2728">
        <v>18</v>
      </c>
      <c r="H2728" s="6" t="s">
        <v>2</v>
      </c>
      <c r="I2728" s="1">
        <v>43210</v>
      </c>
      <c r="J2728" s="2">
        <v>43209.296087962961</v>
      </c>
      <c r="K2728" t="s">
        <v>3</v>
      </c>
    </row>
    <row r="2729" spans="1:11" x14ac:dyDescent="0.25">
      <c r="A2729" t="s">
        <v>0</v>
      </c>
      <c r="B2729">
        <v>309897</v>
      </c>
      <c r="C2729">
        <v>17</v>
      </c>
      <c r="D2729">
        <v>101105</v>
      </c>
      <c r="E2729" t="s">
        <v>103</v>
      </c>
      <c r="F2729">
        <v>9040729</v>
      </c>
      <c r="G2729">
        <v>18</v>
      </c>
      <c r="H2729" s="6" t="s">
        <v>103</v>
      </c>
      <c r="I2729" s="1">
        <v>43210</v>
      </c>
      <c r="J2729" s="2">
        <v>43209.307627314818</v>
      </c>
      <c r="K2729" t="s">
        <v>3</v>
      </c>
    </row>
    <row r="2730" spans="1:11" x14ac:dyDescent="0.25">
      <c r="A2730" t="s">
        <v>0</v>
      </c>
      <c r="B2730">
        <v>142526</v>
      </c>
      <c r="C2730">
        <v>4</v>
      </c>
      <c r="D2730" t="s">
        <v>86</v>
      </c>
      <c r="E2730" t="s">
        <v>87</v>
      </c>
      <c r="F2730">
        <v>8629856</v>
      </c>
      <c r="G2730">
        <v>18</v>
      </c>
      <c r="H2730" s="6" t="s">
        <v>87</v>
      </c>
      <c r="I2730" s="1">
        <v>43154</v>
      </c>
      <c r="J2730" s="2">
        <v>43153.475891203707</v>
      </c>
      <c r="K2730" t="s">
        <v>3</v>
      </c>
    </row>
    <row r="2731" spans="1:11" x14ac:dyDescent="0.25">
      <c r="A2731" t="s">
        <v>0</v>
      </c>
      <c r="B2731">
        <v>142605</v>
      </c>
      <c r="C2731">
        <v>5</v>
      </c>
      <c r="D2731" t="s">
        <v>86</v>
      </c>
      <c r="E2731" t="s">
        <v>87</v>
      </c>
      <c r="F2731">
        <v>8629877</v>
      </c>
      <c r="G2731">
        <v>18</v>
      </c>
      <c r="H2731" s="6" t="s">
        <v>87</v>
      </c>
      <c r="I2731" s="1">
        <v>43154</v>
      </c>
      <c r="J2731" s="2">
        <v>43153.475891203707</v>
      </c>
      <c r="K2731" t="s">
        <v>3</v>
      </c>
    </row>
    <row r="2732" spans="1:11" x14ac:dyDescent="0.25">
      <c r="A2732" t="s">
        <v>0</v>
      </c>
      <c r="B2732">
        <v>143341</v>
      </c>
      <c r="C2732">
        <v>6</v>
      </c>
      <c r="D2732" t="s">
        <v>86</v>
      </c>
      <c r="E2732" t="s">
        <v>87</v>
      </c>
      <c r="F2732">
        <v>8629868</v>
      </c>
      <c r="G2732">
        <v>18</v>
      </c>
      <c r="H2732" s="6" t="s">
        <v>87</v>
      </c>
      <c r="I2732" s="1">
        <v>43154</v>
      </c>
      <c r="J2732" s="2">
        <v>43153.475891203707</v>
      </c>
      <c r="K2732" t="s">
        <v>3</v>
      </c>
    </row>
    <row r="2733" spans="1:11" x14ac:dyDescent="0.25">
      <c r="A2733" t="s">
        <v>0</v>
      </c>
      <c r="B2733">
        <v>143369</v>
      </c>
      <c r="C2733">
        <v>5</v>
      </c>
      <c r="D2733" t="s">
        <v>86</v>
      </c>
      <c r="E2733" t="s">
        <v>87</v>
      </c>
      <c r="F2733">
        <v>8629880</v>
      </c>
      <c r="G2733">
        <v>18</v>
      </c>
      <c r="H2733" s="6" t="s">
        <v>87</v>
      </c>
      <c r="I2733" s="1">
        <v>43154</v>
      </c>
      <c r="J2733" s="2">
        <v>43153.475891203707</v>
      </c>
      <c r="K2733" t="s">
        <v>3</v>
      </c>
    </row>
    <row r="2734" spans="1:11" x14ac:dyDescent="0.25">
      <c r="A2734" t="s">
        <v>0</v>
      </c>
      <c r="B2734">
        <v>143531</v>
      </c>
      <c r="C2734">
        <v>5</v>
      </c>
      <c r="D2734" t="s">
        <v>86</v>
      </c>
      <c r="E2734" t="s">
        <v>87</v>
      </c>
      <c r="F2734">
        <v>8629887</v>
      </c>
      <c r="G2734">
        <v>18</v>
      </c>
      <c r="H2734" s="6" t="s">
        <v>87</v>
      </c>
      <c r="I2734" s="1">
        <v>43154</v>
      </c>
      <c r="J2734" s="2">
        <v>43153.475891203707</v>
      </c>
      <c r="K2734" t="s">
        <v>3</v>
      </c>
    </row>
    <row r="2735" spans="1:11" x14ac:dyDescent="0.25">
      <c r="A2735" t="s">
        <v>0</v>
      </c>
      <c r="B2735">
        <v>144020</v>
      </c>
      <c r="C2735">
        <v>5</v>
      </c>
      <c r="D2735" t="s">
        <v>86</v>
      </c>
      <c r="E2735" t="s">
        <v>87</v>
      </c>
      <c r="F2735">
        <v>8629882</v>
      </c>
      <c r="G2735">
        <v>18</v>
      </c>
      <c r="H2735" s="6" t="s">
        <v>87</v>
      </c>
      <c r="I2735" s="1">
        <v>43154</v>
      </c>
      <c r="J2735" s="2">
        <v>43153.475891203707</v>
      </c>
      <c r="K2735" t="s">
        <v>3</v>
      </c>
    </row>
    <row r="2736" spans="1:11" x14ac:dyDescent="0.25">
      <c r="A2736" t="s">
        <v>0</v>
      </c>
      <c r="B2736">
        <v>145854</v>
      </c>
      <c r="C2736">
        <v>4</v>
      </c>
      <c r="D2736" t="s">
        <v>86</v>
      </c>
      <c r="E2736" t="s">
        <v>87</v>
      </c>
      <c r="F2736">
        <v>8629867</v>
      </c>
      <c r="G2736">
        <v>18</v>
      </c>
      <c r="H2736" s="6" t="s">
        <v>87</v>
      </c>
      <c r="I2736" s="1">
        <v>43154</v>
      </c>
      <c r="J2736" s="2">
        <v>43153.475891203707</v>
      </c>
      <c r="K2736" t="s">
        <v>3</v>
      </c>
    </row>
    <row r="2737" spans="1:11" x14ac:dyDescent="0.25">
      <c r="A2737" t="s">
        <v>0</v>
      </c>
      <c r="B2737">
        <v>146198</v>
      </c>
      <c r="C2737">
        <v>7</v>
      </c>
      <c r="D2737" t="s">
        <v>86</v>
      </c>
      <c r="E2737" t="s">
        <v>87</v>
      </c>
      <c r="F2737">
        <v>8629888</v>
      </c>
      <c r="G2737">
        <v>18</v>
      </c>
      <c r="H2737" s="6" t="s">
        <v>87</v>
      </c>
      <c r="I2737" s="1">
        <v>43154</v>
      </c>
      <c r="J2737" s="2">
        <v>43153.475891203707</v>
      </c>
      <c r="K2737" t="s">
        <v>3</v>
      </c>
    </row>
    <row r="2738" spans="1:11" x14ac:dyDescent="0.25">
      <c r="A2738" t="s">
        <v>0</v>
      </c>
      <c r="B2738">
        <v>146328</v>
      </c>
      <c r="C2738">
        <v>7</v>
      </c>
      <c r="D2738" t="s">
        <v>86</v>
      </c>
      <c r="E2738" t="s">
        <v>87</v>
      </c>
      <c r="F2738">
        <v>8629873</v>
      </c>
      <c r="G2738">
        <v>18</v>
      </c>
      <c r="H2738" s="6" t="s">
        <v>87</v>
      </c>
      <c r="I2738" s="1">
        <v>43154</v>
      </c>
      <c r="J2738" s="2">
        <v>43153.475891203707</v>
      </c>
      <c r="K2738" t="s">
        <v>3</v>
      </c>
    </row>
    <row r="2739" spans="1:11" x14ac:dyDescent="0.25">
      <c r="A2739" t="s">
        <v>0</v>
      </c>
      <c r="B2739">
        <v>146461</v>
      </c>
      <c r="C2739">
        <v>6</v>
      </c>
      <c r="D2739" t="s">
        <v>86</v>
      </c>
      <c r="E2739" t="s">
        <v>87</v>
      </c>
      <c r="F2739">
        <v>8629864</v>
      </c>
      <c r="G2739">
        <v>18</v>
      </c>
      <c r="H2739" s="6" t="s">
        <v>87</v>
      </c>
      <c r="I2739" s="1">
        <v>43154</v>
      </c>
      <c r="J2739" s="2">
        <v>43153.475891203707</v>
      </c>
      <c r="K2739" t="s">
        <v>3</v>
      </c>
    </row>
    <row r="2740" spans="1:11" x14ac:dyDescent="0.25">
      <c r="A2740" t="s">
        <v>0</v>
      </c>
      <c r="B2740">
        <v>146989</v>
      </c>
      <c r="C2740">
        <v>7</v>
      </c>
      <c r="D2740" t="s">
        <v>86</v>
      </c>
      <c r="E2740" t="s">
        <v>87</v>
      </c>
      <c r="F2740">
        <v>8629866</v>
      </c>
      <c r="G2740">
        <v>18</v>
      </c>
      <c r="H2740" s="6" t="s">
        <v>87</v>
      </c>
      <c r="I2740" s="1">
        <v>43154</v>
      </c>
      <c r="J2740" s="2">
        <v>43153.475891203707</v>
      </c>
      <c r="K2740" t="s">
        <v>3</v>
      </c>
    </row>
    <row r="2741" spans="1:11" x14ac:dyDescent="0.25">
      <c r="A2741" t="s">
        <v>0</v>
      </c>
      <c r="B2741">
        <v>149554</v>
      </c>
      <c r="C2741">
        <v>8</v>
      </c>
      <c r="D2741" t="s">
        <v>86</v>
      </c>
      <c r="E2741" t="s">
        <v>87</v>
      </c>
      <c r="F2741">
        <v>8629827</v>
      </c>
      <c r="G2741">
        <v>18</v>
      </c>
      <c r="H2741" s="6" t="s">
        <v>87</v>
      </c>
      <c r="I2741" s="1">
        <v>43154</v>
      </c>
      <c r="J2741" s="2">
        <v>43153.475891203707</v>
      </c>
      <c r="K2741" t="s">
        <v>3</v>
      </c>
    </row>
    <row r="2742" spans="1:11" x14ac:dyDescent="0.25">
      <c r="A2742" t="s">
        <v>0</v>
      </c>
      <c r="B2742">
        <v>150169</v>
      </c>
      <c r="C2742">
        <v>8</v>
      </c>
      <c r="D2742" t="s">
        <v>86</v>
      </c>
      <c r="E2742" t="s">
        <v>87</v>
      </c>
      <c r="F2742">
        <v>8629898</v>
      </c>
      <c r="G2742">
        <v>18</v>
      </c>
      <c r="H2742" s="6" t="s">
        <v>87</v>
      </c>
      <c r="I2742" s="1">
        <v>43154</v>
      </c>
      <c r="J2742" s="2">
        <v>43153.475891203707</v>
      </c>
      <c r="K2742" t="s">
        <v>3</v>
      </c>
    </row>
    <row r="2743" spans="1:11" x14ac:dyDescent="0.25">
      <c r="A2743" t="s">
        <v>0</v>
      </c>
      <c r="B2743">
        <v>150341</v>
      </c>
      <c r="C2743">
        <v>8</v>
      </c>
      <c r="D2743" t="s">
        <v>86</v>
      </c>
      <c r="E2743" t="s">
        <v>87</v>
      </c>
      <c r="F2743">
        <v>8629911</v>
      </c>
      <c r="G2743">
        <v>18</v>
      </c>
      <c r="H2743" s="6" t="s">
        <v>87</v>
      </c>
      <c r="I2743" s="1">
        <v>43154</v>
      </c>
      <c r="J2743" s="2">
        <v>43153.475891203707</v>
      </c>
      <c r="K2743" t="s">
        <v>3</v>
      </c>
    </row>
    <row r="2744" spans="1:11" x14ac:dyDescent="0.25">
      <c r="A2744" t="s">
        <v>0</v>
      </c>
      <c r="B2744">
        <v>150369</v>
      </c>
      <c r="C2744">
        <v>8</v>
      </c>
      <c r="D2744" t="s">
        <v>86</v>
      </c>
      <c r="E2744" t="s">
        <v>87</v>
      </c>
      <c r="F2744">
        <v>8629842</v>
      </c>
      <c r="G2744">
        <v>18</v>
      </c>
      <c r="H2744" s="6" t="s">
        <v>87</v>
      </c>
      <c r="I2744" s="1">
        <v>43154</v>
      </c>
      <c r="J2744" s="2">
        <v>43153.475891203707</v>
      </c>
      <c r="K2744" t="s">
        <v>3</v>
      </c>
    </row>
    <row r="2745" spans="1:11" x14ac:dyDescent="0.25">
      <c r="A2745" t="s">
        <v>0</v>
      </c>
      <c r="B2745">
        <v>151614</v>
      </c>
      <c r="C2745">
        <v>8</v>
      </c>
      <c r="D2745" t="s">
        <v>86</v>
      </c>
      <c r="E2745" t="s">
        <v>87</v>
      </c>
      <c r="F2745">
        <v>8629914</v>
      </c>
      <c r="G2745">
        <v>18</v>
      </c>
      <c r="H2745" s="6" t="s">
        <v>87</v>
      </c>
      <c r="I2745" s="1">
        <v>43154</v>
      </c>
      <c r="J2745" s="2">
        <v>43153.475891203707</v>
      </c>
      <c r="K2745" t="s">
        <v>3</v>
      </c>
    </row>
    <row r="2746" spans="1:11" x14ac:dyDescent="0.25">
      <c r="A2746" t="s">
        <v>0</v>
      </c>
      <c r="B2746">
        <v>151645</v>
      </c>
      <c r="C2746">
        <v>8</v>
      </c>
      <c r="D2746" t="s">
        <v>86</v>
      </c>
      <c r="E2746" t="s">
        <v>87</v>
      </c>
      <c r="F2746">
        <v>8629845</v>
      </c>
      <c r="G2746">
        <v>18</v>
      </c>
      <c r="H2746" s="6" t="s">
        <v>87</v>
      </c>
      <c r="I2746" s="1">
        <v>43154</v>
      </c>
      <c r="J2746" s="2">
        <v>43153.475891203707</v>
      </c>
      <c r="K2746" t="s">
        <v>3</v>
      </c>
    </row>
    <row r="2747" spans="1:11" x14ac:dyDescent="0.25">
      <c r="A2747" t="s">
        <v>0</v>
      </c>
      <c r="B2747">
        <v>152556</v>
      </c>
      <c r="C2747">
        <v>9</v>
      </c>
      <c r="D2747" t="s">
        <v>86</v>
      </c>
      <c r="E2747" t="s">
        <v>87</v>
      </c>
      <c r="F2747">
        <v>8629848</v>
      </c>
      <c r="G2747">
        <v>18</v>
      </c>
      <c r="H2747" s="6" t="s">
        <v>87</v>
      </c>
      <c r="I2747" s="1">
        <v>43154</v>
      </c>
      <c r="J2747" s="2">
        <v>43153.475891203707</v>
      </c>
      <c r="K2747" t="s">
        <v>3</v>
      </c>
    </row>
    <row r="2748" spans="1:11" x14ac:dyDescent="0.25">
      <c r="A2748" t="s">
        <v>0</v>
      </c>
      <c r="B2748">
        <v>152570</v>
      </c>
      <c r="C2748">
        <v>9</v>
      </c>
      <c r="D2748" t="s">
        <v>86</v>
      </c>
      <c r="E2748" t="s">
        <v>87</v>
      </c>
      <c r="F2748">
        <v>8629820</v>
      </c>
      <c r="G2748">
        <v>18</v>
      </c>
      <c r="H2748" s="6" t="s">
        <v>87</v>
      </c>
      <c r="I2748" s="1">
        <v>43154</v>
      </c>
      <c r="J2748" s="2">
        <v>43153.475891203707</v>
      </c>
      <c r="K2748" t="s">
        <v>3</v>
      </c>
    </row>
    <row r="2749" spans="1:11" x14ac:dyDescent="0.25">
      <c r="A2749" t="s">
        <v>0</v>
      </c>
      <c r="B2749">
        <v>198025</v>
      </c>
      <c r="C2749">
        <v>10</v>
      </c>
      <c r="D2749" t="s">
        <v>86</v>
      </c>
      <c r="E2749" t="s">
        <v>87</v>
      </c>
      <c r="F2749">
        <v>8629844</v>
      </c>
      <c r="G2749">
        <v>18</v>
      </c>
      <c r="H2749" s="6" t="s">
        <v>87</v>
      </c>
      <c r="I2749" s="1">
        <v>43154</v>
      </c>
      <c r="J2749" s="2">
        <v>43153.475891203707</v>
      </c>
      <c r="K2749" t="s">
        <v>3</v>
      </c>
    </row>
    <row r="2750" spans="1:11" x14ac:dyDescent="0.25">
      <c r="A2750" t="s">
        <v>0</v>
      </c>
      <c r="B2750">
        <v>205903</v>
      </c>
      <c r="C2750">
        <v>11</v>
      </c>
      <c r="D2750" t="s">
        <v>86</v>
      </c>
      <c r="E2750" t="s">
        <v>87</v>
      </c>
      <c r="F2750">
        <v>8629908</v>
      </c>
      <c r="G2750">
        <v>18</v>
      </c>
      <c r="H2750" s="6" t="s">
        <v>87</v>
      </c>
      <c r="I2750" s="1">
        <v>43154</v>
      </c>
      <c r="J2750" s="2">
        <v>43153.475891203707</v>
      </c>
      <c r="K2750" t="s">
        <v>3</v>
      </c>
    </row>
    <row r="2751" spans="1:11" x14ac:dyDescent="0.25">
      <c r="A2751" t="s">
        <v>0</v>
      </c>
      <c r="B2751">
        <v>205917</v>
      </c>
      <c r="C2751">
        <v>11</v>
      </c>
      <c r="D2751" t="s">
        <v>86</v>
      </c>
      <c r="E2751" t="s">
        <v>87</v>
      </c>
      <c r="F2751">
        <v>8629830</v>
      </c>
      <c r="G2751">
        <v>18</v>
      </c>
      <c r="H2751" s="6" t="s">
        <v>87</v>
      </c>
      <c r="I2751" s="1">
        <v>43154</v>
      </c>
      <c r="J2751" s="2">
        <v>43153.475891203707</v>
      </c>
      <c r="K2751" t="s">
        <v>3</v>
      </c>
    </row>
    <row r="2752" spans="1:11" x14ac:dyDescent="0.25">
      <c r="A2752" t="s">
        <v>0</v>
      </c>
      <c r="B2752">
        <v>206088</v>
      </c>
      <c r="C2752">
        <v>11</v>
      </c>
      <c r="D2752" t="s">
        <v>86</v>
      </c>
      <c r="E2752" t="s">
        <v>87</v>
      </c>
      <c r="F2752">
        <v>8629874</v>
      </c>
      <c r="G2752">
        <v>18</v>
      </c>
      <c r="H2752" s="6" t="s">
        <v>87</v>
      </c>
      <c r="I2752" s="1">
        <v>43154</v>
      </c>
      <c r="J2752" s="2">
        <v>43153.475891203707</v>
      </c>
      <c r="K2752" t="s">
        <v>3</v>
      </c>
    </row>
    <row r="2753" spans="1:11" x14ac:dyDescent="0.25">
      <c r="A2753" t="s">
        <v>0</v>
      </c>
      <c r="B2753">
        <v>206532</v>
      </c>
      <c r="C2753">
        <v>11</v>
      </c>
      <c r="D2753" t="s">
        <v>86</v>
      </c>
      <c r="E2753" t="s">
        <v>87</v>
      </c>
      <c r="F2753">
        <v>8629918</v>
      </c>
      <c r="G2753">
        <v>18</v>
      </c>
      <c r="H2753" s="6" t="s">
        <v>87</v>
      </c>
      <c r="I2753" s="1">
        <v>43154</v>
      </c>
      <c r="J2753" s="2">
        <v>43153.475891203707</v>
      </c>
      <c r="K2753" t="s">
        <v>3</v>
      </c>
    </row>
    <row r="2754" spans="1:11" x14ac:dyDescent="0.25">
      <c r="A2754" t="s">
        <v>0</v>
      </c>
      <c r="B2754">
        <v>206545</v>
      </c>
      <c r="C2754">
        <v>11</v>
      </c>
      <c r="D2754" t="s">
        <v>86</v>
      </c>
      <c r="E2754" t="s">
        <v>87</v>
      </c>
      <c r="F2754">
        <v>8629823</v>
      </c>
      <c r="G2754">
        <v>18</v>
      </c>
      <c r="H2754" s="6" t="s">
        <v>87</v>
      </c>
      <c r="I2754" s="1">
        <v>43154</v>
      </c>
      <c r="J2754" s="2">
        <v>43153.475891203707</v>
      </c>
      <c r="K2754" t="s">
        <v>3</v>
      </c>
    </row>
    <row r="2755" spans="1:11" x14ac:dyDescent="0.25">
      <c r="A2755" t="s">
        <v>0</v>
      </c>
      <c r="B2755">
        <v>141265</v>
      </c>
      <c r="C2755">
        <v>4</v>
      </c>
      <c r="D2755" t="s">
        <v>86</v>
      </c>
      <c r="E2755" t="s">
        <v>87</v>
      </c>
      <c r="F2755">
        <v>8644600</v>
      </c>
      <c r="G2755">
        <v>18</v>
      </c>
      <c r="H2755" s="6" t="s">
        <v>87</v>
      </c>
      <c r="I2755" s="1">
        <v>43154</v>
      </c>
      <c r="J2755" s="2">
        <v>43153.479456018518</v>
      </c>
      <c r="K2755" t="s">
        <v>3</v>
      </c>
    </row>
    <row r="2756" spans="1:11" x14ac:dyDescent="0.25">
      <c r="A2756" t="s">
        <v>0</v>
      </c>
      <c r="B2756">
        <v>142519</v>
      </c>
      <c r="C2756">
        <v>5</v>
      </c>
      <c r="D2756" t="s">
        <v>86</v>
      </c>
      <c r="E2756" t="s">
        <v>87</v>
      </c>
      <c r="F2756">
        <v>8644625</v>
      </c>
      <c r="G2756">
        <v>18</v>
      </c>
      <c r="H2756" s="6" t="s">
        <v>87</v>
      </c>
      <c r="I2756" s="1">
        <v>43154</v>
      </c>
      <c r="J2756" s="2">
        <v>43153.479456018518</v>
      </c>
      <c r="K2756" t="s">
        <v>3</v>
      </c>
    </row>
    <row r="2757" spans="1:11" x14ac:dyDescent="0.25">
      <c r="A2757" t="s">
        <v>0</v>
      </c>
      <c r="B2757">
        <v>142636</v>
      </c>
      <c r="C2757">
        <v>4</v>
      </c>
      <c r="D2757" t="s">
        <v>86</v>
      </c>
      <c r="E2757" t="s">
        <v>87</v>
      </c>
      <c r="F2757">
        <v>8644644</v>
      </c>
      <c r="G2757">
        <v>18</v>
      </c>
      <c r="H2757" s="6" t="s">
        <v>87</v>
      </c>
      <c r="I2757" s="1">
        <v>43154</v>
      </c>
      <c r="J2757" s="2">
        <v>43153.479456018518</v>
      </c>
      <c r="K2757" t="s">
        <v>3</v>
      </c>
    </row>
    <row r="2758" spans="1:11" x14ac:dyDescent="0.25">
      <c r="A2758" t="s">
        <v>0</v>
      </c>
      <c r="B2758">
        <v>142639</v>
      </c>
      <c r="C2758">
        <v>4</v>
      </c>
      <c r="D2758" t="s">
        <v>86</v>
      </c>
      <c r="E2758" t="s">
        <v>87</v>
      </c>
      <c r="F2758">
        <v>8644634</v>
      </c>
      <c r="G2758">
        <v>18</v>
      </c>
      <c r="H2758" s="6" t="s">
        <v>87</v>
      </c>
      <c r="I2758" s="1">
        <v>43154</v>
      </c>
      <c r="J2758" s="2">
        <v>43153.479456018518</v>
      </c>
      <c r="K2758" t="s">
        <v>3</v>
      </c>
    </row>
    <row r="2759" spans="1:11" x14ac:dyDescent="0.25">
      <c r="A2759" t="s">
        <v>0</v>
      </c>
      <c r="B2759">
        <v>142909</v>
      </c>
      <c r="C2759">
        <v>5</v>
      </c>
      <c r="D2759" t="s">
        <v>86</v>
      </c>
      <c r="E2759" t="s">
        <v>87</v>
      </c>
      <c r="F2759">
        <v>8644626</v>
      </c>
      <c r="G2759">
        <v>18</v>
      </c>
      <c r="H2759" s="6" t="s">
        <v>87</v>
      </c>
      <c r="I2759" s="1">
        <v>43154</v>
      </c>
      <c r="J2759" s="2">
        <v>43153.479456018518</v>
      </c>
      <c r="K2759" t="s">
        <v>3</v>
      </c>
    </row>
    <row r="2760" spans="1:11" x14ac:dyDescent="0.25">
      <c r="A2760" t="s">
        <v>0</v>
      </c>
      <c r="B2760">
        <v>143372</v>
      </c>
      <c r="C2760">
        <v>5</v>
      </c>
      <c r="D2760" t="s">
        <v>86</v>
      </c>
      <c r="E2760" t="s">
        <v>87</v>
      </c>
      <c r="F2760">
        <v>8644587</v>
      </c>
      <c r="G2760">
        <v>18</v>
      </c>
      <c r="H2760" s="6" t="s">
        <v>87</v>
      </c>
      <c r="I2760" s="1">
        <v>43154</v>
      </c>
      <c r="J2760" s="2">
        <v>43153.479456018518</v>
      </c>
      <c r="K2760" t="s">
        <v>3</v>
      </c>
    </row>
    <row r="2761" spans="1:11" x14ac:dyDescent="0.25">
      <c r="A2761" t="s">
        <v>0</v>
      </c>
      <c r="B2761">
        <v>313450</v>
      </c>
      <c r="C2761">
        <v>17</v>
      </c>
      <c r="D2761" t="s">
        <v>1</v>
      </c>
      <c r="E2761" t="s">
        <v>2</v>
      </c>
      <c r="F2761">
        <v>8833164</v>
      </c>
      <c r="G2761">
        <v>18</v>
      </c>
      <c r="H2761" s="6" t="s">
        <v>2</v>
      </c>
      <c r="I2761" s="1">
        <v>43180</v>
      </c>
      <c r="J2761" s="2">
        <v>43179.423680555556</v>
      </c>
      <c r="K2761" t="s">
        <v>3</v>
      </c>
    </row>
    <row r="2762" spans="1:11" x14ac:dyDescent="0.25">
      <c r="A2762" t="s">
        <v>0</v>
      </c>
      <c r="B2762">
        <v>313291</v>
      </c>
      <c r="C2762">
        <v>17</v>
      </c>
      <c r="D2762" t="s">
        <v>4</v>
      </c>
      <c r="E2762" t="s">
        <v>5</v>
      </c>
      <c r="F2762">
        <v>8852238</v>
      </c>
      <c r="G2762">
        <v>18</v>
      </c>
      <c r="H2762" s="6" t="s">
        <v>96</v>
      </c>
      <c r="I2762" s="1">
        <v>43180</v>
      </c>
      <c r="J2762" s="2">
        <v>43179.458993055552</v>
      </c>
      <c r="K2762" t="s">
        <v>3</v>
      </c>
    </row>
    <row r="2763" spans="1:11" x14ac:dyDescent="0.25">
      <c r="A2763" t="s">
        <v>0</v>
      </c>
      <c r="B2763">
        <v>299276</v>
      </c>
      <c r="C2763">
        <v>16</v>
      </c>
      <c r="D2763" t="s">
        <v>191</v>
      </c>
      <c r="E2763" t="s">
        <v>192</v>
      </c>
      <c r="F2763">
        <v>8848958</v>
      </c>
      <c r="G2763">
        <v>18</v>
      </c>
      <c r="H2763" s="6" t="s">
        <v>192</v>
      </c>
      <c r="I2763" s="1">
        <v>43180</v>
      </c>
      <c r="J2763" s="2">
        <v>43179.490972222222</v>
      </c>
      <c r="K2763" t="s">
        <v>3</v>
      </c>
    </row>
    <row r="2764" spans="1:11" x14ac:dyDescent="0.25">
      <c r="A2764" t="s">
        <v>83</v>
      </c>
      <c r="B2764">
        <v>145988</v>
      </c>
      <c r="C2764">
        <v>2</v>
      </c>
      <c r="D2764" t="s">
        <v>4</v>
      </c>
      <c r="E2764" t="s">
        <v>5</v>
      </c>
      <c r="F2764">
        <v>8839258</v>
      </c>
      <c r="G2764">
        <v>18</v>
      </c>
      <c r="H2764" s="6" t="s">
        <v>826</v>
      </c>
      <c r="I2764" s="1">
        <v>43181</v>
      </c>
      <c r="J2764" s="2">
        <v>43180.42633101852</v>
      </c>
      <c r="K2764" t="s">
        <v>3</v>
      </c>
    </row>
    <row r="2765" spans="1:11" x14ac:dyDescent="0.25">
      <c r="A2765" t="s">
        <v>0</v>
      </c>
      <c r="B2765">
        <v>147881</v>
      </c>
      <c r="C2765">
        <v>7</v>
      </c>
      <c r="D2765" t="s">
        <v>86</v>
      </c>
      <c r="E2765" t="s">
        <v>87</v>
      </c>
      <c r="F2765">
        <v>8576937</v>
      </c>
      <c r="G2765">
        <v>18</v>
      </c>
      <c r="H2765" s="6" t="s">
        <v>142</v>
      </c>
      <c r="I2765" s="1">
        <v>43181</v>
      </c>
      <c r="J2765" s="2">
        <v>43180.42633101852</v>
      </c>
      <c r="K2765" t="s">
        <v>3</v>
      </c>
    </row>
    <row r="2766" spans="1:11" x14ac:dyDescent="0.25">
      <c r="A2766" t="s">
        <v>0</v>
      </c>
      <c r="B2766">
        <v>149062</v>
      </c>
      <c r="C2766">
        <v>7</v>
      </c>
      <c r="D2766" t="s">
        <v>4</v>
      </c>
      <c r="E2766" t="s">
        <v>5</v>
      </c>
      <c r="F2766">
        <v>8841162</v>
      </c>
      <c r="G2766">
        <v>18</v>
      </c>
      <c r="H2766" s="6" t="s">
        <v>827</v>
      </c>
      <c r="I2766" s="1">
        <v>43181</v>
      </c>
      <c r="J2766" s="2">
        <v>43180.42633101852</v>
      </c>
      <c r="K2766" t="s">
        <v>3</v>
      </c>
    </row>
    <row r="2767" spans="1:11" x14ac:dyDescent="0.25">
      <c r="A2767" t="s">
        <v>0</v>
      </c>
      <c r="B2767">
        <v>149074</v>
      </c>
      <c r="C2767">
        <v>7</v>
      </c>
      <c r="D2767" t="s">
        <v>4</v>
      </c>
      <c r="E2767" t="s">
        <v>5</v>
      </c>
      <c r="F2767">
        <v>8650268</v>
      </c>
      <c r="G2767">
        <v>18</v>
      </c>
      <c r="H2767" s="6" t="s">
        <v>649</v>
      </c>
      <c r="I2767" s="1">
        <v>43181</v>
      </c>
      <c r="J2767" s="2">
        <v>43180.42633101852</v>
      </c>
      <c r="K2767" t="s">
        <v>3</v>
      </c>
    </row>
    <row r="2768" spans="1:11" x14ac:dyDescent="0.25">
      <c r="A2768" t="s">
        <v>0</v>
      </c>
      <c r="B2768">
        <v>149216</v>
      </c>
      <c r="C2768">
        <v>7</v>
      </c>
      <c r="D2768" t="s">
        <v>4</v>
      </c>
      <c r="E2768" t="s">
        <v>5</v>
      </c>
      <c r="F2768">
        <v>8840999</v>
      </c>
      <c r="G2768">
        <v>18</v>
      </c>
      <c r="H2768" s="6" t="s">
        <v>828</v>
      </c>
      <c r="I2768" s="1">
        <v>43181</v>
      </c>
      <c r="J2768" s="2">
        <v>43180.42633101852</v>
      </c>
      <c r="K2768" t="s">
        <v>3</v>
      </c>
    </row>
    <row r="2769" spans="1:11" x14ac:dyDescent="0.25">
      <c r="A2769" t="s">
        <v>0</v>
      </c>
      <c r="B2769">
        <v>297867</v>
      </c>
      <c r="C2769">
        <v>16</v>
      </c>
      <c r="D2769">
        <v>702104</v>
      </c>
      <c r="E2769" t="s">
        <v>58</v>
      </c>
      <c r="F2769">
        <v>8616845</v>
      </c>
      <c r="G2769">
        <v>18</v>
      </c>
      <c r="H2769" s="6" t="s">
        <v>829</v>
      </c>
      <c r="I2769" s="1">
        <v>43181</v>
      </c>
      <c r="J2769" s="2">
        <v>43180.42633101852</v>
      </c>
      <c r="K2769" t="s">
        <v>3</v>
      </c>
    </row>
    <row r="2770" spans="1:11" x14ac:dyDescent="0.25">
      <c r="A2770" t="s">
        <v>0</v>
      </c>
      <c r="B2770">
        <v>302289</v>
      </c>
      <c r="C2770">
        <v>16</v>
      </c>
      <c r="D2770" t="s">
        <v>4</v>
      </c>
      <c r="E2770" t="s">
        <v>5</v>
      </c>
      <c r="F2770">
        <v>8841225</v>
      </c>
      <c r="G2770">
        <v>18</v>
      </c>
      <c r="H2770" s="6" t="s">
        <v>830</v>
      </c>
      <c r="I2770" s="1">
        <v>43181</v>
      </c>
      <c r="J2770" s="2">
        <v>43180.42633101852</v>
      </c>
      <c r="K2770" t="s">
        <v>3</v>
      </c>
    </row>
    <row r="2771" spans="1:11" x14ac:dyDescent="0.25">
      <c r="A2771" t="s">
        <v>0</v>
      </c>
      <c r="B2771">
        <v>304010</v>
      </c>
      <c r="C2771">
        <v>16</v>
      </c>
      <c r="D2771" t="s">
        <v>4</v>
      </c>
      <c r="E2771" t="s">
        <v>5</v>
      </c>
      <c r="F2771">
        <v>8564810</v>
      </c>
      <c r="G2771">
        <v>18</v>
      </c>
      <c r="H2771" s="6" t="s">
        <v>831</v>
      </c>
      <c r="I2771" s="1">
        <v>43181</v>
      </c>
      <c r="J2771" s="2">
        <v>43180.42633101852</v>
      </c>
      <c r="K2771" t="s">
        <v>3</v>
      </c>
    </row>
    <row r="2772" spans="1:11" x14ac:dyDescent="0.25">
      <c r="A2772" t="s">
        <v>0</v>
      </c>
      <c r="B2772">
        <v>305621</v>
      </c>
      <c r="C2772">
        <v>17</v>
      </c>
      <c r="D2772" t="s">
        <v>4</v>
      </c>
      <c r="E2772" t="s">
        <v>5</v>
      </c>
      <c r="F2772">
        <v>8682767</v>
      </c>
      <c r="G2772">
        <v>18</v>
      </c>
      <c r="H2772" s="6" t="s">
        <v>832</v>
      </c>
      <c r="I2772" s="1">
        <v>43181</v>
      </c>
      <c r="J2772" s="2">
        <v>43180.42633101852</v>
      </c>
      <c r="K2772" t="s">
        <v>3</v>
      </c>
    </row>
    <row r="2773" spans="1:11" x14ac:dyDescent="0.25">
      <c r="A2773" t="s">
        <v>0</v>
      </c>
      <c r="B2773">
        <v>151913</v>
      </c>
      <c r="C2773">
        <v>9</v>
      </c>
      <c r="D2773" t="s">
        <v>4</v>
      </c>
      <c r="E2773" t="s">
        <v>5</v>
      </c>
      <c r="F2773">
        <v>8838786</v>
      </c>
      <c r="G2773">
        <v>18</v>
      </c>
      <c r="H2773" s="6" t="s">
        <v>833</v>
      </c>
      <c r="I2773" s="1">
        <v>43181</v>
      </c>
      <c r="J2773" s="2">
        <v>43180.465937499997</v>
      </c>
      <c r="K2773" t="s">
        <v>3</v>
      </c>
    </row>
    <row r="2774" spans="1:11" x14ac:dyDescent="0.25">
      <c r="A2774" t="s">
        <v>0</v>
      </c>
      <c r="B2774">
        <v>149785</v>
      </c>
      <c r="C2774">
        <v>8</v>
      </c>
      <c r="D2774" t="s">
        <v>4</v>
      </c>
      <c r="E2774" t="s">
        <v>5</v>
      </c>
      <c r="F2774">
        <v>8837853</v>
      </c>
      <c r="G2774">
        <v>18</v>
      </c>
      <c r="H2774" s="6" t="s">
        <v>123</v>
      </c>
      <c r="I2774" s="1">
        <v>43181</v>
      </c>
      <c r="J2774" s="2">
        <v>43180.466585648152</v>
      </c>
      <c r="K2774" t="s">
        <v>3</v>
      </c>
    </row>
    <row r="2775" spans="1:11" x14ac:dyDescent="0.25">
      <c r="A2775" t="s">
        <v>0</v>
      </c>
      <c r="B2775">
        <v>314228</v>
      </c>
      <c r="C2775">
        <v>17</v>
      </c>
      <c r="D2775" t="s">
        <v>269</v>
      </c>
      <c r="E2775" t="s">
        <v>270</v>
      </c>
      <c r="F2775">
        <v>8798434</v>
      </c>
      <c r="G2775">
        <v>18</v>
      </c>
      <c r="H2775" s="6" t="s">
        <v>270</v>
      </c>
      <c r="I2775" s="1">
        <v>43181</v>
      </c>
      <c r="J2775" s="2">
        <v>43180.467361111114</v>
      </c>
      <c r="K2775" t="s">
        <v>3</v>
      </c>
    </row>
    <row r="2776" spans="1:11" x14ac:dyDescent="0.25">
      <c r="A2776" t="s">
        <v>0</v>
      </c>
      <c r="B2776">
        <v>141367</v>
      </c>
      <c r="C2776">
        <v>3</v>
      </c>
      <c r="D2776" t="s">
        <v>4</v>
      </c>
      <c r="E2776" t="s">
        <v>5</v>
      </c>
      <c r="F2776">
        <v>8986767</v>
      </c>
      <c r="G2776">
        <v>18</v>
      </c>
      <c r="H2776" s="6" t="s">
        <v>6</v>
      </c>
      <c r="I2776" s="1">
        <v>43207</v>
      </c>
      <c r="J2776" s="2">
        <v>43206.358634259261</v>
      </c>
      <c r="K2776" t="s">
        <v>3</v>
      </c>
    </row>
    <row r="2777" spans="1:11" x14ac:dyDescent="0.25">
      <c r="A2777" t="s">
        <v>0</v>
      </c>
      <c r="B2777">
        <v>143494</v>
      </c>
      <c r="C2777">
        <v>99</v>
      </c>
      <c r="D2777" t="s">
        <v>4</v>
      </c>
      <c r="E2777" t="s">
        <v>5</v>
      </c>
      <c r="F2777">
        <v>8986967</v>
      </c>
      <c r="G2777">
        <v>18</v>
      </c>
      <c r="H2777" s="6" t="s">
        <v>834</v>
      </c>
      <c r="I2777" s="1">
        <v>43207</v>
      </c>
      <c r="J2777" s="2">
        <v>43206.358634259261</v>
      </c>
      <c r="K2777" t="s">
        <v>3</v>
      </c>
    </row>
    <row r="2778" spans="1:11" x14ac:dyDescent="0.25">
      <c r="A2778" t="s">
        <v>0</v>
      </c>
      <c r="B2778">
        <v>144977</v>
      </c>
      <c r="C2778">
        <v>4</v>
      </c>
      <c r="D2778" t="s">
        <v>4</v>
      </c>
      <c r="E2778" t="s">
        <v>5</v>
      </c>
      <c r="F2778">
        <v>8987175</v>
      </c>
      <c r="G2778">
        <v>18</v>
      </c>
      <c r="H2778" s="6" t="s">
        <v>194</v>
      </c>
      <c r="I2778" s="1">
        <v>43207</v>
      </c>
      <c r="J2778" s="2">
        <v>43206.358634259261</v>
      </c>
      <c r="K2778" t="s">
        <v>3</v>
      </c>
    </row>
    <row r="2779" spans="1:11" x14ac:dyDescent="0.25">
      <c r="A2779" t="s">
        <v>0</v>
      </c>
      <c r="B2779">
        <v>149166</v>
      </c>
      <c r="C2779">
        <v>7</v>
      </c>
      <c r="D2779" t="s">
        <v>4</v>
      </c>
      <c r="E2779" t="s">
        <v>5</v>
      </c>
      <c r="F2779">
        <v>8988237</v>
      </c>
      <c r="G2779">
        <v>18</v>
      </c>
      <c r="H2779" s="6" t="s">
        <v>835</v>
      </c>
      <c r="I2779" s="1">
        <v>43207</v>
      </c>
      <c r="J2779" s="2">
        <v>43206.358634259261</v>
      </c>
      <c r="K2779" t="s">
        <v>3</v>
      </c>
    </row>
    <row r="2780" spans="1:11" x14ac:dyDescent="0.25">
      <c r="A2780" t="s">
        <v>0</v>
      </c>
      <c r="B2780">
        <v>151323</v>
      </c>
      <c r="C2780">
        <v>8</v>
      </c>
      <c r="D2780" t="s">
        <v>4</v>
      </c>
      <c r="E2780" t="s">
        <v>5</v>
      </c>
      <c r="F2780">
        <v>8983461</v>
      </c>
      <c r="G2780">
        <v>18</v>
      </c>
      <c r="H2780" s="6" t="s">
        <v>836</v>
      </c>
      <c r="I2780" s="1">
        <v>43207</v>
      </c>
      <c r="J2780" s="2">
        <v>43206.358634259261</v>
      </c>
      <c r="K2780" t="s">
        <v>3</v>
      </c>
    </row>
    <row r="2781" spans="1:11" x14ac:dyDescent="0.25">
      <c r="A2781" t="s">
        <v>0</v>
      </c>
      <c r="B2781">
        <v>151404</v>
      </c>
      <c r="C2781">
        <v>8</v>
      </c>
      <c r="D2781" t="s">
        <v>4</v>
      </c>
      <c r="E2781" t="s">
        <v>5</v>
      </c>
      <c r="F2781">
        <v>8988871</v>
      </c>
      <c r="G2781">
        <v>18</v>
      </c>
      <c r="H2781" s="6" t="s">
        <v>837</v>
      </c>
      <c r="I2781" s="1">
        <v>43207</v>
      </c>
      <c r="J2781" s="2">
        <v>43206.358634259261</v>
      </c>
      <c r="K2781" t="s">
        <v>3</v>
      </c>
    </row>
    <row r="2782" spans="1:11" x14ac:dyDescent="0.25">
      <c r="A2782" t="s">
        <v>0</v>
      </c>
      <c r="B2782">
        <v>151636</v>
      </c>
      <c r="C2782">
        <v>8</v>
      </c>
      <c r="D2782" t="s">
        <v>4</v>
      </c>
      <c r="E2782" t="s">
        <v>5</v>
      </c>
      <c r="F2782">
        <v>8989188</v>
      </c>
      <c r="G2782">
        <v>18</v>
      </c>
      <c r="H2782" s="6" t="s">
        <v>838</v>
      </c>
      <c r="I2782" s="1">
        <v>43207</v>
      </c>
      <c r="J2782" s="2">
        <v>43206.358634259261</v>
      </c>
      <c r="K2782" t="s">
        <v>3</v>
      </c>
    </row>
    <row r="2783" spans="1:11" x14ac:dyDescent="0.25">
      <c r="A2783" t="s">
        <v>0</v>
      </c>
      <c r="B2783">
        <v>187261</v>
      </c>
      <c r="C2783">
        <v>10</v>
      </c>
      <c r="D2783" t="s">
        <v>4</v>
      </c>
      <c r="E2783" t="s">
        <v>5</v>
      </c>
      <c r="F2783">
        <v>8989359</v>
      </c>
      <c r="G2783">
        <v>18</v>
      </c>
      <c r="H2783" s="6" t="s">
        <v>254</v>
      </c>
      <c r="I2783" s="1">
        <v>43207</v>
      </c>
      <c r="J2783" s="2">
        <v>43206.358634259261</v>
      </c>
      <c r="K2783" t="s">
        <v>3</v>
      </c>
    </row>
    <row r="2784" spans="1:11" x14ac:dyDescent="0.25">
      <c r="A2784" t="s">
        <v>0</v>
      </c>
      <c r="B2784">
        <v>152532</v>
      </c>
      <c r="C2784">
        <v>9</v>
      </c>
      <c r="D2784" t="s">
        <v>9</v>
      </c>
      <c r="E2784" t="s">
        <v>10</v>
      </c>
      <c r="F2784">
        <v>8998681</v>
      </c>
      <c r="G2784">
        <v>18</v>
      </c>
      <c r="H2784" s="6" t="s">
        <v>507</v>
      </c>
      <c r="I2784" s="1">
        <v>43207</v>
      </c>
      <c r="J2784" s="2">
        <v>43206.389537037037</v>
      </c>
      <c r="K2784" t="s">
        <v>3</v>
      </c>
    </row>
    <row r="2785" spans="1:11" ht="30" x14ac:dyDescent="0.25">
      <c r="A2785" t="s">
        <v>0</v>
      </c>
      <c r="B2785">
        <v>170400</v>
      </c>
      <c r="C2785">
        <v>9</v>
      </c>
      <c r="D2785" t="s">
        <v>4</v>
      </c>
      <c r="E2785" t="s">
        <v>5</v>
      </c>
      <c r="F2785">
        <v>8998989</v>
      </c>
      <c r="G2785">
        <v>18</v>
      </c>
      <c r="H2785" s="6" t="s">
        <v>839</v>
      </c>
      <c r="I2785" s="1">
        <v>43207</v>
      </c>
      <c r="J2785" s="2">
        <v>43206.389537037037</v>
      </c>
      <c r="K2785" t="s">
        <v>3</v>
      </c>
    </row>
    <row r="2786" spans="1:11" x14ac:dyDescent="0.25">
      <c r="A2786" t="s">
        <v>0</v>
      </c>
      <c r="B2786">
        <v>287158</v>
      </c>
      <c r="C2786">
        <v>15</v>
      </c>
      <c r="D2786" t="s">
        <v>4</v>
      </c>
      <c r="E2786" t="s">
        <v>5</v>
      </c>
      <c r="F2786">
        <v>8997768</v>
      </c>
      <c r="G2786">
        <v>18</v>
      </c>
      <c r="H2786" s="6" t="s">
        <v>840</v>
      </c>
      <c r="I2786" s="1">
        <v>43207</v>
      </c>
      <c r="J2786" s="2">
        <v>43206.389537037037</v>
      </c>
      <c r="K2786" t="s">
        <v>3</v>
      </c>
    </row>
    <row r="2787" spans="1:11" x14ac:dyDescent="0.25">
      <c r="A2787" t="s">
        <v>0</v>
      </c>
      <c r="B2787">
        <v>146662</v>
      </c>
      <c r="C2787">
        <v>6</v>
      </c>
      <c r="D2787" t="s">
        <v>86</v>
      </c>
      <c r="E2787" t="s">
        <v>87</v>
      </c>
      <c r="F2787">
        <v>8998644</v>
      </c>
      <c r="G2787">
        <v>18</v>
      </c>
      <c r="H2787" s="6" t="s">
        <v>110</v>
      </c>
      <c r="I2787" s="1">
        <v>43207</v>
      </c>
      <c r="J2787" s="2">
        <v>43206.414259259262</v>
      </c>
      <c r="K2787" t="s">
        <v>3</v>
      </c>
    </row>
    <row r="2788" spans="1:11" x14ac:dyDescent="0.25">
      <c r="A2788" t="s">
        <v>0</v>
      </c>
      <c r="B2788">
        <v>316639</v>
      </c>
      <c r="C2788">
        <v>17</v>
      </c>
      <c r="D2788" t="s">
        <v>86</v>
      </c>
      <c r="E2788" t="s">
        <v>87</v>
      </c>
      <c r="F2788">
        <v>8998652</v>
      </c>
      <c r="G2788">
        <v>18</v>
      </c>
      <c r="H2788" s="6" t="s">
        <v>110</v>
      </c>
      <c r="I2788" s="1">
        <v>43207</v>
      </c>
      <c r="J2788" s="2">
        <v>43206.414259259262</v>
      </c>
      <c r="K2788" t="s">
        <v>3</v>
      </c>
    </row>
    <row r="2789" spans="1:11" x14ac:dyDescent="0.25">
      <c r="A2789" t="s">
        <v>0</v>
      </c>
      <c r="B2789">
        <v>192936</v>
      </c>
      <c r="C2789">
        <v>10</v>
      </c>
      <c r="D2789" t="s">
        <v>4</v>
      </c>
      <c r="E2789" t="s">
        <v>5</v>
      </c>
      <c r="F2789">
        <v>8663599</v>
      </c>
      <c r="G2789">
        <v>18</v>
      </c>
      <c r="H2789" s="6" t="s">
        <v>305</v>
      </c>
      <c r="I2789" s="1">
        <v>43157</v>
      </c>
      <c r="J2789" s="2">
        <v>43154.468043981484</v>
      </c>
      <c r="K2789" t="s">
        <v>3</v>
      </c>
    </row>
    <row r="2790" spans="1:11" x14ac:dyDescent="0.25">
      <c r="A2790" t="s">
        <v>0</v>
      </c>
      <c r="B2790">
        <v>220998</v>
      </c>
      <c r="C2790">
        <v>11</v>
      </c>
      <c r="D2790" t="s">
        <v>4</v>
      </c>
      <c r="E2790" t="s">
        <v>5</v>
      </c>
      <c r="F2790">
        <v>8663933</v>
      </c>
      <c r="G2790">
        <v>18</v>
      </c>
      <c r="H2790" s="6" t="s">
        <v>305</v>
      </c>
      <c r="I2790" s="1">
        <v>43157</v>
      </c>
      <c r="J2790" s="2">
        <v>43154.468043981484</v>
      </c>
      <c r="K2790" t="s">
        <v>3</v>
      </c>
    </row>
    <row r="2791" spans="1:11" x14ac:dyDescent="0.25">
      <c r="A2791" t="s">
        <v>0</v>
      </c>
      <c r="B2791">
        <v>223418</v>
      </c>
      <c r="C2791">
        <v>11</v>
      </c>
      <c r="D2791" t="s">
        <v>4</v>
      </c>
      <c r="E2791" t="s">
        <v>5</v>
      </c>
      <c r="F2791">
        <v>8664294</v>
      </c>
      <c r="G2791">
        <v>18</v>
      </c>
      <c r="H2791" s="6" t="s">
        <v>305</v>
      </c>
      <c r="I2791" s="1">
        <v>43157</v>
      </c>
      <c r="J2791" s="2">
        <v>43154.468043981484</v>
      </c>
      <c r="K2791" t="s">
        <v>3</v>
      </c>
    </row>
    <row r="2792" spans="1:11" x14ac:dyDescent="0.25">
      <c r="A2792" t="s">
        <v>0</v>
      </c>
      <c r="B2792">
        <v>302289</v>
      </c>
      <c r="C2792">
        <v>16</v>
      </c>
      <c r="D2792">
        <v>702103</v>
      </c>
      <c r="E2792" t="s">
        <v>149</v>
      </c>
      <c r="F2792">
        <v>8652476</v>
      </c>
      <c r="G2792">
        <v>18</v>
      </c>
      <c r="H2792" s="6" t="s">
        <v>149</v>
      </c>
      <c r="I2792" s="1">
        <v>43157</v>
      </c>
      <c r="J2792" s="2">
        <v>43154.468043981484</v>
      </c>
      <c r="K2792" t="s">
        <v>3</v>
      </c>
    </row>
    <row r="2793" spans="1:11" x14ac:dyDescent="0.25">
      <c r="A2793" t="s">
        <v>0</v>
      </c>
      <c r="B2793">
        <v>312106</v>
      </c>
      <c r="C2793">
        <v>17</v>
      </c>
      <c r="D2793" t="s">
        <v>4</v>
      </c>
      <c r="E2793" t="s">
        <v>5</v>
      </c>
      <c r="F2793">
        <v>8664319</v>
      </c>
      <c r="G2793">
        <v>18</v>
      </c>
      <c r="H2793" s="6" t="s">
        <v>841</v>
      </c>
      <c r="I2793" s="1">
        <v>43157</v>
      </c>
      <c r="J2793" s="2">
        <v>43154.468043981484</v>
      </c>
      <c r="K2793" t="s">
        <v>3</v>
      </c>
    </row>
    <row r="2794" spans="1:11" x14ac:dyDescent="0.25">
      <c r="A2794" t="s">
        <v>0</v>
      </c>
      <c r="B2794">
        <v>314185</v>
      </c>
      <c r="C2794">
        <v>17</v>
      </c>
      <c r="D2794" t="s">
        <v>4</v>
      </c>
      <c r="E2794" t="s">
        <v>5</v>
      </c>
      <c r="F2794">
        <v>8644398</v>
      </c>
      <c r="G2794">
        <v>18</v>
      </c>
      <c r="H2794" s="6" t="s">
        <v>188</v>
      </c>
      <c r="I2794" s="1">
        <v>43157</v>
      </c>
      <c r="J2794" s="2">
        <v>43154.468043981484</v>
      </c>
      <c r="K2794" t="s">
        <v>3</v>
      </c>
    </row>
    <row r="2795" spans="1:11" x14ac:dyDescent="0.25">
      <c r="A2795" t="s">
        <v>0</v>
      </c>
      <c r="B2795">
        <v>314186</v>
      </c>
      <c r="C2795">
        <v>17</v>
      </c>
      <c r="D2795" t="s">
        <v>4</v>
      </c>
      <c r="E2795" t="s">
        <v>5</v>
      </c>
      <c r="F2795">
        <v>8644461</v>
      </c>
      <c r="G2795">
        <v>18</v>
      </c>
      <c r="H2795" s="6" t="s">
        <v>188</v>
      </c>
      <c r="I2795" s="1">
        <v>43157</v>
      </c>
      <c r="J2795" s="2">
        <v>43154.468043981484</v>
      </c>
      <c r="K2795" t="s">
        <v>3</v>
      </c>
    </row>
    <row r="2796" spans="1:11" x14ac:dyDescent="0.25">
      <c r="A2796" t="s">
        <v>0</v>
      </c>
      <c r="B2796">
        <v>317159</v>
      </c>
      <c r="C2796">
        <v>17</v>
      </c>
      <c r="D2796" t="s">
        <v>842</v>
      </c>
      <c r="E2796" t="s">
        <v>163</v>
      </c>
      <c r="F2796">
        <v>8646285</v>
      </c>
      <c r="G2796">
        <v>18</v>
      </c>
      <c r="H2796" s="6" t="s">
        <v>843</v>
      </c>
      <c r="I2796" s="1">
        <v>43157</v>
      </c>
      <c r="J2796" s="2">
        <v>43154.468043981484</v>
      </c>
      <c r="K2796" t="s">
        <v>3</v>
      </c>
    </row>
    <row r="2797" spans="1:11" x14ac:dyDescent="0.25">
      <c r="A2797" t="s">
        <v>0</v>
      </c>
      <c r="B2797">
        <v>193932</v>
      </c>
      <c r="C2797">
        <v>10</v>
      </c>
      <c r="D2797" t="s">
        <v>4</v>
      </c>
      <c r="E2797" t="s">
        <v>5</v>
      </c>
      <c r="F2797">
        <v>8663719</v>
      </c>
      <c r="G2797">
        <v>18</v>
      </c>
      <c r="H2797" s="6" t="s">
        <v>844</v>
      </c>
      <c r="I2797" s="1">
        <v>43157</v>
      </c>
      <c r="J2797" s="2">
        <v>43154.471550925926</v>
      </c>
      <c r="K2797" t="s">
        <v>3</v>
      </c>
    </row>
    <row r="2798" spans="1:11" x14ac:dyDescent="0.25">
      <c r="A2798" t="s">
        <v>0</v>
      </c>
      <c r="B2798">
        <v>235774</v>
      </c>
      <c r="C2798">
        <v>12</v>
      </c>
      <c r="D2798" t="s">
        <v>4</v>
      </c>
      <c r="E2798" t="s">
        <v>5</v>
      </c>
      <c r="F2798">
        <v>8663314</v>
      </c>
      <c r="G2798">
        <v>18</v>
      </c>
      <c r="H2798" s="6" t="s">
        <v>72</v>
      </c>
      <c r="I2798" s="1">
        <v>43157</v>
      </c>
      <c r="J2798" s="2">
        <v>43154.471550925926</v>
      </c>
      <c r="K2798" t="s">
        <v>3</v>
      </c>
    </row>
    <row r="2799" spans="1:11" x14ac:dyDescent="0.25">
      <c r="A2799" t="s">
        <v>0</v>
      </c>
      <c r="B2799">
        <v>305523</v>
      </c>
      <c r="C2799">
        <v>17</v>
      </c>
      <c r="D2799" t="s">
        <v>35</v>
      </c>
      <c r="E2799" t="s">
        <v>36</v>
      </c>
      <c r="F2799">
        <v>8660120</v>
      </c>
      <c r="G2799">
        <v>18</v>
      </c>
      <c r="H2799" s="6" t="s">
        <v>845</v>
      </c>
      <c r="I2799" s="1">
        <v>43157</v>
      </c>
      <c r="J2799" s="2">
        <v>43154.471550925926</v>
      </c>
      <c r="K2799" t="s">
        <v>3</v>
      </c>
    </row>
    <row r="2800" spans="1:11" x14ac:dyDescent="0.25">
      <c r="A2800" t="s">
        <v>0</v>
      </c>
      <c r="B2800">
        <v>305757</v>
      </c>
      <c r="C2800">
        <v>17</v>
      </c>
      <c r="D2800" t="s">
        <v>4</v>
      </c>
      <c r="E2800" t="s">
        <v>5</v>
      </c>
      <c r="F2800">
        <v>8664059</v>
      </c>
      <c r="G2800">
        <v>18</v>
      </c>
      <c r="H2800" s="6" t="s">
        <v>143</v>
      </c>
      <c r="I2800" s="1">
        <v>43157</v>
      </c>
      <c r="J2800" s="2">
        <v>43154.471550925926</v>
      </c>
      <c r="K2800" t="s">
        <v>3</v>
      </c>
    </row>
    <row r="2801" spans="1:11" x14ac:dyDescent="0.25">
      <c r="A2801" t="s">
        <v>0</v>
      </c>
      <c r="B2801">
        <v>305631</v>
      </c>
      <c r="C2801">
        <v>17</v>
      </c>
      <c r="D2801" t="s">
        <v>4</v>
      </c>
      <c r="E2801" t="s">
        <v>5</v>
      </c>
      <c r="F2801">
        <v>8688901</v>
      </c>
      <c r="G2801">
        <v>18</v>
      </c>
      <c r="H2801" s="6" t="s">
        <v>48</v>
      </c>
      <c r="I2801" s="1">
        <v>43158</v>
      </c>
      <c r="J2801" s="2">
        <v>43157.34579861111</v>
      </c>
      <c r="K2801" t="s">
        <v>3</v>
      </c>
    </row>
    <row r="2802" spans="1:11" x14ac:dyDescent="0.25">
      <c r="A2802" t="s">
        <v>0</v>
      </c>
      <c r="B2802">
        <v>314608</v>
      </c>
      <c r="C2802">
        <v>17</v>
      </c>
      <c r="D2802" t="s">
        <v>4</v>
      </c>
      <c r="E2802" t="s">
        <v>5</v>
      </c>
      <c r="F2802">
        <v>8688900</v>
      </c>
      <c r="G2802">
        <v>18</v>
      </c>
      <c r="H2802" s="6" t="s">
        <v>48</v>
      </c>
      <c r="I2802" s="1">
        <v>43158</v>
      </c>
      <c r="J2802" s="2">
        <v>43157.34579861111</v>
      </c>
      <c r="K2802" t="s">
        <v>3</v>
      </c>
    </row>
    <row r="2803" spans="1:11" x14ac:dyDescent="0.25">
      <c r="A2803" t="s">
        <v>0</v>
      </c>
      <c r="B2803">
        <v>305602</v>
      </c>
      <c r="C2803">
        <v>17</v>
      </c>
      <c r="D2803">
        <v>400120</v>
      </c>
      <c r="E2803" t="s">
        <v>222</v>
      </c>
      <c r="F2803">
        <v>8866462</v>
      </c>
      <c r="G2803">
        <v>18</v>
      </c>
      <c r="H2803" s="6" t="s">
        <v>573</v>
      </c>
      <c r="I2803" s="1">
        <v>43186</v>
      </c>
      <c r="J2803" s="2">
        <v>43185.436921296299</v>
      </c>
      <c r="K2803" t="s">
        <v>3</v>
      </c>
    </row>
    <row r="2804" spans="1:11" x14ac:dyDescent="0.25">
      <c r="A2804" t="s">
        <v>0</v>
      </c>
      <c r="B2804">
        <v>305603</v>
      </c>
      <c r="C2804">
        <v>17</v>
      </c>
      <c r="D2804">
        <v>400120</v>
      </c>
      <c r="E2804" t="s">
        <v>222</v>
      </c>
      <c r="F2804">
        <v>8866164</v>
      </c>
      <c r="G2804">
        <v>18</v>
      </c>
      <c r="H2804" s="6" t="s">
        <v>573</v>
      </c>
      <c r="I2804" s="1">
        <v>43186</v>
      </c>
      <c r="J2804" s="2">
        <v>43185.436921296299</v>
      </c>
      <c r="K2804" t="s">
        <v>3</v>
      </c>
    </row>
    <row r="2805" spans="1:11" x14ac:dyDescent="0.25">
      <c r="A2805" t="s">
        <v>0</v>
      </c>
      <c r="B2805">
        <v>307659</v>
      </c>
      <c r="C2805">
        <v>17</v>
      </c>
      <c r="D2805">
        <v>400120</v>
      </c>
      <c r="E2805" t="s">
        <v>222</v>
      </c>
      <c r="F2805">
        <v>8864502</v>
      </c>
      <c r="G2805">
        <v>18</v>
      </c>
      <c r="H2805" s="6" t="s">
        <v>775</v>
      </c>
      <c r="I2805" s="1">
        <v>43186</v>
      </c>
      <c r="J2805" s="2">
        <v>43185.436921296299</v>
      </c>
      <c r="K2805" t="s">
        <v>3</v>
      </c>
    </row>
    <row r="2806" spans="1:11" x14ac:dyDescent="0.25">
      <c r="A2806" t="s">
        <v>0</v>
      </c>
      <c r="B2806">
        <v>298798</v>
      </c>
      <c r="C2806">
        <v>16</v>
      </c>
      <c r="D2806" t="s">
        <v>4</v>
      </c>
      <c r="E2806" t="s">
        <v>5</v>
      </c>
      <c r="F2806">
        <v>8902390</v>
      </c>
      <c r="G2806">
        <v>18</v>
      </c>
      <c r="H2806" s="6" t="s">
        <v>96</v>
      </c>
      <c r="I2806" s="1">
        <v>43187</v>
      </c>
      <c r="J2806" s="2">
        <v>43186.387141203704</v>
      </c>
      <c r="K2806" t="s">
        <v>3</v>
      </c>
    </row>
    <row r="2807" spans="1:11" x14ac:dyDescent="0.25">
      <c r="A2807" t="s">
        <v>0</v>
      </c>
      <c r="B2807">
        <v>311477</v>
      </c>
      <c r="C2807">
        <v>17</v>
      </c>
      <c r="D2807" t="s">
        <v>4</v>
      </c>
      <c r="E2807" t="s">
        <v>5</v>
      </c>
      <c r="F2807">
        <v>8902321</v>
      </c>
      <c r="G2807">
        <v>18</v>
      </c>
      <c r="H2807" s="6" t="s">
        <v>135</v>
      </c>
      <c r="I2807" s="1">
        <v>43187</v>
      </c>
      <c r="J2807" s="2">
        <v>43186.387557870374</v>
      </c>
      <c r="K2807" t="s">
        <v>3</v>
      </c>
    </row>
    <row r="2808" spans="1:11" x14ac:dyDescent="0.25">
      <c r="A2808" t="s">
        <v>0</v>
      </c>
      <c r="B2808">
        <v>142238</v>
      </c>
      <c r="C2808">
        <v>3</v>
      </c>
      <c r="D2808" t="s">
        <v>86</v>
      </c>
      <c r="E2808" t="s">
        <v>87</v>
      </c>
      <c r="F2808">
        <v>8976974</v>
      </c>
      <c r="G2808">
        <v>18</v>
      </c>
      <c r="H2808" s="6" t="s">
        <v>34</v>
      </c>
      <c r="I2808" s="1">
        <v>43203</v>
      </c>
      <c r="J2808" s="2">
        <v>43202.337291666663</v>
      </c>
      <c r="K2808" t="s">
        <v>3</v>
      </c>
    </row>
    <row r="2809" spans="1:11" x14ac:dyDescent="0.25">
      <c r="A2809" t="s">
        <v>0</v>
      </c>
      <c r="B2809">
        <v>144406</v>
      </c>
      <c r="C2809">
        <v>3</v>
      </c>
      <c r="D2809" t="s">
        <v>86</v>
      </c>
      <c r="E2809" t="s">
        <v>87</v>
      </c>
      <c r="F2809">
        <v>8976973</v>
      </c>
      <c r="G2809">
        <v>18</v>
      </c>
      <c r="H2809" s="6" t="s">
        <v>34</v>
      </c>
      <c r="I2809" s="1">
        <v>43203</v>
      </c>
      <c r="J2809" s="2">
        <v>43202.337291666663</v>
      </c>
      <c r="K2809" t="s">
        <v>3</v>
      </c>
    </row>
    <row r="2810" spans="1:11" x14ac:dyDescent="0.25">
      <c r="A2810" t="s">
        <v>0</v>
      </c>
      <c r="B2810">
        <v>146012</v>
      </c>
      <c r="C2810">
        <v>6</v>
      </c>
      <c r="D2810" t="s">
        <v>4</v>
      </c>
      <c r="E2810" t="s">
        <v>5</v>
      </c>
      <c r="F2810">
        <v>8720521</v>
      </c>
      <c r="G2810">
        <v>18</v>
      </c>
      <c r="H2810" s="6" t="s">
        <v>846</v>
      </c>
      <c r="I2810" s="1">
        <v>43165</v>
      </c>
      <c r="J2810" s="2">
        <v>43164.451157407406</v>
      </c>
      <c r="K2810" t="s">
        <v>3</v>
      </c>
    </row>
    <row r="2811" spans="1:11" x14ac:dyDescent="0.25">
      <c r="A2811" t="s">
        <v>0</v>
      </c>
      <c r="B2811">
        <v>147959</v>
      </c>
      <c r="C2811">
        <v>7</v>
      </c>
      <c r="D2811" t="s">
        <v>4</v>
      </c>
      <c r="E2811" t="s">
        <v>5</v>
      </c>
      <c r="F2811">
        <v>8717985</v>
      </c>
      <c r="G2811">
        <v>18</v>
      </c>
      <c r="H2811" s="6" t="s">
        <v>72</v>
      </c>
      <c r="I2811" s="1">
        <v>43165</v>
      </c>
      <c r="J2811" s="2">
        <v>43164.451157407406</v>
      </c>
      <c r="K2811" t="s">
        <v>3</v>
      </c>
    </row>
    <row r="2812" spans="1:11" x14ac:dyDescent="0.25">
      <c r="A2812" t="s">
        <v>0</v>
      </c>
      <c r="B2812">
        <v>148026</v>
      </c>
      <c r="C2812">
        <v>7</v>
      </c>
      <c r="D2812" t="s">
        <v>4</v>
      </c>
      <c r="E2812" t="s">
        <v>5</v>
      </c>
      <c r="F2812">
        <v>8720261</v>
      </c>
      <c r="G2812">
        <v>18</v>
      </c>
      <c r="H2812" s="6" t="s">
        <v>72</v>
      </c>
      <c r="I2812" s="1">
        <v>43165</v>
      </c>
      <c r="J2812" s="2">
        <v>43164.451157407406</v>
      </c>
      <c r="K2812" t="s">
        <v>3</v>
      </c>
    </row>
    <row r="2813" spans="1:11" x14ac:dyDescent="0.25">
      <c r="A2813" t="s">
        <v>0</v>
      </c>
      <c r="B2813">
        <v>149236</v>
      </c>
      <c r="C2813">
        <v>7</v>
      </c>
      <c r="D2813" t="s">
        <v>4</v>
      </c>
      <c r="E2813" t="s">
        <v>5</v>
      </c>
      <c r="F2813">
        <v>8722112</v>
      </c>
      <c r="G2813">
        <v>18</v>
      </c>
      <c r="H2813" s="6" t="s">
        <v>101</v>
      </c>
      <c r="I2813" s="1">
        <v>43165</v>
      </c>
      <c r="J2813" s="2">
        <v>43164.451157407406</v>
      </c>
      <c r="K2813" t="s">
        <v>3</v>
      </c>
    </row>
    <row r="2814" spans="1:11" x14ac:dyDescent="0.25">
      <c r="A2814" t="s">
        <v>0</v>
      </c>
      <c r="B2814">
        <v>149779</v>
      </c>
      <c r="C2814">
        <v>8</v>
      </c>
      <c r="D2814" t="s">
        <v>4</v>
      </c>
      <c r="E2814" t="s">
        <v>5</v>
      </c>
      <c r="F2814">
        <v>8722409</v>
      </c>
      <c r="G2814">
        <v>18</v>
      </c>
      <c r="H2814" s="6" t="s">
        <v>357</v>
      </c>
      <c r="I2814" s="1">
        <v>43165</v>
      </c>
      <c r="J2814" s="2">
        <v>43164.451157407406</v>
      </c>
      <c r="K2814" t="s">
        <v>3</v>
      </c>
    </row>
    <row r="2815" spans="1:11" x14ac:dyDescent="0.25">
      <c r="A2815" t="s">
        <v>0</v>
      </c>
      <c r="B2815">
        <v>190426</v>
      </c>
      <c r="C2815">
        <v>10</v>
      </c>
      <c r="D2815" t="s">
        <v>4</v>
      </c>
      <c r="E2815" t="s">
        <v>5</v>
      </c>
      <c r="F2815">
        <v>8720887</v>
      </c>
      <c r="G2815">
        <v>18</v>
      </c>
      <c r="H2815" s="6" t="s">
        <v>847</v>
      </c>
      <c r="I2815" s="1">
        <v>43165</v>
      </c>
      <c r="J2815" s="2">
        <v>43164.451157407406</v>
      </c>
      <c r="K2815" t="s">
        <v>3</v>
      </c>
    </row>
    <row r="2816" spans="1:11" x14ac:dyDescent="0.25">
      <c r="A2816" t="s">
        <v>0</v>
      </c>
      <c r="B2816">
        <v>294604</v>
      </c>
      <c r="C2816">
        <v>16</v>
      </c>
      <c r="D2816" t="s">
        <v>4</v>
      </c>
      <c r="E2816" t="s">
        <v>5</v>
      </c>
      <c r="F2816">
        <v>8719562</v>
      </c>
      <c r="G2816">
        <v>18</v>
      </c>
      <c r="H2816" s="6" t="s">
        <v>347</v>
      </c>
      <c r="I2816" s="1">
        <v>43165</v>
      </c>
      <c r="J2816" s="2">
        <v>43164.451157407406</v>
      </c>
      <c r="K2816" t="s">
        <v>3</v>
      </c>
    </row>
    <row r="2817" spans="1:11" x14ac:dyDescent="0.25">
      <c r="A2817" t="s">
        <v>0</v>
      </c>
      <c r="B2817">
        <v>298974</v>
      </c>
      <c r="C2817">
        <v>16</v>
      </c>
      <c r="D2817" t="s">
        <v>4</v>
      </c>
      <c r="E2817" t="s">
        <v>5</v>
      </c>
      <c r="F2817">
        <v>8719777</v>
      </c>
      <c r="G2817">
        <v>18</v>
      </c>
      <c r="H2817" s="6" t="s">
        <v>848</v>
      </c>
      <c r="I2817" s="1">
        <v>43165</v>
      </c>
      <c r="J2817" s="2">
        <v>43164.451157407406</v>
      </c>
      <c r="K2817" t="s">
        <v>3</v>
      </c>
    </row>
    <row r="2818" spans="1:11" x14ac:dyDescent="0.25">
      <c r="A2818" t="s">
        <v>0</v>
      </c>
      <c r="B2818">
        <v>303524</v>
      </c>
      <c r="C2818">
        <v>16</v>
      </c>
      <c r="D2818" t="s">
        <v>4</v>
      </c>
      <c r="E2818" t="s">
        <v>5</v>
      </c>
      <c r="F2818">
        <v>8904553</v>
      </c>
      <c r="G2818">
        <v>18</v>
      </c>
      <c r="H2818" s="6" t="s">
        <v>849</v>
      </c>
      <c r="I2818" s="1">
        <v>43194</v>
      </c>
      <c r="J2818" s="2">
        <v>43193.413854166669</v>
      </c>
      <c r="K2818" t="s">
        <v>3</v>
      </c>
    </row>
    <row r="2819" spans="1:11" x14ac:dyDescent="0.25">
      <c r="A2819" t="s">
        <v>0</v>
      </c>
      <c r="B2819">
        <v>203908</v>
      </c>
      <c r="C2819">
        <v>10</v>
      </c>
      <c r="D2819" t="s">
        <v>1</v>
      </c>
      <c r="E2819" t="s">
        <v>2</v>
      </c>
      <c r="F2819">
        <v>8973926</v>
      </c>
      <c r="G2819">
        <v>18</v>
      </c>
      <c r="H2819" s="6" t="s">
        <v>2</v>
      </c>
      <c r="I2819" s="1">
        <v>43203</v>
      </c>
      <c r="J2819" s="2">
        <v>43202.336493055554</v>
      </c>
      <c r="K2819" t="s">
        <v>3</v>
      </c>
    </row>
    <row r="2820" spans="1:11" x14ac:dyDescent="0.25">
      <c r="A2820" t="s">
        <v>0</v>
      </c>
      <c r="B2820">
        <v>288136</v>
      </c>
      <c r="C2820">
        <v>15</v>
      </c>
      <c r="D2820" t="s">
        <v>1</v>
      </c>
      <c r="E2820" t="s">
        <v>2</v>
      </c>
      <c r="F2820">
        <v>8932839</v>
      </c>
      <c r="G2820">
        <v>18</v>
      </c>
      <c r="H2820" s="6" t="s">
        <v>2</v>
      </c>
      <c r="I2820" s="1">
        <v>43203</v>
      </c>
      <c r="J2820" s="2">
        <v>43202.336493055554</v>
      </c>
      <c r="K2820" t="s">
        <v>3</v>
      </c>
    </row>
    <row r="2821" spans="1:11" x14ac:dyDescent="0.25">
      <c r="A2821" t="s">
        <v>0</v>
      </c>
      <c r="B2821">
        <v>148728</v>
      </c>
      <c r="C2821">
        <v>7</v>
      </c>
      <c r="D2821" t="s">
        <v>86</v>
      </c>
      <c r="E2821" t="s">
        <v>87</v>
      </c>
      <c r="F2821">
        <v>8976972</v>
      </c>
      <c r="G2821">
        <v>18</v>
      </c>
      <c r="H2821" s="6" t="s">
        <v>34</v>
      </c>
      <c r="I2821" s="1">
        <v>43203</v>
      </c>
      <c r="J2821" s="2">
        <v>43202.337291666663</v>
      </c>
      <c r="K2821" t="s">
        <v>3</v>
      </c>
    </row>
    <row r="2822" spans="1:11" x14ac:dyDescent="0.25">
      <c r="A2822" t="s">
        <v>0</v>
      </c>
      <c r="B2822">
        <v>152022</v>
      </c>
      <c r="C2822">
        <v>9</v>
      </c>
      <c r="D2822" t="s">
        <v>86</v>
      </c>
      <c r="E2822" t="s">
        <v>87</v>
      </c>
      <c r="F2822">
        <v>8976971</v>
      </c>
      <c r="G2822">
        <v>18</v>
      </c>
      <c r="H2822" s="6" t="s">
        <v>34</v>
      </c>
      <c r="I2822" s="1">
        <v>43203</v>
      </c>
      <c r="J2822" s="2">
        <v>43202.337291666663</v>
      </c>
      <c r="K2822" t="s">
        <v>3</v>
      </c>
    </row>
    <row r="2823" spans="1:11" x14ac:dyDescent="0.25">
      <c r="A2823" t="s">
        <v>0</v>
      </c>
      <c r="B2823">
        <v>203855</v>
      </c>
      <c r="C2823">
        <v>10</v>
      </c>
      <c r="D2823" t="s">
        <v>86</v>
      </c>
      <c r="E2823" t="s">
        <v>87</v>
      </c>
      <c r="F2823">
        <v>8976970</v>
      </c>
      <c r="G2823">
        <v>18</v>
      </c>
      <c r="H2823" s="6" t="s">
        <v>34</v>
      </c>
      <c r="I2823" s="1">
        <v>43203</v>
      </c>
      <c r="J2823" s="2">
        <v>43202.337291666663</v>
      </c>
      <c r="K2823" t="s">
        <v>3</v>
      </c>
    </row>
    <row r="2824" spans="1:11" x14ac:dyDescent="0.25">
      <c r="A2824" t="s">
        <v>0</v>
      </c>
      <c r="B2824">
        <v>211636</v>
      </c>
      <c r="C2824">
        <v>11</v>
      </c>
      <c r="D2824" t="s">
        <v>86</v>
      </c>
      <c r="E2824" t="s">
        <v>87</v>
      </c>
      <c r="F2824">
        <v>8976969</v>
      </c>
      <c r="G2824">
        <v>18</v>
      </c>
      <c r="H2824" s="6" t="s">
        <v>34</v>
      </c>
      <c r="I2824" s="1">
        <v>43203</v>
      </c>
      <c r="J2824" s="2">
        <v>43202.337291666663</v>
      </c>
      <c r="K2824" t="s">
        <v>3</v>
      </c>
    </row>
    <row r="2825" spans="1:11" x14ac:dyDescent="0.25">
      <c r="A2825" t="s">
        <v>83</v>
      </c>
      <c r="B2825">
        <v>255227</v>
      </c>
      <c r="C2825">
        <v>1</v>
      </c>
      <c r="D2825" t="s">
        <v>4</v>
      </c>
      <c r="E2825" t="s">
        <v>5</v>
      </c>
      <c r="F2825">
        <v>8978146</v>
      </c>
      <c r="G2825">
        <v>18</v>
      </c>
      <c r="H2825" s="6" t="s">
        <v>850</v>
      </c>
      <c r="I2825" s="1">
        <v>43203</v>
      </c>
      <c r="J2825" s="2">
        <v>43202.401469907411</v>
      </c>
      <c r="K2825" t="s">
        <v>3</v>
      </c>
    </row>
    <row r="2826" spans="1:11" x14ac:dyDescent="0.25">
      <c r="A2826" t="s">
        <v>0</v>
      </c>
      <c r="B2826">
        <v>152337</v>
      </c>
      <c r="C2826">
        <v>9</v>
      </c>
      <c r="D2826" t="s">
        <v>4</v>
      </c>
      <c r="E2826" t="s">
        <v>5</v>
      </c>
      <c r="F2826">
        <v>8978524</v>
      </c>
      <c r="G2826">
        <v>18</v>
      </c>
      <c r="H2826" s="6" t="s">
        <v>131</v>
      </c>
      <c r="I2826" s="1">
        <v>43203</v>
      </c>
      <c r="J2826" s="2">
        <v>43202.401469907411</v>
      </c>
      <c r="K2826" t="s">
        <v>3</v>
      </c>
    </row>
    <row r="2827" spans="1:11" x14ac:dyDescent="0.25">
      <c r="A2827" t="s">
        <v>0</v>
      </c>
      <c r="B2827">
        <v>152577</v>
      </c>
      <c r="C2827">
        <v>9</v>
      </c>
      <c r="D2827" t="s">
        <v>4</v>
      </c>
      <c r="E2827" t="s">
        <v>5</v>
      </c>
      <c r="F2827">
        <v>8978454</v>
      </c>
      <c r="G2827">
        <v>18</v>
      </c>
      <c r="H2827" s="6" t="s">
        <v>130</v>
      </c>
      <c r="I2827" s="1">
        <v>43203</v>
      </c>
      <c r="J2827" s="2">
        <v>43202.401469907411</v>
      </c>
      <c r="K2827" t="s">
        <v>3</v>
      </c>
    </row>
    <row r="2828" spans="1:11" x14ac:dyDescent="0.25">
      <c r="A2828" t="s">
        <v>0</v>
      </c>
      <c r="B2828">
        <v>152604</v>
      </c>
      <c r="C2828">
        <v>9</v>
      </c>
      <c r="D2828" t="s">
        <v>4</v>
      </c>
      <c r="E2828" t="s">
        <v>5</v>
      </c>
      <c r="F2828">
        <v>8977729</v>
      </c>
      <c r="G2828">
        <v>18</v>
      </c>
      <c r="H2828" s="6" t="s">
        <v>132</v>
      </c>
      <c r="I2828" s="1">
        <v>43203</v>
      </c>
      <c r="J2828" s="2">
        <v>43202.401469907411</v>
      </c>
      <c r="K2828" t="s">
        <v>3</v>
      </c>
    </row>
    <row r="2829" spans="1:11" x14ac:dyDescent="0.25">
      <c r="A2829" t="s">
        <v>0</v>
      </c>
      <c r="B2829">
        <v>288136</v>
      </c>
      <c r="C2829">
        <v>15</v>
      </c>
      <c r="D2829" t="s">
        <v>4</v>
      </c>
      <c r="E2829" t="s">
        <v>5</v>
      </c>
      <c r="F2829">
        <v>8978026</v>
      </c>
      <c r="G2829">
        <v>18</v>
      </c>
      <c r="H2829" s="6" t="s">
        <v>851</v>
      </c>
      <c r="I2829" s="1">
        <v>43203</v>
      </c>
      <c r="J2829" s="2">
        <v>43202.401469907411</v>
      </c>
      <c r="K2829" t="s">
        <v>3</v>
      </c>
    </row>
    <row r="2830" spans="1:11" x14ac:dyDescent="0.25">
      <c r="A2830" t="s">
        <v>0</v>
      </c>
      <c r="B2830">
        <v>304248</v>
      </c>
      <c r="C2830">
        <v>16</v>
      </c>
      <c r="D2830" t="s">
        <v>4</v>
      </c>
      <c r="E2830" t="s">
        <v>5</v>
      </c>
      <c r="F2830">
        <v>8978737</v>
      </c>
      <c r="G2830">
        <v>18</v>
      </c>
      <c r="H2830" s="6" t="s">
        <v>852</v>
      </c>
      <c r="I2830" s="1">
        <v>43203</v>
      </c>
      <c r="J2830" s="2">
        <v>43202.401469907411</v>
      </c>
      <c r="K2830" t="s">
        <v>3</v>
      </c>
    </row>
    <row r="2831" spans="1:11" x14ac:dyDescent="0.25">
      <c r="A2831" t="s">
        <v>0</v>
      </c>
      <c r="B2831">
        <v>305623</v>
      </c>
      <c r="C2831">
        <v>17</v>
      </c>
      <c r="D2831" t="s">
        <v>4</v>
      </c>
      <c r="E2831" t="s">
        <v>5</v>
      </c>
      <c r="F2831">
        <v>8977910</v>
      </c>
      <c r="G2831">
        <v>18</v>
      </c>
      <c r="H2831" s="6" t="s">
        <v>133</v>
      </c>
      <c r="I2831" s="1">
        <v>43203</v>
      </c>
      <c r="J2831" s="2">
        <v>43202.411076388889</v>
      </c>
      <c r="K2831" t="s">
        <v>3</v>
      </c>
    </row>
    <row r="2832" spans="1:11" x14ac:dyDescent="0.25">
      <c r="A2832" t="s">
        <v>0</v>
      </c>
      <c r="B2832">
        <v>171098</v>
      </c>
      <c r="C2832">
        <v>9</v>
      </c>
      <c r="D2832" t="s">
        <v>4</v>
      </c>
      <c r="E2832" t="s">
        <v>5</v>
      </c>
      <c r="F2832">
        <v>8871263</v>
      </c>
      <c r="G2832">
        <v>18</v>
      </c>
      <c r="H2832" s="6" t="s">
        <v>853</v>
      </c>
      <c r="I2832" s="1">
        <v>43186</v>
      </c>
      <c r="J2832" s="2">
        <v>43185.404189814813</v>
      </c>
      <c r="K2832" t="s">
        <v>3</v>
      </c>
    </row>
    <row r="2833" spans="1:11" x14ac:dyDescent="0.25">
      <c r="A2833" t="s">
        <v>0</v>
      </c>
      <c r="B2833">
        <v>198000</v>
      </c>
      <c r="C2833">
        <v>10</v>
      </c>
      <c r="D2833" t="s">
        <v>4</v>
      </c>
      <c r="E2833" t="s">
        <v>5</v>
      </c>
      <c r="F2833">
        <v>8872244</v>
      </c>
      <c r="G2833">
        <v>18</v>
      </c>
      <c r="H2833" s="6" t="s">
        <v>27</v>
      </c>
      <c r="I2833" s="1">
        <v>43186</v>
      </c>
      <c r="J2833" s="2">
        <v>43185.404189814813</v>
      </c>
      <c r="K2833" t="s">
        <v>3</v>
      </c>
    </row>
    <row r="2834" spans="1:11" x14ac:dyDescent="0.25">
      <c r="A2834" t="s">
        <v>0</v>
      </c>
      <c r="B2834">
        <v>280583</v>
      </c>
      <c r="C2834">
        <v>15</v>
      </c>
      <c r="D2834" t="s">
        <v>4</v>
      </c>
      <c r="E2834" t="s">
        <v>5</v>
      </c>
      <c r="F2834">
        <v>8871287</v>
      </c>
      <c r="G2834">
        <v>18</v>
      </c>
      <c r="H2834" s="6" t="s">
        <v>143</v>
      </c>
      <c r="I2834" s="1">
        <v>43186</v>
      </c>
      <c r="J2834" s="2">
        <v>43185.404189814813</v>
      </c>
      <c r="K2834" t="s">
        <v>3</v>
      </c>
    </row>
    <row r="2835" spans="1:11" x14ac:dyDescent="0.25">
      <c r="A2835" t="s">
        <v>0</v>
      </c>
      <c r="B2835">
        <v>311580</v>
      </c>
      <c r="C2835">
        <v>17</v>
      </c>
      <c r="D2835" t="s">
        <v>4</v>
      </c>
      <c r="E2835" t="s">
        <v>5</v>
      </c>
      <c r="F2835">
        <v>8876969</v>
      </c>
      <c r="G2835">
        <v>18</v>
      </c>
      <c r="H2835" s="6" t="s">
        <v>854</v>
      </c>
      <c r="I2835" s="1">
        <v>43186</v>
      </c>
      <c r="J2835" s="2">
        <v>43185.409409722219</v>
      </c>
      <c r="K2835" t="s">
        <v>3</v>
      </c>
    </row>
    <row r="2836" spans="1:11" x14ac:dyDescent="0.25">
      <c r="A2836" t="s">
        <v>0</v>
      </c>
      <c r="B2836">
        <v>311647</v>
      </c>
      <c r="C2836">
        <v>17</v>
      </c>
      <c r="D2836" t="s">
        <v>4</v>
      </c>
      <c r="E2836" t="s">
        <v>5</v>
      </c>
      <c r="F2836">
        <v>8875443</v>
      </c>
      <c r="G2836">
        <v>18</v>
      </c>
      <c r="H2836" s="6" t="s">
        <v>27</v>
      </c>
      <c r="I2836" s="1">
        <v>43186</v>
      </c>
      <c r="J2836" s="2">
        <v>43185.409409722219</v>
      </c>
      <c r="K2836" t="s">
        <v>3</v>
      </c>
    </row>
    <row r="2837" spans="1:11" x14ac:dyDescent="0.25">
      <c r="A2837" t="s">
        <v>0</v>
      </c>
      <c r="B2837">
        <v>317647</v>
      </c>
      <c r="C2837">
        <v>17</v>
      </c>
      <c r="D2837">
        <v>702103</v>
      </c>
      <c r="E2837" t="s">
        <v>149</v>
      </c>
      <c r="F2837">
        <v>8869590</v>
      </c>
      <c r="G2837">
        <v>18</v>
      </c>
      <c r="H2837" s="6" t="s">
        <v>149</v>
      </c>
      <c r="I2837" s="1">
        <v>43186</v>
      </c>
      <c r="J2837" s="2">
        <v>43185.409409722219</v>
      </c>
      <c r="K2837" t="s">
        <v>3</v>
      </c>
    </row>
    <row r="2838" spans="1:11" x14ac:dyDescent="0.25">
      <c r="A2838" t="s">
        <v>0</v>
      </c>
      <c r="B2838">
        <v>317650</v>
      </c>
      <c r="C2838">
        <v>17</v>
      </c>
      <c r="D2838" t="s">
        <v>4</v>
      </c>
      <c r="E2838" t="s">
        <v>5</v>
      </c>
      <c r="F2838">
        <v>8869643</v>
      </c>
      <c r="G2838">
        <v>18</v>
      </c>
      <c r="H2838" s="6" t="s">
        <v>33</v>
      </c>
      <c r="I2838" s="1">
        <v>43186</v>
      </c>
      <c r="J2838" s="2">
        <v>43185.409409722219</v>
      </c>
      <c r="K2838" t="s">
        <v>3</v>
      </c>
    </row>
    <row r="2839" spans="1:11" x14ac:dyDescent="0.25">
      <c r="A2839" t="s">
        <v>0</v>
      </c>
      <c r="B2839">
        <v>317654</v>
      </c>
      <c r="C2839">
        <v>17</v>
      </c>
      <c r="D2839">
        <v>702103</v>
      </c>
      <c r="E2839" t="s">
        <v>149</v>
      </c>
      <c r="F2839">
        <v>8869736</v>
      </c>
      <c r="G2839">
        <v>18</v>
      </c>
      <c r="H2839" s="6" t="s">
        <v>149</v>
      </c>
      <c r="I2839" s="1">
        <v>43186</v>
      </c>
      <c r="J2839" s="2">
        <v>43185.409409722219</v>
      </c>
      <c r="K2839" t="s">
        <v>3</v>
      </c>
    </row>
    <row r="2840" spans="1:11" x14ac:dyDescent="0.25">
      <c r="A2840" t="s">
        <v>0</v>
      </c>
      <c r="B2840">
        <v>319440</v>
      </c>
      <c r="C2840">
        <v>18</v>
      </c>
      <c r="D2840" t="s">
        <v>4</v>
      </c>
      <c r="E2840" t="s">
        <v>5</v>
      </c>
      <c r="F2840">
        <v>8874091</v>
      </c>
      <c r="G2840">
        <v>18</v>
      </c>
      <c r="H2840" s="6" t="s">
        <v>855</v>
      </c>
      <c r="I2840" s="1">
        <v>43186</v>
      </c>
      <c r="J2840" s="2">
        <v>43185.409409722219</v>
      </c>
      <c r="K2840" t="s">
        <v>3</v>
      </c>
    </row>
    <row r="2841" spans="1:11" x14ac:dyDescent="0.25">
      <c r="A2841" t="s">
        <v>0</v>
      </c>
      <c r="B2841">
        <v>319593</v>
      </c>
      <c r="C2841">
        <v>18</v>
      </c>
      <c r="D2841" t="s">
        <v>4</v>
      </c>
      <c r="E2841" t="s">
        <v>5</v>
      </c>
      <c r="F2841">
        <v>8876626</v>
      </c>
      <c r="G2841">
        <v>18</v>
      </c>
      <c r="H2841" s="6" t="s">
        <v>299</v>
      </c>
      <c r="I2841" s="1">
        <v>43186</v>
      </c>
      <c r="J2841" s="2">
        <v>43185.409409722219</v>
      </c>
      <c r="K2841" t="s">
        <v>3</v>
      </c>
    </row>
    <row r="2842" spans="1:11" x14ac:dyDescent="0.25">
      <c r="A2842" t="s">
        <v>856</v>
      </c>
      <c r="B2842">
        <v>287729</v>
      </c>
      <c r="C2842">
        <v>1</v>
      </c>
      <c r="D2842">
        <v>103201</v>
      </c>
      <c r="E2842" t="s">
        <v>206</v>
      </c>
      <c r="F2842">
        <v>8874309</v>
      </c>
      <c r="G2842">
        <v>18</v>
      </c>
      <c r="H2842" s="6" t="s">
        <v>857</v>
      </c>
      <c r="I2842" s="1">
        <v>43186</v>
      </c>
      <c r="J2842" s="2">
        <v>43185.409409722219</v>
      </c>
      <c r="K2842" t="s">
        <v>3</v>
      </c>
    </row>
    <row r="2843" spans="1:11" x14ac:dyDescent="0.25">
      <c r="A2843" t="s">
        <v>0</v>
      </c>
      <c r="B2843">
        <v>317662</v>
      </c>
      <c r="C2843">
        <v>17</v>
      </c>
      <c r="D2843" t="s">
        <v>4</v>
      </c>
      <c r="E2843" t="s">
        <v>5</v>
      </c>
      <c r="F2843">
        <v>8876797</v>
      </c>
      <c r="G2843">
        <v>18</v>
      </c>
      <c r="H2843" s="6" t="s">
        <v>33</v>
      </c>
      <c r="I2843" s="1">
        <v>43186</v>
      </c>
      <c r="J2843" s="2">
        <v>43185.412326388891</v>
      </c>
      <c r="K2843" t="s">
        <v>3</v>
      </c>
    </row>
    <row r="2844" spans="1:11" x14ac:dyDescent="0.25">
      <c r="A2844" t="s">
        <v>0</v>
      </c>
      <c r="B2844">
        <v>318569</v>
      </c>
      <c r="C2844">
        <v>18</v>
      </c>
      <c r="D2844" t="s">
        <v>4</v>
      </c>
      <c r="E2844" t="s">
        <v>5</v>
      </c>
      <c r="F2844">
        <v>8876953</v>
      </c>
      <c r="G2844">
        <v>18</v>
      </c>
      <c r="H2844" s="6" t="s">
        <v>858</v>
      </c>
      <c r="I2844" s="1">
        <v>43186</v>
      </c>
      <c r="J2844" s="2">
        <v>43185.412326388891</v>
      </c>
      <c r="K2844" t="s">
        <v>3</v>
      </c>
    </row>
    <row r="2845" spans="1:11" x14ac:dyDescent="0.25">
      <c r="A2845" t="s">
        <v>0</v>
      </c>
      <c r="B2845">
        <v>304168</v>
      </c>
      <c r="C2845">
        <v>16</v>
      </c>
      <c r="D2845" t="s">
        <v>86</v>
      </c>
      <c r="E2845" t="s">
        <v>87</v>
      </c>
      <c r="F2845">
        <v>9119697</v>
      </c>
      <c r="G2845">
        <v>18</v>
      </c>
      <c r="H2845" s="6" t="s">
        <v>34</v>
      </c>
      <c r="I2845" s="1">
        <v>43227</v>
      </c>
      <c r="J2845" s="2">
        <v>43220.440289351849</v>
      </c>
      <c r="K2845" t="s">
        <v>3</v>
      </c>
    </row>
    <row r="2846" spans="1:11" x14ac:dyDescent="0.25">
      <c r="A2846" t="s">
        <v>0</v>
      </c>
      <c r="B2846">
        <v>143926</v>
      </c>
      <c r="C2846">
        <v>5</v>
      </c>
      <c r="D2846" t="s">
        <v>86</v>
      </c>
      <c r="E2846" t="s">
        <v>87</v>
      </c>
      <c r="F2846">
        <v>8644660</v>
      </c>
      <c r="G2846">
        <v>18</v>
      </c>
      <c r="H2846" s="6" t="s">
        <v>87</v>
      </c>
      <c r="I2846" s="1">
        <v>43154</v>
      </c>
      <c r="J2846" s="2">
        <v>43153.479456018518</v>
      </c>
      <c r="K2846" t="s">
        <v>3</v>
      </c>
    </row>
    <row r="2847" spans="1:11" x14ac:dyDescent="0.25">
      <c r="A2847" t="s">
        <v>0</v>
      </c>
      <c r="B2847">
        <v>151637</v>
      </c>
      <c r="C2847">
        <v>8</v>
      </c>
      <c r="D2847" t="s">
        <v>86</v>
      </c>
      <c r="E2847" t="s">
        <v>87</v>
      </c>
      <c r="F2847">
        <v>8644608</v>
      </c>
      <c r="G2847">
        <v>18</v>
      </c>
      <c r="H2847" s="6" t="s">
        <v>87</v>
      </c>
      <c r="I2847" s="1">
        <v>43154</v>
      </c>
      <c r="J2847" s="2">
        <v>43153.479456018518</v>
      </c>
      <c r="K2847" t="s">
        <v>3</v>
      </c>
    </row>
    <row r="2848" spans="1:11" x14ac:dyDescent="0.25">
      <c r="A2848" t="s">
        <v>0</v>
      </c>
      <c r="B2848">
        <v>151730</v>
      </c>
      <c r="C2848">
        <v>9</v>
      </c>
      <c r="D2848" t="s">
        <v>86</v>
      </c>
      <c r="E2848" t="s">
        <v>87</v>
      </c>
      <c r="F2848">
        <v>8644620</v>
      </c>
      <c r="G2848">
        <v>18</v>
      </c>
      <c r="H2848" s="6" t="s">
        <v>87</v>
      </c>
      <c r="I2848" s="1">
        <v>43154</v>
      </c>
      <c r="J2848" s="2">
        <v>43153.479456018518</v>
      </c>
      <c r="K2848" t="s">
        <v>3</v>
      </c>
    </row>
    <row r="2849" spans="1:11" x14ac:dyDescent="0.25">
      <c r="A2849" t="s">
        <v>0</v>
      </c>
      <c r="B2849">
        <v>152409</v>
      </c>
      <c r="C2849">
        <v>9</v>
      </c>
      <c r="D2849" t="s">
        <v>86</v>
      </c>
      <c r="E2849" t="s">
        <v>87</v>
      </c>
      <c r="F2849">
        <v>8644652</v>
      </c>
      <c r="G2849">
        <v>18</v>
      </c>
      <c r="H2849" s="6" t="s">
        <v>87</v>
      </c>
      <c r="I2849" s="1">
        <v>43154</v>
      </c>
      <c r="J2849" s="2">
        <v>43153.479456018518</v>
      </c>
      <c r="K2849" t="s">
        <v>3</v>
      </c>
    </row>
    <row r="2850" spans="1:11" x14ac:dyDescent="0.25">
      <c r="A2850" t="s">
        <v>0</v>
      </c>
      <c r="B2850">
        <v>167294</v>
      </c>
      <c r="C2850">
        <v>9</v>
      </c>
      <c r="D2850" t="s">
        <v>86</v>
      </c>
      <c r="E2850" t="s">
        <v>87</v>
      </c>
      <c r="F2850">
        <v>8644657</v>
      </c>
      <c r="G2850">
        <v>18</v>
      </c>
      <c r="H2850" s="6" t="s">
        <v>87</v>
      </c>
      <c r="I2850" s="1">
        <v>43154</v>
      </c>
      <c r="J2850" s="2">
        <v>43153.479456018518</v>
      </c>
      <c r="K2850" t="s">
        <v>3</v>
      </c>
    </row>
    <row r="2851" spans="1:11" x14ac:dyDescent="0.25">
      <c r="A2851" t="s">
        <v>0</v>
      </c>
      <c r="B2851">
        <v>196210</v>
      </c>
      <c r="C2851">
        <v>10</v>
      </c>
      <c r="D2851" t="s">
        <v>86</v>
      </c>
      <c r="E2851" t="s">
        <v>87</v>
      </c>
      <c r="F2851">
        <v>8644597</v>
      </c>
      <c r="G2851">
        <v>18</v>
      </c>
      <c r="H2851" s="6" t="s">
        <v>87</v>
      </c>
      <c r="I2851" s="1">
        <v>43154</v>
      </c>
      <c r="J2851" s="2">
        <v>43153.479456018518</v>
      </c>
      <c r="K2851" t="s">
        <v>3</v>
      </c>
    </row>
    <row r="2852" spans="1:11" x14ac:dyDescent="0.25">
      <c r="A2852" t="s">
        <v>0</v>
      </c>
      <c r="B2852">
        <v>198004</v>
      </c>
      <c r="C2852">
        <v>10</v>
      </c>
      <c r="D2852" t="s">
        <v>86</v>
      </c>
      <c r="E2852" t="s">
        <v>87</v>
      </c>
      <c r="F2852">
        <v>8644654</v>
      </c>
      <c r="G2852">
        <v>18</v>
      </c>
      <c r="H2852" s="6" t="s">
        <v>87</v>
      </c>
      <c r="I2852" s="1">
        <v>43154</v>
      </c>
      <c r="J2852" s="2">
        <v>43153.479456018518</v>
      </c>
      <c r="K2852" t="s">
        <v>3</v>
      </c>
    </row>
    <row r="2853" spans="1:11" x14ac:dyDescent="0.25">
      <c r="A2853" t="s">
        <v>0</v>
      </c>
      <c r="B2853">
        <v>213835</v>
      </c>
      <c r="C2853">
        <v>11</v>
      </c>
      <c r="D2853" t="s">
        <v>86</v>
      </c>
      <c r="E2853" t="s">
        <v>87</v>
      </c>
      <c r="F2853">
        <v>8644594</v>
      </c>
      <c r="G2853">
        <v>18</v>
      </c>
      <c r="H2853" s="6" t="s">
        <v>87</v>
      </c>
      <c r="I2853" s="1">
        <v>43154</v>
      </c>
      <c r="J2853" s="2">
        <v>43153.479456018518</v>
      </c>
      <c r="K2853" t="s">
        <v>3</v>
      </c>
    </row>
    <row r="2854" spans="1:11" x14ac:dyDescent="0.25">
      <c r="A2854" t="s">
        <v>0</v>
      </c>
      <c r="B2854">
        <v>232039</v>
      </c>
      <c r="C2854">
        <v>12</v>
      </c>
      <c r="D2854" t="s">
        <v>86</v>
      </c>
      <c r="E2854" t="s">
        <v>87</v>
      </c>
      <c r="F2854">
        <v>8644593</v>
      </c>
      <c r="G2854">
        <v>18</v>
      </c>
      <c r="H2854" s="6" t="s">
        <v>87</v>
      </c>
      <c r="I2854" s="1">
        <v>43154</v>
      </c>
      <c r="J2854" s="2">
        <v>43153.479456018518</v>
      </c>
      <c r="K2854" t="s">
        <v>3</v>
      </c>
    </row>
    <row r="2855" spans="1:11" x14ac:dyDescent="0.25">
      <c r="A2855" t="s">
        <v>0</v>
      </c>
      <c r="B2855">
        <v>235243</v>
      </c>
      <c r="C2855">
        <v>12</v>
      </c>
      <c r="D2855" t="s">
        <v>86</v>
      </c>
      <c r="E2855" t="s">
        <v>87</v>
      </c>
      <c r="F2855">
        <v>8644616</v>
      </c>
      <c r="G2855">
        <v>18</v>
      </c>
      <c r="H2855" s="6" t="s">
        <v>87</v>
      </c>
      <c r="I2855" s="1">
        <v>43154</v>
      </c>
      <c r="J2855" s="2">
        <v>43153.479456018518</v>
      </c>
      <c r="K2855" t="s">
        <v>3</v>
      </c>
    </row>
    <row r="2856" spans="1:11" x14ac:dyDescent="0.25">
      <c r="A2856" t="s">
        <v>0</v>
      </c>
      <c r="B2856">
        <v>235389</v>
      </c>
      <c r="C2856">
        <v>12</v>
      </c>
      <c r="D2856" t="s">
        <v>86</v>
      </c>
      <c r="E2856" t="s">
        <v>87</v>
      </c>
      <c r="F2856">
        <v>8644650</v>
      </c>
      <c r="G2856">
        <v>18</v>
      </c>
      <c r="H2856" s="6" t="s">
        <v>87</v>
      </c>
      <c r="I2856" s="1">
        <v>43154</v>
      </c>
      <c r="J2856" s="2">
        <v>43153.479456018518</v>
      </c>
      <c r="K2856" t="s">
        <v>3</v>
      </c>
    </row>
    <row r="2857" spans="1:11" x14ac:dyDescent="0.25">
      <c r="A2857" t="s">
        <v>0</v>
      </c>
      <c r="B2857">
        <v>236500</v>
      </c>
      <c r="C2857">
        <v>12</v>
      </c>
      <c r="D2857" t="s">
        <v>86</v>
      </c>
      <c r="E2857" t="s">
        <v>87</v>
      </c>
      <c r="F2857">
        <v>8644595</v>
      </c>
      <c r="G2857">
        <v>18</v>
      </c>
      <c r="H2857" s="6" t="s">
        <v>87</v>
      </c>
      <c r="I2857" s="1">
        <v>43154</v>
      </c>
      <c r="J2857" s="2">
        <v>43153.479456018518</v>
      </c>
      <c r="K2857" t="s">
        <v>3</v>
      </c>
    </row>
    <row r="2858" spans="1:11" x14ac:dyDescent="0.25">
      <c r="A2858" t="s">
        <v>0</v>
      </c>
      <c r="B2858">
        <v>144651</v>
      </c>
      <c r="C2858">
        <v>6</v>
      </c>
      <c r="D2858" t="s">
        <v>86</v>
      </c>
      <c r="E2858" t="s">
        <v>87</v>
      </c>
      <c r="F2858">
        <v>8645520</v>
      </c>
      <c r="G2858">
        <v>18</v>
      </c>
      <c r="H2858" s="6" t="s">
        <v>114</v>
      </c>
      <c r="I2858" s="1">
        <v>43154</v>
      </c>
      <c r="J2858" s="2">
        <v>43153.48232638889</v>
      </c>
      <c r="K2858" t="s">
        <v>3</v>
      </c>
    </row>
    <row r="2859" spans="1:11" x14ac:dyDescent="0.25">
      <c r="A2859" t="s">
        <v>0</v>
      </c>
      <c r="B2859">
        <v>146689</v>
      </c>
      <c r="C2859">
        <v>6</v>
      </c>
      <c r="D2859" t="s">
        <v>86</v>
      </c>
      <c r="E2859" t="s">
        <v>87</v>
      </c>
      <c r="F2859">
        <v>8645515</v>
      </c>
      <c r="G2859">
        <v>18</v>
      </c>
      <c r="H2859" s="6" t="s">
        <v>114</v>
      </c>
      <c r="I2859" s="1">
        <v>43154</v>
      </c>
      <c r="J2859" s="2">
        <v>43153.48232638889</v>
      </c>
      <c r="K2859" t="s">
        <v>3</v>
      </c>
    </row>
    <row r="2860" spans="1:11" x14ac:dyDescent="0.25">
      <c r="A2860" t="s">
        <v>0</v>
      </c>
      <c r="B2860">
        <v>146796</v>
      </c>
      <c r="C2860">
        <v>7</v>
      </c>
      <c r="D2860" t="s">
        <v>86</v>
      </c>
      <c r="E2860" t="s">
        <v>87</v>
      </c>
      <c r="F2860">
        <v>8645575</v>
      </c>
      <c r="G2860">
        <v>18</v>
      </c>
      <c r="H2860" s="6" t="s">
        <v>114</v>
      </c>
      <c r="I2860" s="1">
        <v>43154</v>
      </c>
      <c r="J2860" s="2">
        <v>43153.48232638889</v>
      </c>
      <c r="K2860" t="s">
        <v>3</v>
      </c>
    </row>
    <row r="2861" spans="1:11" x14ac:dyDescent="0.25">
      <c r="A2861" t="s">
        <v>0</v>
      </c>
      <c r="B2861">
        <v>146884</v>
      </c>
      <c r="C2861">
        <v>7</v>
      </c>
      <c r="D2861" t="s">
        <v>86</v>
      </c>
      <c r="E2861" t="s">
        <v>87</v>
      </c>
      <c r="F2861">
        <v>8645535</v>
      </c>
      <c r="G2861">
        <v>18</v>
      </c>
      <c r="H2861" s="6" t="s">
        <v>114</v>
      </c>
      <c r="I2861" s="1">
        <v>43154</v>
      </c>
      <c r="J2861" s="2">
        <v>43153.48232638889</v>
      </c>
      <c r="K2861" t="s">
        <v>3</v>
      </c>
    </row>
    <row r="2862" spans="1:11" x14ac:dyDescent="0.25">
      <c r="A2862" t="s">
        <v>0</v>
      </c>
      <c r="B2862">
        <v>147672</v>
      </c>
      <c r="C2862">
        <v>4</v>
      </c>
      <c r="D2862" t="s">
        <v>86</v>
      </c>
      <c r="E2862" t="s">
        <v>87</v>
      </c>
      <c r="F2862">
        <v>8645541</v>
      </c>
      <c r="G2862">
        <v>18</v>
      </c>
      <c r="H2862" s="6" t="s">
        <v>114</v>
      </c>
      <c r="I2862" s="1">
        <v>43154</v>
      </c>
      <c r="J2862" s="2">
        <v>43153.48232638889</v>
      </c>
      <c r="K2862" t="s">
        <v>3</v>
      </c>
    </row>
    <row r="2863" spans="1:11" x14ac:dyDescent="0.25">
      <c r="A2863" t="s">
        <v>0</v>
      </c>
      <c r="B2863">
        <v>150016</v>
      </c>
      <c r="C2863">
        <v>8</v>
      </c>
      <c r="D2863" t="s">
        <v>86</v>
      </c>
      <c r="E2863" t="s">
        <v>87</v>
      </c>
      <c r="F2863">
        <v>8645536</v>
      </c>
      <c r="G2863">
        <v>18</v>
      </c>
      <c r="H2863" s="6" t="s">
        <v>114</v>
      </c>
      <c r="I2863" s="1">
        <v>43154</v>
      </c>
      <c r="J2863" s="2">
        <v>43153.48232638889</v>
      </c>
      <c r="K2863" t="s">
        <v>3</v>
      </c>
    </row>
    <row r="2864" spans="1:11" x14ac:dyDescent="0.25">
      <c r="A2864" t="s">
        <v>0</v>
      </c>
      <c r="B2864">
        <v>150153</v>
      </c>
      <c r="C2864">
        <v>8</v>
      </c>
      <c r="D2864" t="s">
        <v>86</v>
      </c>
      <c r="E2864" t="s">
        <v>87</v>
      </c>
      <c r="F2864">
        <v>8645565</v>
      </c>
      <c r="G2864">
        <v>18</v>
      </c>
      <c r="H2864" s="6" t="s">
        <v>114</v>
      </c>
      <c r="I2864" s="1">
        <v>43154</v>
      </c>
      <c r="J2864" s="2">
        <v>43153.48232638889</v>
      </c>
      <c r="K2864" t="s">
        <v>3</v>
      </c>
    </row>
    <row r="2865" spans="1:11" x14ac:dyDescent="0.25">
      <c r="A2865" t="s">
        <v>0</v>
      </c>
      <c r="B2865">
        <v>150197</v>
      </c>
      <c r="C2865">
        <v>8</v>
      </c>
      <c r="D2865" t="s">
        <v>86</v>
      </c>
      <c r="E2865" t="s">
        <v>87</v>
      </c>
      <c r="F2865">
        <v>8645581</v>
      </c>
      <c r="G2865">
        <v>18</v>
      </c>
      <c r="H2865" s="6" t="s">
        <v>114</v>
      </c>
      <c r="I2865" s="1">
        <v>43154</v>
      </c>
      <c r="J2865" s="2">
        <v>43153.48232638889</v>
      </c>
      <c r="K2865" t="s">
        <v>3</v>
      </c>
    </row>
    <row r="2866" spans="1:11" x14ac:dyDescent="0.25">
      <c r="A2866" t="s">
        <v>0</v>
      </c>
      <c r="B2866">
        <v>151632</v>
      </c>
      <c r="C2866">
        <v>8</v>
      </c>
      <c r="D2866" t="s">
        <v>86</v>
      </c>
      <c r="E2866" t="s">
        <v>87</v>
      </c>
      <c r="F2866">
        <v>8645525</v>
      </c>
      <c r="G2866">
        <v>18</v>
      </c>
      <c r="H2866" s="6" t="s">
        <v>114</v>
      </c>
      <c r="I2866" s="1">
        <v>43154</v>
      </c>
      <c r="J2866" s="2">
        <v>43153.48232638889</v>
      </c>
      <c r="K2866" t="s">
        <v>3</v>
      </c>
    </row>
    <row r="2867" spans="1:11" x14ac:dyDescent="0.25">
      <c r="A2867" t="s">
        <v>0</v>
      </c>
      <c r="B2867">
        <v>152129</v>
      </c>
      <c r="C2867">
        <v>9</v>
      </c>
      <c r="D2867" t="s">
        <v>86</v>
      </c>
      <c r="E2867" t="s">
        <v>87</v>
      </c>
      <c r="F2867">
        <v>8645590</v>
      </c>
      <c r="G2867">
        <v>18</v>
      </c>
      <c r="H2867" s="6" t="s">
        <v>114</v>
      </c>
      <c r="I2867" s="1">
        <v>43154</v>
      </c>
      <c r="J2867" s="2">
        <v>43153.48232638889</v>
      </c>
      <c r="K2867" t="s">
        <v>3</v>
      </c>
    </row>
    <row r="2868" spans="1:11" x14ac:dyDescent="0.25">
      <c r="A2868" t="s">
        <v>0</v>
      </c>
      <c r="B2868">
        <v>152410</v>
      </c>
      <c r="C2868">
        <v>9</v>
      </c>
      <c r="D2868" t="s">
        <v>86</v>
      </c>
      <c r="E2868" t="s">
        <v>87</v>
      </c>
      <c r="F2868">
        <v>8645494</v>
      </c>
      <c r="G2868">
        <v>18</v>
      </c>
      <c r="H2868" s="6" t="s">
        <v>114</v>
      </c>
      <c r="I2868" s="1">
        <v>43154</v>
      </c>
      <c r="J2868" s="2">
        <v>43153.48232638889</v>
      </c>
      <c r="K2868" t="s">
        <v>3</v>
      </c>
    </row>
    <row r="2869" spans="1:11" x14ac:dyDescent="0.25">
      <c r="A2869" t="s">
        <v>0</v>
      </c>
      <c r="B2869">
        <v>184576</v>
      </c>
      <c r="C2869">
        <v>9</v>
      </c>
      <c r="D2869" t="s">
        <v>86</v>
      </c>
      <c r="E2869" t="s">
        <v>87</v>
      </c>
      <c r="F2869">
        <v>8645593</v>
      </c>
      <c r="G2869">
        <v>18</v>
      </c>
      <c r="H2869" s="6" t="s">
        <v>114</v>
      </c>
      <c r="I2869" s="1">
        <v>43154</v>
      </c>
      <c r="J2869" s="2">
        <v>43153.48232638889</v>
      </c>
      <c r="K2869" t="s">
        <v>3</v>
      </c>
    </row>
    <row r="2870" spans="1:11" x14ac:dyDescent="0.25">
      <c r="A2870" t="s">
        <v>0</v>
      </c>
      <c r="B2870">
        <v>190453</v>
      </c>
      <c r="C2870">
        <v>10</v>
      </c>
      <c r="D2870" t="s">
        <v>86</v>
      </c>
      <c r="E2870" t="s">
        <v>87</v>
      </c>
      <c r="F2870">
        <v>8645540</v>
      </c>
      <c r="G2870">
        <v>18</v>
      </c>
      <c r="H2870" s="6" t="s">
        <v>114</v>
      </c>
      <c r="I2870" s="1">
        <v>43154</v>
      </c>
      <c r="J2870" s="2">
        <v>43153.48232638889</v>
      </c>
      <c r="K2870" t="s">
        <v>3</v>
      </c>
    </row>
    <row r="2871" spans="1:11" x14ac:dyDescent="0.25">
      <c r="A2871" t="s">
        <v>0</v>
      </c>
      <c r="B2871">
        <v>196177</v>
      </c>
      <c r="C2871">
        <v>10</v>
      </c>
      <c r="D2871" t="s">
        <v>86</v>
      </c>
      <c r="E2871" t="s">
        <v>87</v>
      </c>
      <c r="F2871">
        <v>8645596</v>
      </c>
      <c r="G2871">
        <v>18</v>
      </c>
      <c r="H2871" s="6" t="s">
        <v>114</v>
      </c>
      <c r="I2871" s="1">
        <v>43154</v>
      </c>
      <c r="J2871" s="2">
        <v>43153.48232638889</v>
      </c>
      <c r="K2871" t="s">
        <v>3</v>
      </c>
    </row>
    <row r="2872" spans="1:11" x14ac:dyDescent="0.25">
      <c r="A2872" t="s">
        <v>0</v>
      </c>
      <c r="B2872">
        <v>196184</v>
      </c>
      <c r="C2872">
        <v>10</v>
      </c>
      <c r="D2872" t="s">
        <v>86</v>
      </c>
      <c r="E2872" t="s">
        <v>87</v>
      </c>
      <c r="F2872">
        <v>8645503</v>
      </c>
      <c r="G2872">
        <v>18</v>
      </c>
      <c r="H2872" s="6" t="s">
        <v>114</v>
      </c>
      <c r="I2872" s="1">
        <v>43154</v>
      </c>
      <c r="J2872" s="2">
        <v>43153.48232638889</v>
      </c>
      <c r="K2872" t="s">
        <v>3</v>
      </c>
    </row>
    <row r="2873" spans="1:11" x14ac:dyDescent="0.25">
      <c r="A2873" t="s">
        <v>0</v>
      </c>
      <c r="B2873">
        <v>318088</v>
      </c>
      <c r="C2873">
        <v>17</v>
      </c>
      <c r="D2873" t="s">
        <v>4</v>
      </c>
      <c r="E2873" t="s">
        <v>5</v>
      </c>
      <c r="F2873">
        <v>8662194</v>
      </c>
      <c r="G2873">
        <v>18</v>
      </c>
      <c r="H2873" s="6" t="s">
        <v>487</v>
      </c>
      <c r="I2873" s="1">
        <v>43157</v>
      </c>
      <c r="J2873" s="2">
        <v>43154.468043981484</v>
      </c>
      <c r="K2873" t="s">
        <v>3</v>
      </c>
    </row>
    <row r="2874" spans="1:11" x14ac:dyDescent="0.25">
      <c r="A2874" t="s">
        <v>0</v>
      </c>
      <c r="B2874">
        <v>318445</v>
      </c>
      <c r="C2874">
        <v>17</v>
      </c>
      <c r="D2874" t="s">
        <v>4</v>
      </c>
      <c r="E2874" t="s">
        <v>5</v>
      </c>
      <c r="F2874">
        <v>8644724</v>
      </c>
      <c r="G2874">
        <v>18</v>
      </c>
      <c r="H2874" s="6" t="s">
        <v>859</v>
      </c>
      <c r="I2874" s="1">
        <v>43157</v>
      </c>
      <c r="J2874" s="2">
        <v>43154.468043981484</v>
      </c>
      <c r="K2874" t="s">
        <v>3</v>
      </c>
    </row>
    <row r="2875" spans="1:11" x14ac:dyDescent="0.25">
      <c r="A2875" t="s">
        <v>0</v>
      </c>
      <c r="B2875">
        <v>187359</v>
      </c>
      <c r="C2875">
        <v>10</v>
      </c>
      <c r="D2875" t="s">
        <v>4</v>
      </c>
      <c r="E2875" t="s">
        <v>5</v>
      </c>
      <c r="F2875">
        <v>8660494</v>
      </c>
      <c r="G2875">
        <v>18</v>
      </c>
      <c r="H2875" s="6" t="s">
        <v>72</v>
      </c>
      <c r="I2875" s="1">
        <v>43157</v>
      </c>
      <c r="J2875" s="2">
        <v>43154.471550925926</v>
      </c>
      <c r="K2875" t="s">
        <v>3</v>
      </c>
    </row>
    <row r="2876" spans="1:11" x14ac:dyDescent="0.25">
      <c r="A2876" t="s">
        <v>0</v>
      </c>
      <c r="B2876">
        <v>254240</v>
      </c>
      <c r="C2876">
        <v>13</v>
      </c>
      <c r="D2876" t="s">
        <v>9</v>
      </c>
      <c r="E2876" t="s">
        <v>10</v>
      </c>
      <c r="F2876">
        <v>8663650</v>
      </c>
      <c r="G2876">
        <v>18</v>
      </c>
      <c r="H2876" s="6" t="s">
        <v>10</v>
      </c>
      <c r="I2876" s="1">
        <v>43157</v>
      </c>
      <c r="J2876" s="2">
        <v>43154.471550925926</v>
      </c>
      <c r="K2876" t="s">
        <v>3</v>
      </c>
    </row>
    <row r="2877" spans="1:11" x14ac:dyDescent="0.25">
      <c r="A2877" t="s">
        <v>0</v>
      </c>
      <c r="B2877">
        <v>267700</v>
      </c>
      <c r="C2877">
        <v>14</v>
      </c>
      <c r="D2877" t="s">
        <v>4</v>
      </c>
      <c r="E2877" t="s">
        <v>5</v>
      </c>
      <c r="F2877">
        <v>8664565</v>
      </c>
      <c r="G2877">
        <v>18</v>
      </c>
      <c r="H2877" s="6" t="s">
        <v>860</v>
      </c>
      <c r="I2877" s="1">
        <v>43157</v>
      </c>
      <c r="J2877" s="2">
        <v>43154.471550925926</v>
      </c>
      <c r="K2877" t="s">
        <v>3</v>
      </c>
    </row>
    <row r="2878" spans="1:11" x14ac:dyDescent="0.25">
      <c r="A2878" t="s">
        <v>0</v>
      </c>
      <c r="B2878">
        <v>273334</v>
      </c>
      <c r="C2878">
        <v>14</v>
      </c>
      <c r="D2878" t="s">
        <v>4</v>
      </c>
      <c r="E2878" t="s">
        <v>5</v>
      </c>
      <c r="F2878">
        <v>8664674</v>
      </c>
      <c r="G2878">
        <v>18</v>
      </c>
      <c r="H2878" s="6" t="s">
        <v>861</v>
      </c>
      <c r="I2878" s="1">
        <v>43157</v>
      </c>
      <c r="J2878" s="2">
        <v>43154.471550925926</v>
      </c>
      <c r="K2878" t="s">
        <v>3</v>
      </c>
    </row>
    <row r="2879" spans="1:11" x14ac:dyDescent="0.25">
      <c r="A2879" t="s">
        <v>0</v>
      </c>
      <c r="B2879">
        <v>273340</v>
      </c>
      <c r="C2879">
        <v>14</v>
      </c>
      <c r="D2879" t="s">
        <v>4</v>
      </c>
      <c r="E2879" t="s">
        <v>5</v>
      </c>
      <c r="F2879">
        <v>8664940</v>
      </c>
      <c r="G2879">
        <v>18</v>
      </c>
      <c r="H2879" s="6" t="s">
        <v>402</v>
      </c>
      <c r="I2879" s="1">
        <v>43157</v>
      </c>
      <c r="J2879" s="2">
        <v>43154.471550925926</v>
      </c>
      <c r="K2879" t="s">
        <v>3</v>
      </c>
    </row>
    <row r="2880" spans="1:11" x14ac:dyDescent="0.25">
      <c r="A2880" t="s">
        <v>0</v>
      </c>
      <c r="B2880">
        <v>275148</v>
      </c>
      <c r="C2880">
        <v>14</v>
      </c>
      <c r="D2880" t="s">
        <v>331</v>
      </c>
      <c r="E2880" t="s">
        <v>77</v>
      </c>
      <c r="F2880">
        <v>8660905</v>
      </c>
      <c r="G2880">
        <v>18</v>
      </c>
      <c r="H2880" s="6" t="s">
        <v>862</v>
      </c>
      <c r="I2880" s="1">
        <v>43157</v>
      </c>
      <c r="J2880" s="2">
        <v>43154.471550925926</v>
      </c>
      <c r="K2880" t="s">
        <v>3</v>
      </c>
    </row>
    <row r="2881" spans="1:11" x14ac:dyDescent="0.25">
      <c r="A2881" t="s">
        <v>0</v>
      </c>
      <c r="B2881">
        <v>283265</v>
      </c>
      <c r="C2881">
        <v>15</v>
      </c>
      <c r="D2881" t="s">
        <v>4</v>
      </c>
      <c r="E2881" t="s">
        <v>5</v>
      </c>
      <c r="F2881">
        <v>8661805</v>
      </c>
      <c r="G2881">
        <v>18</v>
      </c>
      <c r="H2881" s="6" t="s">
        <v>143</v>
      </c>
      <c r="I2881" s="1">
        <v>43157</v>
      </c>
      <c r="J2881" s="2">
        <v>43154.471550925926</v>
      </c>
      <c r="K2881" t="s">
        <v>3</v>
      </c>
    </row>
    <row r="2882" spans="1:11" x14ac:dyDescent="0.25">
      <c r="A2882" t="s">
        <v>0</v>
      </c>
      <c r="B2882">
        <v>283850</v>
      </c>
      <c r="C2882">
        <v>15</v>
      </c>
      <c r="D2882" t="s">
        <v>4</v>
      </c>
      <c r="E2882" t="s">
        <v>5</v>
      </c>
      <c r="F2882">
        <v>8662095</v>
      </c>
      <c r="G2882">
        <v>18</v>
      </c>
      <c r="H2882" s="6" t="s">
        <v>638</v>
      </c>
      <c r="I2882" s="1">
        <v>43157</v>
      </c>
      <c r="J2882" s="2">
        <v>43154.471550925926</v>
      </c>
      <c r="K2882" t="s">
        <v>3</v>
      </c>
    </row>
    <row r="2883" spans="1:11" x14ac:dyDescent="0.25">
      <c r="A2883" t="s">
        <v>0</v>
      </c>
      <c r="B2883">
        <v>288864</v>
      </c>
      <c r="C2883">
        <v>15</v>
      </c>
      <c r="D2883" t="s">
        <v>4</v>
      </c>
      <c r="E2883" t="s">
        <v>5</v>
      </c>
      <c r="F2883">
        <v>8659803</v>
      </c>
      <c r="G2883">
        <v>18</v>
      </c>
      <c r="H2883" s="6" t="s">
        <v>863</v>
      </c>
      <c r="I2883" s="1">
        <v>43157</v>
      </c>
      <c r="J2883" s="2">
        <v>43154.471550925926</v>
      </c>
      <c r="K2883" t="s">
        <v>3</v>
      </c>
    </row>
    <row r="2884" spans="1:11" x14ac:dyDescent="0.25">
      <c r="A2884" t="s">
        <v>0</v>
      </c>
      <c r="B2884">
        <v>290669</v>
      </c>
      <c r="C2884">
        <v>15</v>
      </c>
      <c r="D2884" t="s">
        <v>4</v>
      </c>
      <c r="E2884" t="s">
        <v>5</v>
      </c>
      <c r="F2884">
        <v>8662587</v>
      </c>
      <c r="G2884">
        <v>18</v>
      </c>
      <c r="H2884" s="6" t="s">
        <v>131</v>
      </c>
      <c r="I2884" s="1">
        <v>43157</v>
      </c>
      <c r="J2884" s="2">
        <v>43154.471550925926</v>
      </c>
      <c r="K2884" t="s">
        <v>3</v>
      </c>
    </row>
    <row r="2885" spans="1:11" x14ac:dyDescent="0.25">
      <c r="A2885" t="s">
        <v>0</v>
      </c>
      <c r="B2885">
        <v>294293</v>
      </c>
      <c r="C2885">
        <v>16</v>
      </c>
      <c r="D2885" t="s">
        <v>4</v>
      </c>
      <c r="E2885" t="s">
        <v>5</v>
      </c>
      <c r="F2885">
        <v>8666097</v>
      </c>
      <c r="G2885">
        <v>18</v>
      </c>
      <c r="H2885" s="6" t="s">
        <v>27</v>
      </c>
      <c r="I2885" s="1">
        <v>43157</v>
      </c>
      <c r="J2885" s="2">
        <v>43154.471550925926</v>
      </c>
      <c r="K2885" t="s">
        <v>3</v>
      </c>
    </row>
    <row r="2886" spans="1:11" x14ac:dyDescent="0.25">
      <c r="A2886" t="s">
        <v>0</v>
      </c>
      <c r="B2886">
        <v>294475</v>
      </c>
      <c r="C2886">
        <v>16</v>
      </c>
      <c r="D2886" t="s">
        <v>4</v>
      </c>
      <c r="E2886" t="s">
        <v>5</v>
      </c>
      <c r="F2886">
        <v>8649027</v>
      </c>
      <c r="G2886">
        <v>18</v>
      </c>
      <c r="H2886" s="6" t="s">
        <v>27</v>
      </c>
      <c r="I2886" s="1">
        <v>43157</v>
      </c>
      <c r="J2886" s="2">
        <v>43154.471550925926</v>
      </c>
      <c r="K2886" t="s">
        <v>3</v>
      </c>
    </row>
    <row r="2887" spans="1:11" x14ac:dyDescent="0.25">
      <c r="A2887" t="s">
        <v>0</v>
      </c>
      <c r="B2887">
        <v>299402</v>
      </c>
      <c r="C2887">
        <v>16</v>
      </c>
      <c r="D2887" t="s">
        <v>4</v>
      </c>
      <c r="E2887" t="s">
        <v>5</v>
      </c>
      <c r="F2887">
        <v>8662940</v>
      </c>
      <c r="G2887">
        <v>18</v>
      </c>
      <c r="H2887" s="6" t="s">
        <v>153</v>
      </c>
      <c r="I2887" s="1">
        <v>43157</v>
      </c>
      <c r="J2887" s="2">
        <v>43154.471550925926</v>
      </c>
      <c r="K2887" t="s">
        <v>3</v>
      </c>
    </row>
    <row r="2888" spans="1:11" x14ac:dyDescent="0.25">
      <c r="A2888" t="s">
        <v>0</v>
      </c>
      <c r="B2888">
        <v>307718</v>
      </c>
      <c r="C2888">
        <v>17</v>
      </c>
      <c r="D2888" t="s">
        <v>4</v>
      </c>
      <c r="E2888" t="s">
        <v>5</v>
      </c>
      <c r="F2888">
        <v>8665352</v>
      </c>
      <c r="G2888">
        <v>18</v>
      </c>
      <c r="H2888" s="6" t="s">
        <v>143</v>
      </c>
      <c r="I2888" s="1">
        <v>43157</v>
      </c>
      <c r="J2888" s="2">
        <v>43154.471550925926</v>
      </c>
      <c r="K2888" t="s">
        <v>3</v>
      </c>
    </row>
    <row r="2889" spans="1:11" x14ac:dyDescent="0.25">
      <c r="A2889" t="s">
        <v>0</v>
      </c>
      <c r="B2889">
        <v>309729</v>
      </c>
      <c r="C2889">
        <v>17</v>
      </c>
      <c r="D2889" t="s">
        <v>4</v>
      </c>
      <c r="E2889" t="s">
        <v>5</v>
      </c>
      <c r="F2889">
        <v>8679766</v>
      </c>
      <c r="G2889">
        <v>18</v>
      </c>
      <c r="H2889" s="6" t="s">
        <v>864</v>
      </c>
      <c r="I2889" s="1">
        <v>43157</v>
      </c>
      <c r="J2889" s="2">
        <v>43154.471550925926</v>
      </c>
      <c r="K2889" t="s">
        <v>3</v>
      </c>
    </row>
    <row r="2890" spans="1:11" x14ac:dyDescent="0.25">
      <c r="A2890" t="s">
        <v>0</v>
      </c>
      <c r="B2890">
        <v>312043</v>
      </c>
      <c r="C2890">
        <v>17</v>
      </c>
      <c r="D2890" t="s">
        <v>4</v>
      </c>
      <c r="E2890" t="s">
        <v>5</v>
      </c>
      <c r="F2890">
        <v>8669999</v>
      </c>
      <c r="G2890">
        <v>18</v>
      </c>
      <c r="H2890" s="6" t="s">
        <v>865</v>
      </c>
      <c r="I2890" s="1">
        <v>43157</v>
      </c>
      <c r="J2890" s="2">
        <v>43154.471550925926</v>
      </c>
      <c r="K2890" t="s">
        <v>3</v>
      </c>
    </row>
    <row r="2891" spans="1:11" x14ac:dyDescent="0.25">
      <c r="A2891" t="s">
        <v>0</v>
      </c>
      <c r="B2891">
        <v>314187</v>
      </c>
      <c r="C2891">
        <v>17</v>
      </c>
      <c r="D2891" t="s">
        <v>4</v>
      </c>
      <c r="E2891" t="s">
        <v>5</v>
      </c>
      <c r="F2891">
        <v>8615049</v>
      </c>
      <c r="G2891">
        <v>18</v>
      </c>
      <c r="H2891" s="6" t="s">
        <v>866</v>
      </c>
      <c r="I2891" s="1">
        <v>43157</v>
      </c>
      <c r="J2891" s="2">
        <v>43154.471550925926</v>
      </c>
      <c r="K2891" t="s">
        <v>3</v>
      </c>
    </row>
    <row r="2892" spans="1:11" x14ac:dyDescent="0.25">
      <c r="A2892" t="s">
        <v>0</v>
      </c>
      <c r="B2892">
        <v>315095</v>
      </c>
      <c r="C2892">
        <v>17</v>
      </c>
      <c r="D2892" t="s">
        <v>4</v>
      </c>
      <c r="E2892" t="s">
        <v>5</v>
      </c>
      <c r="F2892">
        <v>8665522</v>
      </c>
      <c r="G2892">
        <v>18</v>
      </c>
      <c r="H2892" s="6" t="s">
        <v>867</v>
      </c>
      <c r="I2892" s="1">
        <v>43157</v>
      </c>
      <c r="J2892" s="2">
        <v>43154.471550925926</v>
      </c>
      <c r="K2892" t="s">
        <v>3</v>
      </c>
    </row>
    <row r="2893" spans="1:11" x14ac:dyDescent="0.25">
      <c r="A2893" t="s">
        <v>578</v>
      </c>
      <c r="B2893">
        <v>283706</v>
      </c>
      <c r="C2893">
        <v>4</v>
      </c>
      <c r="D2893" t="s">
        <v>4</v>
      </c>
      <c r="E2893" t="s">
        <v>5</v>
      </c>
      <c r="F2893">
        <v>8680868</v>
      </c>
      <c r="G2893">
        <v>18</v>
      </c>
      <c r="H2893" s="6" t="s">
        <v>868</v>
      </c>
      <c r="I2893" s="1">
        <v>43157</v>
      </c>
      <c r="J2893" s="2">
        <v>43154.471550925926</v>
      </c>
      <c r="K2893" t="s">
        <v>3</v>
      </c>
    </row>
    <row r="2894" spans="1:11" x14ac:dyDescent="0.25">
      <c r="A2894" t="s">
        <v>0</v>
      </c>
      <c r="B2894">
        <v>152816</v>
      </c>
      <c r="C2894">
        <v>9</v>
      </c>
      <c r="D2894" t="s">
        <v>869</v>
      </c>
      <c r="E2894" t="s">
        <v>870</v>
      </c>
      <c r="F2894">
        <v>9077916</v>
      </c>
      <c r="G2894">
        <v>18</v>
      </c>
      <c r="H2894" s="6" t="s">
        <v>125</v>
      </c>
      <c r="I2894" s="1">
        <v>43215</v>
      </c>
      <c r="J2894" s="2">
        <v>43214.359201388892</v>
      </c>
      <c r="K2894" t="s">
        <v>3</v>
      </c>
    </row>
    <row r="2895" spans="1:11" x14ac:dyDescent="0.25">
      <c r="A2895" t="s">
        <v>0</v>
      </c>
      <c r="B2895">
        <v>152855</v>
      </c>
      <c r="C2895">
        <v>9</v>
      </c>
      <c r="D2895" t="s">
        <v>869</v>
      </c>
      <c r="E2895" t="s">
        <v>870</v>
      </c>
      <c r="F2895">
        <v>9077922</v>
      </c>
      <c r="G2895">
        <v>18</v>
      </c>
      <c r="H2895" s="6" t="s">
        <v>125</v>
      </c>
      <c r="I2895" s="1">
        <v>43215</v>
      </c>
      <c r="J2895" s="2">
        <v>43214.359201388892</v>
      </c>
      <c r="K2895" t="s">
        <v>3</v>
      </c>
    </row>
    <row r="2896" spans="1:11" x14ac:dyDescent="0.25">
      <c r="A2896" t="s">
        <v>0</v>
      </c>
      <c r="B2896">
        <v>152146</v>
      </c>
      <c r="C2896">
        <v>9</v>
      </c>
      <c r="D2896">
        <v>702057</v>
      </c>
      <c r="E2896" t="s">
        <v>141</v>
      </c>
      <c r="F2896">
        <v>8539105</v>
      </c>
      <c r="G2896">
        <v>18</v>
      </c>
      <c r="H2896" s="6" t="s">
        <v>141</v>
      </c>
      <c r="I2896" s="1">
        <v>43138</v>
      </c>
      <c r="J2896" s="2">
        <v>43137.381944444445</v>
      </c>
      <c r="K2896" t="s">
        <v>3</v>
      </c>
    </row>
    <row r="2897" spans="1:11" x14ac:dyDescent="0.25">
      <c r="A2897" t="s">
        <v>0</v>
      </c>
      <c r="B2897">
        <v>317645</v>
      </c>
      <c r="C2897">
        <v>17</v>
      </c>
      <c r="D2897" t="s">
        <v>1</v>
      </c>
      <c r="E2897" t="s">
        <v>2</v>
      </c>
      <c r="F2897">
        <v>8510119</v>
      </c>
      <c r="G2897">
        <v>18</v>
      </c>
      <c r="H2897" s="6" t="s">
        <v>2</v>
      </c>
      <c r="I2897" s="1">
        <v>43137</v>
      </c>
      <c r="J2897" s="2">
        <v>43136.309675925928</v>
      </c>
      <c r="K2897" t="s">
        <v>3</v>
      </c>
    </row>
    <row r="2898" spans="1:11" x14ac:dyDescent="0.25">
      <c r="A2898" t="s">
        <v>0</v>
      </c>
      <c r="B2898">
        <v>317654</v>
      </c>
      <c r="C2898">
        <v>17</v>
      </c>
      <c r="D2898" t="s">
        <v>871</v>
      </c>
      <c r="E2898" t="s">
        <v>872</v>
      </c>
      <c r="F2898">
        <v>8509596</v>
      </c>
      <c r="G2898">
        <v>18</v>
      </c>
      <c r="H2898" s="6" t="s">
        <v>872</v>
      </c>
      <c r="I2898" s="1">
        <v>43137</v>
      </c>
      <c r="J2898" s="2">
        <v>43136.309675925928</v>
      </c>
      <c r="K2898" t="s">
        <v>3</v>
      </c>
    </row>
    <row r="2899" spans="1:11" x14ac:dyDescent="0.25">
      <c r="A2899" t="s">
        <v>0</v>
      </c>
      <c r="B2899">
        <v>151321</v>
      </c>
      <c r="C2899">
        <v>8</v>
      </c>
      <c r="D2899" t="s">
        <v>4</v>
      </c>
      <c r="E2899" t="s">
        <v>5</v>
      </c>
      <c r="F2899">
        <v>8517295</v>
      </c>
      <c r="G2899">
        <v>18</v>
      </c>
      <c r="H2899" s="6" t="s">
        <v>34</v>
      </c>
      <c r="I2899" s="1">
        <v>43137</v>
      </c>
      <c r="J2899" s="2">
        <v>43136.313402777778</v>
      </c>
      <c r="K2899" t="s">
        <v>3</v>
      </c>
    </row>
    <row r="2900" spans="1:11" x14ac:dyDescent="0.25">
      <c r="A2900" t="s">
        <v>0</v>
      </c>
      <c r="B2900">
        <v>314165</v>
      </c>
      <c r="C2900">
        <v>17</v>
      </c>
      <c r="D2900" t="s">
        <v>4</v>
      </c>
      <c r="E2900" t="s">
        <v>5</v>
      </c>
      <c r="F2900">
        <v>8566824</v>
      </c>
      <c r="G2900">
        <v>18</v>
      </c>
      <c r="H2900" s="6" t="s">
        <v>873</v>
      </c>
      <c r="I2900" s="1">
        <v>43137</v>
      </c>
      <c r="J2900" s="2">
        <v>43136.501956018517</v>
      </c>
      <c r="K2900" t="s">
        <v>3</v>
      </c>
    </row>
    <row r="2901" spans="1:11" x14ac:dyDescent="0.25">
      <c r="A2901" t="s">
        <v>0</v>
      </c>
      <c r="B2901">
        <v>313081</v>
      </c>
      <c r="C2901">
        <v>17</v>
      </c>
      <c r="D2901" t="s">
        <v>410</v>
      </c>
      <c r="E2901" t="s">
        <v>411</v>
      </c>
      <c r="F2901">
        <v>8564911</v>
      </c>
      <c r="G2901">
        <v>18</v>
      </c>
      <c r="H2901" s="6" t="s">
        <v>702</v>
      </c>
      <c r="I2901" s="1">
        <v>43137</v>
      </c>
      <c r="J2901" s="2">
        <v>43136.483483796299</v>
      </c>
      <c r="K2901" t="s">
        <v>3</v>
      </c>
    </row>
    <row r="2902" spans="1:11" x14ac:dyDescent="0.25">
      <c r="A2902" t="s">
        <v>0</v>
      </c>
      <c r="B2902">
        <v>316922</v>
      </c>
      <c r="C2902">
        <v>17</v>
      </c>
      <c r="D2902" t="s">
        <v>410</v>
      </c>
      <c r="E2902" t="s">
        <v>411</v>
      </c>
      <c r="F2902">
        <v>8563707</v>
      </c>
      <c r="G2902">
        <v>18</v>
      </c>
      <c r="H2902" s="6" t="s">
        <v>564</v>
      </c>
      <c r="I2902" s="1">
        <v>43137</v>
      </c>
      <c r="J2902" s="2">
        <v>43136.483483796299</v>
      </c>
      <c r="K2902" t="s">
        <v>3</v>
      </c>
    </row>
    <row r="2903" spans="1:11" x14ac:dyDescent="0.25">
      <c r="A2903" t="s">
        <v>0</v>
      </c>
      <c r="B2903">
        <v>144239</v>
      </c>
      <c r="C2903">
        <v>5</v>
      </c>
      <c r="D2903" t="s">
        <v>1</v>
      </c>
      <c r="E2903" t="s">
        <v>2</v>
      </c>
      <c r="F2903">
        <v>8518973</v>
      </c>
      <c r="G2903">
        <v>18</v>
      </c>
      <c r="H2903" s="6" t="s">
        <v>2</v>
      </c>
      <c r="I2903" s="1">
        <v>43137</v>
      </c>
      <c r="J2903" s="2">
        <v>43136.497152777774</v>
      </c>
      <c r="K2903" t="s">
        <v>3</v>
      </c>
    </row>
    <row r="2904" spans="1:11" x14ac:dyDescent="0.25">
      <c r="A2904" t="s">
        <v>0</v>
      </c>
      <c r="B2904">
        <v>235795</v>
      </c>
      <c r="C2904">
        <v>12</v>
      </c>
      <c r="D2904" t="s">
        <v>1</v>
      </c>
      <c r="E2904" t="s">
        <v>2</v>
      </c>
      <c r="F2904">
        <v>8516937</v>
      </c>
      <c r="G2904">
        <v>18</v>
      </c>
      <c r="H2904" s="6" t="s">
        <v>2</v>
      </c>
      <c r="I2904" s="1">
        <v>43137</v>
      </c>
      <c r="J2904" s="2">
        <v>43136.497152777774</v>
      </c>
      <c r="K2904" t="s">
        <v>3</v>
      </c>
    </row>
    <row r="2905" spans="1:11" x14ac:dyDescent="0.25">
      <c r="A2905" t="s">
        <v>0</v>
      </c>
      <c r="B2905">
        <v>314162</v>
      </c>
      <c r="C2905">
        <v>17</v>
      </c>
      <c r="D2905" t="s">
        <v>4</v>
      </c>
      <c r="E2905" t="s">
        <v>5</v>
      </c>
      <c r="F2905">
        <v>8566825</v>
      </c>
      <c r="G2905">
        <v>18</v>
      </c>
      <c r="H2905" s="6" t="s">
        <v>873</v>
      </c>
      <c r="I2905" s="1">
        <v>43137</v>
      </c>
      <c r="J2905" s="2">
        <v>43136.501956018517</v>
      </c>
      <c r="K2905" t="s">
        <v>3</v>
      </c>
    </row>
    <row r="2906" spans="1:11" x14ac:dyDescent="0.25">
      <c r="A2906" t="s">
        <v>0</v>
      </c>
      <c r="B2906">
        <v>315875</v>
      </c>
      <c r="C2906">
        <v>17</v>
      </c>
      <c r="D2906" t="s">
        <v>4</v>
      </c>
      <c r="E2906" t="s">
        <v>5</v>
      </c>
      <c r="F2906">
        <v>8566837</v>
      </c>
      <c r="G2906">
        <v>18</v>
      </c>
      <c r="H2906" s="6" t="s">
        <v>873</v>
      </c>
      <c r="I2906" s="1">
        <v>43137</v>
      </c>
      <c r="J2906" s="2">
        <v>43136.501956018517</v>
      </c>
      <c r="K2906" t="s">
        <v>3</v>
      </c>
    </row>
    <row r="2907" spans="1:11" x14ac:dyDescent="0.25">
      <c r="A2907" t="s">
        <v>0</v>
      </c>
      <c r="B2907">
        <v>315878</v>
      </c>
      <c r="C2907">
        <v>17</v>
      </c>
      <c r="D2907" t="s">
        <v>4</v>
      </c>
      <c r="E2907" t="s">
        <v>5</v>
      </c>
      <c r="F2907">
        <v>8566832</v>
      </c>
      <c r="G2907">
        <v>18</v>
      </c>
      <c r="H2907" s="6" t="s">
        <v>873</v>
      </c>
      <c r="I2907" s="1">
        <v>43137</v>
      </c>
      <c r="J2907" s="2">
        <v>43136.501956018517</v>
      </c>
      <c r="K2907" t="s">
        <v>3</v>
      </c>
    </row>
    <row r="2908" spans="1:11" x14ac:dyDescent="0.25">
      <c r="A2908" t="s">
        <v>0</v>
      </c>
      <c r="B2908">
        <v>314184</v>
      </c>
      <c r="C2908">
        <v>17</v>
      </c>
      <c r="D2908" t="s">
        <v>4</v>
      </c>
      <c r="E2908" t="s">
        <v>5</v>
      </c>
      <c r="F2908">
        <v>8566910</v>
      </c>
      <c r="G2908">
        <v>18</v>
      </c>
      <c r="H2908" s="6" t="s">
        <v>200</v>
      </c>
      <c r="I2908" s="1">
        <v>43137</v>
      </c>
      <c r="J2908" s="2">
        <v>43136.513657407406</v>
      </c>
      <c r="K2908" t="s">
        <v>3</v>
      </c>
    </row>
    <row r="2909" spans="1:11" x14ac:dyDescent="0.25">
      <c r="A2909" t="s">
        <v>0</v>
      </c>
      <c r="B2909">
        <v>314185</v>
      </c>
      <c r="C2909">
        <v>17</v>
      </c>
      <c r="D2909" t="s">
        <v>4</v>
      </c>
      <c r="E2909" t="s">
        <v>5</v>
      </c>
      <c r="F2909">
        <v>8566906</v>
      </c>
      <c r="G2909">
        <v>18</v>
      </c>
      <c r="H2909" s="6" t="s">
        <v>200</v>
      </c>
      <c r="I2909" s="1">
        <v>43137</v>
      </c>
      <c r="J2909" s="2">
        <v>43136.513657407406</v>
      </c>
      <c r="K2909" t="s">
        <v>3</v>
      </c>
    </row>
    <row r="2910" spans="1:11" x14ac:dyDescent="0.25">
      <c r="A2910" t="s">
        <v>0</v>
      </c>
      <c r="B2910">
        <v>314186</v>
      </c>
      <c r="C2910">
        <v>17</v>
      </c>
      <c r="D2910" t="s">
        <v>4</v>
      </c>
      <c r="E2910" t="s">
        <v>5</v>
      </c>
      <c r="F2910">
        <v>8566916</v>
      </c>
      <c r="G2910">
        <v>18</v>
      </c>
      <c r="H2910" s="6" t="s">
        <v>200</v>
      </c>
      <c r="I2910" s="1">
        <v>43137</v>
      </c>
      <c r="J2910" s="2">
        <v>43136.513657407406</v>
      </c>
      <c r="K2910" t="s">
        <v>3</v>
      </c>
    </row>
    <row r="2911" spans="1:11" x14ac:dyDescent="0.25">
      <c r="A2911" t="s">
        <v>0</v>
      </c>
      <c r="B2911">
        <v>315885</v>
      </c>
      <c r="C2911">
        <v>17</v>
      </c>
      <c r="D2911" t="s">
        <v>4</v>
      </c>
      <c r="E2911" t="s">
        <v>5</v>
      </c>
      <c r="F2911">
        <v>8566913</v>
      </c>
      <c r="G2911">
        <v>18</v>
      </c>
      <c r="H2911" s="6" t="s">
        <v>200</v>
      </c>
      <c r="I2911" s="1">
        <v>43137</v>
      </c>
      <c r="J2911" s="2">
        <v>43136.513657407406</v>
      </c>
      <c r="K2911" t="s">
        <v>3</v>
      </c>
    </row>
    <row r="2912" spans="1:11" x14ac:dyDescent="0.25">
      <c r="A2912" t="s">
        <v>0</v>
      </c>
      <c r="B2912">
        <v>143794</v>
      </c>
      <c r="C2912">
        <v>4</v>
      </c>
      <c r="D2912" t="s">
        <v>86</v>
      </c>
      <c r="E2912" t="s">
        <v>87</v>
      </c>
      <c r="F2912">
        <v>8927593</v>
      </c>
      <c r="G2912">
        <v>18</v>
      </c>
      <c r="H2912" s="6" t="s">
        <v>874</v>
      </c>
      <c r="I2912" s="1">
        <v>43196</v>
      </c>
      <c r="J2912" s="2">
        <v>43195.375428240739</v>
      </c>
      <c r="K2912" t="s">
        <v>3</v>
      </c>
    </row>
    <row r="2913" spans="1:11" x14ac:dyDescent="0.25">
      <c r="A2913" t="s">
        <v>0</v>
      </c>
      <c r="B2913">
        <v>151622</v>
      </c>
      <c r="C2913">
        <v>8</v>
      </c>
      <c r="D2913" t="s">
        <v>86</v>
      </c>
      <c r="E2913" t="s">
        <v>87</v>
      </c>
      <c r="F2913">
        <v>8927589</v>
      </c>
      <c r="G2913">
        <v>18</v>
      </c>
      <c r="H2913" s="6" t="s">
        <v>874</v>
      </c>
      <c r="I2913" s="1">
        <v>43196</v>
      </c>
      <c r="J2913" s="2">
        <v>43195.375428240739</v>
      </c>
      <c r="K2913" t="s">
        <v>3</v>
      </c>
    </row>
    <row r="2914" spans="1:11" x14ac:dyDescent="0.25">
      <c r="A2914" t="s">
        <v>0</v>
      </c>
      <c r="B2914">
        <v>152107</v>
      </c>
      <c r="C2914">
        <v>9</v>
      </c>
      <c r="D2914" t="s">
        <v>86</v>
      </c>
      <c r="E2914" t="s">
        <v>87</v>
      </c>
      <c r="F2914">
        <v>8927592</v>
      </c>
      <c r="G2914">
        <v>18</v>
      </c>
      <c r="H2914" s="6" t="s">
        <v>874</v>
      </c>
      <c r="I2914" s="1">
        <v>43196</v>
      </c>
      <c r="J2914" s="2">
        <v>43195.375428240739</v>
      </c>
      <c r="K2914" t="s">
        <v>3</v>
      </c>
    </row>
    <row r="2915" spans="1:11" x14ac:dyDescent="0.25">
      <c r="A2915" t="s">
        <v>0</v>
      </c>
      <c r="B2915">
        <v>152118</v>
      </c>
      <c r="C2915">
        <v>9</v>
      </c>
      <c r="D2915" t="s">
        <v>86</v>
      </c>
      <c r="E2915" t="s">
        <v>87</v>
      </c>
      <c r="F2915">
        <v>8927591</v>
      </c>
      <c r="G2915">
        <v>18</v>
      </c>
      <c r="H2915" s="6" t="s">
        <v>874</v>
      </c>
      <c r="I2915" s="1">
        <v>43196</v>
      </c>
      <c r="J2915" s="2">
        <v>43195.375428240739</v>
      </c>
      <c r="K2915" t="s">
        <v>3</v>
      </c>
    </row>
    <row r="2916" spans="1:11" x14ac:dyDescent="0.25">
      <c r="A2916" t="s">
        <v>0</v>
      </c>
      <c r="B2916">
        <v>196111</v>
      </c>
      <c r="C2916">
        <v>10</v>
      </c>
      <c r="D2916" t="s">
        <v>86</v>
      </c>
      <c r="E2916" t="s">
        <v>87</v>
      </c>
      <c r="F2916">
        <v>8927590</v>
      </c>
      <c r="G2916">
        <v>18</v>
      </c>
      <c r="H2916" s="6" t="s">
        <v>874</v>
      </c>
      <c r="I2916" s="1">
        <v>43196</v>
      </c>
      <c r="J2916" s="2">
        <v>43195.375428240739</v>
      </c>
      <c r="K2916" t="s">
        <v>3</v>
      </c>
    </row>
    <row r="2917" spans="1:11" x14ac:dyDescent="0.25">
      <c r="A2917" t="s">
        <v>0</v>
      </c>
      <c r="B2917">
        <v>235802</v>
      </c>
      <c r="C2917">
        <v>12</v>
      </c>
      <c r="D2917" t="s">
        <v>86</v>
      </c>
      <c r="E2917" t="s">
        <v>87</v>
      </c>
      <c r="F2917">
        <v>8927140</v>
      </c>
      <c r="G2917">
        <v>18</v>
      </c>
      <c r="H2917" s="6" t="s">
        <v>125</v>
      </c>
      <c r="I2917" s="1">
        <v>43196</v>
      </c>
      <c r="J2917" s="2">
        <v>43195.376469907409</v>
      </c>
      <c r="K2917" t="s">
        <v>3</v>
      </c>
    </row>
    <row r="2918" spans="1:11" x14ac:dyDescent="0.25">
      <c r="A2918" t="s">
        <v>0</v>
      </c>
      <c r="B2918">
        <v>290106</v>
      </c>
      <c r="C2918">
        <v>15</v>
      </c>
      <c r="D2918" t="s">
        <v>86</v>
      </c>
      <c r="E2918" t="s">
        <v>87</v>
      </c>
      <c r="F2918">
        <v>8927139</v>
      </c>
      <c r="G2918">
        <v>18</v>
      </c>
      <c r="H2918" s="6" t="s">
        <v>125</v>
      </c>
      <c r="I2918" s="1">
        <v>43196</v>
      </c>
      <c r="J2918" s="2">
        <v>43195.376469907409</v>
      </c>
      <c r="K2918" t="s">
        <v>3</v>
      </c>
    </row>
    <row r="2919" spans="1:11" x14ac:dyDescent="0.25">
      <c r="A2919" t="s">
        <v>0</v>
      </c>
      <c r="B2919">
        <v>184733</v>
      </c>
      <c r="C2919">
        <v>9</v>
      </c>
      <c r="D2919" t="s">
        <v>86</v>
      </c>
      <c r="E2919" t="s">
        <v>87</v>
      </c>
      <c r="F2919">
        <v>9040263</v>
      </c>
      <c r="G2919">
        <v>18</v>
      </c>
      <c r="H2919" s="6" t="s">
        <v>125</v>
      </c>
      <c r="I2919" s="1">
        <v>43213</v>
      </c>
      <c r="J2919" s="2">
        <v>43210.394224537034</v>
      </c>
      <c r="K2919" t="s">
        <v>3</v>
      </c>
    </row>
    <row r="2920" spans="1:11" x14ac:dyDescent="0.25">
      <c r="A2920" t="s">
        <v>0</v>
      </c>
      <c r="B2920">
        <v>187261</v>
      </c>
      <c r="C2920">
        <v>10</v>
      </c>
      <c r="D2920" t="s">
        <v>86</v>
      </c>
      <c r="E2920" t="s">
        <v>87</v>
      </c>
      <c r="F2920">
        <v>9040262</v>
      </c>
      <c r="G2920">
        <v>18</v>
      </c>
      <c r="H2920" s="6" t="s">
        <v>125</v>
      </c>
      <c r="I2920" s="1">
        <v>43213</v>
      </c>
      <c r="J2920" s="2">
        <v>43210.394224537034</v>
      </c>
      <c r="K2920" t="s">
        <v>3</v>
      </c>
    </row>
    <row r="2921" spans="1:11" x14ac:dyDescent="0.25">
      <c r="A2921" t="s">
        <v>0</v>
      </c>
      <c r="B2921">
        <v>191560</v>
      </c>
      <c r="C2921">
        <v>10</v>
      </c>
      <c r="D2921" t="s">
        <v>86</v>
      </c>
      <c r="E2921" t="s">
        <v>87</v>
      </c>
      <c r="F2921">
        <v>9040261</v>
      </c>
      <c r="G2921">
        <v>18</v>
      </c>
      <c r="H2921" s="6" t="s">
        <v>125</v>
      </c>
      <c r="I2921" s="1">
        <v>43213</v>
      </c>
      <c r="J2921" s="2">
        <v>43210.394224537034</v>
      </c>
      <c r="K2921" t="s">
        <v>3</v>
      </c>
    </row>
    <row r="2922" spans="1:11" x14ac:dyDescent="0.25">
      <c r="A2922" t="s">
        <v>0</v>
      </c>
      <c r="B2922">
        <v>284535</v>
      </c>
      <c r="C2922">
        <v>15</v>
      </c>
      <c r="D2922" t="s">
        <v>86</v>
      </c>
      <c r="E2922" t="s">
        <v>87</v>
      </c>
      <c r="F2922">
        <v>9062296</v>
      </c>
      <c r="G2922">
        <v>18</v>
      </c>
      <c r="H2922" s="6" t="s">
        <v>34</v>
      </c>
      <c r="I2922" s="1">
        <v>43215</v>
      </c>
      <c r="J2922" s="2">
        <v>43214.317962962959</v>
      </c>
      <c r="K2922" t="s">
        <v>3</v>
      </c>
    </row>
    <row r="2923" spans="1:11" x14ac:dyDescent="0.25">
      <c r="A2923" t="s">
        <v>0</v>
      </c>
      <c r="B2923">
        <v>284644</v>
      </c>
      <c r="C2923">
        <v>15</v>
      </c>
      <c r="D2923" t="s">
        <v>86</v>
      </c>
      <c r="E2923" t="s">
        <v>87</v>
      </c>
      <c r="F2923">
        <v>9062297</v>
      </c>
      <c r="G2923">
        <v>18</v>
      </c>
      <c r="H2923" s="6" t="s">
        <v>34</v>
      </c>
      <c r="I2923" s="1">
        <v>43215</v>
      </c>
      <c r="J2923" s="2">
        <v>43214.317962962959</v>
      </c>
      <c r="K2923" t="s">
        <v>3</v>
      </c>
    </row>
    <row r="2924" spans="1:11" x14ac:dyDescent="0.25">
      <c r="A2924" t="s">
        <v>0</v>
      </c>
      <c r="B2924">
        <v>287149</v>
      </c>
      <c r="C2924">
        <v>15</v>
      </c>
      <c r="D2924" t="s">
        <v>86</v>
      </c>
      <c r="E2924" t="s">
        <v>87</v>
      </c>
      <c r="F2924">
        <v>9062298</v>
      </c>
      <c r="G2924">
        <v>18</v>
      </c>
      <c r="H2924" s="6" t="s">
        <v>34</v>
      </c>
      <c r="I2924" s="1">
        <v>43215</v>
      </c>
      <c r="J2924" s="2">
        <v>43214.317962962959</v>
      </c>
      <c r="K2924" t="s">
        <v>3</v>
      </c>
    </row>
    <row r="2925" spans="1:11" x14ac:dyDescent="0.25">
      <c r="A2925" t="s">
        <v>0</v>
      </c>
      <c r="B2925">
        <v>287178</v>
      </c>
      <c r="C2925">
        <v>15</v>
      </c>
      <c r="D2925" t="s">
        <v>86</v>
      </c>
      <c r="E2925" t="s">
        <v>87</v>
      </c>
      <c r="F2925">
        <v>9062299</v>
      </c>
      <c r="G2925">
        <v>18</v>
      </c>
      <c r="H2925" s="6" t="s">
        <v>34</v>
      </c>
      <c r="I2925" s="1">
        <v>43215</v>
      </c>
      <c r="J2925" s="2">
        <v>43214.317962962959</v>
      </c>
      <c r="K2925" t="s">
        <v>3</v>
      </c>
    </row>
    <row r="2926" spans="1:11" x14ac:dyDescent="0.25">
      <c r="A2926" t="s">
        <v>0</v>
      </c>
      <c r="B2926">
        <v>289298</v>
      </c>
      <c r="C2926">
        <v>15</v>
      </c>
      <c r="D2926" t="s">
        <v>86</v>
      </c>
      <c r="E2926" t="s">
        <v>87</v>
      </c>
      <c r="F2926">
        <v>9062300</v>
      </c>
      <c r="G2926">
        <v>18</v>
      </c>
      <c r="H2926" s="6" t="s">
        <v>34</v>
      </c>
      <c r="I2926" s="1">
        <v>43215</v>
      </c>
      <c r="J2926" s="2">
        <v>43214.317962962959</v>
      </c>
      <c r="K2926" t="s">
        <v>3</v>
      </c>
    </row>
    <row r="2927" spans="1:11" x14ac:dyDescent="0.25">
      <c r="A2927" t="s">
        <v>0</v>
      </c>
      <c r="B2927">
        <v>297890</v>
      </c>
      <c r="C2927">
        <v>16</v>
      </c>
      <c r="D2927" t="s">
        <v>86</v>
      </c>
      <c r="E2927" t="s">
        <v>87</v>
      </c>
      <c r="F2927">
        <v>9062301</v>
      </c>
      <c r="G2927">
        <v>18</v>
      </c>
      <c r="H2927" s="6" t="s">
        <v>34</v>
      </c>
      <c r="I2927" s="1">
        <v>43215</v>
      </c>
      <c r="J2927" s="2">
        <v>43214.317962962959</v>
      </c>
      <c r="K2927" t="s">
        <v>3</v>
      </c>
    </row>
    <row r="2928" spans="1:11" x14ac:dyDescent="0.25">
      <c r="A2928" t="s">
        <v>0</v>
      </c>
      <c r="B2928">
        <v>298266</v>
      </c>
      <c r="C2928">
        <v>16</v>
      </c>
      <c r="D2928" t="s">
        <v>86</v>
      </c>
      <c r="E2928" t="s">
        <v>87</v>
      </c>
      <c r="F2928">
        <v>9062302</v>
      </c>
      <c r="G2928">
        <v>18</v>
      </c>
      <c r="H2928" s="6" t="s">
        <v>34</v>
      </c>
      <c r="I2928" s="1">
        <v>43215</v>
      </c>
      <c r="J2928" s="2">
        <v>43214.317962962959</v>
      </c>
      <c r="K2928" t="s">
        <v>3</v>
      </c>
    </row>
    <row r="2929" spans="1:11" x14ac:dyDescent="0.25">
      <c r="A2929" t="s">
        <v>0</v>
      </c>
      <c r="B2929">
        <v>301250</v>
      </c>
      <c r="C2929">
        <v>16</v>
      </c>
      <c r="D2929" t="s">
        <v>86</v>
      </c>
      <c r="E2929" t="s">
        <v>87</v>
      </c>
      <c r="F2929">
        <v>9062303</v>
      </c>
      <c r="G2929">
        <v>18</v>
      </c>
      <c r="H2929" s="6" t="s">
        <v>34</v>
      </c>
      <c r="I2929" s="1">
        <v>43215</v>
      </c>
      <c r="J2929" s="2">
        <v>43214.317962962959</v>
      </c>
      <c r="K2929" t="s">
        <v>3</v>
      </c>
    </row>
    <row r="2930" spans="1:11" x14ac:dyDescent="0.25">
      <c r="A2930" t="s">
        <v>83</v>
      </c>
      <c r="B2930">
        <v>148375</v>
      </c>
      <c r="C2930">
        <v>1</v>
      </c>
      <c r="D2930" t="s">
        <v>4</v>
      </c>
      <c r="E2930" t="s">
        <v>5</v>
      </c>
      <c r="F2930">
        <v>8986629</v>
      </c>
      <c r="G2930">
        <v>18</v>
      </c>
      <c r="H2930" s="6" t="s">
        <v>875</v>
      </c>
      <c r="I2930" s="1">
        <v>43207</v>
      </c>
      <c r="J2930" s="2">
        <v>43206.358634259261</v>
      </c>
      <c r="K2930" t="s">
        <v>3</v>
      </c>
    </row>
    <row r="2931" spans="1:11" x14ac:dyDescent="0.25">
      <c r="A2931" t="s">
        <v>0</v>
      </c>
      <c r="B2931">
        <v>169241</v>
      </c>
      <c r="C2931">
        <v>9</v>
      </c>
      <c r="D2931" t="s">
        <v>4</v>
      </c>
      <c r="E2931" t="s">
        <v>5</v>
      </c>
      <c r="F2931">
        <v>8989952</v>
      </c>
      <c r="G2931">
        <v>18</v>
      </c>
      <c r="H2931" s="6" t="s">
        <v>250</v>
      </c>
      <c r="I2931" s="1">
        <v>43207</v>
      </c>
      <c r="J2931" s="2">
        <v>43206.358634259261</v>
      </c>
      <c r="K2931" t="s">
        <v>3</v>
      </c>
    </row>
    <row r="2932" spans="1:11" x14ac:dyDescent="0.25">
      <c r="A2932" t="s">
        <v>0</v>
      </c>
      <c r="B2932">
        <v>171028</v>
      </c>
      <c r="C2932">
        <v>9</v>
      </c>
      <c r="D2932" t="s">
        <v>4</v>
      </c>
      <c r="E2932" t="s">
        <v>5</v>
      </c>
      <c r="F2932">
        <v>8989803</v>
      </c>
      <c r="G2932">
        <v>18</v>
      </c>
      <c r="H2932" s="6" t="s">
        <v>876</v>
      </c>
      <c r="I2932" s="1">
        <v>43207</v>
      </c>
      <c r="J2932" s="2">
        <v>43206.358634259261</v>
      </c>
      <c r="K2932" t="s">
        <v>3</v>
      </c>
    </row>
    <row r="2933" spans="1:11" x14ac:dyDescent="0.25">
      <c r="A2933" t="s">
        <v>0</v>
      </c>
      <c r="B2933">
        <v>172407</v>
      </c>
      <c r="C2933">
        <v>9</v>
      </c>
      <c r="D2933" t="s">
        <v>9</v>
      </c>
      <c r="E2933" t="s">
        <v>10</v>
      </c>
      <c r="F2933">
        <v>8989540</v>
      </c>
      <c r="G2933">
        <v>18</v>
      </c>
      <c r="H2933" s="6" t="s">
        <v>56</v>
      </c>
      <c r="I2933" s="1">
        <v>43207</v>
      </c>
      <c r="J2933" s="2">
        <v>43206.358634259261</v>
      </c>
      <c r="K2933" t="s">
        <v>3</v>
      </c>
    </row>
    <row r="2934" spans="1:11" x14ac:dyDescent="0.25">
      <c r="A2934" t="s">
        <v>0</v>
      </c>
      <c r="B2934">
        <v>203832</v>
      </c>
      <c r="C2934">
        <v>10</v>
      </c>
      <c r="D2934" t="s">
        <v>4</v>
      </c>
      <c r="E2934" t="s">
        <v>5</v>
      </c>
      <c r="F2934">
        <v>8987721</v>
      </c>
      <c r="G2934">
        <v>18</v>
      </c>
      <c r="H2934" s="6" t="s">
        <v>27</v>
      </c>
      <c r="I2934" s="1">
        <v>43207</v>
      </c>
      <c r="J2934" s="2">
        <v>43206.358634259261</v>
      </c>
      <c r="K2934" t="s">
        <v>3</v>
      </c>
    </row>
    <row r="2935" spans="1:11" x14ac:dyDescent="0.25">
      <c r="A2935" t="s">
        <v>0</v>
      </c>
      <c r="B2935">
        <v>311991</v>
      </c>
      <c r="C2935">
        <v>17</v>
      </c>
      <c r="D2935" t="s">
        <v>4</v>
      </c>
      <c r="E2935" t="s">
        <v>5</v>
      </c>
      <c r="F2935">
        <v>8986082</v>
      </c>
      <c r="G2935">
        <v>18</v>
      </c>
      <c r="H2935" s="6" t="s">
        <v>877</v>
      </c>
      <c r="I2935" s="1">
        <v>43207</v>
      </c>
      <c r="J2935" s="2">
        <v>43206.358634259261</v>
      </c>
      <c r="K2935" t="s">
        <v>3</v>
      </c>
    </row>
    <row r="2936" spans="1:11" x14ac:dyDescent="0.25">
      <c r="A2936" t="s">
        <v>0</v>
      </c>
      <c r="B2936">
        <v>311992</v>
      </c>
      <c r="C2936">
        <v>17</v>
      </c>
      <c r="D2936" t="s">
        <v>4</v>
      </c>
      <c r="E2936" t="s">
        <v>5</v>
      </c>
      <c r="F2936">
        <v>8989873</v>
      </c>
      <c r="G2936">
        <v>18</v>
      </c>
      <c r="H2936" s="6" t="s">
        <v>878</v>
      </c>
      <c r="I2936" s="1">
        <v>43207</v>
      </c>
      <c r="J2936" s="2">
        <v>43206.358634259261</v>
      </c>
      <c r="K2936" t="s">
        <v>3</v>
      </c>
    </row>
    <row r="2937" spans="1:11" x14ac:dyDescent="0.25">
      <c r="A2937" t="s">
        <v>0</v>
      </c>
      <c r="B2937">
        <v>312135</v>
      </c>
      <c r="C2937">
        <v>17</v>
      </c>
      <c r="D2937" t="s">
        <v>4</v>
      </c>
      <c r="E2937" t="s">
        <v>5</v>
      </c>
      <c r="F2937">
        <v>8990078</v>
      </c>
      <c r="G2937">
        <v>18</v>
      </c>
      <c r="H2937" s="6" t="s">
        <v>879</v>
      </c>
      <c r="I2937" s="1">
        <v>43207</v>
      </c>
      <c r="J2937" s="2">
        <v>43206.358634259261</v>
      </c>
      <c r="K2937" t="s">
        <v>3</v>
      </c>
    </row>
    <row r="2938" spans="1:11" x14ac:dyDescent="0.25">
      <c r="A2938" t="s">
        <v>0</v>
      </c>
      <c r="B2938">
        <v>319440</v>
      </c>
      <c r="C2938">
        <v>18</v>
      </c>
      <c r="D2938" t="s">
        <v>4</v>
      </c>
      <c r="E2938" t="s">
        <v>5</v>
      </c>
      <c r="F2938">
        <v>8982432</v>
      </c>
      <c r="G2938">
        <v>18</v>
      </c>
      <c r="H2938" s="6" t="s">
        <v>880</v>
      </c>
      <c r="I2938" s="1">
        <v>43207</v>
      </c>
      <c r="J2938" s="2">
        <v>43206.358634259261</v>
      </c>
      <c r="K2938" t="s">
        <v>3</v>
      </c>
    </row>
    <row r="2939" spans="1:11" x14ac:dyDescent="0.25">
      <c r="A2939" t="s">
        <v>0</v>
      </c>
      <c r="B2939">
        <v>311218</v>
      </c>
      <c r="C2939">
        <v>17</v>
      </c>
      <c r="D2939" t="s">
        <v>86</v>
      </c>
      <c r="E2939" t="s">
        <v>87</v>
      </c>
      <c r="F2939">
        <v>9062304</v>
      </c>
      <c r="G2939">
        <v>18</v>
      </c>
      <c r="H2939" s="6" t="s">
        <v>34</v>
      </c>
      <c r="I2939" s="1">
        <v>43215</v>
      </c>
      <c r="J2939" s="2">
        <v>43214.317962962959</v>
      </c>
      <c r="K2939" t="s">
        <v>3</v>
      </c>
    </row>
    <row r="2940" spans="1:11" x14ac:dyDescent="0.25">
      <c r="A2940" t="s">
        <v>0</v>
      </c>
      <c r="B2940">
        <v>183782</v>
      </c>
      <c r="C2940">
        <v>9</v>
      </c>
      <c r="D2940" t="s">
        <v>1</v>
      </c>
      <c r="E2940" t="s">
        <v>2</v>
      </c>
      <c r="F2940">
        <v>8680767</v>
      </c>
      <c r="G2940">
        <v>18</v>
      </c>
      <c r="H2940" s="6" t="s">
        <v>2</v>
      </c>
      <c r="I2940" s="1">
        <v>43159</v>
      </c>
      <c r="J2940" s="2">
        <v>43158.31391203704</v>
      </c>
      <c r="K2940" t="s">
        <v>3</v>
      </c>
    </row>
    <row r="2941" spans="1:11" x14ac:dyDescent="0.25">
      <c r="A2941" t="s">
        <v>0</v>
      </c>
      <c r="B2941">
        <v>317658</v>
      </c>
      <c r="C2941">
        <v>17</v>
      </c>
      <c r="D2941" t="s">
        <v>212</v>
      </c>
      <c r="E2941" t="s">
        <v>213</v>
      </c>
      <c r="F2941">
        <v>8680418</v>
      </c>
      <c r="G2941">
        <v>18</v>
      </c>
      <c r="H2941" s="6" t="s">
        <v>513</v>
      </c>
      <c r="I2941" s="1">
        <v>43159</v>
      </c>
      <c r="J2941" s="2">
        <v>43158.355752314812</v>
      </c>
      <c r="K2941" t="s">
        <v>3</v>
      </c>
    </row>
    <row r="2942" spans="1:11" x14ac:dyDescent="0.25">
      <c r="A2942" t="s">
        <v>0</v>
      </c>
      <c r="B2942">
        <v>318816</v>
      </c>
      <c r="C2942">
        <v>18</v>
      </c>
      <c r="D2942" t="s">
        <v>4</v>
      </c>
      <c r="E2942" t="s">
        <v>5</v>
      </c>
      <c r="F2942">
        <v>8684997</v>
      </c>
      <c r="G2942">
        <v>18</v>
      </c>
      <c r="H2942" s="6" t="s">
        <v>881</v>
      </c>
      <c r="I2942" s="1">
        <v>43159</v>
      </c>
      <c r="J2942" s="2">
        <v>43158.355752314812</v>
      </c>
      <c r="K2942" t="s">
        <v>3</v>
      </c>
    </row>
    <row r="2943" spans="1:11" x14ac:dyDescent="0.25">
      <c r="A2943" t="s">
        <v>0</v>
      </c>
      <c r="B2943">
        <v>151835</v>
      </c>
      <c r="C2943">
        <v>9</v>
      </c>
      <c r="D2943" t="s">
        <v>86</v>
      </c>
      <c r="E2943" t="s">
        <v>87</v>
      </c>
      <c r="F2943">
        <v>8683675</v>
      </c>
      <c r="G2943">
        <v>18</v>
      </c>
      <c r="H2943" s="6" t="s">
        <v>800</v>
      </c>
      <c r="I2943" s="1">
        <v>43159</v>
      </c>
      <c r="J2943" s="2">
        <v>43158.360312500001</v>
      </c>
      <c r="K2943" t="s">
        <v>3</v>
      </c>
    </row>
    <row r="2944" spans="1:11" x14ac:dyDescent="0.25">
      <c r="A2944" t="s">
        <v>0</v>
      </c>
      <c r="B2944">
        <v>170867</v>
      </c>
      <c r="C2944">
        <v>9</v>
      </c>
      <c r="D2944" t="s">
        <v>86</v>
      </c>
      <c r="E2944" t="s">
        <v>87</v>
      </c>
      <c r="F2944">
        <v>8683676</v>
      </c>
      <c r="G2944">
        <v>18</v>
      </c>
      <c r="H2944" s="6" t="s">
        <v>800</v>
      </c>
      <c r="I2944" s="1">
        <v>43159</v>
      </c>
      <c r="J2944" s="2">
        <v>43158.360312500001</v>
      </c>
      <c r="K2944" t="s">
        <v>3</v>
      </c>
    </row>
    <row r="2945" spans="1:11" x14ac:dyDescent="0.25">
      <c r="A2945" t="s">
        <v>0</v>
      </c>
      <c r="B2945">
        <v>302125</v>
      </c>
      <c r="C2945">
        <v>16</v>
      </c>
      <c r="D2945" t="s">
        <v>86</v>
      </c>
      <c r="E2945" t="s">
        <v>87</v>
      </c>
      <c r="F2945">
        <v>8683169</v>
      </c>
      <c r="G2945">
        <v>18</v>
      </c>
      <c r="H2945" s="6" t="s">
        <v>114</v>
      </c>
      <c r="I2945" s="1">
        <v>43159</v>
      </c>
      <c r="J2945" s="2">
        <v>43158.364120370374</v>
      </c>
      <c r="K2945" t="s">
        <v>3</v>
      </c>
    </row>
    <row r="2946" spans="1:11" x14ac:dyDescent="0.25">
      <c r="A2946" t="s">
        <v>0</v>
      </c>
      <c r="B2946">
        <v>304032</v>
      </c>
      <c r="C2946">
        <v>16</v>
      </c>
      <c r="D2946" t="s">
        <v>86</v>
      </c>
      <c r="E2946" t="s">
        <v>87</v>
      </c>
      <c r="F2946">
        <v>8683187</v>
      </c>
      <c r="G2946">
        <v>18</v>
      </c>
      <c r="H2946" s="6" t="s">
        <v>114</v>
      </c>
      <c r="I2946" s="1">
        <v>43159</v>
      </c>
      <c r="J2946" s="2">
        <v>43158.364120370374</v>
      </c>
      <c r="K2946" t="s">
        <v>3</v>
      </c>
    </row>
    <row r="2947" spans="1:11" x14ac:dyDescent="0.25">
      <c r="A2947" t="s">
        <v>0</v>
      </c>
      <c r="B2947">
        <v>305590</v>
      </c>
      <c r="C2947">
        <v>17</v>
      </c>
      <c r="D2947" t="s">
        <v>86</v>
      </c>
      <c r="E2947" t="s">
        <v>87</v>
      </c>
      <c r="F2947">
        <v>8683190</v>
      </c>
      <c r="G2947">
        <v>18</v>
      </c>
      <c r="H2947" s="6" t="s">
        <v>114</v>
      </c>
      <c r="I2947" s="1">
        <v>43159</v>
      </c>
      <c r="J2947" s="2">
        <v>43158.364120370374</v>
      </c>
      <c r="K2947" t="s">
        <v>3</v>
      </c>
    </row>
    <row r="2948" spans="1:11" x14ac:dyDescent="0.25">
      <c r="A2948" t="s">
        <v>0</v>
      </c>
      <c r="B2948">
        <v>313081</v>
      </c>
      <c r="C2948">
        <v>17</v>
      </c>
      <c r="D2948" t="s">
        <v>86</v>
      </c>
      <c r="E2948" t="s">
        <v>87</v>
      </c>
      <c r="F2948">
        <v>8683178</v>
      </c>
      <c r="G2948">
        <v>18</v>
      </c>
      <c r="H2948" s="6" t="s">
        <v>114</v>
      </c>
      <c r="I2948" s="1">
        <v>43159</v>
      </c>
      <c r="J2948" s="2">
        <v>43158.364120370374</v>
      </c>
      <c r="K2948" t="s">
        <v>3</v>
      </c>
    </row>
    <row r="2949" spans="1:11" x14ac:dyDescent="0.25">
      <c r="A2949" t="s">
        <v>0</v>
      </c>
      <c r="B2949">
        <v>289295</v>
      </c>
      <c r="C2949">
        <v>15</v>
      </c>
      <c r="D2949" t="s">
        <v>4</v>
      </c>
      <c r="E2949" t="s">
        <v>5</v>
      </c>
      <c r="F2949">
        <v>8872763</v>
      </c>
      <c r="G2949">
        <v>18</v>
      </c>
      <c r="H2949" s="6" t="s">
        <v>96</v>
      </c>
      <c r="I2949" s="1">
        <v>43182</v>
      </c>
      <c r="J2949" s="2">
        <v>43181.416631944441</v>
      </c>
      <c r="K2949" t="s">
        <v>3</v>
      </c>
    </row>
    <row r="2950" spans="1:11" x14ac:dyDescent="0.25">
      <c r="A2950" t="s">
        <v>0</v>
      </c>
      <c r="B2950">
        <v>143055</v>
      </c>
      <c r="C2950">
        <v>5</v>
      </c>
      <c r="D2950" t="s">
        <v>86</v>
      </c>
      <c r="E2950" t="s">
        <v>87</v>
      </c>
      <c r="F2950">
        <v>9083240</v>
      </c>
      <c r="G2950">
        <v>18</v>
      </c>
      <c r="H2950" s="6" t="s">
        <v>34</v>
      </c>
      <c r="I2950" s="1">
        <v>43217</v>
      </c>
      <c r="J2950" s="2">
        <v>43216.310995370368</v>
      </c>
      <c r="K2950" t="s">
        <v>3</v>
      </c>
    </row>
    <row r="2951" spans="1:11" x14ac:dyDescent="0.25">
      <c r="A2951" t="s">
        <v>0</v>
      </c>
      <c r="B2951">
        <v>288191</v>
      </c>
      <c r="C2951">
        <v>15</v>
      </c>
      <c r="D2951" t="s">
        <v>86</v>
      </c>
      <c r="E2951" t="s">
        <v>87</v>
      </c>
      <c r="F2951">
        <v>9083235</v>
      </c>
      <c r="G2951">
        <v>18</v>
      </c>
      <c r="H2951" s="6" t="s">
        <v>34</v>
      </c>
      <c r="I2951" s="1">
        <v>43217</v>
      </c>
      <c r="J2951" s="2">
        <v>43216.310995370368</v>
      </c>
      <c r="K2951" t="s">
        <v>3</v>
      </c>
    </row>
    <row r="2952" spans="1:11" x14ac:dyDescent="0.25">
      <c r="A2952" t="s">
        <v>0</v>
      </c>
      <c r="B2952">
        <v>297144</v>
      </c>
      <c r="C2952">
        <v>16</v>
      </c>
      <c r="D2952" t="s">
        <v>86</v>
      </c>
      <c r="E2952" t="s">
        <v>87</v>
      </c>
      <c r="F2952">
        <v>9083234</v>
      </c>
      <c r="G2952">
        <v>18</v>
      </c>
      <c r="H2952" s="6" t="s">
        <v>34</v>
      </c>
      <c r="I2952" s="1">
        <v>43217</v>
      </c>
      <c r="J2952" s="2">
        <v>43216.310995370368</v>
      </c>
      <c r="K2952" t="s">
        <v>3</v>
      </c>
    </row>
    <row r="2953" spans="1:11" x14ac:dyDescent="0.25">
      <c r="A2953" t="s">
        <v>0</v>
      </c>
      <c r="B2953">
        <v>299243</v>
      </c>
      <c r="C2953">
        <v>16</v>
      </c>
      <c r="D2953" t="s">
        <v>86</v>
      </c>
      <c r="E2953" t="s">
        <v>87</v>
      </c>
      <c r="F2953">
        <v>9083230</v>
      </c>
      <c r="G2953">
        <v>18</v>
      </c>
      <c r="H2953" s="6" t="s">
        <v>34</v>
      </c>
      <c r="I2953" s="1">
        <v>43217</v>
      </c>
      <c r="J2953" s="2">
        <v>43216.310995370368</v>
      </c>
      <c r="K2953" t="s">
        <v>3</v>
      </c>
    </row>
    <row r="2954" spans="1:11" x14ac:dyDescent="0.25">
      <c r="A2954" t="s">
        <v>0</v>
      </c>
      <c r="B2954">
        <v>315884</v>
      </c>
      <c r="C2954">
        <v>17</v>
      </c>
      <c r="D2954" t="s">
        <v>86</v>
      </c>
      <c r="E2954" t="s">
        <v>87</v>
      </c>
      <c r="F2954">
        <v>9083231</v>
      </c>
      <c r="G2954">
        <v>18</v>
      </c>
      <c r="H2954" s="6" t="s">
        <v>34</v>
      </c>
      <c r="I2954" s="1">
        <v>43217</v>
      </c>
      <c r="J2954" s="2">
        <v>43216.310995370368</v>
      </c>
      <c r="K2954" t="s">
        <v>3</v>
      </c>
    </row>
    <row r="2955" spans="1:11" x14ac:dyDescent="0.25">
      <c r="A2955" t="s">
        <v>0</v>
      </c>
      <c r="B2955">
        <v>308252</v>
      </c>
      <c r="C2955">
        <v>17</v>
      </c>
      <c r="D2955" t="s">
        <v>1</v>
      </c>
      <c r="E2955" t="s">
        <v>2</v>
      </c>
      <c r="F2955">
        <v>8693772</v>
      </c>
      <c r="G2955">
        <v>18</v>
      </c>
      <c r="H2955" s="6" t="s">
        <v>2</v>
      </c>
      <c r="I2955" s="1">
        <v>43160</v>
      </c>
      <c r="J2955" s="2">
        <v>43159.299224537041</v>
      </c>
      <c r="K2955" t="s">
        <v>3</v>
      </c>
    </row>
    <row r="2956" spans="1:11" x14ac:dyDescent="0.25">
      <c r="A2956" t="s">
        <v>0</v>
      </c>
      <c r="B2956">
        <v>313006</v>
      </c>
      <c r="C2956">
        <v>17</v>
      </c>
      <c r="D2956" t="s">
        <v>410</v>
      </c>
      <c r="E2956" t="s">
        <v>411</v>
      </c>
      <c r="F2956">
        <v>8607209</v>
      </c>
      <c r="G2956">
        <v>18</v>
      </c>
      <c r="H2956" s="6" t="s">
        <v>412</v>
      </c>
      <c r="I2956" s="1">
        <v>43160</v>
      </c>
      <c r="J2956" s="2">
        <v>43159.529652777775</v>
      </c>
      <c r="K2956" t="s">
        <v>3</v>
      </c>
    </row>
    <row r="2957" spans="1:11" x14ac:dyDescent="0.25">
      <c r="A2957" t="s">
        <v>0</v>
      </c>
      <c r="B2957">
        <v>311151</v>
      </c>
      <c r="C2957">
        <v>17</v>
      </c>
      <c r="D2957" t="s">
        <v>1</v>
      </c>
      <c r="E2957" t="s">
        <v>2</v>
      </c>
      <c r="F2957">
        <v>8911168</v>
      </c>
      <c r="G2957">
        <v>18</v>
      </c>
      <c r="H2957" s="6" t="s">
        <v>2</v>
      </c>
      <c r="I2957" s="1">
        <v>43195</v>
      </c>
      <c r="J2957" s="2">
        <v>43194.318599537037</v>
      </c>
      <c r="K2957" t="s">
        <v>3</v>
      </c>
    </row>
    <row r="2958" spans="1:11" x14ac:dyDescent="0.25">
      <c r="A2958" t="s">
        <v>0</v>
      </c>
      <c r="B2958">
        <v>147950</v>
      </c>
      <c r="C2958">
        <v>7</v>
      </c>
      <c r="D2958" t="s">
        <v>86</v>
      </c>
      <c r="E2958" t="s">
        <v>87</v>
      </c>
      <c r="F2958">
        <v>8913872</v>
      </c>
      <c r="G2958">
        <v>18</v>
      </c>
      <c r="H2958" s="6" t="s">
        <v>334</v>
      </c>
      <c r="I2958" s="1">
        <v>43195</v>
      </c>
      <c r="J2958" s="2">
        <v>43194.370115740741</v>
      </c>
      <c r="K2958" t="s">
        <v>3</v>
      </c>
    </row>
    <row r="2959" spans="1:11" x14ac:dyDescent="0.25">
      <c r="A2959" t="s">
        <v>0</v>
      </c>
      <c r="B2959">
        <v>171098</v>
      </c>
      <c r="C2959">
        <v>9</v>
      </c>
      <c r="D2959" t="s">
        <v>86</v>
      </c>
      <c r="E2959" t="s">
        <v>87</v>
      </c>
      <c r="F2959">
        <v>8913871</v>
      </c>
      <c r="G2959">
        <v>18</v>
      </c>
      <c r="H2959" s="6" t="s">
        <v>334</v>
      </c>
      <c r="I2959" s="1">
        <v>43195</v>
      </c>
      <c r="J2959" s="2">
        <v>43194.370115740741</v>
      </c>
      <c r="K2959" t="s">
        <v>3</v>
      </c>
    </row>
    <row r="2960" spans="1:11" x14ac:dyDescent="0.25">
      <c r="A2960" t="s">
        <v>0</v>
      </c>
      <c r="B2960">
        <v>314166</v>
      </c>
      <c r="C2960">
        <v>17</v>
      </c>
      <c r="D2960" t="s">
        <v>86</v>
      </c>
      <c r="E2960" t="s">
        <v>87</v>
      </c>
      <c r="F2960">
        <v>8913870</v>
      </c>
      <c r="G2960">
        <v>18</v>
      </c>
      <c r="H2960" s="6" t="s">
        <v>334</v>
      </c>
      <c r="I2960" s="1">
        <v>43195</v>
      </c>
      <c r="J2960" s="2">
        <v>43194.370115740741</v>
      </c>
      <c r="K2960" t="s">
        <v>3</v>
      </c>
    </row>
    <row r="2961" spans="1:11" x14ac:dyDescent="0.25">
      <c r="A2961" t="s">
        <v>0</v>
      </c>
      <c r="B2961">
        <v>316359</v>
      </c>
      <c r="C2961">
        <v>17</v>
      </c>
      <c r="D2961" t="s">
        <v>86</v>
      </c>
      <c r="E2961" t="s">
        <v>87</v>
      </c>
      <c r="F2961">
        <v>8913867</v>
      </c>
      <c r="G2961">
        <v>18</v>
      </c>
      <c r="H2961" s="6" t="s">
        <v>334</v>
      </c>
      <c r="I2961" s="1">
        <v>43195</v>
      </c>
      <c r="J2961" s="2">
        <v>43194.370115740741</v>
      </c>
      <c r="K2961" t="s">
        <v>3</v>
      </c>
    </row>
    <row r="2962" spans="1:11" x14ac:dyDescent="0.25">
      <c r="A2962" t="s">
        <v>0</v>
      </c>
      <c r="B2962">
        <v>316362</v>
      </c>
      <c r="C2962">
        <v>17</v>
      </c>
      <c r="D2962" t="s">
        <v>86</v>
      </c>
      <c r="E2962" t="s">
        <v>87</v>
      </c>
      <c r="F2962">
        <v>8913868</v>
      </c>
      <c r="G2962">
        <v>18</v>
      </c>
      <c r="H2962" s="6" t="s">
        <v>334</v>
      </c>
      <c r="I2962" s="1">
        <v>43195</v>
      </c>
      <c r="J2962" s="2">
        <v>43194.370115740741</v>
      </c>
      <c r="K2962" t="s">
        <v>3</v>
      </c>
    </row>
    <row r="2963" spans="1:11" x14ac:dyDescent="0.25">
      <c r="A2963" t="s">
        <v>0</v>
      </c>
      <c r="B2963">
        <v>141837</v>
      </c>
      <c r="C2963">
        <v>5</v>
      </c>
      <c r="D2963" t="s">
        <v>4</v>
      </c>
      <c r="E2963" t="s">
        <v>5</v>
      </c>
      <c r="F2963">
        <v>8914587</v>
      </c>
      <c r="G2963">
        <v>18</v>
      </c>
      <c r="H2963" s="6" t="s">
        <v>187</v>
      </c>
      <c r="I2963" s="1">
        <v>43195</v>
      </c>
      <c r="J2963" s="2">
        <v>43194.423437500001</v>
      </c>
      <c r="K2963" t="s">
        <v>3</v>
      </c>
    </row>
    <row r="2964" spans="1:11" x14ac:dyDescent="0.25">
      <c r="A2964" t="s">
        <v>0</v>
      </c>
      <c r="B2964">
        <v>142194</v>
      </c>
      <c r="C2964">
        <v>3</v>
      </c>
      <c r="D2964" t="s">
        <v>4</v>
      </c>
      <c r="E2964" t="s">
        <v>5</v>
      </c>
      <c r="F2964">
        <v>8914814</v>
      </c>
      <c r="G2964">
        <v>18</v>
      </c>
      <c r="H2964" s="6" t="s">
        <v>882</v>
      </c>
      <c r="I2964" s="1">
        <v>43195</v>
      </c>
      <c r="J2964" s="2">
        <v>43194.423437500001</v>
      </c>
      <c r="K2964" t="s">
        <v>3</v>
      </c>
    </row>
    <row r="2965" spans="1:11" x14ac:dyDescent="0.25">
      <c r="A2965" t="s">
        <v>0</v>
      </c>
      <c r="B2965">
        <v>291284</v>
      </c>
      <c r="C2965">
        <v>16</v>
      </c>
      <c r="D2965" t="s">
        <v>4</v>
      </c>
      <c r="E2965" t="s">
        <v>5</v>
      </c>
      <c r="F2965">
        <v>9029221</v>
      </c>
      <c r="G2965">
        <v>18</v>
      </c>
      <c r="H2965" s="6" t="s">
        <v>200</v>
      </c>
      <c r="I2965" s="1">
        <v>43208</v>
      </c>
      <c r="J2965" s="2">
        <v>43207.514108796298</v>
      </c>
      <c r="K2965" t="s">
        <v>3</v>
      </c>
    </row>
    <row r="2966" spans="1:11" x14ac:dyDescent="0.25">
      <c r="A2966" t="s">
        <v>0</v>
      </c>
      <c r="B2966">
        <v>198036</v>
      </c>
      <c r="C2966">
        <v>10</v>
      </c>
      <c r="D2966" t="s">
        <v>9</v>
      </c>
      <c r="E2966" t="s">
        <v>10</v>
      </c>
      <c r="F2966">
        <v>9056649</v>
      </c>
      <c r="G2966">
        <v>18</v>
      </c>
      <c r="H2966" s="6" t="s">
        <v>883</v>
      </c>
      <c r="I2966" s="1">
        <v>43215</v>
      </c>
      <c r="J2966" s="2">
        <v>43214.383275462962</v>
      </c>
      <c r="K2966" t="s">
        <v>3</v>
      </c>
    </row>
    <row r="2967" spans="1:11" x14ac:dyDescent="0.25">
      <c r="A2967" t="s">
        <v>0</v>
      </c>
      <c r="B2967">
        <v>203219</v>
      </c>
      <c r="C2967">
        <v>10</v>
      </c>
      <c r="D2967" t="s">
        <v>4</v>
      </c>
      <c r="E2967" t="s">
        <v>5</v>
      </c>
      <c r="F2967">
        <v>9056963</v>
      </c>
      <c r="G2967">
        <v>18</v>
      </c>
      <c r="H2967" s="6" t="s">
        <v>884</v>
      </c>
      <c r="I2967" s="1">
        <v>43215</v>
      </c>
      <c r="J2967" s="2">
        <v>43214.383275462962</v>
      </c>
      <c r="K2967" t="s">
        <v>3</v>
      </c>
    </row>
    <row r="2968" spans="1:11" x14ac:dyDescent="0.25">
      <c r="A2968" t="s">
        <v>0</v>
      </c>
      <c r="B2968">
        <v>308252</v>
      </c>
      <c r="C2968">
        <v>17</v>
      </c>
      <c r="D2968" t="s">
        <v>4</v>
      </c>
      <c r="E2968" t="s">
        <v>5</v>
      </c>
      <c r="F2968">
        <v>8740707</v>
      </c>
      <c r="G2968">
        <v>18</v>
      </c>
      <c r="H2968" s="6" t="s">
        <v>885</v>
      </c>
      <c r="I2968" s="1">
        <v>43167</v>
      </c>
      <c r="J2968" s="2">
        <v>43166.379571759258</v>
      </c>
      <c r="K2968" t="s">
        <v>3</v>
      </c>
    </row>
    <row r="2969" spans="1:11" x14ac:dyDescent="0.25">
      <c r="A2969" t="s">
        <v>0</v>
      </c>
      <c r="B2969">
        <v>290126</v>
      </c>
      <c r="C2969">
        <v>15</v>
      </c>
      <c r="D2969" t="s">
        <v>4</v>
      </c>
      <c r="E2969" t="s">
        <v>5</v>
      </c>
      <c r="F2969">
        <v>8736778</v>
      </c>
      <c r="G2969">
        <v>18</v>
      </c>
      <c r="H2969" s="6" t="s">
        <v>123</v>
      </c>
      <c r="I2969" s="1">
        <v>43167</v>
      </c>
      <c r="J2969" s="2">
        <v>43166.454293981478</v>
      </c>
      <c r="K2969" t="s">
        <v>3</v>
      </c>
    </row>
    <row r="2970" spans="1:11" x14ac:dyDescent="0.25">
      <c r="A2970" t="s">
        <v>0</v>
      </c>
      <c r="B2970">
        <v>317140</v>
      </c>
      <c r="C2970">
        <v>17</v>
      </c>
      <c r="D2970" t="s">
        <v>410</v>
      </c>
      <c r="E2970" t="s">
        <v>411</v>
      </c>
      <c r="F2970">
        <v>8758287</v>
      </c>
      <c r="G2970">
        <v>18</v>
      </c>
      <c r="H2970" s="6" t="s">
        <v>552</v>
      </c>
      <c r="I2970" s="1">
        <v>43167</v>
      </c>
      <c r="J2970" s="2">
        <v>43166.460694444446</v>
      </c>
      <c r="K2970" t="s">
        <v>3</v>
      </c>
    </row>
    <row r="2971" spans="1:11" x14ac:dyDescent="0.25">
      <c r="A2971" t="s">
        <v>0</v>
      </c>
      <c r="B2971">
        <v>290112</v>
      </c>
      <c r="C2971">
        <v>15</v>
      </c>
      <c r="D2971" t="s">
        <v>86</v>
      </c>
      <c r="E2971" t="s">
        <v>87</v>
      </c>
      <c r="F2971">
        <v>8927136</v>
      </c>
      <c r="G2971">
        <v>18</v>
      </c>
      <c r="H2971" s="6" t="s">
        <v>125</v>
      </c>
      <c r="I2971" s="1">
        <v>43196</v>
      </c>
      <c r="J2971" s="2">
        <v>43195.376469907409</v>
      </c>
      <c r="K2971" t="s">
        <v>3</v>
      </c>
    </row>
    <row r="2972" spans="1:11" x14ac:dyDescent="0.25">
      <c r="A2972" t="s">
        <v>0</v>
      </c>
      <c r="B2972">
        <v>317662</v>
      </c>
      <c r="C2972">
        <v>17</v>
      </c>
      <c r="D2972" t="s">
        <v>86</v>
      </c>
      <c r="E2972" t="s">
        <v>87</v>
      </c>
      <c r="F2972">
        <v>8927133</v>
      </c>
      <c r="G2972">
        <v>18</v>
      </c>
      <c r="H2972" s="6" t="s">
        <v>125</v>
      </c>
      <c r="I2972" s="1">
        <v>43196</v>
      </c>
      <c r="J2972" s="2">
        <v>43195.376469907409</v>
      </c>
      <c r="K2972" t="s">
        <v>3</v>
      </c>
    </row>
    <row r="2973" spans="1:11" x14ac:dyDescent="0.25">
      <c r="A2973" t="s">
        <v>0</v>
      </c>
      <c r="B2973">
        <v>172447</v>
      </c>
      <c r="C2973">
        <v>9</v>
      </c>
      <c r="D2973" t="s">
        <v>4</v>
      </c>
      <c r="E2973" t="s">
        <v>5</v>
      </c>
      <c r="F2973">
        <v>8928643</v>
      </c>
      <c r="G2973">
        <v>18</v>
      </c>
      <c r="H2973" s="6" t="s">
        <v>886</v>
      </c>
      <c r="I2973" s="1">
        <v>43196</v>
      </c>
      <c r="J2973" s="2">
        <v>43195.417604166665</v>
      </c>
      <c r="K2973" t="s">
        <v>3</v>
      </c>
    </row>
    <row r="2974" spans="1:11" x14ac:dyDescent="0.25">
      <c r="A2974" t="s">
        <v>0</v>
      </c>
      <c r="B2974">
        <v>223547</v>
      </c>
      <c r="C2974">
        <v>11</v>
      </c>
      <c r="D2974" t="s">
        <v>4</v>
      </c>
      <c r="E2974" t="s">
        <v>5</v>
      </c>
      <c r="F2974">
        <v>8925790</v>
      </c>
      <c r="G2974">
        <v>18</v>
      </c>
      <c r="H2974" s="6" t="s">
        <v>121</v>
      </c>
      <c r="I2974" s="1">
        <v>43196</v>
      </c>
      <c r="J2974" s="2">
        <v>43195.417604166665</v>
      </c>
      <c r="K2974" t="s">
        <v>3</v>
      </c>
    </row>
    <row r="2975" spans="1:11" x14ac:dyDescent="0.25">
      <c r="A2975" t="s">
        <v>0</v>
      </c>
      <c r="B2975">
        <v>228418</v>
      </c>
      <c r="C2975">
        <v>12</v>
      </c>
      <c r="D2975" t="s">
        <v>4</v>
      </c>
      <c r="E2975" t="s">
        <v>5</v>
      </c>
      <c r="F2975">
        <v>8926108</v>
      </c>
      <c r="G2975">
        <v>18</v>
      </c>
      <c r="H2975" s="6" t="s">
        <v>305</v>
      </c>
      <c r="I2975" s="1">
        <v>43196</v>
      </c>
      <c r="J2975" s="2">
        <v>43195.417604166665</v>
      </c>
      <c r="K2975" t="s">
        <v>3</v>
      </c>
    </row>
    <row r="2976" spans="1:11" x14ac:dyDescent="0.25">
      <c r="A2976" t="s">
        <v>0</v>
      </c>
      <c r="B2976">
        <v>228423</v>
      </c>
      <c r="C2976">
        <v>12</v>
      </c>
      <c r="D2976" t="s">
        <v>4</v>
      </c>
      <c r="E2976" t="s">
        <v>5</v>
      </c>
      <c r="F2976">
        <v>8926475</v>
      </c>
      <c r="G2976">
        <v>18</v>
      </c>
      <c r="H2976" s="6" t="s">
        <v>74</v>
      </c>
      <c r="I2976" s="1">
        <v>43196</v>
      </c>
      <c r="J2976" s="2">
        <v>43195.417604166665</v>
      </c>
      <c r="K2976" t="s">
        <v>3</v>
      </c>
    </row>
    <row r="2977" spans="1:11" x14ac:dyDescent="0.25">
      <c r="A2977" t="s">
        <v>0</v>
      </c>
      <c r="B2977">
        <v>233570</v>
      </c>
      <c r="C2977">
        <v>12</v>
      </c>
      <c r="D2977" t="s">
        <v>4</v>
      </c>
      <c r="E2977" t="s">
        <v>5</v>
      </c>
      <c r="F2977">
        <v>8928250</v>
      </c>
      <c r="G2977">
        <v>18</v>
      </c>
      <c r="H2977" s="6" t="s">
        <v>887</v>
      </c>
      <c r="I2977" s="1">
        <v>43196</v>
      </c>
      <c r="J2977" s="2">
        <v>43195.417604166665</v>
      </c>
      <c r="K2977" t="s">
        <v>3</v>
      </c>
    </row>
    <row r="2978" spans="1:11" x14ac:dyDescent="0.25">
      <c r="A2978" t="s">
        <v>0</v>
      </c>
      <c r="B2978">
        <v>233573</v>
      </c>
      <c r="C2978">
        <v>12</v>
      </c>
      <c r="D2978" t="s">
        <v>4</v>
      </c>
      <c r="E2978" t="s">
        <v>5</v>
      </c>
      <c r="F2978">
        <v>8928596</v>
      </c>
      <c r="G2978">
        <v>18</v>
      </c>
      <c r="H2978" s="6" t="s">
        <v>887</v>
      </c>
      <c r="I2978" s="1">
        <v>43196</v>
      </c>
      <c r="J2978" s="2">
        <v>43195.417604166665</v>
      </c>
      <c r="K2978" t="s">
        <v>3</v>
      </c>
    </row>
    <row r="2979" spans="1:11" x14ac:dyDescent="0.25">
      <c r="A2979" t="s">
        <v>0</v>
      </c>
      <c r="B2979">
        <v>277584</v>
      </c>
      <c r="C2979">
        <v>15</v>
      </c>
      <c r="D2979" t="s">
        <v>4</v>
      </c>
      <c r="E2979" t="s">
        <v>5</v>
      </c>
      <c r="F2979">
        <v>8924339</v>
      </c>
      <c r="G2979">
        <v>18</v>
      </c>
      <c r="H2979" s="6" t="s">
        <v>888</v>
      </c>
      <c r="I2979" s="1">
        <v>43196</v>
      </c>
      <c r="J2979" s="2">
        <v>43195.417604166665</v>
      </c>
      <c r="K2979" t="s">
        <v>3</v>
      </c>
    </row>
    <row r="2980" spans="1:11" x14ac:dyDescent="0.25">
      <c r="A2980" t="s">
        <v>0</v>
      </c>
      <c r="B2980">
        <v>278953</v>
      </c>
      <c r="C2980">
        <v>15</v>
      </c>
      <c r="D2980" t="s">
        <v>4</v>
      </c>
      <c r="E2980" t="s">
        <v>5</v>
      </c>
      <c r="F2980">
        <v>8924536</v>
      </c>
      <c r="G2980">
        <v>18</v>
      </c>
      <c r="H2980" s="6" t="s">
        <v>147</v>
      </c>
      <c r="I2980" s="1">
        <v>43196</v>
      </c>
      <c r="J2980" s="2">
        <v>43195.417604166665</v>
      </c>
      <c r="K2980" t="s">
        <v>3</v>
      </c>
    </row>
    <row r="2981" spans="1:11" x14ac:dyDescent="0.25">
      <c r="A2981" t="s">
        <v>0</v>
      </c>
      <c r="B2981">
        <v>291510</v>
      </c>
      <c r="C2981">
        <v>16</v>
      </c>
      <c r="D2981" t="s">
        <v>4</v>
      </c>
      <c r="E2981" t="s">
        <v>5</v>
      </c>
      <c r="F2981">
        <v>8924470</v>
      </c>
      <c r="G2981">
        <v>18</v>
      </c>
      <c r="H2981" s="6" t="s">
        <v>478</v>
      </c>
      <c r="I2981" s="1">
        <v>43196</v>
      </c>
      <c r="J2981" s="2">
        <v>43195.417604166665</v>
      </c>
      <c r="K2981" t="s">
        <v>3</v>
      </c>
    </row>
    <row r="2982" spans="1:11" x14ac:dyDescent="0.25">
      <c r="A2982" t="s">
        <v>0</v>
      </c>
      <c r="B2982">
        <v>297001</v>
      </c>
      <c r="C2982">
        <v>16</v>
      </c>
      <c r="D2982" t="s">
        <v>4</v>
      </c>
      <c r="E2982" t="s">
        <v>5</v>
      </c>
      <c r="F2982">
        <v>8923289</v>
      </c>
      <c r="G2982">
        <v>18</v>
      </c>
      <c r="H2982" s="6" t="s">
        <v>889</v>
      </c>
      <c r="I2982" s="1">
        <v>43196</v>
      </c>
      <c r="J2982" s="2">
        <v>43195.417604166665</v>
      </c>
      <c r="K2982" t="s">
        <v>3</v>
      </c>
    </row>
    <row r="2983" spans="1:11" x14ac:dyDescent="0.25">
      <c r="A2983" t="s">
        <v>0</v>
      </c>
      <c r="B2983">
        <v>318226</v>
      </c>
      <c r="C2983">
        <v>17</v>
      </c>
      <c r="D2983" t="s">
        <v>4</v>
      </c>
      <c r="E2983" t="s">
        <v>5</v>
      </c>
      <c r="F2983">
        <v>8924002</v>
      </c>
      <c r="G2983">
        <v>18</v>
      </c>
      <c r="H2983" s="6" t="s">
        <v>890</v>
      </c>
      <c r="I2983" s="1">
        <v>43196</v>
      </c>
      <c r="J2983" s="2">
        <v>43195.417604166665</v>
      </c>
      <c r="K2983" t="s">
        <v>3</v>
      </c>
    </row>
    <row r="2984" spans="1:11" x14ac:dyDescent="0.25">
      <c r="A2984" t="s">
        <v>0</v>
      </c>
      <c r="B2984">
        <v>320544</v>
      </c>
      <c r="C2984">
        <v>18</v>
      </c>
      <c r="D2984" t="s">
        <v>4</v>
      </c>
      <c r="E2984" t="s">
        <v>5</v>
      </c>
      <c r="F2984">
        <v>8928305</v>
      </c>
      <c r="G2984">
        <v>18</v>
      </c>
      <c r="H2984" s="6" t="s">
        <v>876</v>
      </c>
      <c r="I2984" s="1">
        <v>43196</v>
      </c>
      <c r="J2984" s="2">
        <v>43195.417604166665</v>
      </c>
      <c r="K2984" t="s">
        <v>3</v>
      </c>
    </row>
    <row r="2985" spans="1:11" x14ac:dyDescent="0.25">
      <c r="A2985" t="s">
        <v>0</v>
      </c>
      <c r="B2985">
        <v>320556</v>
      </c>
      <c r="C2985">
        <v>18</v>
      </c>
      <c r="D2985" t="s">
        <v>4</v>
      </c>
      <c r="E2985" t="s">
        <v>5</v>
      </c>
      <c r="F2985">
        <v>8923146</v>
      </c>
      <c r="G2985">
        <v>18</v>
      </c>
      <c r="H2985" s="6" t="s">
        <v>487</v>
      </c>
      <c r="I2985" s="1">
        <v>43196</v>
      </c>
      <c r="J2985" s="2">
        <v>43195.417604166665</v>
      </c>
      <c r="K2985" t="s">
        <v>3</v>
      </c>
    </row>
    <row r="2986" spans="1:11" x14ac:dyDescent="0.25">
      <c r="A2986" t="s">
        <v>0</v>
      </c>
      <c r="B2986">
        <v>298351</v>
      </c>
      <c r="C2986">
        <v>16</v>
      </c>
      <c r="D2986" t="s">
        <v>427</v>
      </c>
      <c r="E2986" t="s">
        <v>428</v>
      </c>
      <c r="F2986">
        <v>8942132</v>
      </c>
      <c r="G2986">
        <v>18</v>
      </c>
      <c r="H2986" s="6" t="s">
        <v>428</v>
      </c>
      <c r="I2986" s="1">
        <v>43196</v>
      </c>
      <c r="J2986" s="2">
        <v>43195.48773148148</v>
      </c>
      <c r="K2986" t="s">
        <v>3</v>
      </c>
    </row>
    <row r="2987" spans="1:11" x14ac:dyDescent="0.25">
      <c r="A2987" t="s">
        <v>0</v>
      </c>
      <c r="B2987">
        <v>309648</v>
      </c>
      <c r="C2987">
        <v>17</v>
      </c>
      <c r="D2987" t="s">
        <v>269</v>
      </c>
      <c r="E2987" t="s">
        <v>270</v>
      </c>
      <c r="F2987">
        <v>8940901</v>
      </c>
      <c r="G2987">
        <v>18</v>
      </c>
      <c r="H2987" s="6" t="s">
        <v>270</v>
      </c>
      <c r="I2987" s="1">
        <v>43196</v>
      </c>
      <c r="J2987" s="2">
        <v>43195.48773148148</v>
      </c>
      <c r="K2987" t="s">
        <v>3</v>
      </c>
    </row>
    <row r="2988" spans="1:11" x14ac:dyDescent="0.25">
      <c r="A2988" t="s">
        <v>0</v>
      </c>
      <c r="B2988">
        <v>311975</v>
      </c>
      <c r="C2988">
        <v>17</v>
      </c>
      <c r="D2988" t="s">
        <v>427</v>
      </c>
      <c r="E2988" t="s">
        <v>428</v>
      </c>
      <c r="F2988">
        <v>8942365</v>
      </c>
      <c r="G2988">
        <v>18</v>
      </c>
      <c r="H2988" s="6" t="s">
        <v>428</v>
      </c>
      <c r="I2988" s="1">
        <v>43196</v>
      </c>
      <c r="J2988" s="2">
        <v>43195.48773148148</v>
      </c>
      <c r="K2988" t="s">
        <v>3</v>
      </c>
    </row>
    <row r="2989" spans="1:11" x14ac:dyDescent="0.25">
      <c r="A2989" t="s">
        <v>0</v>
      </c>
      <c r="B2989">
        <v>314598</v>
      </c>
      <c r="C2989">
        <v>17</v>
      </c>
      <c r="D2989" t="s">
        <v>269</v>
      </c>
      <c r="E2989" t="s">
        <v>270</v>
      </c>
      <c r="F2989">
        <v>8932447</v>
      </c>
      <c r="G2989">
        <v>18</v>
      </c>
      <c r="H2989" s="6" t="s">
        <v>270</v>
      </c>
      <c r="I2989" s="1">
        <v>43196</v>
      </c>
      <c r="J2989" s="2">
        <v>43195.48773148148</v>
      </c>
      <c r="K2989" t="s">
        <v>3</v>
      </c>
    </row>
    <row r="2990" spans="1:11" x14ac:dyDescent="0.25">
      <c r="A2990" t="s">
        <v>0</v>
      </c>
      <c r="B2990">
        <v>314605</v>
      </c>
      <c r="C2990">
        <v>17</v>
      </c>
      <c r="D2990" t="s">
        <v>269</v>
      </c>
      <c r="E2990" t="s">
        <v>270</v>
      </c>
      <c r="F2990">
        <v>8941980</v>
      </c>
      <c r="G2990">
        <v>18</v>
      </c>
      <c r="H2990" s="6" t="s">
        <v>270</v>
      </c>
      <c r="I2990" s="1">
        <v>43196</v>
      </c>
      <c r="J2990" s="2">
        <v>43195.48773148148</v>
      </c>
      <c r="K2990" t="s">
        <v>3</v>
      </c>
    </row>
    <row r="2991" spans="1:11" x14ac:dyDescent="0.25">
      <c r="A2991" t="s">
        <v>0</v>
      </c>
      <c r="B2991">
        <v>315880</v>
      </c>
      <c r="C2991">
        <v>17</v>
      </c>
      <c r="D2991" t="s">
        <v>269</v>
      </c>
      <c r="E2991" t="s">
        <v>270</v>
      </c>
      <c r="F2991">
        <v>8932362</v>
      </c>
      <c r="G2991">
        <v>18</v>
      </c>
      <c r="H2991" s="6" t="s">
        <v>270</v>
      </c>
      <c r="I2991" s="1">
        <v>43196</v>
      </c>
      <c r="J2991" s="2">
        <v>43195.48773148148</v>
      </c>
      <c r="K2991" t="s">
        <v>3</v>
      </c>
    </row>
    <row r="2992" spans="1:11" x14ac:dyDescent="0.25">
      <c r="A2992" t="s">
        <v>0</v>
      </c>
      <c r="B2992">
        <v>141607</v>
      </c>
      <c r="C2992">
        <v>5</v>
      </c>
      <c r="D2992">
        <v>701401</v>
      </c>
      <c r="E2992" t="s">
        <v>49</v>
      </c>
      <c r="F2992">
        <v>8940663</v>
      </c>
      <c r="G2992">
        <v>18</v>
      </c>
      <c r="H2992" s="6" t="s">
        <v>49</v>
      </c>
      <c r="I2992" s="1">
        <v>43196</v>
      </c>
      <c r="J2992" s="2">
        <v>43195.490393518521</v>
      </c>
      <c r="K2992" t="s">
        <v>3</v>
      </c>
    </row>
    <row r="2993" spans="1:11" x14ac:dyDescent="0.25">
      <c r="A2993" t="s">
        <v>0</v>
      </c>
      <c r="B2993">
        <v>288136</v>
      </c>
      <c r="C2993">
        <v>15</v>
      </c>
      <c r="D2993">
        <v>107051</v>
      </c>
      <c r="E2993" t="s">
        <v>27</v>
      </c>
      <c r="F2993">
        <v>6227855</v>
      </c>
      <c r="G2993">
        <v>16</v>
      </c>
      <c r="H2993" s="6" t="s">
        <v>891</v>
      </c>
      <c r="I2993" s="1">
        <v>43196</v>
      </c>
      <c r="J2993" s="2">
        <v>43195.499456018515</v>
      </c>
      <c r="K2993" t="s">
        <v>3</v>
      </c>
    </row>
    <row r="2994" spans="1:11" x14ac:dyDescent="0.25">
      <c r="A2994" t="s">
        <v>0</v>
      </c>
      <c r="B2994">
        <v>291515</v>
      </c>
      <c r="C2994">
        <v>16</v>
      </c>
      <c r="D2994" t="s">
        <v>4</v>
      </c>
      <c r="E2994" t="s">
        <v>5</v>
      </c>
      <c r="F2994">
        <v>8926980</v>
      </c>
      <c r="G2994">
        <v>18</v>
      </c>
      <c r="H2994" s="6" t="s">
        <v>73</v>
      </c>
      <c r="I2994" s="1">
        <v>43196</v>
      </c>
      <c r="J2994" s="2">
        <v>43195.499456018515</v>
      </c>
      <c r="K2994" t="s">
        <v>3</v>
      </c>
    </row>
    <row r="2995" spans="1:11" x14ac:dyDescent="0.25">
      <c r="A2995" t="s">
        <v>0</v>
      </c>
      <c r="B2995">
        <v>148646</v>
      </c>
      <c r="C2995">
        <v>7</v>
      </c>
      <c r="D2995">
        <v>702701</v>
      </c>
      <c r="E2995" t="s">
        <v>95</v>
      </c>
      <c r="F2995">
        <v>7953321</v>
      </c>
      <c r="G2995">
        <v>17</v>
      </c>
      <c r="H2995" s="6" t="s">
        <v>95</v>
      </c>
      <c r="I2995" s="1">
        <v>43138</v>
      </c>
      <c r="J2995" s="2">
        <v>43137.515972222223</v>
      </c>
      <c r="K2995" t="s">
        <v>3</v>
      </c>
    </row>
    <row r="2996" spans="1:11" x14ac:dyDescent="0.25">
      <c r="A2996" t="s">
        <v>0</v>
      </c>
      <c r="B2996">
        <v>235802</v>
      </c>
      <c r="C2996">
        <v>12</v>
      </c>
      <c r="D2996" t="s">
        <v>4</v>
      </c>
      <c r="E2996" t="s">
        <v>5</v>
      </c>
      <c r="F2996">
        <v>8747273</v>
      </c>
      <c r="G2996">
        <v>18</v>
      </c>
      <c r="H2996" s="6" t="s">
        <v>48</v>
      </c>
      <c r="I2996" s="1">
        <v>43166</v>
      </c>
      <c r="J2996" s="2">
        <v>43165.391134259262</v>
      </c>
      <c r="K2996" t="s">
        <v>3</v>
      </c>
    </row>
    <row r="2997" spans="1:11" x14ac:dyDescent="0.25">
      <c r="A2997" t="s">
        <v>0</v>
      </c>
      <c r="B2997">
        <v>290660</v>
      </c>
      <c r="C2997">
        <v>15</v>
      </c>
      <c r="D2997" t="s">
        <v>4</v>
      </c>
      <c r="E2997" t="s">
        <v>5</v>
      </c>
      <c r="F2997">
        <v>8747271</v>
      </c>
      <c r="G2997">
        <v>18</v>
      </c>
      <c r="H2997" s="6" t="s">
        <v>48</v>
      </c>
      <c r="I2997" s="1">
        <v>43166</v>
      </c>
      <c r="J2997" s="2">
        <v>43165.391134259262</v>
      </c>
      <c r="K2997" t="s">
        <v>3</v>
      </c>
    </row>
    <row r="2998" spans="1:11" x14ac:dyDescent="0.25">
      <c r="A2998" t="s">
        <v>0</v>
      </c>
      <c r="B2998">
        <v>311150</v>
      </c>
      <c r="C2998">
        <v>17</v>
      </c>
      <c r="D2998" t="s">
        <v>4</v>
      </c>
      <c r="E2998" t="s">
        <v>5</v>
      </c>
      <c r="F2998">
        <v>8747270</v>
      </c>
      <c r="G2998">
        <v>18</v>
      </c>
      <c r="H2998" s="6" t="s">
        <v>48</v>
      </c>
      <c r="I2998" s="1">
        <v>43166</v>
      </c>
      <c r="J2998" s="2">
        <v>43165.391134259262</v>
      </c>
      <c r="K2998" t="s">
        <v>3</v>
      </c>
    </row>
    <row r="2999" spans="1:11" x14ac:dyDescent="0.25">
      <c r="A2999" t="s">
        <v>0</v>
      </c>
      <c r="B2999">
        <v>316229</v>
      </c>
      <c r="C2999">
        <v>17</v>
      </c>
      <c r="D2999" t="s">
        <v>4</v>
      </c>
      <c r="E2999" t="s">
        <v>5</v>
      </c>
      <c r="F2999">
        <v>8481872</v>
      </c>
      <c r="G2999">
        <v>17</v>
      </c>
      <c r="H2999" s="6" t="s">
        <v>438</v>
      </c>
      <c r="I2999" s="1">
        <v>43132</v>
      </c>
      <c r="J2999" s="2">
        <v>43098.384722222225</v>
      </c>
      <c r="K2999" t="s">
        <v>3</v>
      </c>
    </row>
    <row r="3000" spans="1:11" x14ac:dyDescent="0.25">
      <c r="A3000" t="s">
        <v>0</v>
      </c>
      <c r="B3000">
        <v>316231</v>
      </c>
      <c r="C3000">
        <v>17</v>
      </c>
      <c r="D3000" t="s">
        <v>4</v>
      </c>
      <c r="E3000" t="s">
        <v>5</v>
      </c>
      <c r="F3000">
        <v>8481876</v>
      </c>
      <c r="G3000">
        <v>17</v>
      </c>
      <c r="H3000" s="6" t="s">
        <v>438</v>
      </c>
      <c r="I3000" s="1">
        <v>43132</v>
      </c>
      <c r="J3000" s="2">
        <v>43098.384722222225</v>
      </c>
      <c r="K3000" t="s">
        <v>3</v>
      </c>
    </row>
    <row r="3001" spans="1:11" x14ac:dyDescent="0.25">
      <c r="A3001" t="s">
        <v>0</v>
      </c>
      <c r="B3001">
        <v>295295</v>
      </c>
      <c r="C3001">
        <v>16</v>
      </c>
      <c r="D3001" t="s">
        <v>274</v>
      </c>
      <c r="E3001" t="s">
        <v>275</v>
      </c>
      <c r="F3001">
        <v>9061982</v>
      </c>
      <c r="G3001">
        <v>18</v>
      </c>
      <c r="H3001" s="6" t="s">
        <v>275</v>
      </c>
      <c r="I3001" s="1">
        <v>43213</v>
      </c>
      <c r="J3001" s="2">
        <v>43210.521122685182</v>
      </c>
      <c r="K3001" t="s">
        <v>3</v>
      </c>
    </row>
    <row r="3002" spans="1:11" x14ac:dyDescent="0.25">
      <c r="A3002" t="s">
        <v>0</v>
      </c>
      <c r="B3002">
        <v>187088</v>
      </c>
      <c r="C3002">
        <v>10</v>
      </c>
      <c r="D3002" t="s">
        <v>4</v>
      </c>
      <c r="E3002" t="s">
        <v>5</v>
      </c>
      <c r="F3002">
        <v>9062831</v>
      </c>
      <c r="G3002">
        <v>18</v>
      </c>
      <c r="H3002" s="6" t="s">
        <v>892</v>
      </c>
      <c r="I3002" s="1">
        <v>43213</v>
      </c>
      <c r="J3002" s="2">
        <v>43210.547222222223</v>
      </c>
      <c r="K3002" t="s">
        <v>3</v>
      </c>
    </row>
    <row r="3003" spans="1:11" x14ac:dyDescent="0.25">
      <c r="A3003" t="s">
        <v>0</v>
      </c>
      <c r="B3003">
        <v>271698</v>
      </c>
      <c r="C3003">
        <v>14</v>
      </c>
      <c r="D3003">
        <v>101105</v>
      </c>
      <c r="E3003" t="s">
        <v>103</v>
      </c>
      <c r="F3003">
        <v>8546760</v>
      </c>
      <c r="G3003">
        <v>18</v>
      </c>
      <c r="H3003" s="6" t="s">
        <v>103</v>
      </c>
      <c r="I3003" s="1">
        <v>43133</v>
      </c>
      <c r="J3003" s="2">
        <v>43132.517465277779</v>
      </c>
      <c r="K3003" t="s">
        <v>3</v>
      </c>
    </row>
    <row r="3004" spans="1:11" x14ac:dyDescent="0.25">
      <c r="A3004" t="s">
        <v>0</v>
      </c>
      <c r="B3004">
        <v>266127</v>
      </c>
      <c r="C3004">
        <v>14</v>
      </c>
      <c r="D3004" t="s">
        <v>4</v>
      </c>
      <c r="E3004" t="s">
        <v>5</v>
      </c>
      <c r="F3004">
        <v>8689932</v>
      </c>
      <c r="G3004">
        <v>18</v>
      </c>
      <c r="H3004" s="6" t="s">
        <v>131</v>
      </c>
      <c r="I3004" s="1">
        <v>43161</v>
      </c>
      <c r="J3004" s="2">
        <v>43160.356979166667</v>
      </c>
      <c r="K3004" t="s">
        <v>3</v>
      </c>
    </row>
    <row r="3005" spans="1:11" x14ac:dyDescent="0.25">
      <c r="A3005" t="s">
        <v>0</v>
      </c>
      <c r="B3005">
        <v>147866</v>
      </c>
      <c r="C3005">
        <v>7</v>
      </c>
      <c r="D3005" t="s">
        <v>86</v>
      </c>
      <c r="E3005" t="s">
        <v>87</v>
      </c>
      <c r="F3005">
        <v>8927147</v>
      </c>
      <c r="G3005">
        <v>18</v>
      </c>
      <c r="H3005" s="6" t="s">
        <v>125</v>
      </c>
      <c r="I3005" s="1">
        <v>43196</v>
      </c>
      <c r="J3005" s="2">
        <v>43195.376469907409</v>
      </c>
      <c r="K3005" t="s">
        <v>3</v>
      </c>
    </row>
    <row r="3006" spans="1:11" x14ac:dyDescent="0.25">
      <c r="A3006" t="s">
        <v>0</v>
      </c>
      <c r="B3006">
        <v>148034</v>
      </c>
      <c r="C3006">
        <v>7</v>
      </c>
      <c r="D3006" t="s">
        <v>86</v>
      </c>
      <c r="E3006" t="s">
        <v>87</v>
      </c>
      <c r="F3006">
        <v>8927146</v>
      </c>
      <c r="G3006">
        <v>18</v>
      </c>
      <c r="H3006" s="6" t="s">
        <v>125</v>
      </c>
      <c r="I3006" s="1">
        <v>43196</v>
      </c>
      <c r="J3006" s="2">
        <v>43195.376469907409</v>
      </c>
      <c r="K3006" t="s">
        <v>3</v>
      </c>
    </row>
    <row r="3007" spans="1:11" x14ac:dyDescent="0.25">
      <c r="A3007" t="s">
        <v>0</v>
      </c>
      <c r="B3007">
        <v>149778</v>
      </c>
      <c r="C3007">
        <v>8</v>
      </c>
      <c r="D3007" t="s">
        <v>86</v>
      </c>
      <c r="E3007" t="s">
        <v>87</v>
      </c>
      <c r="F3007">
        <v>8927145</v>
      </c>
      <c r="G3007">
        <v>18</v>
      </c>
      <c r="H3007" s="6" t="s">
        <v>125</v>
      </c>
      <c r="I3007" s="1">
        <v>43196</v>
      </c>
      <c r="J3007" s="2">
        <v>43195.376469907409</v>
      </c>
      <c r="K3007" t="s">
        <v>3</v>
      </c>
    </row>
    <row r="3008" spans="1:11" x14ac:dyDescent="0.25">
      <c r="A3008" t="s">
        <v>0</v>
      </c>
      <c r="B3008">
        <v>152484</v>
      </c>
      <c r="C3008">
        <v>9</v>
      </c>
      <c r="D3008" t="s">
        <v>86</v>
      </c>
      <c r="E3008" t="s">
        <v>87</v>
      </c>
      <c r="F3008">
        <v>8927144</v>
      </c>
      <c r="G3008">
        <v>18</v>
      </c>
      <c r="H3008" s="6" t="s">
        <v>125</v>
      </c>
      <c r="I3008" s="1">
        <v>43196</v>
      </c>
      <c r="J3008" s="2">
        <v>43195.376469907409</v>
      </c>
      <c r="K3008" t="s">
        <v>3</v>
      </c>
    </row>
    <row r="3009" spans="1:11" x14ac:dyDescent="0.25">
      <c r="A3009" t="s">
        <v>0</v>
      </c>
      <c r="B3009">
        <v>152863</v>
      </c>
      <c r="C3009">
        <v>9</v>
      </c>
      <c r="D3009" t="s">
        <v>86</v>
      </c>
      <c r="E3009" t="s">
        <v>87</v>
      </c>
      <c r="F3009">
        <v>8927143</v>
      </c>
      <c r="G3009">
        <v>18</v>
      </c>
      <c r="H3009" s="6" t="s">
        <v>125</v>
      </c>
      <c r="I3009" s="1">
        <v>43196</v>
      </c>
      <c r="J3009" s="2">
        <v>43195.376469907409</v>
      </c>
      <c r="K3009" t="s">
        <v>3</v>
      </c>
    </row>
    <row r="3010" spans="1:11" x14ac:dyDescent="0.25">
      <c r="A3010" t="s">
        <v>0</v>
      </c>
      <c r="B3010">
        <v>203907</v>
      </c>
      <c r="C3010">
        <v>10</v>
      </c>
      <c r="D3010" t="s">
        <v>86</v>
      </c>
      <c r="E3010" t="s">
        <v>87</v>
      </c>
      <c r="F3010">
        <v>8927141</v>
      </c>
      <c r="G3010">
        <v>18</v>
      </c>
      <c r="H3010" s="6" t="s">
        <v>125</v>
      </c>
      <c r="I3010" s="1">
        <v>43196</v>
      </c>
      <c r="J3010" s="2">
        <v>43195.376469907409</v>
      </c>
      <c r="K3010" t="s">
        <v>3</v>
      </c>
    </row>
    <row r="3011" spans="1:11" x14ac:dyDescent="0.25">
      <c r="A3011" t="s">
        <v>0</v>
      </c>
      <c r="B3011">
        <v>314608</v>
      </c>
      <c r="C3011">
        <v>17</v>
      </c>
      <c r="D3011" t="s">
        <v>86</v>
      </c>
      <c r="E3011" t="s">
        <v>87</v>
      </c>
      <c r="F3011">
        <v>8927135</v>
      </c>
      <c r="G3011">
        <v>18</v>
      </c>
      <c r="H3011" s="6" t="s">
        <v>125</v>
      </c>
      <c r="I3011" s="1">
        <v>43196</v>
      </c>
      <c r="J3011" s="2">
        <v>43195.376469907409</v>
      </c>
      <c r="K3011" t="s">
        <v>3</v>
      </c>
    </row>
    <row r="3012" spans="1:11" x14ac:dyDescent="0.25">
      <c r="A3012" t="s">
        <v>0</v>
      </c>
      <c r="B3012">
        <v>314609</v>
      </c>
      <c r="C3012">
        <v>17</v>
      </c>
      <c r="D3012" t="s">
        <v>86</v>
      </c>
      <c r="E3012" t="s">
        <v>87</v>
      </c>
      <c r="F3012">
        <v>8927142</v>
      </c>
      <c r="G3012">
        <v>18</v>
      </c>
      <c r="H3012" s="6" t="s">
        <v>125</v>
      </c>
      <c r="I3012" s="1">
        <v>43196</v>
      </c>
      <c r="J3012" s="2">
        <v>43195.376469907409</v>
      </c>
      <c r="K3012" t="s">
        <v>3</v>
      </c>
    </row>
    <row r="3013" spans="1:11" x14ac:dyDescent="0.25">
      <c r="A3013" t="s">
        <v>0</v>
      </c>
      <c r="B3013">
        <v>317650</v>
      </c>
      <c r="C3013">
        <v>17</v>
      </c>
      <c r="D3013" t="s">
        <v>86</v>
      </c>
      <c r="E3013" t="s">
        <v>87</v>
      </c>
      <c r="F3013">
        <v>8927134</v>
      </c>
      <c r="G3013">
        <v>18</v>
      </c>
      <c r="H3013" s="6" t="s">
        <v>125</v>
      </c>
      <c r="I3013" s="1">
        <v>43196</v>
      </c>
      <c r="J3013" s="2">
        <v>43195.376469907409</v>
      </c>
      <c r="K3013" t="s">
        <v>3</v>
      </c>
    </row>
    <row r="3014" spans="1:11" x14ac:dyDescent="0.25">
      <c r="A3014" t="s">
        <v>0</v>
      </c>
      <c r="B3014">
        <v>144500</v>
      </c>
      <c r="C3014">
        <v>4</v>
      </c>
      <c r="D3014" t="s">
        <v>4</v>
      </c>
      <c r="E3014" t="s">
        <v>5</v>
      </c>
      <c r="F3014">
        <v>8926405</v>
      </c>
      <c r="G3014">
        <v>18</v>
      </c>
      <c r="H3014" s="6" t="s">
        <v>893</v>
      </c>
      <c r="I3014" s="1">
        <v>43196</v>
      </c>
      <c r="J3014" s="2">
        <v>43195.417604166665</v>
      </c>
      <c r="K3014" t="s">
        <v>3</v>
      </c>
    </row>
    <row r="3015" spans="1:11" x14ac:dyDescent="0.25">
      <c r="A3015" t="s">
        <v>0</v>
      </c>
      <c r="B3015">
        <v>145644</v>
      </c>
      <c r="C3015">
        <v>98</v>
      </c>
      <c r="D3015" t="s">
        <v>4</v>
      </c>
      <c r="E3015" t="s">
        <v>5</v>
      </c>
      <c r="F3015">
        <v>8929195</v>
      </c>
      <c r="G3015">
        <v>18</v>
      </c>
      <c r="H3015" s="6" t="s">
        <v>54</v>
      </c>
      <c r="I3015" s="1">
        <v>43196</v>
      </c>
      <c r="J3015" s="2">
        <v>43195.417604166665</v>
      </c>
      <c r="K3015" t="s">
        <v>3</v>
      </c>
    </row>
    <row r="3016" spans="1:11" x14ac:dyDescent="0.25">
      <c r="A3016" t="s">
        <v>0</v>
      </c>
      <c r="B3016">
        <v>146327</v>
      </c>
      <c r="C3016">
        <v>7</v>
      </c>
      <c r="D3016" t="s">
        <v>4</v>
      </c>
      <c r="E3016" t="s">
        <v>5</v>
      </c>
      <c r="F3016">
        <v>8927813</v>
      </c>
      <c r="G3016">
        <v>18</v>
      </c>
      <c r="H3016" s="6" t="s">
        <v>27</v>
      </c>
      <c r="I3016" s="1">
        <v>43196</v>
      </c>
      <c r="J3016" s="2">
        <v>43195.417604166665</v>
      </c>
      <c r="K3016" t="s">
        <v>3</v>
      </c>
    </row>
    <row r="3017" spans="1:11" x14ac:dyDescent="0.25">
      <c r="A3017" t="s">
        <v>0</v>
      </c>
      <c r="B3017">
        <v>148736</v>
      </c>
      <c r="C3017">
        <v>7</v>
      </c>
      <c r="D3017" t="s">
        <v>4</v>
      </c>
      <c r="E3017" t="s">
        <v>5</v>
      </c>
      <c r="F3017">
        <v>8923686</v>
      </c>
      <c r="G3017">
        <v>18</v>
      </c>
      <c r="H3017" s="6" t="s">
        <v>250</v>
      </c>
      <c r="I3017" s="1">
        <v>43196</v>
      </c>
      <c r="J3017" s="2">
        <v>43195.417604166665</v>
      </c>
      <c r="K3017" t="s">
        <v>3</v>
      </c>
    </row>
    <row r="3018" spans="1:11" x14ac:dyDescent="0.25">
      <c r="A3018" t="s">
        <v>0</v>
      </c>
      <c r="B3018">
        <v>148756</v>
      </c>
      <c r="C3018">
        <v>7</v>
      </c>
      <c r="D3018" t="s">
        <v>4</v>
      </c>
      <c r="E3018" t="s">
        <v>5</v>
      </c>
      <c r="F3018">
        <v>8925929</v>
      </c>
      <c r="G3018">
        <v>18</v>
      </c>
      <c r="H3018" s="6" t="s">
        <v>72</v>
      </c>
      <c r="I3018" s="1">
        <v>43196</v>
      </c>
      <c r="J3018" s="2">
        <v>43195.417604166665</v>
      </c>
      <c r="K3018" t="s">
        <v>3</v>
      </c>
    </row>
    <row r="3019" spans="1:11" x14ac:dyDescent="0.25">
      <c r="A3019" t="s">
        <v>0</v>
      </c>
      <c r="B3019">
        <v>149006</v>
      </c>
      <c r="C3019">
        <v>7</v>
      </c>
      <c r="D3019" t="s">
        <v>4</v>
      </c>
      <c r="E3019" t="s">
        <v>5</v>
      </c>
      <c r="F3019">
        <v>8926238</v>
      </c>
      <c r="G3019">
        <v>18</v>
      </c>
      <c r="H3019" s="6" t="s">
        <v>894</v>
      </c>
      <c r="I3019" s="1">
        <v>43196</v>
      </c>
      <c r="J3019" s="2">
        <v>43195.417604166665</v>
      </c>
      <c r="K3019" t="s">
        <v>3</v>
      </c>
    </row>
    <row r="3020" spans="1:11" x14ac:dyDescent="0.25">
      <c r="A3020" t="s">
        <v>0</v>
      </c>
      <c r="B3020">
        <v>149290</v>
      </c>
      <c r="C3020">
        <v>8</v>
      </c>
      <c r="D3020" t="s">
        <v>4</v>
      </c>
      <c r="E3020" t="s">
        <v>5</v>
      </c>
      <c r="F3020">
        <v>8929322</v>
      </c>
      <c r="G3020">
        <v>18</v>
      </c>
      <c r="H3020" s="6" t="s">
        <v>131</v>
      </c>
      <c r="I3020" s="1">
        <v>43196</v>
      </c>
      <c r="J3020" s="2">
        <v>43195.417604166665</v>
      </c>
      <c r="K3020" t="s">
        <v>3</v>
      </c>
    </row>
    <row r="3021" spans="1:11" x14ac:dyDescent="0.25">
      <c r="A3021" t="s">
        <v>0</v>
      </c>
      <c r="B3021">
        <v>150136</v>
      </c>
      <c r="C3021">
        <v>8</v>
      </c>
      <c r="D3021" t="s">
        <v>4</v>
      </c>
      <c r="E3021" t="s">
        <v>5</v>
      </c>
      <c r="F3021">
        <v>8929493</v>
      </c>
      <c r="G3021">
        <v>18</v>
      </c>
      <c r="H3021" s="6" t="s">
        <v>895</v>
      </c>
      <c r="I3021" s="1">
        <v>43196</v>
      </c>
      <c r="J3021" s="2">
        <v>43195.417604166665</v>
      </c>
      <c r="K3021" t="s">
        <v>3</v>
      </c>
    </row>
    <row r="3022" spans="1:11" x14ac:dyDescent="0.25">
      <c r="A3022" t="s">
        <v>0</v>
      </c>
      <c r="B3022">
        <v>151584</v>
      </c>
      <c r="C3022">
        <v>8</v>
      </c>
      <c r="D3022" t="s">
        <v>4</v>
      </c>
      <c r="E3022" t="s">
        <v>5</v>
      </c>
      <c r="F3022">
        <v>8929616</v>
      </c>
      <c r="G3022">
        <v>18</v>
      </c>
      <c r="H3022" s="6" t="s">
        <v>27</v>
      </c>
      <c r="I3022" s="1">
        <v>43196</v>
      </c>
      <c r="J3022" s="2">
        <v>43195.417604166665</v>
      </c>
      <c r="K3022" t="s">
        <v>3</v>
      </c>
    </row>
    <row r="3023" spans="1:11" x14ac:dyDescent="0.25">
      <c r="A3023" t="s">
        <v>0</v>
      </c>
      <c r="B3023">
        <v>151592</v>
      </c>
      <c r="C3023">
        <v>8</v>
      </c>
      <c r="D3023" t="s">
        <v>4</v>
      </c>
      <c r="E3023" t="s">
        <v>5</v>
      </c>
      <c r="F3023">
        <v>8930023</v>
      </c>
      <c r="G3023">
        <v>18</v>
      </c>
      <c r="H3023" s="6" t="s">
        <v>896</v>
      </c>
      <c r="I3023" s="1">
        <v>43196</v>
      </c>
      <c r="J3023" s="2">
        <v>43195.417604166665</v>
      </c>
      <c r="K3023" t="s">
        <v>3</v>
      </c>
    </row>
    <row r="3024" spans="1:11" x14ac:dyDescent="0.25">
      <c r="A3024" t="s">
        <v>0</v>
      </c>
      <c r="B3024">
        <v>152047</v>
      </c>
      <c r="C3024">
        <v>9</v>
      </c>
      <c r="D3024" t="s">
        <v>4</v>
      </c>
      <c r="E3024" t="s">
        <v>5</v>
      </c>
      <c r="F3024">
        <v>8930123</v>
      </c>
      <c r="G3024">
        <v>18</v>
      </c>
      <c r="H3024" s="6" t="s">
        <v>250</v>
      </c>
      <c r="I3024" s="1">
        <v>43196</v>
      </c>
      <c r="J3024" s="2">
        <v>43195.417604166665</v>
      </c>
      <c r="K3024" t="s">
        <v>3</v>
      </c>
    </row>
    <row r="3025" spans="1:11" x14ac:dyDescent="0.25">
      <c r="A3025" t="s">
        <v>0</v>
      </c>
      <c r="B3025">
        <v>220998</v>
      </c>
      <c r="C3025">
        <v>11</v>
      </c>
      <c r="D3025" t="s">
        <v>4</v>
      </c>
      <c r="E3025" t="s">
        <v>5</v>
      </c>
      <c r="F3025">
        <v>8924702</v>
      </c>
      <c r="G3025">
        <v>18</v>
      </c>
      <c r="H3025" s="6" t="s">
        <v>305</v>
      </c>
      <c r="I3025" s="1">
        <v>43196</v>
      </c>
      <c r="J3025" s="2">
        <v>43195.417604166665</v>
      </c>
      <c r="K3025" t="s">
        <v>3</v>
      </c>
    </row>
    <row r="3026" spans="1:11" x14ac:dyDescent="0.25">
      <c r="A3026" t="s">
        <v>0</v>
      </c>
      <c r="B3026">
        <v>233066</v>
      </c>
      <c r="C3026">
        <v>12</v>
      </c>
      <c r="D3026" t="s">
        <v>4</v>
      </c>
      <c r="E3026" t="s">
        <v>5</v>
      </c>
      <c r="F3026">
        <v>8927342</v>
      </c>
      <c r="G3026">
        <v>18</v>
      </c>
      <c r="H3026" s="6" t="s">
        <v>897</v>
      </c>
      <c r="I3026" s="1">
        <v>43196</v>
      </c>
      <c r="J3026" s="2">
        <v>43195.417604166665</v>
      </c>
      <c r="K3026" t="s">
        <v>3</v>
      </c>
    </row>
    <row r="3027" spans="1:11" x14ac:dyDescent="0.25">
      <c r="A3027" t="s">
        <v>0</v>
      </c>
      <c r="B3027">
        <v>236275</v>
      </c>
      <c r="C3027">
        <v>12</v>
      </c>
      <c r="D3027" t="s">
        <v>9</v>
      </c>
      <c r="E3027" t="s">
        <v>10</v>
      </c>
      <c r="F3027">
        <v>8929294</v>
      </c>
      <c r="G3027">
        <v>18</v>
      </c>
      <c r="H3027" s="6" t="s">
        <v>507</v>
      </c>
      <c r="I3027" s="1">
        <v>43196</v>
      </c>
      <c r="J3027" s="2">
        <v>43195.417604166665</v>
      </c>
      <c r="K3027" t="s">
        <v>3</v>
      </c>
    </row>
    <row r="3028" spans="1:11" ht="30" x14ac:dyDescent="0.25">
      <c r="A3028" t="s">
        <v>0</v>
      </c>
      <c r="B3028">
        <v>238204</v>
      </c>
      <c r="C3028">
        <v>12</v>
      </c>
      <c r="D3028" t="s">
        <v>4</v>
      </c>
      <c r="E3028" t="s">
        <v>5</v>
      </c>
      <c r="F3028">
        <v>8929798</v>
      </c>
      <c r="G3028">
        <v>18</v>
      </c>
      <c r="H3028" s="6" t="s">
        <v>898</v>
      </c>
      <c r="I3028" s="1">
        <v>43196</v>
      </c>
      <c r="J3028" s="2">
        <v>43195.417604166665</v>
      </c>
      <c r="K3028" t="s">
        <v>3</v>
      </c>
    </row>
    <row r="3029" spans="1:11" x14ac:dyDescent="0.25">
      <c r="A3029" t="s">
        <v>0</v>
      </c>
      <c r="B3029">
        <v>238686</v>
      </c>
      <c r="C3029">
        <v>12</v>
      </c>
      <c r="D3029" t="s">
        <v>4</v>
      </c>
      <c r="E3029" t="s">
        <v>5</v>
      </c>
      <c r="F3029">
        <v>8930089</v>
      </c>
      <c r="G3029">
        <v>18</v>
      </c>
      <c r="H3029" s="6" t="s">
        <v>899</v>
      </c>
      <c r="I3029" s="1">
        <v>43196</v>
      </c>
      <c r="J3029" s="2">
        <v>43195.417604166665</v>
      </c>
      <c r="K3029" t="s">
        <v>3</v>
      </c>
    </row>
    <row r="3030" spans="1:11" x14ac:dyDescent="0.25">
      <c r="A3030" t="s">
        <v>0</v>
      </c>
      <c r="B3030">
        <v>320573</v>
      </c>
      <c r="C3030">
        <v>18</v>
      </c>
      <c r="D3030" t="s">
        <v>4</v>
      </c>
      <c r="E3030" t="s">
        <v>5</v>
      </c>
      <c r="F3030">
        <v>8923760</v>
      </c>
      <c r="G3030">
        <v>18</v>
      </c>
      <c r="H3030" s="6" t="s">
        <v>900</v>
      </c>
      <c r="I3030" s="1">
        <v>43196</v>
      </c>
      <c r="J3030" s="2">
        <v>43195.417604166665</v>
      </c>
      <c r="K3030" t="s">
        <v>3</v>
      </c>
    </row>
    <row r="3031" spans="1:11" x14ac:dyDescent="0.25">
      <c r="A3031" t="s">
        <v>0</v>
      </c>
      <c r="B3031">
        <v>206005</v>
      </c>
      <c r="C3031">
        <v>11</v>
      </c>
      <c r="D3031" t="s">
        <v>4</v>
      </c>
      <c r="E3031" t="s">
        <v>5</v>
      </c>
      <c r="F3031">
        <v>9057102</v>
      </c>
      <c r="G3031">
        <v>18</v>
      </c>
      <c r="H3031" s="6" t="s">
        <v>81</v>
      </c>
      <c r="I3031" s="1">
        <v>43215</v>
      </c>
      <c r="J3031" s="2">
        <v>43214.383275462962</v>
      </c>
      <c r="K3031" t="s">
        <v>3</v>
      </c>
    </row>
    <row r="3032" spans="1:11" x14ac:dyDescent="0.25">
      <c r="A3032" t="s">
        <v>0</v>
      </c>
      <c r="B3032">
        <v>213613</v>
      </c>
      <c r="C3032">
        <v>11</v>
      </c>
      <c r="D3032" t="s">
        <v>4</v>
      </c>
      <c r="E3032" t="s">
        <v>5</v>
      </c>
      <c r="F3032">
        <v>9061794</v>
      </c>
      <c r="G3032">
        <v>18</v>
      </c>
      <c r="H3032" s="6" t="s">
        <v>901</v>
      </c>
      <c r="I3032" s="1">
        <v>43215</v>
      </c>
      <c r="J3032" s="2">
        <v>43214.383275462962</v>
      </c>
      <c r="K3032" t="s">
        <v>3</v>
      </c>
    </row>
    <row r="3033" spans="1:11" ht="30" x14ac:dyDescent="0.25">
      <c r="A3033" t="s">
        <v>0</v>
      </c>
      <c r="B3033">
        <v>216691</v>
      </c>
      <c r="C3033">
        <v>11</v>
      </c>
      <c r="D3033" t="s">
        <v>4</v>
      </c>
      <c r="E3033" t="s">
        <v>5</v>
      </c>
      <c r="F3033">
        <v>9062408</v>
      </c>
      <c r="G3033">
        <v>18</v>
      </c>
      <c r="H3033" s="6" t="s">
        <v>902</v>
      </c>
      <c r="I3033" s="1">
        <v>43215</v>
      </c>
      <c r="J3033" s="2">
        <v>43214.383275462962</v>
      </c>
      <c r="K3033" t="s">
        <v>3</v>
      </c>
    </row>
    <row r="3034" spans="1:11" x14ac:dyDescent="0.25">
      <c r="A3034" t="s">
        <v>0</v>
      </c>
      <c r="B3034">
        <v>228476</v>
      </c>
      <c r="C3034">
        <v>12</v>
      </c>
      <c r="D3034" t="s">
        <v>4</v>
      </c>
      <c r="E3034" t="s">
        <v>5</v>
      </c>
      <c r="F3034">
        <v>9057099</v>
      </c>
      <c r="G3034">
        <v>18</v>
      </c>
      <c r="H3034" s="6" t="s">
        <v>903</v>
      </c>
      <c r="I3034" s="1">
        <v>43215</v>
      </c>
      <c r="J3034" s="2">
        <v>43214.383275462962</v>
      </c>
      <c r="K3034" t="s">
        <v>3</v>
      </c>
    </row>
    <row r="3035" spans="1:11" x14ac:dyDescent="0.25">
      <c r="A3035" t="s">
        <v>0</v>
      </c>
      <c r="B3035">
        <v>184733</v>
      </c>
      <c r="C3035">
        <v>9</v>
      </c>
      <c r="D3035" t="s">
        <v>274</v>
      </c>
      <c r="E3035" t="s">
        <v>275</v>
      </c>
      <c r="F3035">
        <v>9104041</v>
      </c>
      <c r="G3035">
        <v>18</v>
      </c>
      <c r="H3035" s="6" t="s">
        <v>275</v>
      </c>
      <c r="I3035" s="1">
        <v>43217</v>
      </c>
      <c r="J3035" s="2">
        <v>43216.47152777778</v>
      </c>
      <c r="K3035" t="s">
        <v>3</v>
      </c>
    </row>
    <row r="3036" spans="1:11" x14ac:dyDescent="0.25">
      <c r="A3036" t="s">
        <v>0</v>
      </c>
      <c r="B3036">
        <v>151973</v>
      </c>
      <c r="C3036">
        <v>9</v>
      </c>
      <c r="D3036" t="s">
        <v>4</v>
      </c>
      <c r="E3036" t="s">
        <v>5</v>
      </c>
      <c r="F3036">
        <v>8748135</v>
      </c>
      <c r="G3036">
        <v>18</v>
      </c>
      <c r="H3036" s="6" t="s">
        <v>72</v>
      </c>
      <c r="I3036" s="1">
        <v>43168</v>
      </c>
      <c r="J3036" s="2">
        <v>43167.391504629632</v>
      </c>
      <c r="K3036" t="s">
        <v>3</v>
      </c>
    </row>
    <row r="3037" spans="1:11" x14ac:dyDescent="0.25">
      <c r="A3037" t="s">
        <v>0</v>
      </c>
      <c r="B3037">
        <v>247137</v>
      </c>
      <c r="C3037">
        <v>12</v>
      </c>
      <c r="D3037" t="s">
        <v>4</v>
      </c>
      <c r="E3037" t="s">
        <v>5</v>
      </c>
      <c r="F3037">
        <v>8751608</v>
      </c>
      <c r="G3037">
        <v>18</v>
      </c>
      <c r="H3037" s="6" t="s">
        <v>904</v>
      </c>
      <c r="I3037" s="1">
        <v>43168</v>
      </c>
      <c r="J3037" s="2">
        <v>43167.391504629632</v>
      </c>
      <c r="K3037" t="s">
        <v>3</v>
      </c>
    </row>
    <row r="3038" spans="1:11" x14ac:dyDescent="0.25">
      <c r="A3038" t="s">
        <v>0</v>
      </c>
      <c r="B3038">
        <v>315883</v>
      </c>
      <c r="C3038">
        <v>17</v>
      </c>
      <c r="D3038" t="s">
        <v>1</v>
      </c>
      <c r="E3038" t="s">
        <v>2</v>
      </c>
      <c r="F3038">
        <v>8932661</v>
      </c>
      <c r="G3038">
        <v>18</v>
      </c>
      <c r="H3038" s="6" t="s">
        <v>2</v>
      </c>
      <c r="I3038" s="1">
        <v>43199</v>
      </c>
      <c r="J3038" s="2">
        <v>43196.293252314812</v>
      </c>
      <c r="K3038" t="s">
        <v>3</v>
      </c>
    </row>
    <row r="3039" spans="1:11" x14ac:dyDescent="0.25">
      <c r="A3039" t="s">
        <v>0</v>
      </c>
      <c r="B3039">
        <v>205899</v>
      </c>
      <c r="C3039">
        <v>11</v>
      </c>
      <c r="D3039" t="s">
        <v>86</v>
      </c>
      <c r="E3039" t="s">
        <v>87</v>
      </c>
      <c r="F3039">
        <v>8935860</v>
      </c>
      <c r="G3039">
        <v>18</v>
      </c>
      <c r="H3039" s="6" t="s">
        <v>34</v>
      </c>
      <c r="I3039" s="1">
        <v>43199</v>
      </c>
      <c r="J3039" s="2">
        <v>43196.293900462966</v>
      </c>
      <c r="K3039" t="s">
        <v>3</v>
      </c>
    </row>
    <row r="3040" spans="1:11" x14ac:dyDescent="0.25">
      <c r="A3040" t="s">
        <v>0</v>
      </c>
      <c r="B3040">
        <v>216523</v>
      </c>
      <c r="C3040">
        <v>11</v>
      </c>
      <c r="D3040" t="s">
        <v>86</v>
      </c>
      <c r="E3040" t="s">
        <v>87</v>
      </c>
      <c r="F3040">
        <v>8935859</v>
      </c>
      <c r="G3040">
        <v>18</v>
      </c>
      <c r="H3040" s="6" t="s">
        <v>34</v>
      </c>
      <c r="I3040" s="1">
        <v>43199</v>
      </c>
      <c r="J3040" s="2">
        <v>43196.293900462966</v>
      </c>
      <c r="K3040" t="s">
        <v>3</v>
      </c>
    </row>
    <row r="3041" spans="1:11" x14ac:dyDescent="0.25">
      <c r="A3041" t="s">
        <v>0</v>
      </c>
      <c r="B3041">
        <v>316561</v>
      </c>
      <c r="C3041">
        <v>17</v>
      </c>
      <c r="D3041" t="s">
        <v>86</v>
      </c>
      <c r="E3041" t="s">
        <v>87</v>
      </c>
      <c r="F3041">
        <v>8935858</v>
      </c>
      <c r="G3041">
        <v>18</v>
      </c>
      <c r="H3041" s="6" t="s">
        <v>34</v>
      </c>
      <c r="I3041" s="1">
        <v>43199</v>
      </c>
      <c r="J3041" s="2">
        <v>43196.293900462966</v>
      </c>
      <c r="K3041" t="s">
        <v>3</v>
      </c>
    </row>
    <row r="3042" spans="1:11" x14ac:dyDescent="0.25">
      <c r="A3042" t="s">
        <v>0</v>
      </c>
      <c r="B3042">
        <v>299198</v>
      </c>
      <c r="C3042">
        <v>16</v>
      </c>
      <c r="D3042">
        <v>702103</v>
      </c>
      <c r="E3042" t="s">
        <v>149</v>
      </c>
      <c r="F3042">
        <v>8936301</v>
      </c>
      <c r="G3042">
        <v>18</v>
      </c>
      <c r="H3042" s="6" t="s">
        <v>905</v>
      </c>
      <c r="I3042" s="1">
        <v>43199</v>
      </c>
      <c r="J3042" s="2">
        <v>43196.532638888886</v>
      </c>
      <c r="K3042" t="s">
        <v>3</v>
      </c>
    </row>
    <row r="3043" spans="1:11" x14ac:dyDescent="0.25">
      <c r="A3043" t="s">
        <v>0</v>
      </c>
      <c r="B3043">
        <v>145421</v>
      </c>
      <c r="C3043">
        <v>3</v>
      </c>
      <c r="D3043" t="s">
        <v>4</v>
      </c>
      <c r="E3043" t="s">
        <v>5</v>
      </c>
      <c r="F3043">
        <v>8518216</v>
      </c>
      <c r="G3043">
        <v>18</v>
      </c>
      <c r="H3043" s="6" t="s">
        <v>502</v>
      </c>
      <c r="I3043" s="1">
        <v>43138</v>
      </c>
      <c r="J3043" s="2">
        <v>43137.548622685186</v>
      </c>
      <c r="K3043" t="s">
        <v>3</v>
      </c>
    </row>
    <row r="3044" spans="1:11" x14ac:dyDescent="0.25">
      <c r="A3044" t="s">
        <v>0</v>
      </c>
      <c r="B3044">
        <v>145700</v>
      </c>
      <c r="C3044">
        <v>3</v>
      </c>
      <c r="D3044" t="s">
        <v>4</v>
      </c>
      <c r="E3044" t="s">
        <v>5</v>
      </c>
      <c r="F3044">
        <v>8518444</v>
      </c>
      <c r="G3044">
        <v>18</v>
      </c>
      <c r="H3044" s="6" t="s">
        <v>306</v>
      </c>
      <c r="I3044" s="1">
        <v>43138</v>
      </c>
      <c r="J3044" s="2">
        <v>43137.548622685186</v>
      </c>
      <c r="K3044" t="s">
        <v>3</v>
      </c>
    </row>
    <row r="3045" spans="1:11" x14ac:dyDescent="0.25">
      <c r="A3045" t="s">
        <v>0</v>
      </c>
      <c r="B3045">
        <v>315880</v>
      </c>
      <c r="C3045">
        <v>17</v>
      </c>
      <c r="D3045" t="s">
        <v>4</v>
      </c>
      <c r="E3045" t="s">
        <v>5</v>
      </c>
      <c r="F3045">
        <v>8582670</v>
      </c>
      <c r="G3045">
        <v>18</v>
      </c>
      <c r="H3045" s="6" t="s">
        <v>135</v>
      </c>
      <c r="I3045" s="1">
        <v>43139</v>
      </c>
      <c r="J3045" s="2">
        <v>43138.373854166668</v>
      </c>
      <c r="K3045" t="s">
        <v>3</v>
      </c>
    </row>
    <row r="3046" spans="1:11" x14ac:dyDescent="0.25">
      <c r="A3046" t="s">
        <v>0</v>
      </c>
      <c r="B3046">
        <v>203908</v>
      </c>
      <c r="C3046">
        <v>10</v>
      </c>
      <c r="D3046" t="s">
        <v>4</v>
      </c>
      <c r="E3046" t="s">
        <v>5</v>
      </c>
      <c r="F3046">
        <v>8904405</v>
      </c>
      <c r="G3046">
        <v>18</v>
      </c>
      <c r="H3046" s="6" t="s">
        <v>74</v>
      </c>
      <c r="I3046" s="1">
        <v>43194</v>
      </c>
      <c r="J3046" s="2">
        <v>43193.362534722219</v>
      </c>
      <c r="K3046" t="s">
        <v>3</v>
      </c>
    </row>
    <row r="3047" spans="1:11" x14ac:dyDescent="0.25">
      <c r="A3047" t="s">
        <v>0</v>
      </c>
      <c r="B3047">
        <v>290350</v>
      </c>
      <c r="C3047">
        <v>15</v>
      </c>
      <c r="D3047">
        <v>702817</v>
      </c>
      <c r="E3047" t="s">
        <v>906</v>
      </c>
      <c r="F3047">
        <v>8923791</v>
      </c>
      <c r="G3047">
        <v>18</v>
      </c>
      <c r="H3047" s="6" t="s">
        <v>906</v>
      </c>
      <c r="I3047" s="1">
        <v>43193</v>
      </c>
      <c r="J3047" s="2">
        <v>43193.372916666667</v>
      </c>
      <c r="K3047" t="s">
        <v>278</v>
      </c>
    </row>
    <row r="3048" spans="1:11" ht="30" x14ac:dyDescent="0.25">
      <c r="A3048" t="s">
        <v>0</v>
      </c>
      <c r="B3048">
        <v>141770</v>
      </c>
      <c r="C3048">
        <v>4</v>
      </c>
      <c r="D3048" t="s">
        <v>4</v>
      </c>
      <c r="E3048" t="s">
        <v>5</v>
      </c>
      <c r="F3048">
        <v>8908236</v>
      </c>
      <c r="G3048">
        <v>18</v>
      </c>
      <c r="H3048" s="6" t="s">
        <v>907</v>
      </c>
      <c r="I3048" s="1">
        <v>43194</v>
      </c>
      <c r="J3048" s="2">
        <v>43193.386192129627</v>
      </c>
      <c r="K3048" t="s">
        <v>3</v>
      </c>
    </row>
    <row r="3049" spans="1:11" x14ac:dyDescent="0.25">
      <c r="A3049" t="s">
        <v>0</v>
      </c>
      <c r="B3049">
        <v>151940</v>
      </c>
      <c r="C3049">
        <v>9</v>
      </c>
      <c r="D3049" t="s">
        <v>4</v>
      </c>
      <c r="E3049" t="s">
        <v>5</v>
      </c>
      <c r="F3049">
        <v>8906312</v>
      </c>
      <c r="G3049">
        <v>18</v>
      </c>
      <c r="H3049" s="6" t="s">
        <v>908</v>
      </c>
      <c r="I3049" s="1">
        <v>43194</v>
      </c>
      <c r="J3049" s="2">
        <v>43193.386192129627</v>
      </c>
      <c r="K3049" t="s">
        <v>3</v>
      </c>
    </row>
    <row r="3050" spans="1:11" x14ac:dyDescent="0.25">
      <c r="A3050" t="s">
        <v>0</v>
      </c>
      <c r="B3050">
        <v>266133</v>
      </c>
      <c r="C3050">
        <v>14</v>
      </c>
      <c r="D3050" t="s">
        <v>724</v>
      </c>
      <c r="E3050" t="s">
        <v>725</v>
      </c>
      <c r="F3050">
        <v>8925125</v>
      </c>
      <c r="G3050">
        <v>18</v>
      </c>
      <c r="H3050" s="6" t="s">
        <v>725</v>
      </c>
      <c r="I3050" s="1">
        <v>43193</v>
      </c>
      <c r="J3050" s="2">
        <v>43193.430555555555</v>
      </c>
      <c r="K3050" t="s">
        <v>278</v>
      </c>
    </row>
    <row r="3051" spans="1:11" x14ac:dyDescent="0.25">
      <c r="A3051" t="s">
        <v>0</v>
      </c>
      <c r="B3051">
        <v>148259</v>
      </c>
      <c r="C3051">
        <v>7</v>
      </c>
      <c r="D3051" t="s">
        <v>86</v>
      </c>
      <c r="E3051" t="s">
        <v>87</v>
      </c>
      <c r="F3051">
        <v>9119711</v>
      </c>
      <c r="G3051">
        <v>18</v>
      </c>
      <c r="H3051" s="6" t="s">
        <v>34</v>
      </c>
      <c r="I3051" s="1">
        <v>43227</v>
      </c>
      <c r="J3051" s="2">
        <v>43220.440289351849</v>
      </c>
      <c r="K3051" t="s">
        <v>3</v>
      </c>
    </row>
    <row r="3052" spans="1:11" x14ac:dyDescent="0.25">
      <c r="A3052" t="s">
        <v>0</v>
      </c>
      <c r="B3052">
        <v>149811</v>
      </c>
      <c r="C3052">
        <v>8</v>
      </c>
      <c r="D3052" t="s">
        <v>86</v>
      </c>
      <c r="E3052" t="s">
        <v>87</v>
      </c>
      <c r="F3052">
        <v>9119707</v>
      </c>
      <c r="G3052">
        <v>18</v>
      </c>
      <c r="H3052" s="6" t="s">
        <v>34</v>
      </c>
      <c r="I3052" s="1">
        <v>43227</v>
      </c>
      <c r="J3052" s="2">
        <v>43220.440289351849</v>
      </c>
      <c r="K3052" t="s">
        <v>3</v>
      </c>
    </row>
    <row r="3053" spans="1:11" x14ac:dyDescent="0.25">
      <c r="A3053" t="s">
        <v>0</v>
      </c>
      <c r="B3053">
        <v>149958</v>
      </c>
      <c r="C3053">
        <v>8</v>
      </c>
      <c r="D3053" t="s">
        <v>86</v>
      </c>
      <c r="E3053" t="s">
        <v>87</v>
      </c>
      <c r="F3053">
        <v>9119706</v>
      </c>
      <c r="G3053">
        <v>18</v>
      </c>
      <c r="H3053" s="6" t="s">
        <v>34</v>
      </c>
      <c r="I3053" s="1">
        <v>43227</v>
      </c>
      <c r="J3053" s="2">
        <v>43220.440289351849</v>
      </c>
      <c r="K3053" t="s">
        <v>3</v>
      </c>
    </row>
    <row r="3054" spans="1:11" x14ac:dyDescent="0.25">
      <c r="A3054" t="s">
        <v>0</v>
      </c>
      <c r="B3054">
        <v>149972</v>
      </c>
      <c r="C3054">
        <v>8</v>
      </c>
      <c r="D3054" t="s">
        <v>86</v>
      </c>
      <c r="E3054" t="s">
        <v>87</v>
      </c>
      <c r="F3054">
        <v>9119705</v>
      </c>
      <c r="G3054">
        <v>18</v>
      </c>
      <c r="H3054" s="6" t="s">
        <v>34</v>
      </c>
      <c r="I3054" s="1">
        <v>43227</v>
      </c>
      <c r="J3054" s="2">
        <v>43220.440289351849</v>
      </c>
      <c r="K3054" t="s">
        <v>3</v>
      </c>
    </row>
    <row r="3055" spans="1:11" x14ac:dyDescent="0.25">
      <c r="A3055" t="s">
        <v>0</v>
      </c>
      <c r="B3055">
        <v>167239</v>
      </c>
      <c r="C3055">
        <v>9</v>
      </c>
      <c r="D3055" t="s">
        <v>86</v>
      </c>
      <c r="E3055" t="s">
        <v>87</v>
      </c>
      <c r="F3055">
        <v>9119704</v>
      </c>
      <c r="G3055">
        <v>18</v>
      </c>
      <c r="H3055" s="6" t="s">
        <v>34</v>
      </c>
      <c r="I3055" s="1">
        <v>43227</v>
      </c>
      <c r="J3055" s="2">
        <v>43220.440289351849</v>
      </c>
      <c r="K3055" t="s">
        <v>3</v>
      </c>
    </row>
    <row r="3056" spans="1:11" x14ac:dyDescent="0.25">
      <c r="A3056" t="s">
        <v>0</v>
      </c>
      <c r="B3056">
        <v>302909</v>
      </c>
      <c r="C3056">
        <v>16</v>
      </c>
      <c r="D3056" t="s">
        <v>4</v>
      </c>
      <c r="E3056" t="s">
        <v>5</v>
      </c>
      <c r="F3056">
        <v>8691119</v>
      </c>
      <c r="G3056">
        <v>18</v>
      </c>
      <c r="H3056" s="6" t="s">
        <v>909</v>
      </c>
      <c r="I3056" s="1">
        <v>43161</v>
      </c>
      <c r="J3056" s="2">
        <v>43160.374189814815</v>
      </c>
      <c r="K3056" t="s">
        <v>3</v>
      </c>
    </row>
    <row r="3057" spans="1:11" x14ac:dyDescent="0.25">
      <c r="A3057" t="s">
        <v>0</v>
      </c>
      <c r="B3057">
        <v>303980</v>
      </c>
      <c r="C3057">
        <v>16</v>
      </c>
      <c r="D3057">
        <v>702104</v>
      </c>
      <c r="E3057" t="s">
        <v>58</v>
      </c>
      <c r="F3057">
        <v>8691228</v>
      </c>
      <c r="G3057">
        <v>18</v>
      </c>
      <c r="H3057" s="6" t="s">
        <v>58</v>
      </c>
      <c r="I3057" s="1">
        <v>43161</v>
      </c>
      <c r="J3057" s="2">
        <v>43160.374189814815</v>
      </c>
      <c r="K3057" t="s">
        <v>3</v>
      </c>
    </row>
    <row r="3058" spans="1:11" x14ac:dyDescent="0.25">
      <c r="A3058" t="s">
        <v>0</v>
      </c>
      <c r="B3058">
        <v>305614</v>
      </c>
      <c r="C3058">
        <v>17</v>
      </c>
      <c r="D3058">
        <v>702104</v>
      </c>
      <c r="E3058" t="s">
        <v>58</v>
      </c>
      <c r="F3058">
        <v>8691408</v>
      </c>
      <c r="G3058">
        <v>18</v>
      </c>
      <c r="H3058" s="6" t="s">
        <v>58</v>
      </c>
      <c r="I3058" s="1">
        <v>43161</v>
      </c>
      <c r="J3058" s="2">
        <v>43160.374189814815</v>
      </c>
      <c r="K3058" t="s">
        <v>3</v>
      </c>
    </row>
    <row r="3059" spans="1:11" x14ac:dyDescent="0.25">
      <c r="A3059" t="s">
        <v>0</v>
      </c>
      <c r="B3059">
        <v>305619</v>
      </c>
      <c r="C3059">
        <v>17</v>
      </c>
      <c r="D3059">
        <v>702104</v>
      </c>
      <c r="E3059" t="s">
        <v>58</v>
      </c>
      <c r="F3059">
        <v>8691481</v>
      </c>
      <c r="G3059">
        <v>18</v>
      </c>
      <c r="H3059" s="6" t="s">
        <v>58</v>
      </c>
      <c r="I3059" s="1">
        <v>43161</v>
      </c>
      <c r="J3059" s="2">
        <v>43160.374189814815</v>
      </c>
      <c r="K3059" t="s">
        <v>3</v>
      </c>
    </row>
    <row r="3060" spans="1:11" x14ac:dyDescent="0.25">
      <c r="A3060" t="s">
        <v>0</v>
      </c>
      <c r="B3060">
        <v>290094</v>
      </c>
      <c r="C3060">
        <v>15</v>
      </c>
      <c r="D3060" t="s">
        <v>4</v>
      </c>
      <c r="E3060" t="s">
        <v>5</v>
      </c>
      <c r="F3060">
        <v>8702064</v>
      </c>
      <c r="G3060">
        <v>18</v>
      </c>
      <c r="H3060" s="6" t="s">
        <v>910</v>
      </c>
      <c r="I3060" s="1">
        <v>43161</v>
      </c>
      <c r="J3060" s="2">
        <v>43160.498657407406</v>
      </c>
      <c r="K3060" t="s">
        <v>3</v>
      </c>
    </row>
    <row r="3061" spans="1:11" x14ac:dyDescent="0.25">
      <c r="A3061" t="s">
        <v>0</v>
      </c>
      <c r="B3061">
        <v>305617</v>
      </c>
      <c r="C3061">
        <v>17</v>
      </c>
      <c r="D3061" t="s">
        <v>4</v>
      </c>
      <c r="E3061" t="s">
        <v>5</v>
      </c>
      <c r="F3061">
        <v>9046284</v>
      </c>
      <c r="G3061">
        <v>18</v>
      </c>
      <c r="H3061" s="6" t="s">
        <v>266</v>
      </c>
      <c r="I3061" s="1">
        <v>43214</v>
      </c>
      <c r="J3061" s="2">
        <v>43213.359953703701</v>
      </c>
      <c r="K3061" t="s">
        <v>3</v>
      </c>
    </row>
    <row r="3062" spans="1:11" x14ac:dyDescent="0.25">
      <c r="A3062" t="s">
        <v>0</v>
      </c>
      <c r="B3062">
        <v>236275</v>
      </c>
      <c r="C3062">
        <v>12</v>
      </c>
      <c r="D3062" t="s">
        <v>4</v>
      </c>
      <c r="E3062" t="s">
        <v>5</v>
      </c>
      <c r="F3062">
        <v>9050109</v>
      </c>
      <c r="G3062">
        <v>18</v>
      </c>
      <c r="H3062" s="6" t="s">
        <v>911</v>
      </c>
      <c r="I3062" s="1">
        <v>43214</v>
      </c>
      <c r="J3062" s="2">
        <v>43213.374224537038</v>
      </c>
      <c r="K3062" t="s">
        <v>3</v>
      </c>
    </row>
    <row r="3063" spans="1:11" x14ac:dyDescent="0.25">
      <c r="A3063" t="s">
        <v>0</v>
      </c>
      <c r="B3063">
        <v>238396</v>
      </c>
      <c r="C3063">
        <v>12</v>
      </c>
      <c r="D3063" t="s">
        <v>4</v>
      </c>
      <c r="E3063" t="s">
        <v>5</v>
      </c>
      <c r="F3063">
        <v>9050952</v>
      </c>
      <c r="G3063">
        <v>18</v>
      </c>
      <c r="H3063" s="6" t="s">
        <v>912</v>
      </c>
      <c r="I3063" s="1">
        <v>43214</v>
      </c>
      <c r="J3063" s="2">
        <v>43213.374224537038</v>
      </c>
      <c r="K3063" t="s">
        <v>3</v>
      </c>
    </row>
    <row r="3064" spans="1:11" x14ac:dyDescent="0.25">
      <c r="A3064" t="s">
        <v>0</v>
      </c>
      <c r="B3064">
        <v>303966</v>
      </c>
      <c r="C3064">
        <v>16</v>
      </c>
      <c r="D3064" t="s">
        <v>4</v>
      </c>
      <c r="E3064" t="s">
        <v>5</v>
      </c>
      <c r="F3064">
        <v>9053302</v>
      </c>
      <c r="G3064">
        <v>18</v>
      </c>
      <c r="H3064" s="6" t="s">
        <v>913</v>
      </c>
      <c r="I3064" s="1">
        <v>43214</v>
      </c>
      <c r="J3064" s="2">
        <v>43213.374224537038</v>
      </c>
      <c r="K3064" t="s">
        <v>3</v>
      </c>
    </row>
    <row r="3065" spans="1:11" x14ac:dyDescent="0.25">
      <c r="A3065" t="s">
        <v>0</v>
      </c>
      <c r="B3065">
        <v>305610</v>
      </c>
      <c r="C3065">
        <v>17</v>
      </c>
      <c r="D3065" t="s">
        <v>4</v>
      </c>
      <c r="E3065" t="s">
        <v>5</v>
      </c>
      <c r="F3065">
        <v>9053306</v>
      </c>
      <c r="G3065">
        <v>18</v>
      </c>
      <c r="H3065" s="6" t="s">
        <v>914</v>
      </c>
      <c r="I3065" s="1">
        <v>43214</v>
      </c>
      <c r="J3065" s="2">
        <v>43213.374224537038</v>
      </c>
      <c r="K3065" t="s">
        <v>3</v>
      </c>
    </row>
    <row r="3066" spans="1:11" x14ac:dyDescent="0.25">
      <c r="A3066" t="s">
        <v>0</v>
      </c>
      <c r="B3066">
        <v>305638</v>
      </c>
      <c r="C3066">
        <v>17</v>
      </c>
      <c r="D3066" t="s">
        <v>4</v>
      </c>
      <c r="E3066" t="s">
        <v>5</v>
      </c>
      <c r="F3066">
        <v>9053312</v>
      </c>
      <c r="G3066">
        <v>18</v>
      </c>
      <c r="H3066" s="6" t="s">
        <v>915</v>
      </c>
      <c r="I3066" s="1">
        <v>43214</v>
      </c>
      <c r="J3066" s="2">
        <v>43213.374224537038</v>
      </c>
      <c r="K3066" t="s">
        <v>3</v>
      </c>
    </row>
    <row r="3067" spans="1:11" x14ac:dyDescent="0.25">
      <c r="A3067" t="s">
        <v>0</v>
      </c>
      <c r="B3067">
        <v>312138</v>
      </c>
      <c r="C3067">
        <v>17</v>
      </c>
      <c r="D3067">
        <v>702103</v>
      </c>
      <c r="E3067" t="s">
        <v>149</v>
      </c>
      <c r="F3067">
        <v>9053338</v>
      </c>
      <c r="G3067">
        <v>18</v>
      </c>
      <c r="H3067" s="6" t="s">
        <v>149</v>
      </c>
      <c r="I3067" s="1">
        <v>43214</v>
      </c>
      <c r="J3067" s="2">
        <v>43213.374224537038</v>
      </c>
      <c r="K3067" t="s">
        <v>3</v>
      </c>
    </row>
    <row r="3068" spans="1:11" x14ac:dyDescent="0.25">
      <c r="A3068" t="s">
        <v>0</v>
      </c>
      <c r="B3068">
        <v>312324</v>
      </c>
      <c r="C3068">
        <v>17</v>
      </c>
      <c r="D3068" t="s">
        <v>4</v>
      </c>
      <c r="E3068" t="s">
        <v>5</v>
      </c>
      <c r="F3068">
        <v>9053350</v>
      </c>
      <c r="G3068">
        <v>18</v>
      </c>
      <c r="H3068" s="6" t="s">
        <v>65</v>
      </c>
      <c r="I3068" s="1">
        <v>43214</v>
      </c>
      <c r="J3068" s="2">
        <v>43213.374224537038</v>
      </c>
      <c r="K3068" t="s">
        <v>3</v>
      </c>
    </row>
    <row r="3069" spans="1:11" x14ac:dyDescent="0.25">
      <c r="A3069" t="s">
        <v>0</v>
      </c>
      <c r="B3069">
        <v>313289</v>
      </c>
      <c r="C3069">
        <v>17</v>
      </c>
      <c r="D3069" t="s">
        <v>4</v>
      </c>
      <c r="E3069" t="s">
        <v>5</v>
      </c>
      <c r="F3069">
        <v>9052492</v>
      </c>
      <c r="G3069">
        <v>18</v>
      </c>
      <c r="H3069" s="6" t="s">
        <v>916</v>
      </c>
      <c r="I3069" s="1">
        <v>43214</v>
      </c>
      <c r="J3069" s="2">
        <v>43213.374224537038</v>
      </c>
      <c r="K3069" t="s">
        <v>3</v>
      </c>
    </row>
    <row r="3070" spans="1:11" x14ac:dyDescent="0.25">
      <c r="A3070" t="s">
        <v>0</v>
      </c>
      <c r="B3070">
        <v>311196</v>
      </c>
      <c r="C3070">
        <v>17</v>
      </c>
      <c r="D3070">
        <v>101105</v>
      </c>
      <c r="E3070" t="s">
        <v>103</v>
      </c>
      <c r="F3070">
        <v>8574265</v>
      </c>
      <c r="G3070">
        <v>18</v>
      </c>
      <c r="H3070" s="6" t="s">
        <v>103</v>
      </c>
      <c r="I3070" s="1">
        <v>43138</v>
      </c>
      <c r="J3070" s="2">
        <v>43137.473229166666</v>
      </c>
      <c r="K3070" t="s">
        <v>3</v>
      </c>
    </row>
    <row r="3071" spans="1:11" x14ac:dyDescent="0.25">
      <c r="A3071" t="s">
        <v>0</v>
      </c>
      <c r="B3071">
        <v>200814</v>
      </c>
      <c r="C3071">
        <v>10</v>
      </c>
      <c r="D3071" t="s">
        <v>4</v>
      </c>
      <c r="E3071" t="s">
        <v>5</v>
      </c>
      <c r="F3071">
        <v>8719447</v>
      </c>
      <c r="G3071">
        <v>18</v>
      </c>
      <c r="H3071" s="6" t="s">
        <v>123</v>
      </c>
      <c r="I3071" s="1">
        <v>43165</v>
      </c>
      <c r="J3071" s="2">
        <v>43164.451157407406</v>
      </c>
      <c r="K3071" t="s">
        <v>3</v>
      </c>
    </row>
    <row r="3072" spans="1:11" x14ac:dyDescent="0.25">
      <c r="A3072" t="s">
        <v>0</v>
      </c>
      <c r="B3072">
        <v>206730</v>
      </c>
      <c r="C3072">
        <v>11</v>
      </c>
      <c r="D3072" t="s">
        <v>4</v>
      </c>
      <c r="E3072" t="s">
        <v>5</v>
      </c>
      <c r="F3072">
        <v>8721176</v>
      </c>
      <c r="G3072">
        <v>18</v>
      </c>
      <c r="H3072" s="6" t="s">
        <v>305</v>
      </c>
      <c r="I3072" s="1">
        <v>43165</v>
      </c>
      <c r="J3072" s="2">
        <v>43164.451157407406</v>
      </c>
      <c r="K3072" t="s">
        <v>3</v>
      </c>
    </row>
    <row r="3073" spans="1:11" x14ac:dyDescent="0.25">
      <c r="A3073" t="s">
        <v>0</v>
      </c>
      <c r="B3073">
        <v>206731</v>
      </c>
      <c r="C3073">
        <v>11</v>
      </c>
      <c r="D3073" t="s">
        <v>4</v>
      </c>
      <c r="E3073" t="s">
        <v>5</v>
      </c>
      <c r="F3073">
        <v>8721755</v>
      </c>
      <c r="G3073">
        <v>18</v>
      </c>
      <c r="H3073" s="6" t="s">
        <v>305</v>
      </c>
      <c r="I3073" s="1">
        <v>43165</v>
      </c>
      <c r="J3073" s="2">
        <v>43164.451157407406</v>
      </c>
      <c r="K3073" t="s">
        <v>3</v>
      </c>
    </row>
    <row r="3074" spans="1:11" x14ac:dyDescent="0.25">
      <c r="A3074" t="s">
        <v>0</v>
      </c>
      <c r="B3074">
        <v>222473</v>
      </c>
      <c r="C3074">
        <v>11</v>
      </c>
      <c r="D3074" t="s">
        <v>4</v>
      </c>
      <c r="E3074" t="s">
        <v>5</v>
      </c>
      <c r="F3074">
        <v>8719411</v>
      </c>
      <c r="G3074">
        <v>18</v>
      </c>
      <c r="H3074" s="6" t="s">
        <v>123</v>
      </c>
      <c r="I3074" s="1">
        <v>43165</v>
      </c>
      <c r="J3074" s="2">
        <v>43164.451157407406</v>
      </c>
      <c r="K3074" t="s">
        <v>3</v>
      </c>
    </row>
    <row r="3075" spans="1:11" x14ac:dyDescent="0.25">
      <c r="A3075" t="s">
        <v>0</v>
      </c>
      <c r="B3075">
        <v>152118</v>
      </c>
      <c r="C3075">
        <v>9</v>
      </c>
      <c r="D3075" t="s">
        <v>1</v>
      </c>
      <c r="E3075" t="s">
        <v>2</v>
      </c>
      <c r="F3075">
        <v>8997550</v>
      </c>
      <c r="G3075">
        <v>18</v>
      </c>
      <c r="H3075" s="6" t="s">
        <v>2</v>
      </c>
      <c r="I3075" s="1">
        <v>43207</v>
      </c>
      <c r="J3075" s="2">
        <v>43206.452187499999</v>
      </c>
      <c r="K3075" t="s">
        <v>3</v>
      </c>
    </row>
    <row r="3076" spans="1:11" x14ac:dyDescent="0.25">
      <c r="A3076" t="s">
        <v>0</v>
      </c>
      <c r="B3076">
        <v>213608</v>
      </c>
      <c r="C3076">
        <v>11</v>
      </c>
      <c r="D3076" t="s">
        <v>1</v>
      </c>
      <c r="E3076" t="s">
        <v>2</v>
      </c>
      <c r="F3076">
        <v>9000987</v>
      </c>
      <c r="G3076">
        <v>18</v>
      </c>
      <c r="H3076" s="6" t="s">
        <v>2</v>
      </c>
      <c r="I3076" s="1">
        <v>43207</v>
      </c>
      <c r="J3076" s="2">
        <v>43206.452187499999</v>
      </c>
      <c r="K3076" t="s">
        <v>3</v>
      </c>
    </row>
    <row r="3077" spans="1:11" x14ac:dyDescent="0.25">
      <c r="A3077" t="s">
        <v>0</v>
      </c>
      <c r="B3077">
        <v>300131</v>
      </c>
      <c r="C3077">
        <v>16</v>
      </c>
      <c r="D3077" t="s">
        <v>4</v>
      </c>
      <c r="E3077" t="s">
        <v>5</v>
      </c>
      <c r="F3077">
        <v>9085095</v>
      </c>
      <c r="G3077">
        <v>18</v>
      </c>
      <c r="H3077" s="6" t="s">
        <v>131</v>
      </c>
      <c r="I3077" s="1">
        <v>43217</v>
      </c>
      <c r="J3077" s="2">
        <v>43216.376493055555</v>
      </c>
      <c r="K3077" t="s">
        <v>3</v>
      </c>
    </row>
    <row r="3078" spans="1:11" x14ac:dyDescent="0.25">
      <c r="A3078" t="s">
        <v>0</v>
      </c>
      <c r="B3078">
        <v>300723</v>
      </c>
      <c r="C3078">
        <v>16</v>
      </c>
      <c r="D3078" t="s">
        <v>4</v>
      </c>
      <c r="E3078" t="s">
        <v>5</v>
      </c>
      <c r="F3078">
        <v>9085257</v>
      </c>
      <c r="G3078">
        <v>18</v>
      </c>
      <c r="H3078" s="6" t="s">
        <v>917</v>
      </c>
      <c r="I3078" s="1">
        <v>43217</v>
      </c>
      <c r="J3078" s="2">
        <v>43216.376493055555</v>
      </c>
      <c r="K3078" t="s">
        <v>3</v>
      </c>
    </row>
    <row r="3079" spans="1:11" x14ac:dyDescent="0.25">
      <c r="A3079" t="s">
        <v>0</v>
      </c>
      <c r="B3079">
        <v>309647</v>
      </c>
      <c r="C3079">
        <v>17</v>
      </c>
      <c r="D3079" t="s">
        <v>4</v>
      </c>
      <c r="E3079" t="s">
        <v>5</v>
      </c>
      <c r="F3079">
        <v>9083421</v>
      </c>
      <c r="G3079">
        <v>18</v>
      </c>
      <c r="H3079" s="6" t="s">
        <v>132</v>
      </c>
      <c r="I3079" s="1">
        <v>43217</v>
      </c>
      <c r="J3079" s="2">
        <v>43216.376493055555</v>
      </c>
      <c r="K3079" t="s">
        <v>3</v>
      </c>
    </row>
    <row r="3080" spans="1:11" x14ac:dyDescent="0.25">
      <c r="A3080" t="s">
        <v>0</v>
      </c>
      <c r="B3080">
        <v>142543</v>
      </c>
      <c r="C3080">
        <v>3</v>
      </c>
      <c r="D3080" t="s">
        <v>86</v>
      </c>
      <c r="E3080" t="s">
        <v>87</v>
      </c>
      <c r="F3080">
        <v>9085205</v>
      </c>
      <c r="G3080">
        <v>18</v>
      </c>
      <c r="H3080" s="6" t="s">
        <v>125</v>
      </c>
      <c r="I3080" s="1">
        <v>43217</v>
      </c>
      <c r="J3080" s="2">
        <v>43216.379444444443</v>
      </c>
      <c r="K3080" t="s">
        <v>3</v>
      </c>
    </row>
    <row r="3081" spans="1:11" x14ac:dyDescent="0.25">
      <c r="A3081" t="s">
        <v>0</v>
      </c>
      <c r="B3081">
        <v>148420</v>
      </c>
      <c r="C3081">
        <v>5</v>
      </c>
      <c r="D3081" t="s">
        <v>86</v>
      </c>
      <c r="E3081" t="s">
        <v>87</v>
      </c>
      <c r="F3081">
        <v>9085203</v>
      </c>
      <c r="G3081">
        <v>18</v>
      </c>
      <c r="H3081" s="6" t="s">
        <v>125</v>
      </c>
      <c r="I3081" s="1">
        <v>43217</v>
      </c>
      <c r="J3081" s="2">
        <v>43216.379444444443</v>
      </c>
      <c r="K3081" t="s">
        <v>3</v>
      </c>
    </row>
    <row r="3082" spans="1:11" x14ac:dyDescent="0.25">
      <c r="A3082" t="s">
        <v>0</v>
      </c>
      <c r="B3082">
        <v>149232</v>
      </c>
      <c r="C3082">
        <v>7</v>
      </c>
      <c r="D3082" t="s">
        <v>86</v>
      </c>
      <c r="E3082" t="s">
        <v>87</v>
      </c>
      <c r="F3082">
        <v>9085187</v>
      </c>
      <c r="G3082">
        <v>18</v>
      </c>
      <c r="H3082" s="6" t="s">
        <v>125</v>
      </c>
      <c r="I3082" s="1">
        <v>43217</v>
      </c>
      <c r="J3082" s="2">
        <v>43216.379444444443</v>
      </c>
      <c r="K3082" t="s">
        <v>3</v>
      </c>
    </row>
    <row r="3083" spans="1:11" x14ac:dyDescent="0.25">
      <c r="A3083" t="s">
        <v>0</v>
      </c>
      <c r="B3083">
        <v>151816</v>
      </c>
      <c r="C3083">
        <v>9</v>
      </c>
      <c r="D3083" t="s">
        <v>86</v>
      </c>
      <c r="E3083" t="s">
        <v>87</v>
      </c>
      <c r="F3083">
        <v>9085202</v>
      </c>
      <c r="G3083">
        <v>18</v>
      </c>
      <c r="H3083" s="6" t="s">
        <v>125</v>
      </c>
      <c r="I3083" s="1">
        <v>43217</v>
      </c>
      <c r="J3083" s="2">
        <v>43216.379444444443</v>
      </c>
      <c r="K3083" t="s">
        <v>3</v>
      </c>
    </row>
    <row r="3084" spans="1:11" x14ac:dyDescent="0.25">
      <c r="A3084" t="s">
        <v>0</v>
      </c>
      <c r="B3084">
        <v>151867</v>
      </c>
      <c r="C3084">
        <v>9</v>
      </c>
      <c r="D3084" t="s">
        <v>86</v>
      </c>
      <c r="E3084" t="s">
        <v>87</v>
      </c>
      <c r="F3084">
        <v>9085201</v>
      </c>
      <c r="G3084">
        <v>18</v>
      </c>
      <c r="H3084" s="6" t="s">
        <v>125</v>
      </c>
      <c r="I3084" s="1">
        <v>43217</v>
      </c>
      <c r="J3084" s="2">
        <v>43216.379444444443</v>
      </c>
      <c r="K3084" t="s">
        <v>3</v>
      </c>
    </row>
    <row r="3085" spans="1:11" x14ac:dyDescent="0.25">
      <c r="A3085" t="s">
        <v>0</v>
      </c>
      <c r="B3085">
        <v>291370</v>
      </c>
      <c r="C3085">
        <v>16</v>
      </c>
      <c r="D3085" t="s">
        <v>86</v>
      </c>
      <c r="E3085" t="s">
        <v>87</v>
      </c>
      <c r="F3085">
        <v>9085193</v>
      </c>
      <c r="G3085">
        <v>18</v>
      </c>
      <c r="H3085" s="6" t="s">
        <v>125</v>
      </c>
      <c r="I3085" s="1">
        <v>43217</v>
      </c>
      <c r="J3085" s="2">
        <v>43216.379444444443</v>
      </c>
      <c r="K3085" t="s">
        <v>3</v>
      </c>
    </row>
    <row r="3086" spans="1:11" x14ac:dyDescent="0.25">
      <c r="A3086" t="s">
        <v>0</v>
      </c>
      <c r="B3086">
        <v>303522</v>
      </c>
      <c r="C3086">
        <v>16</v>
      </c>
      <c r="D3086" t="s">
        <v>86</v>
      </c>
      <c r="E3086" t="s">
        <v>87</v>
      </c>
      <c r="F3086">
        <v>9085192</v>
      </c>
      <c r="G3086">
        <v>18</v>
      </c>
      <c r="H3086" s="6" t="s">
        <v>125</v>
      </c>
      <c r="I3086" s="1">
        <v>43217</v>
      </c>
      <c r="J3086" s="2">
        <v>43216.379444444443</v>
      </c>
      <c r="K3086" t="s">
        <v>3</v>
      </c>
    </row>
    <row r="3087" spans="1:11" x14ac:dyDescent="0.25">
      <c r="A3087" t="s">
        <v>0</v>
      </c>
      <c r="B3087">
        <v>304189</v>
      </c>
      <c r="C3087">
        <v>16</v>
      </c>
      <c r="D3087" t="s">
        <v>86</v>
      </c>
      <c r="E3087" t="s">
        <v>87</v>
      </c>
      <c r="F3087">
        <v>9085191</v>
      </c>
      <c r="G3087">
        <v>18</v>
      </c>
      <c r="H3087" s="6" t="s">
        <v>125</v>
      </c>
      <c r="I3087" s="1">
        <v>43217</v>
      </c>
      <c r="J3087" s="2">
        <v>43216.379444444443</v>
      </c>
      <c r="K3087" t="s">
        <v>3</v>
      </c>
    </row>
    <row r="3088" spans="1:11" x14ac:dyDescent="0.25">
      <c r="A3088" t="s">
        <v>0</v>
      </c>
      <c r="B3088">
        <v>311581</v>
      </c>
      <c r="C3088">
        <v>17</v>
      </c>
      <c r="D3088" t="s">
        <v>86</v>
      </c>
      <c r="E3088" t="s">
        <v>87</v>
      </c>
      <c r="F3088">
        <v>9085190</v>
      </c>
      <c r="G3088">
        <v>18</v>
      </c>
      <c r="H3088" s="6" t="s">
        <v>125</v>
      </c>
      <c r="I3088" s="1">
        <v>43217</v>
      </c>
      <c r="J3088" s="2">
        <v>43216.379444444443</v>
      </c>
      <c r="K3088" t="s">
        <v>3</v>
      </c>
    </row>
    <row r="3089" spans="1:11" x14ac:dyDescent="0.25">
      <c r="A3089" t="s">
        <v>0</v>
      </c>
      <c r="B3089">
        <v>317659</v>
      </c>
      <c r="C3089">
        <v>17</v>
      </c>
      <c r="D3089" t="s">
        <v>86</v>
      </c>
      <c r="E3089" t="s">
        <v>87</v>
      </c>
      <c r="F3089">
        <v>9085189</v>
      </c>
      <c r="G3089">
        <v>18</v>
      </c>
      <c r="H3089" s="6" t="s">
        <v>125</v>
      </c>
      <c r="I3089" s="1">
        <v>43217</v>
      </c>
      <c r="J3089" s="2">
        <v>43216.379444444443</v>
      </c>
      <c r="K3089" t="s">
        <v>3</v>
      </c>
    </row>
    <row r="3090" spans="1:11" x14ac:dyDescent="0.25">
      <c r="A3090" t="s">
        <v>0</v>
      </c>
      <c r="B3090">
        <v>196204</v>
      </c>
      <c r="C3090">
        <v>10</v>
      </c>
      <c r="D3090" t="s">
        <v>4</v>
      </c>
      <c r="E3090" t="s">
        <v>5</v>
      </c>
      <c r="F3090">
        <v>9082025</v>
      </c>
      <c r="G3090">
        <v>18</v>
      </c>
      <c r="H3090" s="6" t="s">
        <v>27</v>
      </c>
      <c r="I3090" s="1">
        <v>43217</v>
      </c>
      <c r="J3090" s="2">
        <v>43216.389722222222</v>
      </c>
      <c r="K3090" t="s">
        <v>3</v>
      </c>
    </row>
    <row r="3091" spans="1:11" x14ac:dyDescent="0.25">
      <c r="A3091" t="s">
        <v>0</v>
      </c>
      <c r="B3091">
        <v>197457</v>
      </c>
      <c r="C3091">
        <v>10</v>
      </c>
      <c r="D3091" t="s">
        <v>4</v>
      </c>
      <c r="E3091" t="s">
        <v>5</v>
      </c>
      <c r="F3091">
        <v>9083172</v>
      </c>
      <c r="G3091">
        <v>18</v>
      </c>
      <c r="H3091" s="6" t="s">
        <v>131</v>
      </c>
      <c r="I3091" s="1">
        <v>43217</v>
      </c>
      <c r="J3091" s="2">
        <v>43216.389722222222</v>
      </c>
      <c r="K3091" t="s">
        <v>3</v>
      </c>
    </row>
    <row r="3092" spans="1:11" x14ac:dyDescent="0.25">
      <c r="A3092" t="s">
        <v>0</v>
      </c>
      <c r="B3092">
        <v>212813</v>
      </c>
      <c r="C3092">
        <v>11</v>
      </c>
      <c r="D3092" t="s">
        <v>4</v>
      </c>
      <c r="E3092" t="s">
        <v>5</v>
      </c>
      <c r="F3092">
        <v>9084229</v>
      </c>
      <c r="G3092">
        <v>18</v>
      </c>
      <c r="H3092" s="6" t="s">
        <v>72</v>
      </c>
      <c r="I3092" s="1">
        <v>43217</v>
      </c>
      <c r="J3092" s="2">
        <v>43216.389722222222</v>
      </c>
      <c r="K3092" t="s">
        <v>3</v>
      </c>
    </row>
    <row r="3093" spans="1:11" x14ac:dyDescent="0.25">
      <c r="A3093" t="s">
        <v>0</v>
      </c>
      <c r="B3093">
        <v>228356</v>
      </c>
      <c r="C3093">
        <v>12</v>
      </c>
      <c r="D3093" t="s">
        <v>4</v>
      </c>
      <c r="E3093" t="s">
        <v>5</v>
      </c>
      <c r="F3093">
        <v>9084904</v>
      </c>
      <c r="G3093">
        <v>18</v>
      </c>
      <c r="H3093" s="6" t="s">
        <v>27</v>
      </c>
      <c r="I3093" s="1">
        <v>43217</v>
      </c>
      <c r="J3093" s="2">
        <v>43216.389722222222</v>
      </c>
      <c r="K3093" t="s">
        <v>3</v>
      </c>
    </row>
    <row r="3094" spans="1:11" x14ac:dyDescent="0.25">
      <c r="A3094" t="s">
        <v>0</v>
      </c>
      <c r="B3094">
        <v>296333</v>
      </c>
      <c r="C3094">
        <v>16</v>
      </c>
      <c r="D3094" t="s">
        <v>4</v>
      </c>
      <c r="E3094" t="s">
        <v>5</v>
      </c>
      <c r="F3094">
        <v>8944285</v>
      </c>
      <c r="G3094">
        <v>18</v>
      </c>
      <c r="H3094" s="6" t="s">
        <v>918</v>
      </c>
      <c r="I3094" s="1">
        <v>43200</v>
      </c>
      <c r="J3094" s="2">
        <v>43199.398344907408</v>
      </c>
      <c r="K3094" t="s">
        <v>3</v>
      </c>
    </row>
    <row r="3095" spans="1:11" x14ac:dyDescent="0.25">
      <c r="A3095" t="s">
        <v>0</v>
      </c>
      <c r="B3095">
        <v>297478</v>
      </c>
      <c r="C3095">
        <v>16</v>
      </c>
      <c r="D3095" t="s">
        <v>4</v>
      </c>
      <c r="E3095" t="s">
        <v>5</v>
      </c>
      <c r="F3095">
        <v>8945243</v>
      </c>
      <c r="G3095">
        <v>18</v>
      </c>
      <c r="H3095" s="6" t="s">
        <v>919</v>
      </c>
      <c r="I3095" s="1">
        <v>43200</v>
      </c>
      <c r="J3095" s="2">
        <v>43199.398344907408</v>
      </c>
      <c r="K3095" t="s">
        <v>3</v>
      </c>
    </row>
    <row r="3096" spans="1:11" x14ac:dyDescent="0.25">
      <c r="A3096" t="s">
        <v>0</v>
      </c>
      <c r="B3096">
        <v>314224</v>
      </c>
      <c r="C3096">
        <v>17</v>
      </c>
      <c r="D3096" t="s">
        <v>4</v>
      </c>
      <c r="E3096" t="s">
        <v>5</v>
      </c>
      <c r="F3096">
        <v>8943772</v>
      </c>
      <c r="G3096">
        <v>18</v>
      </c>
      <c r="H3096" s="6" t="s">
        <v>920</v>
      </c>
      <c r="I3096" s="1">
        <v>43200</v>
      </c>
      <c r="J3096" s="2">
        <v>43199.398344907408</v>
      </c>
      <c r="K3096" t="s">
        <v>3</v>
      </c>
    </row>
    <row r="3097" spans="1:11" x14ac:dyDescent="0.25">
      <c r="A3097" t="s">
        <v>0</v>
      </c>
      <c r="B3097">
        <v>315875</v>
      </c>
      <c r="C3097">
        <v>17</v>
      </c>
      <c r="D3097" t="s">
        <v>4</v>
      </c>
      <c r="E3097" t="s">
        <v>5</v>
      </c>
      <c r="F3097">
        <v>8941725</v>
      </c>
      <c r="G3097">
        <v>18</v>
      </c>
      <c r="H3097" s="6" t="s">
        <v>921</v>
      </c>
      <c r="I3097" s="1">
        <v>43200</v>
      </c>
      <c r="J3097" s="2">
        <v>43199.398344907408</v>
      </c>
      <c r="K3097" t="s">
        <v>3</v>
      </c>
    </row>
    <row r="3098" spans="1:11" x14ac:dyDescent="0.25">
      <c r="A3098" t="s">
        <v>0</v>
      </c>
      <c r="B3098">
        <v>315943</v>
      </c>
      <c r="C3098">
        <v>17</v>
      </c>
      <c r="D3098" t="s">
        <v>4</v>
      </c>
      <c r="E3098" t="s">
        <v>5</v>
      </c>
      <c r="F3098">
        <v>8945789</v>
      </c>
      <c r="G3098">
        <v>18</v>
      </c>
      <c r="H3098" s="6" t="s">
        <v>922</v>
      </c>
      <c r="I3098" s="1">
        <v>43200</v>
      </c>
      <c r="J3098" s="2">
        <v>43199.398344907408</v>
      </c>
      <c r="K3098" t="s">
        <v>3</v>
      </c>
    </row>
    <row r="3099" spans="1:11" x14ac:dyDescent="0.25">
      <c r="A3099" t="s">
        <v>0</v>
      </c>
      <c r="B3099">
        <v>184693</v>
      </c>
      <c r="C3099">
        <v>9</v>
      </c>
      <c r="D3099" t="s">
        <v>9</v>
      </c>
      <c r="E3099" t="s">
        <v>10</v>
      </c>
      <c r="F3099">
        <v>8942382</v>
      </c>
      <c r="G3099">
        <v>18</v>
      </c>
      <c r="H3099" s="6" t="s">
        <v>56</v>
      </c>
      <c r="I3099" s="1">
        <v>43200</v>
      </c>
      <c r="J3099" s="2">
        <v>43199.407534722224</v>
      </c>
      <c r="K3099" t="s">
        <v>3</v>
      </c>
    </row>
    <row r="3100" spans="1:11" x14ac:dyDescent="0.25">
      <c r="A3100" t="s">
        <v>0</v>
      </c>
      <c r="B3100">
        <v>309640</v>
      </c>
      <c r="C3100">
        <v>17</v>
      </c>
      <c r="D3100" t="s">
        <v>9</v>
      </c>
      <c r="E3100" t="s">
        <v>10</v>
      </c>
      <c r="F3100">
        <v>8942381</v>
      </c>
      <c r="G3100">
        <v>18</v>
      </c>
      <c r="H3100" s="6" t="s">
        <v>172</v>
      </c>
      <c r="I3100" s="1">
        <v>43200</v>
      </c>
      <c r="J3100" s="2">
        <v>43199.407534722224</v>
      </c>
      <c r="K3100" t="s">
        <v>3</v>
      </c>
    </row>
    <row r="3101" spans="1:11" x14ac:dyDescent="0.25">
      <c r="A3101" t="s">
        <v>0</v>
      </c>
      <c r="B3101">
        <v>316360</v>
      </c>
      <c r="C3101">
        <v>17</v>
      </c>
      <c r="D3101" t="s">
        <v>86</v>
      </c>
      <c r="E3101" t="s">
        <v>87</v>
      </c>
      <c r="F3101">
        <v>8947102</v>
      </c>
      <c r="G3101">
        <v>18</v>
      </c>
      <c r="H3101" s="6" t="s">
        <v>125</v>
      </c>
      <c r="I3101" s="1">
        <v>43200</v>
      </c>
      <c r="J3101" s="2">
        <v>43199.409131944441</v>
      </c>
      <c r="K3101" t="s">
        <v>3</v>
      </c>
    </row>
    <row r="3102" spans="1:11" x14ac:dyDescent="0.25">
      <c r="A3102" t="s">
        <v>0</v>
      </c>
      <c r="B3102">
        <v>151646</v>
      </c>
      <c r="C3102">
        <v>8</v>
      </c>
      <c r="D3102">
        <v>701401</v>
      </c>
      <c r="E3102" t="s">
        <v>49</v>
      </c>
      <c r="F3102">
        <v>8956941</v>
      </c>
      <c r="G3102">
        <v>18</v>
      </c>
      <c r="H3102" s="6" t="s">
        <v>49</v>
      </c>
      <c r="I3102" s="1">
        <v>43200</v>
      </c>
      <c r="J3102" s="2">
        <v>43199.413634259261</v>
      </c>
      <c r="K3102" t="s">
        <v>3</v>
      </c>
    </row>
    <row r="3103" spans="1:11" x14ac:dyDescent="0.25">
      <c r="A3103" t="s">
        <v>0</v>
      </c>
      <c r="B3103">
        <v>238050</v>
      </c>
      <c r="C3103">
        <v>12</v>
      </c>
      <c r="D3103">
        <v>701401</v>
      </c>
      <c r="E3103" t="s">
        <v>49</v>
      </c>
      <c r="F3103">
        <v>8957443</v>
      </c>
      <c r="G3103">
        <v>18</v>
      </c>
      <c r="H3103" s="6" t="s">
        <v>49</v>
      </c>
      <c r="I3103" s="1">
        <v>43200</v>
      </c>
      <c r="J3103" s="2">
        <v>43199.413634259261</v>
      </c>
      <c r="K3103" t="s">
        <v>3</v>
      </c>
    </row>
    <row r="3104" spans="1:11" x14ac:dyDescent="0.25">
      <c r="A3104" t="s">
        <v>0</v>
      </c>
      <c r="B3104">
        <v>307142</v>
      </c>
      <c r="C3104">
        <v>17</v>
      </c>
      <c r="D3104">
        <v>400120</v>
      </c>
      <c r="E3104" t="s">
        <v>222</v>
      </c>
      <c r="F3104">
        <v>8957689</v>
      </c>
      <c r="G3104">
        <v>18</v>
      </c>
      <c r="H3104" s="6" t="s">
        <v>923</v>
      </c>
      <c r="I3104" s="1">
        <v>43200</v>
      </c>
      <c r="J3104" s="2">
        <v>43199.423229166663</v>
      </c>
      <c r="K3104" t="s">
        <v>3</v>
      </c>
    </row>
    <row r="3105" spans="1:11" x14ac:dyDescent="0.25">
      <c r="A3105" t="s">
        <v>0</v>
      </c>
      <c r="B3105">
        <v>143269</v>
      </c>
      <c r="C3105">
        <v>6</v>
      </c>
      <c r="D3105" t="s">
        <v>4</v>
      </c>
      <c r="E3105" t="s">
        <v>5</v>
      </c>
      <c r="F3105">
        <v>8941730</v>
      </c>
      <c r="G3105">
        <v>18</v>
      </c>
      <c r="H3105" s="6" t="s">
        <v>172</v>
      </c>
      <c r="I3105" s="1">
        <v>43200</v>
      </c>
      <c r="J3105" s="2">
        <v>43199.45548611111</v>
      </c>
      <c r="K3105" t="s">
        <v>3</v>
      </c>
    </row>
    <row r="3106" spans="1:11" x14ac:dyDescent="0.25">
      <c r="A3106" t="s">
        <v>0</v>
      </c>
      <c r="B3106">
        <v>305124</v>
      </c>
      <c r="C3106">
        <v>17</v>
      </c>
      <c r="D3106" t="s">
        <v>4</v>
      </c>
      <c r="E3106" t="s">
        <v>5</v>
      </c>
      <c r="F3106">
        <v>8958525</v>
      </c>
      <c r="G3106">
        <v>18</v>
      </c>
      <c r="H3106" s="6" t="s">
        <v>924</v>
      </c>
      <c r="I3106" s="1">
        <v>43200</v>
      </c>
      <c r="J3106" s="2">
        <v>43199.457638888889</v>
      </c>
      <c r="K3106" t="s">
        <v>3</v>
      </c>
    </row>
    <row r="3107" spans="1:11" x14ac:dyDescent="0.25">
      <c r="A3107" t="s">
        <v>0</v>
      </c>
      <c r="B3107">
        <v>274704</v>
      </c>
      <c r="C3107">
        <v>14</v>
      </c>
      <c r="D3107" t="s">
        <v>9</v>
      </c>
      <c r="E3107" t="s">
        <v>10</v>
      </c>
      <c r="F3107">
        <v>8982194</v>
      </c>
      <c r="G3107">
        <v>18</v>
      </c>
      <c r="H3107" s="6" t="s">
        <v>10</v>
      </c>
      <c r="I3107" s="1">
        <v>43206</v>
      </c>
      <c r="J3107" s="2">
        <v>43203.397256944445</v>
      </c>
      <c r="K3107" t="s">
        <v>3</v>
      </c>
    </row>
    <row r="3108" spans="1:11" x14ac:dyDescent="0.25">
      <c r="A3108" t="s">
        <v>0</v>
      </c>
      <c r="B3108">
        <v>290505</v>
      </c>
      <c r="C3108">
        <v>15</v>
      </c>
      <c r="D3108" t="s">
        <v>4</v>
      </c>
      <c r="E3108" t="s">
        <v>5</v>
      </c>
      <c r="F3108">
        <v>8988278</v>
      </c>
      <c r="G3108">
        <v>18</v>
      </c>
      <c r="H3108" s="6" t="s">
        <v>184</v>
      </c>
      <c r="I3108" s="1">
        <v>43206</v>
      </c>
      <c r="J3108" s="2">
        <v>43203.397256944445</v>
      </c>
      <c r="K3108" t="s">
        <v>3</v>
      </c>
    </row>
    <row r="3109" spans="1:11" x14ac:dyDescent="0.25">
      <c r="A3109" t="s">
        <v>0</v>
      </c>
      <c r="B3109">
        <v>294604</v>
      </c>
      <c r="C3109">
        <v>16</v>
      </c>
      <c r="D3109" t="s">
        <v>4</v>
      </c>
      <c r="E3109" t="s">
        <v>5</v>
      </c>
      <c r="F3109">
        <v>8988769</v>
      </c>
      <c r="G3109">
        <v>18</v>
      </c>
      <c r="H3109" s="6" t="s">
        <v>925</v>
      </c>
      <c r="I3109" s="1">
        <v>43206</v>
      </c>
      <c r="J3109" s="2">
        <v>43203.397256944445</v>
      </c>
      <c r="K3109" t="s">
        <v>3</v>
      </c>
    </row>
    <row r="3110" spans="1:11" x14ac:dyDescent="0.25">
      <c r="A3110" t="s">
        <v>0</v>
      </c>
      <c r="B3110">
        <v>314599</v>
      </c>
      <c r="C3110">
        <v>17</v>
      </c>
      <c r="D3110" t="s">
        <v>4</v>
      </c>
      <c r="E3110" t="s">
        <v>5</v>
      </c>
      <c r="F3110">
        <v>8981943</v>
      </c>
      <c r="G3110">
        <v>18</v>
      </c>
      <c r="H3110" s="6" t="s">
        <v>926</v>
      </c>
      <c r="I3110" s="1">
        <v>43206</v>
      </c>
      <c r="J3110" s="2">
        <v>43203.397256944445</v>
      </c>
      <c r="K3110" t="s">
        <v>3</v>
      </c>
    </row>
    <row r="3111" spans="1:11" x14ac:dyDescent="0.25">
      <c r="A3111" t="s">
        <v>0</v>
      </c>
      <c r="B3111">
        <v>148183</v>
      </c>
      <c r="C3111">
        <v>7</v>
      </c>
      <c r="D3111" t="s">
        <v>86</v>
      </c>
      <c r="E3111" t="s">
        <v>87</v>
      </c>
      <c r="F3111">
        <v>8963124</v>
      </c>
      <c r="G3111">
        <v>18</v>
      </c>
      <c r="H3111" s="6" t="s">
        <v>125</v>
      </c>
      <c r="I3111" s="1">
        <v>43206</v>
      </c>
      <c r="J3111" s="2">
        <v>43203.443831018521</v>
      </c>
      <c r="K3111" t="s">
        <v>3</v>
      </c>
    </row>
    <row r="3112" spans="1:11" x14ac:dyDescent="0.25">
      <c r="A3112" t="s">
        <v>0</v>
      </c>
      <c r="B3112">
        <v>291510</v>
      </c>
      <c r="C3112">
        <v>16</v>
      </c>
      <c r="D3112" t="s">
        <v>86</v>
      </c>
      <c r="E3112" t="s">
        <v>87</v>
      </c>
      <c r="F3112">
        <v>8963119</v>
      </c>
      <c r="G3112">
        <v>18</v>
      </c>
      <c r="H3112" s="6" t="s">
        <v>125</v>
      </c>
      <c r="I3112" s="1">
        <v>43206</v>
      </c>
      <c r="J3112" s="2">
        <v>43203.443831018521</v>
      </c>
      <c r="K3112" t="s">
        <v>3</v>
      </c>
    </row>
    <row r="3113" spans="1:11" x14ac:dyDescent="0.25">
      <c r="A3113" t="s">
        <v>0</v>
      </c>
      <c r="B3113">
        <v>285868</v>
      </c>
      <c r="C3113">
        <v>15</v>
      </c>
      <c r="D3113" t="s">
        <v>4</v>
      </c>
      <c r="E3113" t="s">
        <v>5</v>
      </c>
      <c r="F3113">
        <v>8741968</v>
      </c>
      <c r="G3113">
        <v>18</v>
      </c>
      <c r="H3113" s="6" t="s">
        <v>927</v>
      </c>
      <c r="I3113" s="1">
        <v>43167</v>
      </c>
      <c r="J3113" s="2">
        <v>43166.430532407408</v>
      </c>
      <c r="K3113" t="s">
        <v>3</v>
      </c>
    </row>
    <row r="3114" spans="1:11" x14ac:dyDescent="0.25">
      <c r="A3114" t="s">
        <v>0</v>
      </c>
      <c r="B3114">
        <v>310618</v>
      </c>
      <c r="C3114">
        <v>17</v>
      </c>
      <c r="D3114" t="s">
        <v>4</v>
      </c>
      <c r="E3114" t="s">
        <v>5</v>
      </c>
      <c r="F3114">
        <v>8736565</v>
      </c>
      <c r="G3114">
        <v>18</v>
      </c>
      <c r="H3114" s="6" t="s">
        <v>383</v>
      </c>
      <c r="I3114" s="1">
        <v>43167</v>
      </c>
      <c r="J3114" s="2">
        <v>43166.430532407408</v>
      </c>
      <c r="K3114" t="s">
        <v>3</v>
      </c>
    </row>
    <row r="3115" spans="1:11" x14ac:dyDescent="0.25">
      <c r="A3115" t="s">
        <v>0</v>
      </c>
      <c r="B3115">
        <v>142866</v>
      </c>
      <c r="C3115">
        <v>1</v>
      </c>
      <c r="D3115" t="s">
        <v>1</v>
      </c>
      <c r="E3115" t="s">
        <v>2</v>
      </c>
      <c r="F3115">
        <v>8912264</v>
      </c>
      <c r="G3115">
        <v>18</v>
      </c>
      <c r="H3115" s="6" t="s">
        <v>2</v>
      </c>
      <c r="I3115" s="1">
        <v>43195</v>
      </c>
      <c r="J3115" s="2">
        <v>43194.318599537037</v>
      </c>
      <c r="K3115" t="s">
        <v>3</v>
      </c>
    </row>
    <row r="3116" spans="1:11" x14ac:dyDescent="0.25">
      <c r="A3116" t="s">
        <v>0</v>
      </c>
      <c r="B3116">
        <v>303969</v>
      </c>
      <c r="C3116">
        <v>16</v>
      </c>
      <c r="D3116" t="s">
        <v>1</v>
      </c>
      <c r="E3116" t="s">
        <v>2</v>
      </c>
      <c r="F3116">
        <v>8928408</v>
      </c>
      <c r="G3116">
        <v>18</v>
      </c>
      <c r="H3116" s="6" t="s">
        <v>2</v>
      </c>
      <c r="I3116" s="1">
        <v>43196</v>
      </c>
      <c r="J3116" s="2">
        <v>43195.320972222224</v>
      </c>
      <c r="K3116" t="s">
        <v>3</v>
      </c>
    </row>
    <row r="3117" spans="1:11" x14ac:dyDescent="0.25">
      <c r="A3117" t="s">
        <v>0</v>
      </c>
      <c r="B3117">
        <v>314362</v>
      </c>
      <c r="C3117">
        <v>17</v>
      </c>
      <c r="D3117" t="s">
        <v>86</v>
      </c>
      <c r="E3117" t="s">
        <v>87</v>
      </c>
      <c r="F3117">
        <v>8928744</v>
      </c>
      <c r="G3117">
        <v>18</v>
      </c>
      <c r="H3117" s="6" t="s">
        <v>34</v>
      </c>
      <c r="I3117" s="1">
        <v>43196</v>
      </c>
      <c r="J3117" s="2">
        <v>43195.321863425925</v>
      </c>
      <c r="K3117" t="s">
        <v>3</v>
      </c>
    </row>
    <row r="3118" spans="1:11" x14ac:dyDescent="0.25">
      <c r="A3118" t="s">
        <v>0</v>
      </c>
      <c r="B3118">
        <v>318856</v>
      </c>
      <c r="C3118">
        <v>18</v>
      </c>
      <c r="D3118" t="s">
        <v>86</v>
      </c>
      <c r="E3118" t="s">
        <v>87</v>
      </c>
      <c r="F3118">
        <v>8928737</v>
      </c>
      <c r="G3118">
        <v>18</v>
      </c>
      <c r="H3118" s="6" t="s">
        <v>34</v>
      </c>
      <c r="I3118" s="1">
        <v>43196</v>
      </c>
      <c r="J3118" s="2">
        <v>43195.321863425925</v>
      </c>
      <c r="K3118" t="s">
        <v>3</v>
      </c>
    </row>
    <row r="3119" spans="1:11" x14ac:dyDescent="0.25">
      <c r="A3119" t="s">
        <v>0</v>
      </c>
      <c r="B3119">
        <v>290601</v>
      </c>
      <c r="C3119">
        <v>15</v>
      </c>
      <c r="D3119" t="s">
        <v>86</v>
      </c>
      <c r="E3119" t="s">
        <v>87</v>
      </c>
      <c r="F3119">
        <v>8713545</v>
      </c>
      <c r="G3119">
        <v>18</v>
      </c>
      <c r="H3119" s="6" t="s">
        <v>34</v>
      </c>
      <c r="I3119" s="1">
        <v>43164</v>
      </c>
      <c r="J3119" s="2">
        <v>43161.29859953704</v>
      </c>
      <c r="K3119" t="s">
        <v>3</v>
      </c>
    </row>
    <row r="3120" spans="1:11" x14ac:dyDescent="0.25">
      <c r="A3120" t="s">
        <v>578</v>
      </c>
      <c r="B3120">
        <v>210336</v>
      </c>
      <c r="C3120">
        <v>1</v>
      </c>
      <c r="D3120" t="s">
        <v>86</v>
      </c>
      <c r="E3120" t="s">
        <v>87</v>
      </c>
      <c r="F3120">
        <v>8713544</v>
      </c>
      <c r="G3120">
        <v>18</v>
      </c>
      <c r="H3120" s="6" t="s">
        <v>34</v>
      </c>
      <c r="I3120" s="1">
        <v>43164</v>
      </c>
      <c r="J3120" s="2">
        <v>43161.29859953704</v>
      </c>
      <c r="K3120" t="s">
        <v>3</v>
      </c>
    </row>
    <row r="3121" spans="1:11" x14ac:dyDescent="0.25">
      <c r="A3121" t="s">
        <v>0</v>
      </c>
      <c r="B3121">
        <v>208967</v>
      </c>
      <c r="C3121">
        <v>11</v>
      </c>
      <c r="D3121" t="s">
        <v>410</v>
      </c>
      <c r="E3121" t="s">
        <v>411</v>
      </c>
      <c r="F3121">
        <v>8723429</v>
      </c>
      <c r="G3121">
        <v>18</v>
      </c>
      <c r="H3121" s="6" t="s">
        <v>928</v>
      </c>
      <c r="I3121" s="1">
        <v>43164</v>
      </c>
      <c r="J3121" s="2">
        <v>43161.325486111113</v>
      </c>
      <c r="K3121" t="s">
        <v>3</v>
      </c>
    </row>
    <row r="3122" spans="1:11" x14ac:dyDescent="0.25">
      <c r="A3122" t="s">
        <v>0</v>
      </c>
      <c r="B3122">
        <v>291247</v>
      </c>
      <c r="C3122">
        <v>16</v>
      </c>
      <c r="D3122" t="s">
        <v>410</v>
      </c>
      <c r="E3122" t="s">
        <v>411</v>
      </c>
      <c r="F3122">
        <v>8723502</v>
      </c>
      <c r="G3122">
        <v>18</v>
      </c>
      <c r="H3122" s="6" t="s">
        <v>928</v>
      </c>
      <c r="I3122" s="1">
        <v>43164</v>
      </c>
      <c r="J3122" s="2">
        <v>43161.325486111113</v>
      </c>
      <c r="K3122" t="s">
        <v>3</v>
      </c>
    </row>
    <row r="3123" spans="1:11" x14ac:dyDescent="0.25">
      <c r="A3123" t="s">
        <v>0</v>
      </c>
      <c r="B3123">
        <v>293195</v>
      </c>
      <c r="C3123">
        <v>16</v>
      </c>
      <c r="D3123" t="s">
        <v>410</v>
      </c>
      <c r="E3123" t="s">
        <v>411</v>
      </c>
      <c r="F3123">
        <v>8723548</v>
      </c>
      <c r="G3123">
        <v>18</v>
      </c>
      <c r="H3123" s="6" t="s">
        <v>928</v>
      </c>
      <c r="I3123" s="1">
        <v>43164</v>
      </c>
      <c r="J3123" s="2">
        <v>43161.325486111113</v>
      </c>
      <c r="K3123" t="s">
        <v>3</v>
      </c>
    </row>
    <row r="3124" spans="1:11" x14ac:dyDescent="0.25">
      <c r="A3124" t="s">
        <v>0</v>
      </c>
      <c r="B3124">
        <v>151974</v>
      </c>
      <c r="C3124">
        <v>9</v>
      </c>
      <c r="D3124" t="s">
        <v>4</v>
      </c>
      <c r="E3124" t="s">
        <v>5</v>
      </c>
      <c r="F3124">
        <v>8885548</v>
      </c>
      <c r="G3124">
        <v>18</v>
      </c>
      <c r="H3124" s="6" t="s">
        <v>929</v>
      </c>
      <c r="I3124" s="1">
        <v>43187</v>
      </c>
      <c r="J3124" s="2">
        <v>43186.385289351849</v>
      </c>
      <c r="K3124" t="s">
        <v>3</v>
      </c>
    </row>
    <row r="3125" spans="1:11" x14ac:dyDescent="0.25">
      <c r="A3125" t="s">
        <v>0</v>
      </c>
      <c r="B3125">
        <v>152170</v>
      </c>
      <c r="C3125">
        <v>9</v>
      </c>
      <c r="D3125" t="s">
        <v>4</v>
      </c>
      <c r="E3125" t="s">
        <v>5</v>
      </c>
      <c r="F3125">
        <v>8885612</v>
      </c>
      <c r="G3125">
        <v>18</v>
      </c>
      <c r="H3125" s="6" t="s">
        <v>94</v>
      </c>
      <c r="I3125" s="1">
        <v>43187</v>
      </c>
      <c r="J3125" s="2">
        <v>43186.385289351849</v>
      </c>
      <c r="K3125" t="s">
        <v>3</v>
      </c>
    </row>
    <row r="3126" spans="1:11" x14ac:dyDescent="0.25">
      <c r="A3126" t="s">
        <v>0</v>
      </c>
      <c r="B3126">
        <v>152507</v>
      </c>
      <c r="C3126">
        <v>9</v>
      </c>
      <c r="D3126" t="s">
        <v>4</v>
      </c>
      <c r="E3126" t="s">
        <v>5</v>
      </c>
      <c r="F3126">
        <v>8885829</v>
      </c>
      <c r="G3126">
        <v>18</v>
      </c>
      <c r="H3126" s="6" t="s">
        <v>182</v>
      </c>
      <c r="I3126" s="1">
        <v>43187</v>
      </c>
      <c r="J3126" s="2">
        <v>43186.385289351849</v>
      </c>
      <c r="K3126" t="s">
        <v>3</v>
      </c>
    </row>
    <row r="3127" spans="1:11" x14ac:dyDescent="0.25">
      <c r="A3127" t="s">
        <v>0</v>
      </c>
      <c r="B3127">
        <v>279618</v>
      </c>
      <c r="C3127">
        <v>15</v>
      </c>
      <c r="D3127">
        <v>701401</v>
      </c>
      <c r="E3127" t="s">
        <v>49</v>
      </c>
      <c r="F3127">
        <v>8901176</v>
      </c>
      <c r="G3127">
        <v>18</v>
      </c>
      <c r="H3127" s="6" t="s">
        <v>49</v>
      </c>
      <c r="I3127" s="1">
        <v>43187</v>
      </c>
      <c r="J3127" s="2">
        <v>43186.407962962963</v>
      </c>
      <c r="K3127" t="s">
        <v>3</v>
      </c>
    </row>
    <row r="3128" spans="1:11" x14ac:dyDescent="0.25">
      <c r="A3128" t="s">
        <v>0</v>
      </c>
      <c r="B3128">
        <v>160615</v>
      </c>
      <c r="C3128">
        <v>9</v>
      </c>
      <c r="D3128" t="s">
        <v>4</v>
      </c>
      <c r="E3128" t="s">
        <v>5</v>
      </c>
      <c r="F3128">
        <v>8524224</v>
      </c>
      <c r="G3128">
        <v>18</v>
      </c>
      <c r="H3128" s="6" t="s">
        <v>34</v>
      </c>
      <c r="I3128" s="1">
        <v>43139</v>
      </c>
      <c r="J3128" s="2">
        <v>43138.315717592595</v>
      </c>
      <c r="K3128" t="s">
        <v>3</v>
      </c>
    </row>
    <row r="3129" spans="1:11" x14ac:dyDescent="0.25">
      <c r="A3129" t="s">
        <v>0</v>
      </c>
      <c r="B3129">
        <v>203221</v>
      </c>
      <c r="C3129">
        <v>10</v>
      </c>
      <c r="D3129" t="s">
        <v>4</v>
      </c>
      <c r="E3129" t="s">
        <v>5</v>
      </c>
      <c r="F3129">
        <v>8524220</v>
      </c>
      <c r="G3129">
        <v>18</v>
      </c>
      <c r="H3129" s="6" t="s">
        <v>34</v>
      </c>
      <c r="I3129" s="1">
        <v>43139</v>
      </c>
      <c r="J3129" s="2">
        <v>43138.315717592595</v>
      </c>
      <c r="K3129" t="s">
        <v>3</v>
      </c>
    </row>
    <row r="3130" spans="1:11" x14ac:dyDescent="0.25">
      <c r="A3130" t="s">
        <v>0</v>
      </c>
      <c r="B3130">
        <v>228366</v>
      </c>
      <c r="C3130">
        <v>12</v>
      </c>
      <c r="D3130" t="s">
        <v>4</v>
      </c>
      <c r="E3130" t="s">
        <v>5</v>
      </c>
      <c r="F3130">
        <v>8524218</v>
      </c>
      <c r="G3130">
        <v>18</v>
      </c>
      <c r="H3130" s="6" t="s">
        <v>34</v>
      </c>
      <c r="I3130" s="1">
        <v>43139</v>
      </c>
      <c r="J3130" s="2">
        <v>43138.315717592595</v>
      </c>
      <c r="K3130" t="s">
        <v>3</v>
      </c>
    </row>
    <row r="3131" spans="1:11" x14ac:dyDescent="0.25">
      <c r="A3131" t="s">
        <v>0</v>
      </c>
      <c r="B3131">
        <v>152316</v>
      </c>
      <c r="C3131">
        <v>9</v>
      </c>
      <c r="D3131">
        <v>701401</v>
      </c>
      <c r="E3131" t="s">
        <v>49</v>
      </c>
      <c r="F3131">
        <v>8745613</v>
      </c>
      <c r="G3131">
        <v>18</v>
      </c>
      <c r="H3131" s="6" t="s">
        <v>49</v>
      </c>
      <c r="I3131" s="1">
        <v>43166</v>
      </c>
      <c r="J3131" s="2">
        <v>43165.442337962966</v>
      </c>
      <c r="K3131" t="s">
        <v>3</v>
      </c>
    </row>
    <row r="3132" spans="1:11" x14ac:dyDescent="0.25">
      <c r="A3132" t="s">
        <v>0</v>
      </c>
      <c r="B3132">
        <v>298942</v>
      </c>
      <c r="C3132">
        <v>16</v>
      </c>
      <c r="D3132">
        <v>701401</v>
      </c>
      <c r="E3132" t="s">
        <v>49</v>
      </c>
      <c r="F3132">
        <v>8738196</v>
      </c>
      <c r="G3132">
        <v>18</v>
      </c>
      <c r="H3132" s="6" t="s">
        <v>49</v>
      </c>
      <c r="I3132" s="1">
        <v>43166</v>
      </c>
      <c r="J3132" s="2">
        <v>43165.442337962966</v>
      </c>
      <c r="K3132" t="s">
        <v>3</v>
      </c>
    </row>
    <row r="3133" spans="1:11" x14ac:dyDescent="0.25">
      <c r="A3133" t="s">
        <v>0</v>
      </c>
      <c r="B3133">
        <v>298950</v>
      </c>
      <c r="C3133">
        <v>16</v>
      </c>
      <c r="D3133">
        <v>701401</v>
      </c>
      <c r="E3133" t="s">
        <v>49</v>
      </c>
      <c r="F3133">
        <v>8737929</v>
      </c>
      <c r="G3133">
        <v>18</v>
      </c>
      <c r="H3133" s="6" t="s">
        <v>49</v>
      </c>
      <c r="I3133" s="1">
        <v>43166</v>
      </c>
      <c r="J3133" s="2">
        <v>43165.442337962966</v>
      </c>
      <c r="K3133" t="s">
        <v>3</v>
      </c>
    </row>
    <row r="3134" spans="1:11" x14ac:dyDescent="0.25">
      <c r="A3134" t="s">
        <v>0</v>
      </c>
      <c r="B3134">
        <v>302794</v>
      </c>
      <c r="C3134">
        <v>16</v>
      </c>
      <c r="D3134">
        <v>701401</v>
      </c>
      <c r="E3134" t="s">
        <v>49</v>
      </c>
      <c r="F3134">
        <v>8738387</v>
      </c>
      <c r="G3134">
        <v>18</v>
      </c>
      <c r="H3134" s="6" t="s">
        <v>49</v>
      </c>
      <c r="I3134" s="1">
        <v>43166</v>
      </c>
      <c r="J3134" s="2">
        <v>43165.442337962966</v>
      </c>
      <c r="K3134" t="s">
        <v>3</v>
      </c>
    </row>
    <row r="3135" spans="1:11" x14ac:dyDescent="0.25">
      <c r="A3135" t="s">
        <v>0</v>
      </c>
      <c r="B3135">
        <v>302798</v>
      </c>
      <c r="C3135">
        <v>16</v>
      </c>
      <c r="D3135">
        <v>701401</v>
      </c>
      <c r="E3135" t="s">
        <v>49</v>
      </c>
      <c r="F3135">
        <v>8738583</v>
      </c>
      <c r="G3135">
        <v>18</v>
      </c>
      <c r="H3135" s="6" t="s">
        <v>49</v>
      </c>
      <c r="I3135" s="1">
        <v>43166</v>
      </c>
      <c r="J3135" s="2">
        <v>43165.442337962966</v>
      </c>
      <c r="K3135" t="s">
        <v>3</v>
      </c>
    </row>
    <row r="3136" spans="1:11" x14ac:dyDescent="0.25">
      <c r="A3136" t="s">
        <v>0</v>
      </c>
      <c r="B3136">
        <v>302800</v>
      </c>
      <c r="C3136">
        <v>16</v>
      </c>
      <c r="D3136">
        <v>701401</v>
      </c>
      <c r="E3136" t="s">
        <v>49</v>
      </c>
      <c r="F3136">
        <v>8739506</v>
      </c>
      <c r="G3136">
        <v>18</v>
      </c>
      <c r="H3136" s="6" t="s">
        <v>49</v>
      </c>
      <c r="I3136" s="1">
        <v>43166</v>
      </c>
      <c r="J3136" s="2">
        <v>43165.442337962966</v>
      </c>
      <c r="K3136" t="s">
        <v>3</v>
      </c>
    </row>
    <row r="3137" spans="1:11" x14ac:dyDescent="0.25">
      <c r="A3137" t="s">
        <v>0</v>
      </c>
      <c r="B3137">
        <v>302802</v>
      </c>
      <c r="C3137">
        <v>16</v>
      </c>
      <c r="D3137">
        <v>701401</v>
      </c>
      <c r="E3137" t="s">
        <v>49</v>
      </c>
      <c r="F3137">
        <v>8738694</v>
      </c>
      <c r="G3137">
        <v>18</v>
      </c>
      <c r="H3137" s="6" t="s">
        <v>49</v>
      </c>
      <c r="I3137" s="1">
        <v>43166</v>
      </c>
      <c r="J3137" s="2">
        <v>43165.442337962966</v>
      </c>
      <c r="K3137" t="s">
        <v>3</v>
      </c>
    </row>
    <row r="3138" spans="1:11" x14ac:dyDescent="0.25">
      <c r="A3138" t="s">
        <v>0</v>
      </c>
      <c r="B3138">
        <v>141607</v>
      </c>
      <c r="C3138">
        <v>5</v>
      </c>
      <c r="D3138" t="s">
        <v>4</v>
      </c>
      <c r="E3138" t="s">
        <v>5</v>
      </c>
      <c r="F3138">
        <v>8732759</v>
      </c>
      <c r="G3138">
        <v>18</v>
      </c>
      <c r="H3138" s="6" t="s">
        <v>930</v>
      </c>
      <c r="I3138" s="1">
        <v>43166</v>
      </c>
      <c r="J3138" s="2">
        <v>43165.460381944446</v>
      </c>
      <c r="K3138" t="s">
        <v>3</v>
      </c>
    </row>
    <row r="3139" spans="1:11" x14ac:dyDescent="0.25">
      <c r="A3139" t="s">
        <v>0</v>
      </c>
      <c r="B3139">
        <v>141918</v>
      </c>
      <c r="C3139">
        <v>5</v>
      </c>
      <c r="D3139" t="s">
        <v>4</v>
      </c>
      <c r="E3139" t="s">
        <v>5</v>
      </c>
      <c r="F3139">
        <v>8728645</v>
      </c>
      <c r="G3139">
        <v>18</v>
      </c>
      <c r="H3139" s="6" t="s">
        <v>931</v>
      </c>
      <c r="I3139" s="1">
        <v>43166</v>
      </c>
      <c r="J3139" s="2">
        <v>43165.460381944446</v>
      </c>
      <c r="K3139" t="s">
        <v>3</v>
      </c>
    </row>
    <row r="3140" spans="1:11" x14ac:dyDescent="0.25">
      <c r="A3140" t="s">
        <v>0</v>
      </c>
      <c r="B3140">
        <v>147061</v>
      </c>
      <c r="C3140">
        <v>6</v>
      </c>
      <c r="D3140" t="s">
        <v>4</v>
      </c>
      <c r="E3140" t="s">
        <v>5</v>
      </c>
      <c r="F3140">
        <v>8730014</v>
      </c>
      <c r="G3140">
        <v>18</v>
      </c>
      <c r="H3140" s="6" t="s">
        <v>27</v>
      </c>
      <c r="I3140" s="1">
        <v>43166</v>
      </c>
      <c r="J3140" s="2">
        <v>43165.460381944446</v>
      </c>
      <c r="K3140" t="s">
        <v>3</v>
      </c>
    </row>
    <row r="3141" spans="1:11" x14ac:dyDescent="0.25">
      <c r="A3141" t="s">
        <v>0</v>
      </c>
      <c r="B3141">
        <v>152287</v>
      </c>
      <c r="C3141">
        <v>9</v>
      </c>
      <c r="D3141" t="s">
        <v>4</v>
      </c>
      <c r="E3141" t="s">
        <v>5</v>
      </c>
      <c r="F3141">
        <v>8731753</v>
      </c>
      <c r="G3141">
        <v>18</v>
      </c>
      <c r="H3141" s="6" t="s">
        <v>932</v>
      </c>
      <c r="I3141" s="1">
        <v>43166</v>
      </c>
      <c r="J3141" s="2">
        <v>43165.460381944446</v>
      </c>
      <c r="K3141" t="s">
        <v>3</v>
      </c>
    </row>
    <row r="3142" spans="1:11" x14ac:dyDescent="0.25">
      <c r="A3142" t="s">
        <v>0</v>
      </c>
      <c r="B3142">
        <v>192195</v>
      </c>
      <c r="C3142">
        <v>10</v>
      </c>
      <c r="D3142" t="s">
        <v>4</v>
      </c>
      <c r="E3142" t="s">
        <v>5</v>
      </c>
      <c r="F3142">
        <v>8732169</v>
      </c>
      <c r="G3142">
        <v>18</v>
      </c>
      <c r="H3142" s="6" t="s">
        <v>933</v>
      </c>
      <c r="I3142" s="1">
        <v>43166</v>
      </c>
      <c r="J3142" s="2">
        <v>43165.460381944446</v>
      </c>
      <c r="K3142" t="s">
        <v>3</v>
      </c>
    </row>
    <row r="3143" spans="1:11" x14ac:dyDescent="0.25">
      <c r="A3143" t="s">
        <v>0</v>
      </c>
      <c r="B3143">
        <v>302768</v>
      </c>
      <c r="C3143">
        <v>16</v>
      </c>
      <c r="D3143" t="s">
        <v>4</v>
      </c>
      <c r="E3143" t="s">
        <v>5</v>
      </c>
      <c r="F3143">
        <v>8727934</v>
      </c>
      <c r="G3143">
        <v>18</v>
      </c>
      <c r="H3143" s="6" t="s">
        <v>934</v>
      </c>
      <c r="I3143" s="1">
        <v>43166</v>
      </c>
      <c r="J3143" s="2">
        <v>43165.460381944446</v>
      </c>
      <c r="K3143" t="s">
        <v>3</v>
      </c>
    </row>
    <row r="3144" spans="1:11" x14ac:dyDescent="0.25">
      <c r="A3144" t="s">
        <v>0</v>
      </c>
      <c r="B3144">
        <v>303493</v>
      </c>
      <c r="C3144">
        <v>16</v>
      </c>
      <c r="D3144" t="s">
        <v>4</v>
      </c>
      <c r="E3144" t="s">
        <v>5</v>
      </c>
      <c r="F3144">
        <v>8728138</v>
      </c>
      <c r="G3144">
        <v>18</v>
      </c>
      <c r="H3144" s="6" t="s">
        <v>935</v>
      </c>
      <c r="I3144" s="1">
        <v>43166</v>
      </c>
      <c r="J3144" s="2">
        <v>43165.460381944446</v>
      </c>
      <c r="K3144" t="s">
        <v>3</v>
      </c>
    </row>
    <row r="3145" spans="1:11" x14ac:dyDescent="0.25">
      <c r="A3145" t="s">
        <v>0</v>
      </c>
      <c r="B3145">
        <v>305635</v>
      </c>
      <c r="C3145">
        <v>17</v>
      </c>
      <c r="D3145" t="s">
        <v>4</v>
      </c>
      <c r="E3145" t="s">
        <v>5</v>
      </c>
      <c r="F3145">
        <v>8730686</v>
      </c>
      <c r="G3145">
        <v>18</v>
      </c>
      <c r="H3145" s="6" t="s">
        <v>936</v>
      </c>
      <c r="I3145" s="1">
        <v>43166</v>
      </c>
      <c r="J3145" s="2">
        <v>43165.460381944446</v>
      </c>
      <c r="K3145" t="s">
        <v>3</v>
      </c>
    </row>
    <row r="3146" spans="1:11" x14ac:dyDescent="0.25">
      <c r="A3146" t="s">
        <v>0</v>
      </c>
      <c r="B3146">
        <v>312140</v>
      </c>
      <c r="C3146">
        <v>17</v>
      </c>
      <c r="D3146">
        <v>702104</v>
      </c>
      <c r="E3146" t="s">
        <v>58</v>
      </c>
      <c r="F3146">
        <v>8732185</v>
      </c>
      <c r="G3146">
        <v>18</v>
      </c>
      <c r="H3146" s="6" t="s">
        <v>58</v>
      </c>
      <c r="I3146" s="1">
        <v>43166</v>
      </c>
      <c r="J3146" s="2">
        <v>43165.460381944446</v>
      </c>
      <c r="K3146" t="s">
        <v>3</v>
      </c>
    </row>
    <row r="3147" spans="1:11" x14ac:dyDescent="0.25">
      <c r="A3147" t="s">
        <v>0</v>
      </c>
      <c r="B3147">
        <v>146947</v>
      </c>
      <c r="C3147">
        <v>6</v>
      </c>
      <c r="D3147" t="s">
        <v>4</v>
      </c>
      <c r="E3147" t="s">
        <v>5</v>
      </c>
      <c r="F3147">
        <v>8727601</v>
      </c>
      <c r="G3147">
        <v>18</v>
      </c>
      <c r="H3147" s="6" t="s">
        <v>125</v>
      </c>
      <c r="I3147" s="1">
        <v>43166</v>
      </c>
      <c r="J3147" s="2">
        <v>43165.477812500001</v>
      </c>
      <c r="K3147" t="s">
        <v>3</v>
      </c>
    </row>
    <row r="3148" spans="1:11" x14ac:dyDescent="0.25">
      <c r="A3148" t="s">
        <v>0</v>
      </c>
      <c r="B3148">
        <v>151641</v>
      </c>
      <c r="C3148">
        <v>8</v>
      </c>
      <c r="D3148" t="s">
        <v>4</v>
      </c>
      <c r="E3148" t="s">
        <v>5</v>
      </c>
      <c r="F3148">
        <v>8727599</v>
      </c>
      <c r="G3148">
        <v>18</v>
      </c>
      <c r="H3148" s="6" t="s">
        <v>125</v>
      </c>
      <c r="I3148" s="1">
        <v>43166</v>
      </c>
      <c r="J3148" s="2">
        <v>43165.477812500001</v>
      </c>
      <c r="K3148" t="s">
        <v>3</v>
      </c>
    </row>
    <row r="3149" spans="1:11" x14ac:dyDescent="0.25">
      <c r="A3149" t="s">
        <v>0</v>
      </c>
      <c r="B3149">
        <v>290669</v>
      </c>
      <c r="C3149">
        <v>15</v>
      </c>
      <c r="D3149" t="s">
        <v>4</v>
      </c>
      <c r="E3149" t="s">
        <v>5</v>
      </c>
      <c r="F3149">
        <v>8727595</v>
      </c>
      <c r="G3149">
        <v>18</v>
      </c>
      <c r="H3149" s="6" t="s">
        <v>125</v>
      </c>
      <c r="I3149" s="1">
        <v>43166</v>
      </c>
      <c r="J3149" s="2">
        <v>43165.477812500001</v>
      </c>
      <c r="K3149" t="s">
        <v>3</v>
      </c>
    </row>
    <row r="3150" spans="1:11" x14ac:dyDescent="0.25">
      <c r="A3150" t="s">
        <v>0</v>
      </c>
      <c r="B3150">
        <v>291508</v>
      </c>
      <c r="C3150">
        <v>16</v>
      </c>
      <c r="D3150" t="s">
        <v>4</v>
      </c>
      <c r="E3150" t="s">
        <v>5</v>
      </c>
      <c r="F3150">
        <v>8727596</v>
      </c>
      <c r="G3150">
        <v>18</v>
      </c>
      <c r="H3150" s="6" t="s">
        <v>125</v>
      </c>
      <c r="I3150" s="1">
        <v>43166</v>
      </c>
      <c r="J3150" s="2">
        <v>43165.477812500001</v>
      </c>
      <c r="K3150" t="s">
        <v>3</v>
      </c>
    </row>
    <row r="3151" spans="1:11" x14ac:dyDescent="0.25">
      <c r="A3151" t="s">
        <v>0</v>
      </c>
      <c r="B3151">
        <v>318856</v>
      </c>
      <c r="C3151">
        <v>18</v>
      </c>
      <c r="D3151" t="s">
        <v>4</v>
      </c>
      <c r="E3151" t="s">
        <v>5</v>
      </c>
      <c r="F3151">
        <v>8737972</v>
      </c>
      <c r="G3151">
        <v>18</v>
      </c>
      <c r="H3151" s="6" t="s">
        <v>937</v>
      </c>
      <c r="I3151" s="1">
        <v>43167</v>
      </c>
      <c r="J3151" s="2">
        <v>43166.379571759258</v>
      </c>
      <c r="K3151" t="s">
        <v>3</v>
      </c>
    </row>
    <row r="3152" spans="1:11" x14ac:dyDescent="0.25">
      <c r="A3152" t="s">
        <v>0</v>
      </c>
      <c r="B3152">
        <v>149292</v>
      </c>
      <c r="C3152">
        <v>8</v>
      </c>
      <c r="D3152" t="s">
        <v>9</v>
      </c>
      <c r="E3152" t="s">
        <v>10</v>
      </c>
      <c r="F3152">
        <v>8942385</v>
      </c>
      <c r="G3152">
        <v>18</v>
      </c>
      <c r="H3152" s="6" t="s">
        <v>56</v>
      </c>
      <c r="I3152" s="1">
        <v>43200</v>
      </c>
      <c r="J3152" s="2">
        <v>43199.407534722224</v>
      </c>
      <c r="K3152" t="s">
        <v>3</v>
      </c>
    </row>
    <row r="3153" spans="1:11" x14ac:dyDescent="0.25">
      <c r="A3153" t="s">
        <v>0</v>
      </c>
      <c r="B3153">
        <v>152376</v>
      </c>
      <c r="C3153">
        <v>9</v>
      </c>
      <c r="D3153" t="s">
        <v>9</v>
      </c>
      <c r="E3153" t="s">
        <v>10</v>
      </c>
      <c r="F3153">
        <v>8942384</v>
      </c>
      <c r="G3153">
        <v>18</v>
      </c>
      <c r="H3153" s="6" t="s">
        <v>56</v>
      </c>
      <c r="I3153" s="1">
        <v>43200</v>
      </c>
      <c r="J3153" s="2">
        <v>43199.407534722224</v>
      </c>
      <c r="K3153" t="s">
        <v>3</v>
      </c>
    </row>
    <row r="3154" spans="1:11" x14ac:dyDescent="0.25">
      <c r="A3154" t="s">
        <v>0</v>
      </c>
      <c r="B3154">
        <v>171300</v>
      </c>
      <c r="C3154">
        <v>9</v>
      </c>
      <c r="D3154" t="s">
        <v>9</v>
      </c>
      <c r="E3154" t="s">
        <v>10</v>
      </c>
      <c r="F3154">
        <v>8942383</v>
      </c>
      <c r="G3154">
        <v>18</v>
      </c>
      <c r="H3154" s="6" t="s">
        <v>56</v>
      </c>
      <c r="I3154" s="1">
        <v>43200</v>
      </c>
      <c r="J3154" s="2">
        <v>43199.407534722224</v>
      </c>
      <c r="K3154" t="s">
        <v>3</v>
      </c>
    </row>
    <row r="3155" spans="1:11" x14ac:dyDescent="0.25">
      <c r="A3155" t="s">
        <v>0</v>
      </c>
      <c r="B3155">
        <v>269533</v>
      </c>
      <c r="C3155">
        <v>14</v>
      </c>
      <c r="D3155" t="s">
        <v>4</v>
      </c>
      <c r="E3155" t="s">
        <v>5</v>
      </c>
      <c r="F3155">
        <v>8942305</v>
      </c>
      <c r="G3155">
        <v>18</v>
      </c>
      <c r="H3155" s="6" t="s">
        <v>56</v>
      </c>
      <c r="I3155" s="1">
        <v>43200</v>
      </c>
      <c r="J3155" s="2">
        <v>43199.45548611111</v>
      </c>
      <c r="K3155" t="s">
        <v>3</v>
      </c>
    </row>
    <row r="3156" spans="1:11" x14ac:dyDescent="0.25">
      <c r="A3156" t="s">
        <v>0</v>
      </c>
      <c r="B3156">
        <v>305124</v>
      </c>
      <c r="C3156">
        <v>17</v>
      </c>
      <c r="D3156" t="s">
        <v>191</v>
      </c>
      <c r="E3156" t="s">
        <v>192</v>
      </c>
      <c r="F3156">
        <v>8962581</v>
      </c>
      <c r="G3156">
        <v>18</v>
      </c>
      <c r="H3156" s="6" t="s">
        <v>192</v>
      </c>
      <c r="I3156" s="1">
        <v>43200</v>
      </c>
      <c r="J3156" s="2">
        <v>43199.456944444442</v>
      </c>
      <c r="K3156" t="s">
        <v>3</v>
      </c>
    </row>
    <row r="3157" spans="1:11" x14ac:dyDescent="0.25">
      <c r="A3157" t="s">
        <v>0</v>
      </c>
      <c r="B3157">
        <v>145636</v>
      </c>
      <c r="C3157">
        <v>6</v>
      </c>
      <c r="D3157" t="s">
        <v>1</v>
      </c>
      <c r="E3157" t="s">
        <v>2</v>
      </c>
      <c r="F3157">
        <v>9095107</v>
      </c>
      <c r="G3157">
        <v>18</v>
      </c>
      <c r="H3157" s="6" t="s">
        <v>2</v>
      </c>
      <c r="I3157" s="1">
        <v>43220</v>
      </c>
      <c r="J3157" s="2">
        <v>43217.306909722225</v>
      </c>
      <c r="K3157" t="s">
        <v>3</v>
      </c>
    </row>
    <row r="3158" spans="1:11" x14ac:dyDescent="0.25">
      <c r="A3158" t="s">
        <v>0</v>
      </c>
      <c r="B3158">
        <v>148169</v>
      </c>
      <c r="C3158">
        <v>7</v>
      </c>
      <c r="D3158" t="s">
        <v>1</v>
      </c>
      <c r="E3158" t="s">
        <v>2</v>
      </c>
      <c r="F3158">
        <v>9094550</v>
      </c>
      <c r="G3158">
        <v>18</v>
      </c>
      <c r="H3158" s="6" t="s">
        <v>2</v>
      </c>
      <c r="I3158" s="1">
        <v>43220</v>
      </c>
      <c r="J3158" s="2">
        <v>43217.306909722225</v>
      </c>
      <c r="K3158" t="s">
        <v>3</v>
      </c>
    </row>
    <row r="3159" spans="1:11" x14ac:dyDescent="0.25">
      <c r="A3159" t="s">
        <v>0</v>
      </c>
      <c r="B3159">
        <v>149551</v>
      </c>
      <c r="C3159">
        <v>8</v>
      </c>
      <c r="D3159" t="s">
        <v>1</v>
      </c>
      <c r="E3159" t="s">
        <v>2</v>
      </c>
      <c r="F3159">
        <v>9094340</v>
      </c>
      <c r="G3159">
        <v>18</v>
      </c>
      <c r="H3159" s="6" t="s">
        <v>2</v>
      </c>
      <c r="I3159" s="1">
        <v>43220</v>
      </c>
      <c r="J3159" s="2">
        <v>43217.306909722225</v>
      </c>
      <c r="K3159" t="s">
        <v>3</v>
      </c>
    </row>
    <row r="3160" spans="1:11" x14ac:dyDescent="0.25">
      <c r="A3160" t="s">
        <v>0</v>
      </c>
      <c r="B3160">
        <v>183784</v>
      </c>
      <c r="C3160">
        <v>9</v>
      </c>
      <c r="D3160" t="s">
        <v>1</v>
      </c>
      <c r="E3160" t="s">
        <v>2</v>
      </c>
      <c r="F3160">
        <v>8916452</v>
      </c>
      <c r="G3160">
        <v>18</v>
      </c>
      <c r="H3160" s="6" t="s">
        <v>2</v>
      </c>
      <c r="I3160" s="1">
        <v>43220</v>
      </c>
      <c r="J3160" s="2">
        <v>43217.306909722225</v>
      </c>
      <c r="K3160" t="s">
        <v>3</v>
      </c>
    </row>
    <row r="3161" spans="1:11" x14ac:dyDescent="0.25">
      <c r="A3161" t="s">
        <v>0</v>
      </c>
      <c r="B3161">
        <v>317653</v>
      </c>
      <c r="C3161">
        <v>17</v>
      </c>
      <c r="D3161" t="s">
        <v>84</v>
      </c>
      <c r="E3161" t="s">
        <v>2</v>
      </c>
      <c r="F3161">
        <v>9095672</v>
      </c>
      <c r="G3161">
        <v>18</v>
      </c>
      <c r="H3161" s="6" t="s">
        <v>2</v>
      </c>
      <c r="I3161" s="1">
        <v>43220</v>
      </c>
      <c r="J3161" s="2">
        <v>43217.30810185185</v>
      </c>
      <c r="K3161" t="s">
        <v>3</v>
      </c>
    </row>
    <row r="3162" spans="1:11" x14ac:dyDescent="0.25">
      <c r="A3162" t="s">
        <v>0</v>
      </c>
      <c r="B3162">
        <v>144307</v>
      </c>
      <c r="C3162">
        <v>6</v>
      </c>
      <c r="D3162">
        <v>400133</v>
      </c>
      <c r="E3162" t="s">
        <v>77</v>
      </c>
      <c r="F3162">
        <v>9092109</v>
      </c>
      <c r="G3162">
        <v>18</v>
      </c>
      <c r="H3162" s="6" t="s">
        <v>938</v>
      </c>
      <c r="I3162" s="1">
        <v>43220</v>
      </c>
      <c r="J3162" s="2">
        <v>43217.363402777781</v>
      </c>
      <c r="K3162" t="s">
        <v>3</v>
      </c>
    </row>
    <row r="3163" spans="1:11" x14ac:dyDescent="0.25">
      <c r="A3163" t="s">
        <v>0</v>
      </c>
      <c r="B3163">
        <v>148736</v>
      </c>
      <c r="C3163">
        <v>7</v>
      </c>
      <c r="D3163">
        <v>400133</v>
      </c>
      <c r="E3163" t="s">
        <v>77</v>
      </c>
      <c r="F3163">
        <v>9094112</v>
      </c>
      <c r="G3163">
        <v>18</v>
      </c>
      <c r="H3163" s="6" t="s">
        <v>939</v>
      </c>
      <c r="I3163" s="1">
        <v>43220</v>
      </c>
      <c r="J3163" s="2">
        <v>43217.363402777781</v>
      </c>
      <c r="K3163" t="s">
        <v>3</v>
      </c>
    </row>
    <row r="3164" spans="1:11" x14ac:dyDescent="0.25">
      <c r="A3164" t="s">
        <v>0</v>
      </c>
      <c r="B3164">
        <v>152075</v>
      </c>
      <c r="C3164">
        <v>9</v>
      </c>
      <c r="D3164" t="s">
        <v>4</v>
      </c>
      <c r="E3164" t="s">
        <v>5</v>
      </c>
      <c r="F3164">
        <v>9094709</v>
      </c>
      <c r="G3164">
        <v>18</v>
      </c>
      <c r="H3164" s="6" t="s">
        <v>229</v>
      </c>
      <c r="I3164" s="1">
        <v>43220</v>
      </c>
      <c r="J3164" s="2">
        <v>43217.363402777781</v>
      </c>
      <c r="K3164" t="s">
        <v>3</v>
      </c>
    </row>
    <row r="3165" spans="1:11" x14ac:dyDescent="0.25">
      <c r="A3165" t="s">
        <v>0</v>
      </c>
      <c r="B3165">
        <v>152314</v>
      </c>
      <c r="C3165">
        <v>9</v>
      </c>
      <c r="D3165" t="s">
        <v>4</v>
      </c>
      <c r="E3165" t="s">
        <v>5</v>
      </c>
      <c r="F3165">
        <v>9095231</v>
      </c>
      <c r="G3165">
        <v>18</v>
      </c>
      <c r="H3165" s="6" t="s">
        <v>131</v>
      </c>
      <c r="I3165" s="1">
        <v>43220</v>
      </c>
      <c r="J3165" s="2">
        <v>43217.363402777781</v>
      </c>
      <c r="K3165" t="s">
        <v>3</v>
      </c>
    </row>
    <row r="3166" spans="1:11" x14ac:dyDescent="0.25">
      <c r="A3166" t="s">
        <v>0</v>
      </c>
      <c r="B3166">
        <v>152324</v>
      </c>
      <c r="C3166">
        <v>97</v>
      </c>
      <c r="D3166" t="s">
        <v>4</v>
      </c>
      <c r="E3166" t="s">
        <v>5</v>
      </c>
      <c r="F3166">
        <v>9088681</v>
      </c>
      <c r="G3166">
        <v>18</v>
      </c>
      <c r="H3166" s="6" t="s">
        <v>940</v>
      </c>
      <c r="I3166" s="1">
        <v>43220</v>
      </c>
      <c r="J3166" s="2">
        <v>43217.363402777781</v>
      </c>
      <c r="K3166" t="s">
        <v>3</v>
      </c>
    </row>
    <row r="3167" spans="1:11" x14ac:dyDescent="0.25">
      <c r="A3167" t="s">
        <v>0</v>
      </c>
      <c r="B3167">
        <v>152373</v>
      </c>
      <c r="C3167">
        <v>9</v>
      </c>
      <c r="D3167" t="s">
        <v>9</v>
      </c>
      <c r="E3167" t="s">
        <v>10</v>
      </c>
      <c r="F3167">
        <v>9095486</v>
      </c>
      <c r="G3167">
        <v>18</v>
      </c>
      <c r="H3167" s="6" t="s">
        <v>56</v>
      </c>
      <c r="I3167" s="1">
        <v>43220</v>
      </c>
      <c r="J3167" s="2">
        <v>43217.363402777781</v>
      </c>
      <c r="K3167" t="s">
        <v>3</v>
      </c>
    </row>
    <row r="3168" spans="1:11" x14ac:dyDescent="0.25">
      <c r="A3168" t="s">
        <v>0</v>
      </c>
      <c r="B3168">
        <v>278965</v>
      </c>
      <c r="C3168">
        <v>15</v>
      </c>
      <c r="D3168" t="s">
        <v>4</v>
      </c>
      <c r="E3168" t="s">
        <v>5</v>
      </c>
      <c r="F3168">
        <v>9093962</v>
      </c>
      <c r="G3168">
        <v>18</v>
      </c>
      <c r="H3168" s="6" t="s">
        <v>668</v>
      </c>
      <c r="I3168" s="1">
        <v>43220</v>
      </c>
      <c r="J3168" s="2">
        <v>43217.363402777781</v>
      </c>
      <c r="K3168" t="s">
        <v>3</v>
      </c>
    </row>
    <row r="3169" spans="1:11" x14ac:dyDescent="0.25">
      <c r="A3169" t="s">
        <v>0</v>
      </c>
      <c r="B3169">
        <v>279756</v>
      </c>
      <c r="C3169">
        <v>15</v>
      </c>
      <c r="D3169" t="s">
        <v>4</v>
      </c>
      <c r="E3169" t="s">
        <v>5</v>
      </c>
      <c r="F3169">
        <v>8925951</v>
      </c>
      <c r="G3169">
        <v>18</v>
      </c>
      <c r="H3169" s="6" t="s">
        <v>888</v>
      </c>
      <c r="I3169" s="1">
        <v>43220</v>
      </c>
      <c r="J3169" s="2">
        <v>43217.363402777781</v>
      </c>
      <c r="K3169" t="s">
        <v>3</v>
      </c>
    </row>
    <row r="3170" spans="1:11" x14ac:dyDescent="0.25">
      <c r="A3170" t="s">
        <v>0</v>
      </c>
      <c r="B3170">
        <v>300615</v>
      </c>
      <c r="C3170">
        <v>16</v>
      </c>
      <c r="D3170" t="s">
        <v>4</v>
      </c>
      <c r="E3170" t="s">
        <v>5</v>
      </c>
      <c r="F3170">
        <v>9092854</v>
      </c>
      <c r="G3170">
        <v>18</v>
      </c>
      <c r="H3170" s="6" t="s">
        <v>941</v>
      </c>
      <c r="I3170" s="1">
        <v>43220</v>
      </c>
      <c r="J3170" s="2">
        <v>43217.363402777781</v>
      </c>
      <c r="K3170" t="s">
        <v>3</v>
      </c>
    </row>
    <row r="3171" spans="1:11" x14ac:dyDescent="0.25">
      <c r="A3171" t="s">
        <v>0</v>
      </c>
      <c r="B3171">
        <v>302773</v>
      </c>
      <c r="C3171">
        <v>16</v>
      </c>
      <c r="D3171" t="s">
        <v>4</v>
      </c>
      <c r="E3171" t="s">
        <v>5</v>
      </c>
      <c r="F3171">
        <v>9090536</v>
      </c>
      <c r="G3171">
        <v>18</v>
      </c>
      <c r="H3171" s="6" t="s">
        <v>942</v>
      </c>
      <c r="I3171" s="1">
        <v>43220</v>
      </c>
      <c r="J3171" s="2">
        <v>43217.363402777781</v>
      </c>
      <c r="K3171" t="s">
        <v>3</v>
      </c>
    </row>
    <row r="3172" spans="1:11" x14ac:dyDescent="0.25">
      <c r="A3172" t="s">
        <v>0</v>
      </c>
      <c r="B3172">
        <v>303976</v>
      </c>
      <c r="C3172">
        <v>16</v>
      </c>
      <c r="D3172" t="s">
        <v>4</v>
      </c>
      <c r="E3172" t="s">
        <v>5</v>
      </c>
      <c r="F3172">
        <v>9089641</v>
      </c>
      <c r="G3172">
        <v>18</v>
      </c>
      <c r="H3172" s="6" t="s">
        <v>943</v>
      </c>
      <c r="I3172" s="1">
        <v>43220</v>
      </c>
      <c r="J3172" s="2">
        <v>43217.363402777781</v>
      </c>
      <c r="K3172" t="s">
        <v>3</v>
      </c>
    </row>
    <row r="3173" spans="1:11" x14ac:dyDescent="0.25">
      <c r="A3173" t="s">
        <v>0</v>
      </c>
      <c r="B3173">
        <v>143491</v>
      </c>
      <c r="C3173">
        <v>3</v>
      </c>
      <c r="D3173" t="s">
        <v>4</v>
      </c>
      <c r="E3173" t="s">
        <v>5</v>
      </c>
      <c r="F3173">
        <v>8532553</v>
      </c>
      <c r="G3173">
        <v>18</v>
      </c>
      <c r="H3173" s="6" t="s">
        <v>944</v>
      </c>
      <c r="I3173" s="1">
        <v>43140</v>
      </c>
      <c r="J3173" s="2">
        <v>43139.452453703707</v>
      </c>
      <c r="K3173" t="s">
        <v>3</v>
      </c>
    </row>
    <row r="3174" spans="1:11" x14ac:dyDescent="0.25">
      <c r="A3174" t="s">
        <v>0</v>
      </c>
      <c r="B3174">
        <v>284175</v>
      </c>
      <c r="C3174">
        <v>15</v>
      </c>
      <c r="D3174" t="s">
        <v>4</v>
      </c>
      <c r="E3174" t="s">
        <v>5</v>
      </c>
      <c r="F3174">
        <v>8536754</v>
      </c>
      <c r="G3174">
        <v>18</v>
      </c>
      <c r="H3174" s="6" t="s">
        <v>81</v>
      </c>
      <c r="I3174" s="1">
        <v>43140</v>
      </c>
      <c r="J3174" s="2">
        <v>43139.452453703707</v>
      </c>
      <c r="K3174" t="s">
        <v>3</v>
      </c>
    </row>
    <row r="3175" spans="1:11" x14ac:dyDescent="0.25">
      <c r="A3175" t="s">
        <v>0</v>
      </c>
      <c r="B3175">
        <v>288328</v>
      </c>
      <c r="C3175">
        <v>15</v>
      </c>
      <c r="D3175" t="s">
        <v>4</v>
      </c>
      <c r="E3175" t="s">
        <v>5</v>
      </c>
      <c r="F3175">
        <v>8535837</v>
      </c>
      <c r="G3175">
        <v>18</v>
      </c>
      <c r="H3175" s="6" t="s">
        <v>143</v>
      </c>
      <c r="I3175" s="1">
        <v>43140</v>
      </c>
      <c r="J3175" s="2">
        <v>43139.452453703707</v>
      </c>
      <c r="K3175" t="s">
        <v>3</v>
      </c>
    </row>
    <row r="3176" spans="1:11" x14ac:dyDescent="0.25">
      <c r="A3176" t="s">
        <v>0</v>
      </c>
      <c r="B3176">
        <v>184733</v>
      </c>
      <c r="C3176">
        <v>9</v>
      </c>
      <c r="D3176" t="s">
        <v>4</v>
      </c>
      <c r="E3176" t="s">
        <v>5</v>
      </c>
      <c r="F3176">
        <v>8532452</v>
      </c>
      <c r="G3176">
        <v>18</v>
      </c>
      <c r="H3176" s="6" t="s">
        <v>256</v>
      </c>
      <c r="I3176" s="1">
        <v>43140</v>
      </c>
      <c r="J3176" s="2">
        <v>43139.454409722224</v>
      </c>
      <c r="K3176" t="s">
        <v>3</v>
      </c>
    </row>
    <row r="3177" spans="1:11" x14ac:dyDescent="0.25">
      <c r="A3177" t="s">
        <v>0</v>
      </c>
      <c r="B3177">
        <v>220690</v>
      </c>
      <c r="C3177">
        <v>11</v>
      </c>
      <c r="D3177" t="s">
        <v>4</v>
      </c>
      <c r="E3177" t="s">
        <v>5</v>
      </c>
      <c r="F3177">
        <v>8546733</v>
      </c>
      <c r="G3177">
        <v>18</v>
      </c>
      <c r="H3177" s="6" t="s">
        <v>945</v>
      </c>
      <c r="I3177" s="1">
        <v>43140</v>
      </c>
      <c r="J3177" s="2">
        <v>43139.454409722224</v>
      </c>
      <c r="K3177" t="s">
        <v>3</v>
      </c>
    </row>
    <row r="3178" spans="1:11" x14ac:dyDescent="0.25">
      <c r="A3178" t="s">
        <v>0</v>
      </c>
      <c r="B3178">
        <v>277583</v>
      </c>
      <c r="C3178">
        <v>15</v>
      </c>
      <c r="D3178" t="s">
        <v>4</v>
      </c>
      <c r="E3178" t="s">
        <v>5</v>
      </c>
      <c r="F3178">
        <v>8532679</v>
      </c>
      <c r="G3178">
        <v>18</v>
      </c>
      <c r="H3178" s="6" t="s">
        <v>88</v>
      </c>
      <c r="I3178" s="1">
        <v>43140</v>
      </c>
      <c r="J3178" s="2">
        <v>43139.454409722224</v>
      </c>
      <c r="K3178" t="s">
        <v>3</v>
      </c>
    </row>
    <row r="3179" spans="1:11" x14ac:dyDescent="0.25">
      <c r="A3179" t="s">
        <v>0</v>
      </c>
      <c r="B3179">
        <v>290121</v>
      </c>
      <c r="C3179">
        <v>15</v>
      </c>
      <c r="D3179" t="s">
        <v>4</v>
      </c>
      <c r="E3179" t="s">
        <v>5</v>
      </c>
      <c r="F3179">
        <v>8543548</v>
      </c>
      <c r="G3179">
        <v>18</v>
      </c>
      <c r="H3179" s="6" t="s">
        <v>27</v>
      </c>
      <c r="I3179" s="1">
        <v>43140</v>
      </c>
      <c r="J3179" s="2">
        <v>43139.454409722224</v>
      </c>
      <c r="K3179" t="s">
        <v>3</v>
      </c>
    </row>
    <row r="3180" spans="1:11" x14ac:dyDescent="0.25">
      <c r="A3180" t="s">
        <v>0</v>
      </c>
      <c r="B3180">
        <v>222377</v>
      </c>
      <c r="C3180">
        <v>11</v>
      </c>
      <c r="D3180" t="s">
        <v>4</v>
      </c>
      <c r="E3180" t="s">
        <v>5</v>
      </c>
      <c r="F3180">
        <v>8542595</v>
      </c>
      <c r="G3180">
        <v>18</v>
      </c>
      <c r="H3180" s="6" t="s">
        <v>877</v>
      </c>
      <c r="I3180" s="1">
        <v>43140</v>
      </c>
      <c r="J3180" s="2">
        <v>43139.455185185187</v>
      </c>
      <c r="K3180" t="s">
        <v>3</v>
      </c>
    </row>
    <row r="3181" spans="1:11" x14ac:dyDescent="0.25">
      <c r="A3181" t="s">
        <v>0</v>
      </c>
      <c r="B3181">
        <v>223410</v>
      </c>
      <c r="C3181">
        <v>11</v>
      </c>
      <c r="D3181" t="s">
        <v>4</v>
      </c>
      <c r="E3181" t="s">
        <v>5</v>
      </c>
      <c r="F3181">
        <v>8542635</v>
      </c>
      <c r="G3181">
        <v>18</v>
      </c>
      <c r="H3181" s="6" t="s">
        <v>946</v>
      </c>
      <c r="I3181" s="1">
        <v>43140</v>
      </c>
      <c r="J3181" s="2">
        <v>43139.455185185187</v>
      </c>
      <c r="K3181" t="s">
        <v>3</v>
      </c>
    </row>
    <row r="3182" spans="1:11" x14ac:dyDescent="0.25">
      <c r="A3182" t="s">
        <v>0</v>
      </c>
      <c r="B3182">
        <v>193932</v>
      </c>
      <c r="C3182">
        <v>10</v>
      </c>
      <c r="D3182" t="s">
        <v>4</v>
      </c>
      <c r="E3182" t="s">
        <v>5</v>
      </c>
      <c r="F3182">
        <v>8526060</v>
      </c>
      <c r="G3182">
        <v>18</v>
      </c>
      <c r="H3182" s="6" t="s">
        <v>947</v>
      </c>
      <c r="I3182" s="1">
        <v>43140</v>
      </c>
      <c r="J3182" s="2">
        <v>43139.455671296295</v>
      </c>
      <c r="K3182" t="s">
        <v>3</v>
      </c>
    </row>
    <row r="3183" spans="1:11" x14ac:dyDescent="0.25">
      <c r="A3183" t="s">
        <v>0</v>
      </c>
      <c r="B3183">
        <v>195102</v>
      </c>
      <c r="C3183">
        <v>10</v>
      </c>
      <c r="D3183" t="s">
        <v>4</v>
      </c>
      <c r="E3183" t="s">
        <v>5</v>
      </c>
      <c r="F3183">
        <v>8526071</v>
      </c>
      <c r="G3183">
        <v>18</v>
      </c>
      <c r="H3183" s="6" t="s">
        <v>947</v>
      </c>
      <c r="I3183" s="1">
        <v>43140</v>
      </c>
      <c r="J3183" s="2">
        <v>43139.455671296295</v>
      </c>
      <c r="K3183" t="s">
        <v>3</v>
      </c>
    </row>
    <row r="3184" spans="1:11" x14ac:dyDescent="0.25">
      <c r="A3184" t="s">
        <v>0</v>
      </c>
      <c r="B3184">
        <v>296137</v>
      </c>
      <c r="C3184">
        <v>16</v>
      </c>
      <c r="D3184" t="s">
        <v>4</v>
      </c>
      <c r="E3184" t="s">
        <v>5</v>
      </c>
      <c r="F3184">
        <v>8526092</v>
      </c>
      <c r="G3184">
        <v>18</v>
      </c>
      <c r="H3184" s="6" t="s">
        <v>20</v>
      </c>
      <c r="I3184" s="1">
        <v>43140</v>
      </c>
      <c r="J3184" s="2">
        <v>43139.455671296295</v>
      </c>
      <c r="K3184" t="s">
        <v>3</v>
      </c>
    </row>
    <row r="3185" spans="1:11" x14ac:dyDescent="0.25">
      <c r="A3185" t="s">
        <v>0</v>
      </c>
      <c r="B3185">
        <v>141470</v>
      </c>
      <c r="C3185">
        <v>3</v>
      </c>
      <c r="D3185" t="s">
        <v>4</v>
      </c>
      <c r="E3185" t="s">
        <v>5</v>
      </c>
      <c r="F3185">
        <v>8522520</v>
      </c>
      <c r="G3185">
        <v>18</v>
      </c>
      <c r="H3185" s="6" t="s">
        <v>101</v>
      </c>
      <c r="I3185" s="1">
        <v>43140</v>
      </c>
      <c r="J3185" s="2">
        <v>43139.456319444442</v>
      </c>
      <c r="K3185" t="s">
        <v>3</v>
      </c>
    </row>
    <row r="3186" spans="1:11" x14ac:dyDescent="0.25">
      <c r="A3186" t="s">
        <v>0</v>
      </c>
      <c r="B3186">
        <v>145906</v>
      </c>
      <c r="C3186">
        <v>3</v>
      </c>
      <c r="D3186" t="s">
        <v>4</v>
      </c>
      <c r="E3186" t="s">
        <v>5</v>
      </c>
      <c r="F3186">
        <v>8522612</v>
      </c>
      <c r="G3186">
        <v>18</v>
      </c>
      <c r="H3186" s="6" t="s">
        <v>101</v>
      </c>
      <c r="I3186" s="1">
        <v>43140</v>
      </c>
      <c r="J3186" s="2">
        <v>43139.456319444442</v>
      </c>
      <c r="K3186" t="s">
        <v>3</v>
      </c>
    </row>
    <row r="3187" spans="1:11" x14ac:dyDescent="0.25">
      <c r="A3187" t="s">
        <v>0</v>
      </c>
      <c r="B3187">
        <v>311150</v>
      </c>
      <c r="C3187">
        <v>17</v>
      </c>
      <c r="D3187" t="s">
        <v>4</v>
      </c>
      <c r="E3187" t="s">
        <v>5</v>
      </c>
      <c r="F3187">
        <v>8520912</v>
      </c>
      <c r="G3187">
        <v>18</v>
      </c>
      <c r="H3187" s="6" t="s">
        <v>105</v>
      </c>
      <c r="I3187" s="1">
        <v>43140</v>
      </c>
      <c r="J3187" s="2">
        <v>43139.456319444442</v>
      </c>
      <c r="K3187" t="s">
        <v>3</v>
      </c>
    </row>
    <row r="3188" spans="1:11" x14ac:dyDescent="0.25">
      <c r="A3188" t="s">
        <v>0</v>
      </c>
      <c r="B3188">
        <v>187268</v>
      </c>
      <c r="C3188">
        <v>10</v>
      </c>
      <c r="D3188" t="s">
        <v>4</v>
      </c>
      <c r="E3188" t="s">
        <v>5</v>
      </c>
      <c r="F3188">
        <v>8525903</v>
      </c>
      <c r="G3188">
        <v>18</v>
      </c>
      <c r="H3188" s="6" t="s">
        <v>39</v>
      </c>
      <c r="I3188" s="1">
        <v>43140</v>
      </c>
      <c r="J3188" s="2">
        <v>43139.457187499997</v>
      </c>
      <c r="K3188" t="s">
        <v>3</v>
      </c>
    </row>
    <row r="3189" spans="1:11" x14ac:dyDescent="0.25">
      <c r="A3189" t="s">
        <v>0</v>
      </c>
      <c r="B3189">
        <v>304192</v>
      </c>
      <c r="C3189">
        <v>16</v>
      </c>
      <c r="D3189" t="s">
        <v>4</v>
      </c>
      <c r="E3189" t="s">
        <v>5</v>
      </c>
      <c r="F3189">
        <v>8525902</v>
      </c>
      <c r="G3189">
        <v>18</v>
      </c>
      <c r="H3189" s="6" t="s">
        <v>39</v>
      </c>
      <c r="I3189" s="1">
        <v>43140</v>
      </c>
      <c r="J3189" s="2">
        <v>43139.457187499997</v>
      </c>
      <c r="K3189" t="s">
        <v>3</v>
      </c>
    </row>
    <row r="3190" spans="1:11" x14ac:dyDescent="0.25">
      <c r="A3190" t="s">
        <v>0</v>
      </c>
      <c r="B3190">
        <v>296566</v>
      </c>
      <c r="C3190">
        <v>16</v>
      </c>
      <c r="D3190" t="s">
        <v>4</v>
      </c>
      <c r="E3190" t="s">
        <v>5</v>
      </c>
      <c r="F3190">
        <v>8524629</v>
      </c>
      <c r="G3190">
        <v>18</v>
      </c>
      <c r="H3190" s="6" t="s">
        <v>226</v>
      </c>
      <c r="I3190" s="1">
        <v>43140</v>
      </c>
      <c r="J3190" s="2">
        <v>43139.459166666667</v>
      </c>
      <c r="K3190" t="s">
        <v>3</v>
      </c>
    </row>
    <row r="3191" spans="1:11" x14ac:dyDescent="0.25">
      <c r="A3191" t="s">
        <v>83</v>
      </c>
      <c r="B3191">
        <v>296547</v>
      </c>
      <c r="C3191">
        <v>1</v>
      </c>
      <c r="D3191" t="s">
        <v>1</v>
      </c>
      <c r="E3191" t="s">
        <v>2</v>
      </c>
      <c r="F3191">
        <v>8790857</v>
      </c>
      <c r="G3191">
        <v>18</v>
      </c>
      <c r="H3191" s="6" t="s">
        <v>2</v>
      </c>
      <c r="I3191" s="1">
        <v>43174</v>
      </c>
      <c r="J3191" s="2">
        <v>43173.298206018517</v>
      </c>
      <c r="K3191" t="s">
        <v>3</v>
      </c>
    </row>
    <row r="3192" spans="1:11" x14ac:dyDescent="0.25">
      <c r="A3192" t="s">
        <v>83</v>
      </c>
      <c r="B3192">
        <v>296548</v>
      </c>
      <c r="C3192">
        <v>1</v>
      </c>
      <c r="D3192" t="s">
        <v>1</v>
      </c>
      <c r="E3192" t="s">
        <v>2</v>
      </c>
      <c r="F3192">
        <v>8790964</v>
      </c>
      <c r="G3192">
        <v>18</v>
      </c>
      <c r="H3192" s="6" t="s">
        <v>2</v>
      </c>
      <c r="I3192" s="1">
        <v>43174</v>
      </c>
      <c r="J3192" s="2">
        <v>43173.298206018517</v>
      </c>
      <c r="K3192" t="s">
        <v>3</v>
      </c>
    </row>
    <row r="3193" spans="1:11" x14ac:dyDescent="0.25">
      <c r="A3193" t="s">
        <v>0</v>
      </c>
      <c r="B3193">
        <v>228892</v>
      </c>
      <c r="C3193">
        <v>12</v>
      </c>
      <c r="D3193" t="s">
        <v>4</v>
      </c>
      <c r="E3193" t="s">
        <v>5</v>
      </c>
      <c r="F3193">
        <v>9038083</v>
      </c>
      <c r="G3193">
        <v>18</v>
      </c>
      <c r="H3193" s="6" t="s">
        <v>156</v>
      </c>
      <c r="I3193" s="1">
        <v>43213</v>
      </c>
      <c r="J3193" s="2">
        <v>43210.404247685183</v>
      </c>
      <c r="K3193" t="s">
        <v>3</v>
      </c>
    </row>
    <row r="3194" spans="1:11" x14ac:dyDescent="0.25">
      <c r="A3194" t="s">
        <v>0</v>
      </c>
      <c r="B3194">
        <v>228903</v>
      </c>
      <c r="C3194">
        <v>12</v>
      </c>
      <c r="D3194" t="s">
        <v>86</v>
      </c>
      <c r="E3194" t="s">
        <v>87</v>
      </c>
      <c r="F3194">
        <v>9034742</v>
      </c>
      <c r="G3194">
        <v>18</v>
      </c>
      <c r="H3194" s="6" t="s">
        <v>874</v>
      </c>
      <c r="I3194" s="1">
        <v>43213</v>
      </c>
      <c r="J3194" s="2">
        <v>43210.404247685183</v>
      </c>
      <c r="K3194" t="s">
        <v>3</v>
      </c>
    </row>
    <row r="3195" spans="1:11" x14ac:dyDescent="0.25">
      <c r="A3195" t="s">
        <v>0</v>
      </c>
      <c r="B3195">
        <v>143188</v>
      </c>
      <c r="C3195">
        <v>3</v>
      </c>
      <c r="D3195" t="s">
        <v>410</v>
      </c>
      <c r="E3195" t="s">
        <v>411</v>
      </c>
      <c r="F3195">
        <v>8756224</v>
      </c>
      <c r="G3195">
        <v>18</v>
      </c>
      <c r="H3195" s="6" t="s">
        <v>948</v>
      </c>
      <c r="I3195" s="1">
        <v>43171</v>
      </c>
      <c r="J3195" s="2">
        <v>43168.42796296296</v>
      </c>
      <c r="K3195" t="s">
        <v>3</v>
      </c>
    </row>
    <row r="3196" spans="1:11" x14ac:dyDescent="0.25">
      <c r="A3196" t="s">
        <v>0</v>
      </c>
      <c r="B3196">
        <v>144641</v>
      </c>
      <c r="C3196">
        <v>6</v>
      </c>
      <c r="D3196" t="s">
        <v>4</v>
      </c>
      <c r="E3196" t="s">
        <v>5</v>
      </c>
      <c r="F3196">
        <v>8761929</v>
      </c>
      <c r="G3196">
        <v>18</v>
      </c>
      <c r="H3196" s="6" t="s">
        <v>949</v>
      </c>
      <c r="I3196" s="1">
        <v>43171</v>
      </c>
      <c r="J3196" s="2">
        <v>43168.427905092591</v>
      </c>
      <c r="K3196" t="s">
        <v>3</v>
      </c>
    </row>
    <row r="3197" spans="1:11" x14ac:dyDescent="0.25">
      <c r="A3197" t="s">
        <v>0</v>
      </c>
      <c r="B3197">
        <v>235241</v>
      </c>
      <c r="C3197">
        <v>12</v>
      </c>
      <c r="D3197" t="s">
        <v>4</v>
      </c>
      <c r="E3197" t="s">
        <v>5</v>
      </c>
      <c r="F3197">
        <v>8759187</v>
      </c>
      <c r="G3197">
        <v>18</v>
      </c>
      <c r="H3197" s="6" t="s">
        <v>950</v>
      </c>
      <c r="I3197" s="1">
        <v>43171</v>
      </c>
      <c r="J3197" s="2">
        <v>43168.427905092591</v>
      </c>
      <c r="K3197" t="s">
        <v>3</v>
      </c>
    </row>
    <row r="3198" spans="1:11" x14ac:dyDescent="0.25">
      <c r="A3198" t="s">
        <v>0</v>
      </c>
      <c r="B3198">
        <v>278155</v>
      </c>
      <c r="C3198">
        <v>15</v>
      </c>
      <c r="D3198" t="s">
        <v>4</v>
      </c>
      <c r="E3198" t="s">
        <v>5</v>
      </c>
      <c r="F3198">
        <v>8757260</v>
      </c>
      <c r="G3198">
        <v>18</v>
      </c>
      <c r="H3198" s="6" t="s">
        <v>951</v>
      </c>
      <c r="I3198" s="1">
        <v>43171</v>
      </c>
      <c r="J3198" s="2">
        <v>43168.427905092591</v>
      </c>
      <c r="K3198" t="s">
        <v>3</v>
      </c>
    </row>
    <row r="3199" spans="1:11" x14ac:dyDescent="0.25">
      <c r="A3199" t="s">
        <v>0</v>
      </c>
      <c r="B3199">
        <v>279640</v>
      </c>
      <c r="C3199">
        <v>15</v>
      </c>
      <c r="D3199" t="s">
        <v>4</v>
      </c>
      <c r="E3199" t="s">
        <v>5</v>
      </c>
      <c r="F3199">
        <v>8757648</v>
      </c>
      <c r="G3199">
        <v>18</v>
      </c>
      <c r="H3199" s="6" t="s">
        <v>952</v>
      </c>
      <c r="I3199" s="1">
        <v>43171</v>
      </c>
      <c r="J3199" s="2">
        <v>43168.427905092591</v>
      </c>
      <c r="K3199" t="s">
        <v>3</v>
      </c>
    </row>
    <row r="3200" spans="1:11" x14ac:dyDescent="0.25">
      <c r="A3200" t="s">
        <v>0</v>
      </c>
      <c r="B3200">
        <v>288373</v>
      </c>
      <c r="C3200">
        <v>15</v>
      </c>
      <c r="D3200" t="s">
        <v>4</v>
      </c>
      <c r="E3200" t="s">
        <v>5</v>
      </c>
      <c r="F3200">
        <v>8761851</v>
      </c>
      <c r="G3200">
        <v>18</v>
      </c>
      <c r="H3200" s="6" t="s">
        <v>953</v>
      </c>
      <c r="I3200" s="1">
        <v>43171</v>
      </c>
      <c r="J3200" s="2">
        <v>43168.427905092591</v>
      </c>
      <c r="K3200" t="s">
        <v>3</v>
      </c>
    </row>
    <row r="3201" spans="1:11" x14ac:dyDescent="0.25">
      <c r="A3201" t="s">
        <v>0</v>
      </c>
      <c r="B3201">
        <v>290092</v>
      </c>
      <c r="C3201">
        <v>15</v>
      </c>
      <c r="D3201" t="s">
        <v>4</v>
      </c>
      <c r="E3201" t="s">
        <v>5</v>
      </c>
      <c r="F3201">
        <v>8759117</v>
      </c>
      <c r="G3201">
        <v>18</v>
      </c>
      <c r="H3201" s="6" t="s">
        <v>440</v>
      </c>
      <c r="I3201" s="1">
        <v>43171</v>
      </c>
      <c r="J3201" s="2">
        <v>43168.427905092591</v>
      </c>
      <c r="K3201" t="s">
        <v>3</v>
      </c>
    </row>
    <row r="3202" spans="1:11" x14ac:dyDescent="0.25">
      <c r="A3202" t="s">
        <v>0</v>
      </c>
      <c r="B3202">
        <v>147979</v>
      </c>
      <c r="C3202">
        <v>7</v>
      </c>
      <c r="D3202" t="s">
        <v>4</v>
      </c>
      <c r="E3202" t="s">
        <v>5</v>
      </c>
      <c r="F3202">
        <v>8758763</v>
      </c>
      <c r="G3202">
        <v>18</v>
      </c>
      <c r="H3202" s="6" t="s">
        <v>954</v>
      </c>
      <c r="I3202" s="1">
        <v>43171</v>
      </c>
      <c r="J3202" s="2">
        <v>43168.432453703703</v>
      </c>
      <c r="K3202" t="s">
        <v>3</v>
      </c>
    </row>
    <row r="3203" spans="1:11" x14ac:dyDescent="0.25">
      <c r="A3203" t="s">
        <v>0</v>
      </c>
      <c r="B3203">
        <v>184741</v>
      </c>
      <c r="C3203">
        <v>9</v>
      </c>
      <c r="D3203" t="s">
        <v>4</v>
      </c>
      <c r="E3203" t="s">
        <v>5</v>
      </c>
      <c r="F3203">
        <v>8763296</v>
      </c>
      <c r="G3203">
        <v>18</v>
      </c>
      <c r="H3203" s="6" t="s">
        <v>955</v>
      </c>
      <c r="I3203" s="1">
        <v>43171</v>
      </c>
      <c r="J3203" s="2">
        <v>43168.432453703703</v>
      </c>
      <c r="K3203" t="s">
        <v>3</v>
      </c>
    </row>
    <row r="3204" spans="1:11" x14ac:dyDescent="0.25">
      <c r="A3204" t="s">
        <v>0</v>
      </c>
      <c r="B3204">
        <v>303973</v>
      </c>
      <c r="C3204">
        <v>16</v>
      </c>
      <c r="D3204" t="s">
        <v>4</v>
      </c>
      <c r="E3204" t="s">
        <v>5</v>
      </c>
      <c r="F3204">
        <v>8937821</v>
      </c>
      <c r="G3204">
        <v>18</v>
      </c>
      <c r="H3204" s="6" t="s">
        <v>956</v>
      </c>
      <c r="I3204" s="1">
        <v>43199</v>
      </c>
      <c r="J3204" s="2">
        <v>43196.369062500002</v>
      </c>
      <c r="K3204" t="s">
        <v>3</v>
      </c>
    </row>
    <row r="3205" spans="1:11" x14ac:dyDescent="0.25">
      <c r="A3205" t="s">
        <v>0</v>
      </c>
      <c r="B3205">
        <v>317647</v>
      </c>
      <c r="C3205">
        <v>17</v>
      </c>
      <c r="D3205" t="s">
        <v>4</v>
      </c>
      <c r="E3205" t="s">
        <v>5</v>
      </c>
      <c r="F3205">
        <v>8736944</v>
      </c>
      <c r="G3205">
        <v>18</v>
      </c>
      <c r="H3205" s="6" t="s">
        <v>48</v>
      </c>
      <c r="I3205" s="1">
        <v>43165</v>
      </c>
      <c r="J3205" s="2">
        <v>43164.358437499999</v>
      </c>
      <c r="K3205" t="s">
        <v>3</v>
      </c>
    </row>
    <row r="3206" spans="1:11" x14ac:dyDescent="0.25">
      <c r="A3206" t="s">
        <v>0</v>
      </c>
      <c r="B3206">
        <v>317653</v>
      </c>
      <c r="C3206">
        <v>17</v>
      </c>
      <c r="D3206" t="s">
        <v>4</v>
      </c>
      <c r="E3206" t="s">
        <v>5</v>
      </c>
      <c r="F3206">
        <v>8736945</v>
      </c>
      <c r="G3206">
        <v>18</v>
      </c>
      <c r="H3206" s="6" t="s">
        <v>48</v>
      </c>
      <c r="I3206" s="1">
        <v>43165</v>
      </c>
      <c r="J3206" s="2">
        <v>43164.358437499999</v>
      </c>
      <c r="K3206" t="s">
        <v>3</v>
      </c>
    </row>
    <row r="3207" spans="1:11" x14ac:dyDescent="0.25">
      <c r="A3207" t="s">
        <v>0</v>
      </c>
      <c r="B3207">
        <v>317661</v>
      </c>
      <c r="C3207">
        <v>17</v>
      </c>
      <c r="D3207" t="s">
        <v>4</v>
      </c>
      <c r="E3207" t="s">
        <v>5</v>
      </c>
      <c r="F3207">
        <v>8736946</v>
      </c>
      <c r="G3207">
        <v>18</v>
      </c>
      <c r="H3207" s="6" t="s">
        <v>48</v>
      </c>
      <c r="I3207" s="1">
        <v>43165</v>
      </c>
      <c r="J3207" s="2">
        <v>43164.358437499999</v>
      </c>
      <c r="K3207" t="s">
        <v>3</v>
      </c>
    </row>
    <row r="3208" spans="1:11" x14ac:dyDescent="0.25">
      <c r="A3208" t="s">
        <v>0</v>
      </c>
      <c r="B3208">
        <v>317662</v>
      </c>
      <c r="C3208">
        <v>17</v>
      </c>
      <c r="D3208" t="s">
        <v>4</v>
      </c>
      <c r="E3208" t="s">
        <v>5</v>
      </c>
      <c r="F3208">
        <v>8736942</v>
      </c>
      <c r="G3208">
        <v>18</v>
      </c>
      <c r="H3208" s="6" t="s">
        <v>48</v>
      </c>
      <c r="I3208" s="1">
        <v>43165</v>
      </c>
      <c r="J3208" s="2">
        <v>43164.358437499999</v>
      </c>
      <c r="K3208" t="s">
        <v>3</v>
      </c>
    </row>
    <row r="3209" spans="1:11" x14ac:dyDescent="0.25">
      <c r="A3209" t="s">
        <v>0</v>
      </c>
      <c r="B3209">
        <v>232848</v>
      </c>
      <c r="C3209">
        <v>12</v>
      </c>
      <c r="D3209" t="s">
        <v>9</v>
      </c>
      <c r="E3209" t="s">
        <v>10</v>
      </c>
      <c r="F3209">
        <v>8719892</v>
      </c>
      <c r="G3209">
        <v>18</v>
      </c>
      <c r="H3209" s="6" t="s">
        <v>408</v>
      </c>
      <c r="I3209" s="1">
        <v>43165</v>
      </c>
      <c r="J3209" s="2">
        <v>43164.451157407406</v>
      </c>
      <c r="K3209" t="s">
        <v>3</v>
      </c>
    </row>
    <row r="3210" spans="1:11" x14ac:dyDescent="0.25">
      <c r="A3210" t="s">
        <v>0</v>
      </c>
      <c r="B3210">
        <v>302524</v>
      </c>
      <c r="C3210">
        <v>16</v>
      </c>
      <c r="D3210" t="s">
        <v>4</v>
      </c>
      <c r="E3210" t="s">
        <v>5</v>
      </c>
      <c r="F3210">
        <v>8720215</v>
      </c>
      <c r="G3210">
        <v>18</v>
      </c>
      <c r="H3210" s="6" t="s">
        <v>184</v>
      </c>
      <c r="I3210" s="1">
        <v>43165</v>
      </c>
      <c r="J3210" s="2">
        <v>43164.451157407406</v>
      </c>
      <c r="K3210" t="s">
        <v>3</v>
      </c>
    </row>
    <row r="3211" spans="1:11" x14ac:dyDescent="0.25">
      <c r="A3211" t="s">
        <v>0</v>
      </c>
      <c r="B3211">
        <v>314228</v>
      </c>
      <c r="C3211">
        <v>17</v>
      </c>
      <c r="D3211" t="s">
        <v>4</v>
      </c>
      <c r="E3211" t="s">
        <v>5</v>
      </c>
      <c r="F3211">
        <v>8717211</v>
      </c>
      <c r="G3211">
        <v>18</v>
      </c>
      <c r="H3211" s="6" t="s">
        <v>34</v>
      </c>
      <c r="I3211" s="1">
        <v>43165</v>
      </c>
      <c r="J3211" s="2">
        <v>43164.451157407406</v>
      </c>
      <c r="K3211" t="s">
        <v>3</v>
      </c>
    </row>
    <row r="3212" spans="1:11" x14ac:dyDescent="0.25">
      <c r="A3212" t="s">
        <v>0</v>
      </c>
      <c r="B3212">
        <v>149964</v>
      </c>
      <c r="C3212">
        <v>8</v>
      </c>
      <c r="D3212" t="s">
        <v>4</v>
      </c>
      <c r="E3212" t="s">
        <v>5</v>
      </c>
      <c r="F3212">
        <v>8721984</v>
      </c>
      <c r="G3212">
        <v>18</v>
      </c>
      <c r="H3212" s="6" t="s">
        <v>957</v>
      </c>
      <c r="I3212" s="1">
        <v>43165</v>
      </c>
      <c r="J3212" s="2">
        <v>43164.492754629631</v>
      </c>
      <c r="K3212" t="s">
        <v>3</v>
      </c>
    </row>
    <row r="3213" spans="1:11" x14ac:dyDescent="0.25">
      <c r="A3213" t="s">
        <v>0</v>
      </c>
      <c r="B3213">
        <v>149972</v>
      </c>
      <c r="C3213">
        <v>8</v>
      </c>
      <c r="D3213" t="s">
        <v>4</v>
      </c>
      <c r="E3213" t="s">
        <v>5</v>
      </c>
      <c r="F3213">
        <v>8722284</v>
      </c>
      <c r="G3213">
        <v>18</v>
      </c>
      <c r="H3213" s="6" t="s">
        <v>229</v>
      </c>
      <c r="I3213" s="1">
        <v>43165</v>
      </c>
      <c r="J3213" s="2">
        <v>43164.492754629631</v>
      </c>
      <c r="K3213" t="s">
        <v>3</v>
      </c>
    </row>
    <row r="3214" spans="1:11" x14ac:dyDescent="0.25">
      <c r="A3214" t="s">
        <v>0</v>
      </c>
      <c r="B3214">
        <v>219839</v>
      </c>
      <c r="C3214">
        <v>11</v>
      </c>
      <c r="D3214" t="s">
        <v>9</v>
      </c>
      <c r="E3214" t="s">
        <v>10</v>
      </c>
      <c r="F3214">
        <v>8722949</v>
      </c>
      <c r="G3214">
        <v>18</v>
      </c>
      <c r="H3214" s="6" t="s">
        <v>958</v>
      </c>
      <c r="I3214" s="1">
        <v>43165</v>
      </c>
      <c r="J3214" s="2">
        <v>43164.492754629631</v>
      </c>
      <c r="K3214" t="s">
        <v>3</v>
      </c>
    </row>
    <row r="3215" spans="1:11" x14ac:dyDescent="0.25">
      <c r="A3215" t="s">
        <v>0</v>
      </c>
      <c r="B3215">
        <v>297444</v>
      </c>
      <c r="C3215">
        <v>16</v>
      </c>
      <c r="D3215" t="s">
        <v>9</v>
      </c>
      <c r="E3215" t="s">
        <v>10</v>
      </c>
      <c r="F3215">
        <v>8720273</v>
      </c>
      <c r="G3215">
        <v>18</v>
      </c>
      <c r="H3215" s="6" t="s">
        <v>408</v>
      </c>
      <c r="I3215" s="1">
        <v>43165</v>
      </c>
      <c r="J3215" s="2">
        <v>43164.492754629631</v>
      </c>
      <c r="K3215" t="s">
        <v>3</v>
      </c>
    </row>
    <row r="3216" spans="1:11" x14ac:dyDescent="0.25">
      <c r="A3216" t="s">
        <v>0</v>
      </c>
      <c r="B3216">
        <v>288329</v>
      </c>
      <c r="C3216">
        <v>15</v>
      </c>
      <c r="D3216" t="s">
        <v>4</v>
      </c>
      <c r="E3216" t="s">
        <v>5</v>
      </c>
      <c r="F3216">
        <v>8736943</v>
      </c>
      <c r="G3216">
        <v>18</v>
      </c>
      <c r="H3216" s="6" t="s">
        <v>48</v>
      </c>
      <c r="I3216" s="1">
        <v>43165</v>
      </c>
      <c r="J3216" s="2">
        <v>43164.358437499999</v>
      </c>
      <c r="K3216" t="s">
        <v>3</v>
      </c>
    </row>
    <row r="3217" spans="1:11" x14ac:dyDescent="0.25">
      <c r="A3217" t="s">
        <v>0</v>
      </c>
      <c r="B3217">
        <v>305635</v>
      </c>
      <c r="C3217">
        <v>17</v>
      </c>
      <c r="D3217" t="s">
        <v>4</v>
      </c>
      <c r="E3217" t="s">
        <v>5</v>
      </c>
      <c r="F3217">
        <v>8736941</v>
      </c>
      <c r="G3217">
        <v>18</v>
      </c>
      <c r="H3217" s="6" t="s">
        <v>48</v>
      </c>
      <c r="I3217" s="1">
        <v>43165</v>
      </c>
      <c r="J3217" s="2">
        <v>43164.358437499999</v>
      </c>
      <c r="K3217" t="s">
        <v>3</v>
      </c>
    </row>
    <row r="3218" spans="1:11" x14ac:dyDescent="0.25">
      <c r="A3218" t="s">
        <v>0</v>
      </c>
      <c r="B3218">
        <v>313583</v>
      </c>
      <c r="C3218">
        <v>17</v>
      </c>
      <c r="D3218" t="s">
        <v>4</v>
      </c>
      <c r="E3218" t="s">
        <v>5</v>
      </c>
      <c r="F3218">
        <v>8717909</v>
      </c>
      <c r="G3218">
        <v>18</v>
      </c>
      <c r="H3218" s="6" t="s">
        <v>34</v>
      </c>
      <c r="I3218" s="1">
        <v>43165</v>
      </c>
      <c r="J3218" s="2">
        <v>43164.451157407406</v>
      </c>
      <c r="K3218" t="s">
        <v>3</v>
      </c>
    </row>
    <row r="3219" spans="1:11" x14ac:dyDescent="0.25">
      <c r="A3219" t="s">
        <v>0</v>
      </c>
      <c r="B3219">
        <v>315944</v>
      </c>
      <c r="C3219">
        <v>17</v>
      </c>
      <c r="D3219" t="s">
        <v>4</v>
      </c>
      <c r="E3219" t="s">
        <v>5</v>
      </c>
      <c r="F3219">
        <v>8717649</v>
      </c>
      <c r="G3219">
        <v>18</v>
      </c>
      <c r="H3219" s="6" t="s">
        <v>959</v>
      </c>
      <c r="I3219" s="1">
        <v>43165</v>
      </c>
      <c r="J3219" s="2">
        <v>43164.451157407406</v>
      </c>
      <c r="K3219" t="s">
        <v>3</v>
      </c>
    </row>
    <row r="3220" spans="1:11" x14ac:dyDescent="0.25">
      <c r="A3220" t="s">
        <v>0</v>
      </c>
      <c r="B3220">
        <v>307870</v>
      </c>
      <c r="C3220">
        <v>17</v>
      </c>
      <c r="D3220" t="s">
        <v>269</v>
      </c>
      <c r="E3220" t="s">
        <v>270</v>
      </c>
      <c r="F3220">
        <v>8736215</v>
      </c>
      <c r="G3220">
        <v>18</v>
      </c>
      <c r="H3220" s="6" t="s">
        <v>270</v>
      </c>
      <c r="I3220" s="1">
        <v>43165</v>
      </c>
      <c r="J3220" s="2">
        <v>43164.471226851849</v>
      </c>
      <c r="K3220" t="s">
        <v>3</v>
      </c>
    </row>
    <row r="3221" spans="1:11" x14ac:dyDescent="0.25">
      <c r="A3221" t="s">
        <v>0</v>
      </c>
      <c r="B3221">
        <v>141976</v>
      </c>
      <c r="C3221">
        <v>5</v>
      </c>
      <c r="D3221" t="s">
        <v>86</v>
      </c>
      <c r="E3221" t="s">
        <v>87</v>
      </c>
      <c r="F3221">
        <v>8645519</v>
      </c>
      <c r="G3221">
        <v>18</v>
      </c>
      <c r="H3221" s="6" t="s">
        <v>114</v>
      </c>
      <c r="I3221" s="1">
        <v>43154</v>
      </c>
      <c r="J3221" s="2">
        <v>43153.48232638889</v>
      </c>
      <c r="K3221" t="s">
        <v>3</v>
      </c>
    </row>
    <row r="3222" spans="1:11" x14ac:dyDescent="0.25">
      <c r="A3222" t="s">
        <v>0</v>
      </c>
      <c r="B3222">
        <v>142220</v>
      </c>
      <c r="C3222">
        <v>4</v>
      </c>
      <c r="D3222" t="s">
        <v>86</v>
      </c>
      <c r="E3222" t="s">
        <v>87</v>
      </c>
      <c r="F3222">
        <v>8645544</v>
      </c>
      <c r="G3222">
        <v>18</v>
      </c>
      <c r="H3222" s="6" t="s">
        <v>114</v>
      </c>
      <c r="I3222" s="1">
        <v>43154</v>
      </c>
      <c r="J3222" s="2">
        <v>43153.48232638889</v>
      </c>
      <c r="K3222" t="s">
        <v>3</v>
      </c>
    </row>
    <row r="3223" spans="1:11" x14ac:dyDescent="0.25">
      <c r="A3223" t="s">
        <v>0</v>
      </c>
      <c r="B3223">
        <v>311153</v>
      </c>
      <c r="C3223">
        <v>17</v>
      </c>
      <c r="D3223" t="s">
        <v>4</v>
      </c>
      <c r="E3223" t="s">
        <v>5</v>
      </c>
      <c r="F3223">
        <v>8544822</v>
      </c>
      <c r="G3223">
        <v>18</v>
      </c>
      <c r="H3223" s="6" t="s">
        <v>960</v>
      </c>
      <c r="I3223" s="1">
        <v>43145</v>
      </c>
      <c r="J3223" s="2">
        <v>43140.511388888888</v>
      </c>
      <c r="K3223" t="s">
        <v>3</v>
      </c>
    </row>
    <row r="3224" spans="1:11" x14ac:dyDescent="0.25">
      <c r="A3224" t="s">
        <v>0</v>
      </c>
      <c r="B3224">
        <v>311647</v>
      </c>
      <c r="C3224">
        <v>17</v>
      </c>
      <c r="D3224" t="s">
        <v>4</v>
      </c>
      <c r="E3224" t="s">
        <v>5</v>
      </c>
      <c r="F3224">
        <v>8556238</v>
      </c>
      <c r="G3224">
        <v>18</v>
      </c>
      <c r="H3224" s="6" t="s">
        <v>961</v>
      </c>
      <c r="I3224" s="1">
        <v>43145</v>
      </c>
      <c r="J3224" s="2">
        <v>43140.511388888888</v>
      </c>
      <c r="K3224" t="s">
        <v>3</v>
      </c>
    </row>
    <row r="3225" spans="1:11" x14ac:dyDescent="0.25">
      <c r="A3225" t="s">
        <v>0</v>
      </c>
      <c r="B3225">
        <v>150315</v>
      </c>
      <c r="C3225">
        <v>8</v>
      </c>
      <c r="D3225" t="s">
        <v>86</v>
      </c>
      <c r="E3225" t="s">
        <v>87</v>
      </c>
      <c r="F3225">
        <v>8547444</v>
      </c>
      <c r="G3225">
        <v>18</v>
      </c>
      <c r="H3225" s="6" t="s">
        <v>125</v>
      </c>
      <c r="I3225" s="1">
        <v>43145</v>
      </c>
      <c r="J3225" s="2">
        <v>43140.515104166669</v>
      </c>
      <c r="K3225" t="s">
        <v>3</v>
      </c>
    </row>
    <row r="3226" spans="1:11" x14ac:dyDescent="0.25">
      <c r="A3226" t="s">
        <v>0</v>
      </c>
      <c r="B3226">
        <v>142194</v>
      </c>
      <c r="C3226">
        <v>3</v>
      </c>
      <c r="D3226" t="s">
        <v>4</v>
      </c>
      <c r="E3226" t="s">
        <v>5</v>
      </c>
      <c r="F3226">
        <v>8751482</v>
      </c>
      <c r="G3226">
        <v>18</v>
      </c>
      <c r="H3226" s="6" t="s">
        <v>962</v>
      </c>
      <c r="I3226" s="1">
        <v>43168</v>
      </c>
      <c r="J3226" s="2">
        <v>43167.433668981481</v>
      </c>
      <c r="K3226" t="s">
        <v>3</v>
      </c>
    </row>
    <row r="3227" spans="1:11" x14ac:dyDescent="0.25">
      <c r="A3227" t="s">
        <v>0</v>
      </c>
      <c r="B3227">
        <v>152497</v>
      </c>
      <c r="C3227">
        <v>9</v>
      </c>
      <c r="D3227" t="s">
        <v>4</v>
      </c>
      <c r="E3227" t="s">
        <v>5</v>
      </c>
      <c r="F3227">
        <v>8749831</v>
      </c>
      <c r="G3227">
        <v>18</v>
      </c>
      <c r="H3227" s="6" t="s">
        <v>72</v>
      </c>
      <c r="I3227" s="1">
        <v>43168</v>
      </c>
      <c r="J3227" s="2">
        <v>43167.433668981481</v>
      </c>
      <c r="K3227" t="s">
        <v>3</v>
      </c>
    </row>
    <row r="3228" spans="1:11" x14ac:dyDescent="0.25">
      <c r="A3228" t="s">
        <v>0</v>
      </c>
      <c r="B3228">
        <v>212635</v>
      </c>
      <c r="C3228">
        <v>11</v>
      </c>
      <c r="D3228" t="s">
        <v>4</v>
      </c>
      <c r="E3228" t="s">
        <v>5</v>
      </c>
      <c r="F3228">
        <v>8749284</v>
      </c>
      <c r="G3228">
        <v>18</v>
      </c>
      <c r="H3228" s="6" t="s">
        <v>143</v>
      </c>
      <c r="I3228" s="1">
        <v>43168</v>
      </c>
      <c r="J3228" s="2">
        <v>43167.433668981481</v>
      </c>
      <c r="K3228" t="s">
        <v>3</v>
      </c>
    </row>
    <row r="3229" spans="1:11" x14ac:dyDescent="0.25">
      <c r="A3229" t="s">
        <v>0</v>
      </c>
      <c r="B3229">
        <v>228402</v>
      </c>
      <c r="C3229">
        <v>12</v>
      </c>
      <c r="D3229" t="s">
        <v>4</v>
      </c>
      <c r="E3229" t="s">
        <v>5</v>
      </c>
      <c r="F3229">
        <v>8746486</v>
      </c>
      <c r="G3229">
        <v>18</v>
      </c>
      <c r="H3229" s="6" t="s">
        <v>72</v>
      </c>
      <c r="I3229" s="1">
        <v>43168</v>
      </c>
      <c r="J3229" s="2">
        <v>43167.433668981481</v>
      </c>
      <c r="K3229" t="s">
        <v>3</v>
      </c>
    </row>
    <row r="3230" spans="1:11" x14ac:dyDescent="0.25">
      <c r="A3230" t="s">
        <v>0</v>
      </c>
      <c r="B3230">
        <v>229554</v>
      </c>
      <c r="C3230">
        <v>12</v>
      </c>
      <c r="D3230" t="s">
        <v>4</v>
      </c>
      <c r="E3230" t="s">
        <v>5</v>
      </c>
      <c r="F3230">
        <v>8751191</v>
      </c>
      <c r="G3230">
        <v>18</v>
      </c>
      <c r="H3230" s="6" t="s">
        <v>305</v>
      </c>
      <c r="I3230" s="1">
        <v>43168</v>
      </c>
      <c r="J3230" s="2">
        <v>43167.433668981481</v>
      </c>
      <c r="K3230" t="s">
        <v>3</v>
      </c>
    </row>
    <row r="3231" spans="1:11" x14ac:dyDescent="0.25">
      <c r="A3231" t="s">
        <v>0</v>
      </c>
      <c r="B3231">
        <v>235794</v>
      </c>
      <c r="C3231">
        <v>12</v>
      </c>
      <c r="D3231" t="s">
        <v>4</v>
      </c>
      <c r="E3231" t="s">
        <v>5</v>
      </c>
      <c r="F3231">
        <v>8746840</v>
      </c>
      <c r="G3231">
        <v>18</v>
      </c>
      <c r="H3231" s="6" t="s">
        <v>963</v>
      </c>
      <c r="I3231" s="1">
        <v>43168</v>
      </c>
      <c r="J3231" s="2">
        <v>43167.433668981481</v>
      </c>
      <c r="K3231" t="s">
        <v>3</v>
      </c>
    </row>
    <row r="3232" spans="1:11" x14ac:dyDescent="0.25">
      <c r="A3232" t="s">
        <v>0</v>
      </c>
      <c r="B3232">
        <v>296537</v>
      </c>
      <c r="C3232">
        <v>16</v>
      </c>
      <c r="D3232" t="s">
        <v>4</v>
      </c>
      <c r="E3232" t="s">
        <v>5</v>
      </c>
      <c r="F3232">
        <v>8751099</v>
      </c>
      <c r="G3232">
        <v>18</v>
      </c>
      <c r="H3232" s="6" t="s">
        <v>187</v>
      </c>
      <c r="I3232" s="1">
        <v>43168</v>
      </c>
      <c r="J3232" s="2">
        <v>43167.433668981481</v>
      </c>
      <c r="K3232" t="s">
        <v>3</v>
      </c>
    </row>
    <row r="3233" spans="1:11" x14ac:dyDescent="0.25">
      <c r="A3233" t="s">
        <v>0</v>
      </c>
      <c r="B3233">
        <v>317795</v>
      </c>
      <c r="C3233">
        <v>17</v>
      </c>
      <c r="D3233" t="s">
        <v>4</v>
      </c>
      <c r="E3233" t="s">
        <v>5</v>
      </c>
      <c r="F3233">
        <v>8747784</v>
      </c>
      <c r="G3233">
        <v>18</v>
      </c>
      <c r="H3233" s="6" t="s">
        <v>964</v>
      </c>
      <c r="I3233" s="1">
        <v>43168</v>
      </c>
      <c r="J3233" s="2">
        <v>43167.433668981481</v>
      </c>
      <c r="K3233" t="s">
        <v>3</v>
      </c>
    </row>
    <row r="3234" spans="1:11" x14ac:dyDescent="0.25">
      <c r="A3234" t="s">
        <v>0</v>
      </c>
      <c r="B3234">
        <v>317796</v>
      </c>
      <c r="C3234">
        <v>17</v>
      </c>
      <c r="D3234" t="s">
        <v>4</v>
      </c>
      <c r="E3234" t="s">
        <v>5</v>
      </c>
      <c r="F3234">
        <v>8749869</v>
      </c>
      <c r="G3234">
        <v>18</v>
      </c>
      <c r="H3234" s="6" t="s">
        <v>965</v>
      </c>
      <c r="I3234" s="1">
        <v>43168</v>
      </c>
      <c r="J3234" s="2">
        <v>43167.433668981481</v>
      </c>
      <c r="K3234" t="s">
        <v>3</v>
      </c>
    </row>
    <row r="3235" spans="1:11" x14ac:dyDescent="0.25">
      <c r="A3235" t="s">
        <v>0</v>
      </c>
      <c r="B3235">
        <v>317797</v>
      </c>
      <c r="C3235">
        <v>17</v>
      </c>
      <c r="D3235" t="s">
        <v>4</v>
      </c>
      <c r="E3235" t="s">
        <v>5</v>
      </c>
      <c r="F3235">
        <v>8750575</v>
      </c>
      <c r="G3235">
        <v>18</v>
      </c>
      <c r="H3235" s="6" t="s">
        <v>406</v>
      </c>
      <c r="I3235" s="1">
        <v>43168</v>
      </c>
      <c r="J3235" s="2">
        <v>43167.433668981481</v>
      </c>
      <c r="K3235" t="s">
        <v>3</v>
      </c>
    </row>
    <row r="3236" spans="1:11" x14ac:dyDescent="0.25">
      <c r="A3236" t="s">
        <v>0</v>
      </c>
      <c r="B3236">
        <v>307845</v>
      </c>
      <c r="C3236">
        <v>17</v>
      </c>
      <c r="D3236" t="s">
        <v>269</v>
      </c>
      <c r="E3236" t="s">
        <v>270</v>
      </c>
      <c r="F3236">
        <v>8950613</v>
      </c>
      <c r="G3236">
        <v>18</v>
      </c>
      <c r="H3236" s="6" t="s">
        <v>270</v>
      </c>
      <c r="I3236" s="1">
        <v>43199</v>
      </c>
      <c r="J3236" s="2">
        <v>43196.376736111109</v>
      </c>
      <c r="K3236" t="s">
        <v>3</v>
      </c>
    </row>
    <row r="3237" spans="1:11" x14ac:dyDescent="0.25">
      <c r="A3237" t="s">
        <v>0</v>
      </c>
      <c r="B3237">
        <v>317654</v>
      </c>
      <c r="C3237">
        <v>17</v>
      </c>
      <c r="D3237" t="s">
        <v>269</v>
      </c>
      <c r="E3237" t="s">
        <v>270</v>
      </c>
      <c r="F3237">
        <v>8950584</v>
      </c>
      <c r="G3237">
        <v>18</v>
      </c>
      <c r="H3237" s="6" t="s">
        <v>270</v>
      </c>
      <c r="I3237" s="1">
        <v>43199</v>
      </c>
      <c r="J3237" s="2">
        <v>43196.376736111109</v>
      </c>
      <c r="K3237" t="s">
        <v>3</v>
      </c>
    </row>
    <row r="3238" spans="1:11" x14ac:dyDescent="0.25">
      <c r="A3238" t="s">
        <v>0</v>
      </c>
      <c r="B3238">
        <v>183782</v>
      </c>
      <c r="C3238">
        <v>9</v>
      </c>
      <c r="D3238" t="s">
        <v>4</v>
      </c>
      <c r="E3238" t="s">
        <v>5</v>
      </c>
      <c r="F3238">
        <v>8937690</v>
      </c>
      <c r="G3238">
        <v>18</v>
      </c>
      <c r="H3238" s="6" t="s">
        <v>966</v>
      </c>
      <c r="I3238" s="1">
        <v>43199</v>
      </c>
      <c r="J3238" s="2">
        <v>43196.405381944445</v>
      </c>
      <c r="K3238" t="s">
        <v>3</v>
      </c>
    </row>
    <row r="3239" spans="1:11" x14ac:dyDescent="0.25">
      <c r="A3239" t="s">
        <v>0</v>
      </c>
      <c r="B3239">
        <v>208738</v>
      </c>
      <c r="C3239">
        <v>11</v>
      </c>
      <c r="D3239" t="s">
        <v>4</v>
      </c>
      <c r="E3239" t="s">
        <v>5</v>
      </c>
      <c r="F3239">
        <v>8936282</v>
      </c>
      <c r="G3239">
        <v>18</v>
      </c>
      <c r="H3239" s="6" t="s">
        <v>848</v>
      </c>
      <c r="I3239" s="1">
        <v>43199</v>
      </c>
      <c r="J3239" s="2">
        <v>43196.405381944445</v>
      </c>
      <c r="K3239" t="s">
        <v>3</v>
      </c>
    </row>
    <row r="3240" spans="1:11" x14ac:dyDescent="0.25">
      <c r="A3240" t="s">
        <v>0</v>
      </c>
      <c r="B3240">
        <v>239542</v>
      </c>
      <c r="C3240">
        <v>12</v>
      </c>
      <c r="D3240" t="s">
        <v>4</v>
      </c>
      <c r="E3240" t="s">
        <v>5</v>
      </c>
      <c r="F3240">
        <v>8932396</v>
      </c>
      <c r="G3240">
        <v>18</v>
      </c>
      <c r="H3240" s="6" t="s">
        <v>967</v>
      </c>
      <c r="I3240" s="1">
        <v>43199</v>
      </c>
      <c r="J3240" s="2">
        <v>43196.405381944445</v>
      </c>
      <c r="K3240" t="s">
        <v>3</v>
      </c>
    </row>
    <row r="3241" spans="1:11" x14ac:dyDescent="0.25">
      <c r="A3241" t="s">
        <v>0</v>
      </c>
      <c r="B3241">
        <v>243918</v>
      </c>
      <c r="C3241">
        <v>12</v>
      </c>
      <c r="D3241" t="s">
        <v>4</v>
      </c>
      <c r="E3241" t="s">
        <v>5</v>
      </c>
      <c r="F3241">
        <v>8932531</v>
      </c>
      <c r="G3241">
        <v>18</v>
      </c>
      <c r="H3241" s="6" t="s">
        <v>622</v>
      </c>
      <c r="I3241" s="1">
        <v>43199</v>
      </c>
      <c r="J3241" s="2">
        <v>43196.405381944445</v>
      </c>
      <c r="K3241" t="s">
        <v>3</v>
      </c>
    </row>
    <row r="3242" spans="1:11" x14ac:dyDescent="0.25">
      <c r="A3242" t="s">
        <v>0</v>
      </c>
      <c r="B3242">
        <v>264011</v>
      </c>
      <c r="C3242">
        <v>14</v>
      </c>
      <c r="D3242" t="s">
        <v>4</v>
      </c>
      <c r="E3242" t="s">
        <v>5</v>
      </c>
      <c r="F3242">
        <v>8938064</v>
      </c>
      <c r="G3242">
        <v>18</v>
      </c>
      <c r="H3242" s="6" t="s">
        <v>968</v>
      </c>
      <c r="I3242" s="1">
        <v>43199</v>
      </c>
      <c r="J3242" s="2">
        <v>43196.405381944445</v>
      </c>
      <c r="K3242" t="s">
        <v>3</v>
      </c>
    </row>
    <row r="3243" spans="1:11" x14ac:dyDescent="0.25">
      <c r="A3243" t="s">
        <v>0</v>
      </c>
      <c r="B3243">
        <v>266286</v>
      </c>
      <c r="C3243">
        <v>14</v>
      </c>
      <c r="D3243" t="s">
        <v>4</v>
      </c>
      <c r="E3243" t="s">
        <v>5</v>
      </c>
      <c r="F3243">
        <v>8933393</v>
      </c>
      <c r="G3243">
        <v>18</v>
      </c>
      <c r="H3243" s="6" t="s">
        <v>921</v>
      </c>
      <c r="I3243" s="1">
        <v>43199</v>
      </c>
      <c r="J3243" s="2">
        <v>43196.405381944445</v>
      </c>
      <c r="K3243" t="s">
        <v>3</v>
      </c>
    </row>
    <row r="3244" spans="1:11" x14ac:dyDescent="0.25">
      <c r="A3244" t="s">
        <v>0</v>
      </c>
      <c r="B3244">
        <v>270101</v>
      </c>
      <c r="C3244">
        <v>14</v>
      </c>
      <c r="D3244" t="s">
        <v>4</v>
      </c>
      <c r="E3244" t="s">
        <v>5</v>
      </c>
      <c r="F3244">
        <v>8933753</v>
      </c>
      <c r="G3244">
        <v>18</v>
      </c>
      <c r="H3244" s="6" t="s">
        <v>887</v>
      </c>
      <c r="I3244" s="1">
        <v>43199</v>
      </c>
      <c r="J3244" s="2">
        <v>43196.405381944445</v>
      </c>
      <c r="K3244" t="s">
        <v>3</v>
      </c>
    </row>
    <row r="3245" spans="1:11" x14ac:dyDescent="0.25">
      <c r="A3245" t="s">
        <v>0</v>
      </c>
      <c r="B3245">
        <v>274704</v>
      </c>
      <c r="C3245">
        <v>14</v>
      </c>
      <c r="D3245" t="s">
        <v>4</v>
      </c>
      <c r="E3245" t="s">
        <v>5</v>
      </c>
      <c r="F3245">
        <v>8933850</v>
      </c>
      <c r="G3245">
        <v>18</v>
      </c>
      <c r="H3245" s="6" t="s">
        <v>969</v>
      </c>
      <c r="I3245" s="1">
        <v>43199</v>
      </c>
      <c r="J3245" s="2">
        <v>43196.405381944445</v>
      </c>
      <c r="K3245" t="s">
        <v>3</v>
      </c>
    </row>
    <row r="3246" spans="1:11" x14ac:dyDescent="0.25">
      <c r="A3246" t="s">
        <v>0</v>
      </c>
      <c r="B3246">
        <v>290277</v>
      </c>
      <c r="C3246">
        <v>15</v>
      </c>
      <c r="D3246" t="s">
        <v>4</v>
      </c>
      <c r="E3246" t="s">
        <v>5</v>
      </c>
      <c r="F3246">
        <v>8938023</v>
      </c>
      <c r="G3246">
        <v>18</v>
      </c>
      <c r="H3246" s="6" t="s">
        <v>970</v>
      </c>
      <c r="I3246" s="1">
        <v>43199</v>
      </c>
      <c r="J3246" s="2">
        <v>43196.405381944445</v>
      </c>
      <c r="K3246" t="s">
        <v>3</v>
      </c>
    </row>
    <row r="3247" spans="1:11" x14ac:dyDescent="0.25">
      <c r="A3247" t="s">
        <v>0</v>
      </c>
      <c r="B3247">
        <v>294550</v>
      </c>
      <c r="C3247">
        <v>16</v>
      </c>
      <c r="D3247">
        <v>702043</v>
      </c>
      <c r="E3247" t="s">
        <v>377</v>
      </c>
      <c r="F3247">
        <v>8937624</v>
      </c>
      <c r="G3247">
        <v>18</v>
      </c>
      <c r="H3247" s="6" t="s">
        <v>377</v>
      </c>
      <c r="I3247" s="1">
        <v>43199</v>
      </c>
      <c r="J3247" s="2">
        <v>43196.405381944445</v>
      </c>
      <c r="K3247" t="s">
        <v>3</v>
      </c>
    </row>
    <row r="3248" spans="1:11" x14ac:dyDescent="0.25">
      <c r="A3248" t="s">
        <v>0</v>
      </c>
      <c r="B3248">
        <v>297144</v>
      </c>
      <c r="C3248">
        <v>16</v>
      </c>
      <c r="D3248" t="s">
        <v>4</v>
      </c>
      <c r="E3248" t="s">
        <v>5</v>
      </c>
      <c r="F3248">
        <v>8935788</v>
      </c>
      <c r="G3248">
        <v>18</v>
      </c>
      <c r="H3248" s="6" t="s">
        <v>971</v>
      </c>
      <c r="I3248" s="1">
        <v>43199</v>
      </c>
      <c r="J3248" s="2">
        <v>43196.405381944445</v>
      </c>
      <c r="K3248" t="s">
        <v>3</v>
      </c>
    </row>
    <row r="3249" spans="1:11" x14ac:dyDescent="0.25">
      <c r="A3249" t="s">
        <v>0</v>
      </c>
      <c r="B3249">
        <v>306610</v>
      </c>
      <c r="C3249">
        <v>17</v>
      </c>
      <c r="D3249">
        <v>702104</v>
      </c>
      <c r="E3249" t="s">
        <v>58</v>
      </c>
      <c r="F3249">
        <v>8937706</v>
      </c>
      <c r="G3249">
        <v>18</v>
      </c>
      <c r="H3249" s="6" t="s">
        <v>58</v>
      </c>
      <c r="I3249" s="1">
        <v>43199</v>
      </c>
      <c r="J3249" s="2">
        <v>43196.405381944445</v>
      </c>
      <c r="K3249" t="s">
        <v>3</v>
      </c>
    </row>
    <row r="3250" spans="1:11" x14ac:dyDescent="0.25">
      <c r="A3250" t="s">
        <v>0</v>
      </c>
      <c r="B3250">
        <v>309295</v>
      </c>
      <c r="C3250">
        <v>17</v>
      </c>
      <c r="D3250" t="s">
        <v>4</v>
      </c>
      <c r="E3250" t="s">
        <v>5</v>
      </c>
      <c r="F3250">
        <v>8932369</v>
      </c>
      <c r="G3250">
        <v>18</v>
      </c>
      <c r="H3250" s="6" t="s">
        <v>27</v>
      </c>
      <c r="I3250" s="1">
        <v>43199</v>
      </c>
      <c r="J3250" s="2">
        <v>43196.405381944445</v>
      </c>
      <c r="K3250" t="s">
        <v>3</v>
      </c>
    </row>
    <row r="3251" spans="1:11" x14ac:dyDescent="0.25">
      <c r="A3251" t="s">
        <v>0</v>
      </c>
      <c r="B3251">
        <v>312254</v>
      </c>
      <c r="C3251">
        <v>17</v>
      </c>
      <c r="D3251" t="s">
        <v>4</v>
      </c>
      <c r="E3251" t="s">
        <v>5</v>
      </c>
      <c r="F3251">
        <v>8937708</v>
      </c>
      <c r="G3251">
        <v>18</v>
      </c>
      <c r="H3251" s="6" t="s">
        <v>972</v>
      </c>
      <c r="I3251" s="1">
        <v>43199</v>
      </c>
      <c r="J3251" s="2">
        <v>43196.405381944445</v>
      </c>
      <c r="K3251" t="s">
        <v>3</v>
      </c>
    </row>
    <row r="3252" spans="1:11" x14ac:dyDescent="0.25">
      <c r="A3252" t="s">
        <v>0</v>
      </c>
      <c r="B3252">
        <v>312973</v>
      </c>
      <c r="C3252">
        <v>17</v>
      </c>
      <c r="D3252" t="s">
        <v>4</v>
      </c>
      <c r="E3252" t="s">
        <v>5</v>
      </c>
      <c r="F3252">
        <v>8932620</v>
      </c>
      <c r="G3252">
        <v>18</v>
      </c>
      <c r="H3252" s="6" t="s">
        <v>973</v>
      </c>
      <c r="I3252" s="1">
        <v>43199</v>
      </c>
      <c r="J3252" s="2">
        <v>43196.405381944445</v>
      </c>
      <c r="K3252" t="s">
        <v>3</v>
      </c>
    </row>
    <row r="3253" spans="1:11" x14ac:dyDescent="0.25">
      <c r="A3253" t="s">
        <v>0</v>
      </c>
      <c r="B3253">
        <v>315595</v>
      </c>
      <c r="C3253">
        <v>17</v>
      </c>
      <c r="D3253" t="s">
        <v>4</v>
      </c>
      <c r="E3253" t="s">
        <v>5</v>
      </c>
      <c r="F3253">
        <v>8937316</v>
      </c>
      <c r="G3253">
        <v>18</v>
      </c>
      <c r="H3253" s="6" t="s">
        <v>266</v>
      </c>
      <c r="I3253" s="1">
        <v>43199</v>
      </c>
      <c r="J3253" s="2">
        <v>43196.405381944445</v>
      </c>
      <c r="K3253" t="s">
        <v>3</v>
      </c>
    </row>
    <row r="3254" spans="1:11" x14ac:dyDescent="0.25">
      <c r="A3254" t="s">
        <v>0</v>
      </c>
      <c r="B3254">
        <v>315596</v>
      </c>
      <c r="C3254">
        <v>17</v>
      </c>
      <c r="D3254" t="s">
        <v>4</v>
      </c>
      <c r="E3254" t="s">
        <v>5</v>
      </c>
      <c r="F3254">
        <v>8937315</v>
      </c>
      <c r="G3254">
        <v>18</v>
      </c>
      <c r="H3254" s="6" t="s">
        <v>266</v>
      </c>
      <c r="I3254" s="1">
        <v>43199</v>
      </c>
      <c r="J3254" s="2">
        <v>43196.405381944445</v>
      </c>
      <c r="K3254" t="s">
        <v>3</v>
      </c>
    </row>
    <row r="3255" spans="1:11" x14ac:dyDescent="0.25">
      <c r="A3255" t="s">
        <v>0</v>
      </c>
      <c r="B3255">
        <v>315614</v>
      </c>
      <c r="C3255">
        <v>17</v>
      </c>
      <c r="D3255" t="s">
        <v>4</v>
      </c>
      <c r="E3255" t="s">
        <v>5</v>
      </c>
      <c r="F3255">
        <v>8937314</v>
      </c>
      <c r="G3255">
        <v>18</v>
      </c>
      <c r="H3255" s="6" t="s">
        <v>266</v>
      </c>
      <c r="I3255" s="1">
        <v>43199</v>
      </c>
      <c r="J3255" s="2">
        <v>43196.405381944445</v>
      </c>
      <c r="K3255" t="s">
        <v>3</v>
      </c>
    </row>
    <row r="3256" spans="1:11" x14ac:dyDescent="0.25">
      <c r="A3256" t="s">
        <v>0</v>
      </c>
      <c r="B3256">
        <v>315883</v>
      </c>
      <c r="C3256">
        <v>17</v>
      </c>
      <c r="D3256">
        <v>702103</v>
      </c>
      <c r="E3256" t="s">
        <v>149</v>
      </c>
      <c r="F3256">
        <v>8932672</v>
      </c>
      <c r="G3256">
        <v>18</v>
      </c>
      <c r="H3256" s="6" t="s">
        <v>149</v>
      </c>
      <c r="I3256" s="1">
        <v>43199</v>
      </c>
      <c r="J3256" s="2">
        <v>43196.405381944445</v>
      </c>
      <c r="K3256" t="s">
        <v>3</v>
      </c>
    </row>
    <row r="3257" spans="1:11" x14ac:dyDescent="0.25">
      <c r="A3257" t="s">
        <v>0</v>
      </c>
      <c r="B3257">
        <v>317140</v>
      </c>
      <c r="C3257">
        <v>17</v>
      </c>
      <c r="D3257" t="s">
        <v>4</v>
      </c>
      <c r="E3257" t="s">
        <v>5</v>
      </c>
      <c r="F3257">
        <v>8933679</v>
      </c>
      <c r="G3257">
        <v>18</v>
      </c>
      <c r="H3257" s="6" t="s">
        <v>974</v>
      </c>
      <c r="I3257" s="1">
        <v>43199</v>
      </c>
      <c r="J3257" s="2">
        <v>43196.405381944445</v>
      </c>
      <c r="K3257" t="s">
        <v>3</v>
      </c>
    </row>
    <row r="3258" spans="1:11" x14ac:dyDescent="0.25">
      <c r="A3258" t="s">
        <v>0</v>
      </c>
      <c r="B3258">
        <v>143451</v>
      </c>
      <c r="C3258">
        <v>1</v>
      </c>
      <c r="D3258" t="s">
        <v>9</v>
      </c>
      <c r="E3258" t="s">
        <v>10</v>
      </c>
      <c r="F3258">
        <v>8933618</v>
      </c>
      <c r="G3258">
        <v>18</v>
      </c>
      <c r="H3258" s="6" t="s">
        <v>56</v>
      </c>
      <c r="I3258" s="1">
        <v>43199</v>
      </c>
      <c r="J3258" s="2">
        <v>43196.414375</v>
      </c>
      <c r="K3258" t="s">
        <v>3</v>
      </c>
    </row>
    <row r="3259" spans="1:11" x14ac:dyDescent="0.25">
      <c r="A3259" t="s">
        <v>0</v>
      </c>
      <c r="B3259">
        <v>147881</v>
      </c>
      <c r="C3259">
        <v>7</v>
      </c>
      <c r="D3259" t="s">
        <v>9</v>
      </c>
      <c r="E3259" t="s">
        <v>10</v>
      </c>
      <c r="F3259">
        <v>8933615</v>
      </c>
      <c r="G3259">
        <v>18</v>
      </c>
      <c r="H3259" s="6" t="s">
        <v>56</v>
      </c>
      <c r="I3259" s="1">
        <v>43199</v>
      </c>
      <c r="J3259" s="2">
        <v>43196.414375</v>
      </c>
      <c r="K3259" t="s">
        <v>3</v>
      </c>
    </row>
    <row r="3260" spans="1:11" x14ac:dyDescent="0.25">
      <c r="A3260" t="s">
        <v>0</v>
      </c>
      <c r="B3260">
        <v>149076</v>
      </c>
      <c r="C3260">
        <v>7</v>
      </c>
      <c r="D3260" t="s">
        <v>9</v>
      </c>
      <c r="E3260" t="s">
        <v>10</v>
      </c>
      <c r="F3260">
        <v>8933610</v>
      </c>
      <c r="G3260">
        <v>18</v>
      </c>
      <c r="H3260" s="6" t="s">
        <v>56</v>
      </c>
      <c r="I3260" s="1">
        <v>43199</v>
      </c>
      <c r="J3260" s="2">
        <v>43196.414375</v>
      </c>
      <c r="K3260" t="s">
        <v>3</v>
      </c>
    </row>
    <row r="3261" spans="1:11" x14ac:dyDescent="0.25">
      <c r="A3261" t="s">
        <v>0</v>
      </c>
      <c r="B3261">
        <v>152670</v>
      </c>
      <c r="C3261">
        <v>9</v>
      </c>
      <c r="D3261" t="s">
        <v>9</v>
      </c>
      <c r="E3261" t="s">
        <v>10</v>
      </c>
      <c r="F3261">
        <v>8933614</v>
      </c>
      <c r="G3261">
        <v>18</v>
      </c>
      <c r="H3261" s="6" t="s">
        <v>56</v>
      </c>
      <c r="I3261" s="1">
        <v>43199</v>
      </c>
      <c r="J3261" s="2">
        <v>43196.414375</v>
      </c>
      <c r="K3261" t="s">
        <v>3</v>
      </c>
    </row>
    <row r="3262" spans="1:11" x14ac:dyDescent="0.25">
      <c r="A3262" t="s">
        <v>0</v>
      </c>
      <c r="B3262">
        <v>197470</v>
      </c>
      <c r="C3262">
        <v>10</v>
      </c>
      <c r="D3262" t="s">
        <v>9</v>
      </c>
      <c r="E3262" t="s">
        <v>10</v>
      </c>
      <c r="F3262">
        <v>8933606</v>
      </c>
      <c r="G3262">
        <v>18</v>
      </c>
      <c r="H3262" s="6" t="s">
        <v>56</v>
      </c>
      <c r="I3262" s="1">
        <v>43199</v>
      </c>
      <c r="J3262" s="2">
        <v>43196.414375</v>
      </c>
      <c r="K3262" t="s">
        <v>3</v>
      </c>
    </row>
    <row r="3263" spans="1:11" x14ac:dyDescent="0.25">
      <c r="A3263" t="s">
        <v>0</v>
      </c>
      <c r="B3263">
        <v>220994</v>
      </c>
      <c r="C3263">
        <v>11</v>
      </c>
      <c r="D3263" t="s">
        <v>9</v>
      </c>
      <c r="E3263" t="s">
        <v>10</v>
      </c>
      <c r="F3263">
        <v>8933612</v>
      </c>
      <c r="G3263">
        <v>18</v>
      </c>
      <c r="H3263" s="6" t="s">
        <v>56</v>
      </c>
      <c r="I3263" s="1">
        <v>43199</v>
      </c>
      <c r="J3263" s="2">
        <v>43196.414375</v>
      </c>
      <c r="K3263" t="s">
        <v>3</v>
      </c>
    </row>
    <row r="3264" spans="1:11" x14ac:dyDescent="0.25">
      <c r="A3264" t="s">
        <v>0</v>
      </c>
      <c r="B3264">
        <v>248875</v>
      </c>
      <c r="C3264">
        <v>13</v>
      </c>
      <c r="D3264" t="s">
        <v>9</v>
      </c>
      <c r="E3264" t="s">
        <v>10</v>
      </c>
      <c r="F3264">
        <v>8933605</v>
      </c>
      <c r="G3264">
        <v>18</v>
      </c>
      <c r="H3264" s="6" t="s">
        <v>56</v>
      </c>
      <c r="I3264" s="1">
        <v>43199</v>
      </c>
      <c r="J3264" s="2">
        <v>43196.414375</v>
      </c>
      <c r="K3264" t="s">
        <v>3</v>
      </c>
    </row>
    <row r="3265" spans="1:11" x14ac:dyDescent="0.25">
      <c r="A3265" t="s">
        <v>0</v>
      </c>
      <c r="B3265">
        <v>257405</v>
      </c>
      <c r="C3265">
        <v>13</v>
      </c>
      <c r="D3265" t="s">
        <v>9</v>
      </c>
      <c r="E3265" t="s">
        <v>10</v>
      </c>
      <c r="F3265">
        <v>8933611</v>
      </c>
      <c r="G3265">
        <v>18</v>
      </c>
      <c r="H3265" s="6" t="s">
        <v>56</v>
      </c>
      <c r="I3265" s="1">
        <v>43199</v>
      </c>
      <c r="J3265" s="2">
        <v>43196.414375</v>
      </c>
      <c r="K3265" t="s">
        <v>3</v>
      </c>
    </row>
    <row r="3266" spans="1:11" x14ac:dyDescent="0.25">
      <c r="A3266" t="s">
        <v>0</v>
      </c>
      <c r="B3266">
        <v>308875</v>
      </c>
      <c r="C3266">
        <v>17</v>
      </c>
      <c r="D3266">
        <v>101105</v>
      </c>
      <c r="E3266" t="s">
        <v>103</v>
      </c>
      <c r="F3266">
        <v>8603841</v>
      </c>
      <c r="G3266">
        <v>18</v>
      </c>
      <c r="H3266" s="6" t="s">
        <v>103</v>
      </c>
      <c r="I3266" s="1">
        <v>43145</v>
      </c>
      <c r="J3266" s="2">
        <v>43140.448877314811</v>
      </c>
      <c r="K3266" t="s">
        <v>3</v>
      </c>
    </row>
    <row r="3267" spans="1:11" x14ac:dyDescent="0.25">
      <c r="A3267" t="s">
        <v>0</v>
      </c>
      <c r="B3267">
        <v>151636</v>
      </c>
      <c r="C3267">
        <v>8</v>
      </c>
      <c r="D3267" t="s">
        <v>4</v>
      </c>
      <c r="E3267" t="s">
        <v>5</v>
      </c>
      <c r="F3267">
        <v>8556317</v>
      </c>
      <c r="G3267">
        <v>18</v>
      </c>
      <c r="H3267" s="6" t="s">
        <v>72</v>
      </c>
      <c r="I3267" s="1">
        <v>43145</v>
      </c>
      <c r="J3267" s="2">
        <v>43140.511388888888</v>
      </c>
      <c r="K3267" t="s">
        <v>3</v>
      </c>
    </row>
    <row r="3268" spans="1:11" x14ac:dyDescent="0.25">
      <c r="A3268" t="s">
        <v>0</v>
      </c>
      <c r="B3268">
        <v>152109</v>
      </c>
      <c r="C3268">
        <v>9</v>
      </c>
      <c r="D3268" t="s">
        <v>4</v>
      </c>
      <c r="E3268" t="s">
        <v>5</v>
      </c>
      <c r="F3268">
        <v>8556832</v>
      </c>
      <c r="G3268">
        <v>18</v>
      </c>
      <c r="H3268" s="6" t="s">
        <v>975</v>
      </c>
      <c r="I3268" s="1">
        <v>43145</v>
      </c>
      <c r="J3268" s="2">
        <v>43140.511388888888</v>
      </c>
      <c r="K3268" t="s">
        <v>3</v>
      </c>
    </row>
    <row r="3269" spans="1:11" x14ac:dyDescent="0.25">
      <c r="A3269" t="s">
        <v>0</v>
      </c>
      <c r="B3269">
        <v>277932</v>
      </c>
      <c r="C3269">
        <v>15</v>
      </c>
      <c r="D3269" t="s">
        <v>4</v>
      </c>
      <c r="E3269" t="s">
        <v>5</v>
      </c>
      <c r="F3269">
        <v>8771375</v>
      </c>
      <c r="G3269">
        <v>18</v>
      </c>
      <c r="H3269" s="6" t="s">
        <v>135</v>
      </c>
      <c r="I3269" s="1">
        <v>43168</v>
      </c>
      <c r="J3269" s="2">
        <v>43167.490347222221</v>
      </c>
      <c r="K3269" t="s">
        <v>3</v>
      </c>
    </row>
    <row r="3270" spans="1:11" x14ac:dyDescent="0.25">
      <c r="A3270" t="s">
        <v>0</v>
      </c>
      <c r="B3270">
        <v>306485</v>
      </c>
      <c r="C3270">
        <v>17</v>
      </c>
      <c r="D3270" t="s">
        <v>4</v>
      </c>
      <c r="E3270" t="s">
        <v>5</v>
      </c>
      <c r="F3270">
        <v>8771376</v>
      </c>
      <c r="G3270">
        <v>18</v>
      </c>
      <c r="H3270" s="6" t="s">
        <v>135</v>
      </c>
      <c r="I3270" s="1">
        <v>43168</v>
      </c>
      <c r="J3270" s="2">
        <v>43167.490347222221</v>
      </c>
      <c r="K3270" t="s">
        <v>3</v>
      </c>
    </row>
    <row r="3271" spans="1:11" x14ac:dyDescent="0.25">
      <c r="A3271" t="s">
        <v>0</v>
      </c>
      <c r="B3271">
        <v>311873</v>
      </c>
      <c r="C3271">
        <v>17</v>
      </c>
      <c r="D3271" t="s">
        <v>4</v>
      </c>
      <c r="E3271" t="s">
        <v>5</v>
      </c>
      <c r="F3271">
        <v>8771374</v>
      </c>
      <c r="G3271">
        <v>18</v>
      </c>
      <c r="H3271" s="6" t="s">
        <v>135</v>
      </c>
      <c r="I3271" s="1">
        <v>43168</v>
      </c>
      <c r="J3271" s="2">
        <v>43167.490347222221</v>
      </c>
      <c r="K3271" t="s">
        <v>3</v>
      </c>
    </row>
    <row r="3272" spans="1:11" x14ac:dyDescent="0.25">
      <c r="A3272" t="s">
        <v>0</v>
      </c>
      <c r="B3272">
        <v>311883</v>
      </c>
      <c r="C3272">
        <v>17</v>
      </c>
      <c r="D3272" t="s">
        <v>4</v>
      </c>
      <c r="E3272" t="s">
        <v>5</v>
      </c>
      <c r="F3272">
        <v>8771377</v>
      </c>
      <c r="G3272">
        <v>18</v>
      </c>
      <c r="H3272" s="6" t="s">
        <v>135</v>
      </c>
      <c r="I3272" s="1">
        <v>43168</v>
      </c>
      <c r="J3272" s="2">
        <v>43167.490347222221</v>
      </c>
      <c r="K3272" t="s">
        <v>3</v>
      </c>
    </row>
    <row r="3273" spans="1:11" x14ac:dyDescent="0.25">
      <c r="A3273" t="s">
        <v>0</v>
      </c>
      <c r="B3273">
        <v>317641</v>
      </c>
      <c r="C3273">
        <v>17</v>
      </c>
      <c r="D3273" t="s">
        <v>269</v>
      </c>
      <c r="E3273" t="s">
        <v>270</v>
      </c>
      <c r="F3273">
        <v>8963365</v>
      </c>
      <c r="G3273">
        <v>18</v>
      </c>
      <c r="H3273" s="6" t="s">
        <v>270</v>
      </c>
      <c r="I3273" s="1">
        <v>43200</v>
      </c>
      <c r="J3273" s="2">
        <v>43199.415277777778</v>
      </c>
      <c r="K3273" t="s">
        <v>3</v>
      </c>
    </row>
    <row r="3274" spans="1:11" x14ac:dyDescent="0.25">
      <c r="A3274" t="s">
        <v>0</v>
      </c>
      <c r="B3274">
        <v>150101</v>
      </c>
      <c r="C3274">
        <v>8</v>
      </c>
      <c r="D3274" t="s">
        <v>4</v>
      </c>
      <c r="E3274" t="s">
        <v>5</v>
      </c>
      <c r="F3274">
        <v>8526039</v>
      </c>
      <c r="G3274">
        <v>18</v>
      </c>
      <c r="H3274" s="6" t="s">
        <v>976</v>
      </c>
      <c r="I3274" s="1">
        <v>43140</v>
      </c>
      <c r="J3274" s="2">
        <v>43139.455671296295</v>
      </c>
      <c r="K3274" t="s">
        <v>3</v>
      </c>
    </row>
    <row r="3275" spans="1:11" x14ac:dyDescent="0.25">
      <c r="A3275" t="s">
        <v>0</v>
      </c>
      <c r="B3275">
        <v>153188</v>
      </c>
      <c r="C3275">
        <v>9</v>
      </c>
      <c r="D3275" t="s">
        <v>4</v>
      </c>
      <c r="E3275" t="s">
        <v>5</v>
      </c>
      <c r="F3275">
        <v>8526048</v>
      </c>
      <c r="G3275">
        <v>18</v>
      </c>
      <c r="H3275" s="6" t="s">
        <v>20</v>
      </c>
      <c r="I3275" s="1">
        <v>43140</v>
      </c>
      <c r="J3275" s="2">
        <v>43139.455671296295</v>
      </c>
      <c r="K3275" t="s">
        <v>3</v>
      </c>
    </row>
    <row r="3276" spans="1:11" x14ac:dyDescent="0.25">
      <c r="A3276" t="s">
        <v>0</v>
      </c>
      <c r="B3276">
        <v>141770</v>
      </c>
      <c r="C3276">
        <v>4</v>
      </c>
      <c r="D3276" t="s">
        <v>4</v>
      </c>
      <c r="E3276" t="s">
        <v>5</v>
      </c>
      <c r="F3276">
        <v>8521947</v>
      </c>
      <c r="G3276">
        <v>18</v>
      </c>
      <c r="H3276" s="6" t="s">
        <v>187</v>
      </c>
      <c r="I3276" s="1">
        <v>43140</v>
      </c>
      <c r="J3276" s="2">
        <v>43139.456319444442</v>
      </c>
      <c r="K3276" t="s">
        <v>3</v>
      </c>
    </row>
    <row r="3277" spans="1:11" x14ac:dyDescent="0.25">
      <c r="A3277" t="s">
        <v>0</v>
      </c>
      <c r="B3277">
        <v>142491</v>
      </c>
      <c r="C3277">
        <v>2</v>
      </c>
      <c r="D3277" t="s">
        <v>4</v>
      </c>
      <c r="E3277" t="s">
        <v>5</v>
      </c>
      <c r="F3277">
        <v>8522574</v>
      </c>
      <c r="G3277">
        <v>18</v>
      </c>
      <c r="H3277" s="6" t="s">
        <v>40</v>
      </c>
      <c r="I3277" s="1">
        <v>43140</v>
      </c>
      <c r="J3277" s="2">
        <v>43139.456319444442</v>
      </c>
      <c r="K3277" t="s">
        <v>3</v>
      </c>
    </row>
    <row r="3278" spans="1:11" x14ac:dyDescent="0.25">
      <c r="A3278" t="s">
        <v>0</v>
      </c>
      <c r="B3278">
        <v>143537</v>
      </c>
      <c r="C3278">
        <v>5</v>
      </c>
      <c r="D3278" t="s">
        <v>4</v>
      </c>
      <c r="E3278" t="s">
        <v>5</v>
      </c>
      <c r="F3278">
        <v>8522593</v>
      </c>
      <c r="G3278">
        <v>18</v>
      </c>
      <c r="H3278" s="6" t="s">
        <v>40</v>
      </c>
      <c r="I3278" s="1">
        <v>43140</v>
      </c>
      <c r="J3278" s="2">
        <v>43139.456319444442</v>
      </c>
      <c r="K3278" t="s">
        <v>3</v>
      </c>
    </row>
    <row r="3279" spans="1:11" x14ac:dyDescent="0.25">
      <c r="A3279" t="s">
        <v>0</v>
      </c>
      <c r="B3279">
        <v>144860</v>
      </c>
      <c r="C3279">
        <v>4</v>
      </c>
      <c r="D3279" t="s">
        <v>4</v>
      </c>
      <c r="E3279" t="s">
        <v>5</v>
      </c>
      <c r="F3279">
        <v>8522015</v>
      </c>
      <c r="G3279">
        <v>18</v>
      </c>
      <c r="H3279" s="6" t="s">
        <v>614</v>
      </c>
      <c r="I3279" s="1">
        <v>43140</v>
      </c>
      <c r="J3279" s="2">
        <v>43139.456319444442</v>
      </c>
      <c r="K3279" t="s">
        <v>3</v>
      </c>
    </row>
    <row r="3280" spans="1:11" x14ac:dyDescent="0.25">
      <c r="A3280" t="s">
        <v>0</v>
      </c>
      <c r="B3280">
        <v>150772</v>
      </c>
      <c r="C3280">
        <v>8</v>
      </c>
      <c r="D3280" t="s">
        <v>4</v>
      </c>
      <c r="E3280" t="s">
        <v>5</v>
      </c>
      <c r="F3280">
        <v>8556732</v>
      </c>
      <c r="G3280">
        <v>18</v>
      </c>
      <c r="H3280" s="6" t="s">
        <v>600</v>
      </c>
      <c r="I3280" s="1">
        <v>43140</v>
      </c>
      <c r="J3280" s="2">
        <v>43139.456319444442</v>
      </c>
      <c r="K3280" t="s">
        <v>3</v>
      </c>
    </row>
    <row r="3281" spans="1:11" x14ac:dyDescent="0.25">
      <c r="A3281" t="s">
        <v>0</v>
      </c>
      <c r="B3281">
        <v>151064</v>
      </c>
      <c r="C3281">
        <v>8</v>
      </c>
      <c r="D3281" t="s">
        <v>4</v>
      </c>
      <c r="E3281" t="s">
        <v>5</v>
      </c>
      <c r="F3281">
        <v>8520292</v>
      </c>
      <c r="G3281">
        <v>18</v>
      </c>
      <c r="H3281" s="6" t="s">
        <v>977</v>
      </c>
      <c r="I3281" s="1">
        <v>43140</v>
      </c>
      <c r="J3281" s="2">
        <v>43139.456319444442</v>
      </c>
      <c r="K3281" t="s">
        <v>3</v>
      </c>
    </row>
    <row r="3282" spans="1:11" x14ac:dyDescent="0.25">
      <c r="A3282" t="s">
        <v>0</v>
      </c>
      <c r="B3282">
        <v>151066</v>
      </c>
      <c r="C3282">
        <v>8</v>
      </c>
      <c r="D3282" t="s">
        <v>4</v>
      </c>
      <c r="E3282" t="s">
        <v>5</v>
      </c>
      <c r="F3282">
        <v>8520315</v>
      </c>
      <c r="G3282">
        <v>18</v>
      </c>
      <c r="H3282" s="6" t="s">
        <v>256</v>
      </c>
      <c r="I3282" s="1">
        <v>43140</v>
      </c>
      <c r="J3282" s="2">
        <v>43139.456319444442</v>
      </c>
      <c r="K3282" t="s">
        <v>3</v>
      </c>
    </row>
    <row r="3283" spans="1:11" x14ac:dyDescent="0.25">
      <c r="A3283" t="s">
        <v>0</v>
      </c>
      <c r="B3283">
        <v>151945</v>
      </c>
      <c r="C3283">
        <v>9</v>
      </c>
      <c r="D3283" t="s">
        <v>4</v>
      </c>
      <c r="E3283" t="s">
        <v>5</v>
      </c>
      <c r="F3283">
        <v>8520345</v>
      </c>
      <c r="G3283">
        <v>18</v>
      </c>
      <c r="H3283" s="6" t="s">
        <v>978</v>
      </c>
      <c r="I3283" s="1">
        <v>43140</v>
      </c>
      <c r="J3283" s="2">
        <v>43139.456319444442</v>
      </c>
      <c r="K3283" t="s">
        <v>3</v>
      </c>
    </row>
    <row r="3284" spans="1:11" x14ac:dyDescent="0.25">
      <c r="A3284" t="s">
        <v>0</v>
      </c>
      <c r="B3284">
        <v>144682</v>
      </c>
      <c r="C3284">
        <v>6</v>
      </c>
      <c r="D3284" t="s">
        <v>86</v>
      </c>
      <c r="E3284" t="s">
        <v>87</v>
      </c>
      <c r="F3284">
        <v>8520191</v>
      </c>
      <c r="G3284">
        <v>18</v>
      </c>
      <c r="H3284" s="6" t="s">
        <v>156</v>
      </c>
      <c r="I3284" s="1">
        <v>43140</v>
      </c>
      <c r="J3284" s="2">
        <v>43139.458518518521</v>
      </c>
      <c r="K3284" t="s">
        <v>3</v>
      </c>
    </row>
    <row r="3285" spans="1:11" x14ac:dyDescent="0.25">
      <c r="A3285" t="s">
        <v>0</v>
      </c>
      <c r="B3285">
        <v>262553</v>
      </c>
      <c r="C3285">
        <v>13</v>
      </c>
      <c r="D3285" t="s">
        <v>4</v>
      </c>
      <c r="E3285" t="s">
        <v>5</v>
      </c>
      <c r="F3285">
        <v>8791122</v>
      </c>
      <c r="G3285">
        <v>18</v>
      </c>
      <c r="H3285" s="6" t="s">
        <v>979</v>
      </c>
      <c r="I3285" s="1">
        <v>43174</v>
      </c>
      <c r="J3285" s="2">
        <v>43173.415023148147</v>
      </c>
      <c r="K3285" t="s">
        <v>3</v>
      </c>
    </row>
    <row r="3286" spans="1:11" x14ac:dyDescent="0.25">
      <c r="A3286" t="s">
        <v>0</v>
      </c>
      <c r="B3286">
        <v>280583</v>
      </c>
      <c r="C3286">
        <v>15</v>
      </c>
      <c r="D3286" t="s">
        <v>4</v>
      </c>
      <c r="E3286" t="s">
        <v>5</v>
      </c>
      <c r="F3286">
        <v>8788489</v>
      </c>
      <c r="G3286">
        <v>18</v>
      </c>
      <c r="H3286" s="6" t="s">
        <v>142</v>
      </c>
      <c r="I3286" s="1">
        <v>43174</v>
      </c>
      <c r="J3286" s="2">
        <v>43173.415023148147</v>
      </c>
      <c r="K3286" t="s">
        <v>3</v>
      </c>
    </row>
    <row r="3287" spans="1:11" x14ac:dyDescent="0.25">
      <c r="A3287" t="s">
        <v>0</v>
      </c>
      <c r="B3287">
        <v>317844</v>
      </c>
      <c r="C3287">
        <v>17</v>
      </c>
      <c r="D3287" t="s">
        <v>4</v>
      </c>
      <c r="E3287" t="s">
        <v>5</v>
      </c>
      <c r="F3287">
        <v>8785595</v>
      </c>
      <c r="G3287">
        <v>18</v>
      </c>
      <c r="H3287" s="6" t="s">
        <v>754</v>
      </c>
      <c r="I3287" s="1">
        <v>43174</v>
      </c>
      <c r="J3287" s="2">
        <v>43173.415023148147</v>
      </c>
      <c r="K3287" t="s">
        <v>3</v>
      </c>
    </row>
    <row r="3288" spans="1:11" x14ac:dyDescent="0.25">
      <c r="A3288" t="s">
        <v>0</v>
      </c>
      <c r="B3288">
        <v>317845</v>
      </c>
      <c r="C3288">
        <v>17</v>
      </c>
      <c r="D3288" t="s">
        <v>4</v>
      </c>
      <c r="E3288" t="s">
        <v>5</v>
      </c>
      <c r="F3288">
        <v>8786151</v>
      </c>
      <c r="G3288">
        <v>18</v>
      </c>
      <c r="H3288" s="6" t="s">
        <v>754</v>
      </c>
      <c r="I3288" s="1">
        <v>43174</v>
      </c>
      <c r="J3288" s="2">
        <v>43173.415023148147</v>
      </c>
      <c r="K3288" t="s">
        <v>3</v>
      </c>
    </row>
    <row r="3289" spans="1:11" x14ac:dyDescent="0.25">
      <c r="A3289" t="s">
        <v>0</v>
      </c>
      <c r="B3289">
        <v>317846</v>
      </c>
      <c r="C3289">
        <v>17</v>
      </c>
      <c r="D3289" t="s">
        <v>4</v>
      </c>
      <c r="E3289" t="s">
        <v>5</v>
      </c>
      <c r="F3289">
        <v>8785993</v>
      </c>
      <c r="G3289">
        <v>18</v>
      </c>
      <c r="H3289" s="6" t="s">
        <v>754</v>
      </c>
      <c r="I3289" s="1">
        <v>43174</v>
      </c>
      <c r="J3289" s="2">
        <v>43173.415023148147</v>
      </c>
      <c r="K3289" t="s">
        <v>3</v>
      </c>
    </row>
    <row r="3290" spans="1:11" x14ac:dyDescent="0.25">
      <c r="A3290" t="s">
        <v>0</v>
      </c>
      <c r="B3290">
        <v>144499</v>
      </c>
      <c r="C3290">
        <v>4</v>
      </c>
      <c r="D3290" t="s">
        <v>1</v>
      </c>
      <c r="E3290" t="s">
        <v>2</v>
      </c>
      <c r="F3290">
        <v>8531132</v>
      </c>
      <c r="G3290">
        <v>18</v>
      </c>
      <c r="H3290" s="6" t="s">
        <v>2</v>
      </c>
      <c r="I3290" s="1">
        <v>43140</v>
      </c>
      <c r="J3290" s="2">
        <v>43139.290972222225</v>
      </c>
      <c r="K3290" t="s">
        <v>3</v>
      </c>
    </row>
    <row r="3291" spans="1:11" x14ac:dyDescent="0.25">
      <c r="A3291" t="s">
        <v>0</v>
      </c>
      <c r="B3291">
        <v>222377</v>
      </c>
      <c r="C3291">
        <v>11</v>
      </c>
      <c r="D3291" t="s">
        <v>1</v>
      </c>
      <c r="E3291" t="s">
        <v>2</v>
      </c>
      <c r="F3291">
        <v>8542605</v>
      </c>
      <c r="G3291">
        <v>18</v>
      </c>
      <c r="H3291" s="6" t="s">
        <v>2</v>
      </c>
      <c r="I3291" s="1">
        <v>43140</v>
      </c>
      <c r="J3291" s="2">
        <v>43139.463587962964</v>
      </c>
      <c r="K3291" t="s">
        <v>3</v>
      </c>
    </row>
    <row r="3292" spans="1:11" x14ac:dyDescent="0.25">
      <c r="A3292" t="s">
        <v>0</v>
      </c>
      <c r="B3292">
        <v>284176</v>
      </c>
      <c r="C3292">
        <v>15</v>
      </c>
      <c r="D3292" t="s">
        <v>1</v>
      </c>
      <c r="E3292" t="s">
        <v>2</v>
      </c>
      <c r="F3292">
        <v>8534239</v>
      </c>
      <c r="G3292">
        <v>18</v>
      </c>
      <c r="H3292" s="6" t="s">
        <v>2</v>
      </c>
      <c r="I3292" s="1">
        <v>43140</v>
      </c>
      <c r="J3292" s="2">
        <v>43139.463587962964</v>
      </c>
      <c r="K3292" t="s">
        <v>3</v>
      </c>
    </row>
    <row r="3293" spans="1:11" x14ac:dyDescent="0.25">
      <c r="A3293" t="s">
        <v>0</v>
      </c>
      <c r="B3293">
        <v>317648</v>
      </c>
      <c r="C3293">
        <v>17</v>
      </c>
      <c r="D3293" t="s">
        <v>1</v>
      </c>
      <c r="E3293" t="s">
        <v>2</v>
      </c>
      <c r="F3293">
        <v>8534072</v>
      </c>
      <c r="G3293">
        <v>18</v>
      </c>
      <c r="H3293" s="6" t="s">
        <v>2</v>
      </c>
      <c r="I3293" s="1">
        <v>43140</v>
      </c>
      <c r="J3293" s="2">
        <v>43139.463587962964</v>
      </c>
      <c r="K3293" t="s">
        <v>3</v>
      </c>
    </row>
    <row r="3294" spans="1:11" x14ac:dyDescent="0.25">
      <c r="A3294" t="s">
        <v>83</v>
      </c>
      <c r="B3294">
        <v>290637</v>
      </c>
      <c r="C3294">
        <v>1</v>
      </c>
      <c r="D3294" t="s">
        <v>4</v>
      </c>
      <c r="E3294" t="s">
        <v>5</v>
      </c>
      <c r="F3294">
        <v>8732591</v>
      </c>
      <c r="G3294">
        <v>18</v>
      </c>
      <c r="H3294" s="6" t="s">
        <v>980</v>
      </c>
      <c r="I3294" s="1">
        <v>43166</v>
      </c>
      <c r="J3294" s="2">
        <v>43165.475972222222</v>
      </c>
      <c r="K3294" t="s">
        <v>3</v>
      </c>
    </row>
    <row r="3295" spans="1:11" x14ac:dyDescent="0.25">
      <c r="A3295" t="s">
        <v>0</v>
      </c>
      <c r="B3295">
        <v>143269</v>
      </c>
      <c r="C3295">
        <v>6</v>
      </c>
      <c r="D3295" t="s">
        <v>4</v>
      </c>
      <c r="E3295" t="s">
        <v>5</v>
      </c>
      <c r="F3295">
        <v>8728001</v>
      </c>
      <c r="G3295">
        <v>18</v>
      </c>
      <c r="H3295" s="6" t="s">
        <v>27</v>
      </c>
      <c r="I3295" s="1">
        <v>43166</v>
      </c>
      <c r="J3295" s="2">
        <v>43165.475972222222</v>
      </c>
      <c r="K3295" t="s">
        <v>3</v>
      </c>
    </row>
    <row r="3296" spans="1:11" x14ac:dyDescent="0.25">
      <c r="A3296" t="s">
        <v>0</v>
      </c>
      <c r="B3296">
        <v>247319</v>
      </c>
      <c r="C3296">
        <v>12</v>
      </c>
      <c r="D3296" t="s">
        <v>4</v>
      </c>
      <c r="E3296" t="s">
        <v>5</v>
      </c>
      <c r="F3296">
        <v>8732567</v>
      </c>
      <c r="G3296">
        <v>18</v>
      </c>
      <c r="H3296" s="6" t="s">
        <v>981</v>
      </c>
      <c r="I3296" s="1">
        <v>43166</v>
      </c>
      <c r="J3296" s="2">
        <v>43165.475972222222</v>
      </c>
      <c r="K3296" t="s">
        <v>3</v>
      </c>
    </row>
    <row r="3297" spans="1:11" x14ac:dyDescent="0.25">
      <c r="A3297" t="s">
        <v>0</v>
      </c>
      <c r="B3297">
        <v>266287</v>
      </c>
      <c r="C3297">
        <v>14</v>
      </c>
      <c r="D3297" t="s">
        <v>4</v>
      </c>
      <c r="E3297" t="s">
        <v>5</v>
      </c>
      <c r="F3297">
        <v>8732789</v>
      </c>
      <c r="G3297">
        <v>18</v>
      </c>
      <c r="H3297" s="6" t="s">
        <v>982</v>
      </c>
      <c r="I3297" s="1">
        <v>43166</v>
      </c>
      <c r="J3297" s="2">
        <v>43165.475972222222</v>
      </c>
      <c r="K3297" t="s">
        <v>3</v>
      </c>
    </row>
    <row r="3298" spans="1:11" x14ac:dyDescent="0.25">
      <c r="A3298" t="s">
        <v>0</v>
      </c>
      <c r="B3298">
        <v>271346</v>
      </c>
      <c r="C3298">
        <v>14</v>
      </c>
      <c r="D3298" t="s">
        <v>4</v>
      </c>
      <c r="E3298" t="s">
        <v>5</v>
      </c>
      <c r="F3298">
        <v>8732882</v>
      </c>
      <c r="G3298">
        <v>18</v>
      </c>
      <c r="H3298" s="6" t="s">
        <v>983</v>
      </c>
      <c r="I3298" s="1">
        <v>43166</v>
      </c>
      <c r="J3298" s="2">
        <v>43165.475972222222</v>
      </c>
      <c r="K3298" t="s">
        <v>3</v>
      </c>
    </row>
    <row r="3299" spans="1:11" x14ac:dyDescent="0.25">
      <c r="A3299" t="s">
        <v>0</v>
      </c>
      <c r="B3299">
        <v>272705</v>
      </c>
      <c r="C3299">
        <v>14</v>
      </c>
      <c r="D3299" t="s">
        <v>4</v>
      </c>
      <c r="E3299" t="s">
        <v>5</v>
      </c>
      <c r="F3299">
        <v>8733046</v>
      </c>
      <c r="G3299">
        <v>18</v>
      </c>
      <c r="H3299" s="6" t="s">
        <v>142</v>
      </c>
      <c r="I3299" s="1">
        <v>43166</v>
      </c>
      <c r="J3299" s="2">
        <v>43165.475972222222</v>
      </c>
      <c r="K3299" t="s">
        <v>3</v>
      </c>
    </row>
    <row r="3300" spans="1:11" x14ac:dyDescent="0.25">
      <c r="A3300" t="s">
        <v>0</v>
      </c>
      <c r="B3300">
        <v>274331</v>
      </c>
      <c r="C3300">
        <v>14</v>
      </c>
      <c r="D3300" t="s">
        <v>4</v>
      </c>
      <c r="E3300" t="s">
        <v>5</v>
      </c>
      <c r="F3300">
        <v>8733207</v>
      </c>
      <c r="G3300">
        <v>18</v>
      </c>
      <c r="H3300" s="6" t="s">
        <v>131</v>
      </c>
      <c r="I3300" s="1">
        <v>43166</v>
      </c>
      <c r="J3300" s="2">
        <v>43165.475972222222</v>
      </c>
      <c r="K3300" t="s">
        <v>3</v>
      </c>
    </row>
    <row r="3301" spans="1:11" x14ac:dyDescent="0.25">
      <c r="A3301" t="s">
        <v>0</v>
      </c>
      <c r="B3301">
        <v>279618</v>
      </c>
      <c r="C3301">
        <v>15</v>
      </c>
      <c r="D3301" t="s">
        <v>4</v>
      </c>
      <c r="E3301" t="s">
        <v>5</v>
      </c>
      <c r="F3301">
        <v>8733289</v>
      </c>
      <c r="G3301">
        <v>18</v>
      </c>
      <c r="H3301" s="6" t="s">
        <v>250</v>
      </c>
      <c r="I3301" s="1">
        <v>43166</v>
      </c>
      <c r="J3301" s="2">
        <v>43165.475972222222</v>
      </c>
      <c r="K3301" t="s">
        <v>3</v>
      </c>
    </row>
    <row r="3302" spans="1:11" x14ac:dyDescent="0.25">
      <c r="A3302" t="s">
        <v>0</v>
      </c>
      <c r="B3302">
        <v>286758</v>
      </c>
      <c r="C3302">
        <v>15</v>
      </c>
      <c r="D3302" t="s">
        <v>4</v>
      </c>
      <c r="E3302" t="s">
        <v>5</v>
      </c>
      <c r="F3302">
        <v>8730075</v>
      </c>
      <c r="G3302">
        <v>18</v>
      </c>
      <c r="H3302" s="6" t="s">
        <v>984</v>
      </c>
      <c r="I3302" s="1">
        <v>43166</v>
      </c>
      <c r="J3302" s="2">
        <v>43165.475972222222</v>
      </c>
      <c r="K3302" t="s">
        <v>3</v>
      </c>
    </row>
    <row r="3303" spans="1:11" x14ac:dyDescent="0.25">
      <c r="A3303" t="s">
        <v>0</v>
      </c>
      <c r="B3303">
        <v>290112</v>
      </c>
      <c r="C3303">
        <v>15</v>
      </c>
      <c r="D3303" t="s">
        <v>4</v>
      </c>
      <c r="E3303" t="s">
        <v>5</v>
      </c>
      <c r="F3303">
        <v>8730665</v>
      </c>
      <c r="G3303">
        <v>18</v>
      </c>
      <c r="H3303" s="6" t="s">
        <v>16</v>
      </c>
      <c r="I3303" s="1">
        <v>43166</v>
      </c>
      <c r="J3303" s="2">
        <v>43165.475972222222</v>
      </c>
      <c r="K3303" t="s">
        <v>3</v>
      </c>
    </row>
    <row r="3304" spans="1:11" x14ac:dyDescent="0.25">
      <c r="A3304" t="s">
        <v>0</v>
      </c>
      <c r="B3304">
        <v>303948</v>
      </c>
      <c r="C3304">
        <v>16</v>
      </c>
      <c r="D3304" t="s">
        <v>4</v>
      </c>
      <c r="E3304" t="s">
        <v>5</v>
      </c>
      <c r="F3304">
        <v>8733438</v>
      </c>
      <c r="G3304">
        <v>18</v>
      </c>
      <c r="H3304" s="6" t="s">
        <v>638</v>
      </c>
      <c r="I3304" s="1">
        <v>43166</v>
      </c>
      <c r="J3304" s="2">
        <v>43165.475972222222</v>
      </c>
      <c r="K3304" t="s">
        <v>3</v>
      </c>
    </row>
    <row r="3305" spans="1:11" x14ac:dyDescent="0.25">
      <c r="A3305" t="s">
        <v>0</v>
      </c>
      <c r="B3305">
        <v>316360</v>
      </c>
      <c r="C3305">
        <v>17</v>
      </c>
      <c r="D3305" t="s">
        <v>4</v>
      </c>
      <c r="E3305" t="s">
        <v>5</v>
      </c>
      <c r="F3305">
        <v>8726979</v>
      </c>
      <c r="G3305">
        <v>18</v>
      </c>
      <c r="H3305" s="6" t="s">
        <v>985</v>
      </c>
      <c r="I3305" s="1">
        <v>43166</v>
      </c>
      <c r="J3305" s="2">
        <v>43165.475972222222</v>
      </c>
      <c r="K3305" t="s">
        <v>3</v>
      </c>
    </row>
    <row r="3306" spans="1:11" x14ac:dyDescent="0.25">
      <c r="A3306" t="s">
        <v>0</v>
      </c>
      <c r="B3306">
        <v>316898</v>
      </c>
      <c r="C3306">
        <v>17</v>
      </c>
      <c r="D3306" t="s">
        <v>4</v>
      </c>
      <c r="E3306" t="s">
        <v>5</v>
      </c>
      <c r="F3306">
        <v>8728852</v>
      </c>
      <c r="G3306">
        <v>18</v>
      </c>
      <c r="H3306" s="6" t="s">
        <v>986</v>
      </c>
      <c r="I3306" s="1">
        <v>43166</v>
      </c>
      <c r="J3306" s="2">
        <v>43165.475972222222</v>
      </c>
      <c r="K3306" t="s">
        <v>3</v>
      </c>
    </row>
    <row r="3307" spans="1:11" x14ac:dyDescent="0.25">
      <c r="A3307" t="s">
        <v>0</v>
      </c>
      <c r="B3307">
        <v>315874</v>
      </c>
      <c r="C3307">
        <v>17</v>
      </c>
      <c r="D3307" t="s">
        <v>1</v>
      </c>
      <c r="E3307" t="s">
        <v>2</v>
      </c>
      <c r="F3307">
        <v>8896178</v>
      </c>
      <c r="G3307">
        <v>18</v>
      </c>
      <c r="H3307" s="6" t="s">
        <v>2</v>
      </c>
      <c r="I3307" s="1">
        <v>43193</v>
      </c>
      <c r="J3307" s="2">
        <v>43187.36614583333</v>
      </c>
      <c r="K3307" t="s">
        <v>3</v>
      </c>
    </row>
    <row r="3308" spans="1:11" x14ac:dyDescent="0.25">
      <c r="A3308" t="s">
        <v>0</v>
      </c>
      <c r="B3308">
        <v>317828</v>
      </c>
      <c r="C3308">
        <v>17</v>
      </c>
      <c r="D3308" t="s">
        <v>1</v>
      </c>
      <c r="E3308" t="s">
        <v>2</v>
      </c>
      <c r="F3308">
        <v>8898224</v>
      </c>
      <c r="G3308">
        <v>18</v>
      </c>
      <c r="H3308" s="6" t="s">
        <v>2</v>
      </c>
      <c r="I3308" s="1">
        <v>43193</v>
      </c>
      <c r="J3308" s="2">
        <v>43187.36614583333</v>
      </c>
      <c r="K3308" t="s">
        <v>3</v>
      </c>
    </row>
    <row r="3309" spans="1:11" x14ac:dyDescent="0.25">
      <c r="A3309" t="s">
        <v>0</v>
      </c>
      <c r="B3309">
        <v>290126</v>
      </c>
      <c r="C3309">
        <v>15</v>
      </c>
      <c r="D3309" t="s">
        <v>4</v>
      </c>
      <c r="E3309" t="s">
        <v>5</v>
      </c>
      <c r="F3309">
        <v>8890943</v>
      </c>
      <c r="G3309">
        <v>18</v>
      </c>
      <c r="H3309" s="6" t="s">
        <v>123</v>
      </c>
      <c r="I3309" s="1">
        <v>43193</v>
      </c>
      <c r="J3309" s="2">
        <v>43187.436782407407</v>
      </c>
      <c r="K3309" t="s">
        <v>3</v>
      </c>
    </row>
    <row r="3310" spans="1:11" x14ac:dyDescent="0.25">
      <c r="A3310" t="s">
        <v>0</v>
      </c>
      <c r="B3310">
        <v>290127</v>
      </c>
      <c r="C3310">
        <v>15</v>
      </c>
      <c r="D3310" t="s">
        <v>4</v>
      </c>
      <c r="E3310" t="s">
        <v>5</v>
      </c>
      <c r="F3310">
        <v>8890942</v>
      </c>
      <c r="G3310">
        <v>18</v>
      </c>
      <c r="H3310" s="6" t="s">
        <v>123</v>
      </c>
      <c r="I3310" s="1">
        <v>43193</v>
      </c>
      <c r="J3310" s="2">
        <v>43187.436782407407</v>
      </c>
      <c r="K3310" t="s">
        <v>3</v>
      </c>
    </row>
    <row r="3311" spans="1:11" x14ac:dyDescent="0.25">
      <c r="A3311" t="s">
        <v>0</v>
      </c>
      <c r="B3311">
        <v>291496</v>
      </c>
      <c r="C3311">
        <v>16</v>
      </c>
      <c r="D3311" t="s">
        <v>4</v>
      </c>
      <c r="E3311" t="s">
        <v>5</v>
      </c>
      <c r="F3311">
        <v>8890940</v>
      </c>
      <c r="G3311">
        <v>18</v>
      </c>
      <c r="H3311" s="6" t="s">
        <v>123</v>
      </c>
      <c r="I3311" s="1">
        <v>43193</v>
      </c>
      <c r="J3311" s="2">
        <v>43187.436782407407</v>
      </c>
      <c r="K3311" t="s">
        <v>3</v>
      </c>
    </row>
    <row r="3312" spans="1:11" x14ac:dyDescent="0.25">
      <c r="A3312" t="s">
        <v>0</v>
      </c>
      <c r="B3312">
        <v>317653</v>
      </c>
      <c r="C3312">
        <v>17</v>
      </c>
      <c r="D3312" t="s">
        <v>4</v>
      </c>
      <c r="E3312" t="s">
        <v>5</v>
      </c>
      <c r="F3312">
        <v>8890930</v>
      </c>
      <c r="G3312">
        <v>18</v>
      </c>
      <c r="H3312" s="6" t="s">
        <v>123</v>
      </c>
      <c r="I3312" s="1">
        <v>43193</v>
      </c>
      <c r="J3312" s="2">
        <v>43187.436782407407</v>
      </c>
      <c r="K3312" t="s">
        <v>3</v>
      </c>
    </row>
    <row r="3313" spans="1:11" x14ac:dyDescent="0.25">
      <c r="A3313" t="s">
        <v>0</v>
      </c>
      <c r="B3313">
        <v>317660</v>
      </c>
      <c r="C3313">
        <v>17</v>
      </c>
      <c r="D3313" t="s">
        <v>4</v>
      </c>
      <c r="E3313" t="s">
        <v>5</v>
      </c>
      <c r="F3313">
        <v>8890927</v>
      </c>
      <c r="G3313">
        <v>18</v>
      </c>
      <c r="H3313" s="6" t="s">
        <v>123</v>
      </c>
      <c r="I3313" s="1">
        <v>43193</v>
      </c>
      <c r="J3313" s="2">
        <v>43187.436782407407</v>
      </c>
      <c r="K3313" t="s">
        <v>3</v>
      </c>
    </row>
    <row r="3314" spans="1:11" x14ac:dyDescent="0.25">
      <c r="A3314" t="s">
        <v>0</v>
      </c>
      <c r="B3314">
        <v>317661</v>
      </c>
      <c r="C3314">
        <v>17</v>
      </c>
      <c r="D3314" t="s">
        <v>4</v>
      </c>
      <c r="E3314" t="s">
        <v>5</v>
      </c>
      <c r="F3314">
        <v>8890926</v>
      </c>
      <c r="G3314">
        <v>18</v>
      </c>
      <c r="H3314" s="6" t="s">
        <v>123</v>
      </c>
      <c r="I3314" s="1">
        <v>43193</v>
      </c>
      <c r="J3314" s="2">
        <v>43187.436782407407</v>
      </c>
      <c r="K3314" t="s">
        <v>3</v>
      </c>
    </row>
    <row r="3315" spans="1:11" x14ac:dyDescent="0.25">
      <c r="A3315" t="s">
        <v>0</v>
      </c>
      <c r="B3315">
        <v>304852</v>
      </c>
      <c r="C3315">
        <v>16</v>
      </c>
      <c r="D3315">
        <v>400120</v>
      </c>
      <c r="E3315" t="s">
        <v>222</v>
      </c>
      <c r="F3315">
        <v>8897791</v>
      </c>
      <c r="G3315">
        <v>18</v>
      </c>
      <c r="H3315" s="6" t="s">
        <v>775</v>
      </c>
      <c r="I3315" s="1">
        <v>43193</v>
      </c>
      <c r="J3315" s="2">
        <v>43187.437743055554</v>
      </c>
      <c r="K3315" t="s">
        <v>3</v>
      </c>
    </row>
    <row r="3316" spans="1:11" x14ac:dyDescent="0.25">
      <c r="A3316" t="s">
        <v>0</v>
      </c>
      <c r="B3316">
        <v>148754</v>
      </c>
      <c r="C3316">
        <v>7</v>
      </c>
      <c r="D3316" t="s">
        <v>86</v>
      </c>
      <c r="E3316" t="s">
        <v>87</v>
      </c>
      <c r="F3316">
        <v>8645602</v>
      </c>
      <c r="G3316">
        <v>18</v>
      </c>
      <c r="H3316" s="6" t="s">
        <v>114</v>
      </c>
      <c r="I3316" s="1">
        <v>43154</v>
      </c>
      <c r="J3316" s="2">
        <v>43153.48232638889</v>
      </c>
      <c r="K3316" t="s">
        <v>3</v>
      </c>
    </row>
    <row r="3317" spans="1:11" x14ac:dyDescent="0.25">
      <c r="A3317" t="s">
        <v>0</v>
      </c>
      <c r="B3317">
        <v>149161</v>
      </c>
      <c r="C3317">
        <v>7</v>
      </c>
      <c r="D3317" t="s">
        <v>86</v>
      </c>
      <c r="E3317" t="s">
        <v>87</v>
      </c>
      <c r="F3317">
        <v>8645543</v>
      </c>
      <c r="G3317">
        <v>18</v>
      </c>
      <c r="H3317" s="6" t="s">
        <v>114</v>
      </c>
      <c r="I3317" s="1">
        <v>43154</v>
      </c>
      <c r="J3317" s="2">
        <v>43153.48232638889</v>
      </c>
      <c r="K3317" t="s">
        <v>3</v>
      </c>
    </row>
    <row r="3318" spans="1:11" x14ac:dyDescent="0.25">
      <c r="A3318" t="s">
        <v>0</v>
      </c>
      <c r="B3318">
        <v>151903</v>
      </c>
      <c r="C3318">
        <v>9</v>
      </c>
      <c r="D3318" t="s">
        <v>86</v>
      </c>
      <c r="E3318" t="s">
        <v>87</v>
      </c>
      <c r="F3318">
        <v>8645534</v>
      </c>
      <c r="G3318">
        <v>18</v>
      </c>
      <c r="H3318" s="6" t="s">
        <v>114</v>
      </c>
      <c r="I3318" s="1">
        <v>43154</v>
      </c>
      <c r="J3318" s="2">
        <v>43153.48232638889</v>
      </c>
      <c r="K3318" t="s">
        <v>3</v>
      </c>
    </row>
    <row r="3319" spans="1:11" x14ac:dyDescent="0.25">
      <c r="A3319" t="s">
        <v>0</v>
      </c>
      <c r="B3319">
        <v>152117</v>
      </c>
      <c r="C3319">
        <v>9</v>
      </c>
      <c r="D3319" t="s">
        <v>86</v>
      </c>
      <c r="E3319" t="s">
        <v>87</v>
      </c>
      <c r="F3319">
        <v>8645508</v>
      </c>
      <c r="G3319">
        <v>18</v>
      </c>
      <c r="H3319" s="6" t="s">
        <v>114</v>
      </c>
      <c r="I3319" s="1">
        <v>43154</v>
      </c>
      <c r="J3319" s="2">
        <v>43153.48232638889</v>
      </c>
      <c r="K3319" t="s">
        <v>3</v>
      </c>
    </row>
    <row r="3320" spans="1:11" x14ac:dyDescent="0.25">
      <c r="A3320" t="s">
        <v>0</v>
      </c>
      <c r="B3320">
        <v>206092</v>
      </c>
      <c r="C3320">
        <v>11</v>
      </c>
      <c r="D3320" t="s">
        <v>86</v>
      </c>
      <c r="E3320" t="s">
        <v>87</v>
      </c>
      <c r="F3320">
        <v>8645545</v>
      </c>
      <c r="G3320">
        <v>18</v>
      </c>
      <c r="H3320" s="6" t="s">
        <v>114</v>
      </c>
      <c r="I3320" s="1">
        <v>43154</v>
      </c>
      <c r="J3320" s="2">
        <v>43153.48232638889</v>
      </c>
      <c r="K3320" t="s">
        <v>3</v>
      </c>
    </row>
    <row r="3321" spans="1:11" x14ac:dyDescent="0.25">
      <c r="A3321" t="s">
        <v>0</v>
      </c>
      <c r="B3321">
        <v>234309</v>
      </c>
      <c r="C3321">
        <v>12</v>
      </c>
      <c r="D3321" t="s">
        <v>86</v>
      </c>
      <c r="E3321" t="s">
        <v>87</v>
      </c>
      <c r="F3321">
        <v>8644798</v>
      </c>
      <c r="G3321">
        <v>18</v>
      </c>
      <c r="H3321" s="6" t="s">
        <v>987</v>
      </c>
      <c r="I3321" s="1">
        <v>43154</v>
      </c>
      <c r="J3321" s="2">
        <v>43153.49150462963</v>
      </c>
      <c r="K3321" t="s">
        <v>3</v>
      </c>
    </row>
    <row r="3322" spans="1:11" x14ac:dyDescent="0.25">
      <c r="A3322" t="s">
        <v>0</v>
      </c>
      <c r="B3322">
        <v>279534</v>
      </c>
      <c r="C3322">
        <v>15</v>
      </c>
      <c r="D3322" t="s">
        <v>269</v>
      </c>
      <c r="E3322" t="s">
        <v>270</v>
      </c>
      <c r="F3322">
        <v>8515735</v>
      </c>
      <c r="G3322">
        <v>18</v>
      </c>
      <c r="H3322" s="6" t="s">
        <v>270</v>
      </c>
      <c r="I3322" s="1">
        <v>43146</v>
      </c>
      <c r="J3322" s="2">
        <v>43145.548194444447</v>
      </c>
      <c r="K3322" t="s">
        <v>3</v>
      </c>
    </row>
    <row r="3323" spans="1:11" x14ac:dyDescent="0.25">
      <c r="A3323" t="s">
        <v>0</v>
      </c>
      <c r="B3323">
        <v>304271</v>
      </c>
      <c r="C3323">
        <v>16</v>
      </c>
      <c r="D3323" t="s">
        <v>427</v>
      </c>
      <c r="E3323" t="s">
        <v>428</v>
      </c>
      <c r="F3323">
        <v>8515953</v>
      </c>
      <c r="G3323">
        <v>18</v>
      </c>
      <c r="H3323" s="6" t="s">
        <v>428</v>
      </c>
      <c r="I3323" s="1">
        <v>43146</v>
      </c>
      <c r="J3323" s="2">
        <v>43145.548194444447</v>
      </c>
      <c r="K3323" t="s">
        <v>3</v>
      </c>
    </row>
    <row r="3324" spans="1:11" x14ac:dyDescent="0.25">
      <c r="A3324" t="s">
        <v>0</v>
      </c>
      <c r="B3324">
        <v>305533</v>
      </c>
      <c r="C3324">
        <v>17</v>
      </c>
      <c r="D3324" t="s">
        <v>427</v>
      </c>
      <c r="E3324" t="s">
        <v>428</v>
      </c>
      <c r="F3324">
        <v>8515937</v>
      </c>
      <c r="G3324">
        <v>18</v>
      </c>
      <c r="H3324" s="6" t="s">
        <v>428</v>
      </c>
      <c r="I3324" s="1">
        <v>43146</v>
      </c>
      <c r="J3324" s="2">
        <v>43145.548194444447</v>
      </c>
      <c r="K3324" t="s">
        <v>3</v>
      </c>
    </row>
    <row r="3325" spans="1:11" x14ac:dyDescent="0.25">
      <c r="A3325" t="s">
        <v>0</v>
      </c>
      <c r="B3325">
        <v>145435</v>
      </c>
      <c r="C3325">
        <v>6</v>
      </c>
      <c r="D3325" t="s">
        <v>4</v>
      </c>
      <c r="E3325" t="s">
        <v>5</v>
      </c>
      <c r="F3325">
        <v>8767811</v>
      </c>
      <c r="G3325">
        <v>18</v>
      </c>
      <c r="H3325" s="6" t="s">
        <v>72</v>
      </c>
      <c r="I3325" s="1">
        <v>43172</v>
      </c>
      <c r="J3325" s="2">
        <v>43171.356678240743</v>
      </c>
      <c r="K3325" t="s">
        <v>3</v>
      </c>
    </row>
    <row r="3326" spans="1:11" x14ac:dyDescent="0.25">
      <c r="A3326" t="s">
        <v>0</v>
      </c>
      <c r="B3326">
        <v>146368</v>
      </c>
      <c r="C3326">
        <v>6</v>
      </c>
      <c r="D3326" t="s">
        <v>4</v>
      </c>
      <c r="E3326" t="s">
        <v>5</v>
      </c>
      <c r="F3326">
        <v>8766720</v>
      </c>
      <c r="G3326">
        <v>18</v>
      </c>
      <c r="H3326" s="6" t="s">
        <v>101</v>
      </c>
      <c r="I3326" s="1">
        <v>43172</v>
      </c>
      <c r="J3326" s="2">
        <v>43171.356678240743</v>
      </c>
      <c r="K3326" t="s">
        <v>3</v>
      </c>
    </row>
    <row r="3327" spans="1:11" x14ac:dyDescent="0.25">
      <c r="A3327" t="s">
        <v>0</v>
      </c>
      <c r="B3327">
        <v>150211</v>
      </c>
      <c r="C3327">
        <v>8</v>
      </c>
      <c r="D3327" t="s">
        <v>4</v>
      </c>
      <c r="E3327" t="s">
        <v>5</v>
      </c>
      <c r="F3327">
        <v>8769442</v>
      </c>
      <c r="G3327">
        <v>18</v>
      </c>
      <c r="H3327" s="6" t="s">
        <v>601</v>
      </c>
      <c r="I3327" s="1">
        <v>43172</v>
      </c>
      <c r="J3327" s="2">
        <v>43171.356678240743</v>
      </c>
      <c r="K3327" t="s">
        <v>3</v>
      </c>
    </row>
    <row r="3328" spans="1:11" x14ac:dyDescent="0.25">
      <c r="A3328" t="s">
        <v>0</v>
      </c>
      <c r="B3328">
        <v>152493</v>
      </c>
      <c r="C3328">
        <v>9</v>
      </c>
      <c r="D3328" t="s">
        <v>4</v>
      </c>
      <c r="E3328" t="s">
        <v>5</v>
      </c>
      <c r="F3328">
        <v>8769503</v>
      </c>
      <c r="G3328">
        <v>18</v>
      </c>
      <c r="H3328" s="6" t="s">
        <v>988</v>
      </c>
      <c r="I3328" s="1">
        <v>43172</v>
      </c>
      <c r="J3328" s="2">
        <v>43171.356678240743</v>
      </c>
      <c r="K3328" t="s">
        <v>3</v>
      </c>
    </row>
    <row r="3329" spans="1:11" x14ac:dyDescent="0.25">
      <c r="A3329" t="s">
        <v>0</v>
      </c>
      <c r="B3329">
        <v>152511</v>
      </c>
      <c r="C3329">
        <v>9</v>
      </c>
      <c r="D3329" t="s">
        <v>4</v>
      </c>
      <c r="E3329" t="s">
        <v>5</v>
      </c>
      <c r="F3329">
        <v>8770626</v>
      </c>
      <c r="G3329">
        <v>18</v>
      </c>
      <c r="H3329" s="6" t="s">
        <v>143</v>
      </c>
      <c r="I3329" s="1">
        <v>43172</v>
      </c>
      <c r="J3329" s="2">
        <v>43171.356678240743</v>
      </c>
      <c r="K3329" t="s">
        <v>3</v>
      </c>
    </row>
    <row r="3330" spans="1:11" x14ac:dyDescent="0.25">
      <c r="A3330" t="s">
        <v>0</v>
      </c>
      <c r="B3330">
        <v>313081</v>
      </c>
      <c r="C3330">
        <v>17</v>
      </c>
      <c r="D3330" t="s">
        <v>410</v>
      </c>
      <c r="E3330" t="s">
        <v>411</v>
      </c>
      <c r="F3330">
        <v>8518351</v>
      </c>
      <c r="G3330">
        <v>18</v>
      </c>
      <c r="H3330" s="6" t="s">
        <v>640</v>
      </c>
      <c r="I3330" s="1">
        <v>43132</v>
      </c>
      <c r="J3330" s="2">
        <v>43110.470335648148</v>
      </c>
      <c r="K3330" t="s">
        <v>3</v>
      </c>
    </row>
    <row r="3331" spans="1:11" x14ac:dyDescent="0.25">
      <c r="A3331" t="s">
        <v>0</v>
      </c>
      <c r="B3331">
        <v>317657</v>
      </c>
      <c r="C3331">
        <v>17</v>
      </c>
      <c r="D3331" t="s">
        <v>4</v>
      </c>
      <c r="E3331" t="s">
        <v>5</v>
      </c>
      <c r="F3331">
        <v>8522211</v>
      </c>
      <c r="G3331">
        <v>18</v>
      </c>
      <c r="H3331" s="6" t="s">
        <v>109</v>
      </c>
      <c r="I3331" s="1">
        <v>43146</v>
      </c>
      <c r="J3331" s="2">
        <v>43145.397164351853</v>
      </c>
      <c r="K3331" t="s">
        <v>3</v>
      </c>
    </row>
    <row r="3332" spans="1:11" x14ac:dyDescent="0.25">
      <c r="A3332" t="s">
        <v>0</v>
      </c>
      <c r="B3332">
        <v>143403</v>
      </c>
      <c r="C3332">
        <v>3</v>
      </c>
      <c r="D3332">
        <v>701401</v>
      </c>
      <c r="E3332" t="s">
        <v>49</v>
      </c>
      <c r="F3332">
        <v>8521743</v>
      </c>
      <c r="G3332">
        <v>18</v>
      </c>
      <c r="H3332" s="6" t="s">
        <v>49</v>
      </c>
      <c r="I3332" s="1">
        <v>43146</v>
      </c>
      <c r="J3332" s="2">
        <v>43145.54241898148</v>
      </c>
      <c r="K3332" t="s">
        <v>3</v>
      </c>
    </row>
    <row r="3333" spans="1:11" x14ac:dyDescent="0.25">
      <c r="A3333" t="s">
        <v>0</v>
      </c>
      <c r="B3333">
        <v>143580</v>
      </c>
      <c r="C3333">
        <v>0</v>
      </c>
      <c r="D3333">
        <v>701401</v>
      </c>
      <c r="E3333" t="s">
        <v>49</v>
      </c>
      <c r="F3333">
        <v>8521712</v>
      </c>
      <c r="G3333">
        <v>18</v>
      </c>
      <c r="H3333" s="6" t="s">
        <v>49</v>
      </c>
      <c r="I3333" s="1">
        <v>43146</v>
      </c>
      <c r="J3333" s="2">
        <v>43145.54241898148</v>
      </c>
      <c r="K3333" t="s">
        <v>3</v>
      </c>
    </row>
    <row r="3334" spans="1:11" x14ac:dyDescent="0.25">
      <c r="A3334" t="s">
        <v>0</v>
      </c>
      <c r="B3334">
        <v>152775</v>
      </c>
      <c r="C3334">
        <v>9</v>
      </c>
      <c r="D3334">
        <v>701401</v>
      </c>
      <c r="E3334" t="s">
        <v>49</v>
      </c>
      <c r="F3334">
        <v>8521789</v>
      </c>
      <c r="G3334">
        <v>18</v>
      </c>
      <c r="H3334" s="6" t="s">
        <v>49</v>
      </c>
      <c r="I3334" s="1">
        <v>43146</v>
      </c>
      <c r="J3334" s="2">
        <v>43145.54241898148</v>
      </c>
      <c r="K3334" t="s">
        <v>3</v>
      </c>
    </row>
    <row r="3335" spans="1:11" x14ac:dyDescent="0.25">
      <c r="A3335" t="s">
        <v>0</v>
      </c>
      <c r="B3335">
        <v>209267</v>
      </c>
      <c r="C3335">
        <v>11</v>
      </c>
      <c r="D3335">
        <v>701401</v>
      </c>
      <c r="E3335" t="s">
        <v>49</v>
      </c>
      <c r="F3335">
        <v>8521763</v>
      </c>
      <c r="G3335">
        <v>18</v>
      </c>
      <c r="H3335" s="6" t="s">
        <v>49</v>
      </c>
      <c r="I3335" s="1">
        <v>43146</v>
      </c>
      <c r="J3335" s="2">
        <v>43145.54241898148</v>
      </c>
      <c r="K3335" t="s">
        <v>3</v>
      </c>
    </row>
    <row r="3336" spans="1:11" x14ac:dyDescent="0.25">
      <c r="A3336" t="s">
        <v>0</v>
      </c>
      <c r="B3336">
        <v>247319</v>
      </c>
      <c r="C3336">
        <v>12</v>
      </c>
      <c r="D3336">
        <v>701401</v>
      </c>
      <c r="E3336" t="s">
        <v>49</v>
      </c>
      <c r="F3336">
        <v>8522527</v>
      </c>
      <c r="G3336">
        <v>18</v>
      </c>
      <c r="H3336" s="6" t="s">
        <v>49</v>
      </c>
      <c r="I3336" s="1">
        <v>43146</v>
      </c>
      <c r="J3336" s="2">
        <v>43145.54241898148</v>
      </c>
      <c r="K3336" t="s">
        <v>3</v>
      </c>
    </row>
    <row r="3337" spans="1:11" x14ac:dyDescent="0.25">
      <c r="A3337" t="s">
        <v>0</v>
      </c>
      <c r="B3337">
        <v>145717</v>
      </c>
      <c r="C3337">
        <v>6</v>
      </c>
      <c r="D3337">
        <v>701401</v>
      </c>
      <c r="E3337" t="s">
        <v>49</v>
      </c>
      <c r="F3337">
        <v>8520083</v>
      </c>
      <c r="G3337">
        <v>18</v>
      </c>
      <c r="H3337" s="6" t="s">
        <v>49</v>
      </c>
      <c r="I3337" s="1">
        <v>43146</v>
      </c>
      <c r="J3337" s="2">
        <v>43145.543078703704</v>
      </c>
      <c r="K3337" t="s">
        <v>3</v>
      </c>
    </row>
    <row r="3338" spans="1:11" x14ac:dyDescent="0.25">
      <c r="A3338" t="s">
        <v>0</v>
      </c>
      <c r="B3338">
        <v>150120</v>
      </c>
      <c r="C3338">
        <v>8</v>
      </c>
      <c r="D3338">
        <v>701401</v>
      </c>
      <c r="E3338" t="s">
        <v>49</v>
      </c>
      <c r="F3338">
        <v>8518019</v>
      </c>
      <c r="G3338">
        <v>18</v>
      </c>
      <c r="H3338" s="6" t="s">
        <v>49</v>
      </c>
      <c r="I3338" s="1">
        <v>43146</v>
      </c>
      <c r="J3338" s="2">
        <v>43145.543078703704</v>
      </c>
      <c r="K3338" t="s">
        <v>3</v>
      </c>
    </row>
    <row r="3339" spans="1:11" x14ac:dyDescent="0.25">
      <c r="A3339" t="s">
        <v>0</v>
      </c>
      <c r="B3339">
        <v>246630</v>
      </c>
      <c r="C3339">
        <v>12</v>
      </c>
      <c r="D3339">
        <v>701401</v>
      </c>
      <c r="E3339" t="s">
        <v>49</v>
      </c>
      <c r="F3339">
        <v>8519026</v>
      </c>
      <c r="G3339">
        <v>18</v>
      </c>
      <c r="H3339" s="6" t="s">
        <v>49</v>
      </c>
      <c r="I3339" s="1">
        <v>43146</v>
      </c>
      <c r="J3339" s="2">
        <v>43145.543078703704</v>
      </c>
      <c r="K3339" t="s">
        <v>3</v>
      </c>
    </row>
    <row r="3340" spans="1:11" x14ac:dyDescent="0.25">
      <c r="A3340" t="s">
        <v>0</v>
      </c>
      <c r="B3340">
        <v>267191</v>
      </c>
      <c r="C3340">
        <v>14</v>
      </c>
      <c r="D3340">
        <v>701401</v>
      </c>
      <c r="E3340" t="s">
        <v>49</v>
      </c>
      <c r="F3340">
        <v>8520061</v>
      </c>
      <c r="G3340">
        <v>18</v>
      </c>
      <c r="H3340" s="6" t="s">
        <v>49</v>
      </c>
      <c r="I3340" s="1">
        <v>43146</v>
      </c>
      <c r="J3340" s="2">
        <v>43145.543078703704</v>
      </c>
      <c r="K3340" t="s">
        <v>3</v>
      </c>
    </row>
    <row r="3341" spans="1:11" x14ac:dyDescent="0.25">
      <c r="A3341" t="s">
        <v>0</v>
      </c>
      <c r="B3341">
        <v>271346</v>
      </c>
      <c r="C3341">
        <v>14</v>
      </c>
      <c r="D3341">
        <v>701401</v>
      </c>
      <c r="E3341" t="s">
        <v>49</v>
      </c>
      <c r="F3341">
        <v>8519067</v>
      </c>
      <c r="G3341">
        <v>18</v>
      </c>
      <c r="H3341" s="6" t="s">
        <v>49</v>
      </c>
      <c r="I3341" s="1">
        <v>43146</v>
      </c>
      <c r="J3341" s="2">
        <v>43145.543078703704</v>
      </c>
      <c r="K3341" t="s">
        <v>3</v>
      </c>
    </row>
    <row r="3342" spans="1:11" x14ac:dyDescent="0.25">
      <c r="A3342" t="s">
        <v>0</v>
      </c>
      <c r="B3342">
        <v>304365</v>
      </c>
      <c r="C3342">
        <v>16</v>
      </c>
      <c r="D3342" t="s">
        <v>4</v>
      </c>
      <c r="E3342" t="s">
        <v>5</v>
      </c>
      <c r="F3342">
        <v>8771239</v>
      </c>
      <c r="G3342">
        <v>18</v>
      </c>
      <c r="H3342" s="6" t="s">
        <v>96</v>
      </c>
      <c r="I3342" s="1">
        <v>43168</v>
      </c>
      <c r="J3342" s="2">
        <v>43167.491099537037</v>
      </c>
      <c r="K3342" t="s">
        <v>3</v>
      </c>
    </row>
    <row r="3343" spans="1:11" x14ac:dyDescent="0.25">
      <c r="A3343" t="s">
        <v>0</v>
      </c>
      <c r="B3343">
        <v>304371</v>
      </c>
      <c r="C3343">
        <v>16</v>
      </c>
      <c r="D3343" t="s">
        <v>4</v>
      </c>
      <c r="E3343" t="s">
        <v>5</v>
      </c>
      <c r="F3343">
        <v>8771238</v>
      </c>
      <c r="G3343">
        <v>18</v>
      </c>
      <c r="H3343" s="6" t="s">
        <v>96</v>
      </c>
      <c r="I3343" s="1">
        <v>43168</v>
      </c>
      <c r="J3343" s="2">
        <v>43167.491099537037</v>
      </c>
      <c r="K3343" t="s">
        <v>3</v>
      </c>
    </row>
    <row r="3344" spans="1:11" x14ac:dyDescent="0.25">
      <c r="A3344" t="s">
        <v>0</v>
      </c>
      <c r="B3344">
        <v>304385</v>
      </c>
      <c r="C3344">
        <v>16</v>
      </c>
      <c r="D3344" t="s">
        <v>4</v>
      </c>
      <c r="E3344" t="s">
        <v>5</v>
      </c>
      <c r="F3344">
        <v>8771233</v>
      </c>
      <c r="G3344">
        <v>18</v>
      </c>
      <c r="H3344" s="6" t="s">
        <v>96</v>
      </c>
      <c r="I3344" s="1">
        <v>43168</v>
      </c>
      <c r="J3344" s="2">
        <v>43167.491099537037</v>
      </c>
      <c r="K3344" t="s">
        <v>3</v>
      </c>
    </row>
    <row r="3345" spans="1:11" x14ac:dyDescent="0.25">
      <c r="A3345" t="s">
        <v>0</v>
      </c>
      <c r="B3345">
        <v>308947</v>
      </c>
      <c r="C3345">
        <v>17</v>
      </c>
      <c r="D3345" t="s">
        <v>4</v>
      </c>
      <c r="E3345" t="s">
        <v>5</v>
      </c>
      <c r="F3345">
        <v>8771237</v>
      </c>
      <c r="G3345">
        <v>18</v>
      </c>
      <c r="H3345" s="6" t="s">
        <v>96</v>
      </c>
      <c r="I3345" s="1">
        <v>43168</v>
      </c>
      <c r="J3345" s="2">
        <v>43167.491099537037</v>
      </c>
      <c r="K3345" t="s">
        <v>3</v>
      </c>
    </row>
    <row r="3346" spans="1:11" x14ac:dyDescent="0.25">
      <c r="A3346" t="s">
        <v>0</v>
      </c>
      <c r="B3346">
        <v>308953</v>
      </c>
      <c r="C3346">
        <v>17</v>
      </c>
      <c r="D3346" t="s">
        <v>4</v>
      </c>
      <c r="E3346" t="s">
        <v>5</v>
      </c>
      <c r="F3346">
        <v>8771230</v>
      </c>
      <c r="G3346">
        <v>18</v>
      </c>
      <c r="H3346" s="6" t="s">
        <v>96</v>
      </c>
      <c r="I3346" s="1">
        <v>43168</v>
      </c>
      <c r="J3346" s="2">
        <v>43167.491099537037</v>
      </c>
      <c r="K3346" t="s">
        <v>3</v>
      </c>
    </row>
    <row r="3347" spans="1:11" x14ac:dyDescent="0.25">
      <c r="A3347" t="s">
        <v>0</v>
      </c>
      <c r="B3347">
        <v>308954</v>
      </c>
      <c r="C3347">
        <v>17</v>
      </c>
      <c r="D3347" t="s">
        <v>4</v>
      </c>
      <c r="E3347" t="s">
        <v>5</v>
      </c>
      <c r="F3347">
        <v>8771235</v>
      </c>
      <c r="G3347">
        <v>18</v>
      </c>
      <c r="H3347" s="6" t="s">
        <v>96</v>
      </c>
      <c r="I3347" s="1">
        <v>43168</v>
      </c>
      <c r="J3347" s="2">
        <v>43167.491099537037</v>
      </c>
      <c r="K3347" t="s">
        <v>3</v>
      </c>
    </row>
    <row r="3348" spans="1:11" x14ac:dyDescent="0.25">
      <c r="A3348" t="s">
        <v>0</v>
      </c>
      <c r="B3348">
        <v>308955</v>
      </c>
      <c r="C3348">
        <v>17</v>
      </c>
      <c r="D3348" t="s">
        <v>4</v>
      </c>
      <c r="E3348" t="s">
        <v>5</v>
      </c>
      <c r="F3348">
        <v>8771236</v>
      </c>
      <c r="G3348">
        <v>18</v>
      </c>
      <c r="H3348" s="6" t="s">
        <v>96</v>
      </c>
      <c r="I3348" s="1">
        <v>43168</v>
      </c>
      <c r="J3348" s="2">
        <v>43167.491099537037</v>
      </c>
      <c r="K3348" t="s">
        <v>3</v>
      </c>
    </row>
    <row r="3349" spans="1:11" x14ac:dyDescent="0.25">
      <c r="A3349" t="s">
        <v>0</v>
      </c>
      <c r="B3349">
        <v>311861</v>
      </c>
      <c r="C3349">
        <v>17</v>
      </c>
      <c r="D3349" t="s">
        <v>4</v>
      </c>
      <c r="E3349" t="s">
        <v>5</v>
      </c>
      <c r="F3349">
        <v>8771243</v>
      </c>
      <c r="G3349">
        <v>18</v>
      </c>
      <c r="H3349" s="6" t="s">
        <v>96</v>
      </c>
      <c r="I3349" s="1">
        <v>43168</v>
      </c>
      <c r="J3349" s="2">
        <v>43167.491099537037</v>
      </c>
      <c r="K3349" t="s">
        <v>3</v>
      </c>
    </row>
    <row r="3350" spans="1:11" x14ac:dyDescent="0.25">
      <c r="A3350" t="s">
        <v>0</v>
      </c>
      <c r="B3350">
        <v>315095</v>
      </c>
      <c r="C3350">
        <v>17</v>
      </c>
      <c r="D3350" t="s">
        <v>4</v>
      </c>
      <c r="E3350" t="s">
        <v>5</v>
      </c>
      <c r="F3350">
        <v>8762627</v>
      </c>
      <c r="G3350">
        <v>18</v>
      </c>
      <c r="H3350" s="6" t="s">
        <v>989</v>
      </c>
      <c r="I3350" s="1">
        <v>43171</v>
      </c>
      <c r="J3350" s="2">
        <v>43168.432453703703</v>
      </c>
      <c r="K3350" t="s">
        <v>3</v>
      </c>
    </row>
    <row r="3351" spans="1:11" x14ac:dyDescent="0.25">
      <c r="A3351" t="s">
        <v>0</v>
      </c>
      <c r="B3351">
        <v>141428</v>
      </c>
      <c r="C3351">
        <v>2</v>
      </c>
      <c r="D3351" t="s">
        <v>4</v>
      </c>
      <c r="E3351" t="s">
        <v>5</v>
      </c>
      <c r="F3351">
        <v>8760699</v>
      </c>
      <c r="G3351">
        <v>18</v>
      </c>
      <c r="H3351" s="6" t="s">
        <v>143</v>
      </c>
      <c r="I3351" s="1">
        <v>43171</v>
      </c>
      <c r="J3351" s="2">
        <v>43168.427905092591</v>
      </c>
      <c r="K3351" t="s">
        <v>3</v>
      </c>
    </row>
    <row r="3352" spans="1:11" x14ac:dyDescent="0.25">
      <c r="A3352" t="s">
        <v>0</v>
      </c>
      <c r="B3352">
        <v>144396</v>
      </c>
      <c r="C3352">
        <v>3</v>
      </c>
      <c r="D3352" t="s">
        <v>4</v>
      </c>
      <c r="E3352" t="s">
        <v>5</v>
      </c>
      <c r="F3352">
        <v>8760895</v>
      </c>
      <c r="G3352">
        <v>18</v>
      </c>
      <c r="H3352" s="6" t="s">
        <v>990</v>
      </c>
      <c r="I3352" s="1">
        <v>43171</v>
      </c>
      <c r="J3352" s="2">
        <v>43168.427905092591</v>
      </c>
      <c r="K3352" t="s">
        <v>3</v>
      </c>
    </row>
    <row r="3353" spans="1:11" x14ac:dyDescent="0.25">
      <c r="A3353" t="s">
        <v>0</v>
      </c>
      <c r="B3353">
        <v>144730</v>
      </c>
      <c r="C3353">
        <v>6</v>
      </c>
      <c r="D3353" t="s">
        <v>4</v>
      </c>
      <c r="E3353" t="s">
        <v>5</v>
      </c>
      <c r="F3353">
        <v>8763221</v>
      </c>
      <c r="G3353">
        <v>18</v>
      </c>
      <c r="H3353" s="6" t="s">
        <v>143</v>
      </c>
      <c r="I3353" s="1">
        <v>43171</v>
      </c>
      <c r="J3353" s="2">
        <v>43168.427905092591</v>
      </c>
      <c r="K3353" t="s">
        <v>3</v>
      </c>
    </row>
    <row r="3354" spans="1:11" x14ac:dyDescent="0.25">
      <c r="A3354" t="s">
        <v>0</v>
      </c>
      <c r="B3354">
        <v>146327</v>
      </c>
      <c r="C3354">
        <v>7</v>
      </c>
      <c r="D3354" t="s">
        <v>4</v>
      </c>
      <c r="E3354" t="s">
        <v>5</v>
      </c>
      <c r="F3354">
        <v>8763720</v>
      </c>
      <c r="G3354">
        <v>18</v>
      </c>
      <c r="H3354" s="6" t="s">
        <v>72</v>
      </c>
      <c r="I3354" s="1">
        <v>43171</v>
      </c>
      <c r="J3354" s="2">
        <v>43168.427905092591</v>
      </c>
      <c r="K3354" t="s">
        <v>3</v>
      </c>
    </row>
    <row r="3355" spans="1:11" x14ac:dyDescent="0.25">
      <c r="A3355" t="s">
        <v>0</v>
      </c>
      <c r="B3355">
        <v>149235</v>
      </c>
      <c r="C3355">
        <v>7</v>
      </c>
      <c r="D3355" t="s">
        <v>4</v>
      </c>
      <c r="E3355" t="s">
        <v>5</v>
      </c>
      <c r="F3355">
        <v>8763227</v>
      </c>
      <c r="G3355">
        <v>18</v>
      </c>
      <c r="H3355" s="6" t="s">
        <v>991</v>
      </c>
      <c r="I3355" s="1">
        <v>43171</v>
      </c>
      <c r="J3355" s="2">
        <v>43168.427905092591</v>
      </c>
      <c r="K3355" t="s">
        <v>3</v>
      </c>
    </row>
    <row r="3356" spans="1:11" x14ac:dyDescent="0.25">
      <c r="A3356" t="s">
        <v>0</v>
      </c>
      <c r="B3356">
        <v>149699</v>
      </c>
      <c r="C3356">
        <v>8</v>
      </c>
      <c r="D3356" t="s">
        <v>4</v>
      </c>
      <c r="E3356" t="s">
        <v>5</v>
      </c>
      <c r="F3356">
        <v>8763618</v>
      </c>
      <c r="G3356">
        <v>18</v>
      </c>
      <c r="H3356" s="6" t="s">
        <v>568</v>
      </c>
      <c r="I3356" s="1">
        <v>43171</v>
      </c>
      <c r="J3356" s="2">
        <v>43168.427905092591</v>
      </c>
      <c r="K3356" t="s">
        <v>3</v>
      </c>
    </row>
    <row r="3357" spans="1:11" x14ac:dyDescent="0.25">
      <c r="A3357" t="s">
        <v>0</v>
      </c>
      <c r="B3357">
        <v>150582</v>
      </c>
      <c r="C3357">
        <v>8</v>
      </c>
      <c r="D3357" t="s">
        <v>4</v>
      </c>
      <c r="E3357" t="s">
        <v>5</v>
      </c>
      <c r="F3357">
        <v>8763716</v>
      </c>
      <c r="G3357">
        <v>18</v>
      </c>
      <c r="H3357" s="6" t="s">
        <v>992</v>
      </c>
      <c r="I3357" s="1">
        <v>43171</v>
      </c>
      <c r="J3357" s="2">
        <v>43168.427905092591</v>
      </c>
      <c r="K3357" t="s">
        <v>3</v>
      </c>
    </row>
    <row r="3358" spans="1:11" x14ac:dyDescent="0.25">
      <c r="A3358" t="s">
        <v>0</v>
      </c>
      <c r="B3358">
        <v>203896</v>
      </c>
      <c r="C3358">
        <v>10</v>
      </c>
      <c r="D3358" t="s">
        <v>4</v>
      </c>
      <c r="E3358" t="s">
        <v>5</v>
      </c>
      <c r="F3358">
        <v>8762164</v>
      </c>
      <c r="G3358">
        <v>18</v>
      </c>
      <c r="H3358" s="6" t="s">
        <v>993</v>
      </c>
      <c r="I3358" s="1">
        <v>43171</v>
      </c>
      <c r="J3358" s="2">
        <v>43168.427905092591</v>
      </c>
      <c r="K3358" t="s">
        <v>3</v>
      </c>
    </row>
    <row r="3359" spans="1:11" x14ac:dyDescent="0.25">
      <c r="A3359" t="s">
        <v>0</v>
      </c>
      <c r="B3359">
        <v>237257</v>
      </c>
      <c r="C3359">
        <v>12</v>
      </c>
      <c r="D3359" t="s">
        <v>4</v>
      </c>
      <c r="E3359" t="s">
        <v>5</v>
      </c>
      <c r="F3359">
        <v>8758729</v>
      </c>
      <c r="G3359">
        <v>18</v>
      </c>
      <c r="H3359" s="6" t="s">
        <v>994</v>
      </c>
      <c r="I3359" s="1">
        <v>43171</v>
      </c>
      <c r="J3359" s="2">
        <v>43168.427905092591</v>
      </c>
      <c r="K3359" t="s">
        <v>3</v>
      </c>
    </row>
    <row r="3360" spans="1:11" x14ac:dyDescent="0.25">
      <c r="A3360" t="s">
        <v>0</v>
      </c>
      <c r="B3360">
        <v>271698</v>
      </c>
      <c r="C3360">
        <v>14</v>
      </c>
      <c r="D3360" t="s">
        <v>4</v>
      </c>
      <c r="E3360" t="s">
        <v>5</v>
      </c>
      <c r="F3360">
        <v>8758958</v>
      </c>
      <c r="G3360">
        <v>18</v>
      </c>
      <c r="H3360" s="6" t="s">
        <v>995</v>
      </c>
      <c r="I3360" s="1">
        <v>43171</v>
      </c>
      <c r="J3360" s="2">
        <v>43168.427905092591</v>
      </c>
      <c r="K3360" t="s">
        <v>3</v>
      </c>
    </row>
    <row r="3361" spans="1:11" x14ac:dyDescent="0.25">
      <c r="A3361" t="s">
        <v>0</v>
      </c>
      <c r="B3361">
        <v>302773</v>
      </c>
      <c r="C3361">
        <v>16</v>
      </c>
      <c r="D3361" t="s">
        <v>4</v>
      </c>
      <c r="E3361" t="s">
        <v>5</v>
      </c>
      <c r="F3361">
        <v>8757471</v>
      </c>
      <c r="G3361">
        <v>18</v>
      </c>
      <c r="H3361" s="6" t="s">
        <v>996</v>
      </c>
      <c r="I3361" s="1">
        <v>43171</v>
      </c>
      <c r="J3361" s="2">
        <v>43168.427905092591</v>
      </c>
      <c r="K3361" t="s">
        <v>3</v>
      </c>
    </row>
    <row r="3362" spans="1:11" x14ac:dyDescent="0.25">
      <c r="A3362" t="s">
        <v>0</v>
      </c>
      <c r="B3362">
        <v>305608</v>
      </c>
      <c r="C3362">
        <v>17</v>
      </c>
      <c r="D3362" t="s">
        <v>4</v>
      </c>
      <c r="E3362" t="s">
        <v>5</v>
      </c>
      <c r="F3362">
        <v>8762167</v>
      </c>
      <c r="G3362">
        <v>18</v>
      </c>
      <c r="H3362" s="6" t="s">
        <v>997</v>
      </c>
      <c r="I3362" s="1">
        <v>43171</v>
      </c>
      <c r="J3362" s="2">
        <v>43168.427905092591</v>
      </c>
      <c r="K3362" t="s">
        <v>3</v>
      </c>
    </row>
    <row r="3363" spans="1:11" x14ac:dyDescent="0.25">
      <c r="A3363" t="s">
        <v>0</v>
      </c>
      <c r="B3363">
        <v>305625</v>
      </c>
      <c r="C3363">
        <v>17</v>
      </c>
      <c r="D3363" t="s">
        <v>4</v>
      </c>
      <c r="E3363" t="s">
        <v>5</v>
      </c>
      <c r="F3363">
        <v>8758875</v>
      </c>
      <c r="G3363">
        <v>18</v>
      </c>
      <c r="H3363" s="6" t="s">
        <v>998</v>
      </c>
      <c r="I3363" s="1">
        <v>43171</v>
      </c>
      <c r="J3363" s="2">
        <v>43168.427905092591</v>
      </c>
      <c r="K3363" t="s">
        <v>3</v>
      </c>
    </row>
    <row r="3364" spans="1:11" x14ac:dyDescent="0.25">
      <c r="A3364" t="s">
        <v>0</v>
      </c>
      <c r="B3364">
        <v>317815</v>
      </c>
      <c r="C3364">
        <v>17</v>
      </c>
      <c r="D3364" t="s">
        <v>4</v>
      </c>
      <c r="E3364" t="s">
        <v>5</v>
      </c>
      <c r="F3364">
        <v>8764027</v>
      </c>
      <c r="G3364">
        <v>18</v>
      </c>
      <c r="H3364" s="6" t="s">
        <v>178</v>
      </c>
      <c r="I3364" s="1">
        <v>43171</v>
      </c>
      <c r="J3364" s="2">
        <v>43168.427905092591</v>
      </c>
      <c r="K3364" t="s">
        <v>3</v>
      </c>
    </row>
    <row r="3365" spans="1:11" x14ac:dyDescent="0.25">
      <c r="A3365" t="s">
        <v>0</v>
      </c>
      <c r="B3365">
        <v>317816</v>
      </c>
      <c r="C3365">
        <v>17</v>
      </c>
      <c r="D3365" t="s">
        <v>4</v>
      </c>
      <c r="E3365" t="s">
        <v>5</v>
      </c>
      <c r="F3365">
        <v>8758789</v>
      </c>
      <c r="G3365">
        <v>18</v>
      </c>
      <c r="H3365" s="6" t="s">
        <v>999</v>
      </c>
      <c r="I3365" s="1">
        <v>43171</v>
      </c>
      <c r="J3365" s="2">
        <v>43168.427905092591</v>
      </c>
      <c r="K3365" t="s">
        <v>3</v>
      </c>
    </row>
    <row r="3366" spans="1:11" x14ac:dyDescent="0.25">
      <c r="A3366" t="s">
        <v>0</v>
      </c>
      <c r="B3366">
        <v>317817</v>
      </c>
      <c r="C3366">
        <v>17</v>
      </c>
      <c r="D3366" t="s">
        <v>4</v>
      </c>
      <c r="E3366" t="s">
        <v>5</v>
      </c>
      <c r="F3366">
        <v>8758504</v>
      </c>
      <c r="G3366">
        <v>18</v>
      </c>
      <c r="H3366" s="6" t="s">
        <v>999</v>
      </c>
      <c r="I3366" s="1">
        <v>43171</v>
      </c>
      <c r="J3366" s="2">
        <v>43168.427905092591</v>
      </c>
      <c r="K3366" t="s">
        <v>3</v>
      </c>
    </row>
    <row r="3367" spans="1:11" x14ac:dyDescent="0.25">
      <c r="A3367" t="s">
        <v>0</v>
      </c>
      <c r="B3367">
        <v>317819</v>
      </c>
      <c r="C3367">
        <v>17</v>
      </c>
      <c r="D3367" t="s">
        <v>4</v>
      </c>
      <c r="E3367" t="s">
        <v>5</v>
      </c>
      <c r="F3367">
        <v>8757614</v>
      </c>
      <c r="G3367">
        <v>18</v>
      </c>
      <c r="H3367" s="6" t="s">
        <v>999</v>
      </c>
      <c r="I3367" s="1">
        <v>43171</v>
      </c>
      <c r="J3367" s="2">
        <v>43168.427905092591</v>
      </c>
      <c r="K3367" t="s">
        <v>3</v>
      </c>
    </row>
    <row r="3368" spans="1:11" x14ac:dyDescent="0.25">
      <c r="A3368" t="s">
        <v>0</v>
      </c>
      <c r="B3368">
        <v>148005</v>
      </c>
      <c r="C3368">
        <v>7</v>
      </c>
      <c r="D3368" t="s">
        <v>4</v>
      </c>
      <c r="E3368" t="s">
        <v>5</v>
      </c>
      <c r="F3368">
        <v>8758949</v>
      </c>
      <c r="G3368">
        <v>18</v>
      </c>
      <c r="H3368" s="6" t="s">
        <v>199</v>
      </c>
      <c r="I3368" s="1">
        <v>43171</v>
      </c>
      <c r="J3368" s="2">
        <v>43168.432453703703</v>
      </c>
      <c r="K3368" t="s">
        <v>3</v>
      </c>
    </row>
    <row r="3369" spans="1:11" x14ac:dyDescent="0.25">
      <c r="A3369" t="s">
        <v>0</v>
      </c>
      <c r="B3369">
        <v>302524</v>
      </c>
      <c r="C3369">
        <v>16</v>
      </c>
      <c r="D3369" t="s">
        <v>4</v>
      </c>
      <c r="E3369" t="s">
        <v>5</v>
      </c>
      <c r="F3369">
        <v>8761640</v>
      </c>
      <c r="G3369">
        <v>18</v>
      </c>
      <c r="H3369" s="6" t="s">
        <v>1000</v>
      </c>
      <c r="I3369" s="1">
        <v>43171</v>
      </c>
      <c r="J3369" s="2">
        <v>43168.432453703703</v>
      </c>
      <c r="K3369" t="s">
        <v>3</v>
      </c>
    </row>
    <row r="3370" spans="1:11" x14ac:dyDescent="0.25">
      <c r="A3370" t="s">
        <v>0</v>
      </c>
      <c r="B3370">
        <v>193925</v>
      </c>
      <c r="C3370">
        <v>10</v>
      </c>
      <c r="D3370" t="s">
        <v>269</v>
      </c>
      <c r="E3370" t="s">
        <v>270</v>
      </c>
      <c r="F3370">
        <v>8770391</v>
      </c>
      <c r="G3370">
        <v>18</v>
      </c>
      <c r="H3370" s="6" t="s">
        <v>270</v>
      </c>
      <c r="I3370" s="1">
        <v>43171</v>
      </c>
      <c r="J3370" s="2">
        <v>43168.449305555558</v>
      </c>
      <c r="K3370" t="s">
        <v>3</v>
      </c>
    </row>
    <row r="3371" spans="1:11" x14ac:dyDescent="0.25">
      <c r="A3371" t="s">
        <v>0</v>
      </c>
      <c r="B3371">
        <v>222377</v>
      </c>
      <c r="C3371">
        <v>11</v>
      </c>
      <c r="D3371">
        <v>400120</v>
      </c>
      <c r="E3371" t="s">
        <v>222</v>
      </c>
      <c r="F3371">
        <v>8771897</v>
      </c>
      <c r="G3371">
        <v>18</v>
      </c>
      <c r="H3371" s="6" t="s">
        <v>1001</v>
      </c>
      <c r="I3371" s="1">
        <v>43171</v>
      </c>
      <c r="J3371" s="2">
        <v>43168.456250000003</v>
      </c>
      <c r="K3371" t="s">
        <v>3</v>
      </c>
    </row>
    <row r="3372" spans="1:11" x14ac:dyDescent="0.25">
      <c r="A3372" t="s">
        <v>0</v>
      </c>
      <c r="B3372">
        <v>297332</v>
      </c>
      <c r="C3372">
        <v>16</v>
      </c>
      <c r="D3372">
        <v>400120</v>
      </c>
      <c r="E3372" t="s">
        <v>222</v>
      </c>
      <c r="F3372">
        <v>8779707</v>
      </c>
      <c r="G3372">
        <v>18</v>
      </c>
      <c r="H3372" s="6" t="s">
        <v>364</v>
      </c>
      <c r="I3372" s="1">
        <v>43171</v>
      </c>
      <c r="J3372" s="2">
        <v>43168.483229166668</v>
      </c>
      <c r="K3372" t="s">
        <v>3</v>
      </c>
    </row>
    <row r="3373" spans="1:11" x14ac:dyDescent="0.25">
      <c r="A3373" t="s">
        <v>0</v>
      </c>
      <c r="B3373">
        <v>300280</v>
      </c>
      <c r="C3373">
        <v>16</v>
      </c>
      <c r="D3373">
        <v>400120</v>
      </c>
      <c r="E3373" t="s">
        <v>222</v>
      </c>
      <c r="F3373">
        <v>8775683</v>
      </c>
      <c r="G3373">
        <v>18</v>
      </c>
      <c r="H3373" s="6" t="s">
        <v>775</v>
      </c>
      <c r="I3373" s="1">
        <v>43171</v>
      </c>
      <c r="J3373" s="2">
        <v>43168.483229166668</v>
      </c>
      <c r="K3373" t="s">
        <v>3</v>
      </c>
    </row>
    <row r="3374" spans="1:11" x14ac:dyDescent="0.25">
      <c r="A3374" t="s">
        <v>0</v>
      </c>
      <c r="B3374">
        <v>304182</v>
      </c>
      <c r="C3374">
        <v>16</v>
      </c>
      <c r="D3374">
        <v>400120</v>
      </c>
      <c r="E3374" t="s">
        <v>222</v>
      </c>
      <c r="F3374">
        <v>8774851</v>
      </c>
      <c r="G3374">
        <v>18</v>
      </c>
      <c r="H3374" s="6" t="s">
        <v>573</v>
      </c>
      <c r="I3374" s="1">
        <v>43171</v>
      </c>
      <c r="J3374" s="2">
        <v>43168.483229166668</v>
      </c>
      <c r="K3374" t="s">
        <v>3</v>
      </c>
    </row>
    <row r="3375" spans="1:11" x14ac:dyDescent="0.25">
      <c r="A3375" t="s">
        <v>0</v>
      </c>
      <c r="B3375">
        <v>151323</v>
      </c>
      <c r="C3375">
        <v>8</v>
      </c>
      <c r="D3375" t="s">
        <v>4</v>
      </c>
      <c r="E3375" t="s">
        <v>5</v>
      </c>
      <c r="F3375">
        <v>8749853</v>
      </c>
      <c r="G3375">
        <v>18</v>
      </c>
      <c r="H3375" s="6" t="s">
        <v>1002</v>
      </c>
      <c r="I3375" s="1">
        <v>43171</v>
      </c>
      <c r="J3375" s="2">
        <v>43168.490972222222</v>
      </c>
      <c r="K3375" t="s">
        <v>3</v>
      </c>
    </row>
    <row r="3376" spans="1:11" x14ac:dyDescent="0.25">
      <c r="A3376" t="s">
        <v>0</v>
      </c>
      <c r="B3376">
        <v>302289</v>
      </c>
      <c r="C3376">
        <v>16</v>
      </c>
      <c r="D3376">
        <v>400120</v>
      </c>
      <c r="E3376" t="s">
        <v>222</v>
      </c>
      <c r="F3376">
        <v>8780555</v>
      </c>
      <c r="G3376">
        <v>18</v>
      </c>
      <c r="H3376" s="6" t="s">
        <v>364</v>
      </c>
      <c r="I3376" s="1">
        <v>43171</v>
      </c>
      <c r="J3376" s="2">
        <v>43168.497916666667</v>
      </c>
      <c r="K3376" t="s">
        <v>3</v>
      </c>
    </row>
    <row r="3377" spans="1:11" x14ac:dyDescent="0.25">
      <c r="A3377" t="s">
        <v>0</v>
      </c>
      <c r="B3377">
        <v>284936</v>
      </c>
      <c r="C3377">
        <v>15</v>
      </c>
      <c r="D3377" t="s">
        <v>4</v>
      </c>
      <c r="E3377" t="s">
        <v>5</v>
      </c>
      <c r="F3377">
        <v>8759936</v>
      </c>
      <c r="G3377">
        <v>18</v>
      </c>
      <c r="H3377" s="6" t="s">
        <v>1003</v>
      </c>
      <c r="I3377" s="1">
        <v>43171</v>
      </c>
      <c r="J3377" s="2">
        <v>43168.519444444442</v>
      </c>
      <c r="K3377" t="s">
        <v>3</v>
      </c>
    </row>
    <row r="3378" spans="1:11" x14ac:dyDescent="0.25">
      <c r="A3378" t="s">
        <v>0</v>
      </c>
      <c r="B3378">
        <v>320684</v>
      </c>
      <c r="C3378">
        <v>18</v>
      </c>
      <c r="D3378" t="s">
        <v>4</v>
      </c>
      <c r="E3378" t="s">
        <v>5</v>
      </c>
      <c r="F3378">
        <v>8958189</v>
      </c>
      <c r="G3378">
        <v>18</v>
      </c>
      <c r="H3378" s="6" t="s">
        <v>406</v>
      </c>
      <c r="I3378" s="1">
        <v>43201</v>
      </c>
      <c r="J3378" s="2">
        <v>43200.375497685185</v>
      </c>
      <c r="K3378" t="s">
        <v>3</v>
      </c>
    </row>
    <row r="3379" spans="1:11" x14ac:dyDescent="0.25">
      <c r="A3379" t="s">
        <v>0</v>
      </c>
      <c r="B3379">
        <v>320700</v>
      </c>
      <c r="C3379">
        <v>18</v>
      </c>
      <c r="D3379" t="s">
        <v>4</v>
      </c>
      <c r="E3379" t="s">
        <v>5</v>
      </c>
      <c r="F3379">
        <v>8958173</v>
      </c>
      <c r="G3379">
        <v>18</v>
      </c>
      <c r="H3379" s="6" t="s">
        <v>406</v>
      </c>
      <c r="I3379" s="1">
        <v>43201</v>
      </c>
      <c r="J3379" s="2">
        <v>43200.375497685185</v>
      </c>
      <c r="K3379" t="s">
        <v>3</v>
      </c>
    </row>
    <row r="3380" spans="1:11" x14ac:dyDescent="0.25">
      <c r="A3380" t="s">
        <v>0</v>
      </c>
      <c r="B3380">
        <v>320701</v>
      </c>
      <c r="C3380">
        <v>18</v>
      </c>
      <c r="D3380" t="s">
        <v>4</v>
      </c>
      <c r="E3380" t="s">
        <v>5</v>
      </c>
      <c r="F3380">
        <v>8958192</v>
      </c>
      <c r="G3380">
        <v>18</v>
      </c>
      <c r="H3380" s="6" t="s">
        <v>406</v>
      </c>
      <c r="I3380" s="1">
        <v>43201</v>
      </c>
      <c r="J3380" s="2">
        <v>43200.375497685185</v>
      </c>
      <c r="K3380" t="s">
        <v>3</v>
      </c>
    </row>
    <row r="3381" spans="1:11" x14ac:dyDescent="0.25">
      <c r="A3381" t="s">
        <v>0</v>
      </c>
      <c r="B3381">
        <v>320714</v>
      </c>
      <c r="C3381">
        <v>18</v>
      </c>
      <c r="D3381" t="s">
        <v>4</v>
      </c>
      <c r="E3381" t="s">
        <v>5</v>
      </c>
      <c r="F3381">
        <v>8958182</v>
      </c>
      <c r="G3381">
        <v>18</v>
      </c>
      <c r="H3381" s="6" t="s">
        <v>406</v>
      </c>
      <c r="I3381" s="1">
        <v>43201</v>
      </c>
      <c r="J3381" s="2">
        <v>43200.375497685185</v>
      </c>
      <c r="K3381" t="s">
        <v>3</v>
      </c>
    </row>
    <row r="3382" spans="1:11" x14ac:dyDescent="0.25">
      <c r="A3382" t="s">
        <v>0</v>
      </c>
      <c r="B3382">
        <v>320715</v>
      </c>
      <c r="C3382">
        <v>18</v>
      </c>
      <c r="D3382" t="s">
        <v>4</v>
      </c>
      <c r="E3382" t="s">
        <v>5</v>
      </c>
      <c r="F3382">
        <v>8958174</v>
      </c>
      <c r="G3382">
        <v>18</v>
      </c>
      <c r="H3382" s="6" t="s">
        <v>406</v>
      </c>
      <c r="I3382" s="1">
        <v>43201</v>
      </c>
      <c r="J3382" s="2">
        <v>43200.375497685185</v>
      </c>
      <c r="K3382" t="s">
        <v>3</v>
      </c>
    </row>
    <row r="3383" spans="1:11" x14ac:dyDescent="0.25">
      <c r="A3383" t="s">
        <v>0</v>
      </c>
      <c r="B3383">
        <v>320721</v>
      </c>
      <c r="C3383">
        <v>18</v>
      </c>
      <c r="D3383" t="s">
        <v>4</v>
      </c>
      <c r="E3383" t="s">
        <v>5</v>
      </c>
      <c r="F3383">
        <v>8958190</v>
      </c>
      <c r="G3383">
        <v>18</v>
      </c>
      <c r="H3383" s="6" t="s">
        <v>406</v>
      </c>
      <c r="I3383" s="1">
        <v>43201</v>
      </c>
      <c r="J3383" s="2">
        <v>43200.375497685185</v>
      </c>
      <c r="K3383" t="s">
        <v>3</v>
      </c>
    </row>
    <row r="3384" spans="1:11" x14ac:dyDescent="0.25">
      <c r="A3384" t="s">
        <v>0</v>
      </c>
      <c r="B3384">
        <v>320724</v>
      </c>
      <c r="C3384">
        <v>18</v>
      </c>
      <c r="D3384" t="s">
        <v>4</v>
      </c>
      <c r="E3384" t="s">
        <v>5</v>
      </c>
      <c r="F3384">
        <v>8958181</v>
      </c>
      <c r="G3384">
        <v>18</v>
      </c>
      <c r="H3384" s="6" t="s">
        <v>406</v>
      </c>
      <c r="I3384" s="1">
        <v>43201</v>
      </c>
      <c r="J3384" s="2">
        <v>43200.375497685185</v>
      </c>
      <c r="K3384" t="s">
        <v>3</v>
      </c>
    </row>
    <row r="3385" spans="1:11" x14ac:dyDescent="0.25">
      <c r="A3385" t="s">
        <v>0</v>
      </c>
      <c r="B3385">
        <v>320726</v>
      </c>
      <c r="C3385">
        <v>18</v>
      </c>
      <c r="D3385" t="s">
        <v>4</v>
      </c>
      <c r="E3385" t="s">
        <v>5</v>
      </c>
      <c r="F3385">
        <v>8958177</v>
      </c>
      <c r="G3385">
        <v>18</v>
      </c>
      <c r="H3385" s="6" t="s">
        <v>406</v>
      </c>
      <c r="I3385" s="1">
        <v>43201</v>
      </c>
      <c r="J3385" s="2">
        <v>43200.375497685185</v>
      </c>
      <c r="K3385" t="s">
        <v>3</v>
      </c>
    </row>
    <row r="3386" spans="1:11" x14ac:dyDescent="0.25">
      <c r="A3386" t="s">
        <v>0</v>
      </c>
      <c r="B3386">
        <v>320727</v>
      </c>
      <c r="C3386">
        <v>18</v>
      </c>
      <c r="D3386" t="s">
        <v>4</v>
      </c>
      <c r="E3386" t="s">
        <v>5</v>
      </c>
      <c r="F3386">
        <v>8958193</v>
      </c>
      <c r="G3386">
        <v>18</v>
      </c>
      <c r="H3386" s="6" t="s">
        <v>406</v>
      </c>
      <c r="I3386" s="1">
        <v>43201</v>
      </c>
      <c r="J3386" s="2">
        <v>43200.375497685185</v>
      </c>
      <c r="K3386" t="s">
        <v>3</v>
      </c>
    </row>
    <row r="3387" spans="1:11" x14ac:dyDescent="0.25">
      <c r="A3387" t="s">
        <v>0</v>
      </c>
      <c r="B3387">
        <v>320733</v>
      </c>
      <c r="C3387">
        <v>18</v>
      </c>
      <c r="D3387" t="s">
        <v>4</v>
      </c>
      <c r="E3387" t="s">
        <v>5</v>
      </c>
      <c r="F3387">
        <v>8958188</v>
      </c>
      <c r="G3387">
        <v>18</v>
      </c>
      <c r="H3387" s="6" t="s">
        <v>406</v>
      </c>
      <c r="I3387" s="1">
        <v>43201</v>
      </c>
      <c r="J3387" s="2">
        <v>43200.375497685185</v>
      </c>
      <c r="K3387" t="s">
        <v>3</v>
      </c>
    </row>
    <row r="3388" spans="1:11" x14ac:dyDescent="0.25">
      <c r="A3388" t="s">
        <v>0</v>
      </c>
      <c r="B3388">
        <v>320734</v>
      </c>
      <c r="C3388">
        <v>18</v>
      </c>
      <c r="D3388" t="s">
        <v>4</v>
      </c>
      <c r="E3388" t="s">
        <v>5</v>
      </c>
      <c r="F3388">
        <v>8958178</v>
      </c>
      <c r="G3388">
        <v>18</v>
      </c>
      <c r="H3388" s="6" t="s">
        <v>406</v>
      </c>
      <c r="I3388" s="1">
        <v>43201</v>
      </c>
      <c r="J3388" s="2">
        <v>43200.375497685185</v>
      </c>
      <c r="K3388" t="s">
        <v>3</v>
      </c>
    </row>
    <row r="3389" spans="1:11" x14ac:dyDescent="0.25">
      <c r="A3389" t="s">
        <v>0</v>
      </c>
      <c r="B3389">
        <v>145435</v>
      </c>
      <c r="C3389">
        <v>6</v>
      </c>
      <c r="D3389" t="s">
        <v>1</v>
      </c>
      <c r="E3389" t="s">
        <v>2</v>
      </c>
      <c r="F3389">
        <v>8552799</v>
      </c>
      <c r="G3389">
        <v>18</v>
      </c>
      <c r="H3389" s="6" t="s">
        <v>2</v>
      </c>
      <c r="I3389" s="1">
        <v>43145</v>
      </c>
      <c r="J3389" s="2">
        <v>43140.503032407411</v>
      </c>
      <c r="K3389" t="s">
        <v>3</v>
      </c>
    </row>
    <row r="3390" spans="1:11" x14ac:dyDescent="0.25">
      <c r="A3390" t="s">
        <v>0</v>
      </c>
      <c r="B3390">
        <v>146200</v>
      </c>
      <c r="C3390">
        <v>7</v>
      </c>
      <c r="D3390" t="s">
        <v>1</v>
      </c>
      <c r="E3390" t="s">
        <v>2</v>
      </c>
      <c r="F3390">
        <v>8552958</v>
      </c>
      <c r="G3390">
        <v>18</v>
      </c>
      <c r="H3390" s="6" t="s">
        <v>2</v>
      </c>
      <c r="I3390" s="1">
        <v>43145</v>
      </c>
      <c r="J3390" s="2">
        <v>43140.503032407411</v>
      </c>
      <c r="K3390" t="s">
        <v>3</v>
      </c>
    </row>
    <row r="3391" spans="1:11" x14ac:dyDescent="0.25">
      <c r="A3391" t="s">
        <v>0</v>
      </c>
      <c r="B3391">
        <v>146772</v>
      </c>
      <c r="C3391">
        <v>6</v>
      </c>
      <c r="D3391" t="s">
        <v>1</v>
      </c>
      <c r="E3391" t="s">
        <v>2</v>
      </c>
      <c r="F3391">
        <v>8553274</v>
      </c>
      <c r="G3391">
        <v>18</v>
      </c>
      <c r="H3391" s="6" t="s">
        <v>2</v>
      </c>
      <c r="I3391" s="1">
        <v>43145</v>
      </c>
      <c r="J3391" s="2">
        <v>43140.503032407411</v>
      </c>
      <c r="K3391" t="s">
        <v>3</v>
      </c>
    </row>
    <row r="3392" spans="1:11" x14ac:dyDescent="0.25">
      <c r="A3392" t="s">
        <v>0</v>
      </c>
      <c r="B3392">
        <v>152122</v>
      </c>
      <c r="C3392">
        <v>9</v>
      </c>
      <c r="D3392" t="s">
        <v>4</v>
      </c>
      <c r="E3392" t="s">
        <v>5</v>
      </c>
      <c r="F3392">
        <v>8546256</v>
      </c>
      <c r="G3392">
        <v>18</v>
      </c>
      <c r="H3392" s="6" t="s">
        <v>1004</v>
      </c>
      <c r="I3392" s="1">
        <v>43145</v>
      </c>
      <c r="J3392" s="2">
        <v>43140.511388888888</v>
      </c>
      <c r="K3392" t="s">
        <v>3</v>
      </c>
    </row>
    <row r="3393" spans="1:11" x14ac:dyDescent="0.25">
      <c r="A3393" t="s">
        <v>0</v>
      </c>
      <c r="B3393">
        <v>191510</v>
      </c>
      <c r="C3393">
        <v>10</v>
      </c>
      <c r="D3393" t="s">
        <v>4</v>
      </c>
      <c r="E3393" t="s">
        <v>5</v>
      </c>
      <c r="F3393">
        <v>8557207</v>
      </c>
      <c r="G3393">
        <v>18</v>
      </c>
      <c r="H3393" s="6" t="s">
        <v>72</v>
      </c>
      <c r="I3393" s="1">
        <v>43145</v>
      </c>
      <c r="J3393" s="2">
        <v>43140.511388888888</v>
      </c>
      <c r="K3393" t="s">
        <v>3</v>
      </c>
    </row>
    <row r="3394" spans="1:11" x14ac:dyDescent="0.25">
      <c r="A3394" t="s">
        <v>0</v>
      </c>
      <c r="B3394">
        <v>196111</v>
      </c>
      <c r="C3394">
        <v>10</v>
      </c>
      <c r="D3394" t="s">
        <v>4</v>
      </c>
      <c r="E3394" t="s">
        <v>5</v>
      </c>
      <c r="F3394">
        <v>8557536</v>
      </c>
      <c r="G3394">
        <v>18</v>
      </c>
      <c r="H3394" s="6" t="s">
        <v>143</v>
      </c>
      <c r="I3394" s="1">
        <v>43145</v>
      </c>
      <c r="J3394" s="2">
        <v>43140.511388888888</v>
      </c>
      <c r="K3394" t="s">
        <v>3</v>
      </c>
    </row>
    <row r="3395" spans="1:11" x14ac:dyDescent="0.25">
      <c r="A3395" t="s">
        <v>0</v>
      </c>
      <c r="B3395">
        <v>295201</v>
      </c>
      <c r="C3395">
        <v>16</v>
      </c>
      <c r="D3395" t="s">
        <v>4</v>
      </c>
      <c r="E3395" t="s">
        <v>5</v>
      </c>
      <c r="F3395">
        <v>8552961</v>
      </c>
      <c r="G3395">
        <v>18</v>
      </c>
      <c r="H3395" s="6" t="s">
        <v>132</v>
      </c>
      <c r="I3395" s="1">
        <v>43145</v>
      </c>
      <c r="J3395" s="2">
        <v>43140.511388888888</v>
      </c>
      <c r="K3395" t="s">
        <v>3</v>
      </c>
    </row>
    <row r="3396" spans="1:11" x14ac:dyDescent="0.25">
      <c r="A3396" t="s">
        <v>0</v>
      </c>
      <c r="B3396">
        <v>295203</v>
      </c>
      <c r="C3396">
        <v>16</v>
      </c>
      <c r="D3396">
        <v>702103</v>
      </c>
      <c r="E3396" t="s">
        <v>149</v>
      </c>
      <c r="F3396">
        <v>8553043</v>
      </c>
      <c r="G3396">
        <v>18</v>
      </c>
      <c r="H3396" s="6" t="s">
        <v>149</v>
      </c>
      <c r="I3396" s="1">
        <v>43145</v>
      </c>
      <c r="J3396" s="2">
        <v>43140.511388888888</v>
      </c>
      <c r="K3396" t="s">
        <v>3</v>
      </c>
    </row>
    <row r="3397" spans="1:11" x14ac:dyDescent="0.25">
      <c r="A3397" t="s">
        <v>0</v>
      </c>
      <c r="B3397">
        <v>208947</v>
      </c>
      <c r="C3397">
        <v>11</v>
      </c>
      <c r="D3397" t="s">
        <v>4</v>
      </c>
      <c r="E3397" t="s">
        <v>5</v>
      </c>
      <c r="F3397">
        <v>8553555</v>
      </c>
      <c r="G3397">
        <v>18</v>
      </c>
      <c r="H3397" s="6" t="s">
        <v>1005</v>
      </c>
      <c r="I3397" s="1">
        <v>43145</v>
      </c>
      <c r="J3397" s="2">
        <v>43140.512372685182</v>
      </c>
      <c r="K3397" t="s">
        <v>3</v>
      </c>
    </row>
    <row r="3398" spans="1:11" x14ac:dyDescent="0.25">
      <c r="A3398" t="s">
        <v>0</v>
      </c>
      <c r="B3398">
        <v>274121</v>
      </c>
      <c r="C3398">
        <v>14</v>
      </c>
      <c r="D3398" t="s">
        <v>9</v>
      </c>
      <c r="E3398" t="s">
        <v>10</v>
      </c>
      <c r="F3398">
        <v>8786383</v>
      </c>
      <c r="G3398">
        <v>18</v>
      </c>
      <c r="H3398" s="6" t="s">
        <v>56</v>
      </c>
      <c r="I3398" s="1">
        <v>43174</v>
      </c>
      <c r="J3398" s="2">
        <v>43173.502233796295</v>
      </c>
      <c r="K3398" t="s">
        <v>3</v>
      </c>
    </row>
    <row r="3399" spans="1:11" x14ac:dyDescent="0.25">
      <c r="A3399" t="s">
        <v>0</v>
      </c>
      <c r="B3399">
        <v>279756</v>
      </c>
      <c r="C3399">
        <v>15</v>
      </c>
      <c r="D3399" t="s">
        <v>9</v>
      </c>
      <c r="E3399" t="s">
        <v>10</v>
      </c>
      <c r="F3399">
        <v>8786387</v>
      </c>
      <c r="G3399">
        <v>18</v>
      </c>
      <c r="H3399" s="6" t="s">
        <v>56</v>
      </c>
      <c r="I3399" s="1">
        <v>43174</v>
      </c>
      <c r="J3399" s="2">
        <v>43173.502233796295</v>
      </c>
      <c r="K3399" t="s">
        <v>3</v>
      </c>
    </row>
    <row r="3400" spans="1:11" x14ac:dyDescent="0.25">
      <c r="A3400" t="s">
        <v>0</v>
      </c>
      <c r="B3400">
        <v>152829</v>
      </c>
      <c r="C3400">
        <v>9</v>
      </c>
      <c r="D3400" t="s">
        <v>4</v>
      </c>
      <c r="E3400" t="s">
        <v>5</v>
      </c>
      <c r="F3400">
        <v>8816622</v>
      </c>
      <c r="G3400">
        <v>18</v>
      </c>
      <c r="H3400" s="6" t="s">
        <v>1006</v>
      </c>
      <c r="I3400" s="1">
        <v>43175</v>
      </c>
      <c r="J3400" s="2">
        <v>43174.342048611114</v>
      </c>
      <c r="K3400" t="s">
        <v>3</v>
      </c>
    </row>
    <row r="3401" spans="1:11" x14ac:dyDescent="0.25">
      <c r="A3401" t="s">
        <v>0</v>
      </c>
      <c r="B3401">
        <v>150281</v>
      </c>
      <c r="C3401">
        <v>8</v>
      </c>
      <c r="D3401" t="s">
        <v>1</v>
      </c>
      <c r="E3401" t="s">
        <v>2</v>
      </c>
      <c r="F3401">
        <v>8801008</v>
      </c>
      <c r="G3401">
        <v>18</v>
      </c>
      <c r="H3401" s="6" t="s">
        <v>2</v>
      </c>
      <c r="I3401" s="1">
        <v>43175</v>
      </c>
      <c r="J3401" s="2">
        <v>43174.323865740742</v>
      </c>
      <c r="K3401" t="s">
        <v>3</v>
      </c>
    </row>
    <row r="3402" spans="1:11" x14ac:dyDescent="0.25">
      <c r="A3402" t="s">
        <v>0</v>
      </c>
      <c r="B3402">
        <v>152593</v>
      </c>
      <c r="C3402">
        <v>9</v>
      </c>
      <c r="D3402" t="s">
        <v>1</v>
      </c>
      <c r="E3402" t="s">
        <v>2</v>
      </c>
      <c r="F3402">
        <v>8801640</v>
      </c>
      <c r="G3402">
        <v>18</v>
      </c>
      <c r="H3402" s="6" t="s">
        <v>2</v>
      </c>
      <c r="I3402" s="1">
        <v>43175</v>
      </c>
      <c r="J3402" s="2">
        <v>43174.323865740742</v>
      </c>
      <c r="K3402" t="s">
        <v>3</v>
      </c>
    </row>
    <row r="3403" spans="1:11" x14ac:dyDescent="0.25">
      <c r="A3403" t="s">
        <v>0</v>
      </c>
      <c r="B3403">
        <v>291305</v>
      </c>
      <c r="C3403">
        <v>16</v>
      </c>
      <c r="D3403" t="s">
        <v>1</v>
      </c>
      <c r="E3403" t="s">
        <v>2</v>
      </c>
      <c r="F3403">
        <v>8799550</v>
      </c>
      <c r="G3403">
        <v>18</v>
      </c>
      <c r="H3403" s="6" t="s">
        <v>2</v>
      </c>
      <c r="I3403" s="1">
        <v>43175</v>
      </c>
      <c r="J3403" s="2">
        <v>43174.323865740742</v>
      </c>
      <c r="K3403" t="s">
        <v>3</v>
      </c>
    </row>
    <row r="3404" spans="1:11" x14ac:dyDescent="0.25">
      <c r="A3404" t="s">
        <v>0</v>
      </c>
      <c r="B3404">
        <v>317801</v>
      </c>
      <c r="C3404">
        <v>17</v>
      </c>
      <c r="D3404" t="s">
        <v>1</v>
      </c>
      <c r="E3404" t="s">
        <v>2</v>
      </c>
      <c r="F3404">
        <v>8799985</v>
      </c>
      <c r="G3404">
        <v>18</v>
      </c>
      <c r="H3404" s="6" t="s">
        <v>2</v>
      </c>
      <c r="I3404" s="1">
        <v>43175</v>
      </c>
      <c r="J3404" s="2">
        <v>43174.323865740742</v>
      </c>
      <c r="K3404" t="s">
        <v>3</v>
      </c>
    </row>
    <row r="3405" spans="1:11" x14ac:dyDescent="0.25">
      <c r="A3405" t="s">
        <v>0</v>
      </c>
      <c r="B3405">
        <v>148677</v>
      </c>
      <c r="C3405">
        <v>7</v>
      </c>
      <c r="D3405" t="s">
        <v>86</v>
      </c>
      <c r="E3405" t="s">
        <v>87</v>
      </c>
      <c r="F3405">
        <v>8795958</v>
      </c>
      <c r="G3405">
        <v>18</v>
      </c>
      <c r="H3405" s="6" t="s">
        <v>334</v>
      </c>
      <c r="I3405" s="1">
        <v>43175</v>
      </c>
      <c r="J3405" s="2">
        <v>43174.389120370368</v>
      </c>
      <c r="K3405" t="s">
        <v>3</v>
      </c>
    </row>
    <row r="3406" spans="1:11" x14ac:dyDescent="0.25">
      <c r="A3406" t="s">
        <v>0</v>
      </c>
      <c r="B3406">
        <v>290094</v>
      </c>
      <c r="C3406">
        <v>15</v>
      </c>
      <c r="D3406" t="s">
        <v>86</v>
      </c>
      <c r="E3406" t="s">
        <v>87</v>
      </c>
      <c r="F3406">
        <v>8795964</v>
      </c>
      <c r="G3406">
        <v>18</v>
      </c>
      <c r="H3406" s="6" t="s">
        <v>334</v>
      </c>
      <c r="I3406" s="1">
        <v>43175</v>
      </c>
      <c r="J3406" s="2">
        <v>43174.389120370368</v>
      </c>
      <c r="K3406" t="s">
        <v>3</v>
      </c>
    </row>
    <row r="3407" spans="1:11" x14ac:dyDescent="0.25">
      <c r="A3407" t="s">
        <v>0</v>
      </c>
      <c r="B3407">
        <v>290102</v>
      </c>
      <c r="C3407">
        <v>15</v>
      </c>
      <c r="D3407" t="s">
        <v>86</v>
      </c>
      <c r="E3407" t="s">
        <v>87</v>
      </c>
      <c r="F3407">
        <v>8795963</v>
      </c>
      <c r="G3407">
        <v>18</v>
      </c>
      <c r="H3407" s="6" t="s">
        <v>334</v>
      </c>
      <c r="I3407" s="1">
        <v>43175</v>
      </c>
      <c r="J3407" s="2">
        <v>43174.389120370368</v>
      </c>
      <c r="K3407" t="s">
        <v>3</v>
      </c>
    </row>
    <row r="3408" spans="1:11" x14ac:dyDescent="0.25">
      <c r="A3408" t="s">
        <v>0</v>
      </c>
      <c r="B3408">
        <v>152619</v>
      </c>
      <c r="C3408">
        <v>9</v>
      </c>
      <c r="D3408" t="s">
        <v>1</v>
      </c>
      <c r="E3408" t="s">
        <v>2</v>
      </c>
      <c r="F3408">
        <v>9009793</v>
      </c>
      <c r="G3408">
        <v>18</v>
      </c>
      <c r="H3408" s="6" t="s">
        <v>2</v>
      </c>
      <c r="I3408" s="1">
        <v>43208</v>
      </c>
      <c r="J3408" s="2">
        <v>43207.315844907411</v>
      </c>
      <c r="K3408" t="s">
        <v>3</v>
      </c>
    </row>
    <row r="3409" spans="1:11" x14ac:dyDescent="0.25">
      <c r="A3409" t="s">
        <v>0</v>
      </c>
      <c r="B3409">
        <v>230008</v>
      </c>
      <c r="C3409">
        <v>12</v>
      </c>
      <c r="D3409" t="s">
        <v>1</v>
      </c>
      <c r="E3409" t="s">
        <v>2</v>
      </c>
      <c r="F3409">
        <v>9006829</v>
      </c>
      <c r="G3409">
        <v>18</v>
      </c>
      <c r="H3409" s="6" t="s">
        <v>2</v>
      </c>
      <c r="I3409" s="1">
        <v>43208</v>
      </c>
      <c r="J3409" s="2">
        <v>43207.315844907411</v>
      </c>
      <c r="K3409" t="s">
        <v>3</v>
      </c>
    </row>
    <row r="3410" spans="1:11" x14ac:dyDescent="0.25">
      <c r="A3410" t="s">
        <v>0</v>
      </c>
      <c r="B3410">
        <v>235241</v>
      </c>
      <c r="C3410">
        <v>12</v>
      </c>
      <c r="D3410" t="s">
        <v>1</v>
      </c>
      <c r="E3410" t="s">
        <v>2</v>
      </c>
      <c r="F3410">
        <v>9003755</v>
      </c>
      <c r="G3410">
        <v>18</v>
      </c>
      <c r="H3410" s="6" t="s">
        <v>2</v>
      </c>
      <c r="I3410" s="1">
        <v>43208</v>
      </c>
      <c r="J3410" s="2">
        <v>43207.315844907411</v>
      </c>
      <c r="K3410" t="s">
        <v>3</v>
      </c>
    </row>
    <row r="3411" spans="1:11" x14ac:dyDescent="0.25">
      <c r="A3411" t="s">
        <v>0</v>
      </c>
      <c r="B3411">
        <v>235773</v>
      </c>
      <c r="C3411">
        <v>12</v>
      </c>
      <c r="D3411" t="s">
        <v>1</v>
      </c>
      <c r="E3411" t="s">
        <v>2</v>
      </c>
      <c r="F3411">
        <v>9007318</v>
      </c>
      <c r="G3411">
        <v>18</v>
      </c>
      <c r="H3411" s="6" t="s">
        <v>2</v>
      </c>
      <c r="I3411" s="1">
        <v>43208</v>
      </c>
      <c r="J3411" s="2">
        <v>43207.315844907411</v>
      </c>
      <c r="K3411" t="s">
        <v>3</v>
      </c>
    </row>
    <row r="3412" spans="1:11" x14ac:dyDescent="0.25">
      <c r="A3412" t="s">
        <v>0</v>
      </c>
      <c r="B3412">
        <v>270099</v>
      </c>
      <c r="C3412">
        <v>14</v>
      </c>
      <c r="D3412" t="s">
        <v>1</v>
      </c>
      <c r="E3412" t="s">
        <v>2</v>
      </c>
      <c r="F3412">
        <v>9004931</v>
      </c>
      <c r="G3412">
        <v>18</v>
      </c>
      <c r="H3412" s="6" t="s">
        <v>2</v>
      </c>
      <c r="I3412" s="1">
        <v>43208</v>
      </c>
      <c r="J3412" s="2">
        <v>43207.315844907411</v>
      </c>
      <c r="K3412" t="s">
        <v>3</v>
      </c>
    </row>
    <row r="3413" spans="1:11" x14ac:dyDescent="0.25">
      <c r="A3413" t="s">
        <v>0</v>
      </c>
      <c r="B3413">
        <v>143974</v>
      </c>
      <c r="C3413">
        <v>6</v>
      </c>
      <c r="D3413" t="s">
        <v>4</v>
      </c>
      <c r="E3413" t="s">
        <v>5</v>
      </c>
      <c r="F3413">
        <v>9008329</v>
      </c>
      <c r="G3413">
        <v>18</v>
      </c>
      <c r="H3413" s="6" t="s">
        <v>142</v>
      </c>
      <c r="I3413" s="1">
        <v>43208</v>
      </c>
      <c r="J3413" s="2">
        <v>43207.367152777777</v>
      </c>
      <c r="K3413" t="s">
        <v>3</v>
      </c>
    </row>
    <row r="3414" spans="1:11" x14ac:dyDescent="0.25">
      <c r="A3414" t="s">
        <v>0</v>
      </c>
      <c r="B3414">
        <v>145334</v>
      </c>
      <c r="C3414">
        <v>6</v>
      </c>
      <c r="D3414" t="s">
        <v>4</v>
      </c>
      <c r="E3414" t="s">
        <v>5</v>
      </c>
      <c r="F3414">
        <v>9008004</v>
      </c>
      <c r="G3414">
        <v>18</v>
      </c>
      <c r="H3414" s="6" t="s">
        <v>27</v>
      </c>
      <c r="I3414" s="1">
        <v>43208</v>
      </c>
      <c r="J3414" s="2">
        <v>43207.367152777777</v>
      </c>
      <c r="K3414" t="s">
        <v>3</v>
      </c>
    </row>
    <row r="3415" spans="1:11" x14ac:dyDescent="0.25">
      <c r="A3415" t="s">
        <v>0</v>
      </c>
      <c r="B3415">
        <v>145419</v>
      </c>
      <c r="C3415">
        <v>3</v>
      </c>
      <c r="D3415" t="s">
        <v>4</v>
      </c>
      <c r="E3415" t="s">
        <v>5</v>
      </c>
      <c r="F3415">
        <v>9007858</v>
      </c>
      <c r="G3415">
        <v>18</v>
      </c>
      <c r="H3415" s="6" t="s">
        <v>132</v>
      </c>
      <c r="I3415" s="1">
        <v>43208</v>
      </c>
      <c r="J3415" s="2">
        <v>43207.367152777777</v>
      </c>
      <c r="K3415" t="s">
        <v>3</v>
      </c>
    </row>
    <row r="3416" spans="1:11" x14ac:dyDescent="0.25">
      <c r="A3416" t="s">
        <v>0</v>
      </c>
      <c r="B3416">
        <v>146962</v>
      </c>
      <c r="C3416">
        <v>6</v>
      </c>
      <c r="D3416" t="s">
        <v>4</v>
      </c>
      <c r="E3416" t="s">
        <v>5</v>
      </c>
      <c r="F3416">
        <v>9007238</v>
      </c>
      <c r="G3416">
        <v>18</v>
      </c>
      <c r="H3416" s="6" t="s">
        <v>230</v>
      </c>
      <c r="I3416" s="1">
        <v>43208</v>
      </c>
      <c r="J3416" s="2">
        <v>43207.367152777777</v>
      </c>
      <c r="K3416" t="s">
        <v>3</v>
      </c>
    </row>
    <row r="3417" spans="1:11" x14ac:dyDescent="0.25">
      <c r="A3417" t="s">
        <v>0</v>
      </c>
      <c r="B3417">
        <v>148413</v>
      </c>
      <c r="C3417">
        <v>4</v>
      </c>
      <c r="D3417" t="s">
        <v>4</v>
      </c>
      <c r="E3417" t="s">
        <v>5</v>
      </c>
      <c r="F3417">
        <v>9010052</v>
      </c>
      <c r="G3417">
        <v>18</v>
      </c>
      <c r="H3417" s="6" t="s">
        <v>229</v>
      </c>
      <c r="I3417" s="1">
        <v>43208</v>
      </c>
      <c r="J3417" s="2">
        <v>43207.367152777777</v>
      </c>
      <c r="K3417" t="s">
        <v>3</v>
      </c>
    </row>
    <row r="3418" spans="1:11" x14ac:dyDescent="0.25">
      <c r="A3418" t="s">
        <v>0</v>
      </c>
      <c r="B3418">
        <v>303916</v>
      </c>
      <c r="C3418">
        <v>16</v>
      </c>
      <c r="D3418" t="s">
        <v>4</v>
      </c>
      <c r="E3418" t="s">
        <v>5</v>
      </c>
      <c r="F3418">
        <v>9005121</v>
      </c>
      <c r="G3418">
        <v>18</v>
      </c>
      <c r="H3418" s="6" t="s">
        <v>1007</v>
      </c>
      <c r="I3418" s="1">
        <v>43208</v>
      </c>
      <c r="J3418" s="2">
        <v>43207.367152777777</v>
      </c>
      <c r="K3418" t="s">
        <v>3</v>
      </c>
    </row>
    <row r="3419" spans="1:11" x14ac:dyDescent="0.25">
      <c r="A3419" t="s">
        <v>0</v>
      </c>
      <c r="B3419">
        <v>304000</v>
      </c>
      <c r="C3419">
        <v>16</v>
      </c>
      <c r="D3419" t="s">
        <v>4</v>
      </c>
      <c r="E3419" t="s">
        <v>5</v>
      </c>
      <c r="F3419">
        <v>9007042</v>
      </c>
      <c r="G3419">
        <v>18</v>
      </c>
      <c r="H3419" s="6" t="s">
        <v>1008</v>
      </c>
      <c r="I3419" s="1">
        <v>43208</v>
      </c>
      <c r="J3419" s="2">
        <v>43207.367152777777</v>
      </c>
      <c r="K3419" t="s">
        <v>3</v>
      </c>
    </row>
    <row r="3420" spans="1:11" x14ac:dyDescent="0.25">
      <c r="A3420" t="s">
        <v>0</v>
      </c>
      <c r="B3420">
        <v>312846</v>
      </c>
      <c r="C3420">
        <v>17</v>
      </c>
      <c r="D3420" t="s">
        <v>4</v>
      </c>
      <c r="E3420" t="s">
        <v>5</v>
      </c>
      <c r="F3420">
        <v>9007685</v>
      </c>
      <c r="G3420">
        <v>18</v>
      </c>
      <c r="H3420" s="6" t="s">
        <v>31</v>
      </c>
      <c r="I3420" s="1">
        <v>43208</v>
      </c>
      <c r="J3420" s="2">
        <v>43207.367152777777</v>
      </c>
      <c r="K3420" t="s">
        <v>3</v>
      </c>
    </row>
    <row r="3421" spans="1:11" x14ac:dyDescent="0.25">
      <c r="A3421" t="s">
        <v>0</v>
      </c>
      <c r="B3421">
        <v>315095</v>
      </c>
      <c r="C3421">
        <v>17</v>
      </c>
      <c r="D3421">
        <v>101103</v>
      </c>
      <c r="E3421" t="s">
        <v>395</v>
      </c>
      <c r="F3421">
        <v>9007882</v>
      </c>
      <c r="G3421">
        <v>18</v>
      </c>
      <c r="H3421" s="6" t="s">
        <v>1009</v>
      </c>
      <c r="I3421" s="1">
        <v>43208</v>
      </c>
      <c r="J3421" s="2">
        <v>43207.367152777777</v>
      </c>
      <c r="K3421" t="s">
        <v>3</v>
      </c>
    </row>
    <row r="3422" spans="1:11" x14ac:dyDescent="0.25">
      <c r="A3422" t="s">
        <v>0</v>
      </c>
      <c r="B3422">
        <v>315944</v>
      </c>
      <c r="C3422">
        <v>17</v>
      </c>
      <c r="D3422" t="s">
        <v>4</v>
      </c>
      <c r="E3422" t="s">
        <v>5</v>
      </c>
      <c r="F3422">
        <v>9009611</v>
      </c>
      <c r="G3422">
        <v>18</v>
      </c>
      <c r="H3422" s="6" t="s">
        <v>1010</v>
      </c>
      <c r="I3422" s="1">
        <v>43208</v>
      </c>
      <c r="J3422" s="2">
        <v>43207.367152777777</v>
      </c>
      <c r="K3422" t="s">
        <v>3</v>
      </c>
    </row>
    <row r="3423" spans="1:11" x14ac:dyDescent="0.25">
      <c r="A3423" t="s">
        <v>0</v>
      </c>
      <c r="B3423">
        <v>316809</v>
      </c>
      <c r="C3423">
        <v>17</v>
      </c>
      <c r="D3423" t="s">
        <v>4</v>
      </c>
      <c r="E3423" t="s">
        <v>5</v>
      </c>
      <c r="F3423">
        <v>9008269</v>
      </c>
      <c r="G3423">
        <v>18</v>
      </c>
      <c r="H3423" s="6" t="s">
        <v>1011</v>
      </c>
      <c r="I3423" s="1">
        <v>43208</v>
      </c>
      <c r="J3423" s="2">
        <v>43207.367152777777</v>
      </c>
      <c r="K3423" t="s">
        <v>3</v>
      </c>
    </row>
    <row r="3424" spans="1:11" x14ac:dyDescent="0.25">
      <c r="A3424" t="s">
        <v>0</v>
      </c>
      <c r="B3424">
        <v>203833</v>
      </c>
      <c r="C3424">
        <v>10</v>
      </c>
      <c r="D3424" t="s">
        <v>410</v>
      </c>
      <c r="E3424" t="s">
        <v>411</v>
      </c>
      <c r="F3424">
        <v>8513865</v>
      </c>
      <c r="G3424">
        <v>18</v>
      </c>
      <c r="H3424" s="6" t="s">
        <v>696</v>
      </c>
      <c r="I3424" s="1">
        <v>43132</v>
      </c>
      <c r="J3424" s="2">
        <v>43108.476331018515</v>
      </c>
      <c r="K3424" t="s">
        <v>3</v>
      </c>
    </row>
    <row r="3425" spans="1:11" x14ac:dyDescent="0.25">
      <c r="A3425" t="s">
        <v>0</v>
      </c>
      <c r="B3425">
        <v>233570</v>
      </c>
      <c r="C3425">
        <v>12</v>
      </c>
      <c r="D3425" t="s">
        <v>410</v>
      </c>
      <c r="E3425" t="s">
        <v>411</v>
      </c>
      <c r="F3425">
        <v>8514083</v>
      </c>
      <c r="G3425">
        <v>18</v>
      </c>
      <c r="H3425" s="6" t="s">
        <v>696</v>
      </c>
      <c r="I3425" s="1">
        <v>43132</v>
      </c>
      <c r="J3425" s="2">
        <v>43108.476331018515</v>
      </c>
      <c r="K3425" t="s">
        <v>3</v>
      </c>
    </row>
    <row r="3426" spans="1:11" x14ac:dyDescent="0.25">
      <c r="A3426" t="s">
        <v>0</v>
      </c>
      <c r="B3426">
        <v>280583</v>
      </c>
      <c r="C3426">
        <v>15</v>
      </c>
      <c r="D3426" t="s">
        <v>410</v>
      </c>
      <c r="E3426" t="s">
        <v>411</v>
      </c>
      <c r="F3426">
        <v>8513791</v>
      </c>
      <c r="G3426">
        <v>18</v>
      </c>
      <c r="H3426" s="6" t="s">
        <v>696</v>
      </c>
      <c r="I3426" s="1">
        <v>43132</v>
      </c>
      <c r="J3426" s="2">
        <v>43108.476331018515</v>
      </c>
      <c r="K3426" t="s">
        <v>3</v>
      </c>
    </row>
    <row r="3427" spans="1:11" x14ac:dyDescent="0.25">
      <c r="A3427" t="s">
        <v>0</v>
      </c>
      <c r="B3427">
        <v>310718</v>
      </c>
      <c r="C3427">
        <v>17</v>
      </c>
      <c r="D3427" t="s">
        <v>4</v>
      </c>
      <c r="E3427" t="s">
        <v>5</v>
      </c>
      <c r="F3427">
        <v>8741640</v>
      </c>
      <c r="G3427">
        <v>18</v>
      </c>
      <c r="H3427" s="6" t="s">
        <v>1012</v>
      </c>
      <c r="I3427" s="1">
        <v>43167</v>
      </c>
      <c r="J3427" s="2">
        <v>43166.379571759258</v>
      </c>
      <c r="K3427" t="s">
        <v>3</v>
      </c>
    </row>
    <row r="3428" spans="1:11" x14ac:dyDescent="0.25">
      <c r="A3428" t="s">
        <v>0</v>
      </c>
      <c r="B3428">
        <v>289673</v>
      </c>
      <c r="C3428">
        <v>15</v>
      </c>
      <c r="D3428" t="s">
        <v>4</v>
      </c>
      <c r="E3428" t="s">
        <v>5</v>
      </c>
      <c r="F3428">
        <v>8756723</v>
      </c>
      <c r="G3428">
        <v>18</v>
      </c>
      <c r="H3428" s="6" t="s">
        <v>96</v>
      </c>
      <c r="I3428" s="1">
        <v>43167</v>
      </c>
      <c r="J3428" s="2">
        <v>43166.419328703705</v>
      </c>
      <c r="K3428" t="s">
        <v>3</v>
      </c>
    </row>
    <row r="3429" spans="1:11" x14ac:dyDescent="0.25">
      <c r="A3429" t="s">
        <v>0</v>
      </c>
      <c r="B3429">
        <v>250381</v>
      </c>
      <c r="C3429">
        <v>13</v>
      </c>
      <c r="D3429" t="s">
        <v>4</v>
      </c>
      <c r="E3429" t="s">
        <v>5</v>
      </c>
      <c r="F3429">
        <v>8756841</v>
      </c>
      <c r="G3429">
        <v>18</v>
      </c>
      <c r="H3429" s="6" t="s">
        <v>48</v>
      </c>
      <c r="I3429" s="1">
        <v>43167</v>
      </c>
      <c r="J3429" s="2">
        <v>43166.419768518521</v>
      </c>
      <c r="K3429" t="s">
        <v>3</v>
      </c>
    </row>
    <row r="3430" spans="1:11" x14ac:dyDescent="0.25">
      <c r="A3430" t="s">
        <v>0</v>
      </c>
      <c r="B3430">
        <v>143910</v>
      </c>
      <c r="C3430">
        <v>3</v>
      </c>
      <c r="D3430" t="s">
        <v>4</v>
      </c>
      <c r="E3430" t="s">
        <v>5</v>
      </c>
      <c r="F3430">
        <v>8737311</v>
      </c>
      <c r="G3430">
        <v>18</v>
      </c>
      <c r="H3430" s="6" t="s">
        <v>1013</v>
      </c>
      <c r="I3430" s="1">
        <v>43167</v>
      </c>
      <c r="J3430" s="2">
        <v>43166.430532407408</v>
      </c>
      <c r="K3430" t="s">
        <v>3</v>
      </c>
    </row>
    <row r="3431" spans="1:11" x14ac:dyDescent="0.25">
      <c r="A3431" t="s">
        <v>0</v>
      </c>
      <c r="B3431">
        <v>144542</v>
      </c>
      <c r="C3431">
        <v>3</v>
      </c>
      <c r="D3431" t="s">
        <v>4</v>
      </c>
      <c r="E3431" t="s">
        <v>5</v>
      </c>
      <c r="F3431">
        <v>8738815</v>
      </c>
      <c r="G3431">
        <v>18</v>
      </c>
      <c r="H3431" s="6" t="s">
        <v>1014</v>
      </c>
      <c r="I3431" s="1">
        <v>43167</v>
      </c>
      <c r="J3431" s="2">
        <v>43166.430532407408</v>
      </c>
      <c r="K3431" t="s">
        <v>3</v>
      </c>
    </row>
    <row r="3432" spans="1:11" x14ac:dyDescent="0.25">
      <c r="A3432" t="s">
        <v>0</v>
      </c>
      <c r="B3432">
        <v>145064</v>
      </c>
      <c r="C3432">
        <v>0</v>
      </c>
      <c r="D3432" t="s">
        <v>4</v>
      </c>
      <c r="E3432" t="s">
        <v>5</v>
      </c>
      <c r="F3432">
        <v>8739879</v>
      </c>
      <c r="G3432">
        <v>18</v>
      </c>
      <c r="H3432" s="6" t="s">
        <v>1015</v>
      </c>
      <c r="I3432" s="1">
        <v>43167</v>
      </c>
      <c r="J3432" s="2">
        <v>43166.430532407408</v>
      </c>
      <c r="K3432" t="s">
        <v>3</v>
      </c>
    </row>
    <row r="3433" spans="1:11" x14ac:dyDescent="0.25">
      <c r="A3433" t="s">
        <v>0</v>
      </c>
      <c r="B3433">
        <v>151592</v>
      </c>
      <c r="C3433">
        <v>8</v>
      </c>
      <c r="D3433" t="s">
        <v>4</v>
      </c>
      <c r="E3433" t="s">
        <v>5</v>
      </c>
      <c r="F3433">
        <v>8736614</v>
      </c>
      <c r="G3433">
        <v>18</v>
      </c>
      <c r="H3433" s="6" t="s">
        <v>72</v>
      </c>
      <c r="I3433" s="1">
        <v>43167</v>
      </c>
      <c r="J3433" s="2">
        <v>43166.430532407408</v>
      </c>
      <c r="K3433" t="s">
        <v>3</v>
      </c>
    </row>
    <row r="3434" spans="1:11" x14ac:dyDescent="0.25">
      <c r="A3434" t="s">
        <v>0</v>
      </c>
      <c r="B3434">
        <v>291517</v>
      </c>
      <c r="C3434">
        <v>16</v>
      </c>
      <c r="D3434" t="s">
        <v>4</v>
      </c>
      <c r="E3434" t="s">
        <v>5</v>
      </c>
      <c r="F3434">
        <v>8736254</v>
      </c>
      <c r="G3434">
        <v>18</v>
      </c>
      <c r="H3434" s="6" t="s">
        <v>208</v>
      </c>
      <c r="I3434" s="1">
        <v>43167</v>
      </c>
      <c r="J3434" s="2">
        <v>43166.430532407408</v>
      </c>
      <c r="K3434" t="s">
        <v>3</v>
      </c>
    </row>
    <row r="3435" spans="1:11" x14ac:dyDescent="0.25">
      <c r="A3435" t="s">
        <v>0</v>
      </c>
      <c r="B3435">
        <v>143403</v>
      </c>
      <c r="C3435">
        <v>3</v>
      </c>
      <c r="D3435" t="s">
        <v>86</v>
      </c>
      <c r="E3435" t="s">
        <v>87</v>
      </c>
      <c r="F3435">
        <v>8738869</v>
      </c>
      <c r="G3435">
        <v>18</v>
      </c>
      <c r="H3435" s="6" t="s">
        <v>27</v>
      </c>
      <c r="I3435" s="1">
        <v>43167</v>
      </c>
      <c r="J3435" s="2">
        <v>43166.452986111108</v>
      </c>
      <c r="K3435" t="s">
        <v>3</v>
      </c>
    </row>
    <row r="3436" spans="1:11" x14ac:dyDescent="0.25">
      <c r="A3436" t="s">
        <v>0</v>
      </c>
      <c r="B3436">
        <v>143188</v>
      </c>
      <c r="C3436">
        <v>3</v>
      </c>
      <c r="D3436" t="s">
        <v>4</v>
      </c>
      <c r="E3436" t="s">
        <v>5</v>
      </c>
      <c r="F3436">
        <v>8736772</v>
      </c>
      <c r="G3436">
        <v>18</v>
      </c>
      <c r="H3436" s="6" t="s">
        <v>123</v>
      </c>
      <c r="I3436" s="1">
        <v>43167</v>
      </c>
      <c r="J3436" s="2">
        <v>43166.454293981478</v>
      </c>
      <c r="K3436" t="s">
        <v>3</v>
      </c>
    </row>
    <row r="3437" spans="1:11" x14ac:dyDescent="0.25">
      <c r="A3437" t="s">
        <v>0</v>
      </c>
      <c r="B3437">
        <v>290111</v>
      </c>
      <c r="C3437">
        <v>15</v>
      </c>
      <c r="D3437" t="s">
        <v>4</v>
      </c>
      <c r="E3437" t="s">
        <v>5</v>
      </c>
      <c r="F3437">
        <v>8736777</v>
      </c>
      <c r="G3437">
        <v>18</v>
      </c>
      <c r="H3437" s="6" t="s">
        <v>123</v>
      </c>
      <c r="I3437" s="1">
        <v>43167</v>
      </c>
      <c r="J3437" s="2">
        <v>43166.454293981478</v>
      </c>
      <c r="K3437" t="s">
        <v>3</v>
      </c>
    </row>
    <row r="3438" spans="1:11" x14ac:dyDescent="0.25">
      <c r="A3438" t="s">
        <v>0</v>
      </c>
      <c r="B3438">
        <v>301307</v>
      </c>
      <c r="C3438">
        <v>16</v>
      </c>
      <c r="D3438" t="s">
        <v>410</v>
      </c>
      <c r="E3438" t="s">
        <v>411</v>
      </c>
      <c r="F3438">
        <v>8758100</v>
      </c>
      <c r="G3438">
        <v>18</v>
      </c>
      <c r="H3438" s="6" t="s">
        <v>1016</v>
      </c>
      <c r="I3438" s="1">
        <v>43167</v>
      </c>
      <c r="J3438" s="2">
        <v>43166.460694444446</v>
      </c>
      <c r="K3438" t="s">
        <v>3</v>
      </c>
    </row>
    <row r="3439" spans="1:11" x14ac:dyDescent="0.25">
      <c r="A3439" t="s">
        <v>0</v>
      </c>
      <c r="B3439">
        <v>290350</v>
      </c>
      <c r="C3439">
        <v>15</v>
      </c>
      <c r="D3439" t="s">
        <v>1</v>
      </c>
      <c r="E3439" t="s">
        <v>2</v>
      </c>
      <c r="F3439">
        <v>8923468</v>
      </c>
      <c r="G3439">
        <v>18</v>
      </c>
      <c r="H3439" s="6" t="s">
        <v>2</v>
      </c>
      <c r="I3439" s="1">
        <v>43193</v>
      </c>
      <c r="J3439" s="2">
        <v>43193.361805555556</v>
      </c>
      <c r="K3439" t="s">
        <v>278</v>
      </c>
    </row>
    <row r="3440" spans="1:11" x14ac:dyDescent="0.25">
      <c r="A3440" t="s">
        <v>0</v>
      </c>
      <c r="B3440">
        <v>291775</v>
      </c>
      <c r="C3440">
        <v>16</v>
      </c>
      <c r="D3440">
        <v>702104</v>
      </c>
      <c r="E3440" t="s">
        <v>58</v>
      </c>
      <c r="F3440">
        <v>8907342</v>
      </c>
      <c r="G3440">
        <v>18</v>
      </c>
      <c r="H3440" s="6" t="s">
        <v>58</v>
      </c>
      <c r="I3440" s="1">
        <v>43194</v>
      </c>
      <c r="J3440" s="2">
        <v>43193.362534722219</v>
      </c>
      <c r="K3440" t="s">
        <v>3</v>
      </c>
    </row>
    <row r="3441" spans="1:11" x14ac:dyDescent="0.25">
      <c r="A3441" t="s">
        <v>0</v>
      </c>
      <c r="B3441">
        <v>302550</v>
      </c>
      <c r="C3441">
        <v>16</v>
      </c>
      <c r="D3441" t="s">
        <v>4</v>
      </c>
      <c r="E3441" t="s">
        <v>5</v>
      </c>
      <c r="F3441">
        <v>8908150</v>
      </c>
      <c r="G3441">
        <v>18</v>
      </c>
      <c r="H3441" s="6" t="s">
        <v>1017</v>
      </c>
      <c r="I3441" s="1">
        <v>43194</v>
      </c>
      <c r="J3441" s="2">
        <v>43193.362534722219</v>
      </c>
      <c r="K3441" t="s">
        <v>3</v>
      </c>
    </row>
    <row r="3442" spans="1:11" x14ac:dyDescent="0.25">
      <c r="A3442" t="s">
        <v>0</v>
      </c>
      <c r="B3442">
        <v>314597</v>
      </c>
      <c r="C3442">
        <v>17</v>
      </c>
      <c r="D3442" t="s">
        <v>4</v>
      </c>
      <c r="E3442" t="s">
        <v>5</v>
      </c>
      <c r="F3442">
        <v>8906582</v>
      </c>
      <c r="G3442">
        <v>18</v>
      </c>
      <c r="H3442" s="6" t="s">
        <v>125</v>
      </c>
      <c r="I3442" s="1">
        <v>43194</v>
      </c>
      <c r="J3442" s="2">
        <v>43193.362534722219</v>
      </c>
      <c r="K3442" t="s">
        <v>3</v>
      </c>
    </row>
    <row r="3443" spans="1:11" x14ac:dyDescent="0.25">
      <c r="A3443" t="s">
        <v>0</v>
      </c>
      <c r="B3443">
        <v>314606</v>
      </c>
      <c r="C3443">
        <v>17</v>
      </c>
      <c r="D3443" t="s">
        <v>4</v>
      </c>
      <c r="E3443" t="s">
        <v>5</v>
      </c>
      <c r="F3443">
        <v>8903059</v>
      </c>
      <c r="G3443">
        <v>18</v>
      </c>
      <c r="H3443" s="6" t="s">
        <v>33</v>
      </c>
      <c r="I3443" s="1">
        <v>43194</v>
      </c>
      <c r="J3443" s="2">
        <v>43193.362534722219</v>
      </c>
      <c r="K3443" t="s">
        <v>3</v>
      </c>
    </row>
    <row r="3444" spans="1:11" x14ac:dyDescent="0.25">
      <c r="A3444" t="s">
        <v>0</v>
      </c>
      <c r="B3444">
        <v>145644</v>
      </c>
      <c r="C3444">
        <v>98</v>
      </c>
      <c r="D3444" t="s">
        <v>4</v>
      </c>
      <c r="E3444" t="s">
        <v>5</v>
      </c>
      <c r="F3444">
        <v>8575516</v>
      </c>
      <c r="G3444">
        <v>18</v>
      </c>
      <c r="H3444" s="6" t="s">
        <v>1018</v>
      </c>
      <c r="I3444" s="1">
        <v>43150</v>
      </c>
      <c r="J3444" s="2">
        <v>43147.369756944441</v>
      </c>
      <c r="K3444" t="s">
        <v>3</v>
      </c>
    </row>
    <row r="3445" spans="1:11" x14ac:dyDescent="0.25">
      <c r="A3445" t="s">
        <v>0</v>
      </c>
      <c r="B3445">
        <v>228884</v>
      </c>
      <c r="C3445">
        <v>12</v>
      </c>
      <c r="D3445" t="s">
        <v>4</v>
      </c>
      <c r="E3445" t="s">
        <v>5</v>
      </c>
      <c r="F3445">
        <v>8576353</v>
      </c>
      <c r="G3445">
        <v>18</v>
      </c>
      <c r="H3445" s="6" t="s">
        <v>72</v>
      </c>
      <c r="I3445" s="1">
        <v>43150</v>
      </c>
      <c r="J3445" s="2">
        <v>43147.369756944441</v>
      </c>
      <c r="K3445" t="s">
        <v>3</v>
      </c>
    </row>
    <row r="3446" spans="1:11" x14ac:dyDescent="0.25">
      <c r="A3446" t="s">
        <v>0</v>
      </c>
      <c r="B3446">
        <v>235392</v>
      </c>
      <c r="C3446">
        <v>12</v>
      </c>
      <c r="D3446" t="s">
        <v>9</v>
      </c>
      <c r="E3446" t="s">
        <v>10</v>
      </c>
      <c r="F3446">
        <v>8575585</v>
      </c>
      <c r="G3446">
        <v>18</v>
      </c>
      <c r="H3446" s="6" t="s">
        <v>56</v>
      </c>
      <c r="I3446" s="1">
        <v>43150</v>
      </c>
      <c r="J3446" s="2">
        <v>43147.369756944441</v>
      </c>
      <c r="K3446" t="s">
        <v>3</v>
      </c>
    </row>
    <row r="3447" spans="1:11" x14ac:dyDescent="0.25">
      <c r="A3447" t="s">
        <v>0</v>
      </c>
      <c r="B3447">
        <v>235795</v>
      </c>
      <c r="C3447">
        <v>12</v>
      </c>
      <c r="D3447" t="s">
        <v>4</v>
      </c>
      <c r="E3447" t="s">
        <v>5</v>
      </c>
      <c r="F3447">
        <v>8576768</v>
      </c>
      <c r="G3447">
        <v>18</v>
      </c>
      <c r="H3447" s="6" t="s">
        <v>72</v>
      </c>
      <c r="I3447" s="1">
        <v>43150</v>
      </c>
      <c r="J3447" s="2">
        <v>43147.369756944441</v>
      </c>
      <c r="K3447" t="s">
        <v>3</v>
      </c>
    </row>
    <row r="3448" spans="1:11" x14ac:dyDescent="0.25">
      <c r="A3448" t="s">
        <v>0</v>
      </c>
      <c r="B3448">
        <v>239544</v>
      </c>
      <c r="C3448">
        <v>12</v>
      </c>
      <c r="D3448" t="s">
        <v>4</v>
      </c>
      <c r="E3448" t="s">
        <v>5</v>
      </c>
      <c r="F3448">
        <v>8577925</v>
      </c>
      <c r="G3448">
        <v>18</v>
      </c>
      <c r="H3448" s="6" t="s">
        <v>143</v>
      </c>
      <c r="I3448" s="1">
        <v>43150</v>
      </c>
      <c r="J3448" s="2">
        <v>43147.369756944441</v>
      </c>
      <c r="K3448" t="s">
        <v>3</v>
      </c>
    </row>
    <row r="3449" spans="1:11" x14ac:dyDescent="0.25">
      <c r="A3449" t="s">
        <v>0</v>
      </c>
      <c r="B3449">
        <v>304002</v>
      </c>
      <c r="C3449">
        <v>16</v>
      </c>
      <c r="D3449" t="s">
        <v>4</v>
      </c>
      <c r="E3449" t="s">
        <v>5</v>
      </c>
      <c r="F3449">
        <v>8576642</v>
      </c>
      <c r="G3449">
        <v>18</v>
      </c>
      <c r="H3449" s="6" t="s">
        <v>1019</v>
      </c>
      <c r="I3449" s="1">
        <v>43150</v>
      </c>
      <c r="J3449" s="2">
        <v>43147.37945601852</v>
      </c>
      <c r="K3449" t="s">
        <v>3</v>
      </c>
    </row>
    <row r="3450" spans="1:11" x14ac:dyDescent="0.25">
      <c r="A3450" t="s">
        <v>0</v>
      </c>
      <c r="B3450">
        <v>317681</v>
      </c>
      <c r="C3450">
        <v>17</v>
      </c>
      <c r="D3450" t="s">
        <v>4</v>
      </c>
      <c r="E3450" t="s">
        <v>5</v>
      </c>
      <c r="F3450">
        <v>8572183</v>
      </c>
      <c r="G3450">
        <v>18</v>
      </c>
      <c r="H3450" s="6" t="s">
        <v>155</v>
      </c>
      <c r="I3450" s="1">
        <v>43150</v>
      </c>
      <c r="J3450" s="2">
        <v>43147.37945601852</v>
      </c>
      <c r="K3450" t="s">
        <v>3</v>
      </c>
    </row>
    <row r="3451" spans="1:11" x14ac:dyDescent="0.25">
      <c r="A3451" t="s">
        <v>0</v>
      </c>
      <c r="B3451">
        <v>317687</v>
      </c>
      <c r="C3451">
        <v>17</v>
      </c>
      <c r="D3451" t="s">
        <v>4</v>
      </c>
      <c r="E3451" t="s">
        <v>5</v>
      </c>
      <c r="F3451">
        <v>8572308</v>
      </c>
      <c r="G3451">
        <v>18</v>
      </c>
      <c r="H3451" s="6" t="s">
        <v>215</v>
      </c>
      <c r="I3451" s="1">
        <v>43150</v>
      </c>
      <c r="J3451" s="2">
        <v>43147.37945601852</v>
      </c>
      <c r="K3451" t="s">
        <v>3</v>
      </c>
    </row>
    <row r="3452" spans="1:11" x14ac:dyDescent="0.25">
      <c r="A3452" t="s">
        <v>0</v>
      </c>
      <c r="B3452">
        <v>317715</v>
      </c>
      <c r="C3452">
        <v>17</v>
      </c>
      <c r="D3452" t="s">
        <v>4</v>
      </c>
      <c r="E3452" t="s">
        <v>5</v>
      </c>
      <c r="F3452">
        <v>8572273</v>
      </c>
      <c r="G3452">
        <v>18</v>
      </c>
      <c r="H3452" s="6" t="s">
        <v>155</v>
      </c>
      <c r="I3452" s="1">
        <v>43150</v>
      </c>
      <c r="J3452" s="2">
        <v>43147.37945601852</v>
      </c>
      <c r="K3452" t="s">
        <v>3</v>
      </c>
    </row>
    <row r="3453" spans="1:11" x14ac:dyDescent="0.25">
      <c r="A3453" t="s">
        <v>0</v>
      </c>
      <c r="B3453">
        <v>317728</v>
      </c>
      <c r="C3453">
        <v>17</v>
      </c>
      <c r="D3453" t="s">
        <v>4</v>
      </c>
      <c r="E3453" t="s">
        <v>5</v>
      </c>
      <c r="F3453">
        <v>8571673</v>
      </c>
      <c r="G3453">
        <v>18</v>
      </c>
      <c r="H3453" s="6" t="s">
        <v>215</v>
      </c>
      <c r="I3453" s="1">
        <v>43150</v>
      </c>
      <c r="J3453" s="2">
        <v>43147.37945601852</v>
      </c>
      <c r="K3453" t="s">
        <v>3</v>
      </c>
    </row>
    <row r="3454" spans="1:11" x14ac:dyDescent="0.25">
      <c r="A3454" t="s">
        <v>0</v>
      </c>
      <c r="B3454">
        <v>212329</v>
      </c>
      <c r="C3454">
        <v>11</v>
      </c>
      <c r="D3454" t="s">
        <v>4</v>
      </c>
      <c r="E3454" t="s">
        <v>5</v>
      </c>
      <c r="F3454">
        <v>8630091</v>
      </c>
      <c r="G3454">
        <v>18</v>
      </c>
      <c r="H3454" s="6" t="s">
        <v>288</v>
      </c>
      <c r="I3454" s="1">
        <v>43147</v>
      </c>
      <c r="J3454" s="2">
        <v>43147.390972222223</v>
      </c>
      <c r="K3454" t="s">
        <v>278</v>
      </c>
    </row>
    <row r="3455" spans="1:11" x14ac:dyDescent="0.25">
      <c r="A3455" t="s">
        <v>0</v>
      </c>
      <c r="B3455">
        <v>148635</v>
      </c>
      <c r="C3455">
        <v>7</v>
      </c>
      <c r="D3455" t="s">
        <v>4</v>
      </c>
      <c r="E3455" t="s">
        <v>5</v>
      </c>
      <c r="F3455">
        <v>8781049</v>
      </c>
      <c r="G3455">
        <v>18</v>
      </c>
      <c r="H3455" s="6" t="s">
        <v>101</v>
      </c>
      <c r="I3455" s="1">
        <v>43173</v>
      </c>
      <c r="J3455" s="2">
        <v>43172.435370370367</v>
      </c>
      <c r="K3455" t="s">
        <v>3</v>
      </c>
    </row>
    <row r="3456" spans="1:11" x14ac:dyDescent="0.25">
      <c r="A3456" t="s">
        <v>0</v>
      </c>
      <c r="B3456">
        <v>148688</v>
      </c>
      <c r="C3456">
        <v>7</v>
      </c>
      <c r="D3456" t="s">
        <v>4</v>
      </c>
      <c r="E3456" t="s">
        <v>5</v>
      </c>
      <c r="F3456">
        <v>8780844</v>
      </c>
      <c r="G3456">
        <v>18</v>
      </c>
      <c r="H3456" s="6" t="s">
        <v>256</v>
      </c>
      <c r="I3456" s="1">
        <v>43173</v>
      </c>
      <c r="J3456" s="2">
        <v>43172.435370370367</v>
      </c>
      <c r="K3456" t="s">
        <v>3</v>
      </c>
    </row>
    <row r="3457" spans="1:11" x14ac:dyDescent="0.25">
      <c r="A3457" t="s">
        <v>0</v>
      </c>
      <c r="B3457">
        <v>220988</v>
      </c>
      <c r="C3457">
        <v>11</v>
      </c>
      <c r="D3457" t="s">
        <v>4</v>
      </c>
      <c r="E3457" t="s">
        <v>5</v>
      </c>
      <c r="F3457">
        <v>8780223</v>
      </c>
      <c r="G3457">
        <v>18</v>
      </c>
      <c r="H3457" s="6" t="s">
        <v>33</v>
      </c>
      <c r="I3457" s="1">
        <v>43173</v>
      </c>
      <c r="J3457" s="2">
        <v>43172.435370370367</v>
      </c>
      <c r="K3457" t="s">
        <v>3</v>
      </c>
    </row>
    <row r="3458" spans="1:11" x14ac:dyDescent="0.25">
      <c r="A3458" t="s">
        <v>0</v>
      </c>
      <c r="B3458">
        <v>229547</v>
      </c>
      <c r="C3458">
        <v>12</v>
      </c>
      <c r="D3458" t="s">
        <v>4</v>
      </c>
      <c r="E3458" t="s">
        <v>5</v>
      </c>
      <c r="F3458">
        <v>8779901</v>
      </c>
      <c r="G3458">
        <v>18</v>
      </c>
      <c r="H3458" s="6" t="s">
        <v>72</v>
      </c>
      <c r="I3458" s="1">
        <v>43173</v>
      </c>
      <c r="J3458" s="2">
        <v>43172.435370370367</v>
      </c>
      <c r="K3458" t="s">
        <v>3</v>
      </c>
    </row>
    <row r="3459" spans="1:11" x14ac:dyDescent="0.25">
      <c r="A3459" t="s">
        <v>0</v>
      </c>
      <c r="B3459">
        <v>245553</v>
      </c>
      <c r="C3459">
        <v>12</v>
      </c>
      <c r="D3459" t="s">
        <v>4</v>
      </c>
      <c r="E3459" t="s">
        <v>5</v>
      </c>
      <c r="F3459">
        <v>8775940</v>
      </c>
      <c r="G3459">
        <v>18</v>
      </c>
      <c r="H3459" s="6" t="s">
        <v>1020</v>
      </c>
      <c r="I3459" s="1">
        <v>43173</v>
      </c>
      <c r="J3459" s="2">
        <v>43172.435370370367</v>
      </c>
      <c r="K3459" t="s">
        <v>3</v>
      </c>
    </row>
    <row r="3460" spans="1:11" x14ac:dyDescent="0.25">
      <c r="A3460" t="s">
        <v>0</v>
      </c>
      <c r="B3460">
        <v>250381</v>
      </c>
      <c r="C3460">
        <v>13</v>
      </c>
      <c r="D3460" t="s">
        <v>4</v>
      </c>
      <c r="E3460" t="s">
        <v>5</v>
      </c>
      <c r="F3460">
        <v>8779450</v>
      </c>
      <c r="G3460">
        <v>18</v>
      </c>
      <c r="H3460" s="6" t="s">
        <v>33</v>
      </c>
      <c r="I3460" s="1">
        <v>43173</v>
      </c>
      <c r="J3460" s="2">
        <v>43172.435370370367</v>
      </c>
      <c r="K3460" t="s">
        <v>3</v>
      </c>
    </row>
    <row r="3461" spans="1:11" x14ac:dyDescent="0.25">
      <c r="A3461" t="s">
        <v>0</v>
      </c>
      <c r="B3461">
        <v>266687</v>
      </c>
      <c r="C3461">
        <v>14</v>
      </c>
      <c r="D3461" t="s">
        <v>4</v>
      </c>
      <c r="E3461" t="s">
        <v>5</v>
      </c>
      <c r="F3461">
        <v>8778935</v>
      </c>
      <c r="G3461">
        <v>18</v>
      </c>
      <c r="H3461" s="6" t="s">
        <v>33</v>
      </c>
      <c r="I3461" s="1">
        <v>43173</v>
      </c>
      <c r="J3461" s="2">
        <v>43172.435370370367</v>
      </c>
      <c r="K3461" t="s">
        <v>3</v>
      </c>
    </row>
    <row r="3462" spans="1:11" x14ac:dyDescent="0.25">
      <c r="A3462" t="s">
        <v>0</v>
      </c>
      <c r="B3462">
        <v>273248</v>
      </c>
      <c r="C3462">
        <v>14</v>
      </c>
      <c r="D3462" t="s">
        <v>4</v>
      </c>
      <c r="E3462" t="s">
        <v>5</v>
      </c>
      <c r="F3462">
        <v>8778421</v>
      </c>
      <c r="G3462">
        <v>18</v>
      </c>
      <c r="H3462" s="6" t="s">
        <v>72</v>
      </c>
      <c r="I3462" s="1">
        <v>43173</v>
      </c>
      <c r="J3462" s="2">
        <v>43172.435370370367</v>
      </c>
      <c r="K3462" t="s">
        <v>3</v>
      </c>
    </row>
    <row r="3463" spans="1:11" x14ac:dyDescent="0.25">
      <c r="A3463" t="s">
        <v>0</v>
      </c>
      <c r="B3463">
        <v>273337</v>
      </c>
      <c r="C3463">
        <v>14</v>
      </c>
      <c r="D3463" t="s">
        <v>4</v>
      </c>
      <c r="E3463" t="s">
        <v>5</v>
      </c>
      <c r="F3463">
        <v>8777779</v>
      </c>
      <c r="G3463">
        <v>18</v>
      </c>
      <c r="H3463" s="6" t="s">
        <v>27</v>
      </c>
      <c r="I3463" s="1">
        <v>43173</v>
      </c>
      <c r="J3463" s="2">
        <v>43172.435370370367</v>
      </c>
      <c r="K3463" t="s">
        <v>3</v>
      </c>
    </row>
    <row r="3464" spans="1:11" x14ac:dyDescent="0.25">
      <c r="A3464" t="s">
        <v>0</v>
      </c>
      <c r="B3464">
        <v>314184</v>
      </c>
      <c r="C3464">
        <v>17</v>
      </c>
      <c r="D3464" t="s">
        <v>4</v>
      </c>
      <c r="E3464" t="s">
        <v>5</v>
      </c>
      <c r="F3464">
        <v>8799658</v>
      </c>
      <c r="G3464">
        <v>18</v>
      </c>
      <c r="H3464" s="6" t="s">
        <v>96</v>
      </c>
      <c r="I3464" s="1">
        <v>43173</v>
      </c>
      <c r="J3464" s="2">
        <v>43172.447013888886</v>
      </c>
      <c r="K3464" t="s">
        <v>3</v>
      </c>
    </row>
    <row r="3465" spans="1:11" x14ac:dyDescent="0.25">
      <c r="A3465" t="s">
        <v>0</v>
      </c>
      <c r="B3465">
        <v>320686</v>
      </c>
      <c r="C3465">
        <v>18</v>
      </c>
      <c r="D3465" t="s">
        <v>4</v>
      </c>
      <c r="E3465" t="s">
        <v>5</v>
      </c>
      <c r="F3465">
        <v>8958186</v>
      </c>
      <c r="G3465">
        <v>18</v>
      </c>
      <c r="H3465" s="6" t="s">
        <v>406</v>
      </c>
      <c r="I3465" s="1">
        <v>43201</v>
      </c>
      <c r="J3465" s="2">
        <v>43200.375497685185</v>
      </c>
      <c r="K3465" t="s">
        <v>3</v>
      </c>
    </row>
    <row r="3466" spans="1:11" x14ac:dyDescent="0.25">
      <c r="A3466" t="s">
        <v>0</v>
      </c>
      <c r="B3466">
        <v>320687</v>
      </c>
      <c r="C3466">
        <v>18</v>
      </c>
      <c r="D3466" t="s">
        <v>4</v>
      </c>
      <c r="E3466" t="s">
        <v>5</v>
      </c>
      <c r="F3466">
        <v>8958172</v>
      </c>
      <c r="G3466">
        <v>18</v>
      </c>
      <c r="H3466" s="6" t="s">
        <v>406</v>
      </c>
      <c r="I3466" s="1">
        <v>43201</v>
      </c>
      <c r="J3466" s="2">
        <v>43200.375497685185</v>
      </c>
      <c r="K3466" t="s">
        <v>3</v>
      </c>
    </row>
    <row r="3467" spans="1:11" x14ac:dyDescent="0.25">
      <c r="A3467" t="s">
        <v>0</v>
      </c>
      <c r="B3467">
        <v>320688</v>
      </c>
      <c r="C3467">
        <v>18</v>
      </c>
      <c r="D3467" t="s">
        <v>4</v>
      </c>
      <c r="E3467" t="s">
        <v>5</v>
      </c>
      <c r="F3467">
        <v>8958180</v>
      </c>
      <c r="G3467">
        <v>18</v>
      </c>
      <c r="H3467" s="6" t="s">
        <v>406</v>
      </c>
      <c r="I3467" s="1">
        <v>43201</v>
      </c>
      <c r="J3467" s="2">
        <v>43200.375497685185</v>
      </c>
      <c r="K3467" t="s">
        <v>3</v>
      </c>
    </row>
    <row r="3468" spans="1:11" x14ac:dyDescent="0.25">
      <c r="A3468" t="s">
        <v>0</v>
      </c>
      <c r="B3468">
        <v>320691</v>
      </c>
      <c r="C3468">
        <v>18</v>
      </c>
      <c r="D3468" t="s">
        <v>4</v>
      </c>
      <c r="E3468" t="s">
        <v>5</v>
      </c>
      <c r="F3468">
        <v>8958169</v>
      </c>
      <c r="G3468">
        <v>18</v>
      </c>
      <c r="H3468" s="6" t="s">
        <v>406</v>
      </c>
      <c r="I3468" s="1">
        <v>43201</v>
      </c>
      <c r="J3468" s="2">
        <v>43200.375497685185</v>
      </c>
      <c r="K3468" t="s">
        <v>3</v>
      </c>
    </row>
    <row r="3469" spans="1:11" x14ac:dyDescent="0.25">
      <c r="A3469" t="s">
        <v>0</v>
      </c>
      <c r="B3469">
        <v>320693</v>
      </c>
      <c r="C3469">
        <v>18</v>
      </c>
      <c r="D3469" t="s">
        <v>4</v>
      </c>
      <c r="E3469" t="s">
        <v>5</v>
      </c>
      <c r="F3469">
        <v>8958185</v>
      </c>
      <c r="G3469">
        <v>18</v>
      </c>
      <c r="H3469" s="6" t="s">
        <v>406</v>
      </c>
      <c r="I3469" s="1">
        <v>43201</v>
      </c>
      <c r="J3469" s="2">
        <v>43200.375497685185</v>
      </c>
      <c r="K3469" t="s">
        <v>3</v>
      </c>
    </row>
    <row r="3470" spans="1:11" x14ac:dyDescent="0.25">
      <c r="A3470" t="s">
        <v>0</v>
      </c>
      <c r="B3470">
        <v>149477</v>
      </c>
      <c r="C3470">
        <v>8</v>
      </c>
      <c r="D3470" t="s">
        <v>4</v>
      </c>
      <c r="E3470" t="s">
        <v>5</v>
      </c>
      <c r="F3470">
        <v>8956560</v>
      </c>
      <c r="G3470">
        <v>18</v>
      </c>
      <c r="H3470" s="6" t="s">
        <v>623</v>
      </c>
      <c r="I3470" s="1">
        <v>43201</v>
      </c>
      <c r="J3470" s="2">
        <v>43200.390335648146</v>
      </c>
      <c r="K3470" t="s">
        <v>3</v>
      </c>
    </row>
    <row r="3471" spans="1:11" x14ac:dyDescent="0.25">
      <c r="A3471" t="s">
        <v>0</v>
      </c>
      <c r="B3471">
        <v>152315</v>
      </c>
      <c r="C3471">
        <v>9</v>
      </c>
      <c r="D3471" t="s">
        <v>4</v>
      </c>
      <c r="E3471" t="s">
        <v>5</v>
      </c>
      <c r="F3471">
        <v>8957178</v>
      </c>
      <c r="G3471">
        <v>18</v>
      </c>
      <c r="H3471" s="6" t="s">
        <v>1021</v>
      </c>
      <c r="I3471" s="1">
        <v>43201</v>
      </c>
      <c r="J3471" s="2">
        <v>43200.390335648146</v>
      </c>
      <c r="K3471" t="s">
        <v>3</v>
      </c>
    </row>
    <row r="3472" spans="1:11" x14ac:dyDescent="0.25">
      <c r="A3472" t="s">
        <v>0</v>
      </c>
      <c r="B3472">
        <v>228904</v>
      </c>
      <c r="C3472">
        <v>12</v>
      </c>
      <c r="D3472" t="s">
        <v>9</v>
      </c>
      <c r="E3472" t="s">
        <v>10</v>
      </c>
      <c r="F3472">
        <v>8953812</v>
      </c>
      <c r="G3472">
        <v>18</v>
      </c>
      <c r="H3472" s="6" t="s">
        <v>507</v>
      </c>
      <c r="I3472" s="1">
        <v>43201</v>
      </c>
      <c r="J3472" s="2">
        <v>43200.390335648146</v>
      </c>
      <c r="K3472" t="s">
        <v>3</v>
      </c>
    </row>
    <row r="3473" spans="1:11" x14ac:dyDescent="0.25">
      <c r="A3473" t="s">
        <v>0</v>
      </c>
      <c r="B3473">
        <v>233654</v>
      </c>
      <c r="C3473">
        <v>12</v>
      </c>
      <c r="D3473" t="s">
        <v>4</v>
      </c>
      <c r="E3473" t="s">
        <v>5</v>
      </c>
      <c r="F3473">
        <v>7107714</v>
      </c>
      <c r="G3473">
        <v>17</v>
      </c>
      <c r="H3473" s="6" t="s">
        <v>1022</v>
      </c>
      <c r="I3473" s="1">
        <v>43201</v>
      </c>
      <c r="J3473" s="2">
        <v>43200.390335648146</v>
      </c>
      <c r="K3473" t="s">
        <v>3</v>
      </c>
    </row>
    <row r="3474" spans="1:11" x14ac:dyDescent="0.25">
      <c r="A3474" t="s">
        <v>0</v>
      </c>
      <c r="B3474">
        <v>233654</v>
      </c>
      <c r="C3474">
        <v>12</v>
      </c>
      <c r="D3474" t="s">
        <v>4</v>
      </c>
      <c r="E3474" t="s">
        <v>5</v>
      </c>
      <c r="F3474">
        <v>8954343</v>
      </c>
      <c r="G3474">
        <v>18</v>
      </c>
      <c r="H3474" s="6" t="s">
        <v>1023</v>
      </c>
      <c r="I3474" s="1">
        <v>43201</v>
      </c>
      <c r="J3474" s="2">
        <v>43200.390335648146</v>
      </c>
      <c r="K3474" t="s">
        <v>3</v>
      </c>
    </row>
    <row r="3475" spans="1:11" x14ac:dyDescent="0.25">
      <c r="A3475" t="s">
        <v>0</v>
      </c>
      <c r="B3475">
        <v>233655</v>
      </c>
      <c r="C3475">
        <v>12</v>
      </c>
      <c r="D3475" t="s">
        <v>4</v>
      </c>
      <c r="E3475" t="s">
        <v>5</v>
      </c>
      <c r="F3475">
        <v>8954936</v>
      </c>
      <c r="G3475">
        <v>18</v>
      </c>
      <c r="H3475" s="6" t="s">
        <v>1024</v>
      </c>
      <c r="I3475" s="1">
        <v>43201</v>
      </c>
      <c r="J3475" s="2">
        <v>43200.390335648146</v>
      </c>
      <c r="K3475" t="s">
        <v>3</v>
      </c>
    </row>
    <row r="3476" spans="1:11" x14ac:dyDescent="0.25">
      <c r="A3476" t="s">
        <v>0</v>
      </c>
      <c r="B3476">
        <v>234702</v>
      </c>
      <c r="C3476">
        <v>12</v>
      </c>
      <c r="D3476" t="s">
        <v>4</v>
      </c>
      <c r="E3476" t="s">
        <v>5</v>
      </c>
      <c r="F3476">
        <v>8955664</v>
      </c>
      <c r="G3476">
        <v>18</v>
      </c>
      <c r="H3476" s="6" t="s">
        <v>1025</v>
      </c>
      <c r="I3476" s="1">
        <v>43201</v>
      </c>
      <c r="J3476" s="2">
        <v>43200.390335648146</v>
      </c>
      <c r="K3476" t="s">
        <v>3</v>
      </c>
    </row>
    <row r="3477" spans="1:11" x14ac:dyDescent="0.25">
      <c r="A3477" t="s">
        <v>0</v>
      </c>
      <c r="B3477">
        <v>235231</v>
      </c>
      <c r="C3477">
        <v>12</v>
      </c>
      <c r="D3477" t="s">
        <v>4</v>
      </c>
      <c r="E3477" t="s">
        <v>5</v>
      </c>
      <c r="F3477">
        <v>8956416</v>
      </c>
      <c r="G3477">
        <v>18</v>
      </c>
      <c r="H3477" s="6" t="s">
        <v>119</v>
      </c>
      <c r="I3477" s="1">
        <v>43201</v>
      </c>
      <c r="J3477" s="2">
        <v>43200.390335648146</v>
      </c>
      <c r="K3477" t="s">
        <v>3</v>
      </c>
    </row>
    <row r="3478" spans="1:11" x14ac:dyDescent="0.25">
      <c r="A3478" t="s">
        <v>0</v>
      </c>
      <c r="B3478">
        <v>235395</v>
      </c>
      <c r="C3478">
        <v>12</v>
      </c>
      <c r="D3478" t="s">
        <v>4</v>
      </c>
      <c r="E3478" t="s">
        <v>5</v>
      </c>
      <c r="F3478">
        <v>8956639</v>
      </c>
      <c r="G3478">
        <v>18</v>
      </c>
      <c r="H3478" s="6" t="s">
        <v>194</v>
      </c>
      <c r="I3478" s="1">
        <v>43201</v>
      </c>
      <c r="J3478" s="2">
        <v>43200.390335648146</v>
      </c>
      <c r="K3478" t="s">
        <v>3</v>
      </c>
    </row>
    <row r="3479" spans="1:11" x14ac:dyDescent="0.25">
      <c r="A3479" t="s">
        <v>0</v>
      </c>
      <c r="B3479">
        <v>237378</v>
      </c>
      <c r="C3479">
        <v>12</v>
      </c>
      <c r="D3479" t="s">
        <v>4</v>
      </c>
      <c r="E3479" t="s">
        <v>5</v>
      </c>
      <c r="F3479">
        <v>8956788</v>
      </c>
      <c r="G3479">
        <v>18</v>
      </c>
      <c r="H3479" s="6" t="s">
        <v>94</v>
      </c>
      <c r="I3479" s="1">
        <v>43201</v>
      </c>
      <c r="J3479" s="2">
        <v>43200.390335648146</v>
      </c>
      <c r="K3479" t="s">
        <v>3</v>
      </c>
    </row>
    <row r="3480" spans="1:11" x14ac:dyDescent="0.25">
      <c r="A3480" t="s">
        <v>0</v>
      </c>
      <c r="B3480">
        <v>237380</v>
      </c>
      <c r="C3480">
        <v>12</v>
      </c>
      <c r="D3480">
        <v>702103</v>
      </c>
      <c r="E3480" t="s">
        <v>149</v>
      </c>
      <c r="F3480">
        <v>8952953</v>
      </c>
      <c r="G3480">
        <v>18</v>
      </c>
      <c r="H3480" s="6" t="s">
        <v>1026</v>
      </c>
      <c r="I3480" s="1">
        <v>43201</v>
      </c>
      <c r="J3480" s="2">
        <v>43200.390335648146</v>
      </c>
      <c r="K3480" t="s">
        <v>3</v>
      </c>
    </row>
    <row r="3481" spans="1:11" x14ac:dyDescent="0.25">
      <c r="A3481" t="s">
        <v>0</v>
      </c>
      <c r="B3481">
        <v>275156</v>
      </c>
      <c r="C3481">
        <v>14</v>
      </c>
      <c r="D3481" t="s">
        <v>4</v>
      </c>
      <c r="E3481" t="s">
        <v>5</v>
      </c>
      <c r="F3481">
        <v>8954903</v>
      </c>
      <c r="G3481">
        <v>18</v>
      </c>
      <c r="H3481" s="6" t="s">
        <v>230</v>
      </c>
      <c r="I3481" s="1">
        <v>43201</v>
      </c>
      <c r="J3481" s="2">
        <v>43200.390335648146</v>
      </c>
      <c r="K3481" t="s">
        <v>3</v>
      </c>
    </row>
    <row r="3482" spans="1:11" x14ac:dyDescent="0.25">
      <c r="A3482" t="s">
        <v>0</v>
      </c>
      <c r="B3482">
        <v>298974</v>
      </c>
      <c r="C3482">
        <v>16</v>
      </c>
      <c r="D3482" t="s">
        <v>4</v>
      </c>
      <c r="E3482" t="s">
        <v>5</v>
      </c>
      <c r="F3482">
        <v>8956472</v>
      </c>
      <c r="G3482">
        <v>18</v>
      </c>
      <c r="H3482" s="6" t="s">
        <v>1027</v>
      </c>
      <c r="I3482" s="1">
        <v>43201</v>
      </c>
      <c r="J3482" s="2">
        <v>43200.390335648146</v>
      </c>
      <c r="K3482" t="s">
        <v>3</v>
      </c>
    </row>
    <row r="3483" spans="1:11" x14ac:dyDescent="0.25">
      <c r="A3483" t="s">
        <v>0</v>
      </c>
      <c r="B3483">
        <v>320730</v>
      </c>
      <c r="C3483">
        <v>18</v>
      </c>
      <c r="D3483" t="s">
        <v>4</v>
      </c>
      <c r="E3483" t="s">
        <v>5</v>
      </c>
      <c r="F3483">
        <v>8958483</v>
      </c>
      <c r="G3483">
        <v>18</v>
      </c>
      <c r="H3483" s="6" t="s">
        <v>327</v>
      </c>
      <c r="I3483" s="1">
        <v>43201</v>
      </c>
      <c r="J3483" s="2">
        <v>43200.390335648146</v>
      </c>
      <c r="K3483" t="s">
        <v>3</v>
      </c>
    </row>
    <row r="3484" spans="1:11" x14ac:dyDescent="0.25">
      <c r="A3484" t="s">
        <v>745</v>
      </c>
      <c r="B3484">
        <v>234</v>
      </c>
      <c r="C3484">
        <v>18</v>
      </c>
      <c r="D3484" t="s">
        <v>162</v>
      </c>
      <c r="E3484" t="s">
        <v>163</v>
      </c>
      <c r="F3484">
        <v>8957535</v>
      </c>
      <c r="G3484">
        <v>18</v>
      </c>
      <c r="H3484" s="6" t="s">
        <v>1028</v>
      </c>
      <c r="I3484" s="1">
        <v>43201</v>
      </c>
      <c r="J3484" s="2">
        <v>43200.390335648146</v>
      </c>
      <c r="K3484" t="s">
        <v>3</v>
      </c>
    </row>
    <row r="3485" spans="1:11" x14ac:dyDescent="0.25">
      <c r="A3485" t="s">
        <v>0</v>
      </c>
      <c r="B3485">
        <v>150462</v>
      </c>
      <c r="C3485">
        <v>8</v>
      </c>
      <c r="D3485" t="s">
        <v>4</v>
      </c>
      <c r="E3485" t="s">
        <v>5</v>
      </c>
      <c r="F3485">
        <v>8954167</v>
      </c>
      <c r="G3485">
        <v>18</v>
      </c>
      <c r="H3485" s="6" t="s">
        <v>1029</v>
      </c>
      <c r="I3485" s="1">
        <v>43201</v>
      </c>
      <c r="J3485" s="2">
        <v>43200.391215277778</v>
      </c>
      <c r="K3485" t="s">
        <v>3</v>
      </c>
    </row>
    <row r="3486" spans="1:11" x14ac:dyDescent="0.25">
      <c r="A3486" t="s">
        <v>0</v>
      </c>
      <c r="B3486">
        <v>167515</v>
      </c>
      <c r="C3486">
        <v>9</v>
      </c>
      <c r="D3486" t="s">
        <v>4</v>
      </c>
      <c r="E3486" t="s">
        <v>5</v>
      </c>
      <c r="F3486">
        <v>8954613</v>
      </c>
      <c r="G3486">
        <v>18</v>
      </c>
      <c r="H3486" s="6" t="s">
        <v>111</v>
      </c>
      <c r="I3486" s="1">
        <v>43201</v>
      </c>
      <c r="J3486" s="2">
        <v>43200.391215277778</v>
      </c>
      <c r="K3486" t="s">
        <v>3</v>
      </c>
    </row>
    <row r="3487" spans="1:11" x14ac:dyDescent="0.25">
      <c r="A3487" t="s">
        <v>0</v>
      </c>
      <c r="B3487">
        <v>208716</v>
      </c>
      <c r="C3487">
        <v>11</v>
      </c>
      <c r="D3487" t="s">
        <v>4</v>
      </c>
      <c r="E3487" t="s">
        <v>5</v>
      </c>
      <c r="F3487">
        <v>8957785</v>
      </c>
      <c r="G3487">
        <v>18</v>
      </c>
      <c r="H3487" s="6" t="s">
        <v>1030</v>
      </c>
      <c r="I3487" s="1">
        <v>43201</v>
      </c>
      <c r="J3487" s="2">
        <v>43200.391215277778</v>
      </c>
      <c r="K3487" t="s">
        <v>3</v>
      </c>
    </row>
    <row r="3488" spans="1:11" x14ac:dyDescent="0.25">
      <c r="A3488" t="s">
        <v>0</v>
      </c>
      <c r="B3488">
        <v>228411</v>
      </c>
      <c r="C3488">
        <v>12</v>
      </c>
      <c r="D3488" t="s">
        <v>4</v>
      </c>
      <c r="E3488" t="s">
        <v>5</v>
      </c>
      <c r="F3488">
        <v>8955276</v>
      </c>
      <c r="G3488">
        <v>18</v>
      </c>
      <c r="H3488" s="6" t="s">
        <v>1031</v>
      </c>
      <c r="I3488" s="1">
        <v>43201</v>
      </c>
      <c r="J3488" s="2">
        <v>43200.391215277778</v>
      </c>
      <c r="K3488" t="s">
        <v>3</v>
      </c>
    </row>
    <row r="3489" spans="1:11" x14ac:dyDescent="0.25">
      <c r="A3489" t="s">
        <v>0</v>
      </c>
      <c r="B3489">
        <v>289631</v>
      </c>
      <c r="C3489">
        <v>15</v>
      </c>
      <c r="D3489" t="s">
        <v>4</v>
      </c>
      <c r="E3489" t="s">
        <v>5</v>
      </c>
      <c r="F3489">
        <v>8304852</v>
      </c>
      <c r="G3489">
        <v>17</v>
      </c>
      <c r="H3489" s="6" t="s">
        <v>155</v>
      </c>
      <c r="I3489" s="1">
        <v>43201</v>
      </c>
      <c r="J3489" s="2">
        <v>43200.391215277778</v>
      </c>
      <c r="K3489" t="s">
        <v>3</v>
      </c>
    </row>
    <row r="3490" spans="1:11" x14ac:dyDescent="0.25">
      <c r="A3490" t="s">
        <v>0</v>
      </c>
      <c r="B3490">
        <v>303973</v>
      </c>
      <c r="C3490">
        <v>16</v>
      </c>
      <c r="D3490" t="s">
        <v>4</v>
      </c>
      <c r="E3490" t="s">
        <v>5</v>
      </c>
      <c r="F3490">
        <v>8958229</v>
      </c>
      <c r="G3490">
        <v>18</v>
      </c>
      <c r="H3490" s="6" t="s">
        <v>1032</v>
      </c>
      <c r="I3490" s="1">
        <v>43201</v>
      </c>
      <c r="J3490" s="2">
        <v>43200.391215277778</v>
      </c>
      <c r="K3490" t="s">
        <v>3</v>
      </c>
    </row>
    <row r="3491" spans="1:11" x14ac:dyDescent="0.25">
      <c r="A3491" t="s">
        <v>0</v>
      </c>
      <c r="B3491">
        <v>320220</v>
      </c>
      <c r="C3491">
        <v>18</v>
      </c>
      <c r="D3491" t="s">
        <v>4</v>
      </c>
      <c r="E3491" t="s">
        <v>5</v>
      </c>
      <c r="F3491">
        <v>8955948</v>
      </c>
      <c r="G3491">
        <v>18</v>
      </c>
      <c r="H3491" s="6" t="s">
        <v>1033</v>
      </c>
      <c r="I3491" s="1">
        <v>43201</v>
      </c>
      <c r="J3491" s="2">
        <v>43200.391215277778</v>
      </c>
      <c r="K3491" t="s">
        <v>3</v>
      </c>
    </row>
    <row r="3492" spans="1:11" x14ac:dyDescent="0.25">
      <c r="A3492" t="s">
        <v>0</v>
      </c>
      <c r="B3492">
        <v>149245</v>
      </c>
      <c r="C3492">
        <v>7</v>
      </c>
      <c r="D3492" t="s">
        <v>86</v>
      </c>
      <c r="E3492" t="s">
        <v>87</v>
      </c>
      <c r="F3492">
        <v>8956096</v>
      </c>
      <c r="G3492">
        <v>18</v>
      </c>
      <c r="H3492" s="6" t="s">
        <v>125</v>
      </c>
      <c r="I3492" s="1">
        <v>43201</v>
      </c>
      <c r="J3492" s="2">
        <v>43200.391747685186</v>
      </c>
      <c r="K3492" t="s">
        <v>3</v>
      </c>
    </row>
    <row r="3493" spans="1:11" x14ac:dyDescent="0.25">
      <c r="A3493" t="s">
        <v>0</v>
      </c>
      <c r="B3493">
        <v>262369</v>
      </c>
      <c r="C3493">
        <v>13</v>
      </c>
      <c r="D3493" t="s">
        <v>86</v>
      </c>
      <c r="E3493" t="s">
        <v>87</v>
      </c>
      <c r="F3493">
        <v>8956095</v>
      </c>
      <c r="G3493">
        <v>18</v>
      </c>
      <c r="H3493" s="6" t="s">
        <v>125</v>
      </c>
      <c r="I3493" s="1">
        <v>43201</v>
      </c>
      <c r="J3493" s="2">
        <v>43200.391747685186</v>
      </c>
      <c r="K3493" t="s">
        <v>3</v>
      </c>
    </row>
    <row r="3494" spans="1:11" x14ac:dyDescent="0.25">
      <c r="A3494" t="s">
        <v>0</v>
      </c>
      <c r="B3494">
        <v>290114</v>
      </c>
      <c r="C3494">
        <v>15</v>
      </c>
      <c r="D3494" t="s">
        <v>86</v>
      </c>
      <c r="E3494" t="s">
        <v>87</v>
      </c>
      <c r="F3494">
        <v>8956093</v>
      </c>
      <c r="G3494">
        <v>18</v>
      </c>
      <c r="H3494" s="6" t="s">
        <v>125</v>
      </c>
      <c r="I3494" s="1">
        <v>43201</v>
      </c>
      <c r="J3494" s="2">
        <v>43200.391747685186</v>
      </c>
      <c r="K3494" t="s">
        <v>3</v>
      </c>
    </row>
    <row r="3495" spans="1:11" x14ac:dyDescent="0.25">
      <c r="A3495" t="s">
        <v>0</v>
      </c>
      <c r="B3495">
        <v>233583</v>
      </c>
      <c r="C3495">
        <v>12</v>
      </c>
      <c r="D3495" t="s">
        <v>86</v>
      </c>
      <c r="E3495" t="s">
        <v>87</v>
      </c>
      <c r="F3495">
        <v>8956468</v>
      </c>
      <c r="G3495">
        <v>18</v>
      </c>
      <c r="H3495" s="6" t="s">
        <v>156</v>
      </c>
      <c r="I3495" s="1">
        <v>43201</v>
      </c>
      <c r="J3495" s="2">
        <v>43200.392210648148</v>
      </c>
      <c r="K3495" t="s">
        <v>3</v>
      </c>
    </row>
    <row r="3496" spans="1:11" x14ac:dyDescent="0.25">
      <c r="A3496" t="s">
        <v>745</v>
      </c>
      <c r="B3496">
        <v>3679</v>
      </c>
      <c r="C3496">
        <v>17</v>
      </c>
      <c r="D3496" t="s">
        <v>1</v>
      </c>
      <c r="E3496" t="s">
        <v>2</v>
      </c>
      <c r="F3496">
        <v>8971784</v>
      </c>
      <c r="G3496">
        <v>18</v>
      </c>
      <c r="H3496" s="6" t="s">
        <v>2</v>
      </c>
      <c r="I3496" s="1">
        <v>43201</v>
      </c>
      <c r="J3496" s="2">
        <v>43200.392361111109</v>
      </c>
      <c r="K3496" t="s">
        <v>3</v>
      </c>
    </row>
    <row r="3497" spans="1:11" ht="30" x14ac:dyDescent="0.25">
      <c r="A3497" t="s">
        <v>745</v>
      </c>
      <c r="B3497">
        <v>3679</v>
      </c>
      <c r="C3497">
        <v>17</v>
      </c>
      <c r="D3497" t="s">
        <v>1034</v>
      </c>
      <c r="E3497" t="s">
        <v>1035</v>
      </c>
      <c r="F3497">
        <v>8817514</v>
      </c>
      <c r="G3497">
        <v>18</v>
      </c>
      <c r="H3497" s="6" t="s">
        <v>1036</v>
      </c>
      <c r="I3497" s="1">
        <v>43201</v>
      </c>
      <c r="J3497" s="2">
        <v>43200.393564814818</v>
      </c>
      <c r="K3497" t="s">
        <v>3</v>
      </c>
    </row>
    <row r="3498" spans="1:11" x14ac:dyDescent="0.25">
      <c r="A3498" t="s">
        <v>745</v>
      </c>
      <c r="B3498">
        <v>3679</v>
      </c>
      <c r="C3498">
        <v>17</v>
      </c>
      <c r="D3498" t="s">
        <v>4</v>
      </c>
      <c r="E3498" t="s">
        <v>5</v>
      </c>
      <c r="F3498">
        <v>8971894</v>
      </c>
      <c r="G3498">
        <v>18</v>
      </c>
      <c r="H3498" s="6" t="s">
        <v>1037</v>
      </c>
      <c r="I3498" s="1">
        <v>43201</v>
      </c>
      <c r="J3498" s="2">
        <v>43200.393564814818</v>
      </c>
      <c r="K3498" t="s">
        <v>3</v>
      </c>
    </row>
    <row r="3499" spans="1:11" x14ac:dyDescent="0.25">
      <c r="A3499" t="s">
        <v>0</v>
      </c>
      <c r="B3499">
        <v>317723</v>
      </c>
      <c r="C3499">
        <v>17</v>
      </c>
      <c r="D3499" t="s">
        <v>1</v>
      </c>
      <c r="E3499" t="s">
        <v>2</v>
      </c>
      <c r="F3499">
        <v>8611025</v>
      </c>
      <c r="G3499">
        <v>18</v>
      </c>
      <c r="H3499" s="6" t="s">
        <v>2</v>
      </c>
      <c r="I3499" s="1">
        <v>43147</v>
      </c>
      <c r="J3499" s="2">
        <v>43146.330474537041</v>
      </c>
      <c r="K3499" t="s">
        <v>3</v>
      </c>
    </row>
    <row r="3500" spans="1:11" x14ac:dyDescent="0.25">
      <c r="A3500" t="s">
        <v>0</v>
      </c>
      <c r="B3500">
        <v>317725</v>
      </c>
      <c r="C3500">
        <v>17</v>
      </c>
      <c r="D3500" t="s">
        <v>1</v>
      </c>
      <c r="E3500" t="s">
        <v>2</v>
      </c>
      <c r="F3500">
        <v>8571719</v>
      </c>
      <c r="G3500">
        <v>18</v>
      </c>
      <c r="H3500" s="6" t="s">
        <v>2</v>
      </c>
      <c r="I3500" s="1">
        <v>43147</v>
      </c>
      <c r="J3500" s="2">
        <v>43146.330474537041</v>
      </c>
      <c r="K3500" t="s">
        <v>3</v>
      </c>
    </row>
    <row r="3501" spans="1:11" x14ac:dyDescent="0.25">
      <c r="A3501" t="s">
        <v>0</v>
      </c>
      <c r="B3501">
        <v>317727</v>
      </c>
      <c r="C3501">
        <v>17</v>
      </c>
      <c r="D3501" t="s">
        <v>1</v>
      </c>
      <c r="E3501" t="s">
        <v>2</v>
      </c>
      <c r="F3501">
        <v>8567530</v>
      </c>
      <c r="G3501">
        <v>18</v>
      </c>
      <c r="H3501" s="6" t="s">
        <v>2</v>
      </c>
      <c r="I3501" s="1">
        <v>43147</v>
      </c>
      <c r="J3501" s="2">
        <v>43146.330474537041</v>
      </c>
      <c r="K3501" t="s">
        <v>3</v>
      </c>
    </row>
    <row r="3502" spans="1:11" x14ac:dyDescent="0.25">
      <c r="A3502" t="s">
        <v>0</v>
      </c>
      <c r="B3502">
        <v>317734</v>
      </c>
      <c r="C3502">
        <v>17</v>
      </c>
      <c r="D3502" t="s">
        <v>1</v>
      </c>
      <c r="E3502" t="s">
        <v>2</v>
      </c>
      <c r="F3502">
        <v>8566188</v>
      </c>
      <c r="G3502">
        <v>18</v>
      </c>
      <c r="H3502" s="6" t="s">
        <v>2</v>
      </c>
      <c r="I3502" s="1">
        <v>43147</v>
      </c>
      <c r="J3502" s="2">
        <v>43146.330474537041</v>
      </c>
      <c r="K3502" t="s">
        <v>3</v>
      </c>
    </row>
    <row r="3503" spans="1:11" x14ac:dyDescent="0.25">
      <c r="A3503" t="s">
        <v>0</v>
      </c>
      <c r="B3503">
        <v>317740</v>
      </c>
      <c r="C3503">
        <v>17</v>
      </c>
      <c r="D3503" t="s">
        <v>1</v>
      </c>
      <c r="E3503" t="s">
        <v>2</v>
      </c>
      <c r="F3503">
        <v>8567918</v>
      </c>
      <c r="G3503">
        <v>18</v>
      </c>
      <c r="H3503" s="6" t="s">
        <v>2</v>
      </c>
      <c r="I3503" s="1">
        <v>43147</v>
      </c>
      <c r="J3503" s="2">
        <v>43146.330474537041</v>
      </c>
      <c r="K3503" t="s">
        <v>3</v>
      </c>
    </row>
    <row r="3504" spans="1:11" x14ac:dyDescent="0.25">
      <c r="A3504" t="s">
        <v>0</v>
      </c>
      <c r="B3504">
        <v>212351</v>
      </c>
      <c r="C3504">
        <v>11</v>
      </c>
      <c r="D3504">
        <v>107020</v>
      </c>
      <c r="E3504" t="s">
        <v>34</v>
      </c>
      <c r="F3504">
        <v>8566941</v>
      </c>
      <c r="G3504">
        <v>18</v>
      </c>
      <c r="H3504" s="6" t="s">
        <v>34</v>
      </c>
      <c r="I3504" s="1">
        <v>43147</v>
      </c>
      <c r="J3504" s="2">
        <v>43146.331412037034</v>
      </c>
      <c r="K3504" t="s">
        <v>3</v>
      </c>
    </row>
    <row r="3505" spans="1:11" x14ac:dyDescent="0.25">
      <c r="A3505" t="s">
        <v>0</v>
      </c>
      <c r="B3505">
        <v>317671</v>
      </c>
      <c r="C3505">
        <v>17</v>
      </c>
      <c r="D3505" t="s">
        <v>1</v>
      </c>
      <c r="E3505" t="s">
        <v>2</v>
      </c>
      <c r="F3505">
        <v>8567535</v>
      </c>
      <c r="G3505">
        <v>18</v>
      </c>
      <c r="H3505" s="6" t="s">
        <v>2</v>
      </c>
      <c r="I3505" s="1">
        <v>43147</v>
      </c>
      <c r="J3505" s="2">
        <v>43146.331412037034</v>
      </c>
      <c r="K3505" t="s">
        <v>3</v>
      </c>
    </row>
    <row r="3506" spans="1:11" x14ac:dyDescent="0.25">
      <c r="A3506" t="s">
        <v>0</v>
      </c>
      <c r="B3506">
        <v>317673</v>
      </c>
      <c r="C3506">
        <v>17</v>
      </c>
      <c r="D3506" t="s">
        <v>1</v>
      </c>
      <c r="E3506" t="s">
        <v>2</v>
      </c>
      <c r="F3506">
        <v>8565084</v>
      </c>
      <c r="G3506">
        <v>18</v>
      </c>
      <c r="H3506" s="6" t="s">
        <v>2</v>
      </c>
      <c r="I3506" s="1">
        <v>43147</v>
      </c>
      <c r="J3506" s="2">
        <v>43146.331412037034</v>
      </c>
      <c r="K3506" t="s">
        <v>3</v>
      </c>
    </row>
    <row r="3507" spans="1:11" x14ac:dyDescent="0.25">
      <c r="A3507" t="s">
        <v>0</v>
      </c>
      <c r="B3507">
        <v>317675</v>
      </c>
      <c r="C3507">
        <v>17</v>
      </c>
      <c r="D3507" t="s">
        <v>1</v>
      </c>
      <c r="E3507" t="s">
        <v>2</v>
      </c>
      <c r="F3507">
        <v>8567306</v>
      </c>
      <c r="G3507">
        <v>18</v>
      </c>
      <c r="H3507" s="6" t="s">
        <v>85</v>
      </c>
      <c r="I3507" s="1">
        <v>43147</v>
      </c>
      <c r="J3507" s="2">
        <v>43146.331412037034</v>
      </c>
      <c r="K3507" t="s">
        <v>3</v>
      </c>
    </row>
    <row r="3508" spans="1:11" x14ac:dyDescent="0.25">
      <c r="A3508" t="s">
        <v>0</v>
      </c>
      <c r="B3508">
        <v>317682</v>
      </c>
      <c r="C3508">
        <v>17</v>
      </c>
      <c r="D3508" t="s">
        <v>1</v>
      </c>
      <c r="E3508" t="s">
        <v>2</v>
      </c>
      <c r="F3508">
        <v>8567175</v>
      </c>
      <c r="G3508">
        <v>18</v>
      </c>
      <c r="H3508" s="6" t="s">
        <v>2</v>
      </c>
      <c r="I3508" s="1">
        <v>43147</v>
      </c>
      <c r="J3508" s="2">
        <v>43146.331412037034</v>
      </c>
      <c r="K3508" t="s">
        <v>3</v>
      </c>
    </row>
    <row r="3509" spans="1:11" x14ac:dyDescent="0.25">
      <c r="A3509" t="s">
        <v>0</v>
      </c>
      <c r="B3509">
        <v>317686</v>
      </c>
      <c r="C3509">
        <v>17</v>
      </c>
      <c r="D3509" t="s">
        <v>1</v>
      </c>
      <c r="E3509" t="s">
        <v>2</v>
      </c>
      <c r="F3509">
        <v>8562665</v>
      </c>
      <c r="G3509">
        <v>18</v>
      </c>
      <c r="H3509" s="6" t="s">
        <v>2</v>
      </c>
      <c r="I3509" s="1">
        <v>43147</v>
      </c>
      <c r="J3509" s="2">
        <v>43146.331412037034</v>
      </c>
      <c r="K3509" t="s">
        <v>3</v>
      </c>
    </row>
    <row r="3510" spans="1:11" x14ac:dyDescent="0.25">
      <c r="A3510" t="s">
        <v>0</v>
      </c>
      <c r="B3510">
        <v>317694</v>
      </c>
      <c r="C3510">
        <v>17</v>
      </c>
      <c r="D3510" t="s">
        <v>1</v>
      </c>
      <c r="E3510" t="s">
        <v>2</v>
      </c>
      <c r="F3510">
        <v>8566947</v>
      </c>
      <c r="G3510">
        <v>18</v>
      </c>
      <c r="H3510" s="6" t="s">
        <v>731</v>
      </c>
      <c r="I3510" s="1">
        <v>43147</v>
      </c>
      <c r="J3510" s="2">
        <v>43146.331412037034</v>
      </c>
      <c r="K3510" t="s">
        <v>3</v>
      </c>
    </row>
    <row r="3511" spans="1:11" x14ac:dyDescent="0.25">
      <c r="A3511" t="s">
        <v>0</v>
      </c>
      <c r="B3511">
        <v>317742</v>
      </c>
      <c r="C3511">
        <v>17</v>
      </c>
      <c r="D3511" t="s">
        <v>1</v>
      </c>
      <c r="E3511" t="s">
        <v>2</v>
      </c>
      <c r="F3511">
        <v>8566658</v>
      </c>
      <c r="G3511">
        <v>18</v>
      </c>
      <c r="H3511" s="6" t="s">
        <v>2</v>
      </c>
      <c r="I3511" s="1">
        <v>43147</v>
      </c>
      <c r="J3511" s="2">
        <v>43146.331412037034</v>
      </c>
      <c r="K3511" t="s">
        <v>3</v>
      </c>
    </row>
    <row r="3512" spans="1:11" x14ac:dyDescent="0.25">
      <c r="A3512" t="s">
        <v>0</v>
      </c>
      <c r="B3512">
        <v>318080</v>
      </c>
      <c r="C3512">
        <v>17</v>
      </c>
      <c r="D3512" t="s">
        <v>1</v>
      </c>
      <c r="E3512" t="s">
        <v>2</v>
      </c>
      <c r="F3512">
        <v>8562445</v>
      </c>
      <c r="G3512">
        <v>18</v>
      </c>
      <c r="H3512" s="6" t="s">
        <v>2</v>
      </c>
      <c r="I3512" s="1">
        <v>43147</v>
      </c>
      <c r="J3512" s="2">
        <v>43146.331412037034</v>
      </c>
      <c r="K3512" t="s">
        <v>3</v>
      </c>
    </row>
    <row r="3513" spans="1:11" x14ac:dyDescent="0.25">
      <c r="A3513" t="s">
        <v>0</v>
      </c>
      <c r="B3513">
        <v>320713</v>
      </c>
      <c r="C3513">
        <v>18</v>
      </c>
      <c r="D3513" t="s">
        <v>1</v>
      </c>
      <c r="E3513" t="s">
        <v>2</v>
      </c>
      <c r="F3513">
        <v>8966883</v>
      </c>
      <c r="G3513">
        <v>18</v>
      </c>
      <c r="H3513" s="6" t="s">
        <v>2</v>
      </c>
      <c r="I3513" s="1">
        <v>43202</v>
      </c>
      <c r="J3513" s="2">
        <v>43201.339074074072</v>
      </c>
      <c r="K3513" t="s">
        <v>3</v>
      </c>
    </row>
    <row r="3514" spans="1:11" x14ac:dyDescent="0.25">
      <c r="A3514" t="s">
        <v>0</v>
      </c>
      <c r="B3514">
        <v>239552</v>
      </c>
      <c r="C3514">
        <v>12</v>
      </c>
      <c r="D3514" t="s">
        <v>4</v>
      </c>
      <c r="E3514" t="s">
        <v>5</v>
      </c>
      <c r="F3514">
        <v>8962760</v>
      </c>
      <c r="G3514">
        <v>18</v>
      </c>
      <c r="H3514" s="6" t="s">
        <v>27</v>
      </c>
      <c r="I3514" s="1">
        <v>43202</v>
      </c>
      <c r="J3514" s="2">
        <v>43201.366377314815</v>
      </c>
      <c r="K3514" t="s">
        <v>3</v>
      </c>
    </row>
    <row r="3515" spans="1:11" x14ac:dyDescent="0.25">
      <c r="A3515" t="s">
        <v>0</v>
      </c>
      <c r="B3515">
        <v>252015</v>
      </c>
      <c r="C3515">
        <v>13</v>
      </c>
      <c r="D3515" t="s">
        <v>9</v>
      </c>
      <c r="E3515" t="s">
        <v>10</v>
      </c>
      <c r="F3515">
        <v>8962948</v>
      </c>
      <c r="G3515">
        <v>18</v>
      </c>
      <c r="H3515" s="6" t="s">
        <v>10</v>
      </c>
      <c r="I3515" s="1">
        <v>43202</v>
      </c>
      <c r="J3515" s="2">
        <v>43201.366377314815</v>
      </c>
      <c r="K3515" t="s">
        <v>3</v>
      </c>
    </row>
    <row r="3516" spans="1:11" x14ac:dyDescent="0.25">
      <c r="A3516" t="s">
        <v>0</v>
      </c>
      <c r="B3516">
        <v>316898</v>
      </c>
      <c r="C3516">
        <v>17</v>
      </c>
      <c r="D3516">
        <v>101103</v>
      </c>
      <c r="E3516" t="s">
        <v>395</v>
      </c>
      <c r="F3516">
        <v>8966161</v>
      </c>
      <c r="G3516">
        <v>18</v>
      </c>
      <c r="H3516" s="6" t="s">
        <v>395</v>
      </c>
      <c r="I3516" s="1">
        <v>43202</v>
      </c>
      <c r="J3516" s="2">
        <v>43201.366377314815</v>
      </c>
      <c r="K3516" t="s">
        <v>3</v>
      </c>
    </row>
    <row r="3517" spans="1:11" x14ac:dyDescent="0.25">
      <c r="A3517" t="s">
        <v>0</v>
      </c>
      <c r="B3517">
        <v>318154</v>
      </c>
      <c r="C3517">
        <v>17</v>
      </c>
      <c r="D3517" t="s">
        <v>4</v>
      </c>
      <c r="E3517" t="s">
        <v>5</v>
      </c>
      <c r="F3517">
        <v>8966365</v>
      </c>
      <c r="G3517">
        <v>18</v>
      </c>
      <c r="H3517" s="6" t="s">
        <v>546</v>
      </c>
      <c r="I3517" s="1">
        <v>43202</v>
      </c>
      <c r="J3517" s="2">
        <v>43201.366377314815</v>
      </c>
      <c r="K3517" t="s">
        <v>3</v>
      </c>
    </row>
    <row r="3518" spans="1:11" x14ac:dyDescent="0.25">
      <c r="A3518" t="s">
        <v>0</v>
      </c>
      <c r="B3518">
        <v>320556</v>
      </c>
      <c r="C3518">
        <v>18</v>
      </c>
      <c r="D3518" t="s">
        <v>4</v>
      </c>
      <c r="E3518" t="s">
        <v>5</v>
      </c>
      <c r="F3518">
        <v>8966831</v>
      </c>
      <c r="G3518">
        <v>18</v>
      </c>
      <c r="H3518" s="6" t="s">
        <v>1038</v>
      </c>
      <c r="I3518" s="1">
        <v>43202</v>
      </c>
      <c r="J3518" s="2">
        <v>43201.366377314815</v>
      </c>
      <c r="K3518" t="s">
        <v>3</v>
      </c>
    </row>
    <row r="3519" spans="1:11" x14ac:dyDescent="0.25">
      <c r="A3519" t="s">
        <v>0</v>
      </c>
      <c r="B3519">
        <v>320573</v>
      </c>
      <c r="C3519">
        <v>18</v>
      </c>
      <c r="D3519" t="s">
        <v>4</v>
      </c>
      <c r="E3519" t="s">
        <v>5</v>
      </c>
      <c r="F3519">
        <v>8967866</v>
      </c>
      <c r="G3519">
        <v>18</v>
      </c>
      <c r="H3519" s="6" t="s">
        <v>1039</v>
      </c>
      <c r="I3519" s="1">
        <v>43202</v>
      </c>
      <c r="J3519" s="2">
        <v>43201.366377314815</v>
      </c>
      <c r="K3519" t="s">
        <v>3</v>
      </c>
    </row>
    <row r="3520" spans="1:11" x14ac:dyDescent="0.25">
      <c r="A3520" t="s">
        <v>856</v>
      </c>
      <c r="B3520">
        <v>282744</v>
      </c>
      <c r="C3520">
        <v>1</v>
      </c>
      <c r="D3520" t="s">
        <v>4</v>
      </c>
      <c r="E3520" t="s">
        <v>5</v>
      </c>
      <c r="F3520">
        <v>8965566</v>
      </c>
      <c r="G3520">
        <v>18</v>
      </c>
      <c r="H3520" s="6" t="s">
        <v>1040</v>
      </c>
      <c r="I3520" s="1">
        <v>43202</v>
      </c>
      <c r="J3520" s="2">
        <v>43201.366377314815</v>
      </c>
      <c r="K3520" t="s">
        <v>3</v>
      </c>
    </row>
    <row r="3521" spans="1:11" x14ac:dyDescent="0.25">
      <c r="A3521" t="s">
        <v>0</v>
      </c>
      <c r="B3521">
        <v>151561</v>
      </c>
      <c r="C3521">
        <v>9</v>
      </c>
      <c r="D3521" t="s">
        <v>4</v>
      </c>
      <c r="E3521" t="s">
        <v>5</v>
      </c>
      <c r="F3521">
        <v>8962121</v>
      </c>
      <c r="G3521">
        <v>18</v>
      </c>
      <c r="H3521" s="6" t="s">
        <v>250</v>
      </c>
      <c r="I3521" s="1">
        <v>43202</v>
      </c>
      <c r="J3521" s="2">
        <v>43201.386608796296</v>
      </c>
      <c r="K3521" t="s">
        <v>3</v>
      </c>
    </row>
    <row r="3522" spans="1:11" x14ac:dyDescent="0.25">
      <c r="A3522" t="s">
        <v>0</v>
      </c>
      <c r="B3522">
        <v>152197</v>
      </c>
      <c r="C3522">
        <v>9</v>
      </c>
      <c r="D3522" t="s">
        <v>4</v>
      </c>
      <c r="E3522" t="s">
        <v>5</v>
      </c>
      <c r="F3522">
        <v>8961879</v>
      </c>
      <c r="G3522">
        <v>18</v>
      </c>
      <c r="H3522" s="6" t="s">
        <v>187</v>
      </c>
      <c r="I3522" s="1">
        <v>43202</v>
      </c>
      <c r="J3522" s="2">
        <v>43201.386608796296</v>
      </c>
      <c r="K3522" t="s">
        <v>3</v>
      </c>
    </row>
    <row r="3523" spans="1:11" x14ac:dyDescent="0.25">
      <c r="A3523" t="s">
        <v>0</v>
      </c>
      <c r="B3523">
        <v>152310</v>
      </c>
      <c r="C3523">
        <v>9</v>
      </c>
      <c r="D3523" t="s">
        <v>4</v>
      </c>
      <c r="E3523" t="s">
        <v>5</v>
      </c>
      <c r="F3523">
        <v>8961698</v>
      </c>
      <c r="G3523">
        <v>18</v>
      </c>
      <c r="H3523" s="6" t="s">
        <v>39</v>
      </c>
      <c r="I3523" s="1">
        <v>43202</v>
      </c>
      <c r="J3523" s="2">
        <v>43201.386608796296</v>
      </c>
      <c r="K3523" t="s">
        <v>3</v>
      </c>
    </row>
    <row r="3524" spans="1:11" x14ac:dyDescent="0.25">
      <c r="A3524" t="s">
        <v>0</v>
      </c>
      <c r="B3524">
        <v>152511</v>
      </c>
      <c r="C3524">
        <v>9</v>
      </c>
      <c r="D3524" t="s">
        <v>4</v>
      </c>
      <c r="E3524" t="s">
        <v>5</v>
      </c>
      <c r="F3524">
        <v>8961619</v>
      </c>
      <c r="G3524">
        <v>18</v>
      </c>
      <c r="H3524" s="6" t="s">
        <v>250</v>
      </c>
      <c r="I3524" s="1">
        <v>43202</v>
      </c>
      <c r="J3524" s="2">
        <v>43201.386608796296</v>
      </c>
      <c r="K3524" t="s">
        <v>3</v>
      </c>
    </row>
    <row r="3525" spans="1:11" x14ac:dyDescent="0.25">
      <c r="A3525" t="s">
        <v>0</v>
      </c>
      <c r="B3525">
        <v>152871</v>
      </c>
      <c r="C3525">
        <v>9</v>
      </c>
      <c r="D3525" t="s">
        <v>4</v>
      </c>
      <c r="E3525" t="s">
        <v>5</v>
      </c>
      <c r="F3525">
        <v>8965373</v>
      </c>
      <c r="G3525">
        <v>18</v>
      </c>
      <c r="H3525" s="6" t="s">
        <v>6</v>
      </c>
      <c r="I3525" s="1">
        <v>43202</v>
      </c>
      <c r="J3525" s="2">
        <v>43201.386608796296</v>
      </c>
      <c r="K3525" t="s">
        <v>3</v>
      </c>
    </row>
    <row r="3526" spans="1:11" x14ac:dyDescent="0.25">
      <c r="A3526" t="s">
        <v>0</v>
      </c>
      <c r="B3526">
        <v>206375</v>
      </c>
      <c r="C3526">
        <v>11</v>
      </c>
      <c r="D3526" t="s">
        <v>4</v>
      </c>
      <c r="E3526" t="s">
        <v>5</v>
      </c>
      <c r="F3526">
        <v>8967224</v>
      </c>
      <c r="G3526">
        <v>18</v>
      </c>
      <c r="H3526" s="6" t="s">
        <v>622</v>
      </c>
      <c r="I3526" s="1">
        <v>43202</v>
      </c>
      <c r="J3526" s="2">
        <v>43201.386608796296</v>
      </c>
      <c r="K3526" t="s">
        <v>3</v>
      </c>
    </row>
    <row r="3527" spans="1:11" x14ac:dyDescent="0.25">
      <c r="A3527" t="s">
        <v>0</v>
      </c>
      <c r="B3527">
        <v>283429</v>
      </c>
      <c r="C3527">
        <v>15</v>
      </c>
      <c r="D3527" t="s">
        <v>4</v>
      </c>
      <c r="E3527" t="s">
        <v>5</v>
      </c>
      <c r="F3527">
        <v>8866705</v>
      </c>
      <c r="G3527">
        <v>18</v>
      </c>
      <c r="H3527" s="6" t="s">
        <v>1041</v>
      </c>
      <c r="I3527" s="1">
        <v>43202</v>
      </c>
      <c r="J3527" s="2">
        <v>43201.386608796296</v>
      </c>
      <c r="K3527" t="s">
        <v>3</v>
      </c>
    </row>
    <row r="3528" spans="1:11" x14ac:dyDescent="0.25">
      <c r="A3528" t="s">
        <v>0</v>
      </c>
      <c r="B3528">
        <v>285868</v>
      </c>
      <c r="C3528">
        <v>15</v>
      </c>
      <c r="D3528" t="s">
        <v>4</v>
      </c>
      <c r="E3528" t="s">
        <v>5</v>
      </c>
      <c r="F3528">
        <v>8905742</v>
      </c>
      <c r="G3528">
        <v>18</v>
      </c>
      <c r="H3528" s="6" t="s">
        <v>1042</v>
      </c>
      <c r="I3528" s="1">
        <v>43202</v>
      </c>
      <c r="J3528" s="2">
        <v>43201.386608796296</v>
      </c>
      <c r="K3528" t="s">
        <v>3</v>
      </c>
    </row>
    <row r="3529" spans="1:11" x14ac:dyDescent="0.25">
      <c r="A3529" t="s">
        <v>0</v>
      </c>
      <c r="B3529">
        <v>291247</v>
      </c>
      <c r="C3529">
        <v>16</v>
      </c>
      <c r="D3529" t="s">
        <v>4</v>
      </c>
      <c r="E3529" t="s">
        <v>5</v>
      </c>
      <c r="F3529">
        <v>8963808</v>
      </c>
      <c r="G3529">
        <v>18</v>
      </c>
      <c r="H3529" s="6" t="s">
        <v>1043</v>
      </c>
      <c r="I3529" s="1">
        <v>43202</v>
      </c>
      <c r="J3529" s="2">
        <v>43201.386608796296</v>
      </c>
      <c r="K3529" t="s">
        <v>3</v>
      </c>
    </row>
    <row r="3530" spans="1:11" x14ac:dyDescent="0.25">
      <c r="A3530" t="s">
        <v>0</v>
      </c>
      <c r="B3530">
        <v>304852</v>
      </c>
      <c r="C3530">
        <v>16</v>
      </c>
      <c r="D3530" t="s">
        <v>4</v>
      </c>
      <c r="E3530" t="s">
        <v>5</v>
      </c>
      <c r="F3530">
        <v>8964229</v>
      </c>
      <c r="G3530">
        <v>18</v>
      </c>
      <c r="H3530" s="6" t="s">
        <v>1044</v>
      </c>
      <c r="I3530" s="1">
        <v>43202</v>
      </c>
      <c r="J3530" s="2">
        <v>43201.386608796296</v>
      </c>
      <c r="K3530" t="s">
        <v>3</v>
      </c>
    </row>
    <row r="3531" spans="1:11" x14ac:dyDescent="0.25">
      <c r="A3531" t="s">
        <v>0</v>
      </c>
      <c r="B3531">
        <v>310162</v>
      </c>
      <c r="C3531">
        <v>17</v>
      </c>
      <c r="D3531" t="s">
        <v>4</v>
      </c>
      <c r="E3531" t="s">
        <v>5</v>
      </c>
      <c r="F3531">
        <v>8961860</v>
      </c>
      <c r="G3531">
        <v>18</v>
      </c>
      <c r="H3531" s="6" t="s">
        <v>1045</v>
      </c>
      <c r="I3531" s="1">
        <v>43202</v>
      </c>
      <c r="J3531" s="2">
        <v>43201.386608796296</v>
      </c>
      <c r="K3531" t="s">
        <v>3</v>
      </c>
    </row>
    <row r="3532" spans="1:11" x14ac:dyDescent="0.25">
      <c r="A3532" t="s">
        <v>0</v>
      </c>
      <c r="B3532">
        <v>311077</v>
      </c>
      <c r="C3532">
        <v>17</v>
      </c>
      <c r="D3532" t="s">
        <v>4</v>
      </c>
      <c r="E3532" t="s">
        <v>5</v>
      </c>
      <c r="F3532">
        <v>8965329</v>
      </c>
      <c r="G3532">
        <v>18</v>
      </c>
      <c r="H3532" s="6" t="s">
        <v>293</v>
      </c>
      <c r="I3532" s="1">
        <v>43202</v>
      </c>
      <c r="J3532" s="2">
        <v>43201.386608796296</v>
      </c>
      <c r="K3532" t="s">
        <v>3</v>
      </c>
    </row>
    <row r="3533" spans="1:11" x14ac:dyDescent="0.25">
      <c r="A3533" t="s">
        <v>0</v>
      </c>
      <c r="B3533">
        <v>312833</v>
      </c>
      <c r="C3533">
        <v>17</v>
      </c>
      <c r="D3533">
        <v>702104</v>
      </c>
      <c r="E3533" t="s">
        <v>58</v>
      </c>
      <c r="F3533">
        <v>8964889</v>
      </c>
      <c r="G3533">
        <v>18</v>
      </c>
      <c r="H3533" s="6" t="s">
        <v>829</v>
      </c>
      <c r="I3533" s="1">
        <v>43202</v>
      </c>
      <c r="J3533" s="2">
        <v>43201.386608796296</v>
      </c>
      <c r="K3533" t="s">
        <v>3</v>
      </c>
    </row>
    <row r="3534" spans="1:11" x14ac:dyDescent="0.25">
      <c r="A3534" t="s">
        <v>0</v>
      </c>
      <c r="B3534">
        <v>320722</v>
      </c>
      <c r="C3534">
        <v>18</v>
      </c>
      <c r="D3534" t="s">
        <v>86</v>
      </c>
      <c r="E3534" t="s">
        <v>87</v>
      </c>
      <c r="F3534">
        <v>8968071</v>
      </c>
      <c r="G3534">
        <v>18</v>
      </c>
      <c r="H3534" s="6" t="s">
        <v>87</v>
      </c>
      <c r="I3534" s="1">
        <v>43202</v>
      </c>
      <c r="J3534" s="2">
        <v>43201.391597222224</v>
      </c>
      <c r="K3534" t="s">
        <v>3</v>
      </c>
    </row>
    <row r="3535" spans="1:11" x14ac:dyDescent="0.25">
      <c r="A3535" t="s">
        <v>0</v>
      </c>
      <c r="B3535">
        <v>320723</v>
      </c>
      <c r="C3535">
        <v>18</v>
      </c>
      <c r="D3535" t="s">
        <v>86</v>
      </c>
      <c r="E3535" t="s">
        <v>87</v>
      </c>
      <c r="F3535">
        <v>8968057</v>
      </c>
      <c r="G3535">
        <v>18</v>
      </c>
      <c r="H3535" s="6" t="s">
        <v>87</v>
      </c>
      <c r="I3535" s="1">
        <v>43202</v>
      </c>
      <c r="J3535" s="2">
        <v>43201.391597222224</v>
      </c>
      <c r="K3535" t="s">
        <v>3</v>
      </c>
    </row>
    <row r="3536" spans="1:11" x14ac:dyDescent="0.25">
      <c r="A3536" t="s">
        <v>0</v>
      </c>
      <c r="B3536">
        <v>320728</v>
      </c>
      <c r="C3536">
        <v>18</v>
      </c>
      <c r="D3536" t="s">
        <v>86</v>
      </c>
      <c r="E3536" t="s">
        <v>87</v>
      </c>
      <c r="F3536">
        <v>8968069</v>
      </c>
      <c r="G3536">
        <v>18</v>
      </c>
      <c r="H3536" s="6" t="s">
        <v>87</v>
      </c>
      <c r="I3536" s="1">
        <v>43202</v>
      </c>
      <c r="J3536" s="2">
        <v>43201.391597222224</v>
      </c>
      <c r="K3536" t="s">
        <v>3</v>
      </c>
    </row>
    <row r="3537" spans="1:11" x14ac:dyDescent="0.25">
      <c r="A3537" t="s">
        <v>0</v>
      </c>
      <c r="B3537">
        <v>235241</v>
      </c>
      <c r="C3537">
        <v>12</v>
      </c>
      <c r="D3537" t="s">
        <v>1</v>
      </c>
      <c r="E3537" t="s">
        <v>2</v>
      </c>
      <c r="F3537">
        <v>8591755</v>
      </c>
      <c r="G3537">
        <v>18</v>
      </c>
      <c r="H3537" s="6" t="s">
        <v>2</v>
      </c>
      <c r="I3537" s="1">
        <v>43146</v>
      </c>
      <c r="J3537" s="2">
        <v>43145.357835648145</v>
      </c>
      <c r="K3537" t="s">
        <v>3</v>
      </c>
    </row>
    <row r="3538" spans="1:11" x14ac:dyDescent="0.25">
      <c r="A3538" t="s">
        <v>0</v>
      </c>
      <c r="B3538">
        <v>313583</v>
      </c>
      <c r="C3538">
        <v>17</v>
      </c>
      <c r="D3538" t="s">
        <v>1</v>
      </c>
      <c r="E3538" t="s">
        <v>2</v>
      </c>
      <c r="F3538">
        <v>8041476</v>
      </c>
      <c r="G3538">
        <v>17</v>
      </c>
      <c r="H3538" s="6" t="s">
        <v>1046</v>
      </c>
      <c r="I3538" s="1">
        <v>43146</v>
      </c>
      <c r="J3538" s="2">
        <v>43145.357835648145</v>
      </c>
      <c r="K3538" t="s">
        <v>3</v>
      </c>
    </row>
    <row r="3539" spans="1:11" x14ac:dyDescent="0.25">
      <c r="A3539" t="s">
        <v>0</v>
      </c>
      <c r="B3539">
        <v>317640</v>
      </c>
      <c r="C3539">
        <v>17</v>
      </c>
      <c r="D3539" t="s">
        <v>1</v>
      </c>
      <c r="E3539" t="s">
        <v>2</v>
      </c>
      <c r="F3539">
        <v>8522380</v>
      </c>
      <c r="G3539">
        <v>18</v>
      </c>
      <c r="H3539" s="6" t="s">
        <v>2</v>
      </c>
      <c r="I3539" s="1">
        <v>43146</v>
      </c>
      <c r="J3539" s="2">
        <v>43145.357835648145</v>
      </c>
      <c r="K3539" t="s">
        <v>3</v>
      </c>
    </row>
    <row r="3540" spans="1:11" x14ac:dyDescent="0.25">
      <c r="A3540" t="s">
        <v>0</v>
      </c>
      <c r="B3540">
        <v>317652</v>
      </c>
      <c r="C3540">
        <v>17</v>
      </c>
      <c r="D3540" t="s">
        <v>1</v>
      </c>
      <c r="E3540" t="s">
        <v>2</v>
      </c>
      <c r="F3540">
        <v>8522121</v>
      </c>
      <c r="G3540">
        <v>18</v>
      </c>
      <c r="H3540" s="6" t="s">
        <v>2</v>
      </c>
      <c r="I3540" s="1">
        <v>43146</v>
      </c>
      <c r="J3540" s="2">
        <v>43145.357835648145</v>
      </c>
      <c r="K3540" t="s">
        <v>3</v>
      </c>
    </row>
    <row r="3541" spans="1:11" x14ac:dyDescent="0.25">
      <c r="A3541" t="s">
        <v>0</v>
      </c>
      <c r="B3541">
        <v>317655</v>
      </c>
      <c r="C3541">
        <v>17</v>
      </c>
      <c r="D3541" t="s">
        <v>1</v>
      </c>
      <c r="E3541" t="s">
        <v>2</v>
      </c>
      <c r="F3541">
        <v>8517193</v>
      </c>
      <c r="G3541">
        <v>18</v>
      </c>
      <c r="H3541" s="6" t="s">
        <v>2</v>
      </c>
      <c r="I3541" s="1">
        <v>43146</v>
      </c>
      <c r="J3541" s="2">
        <v>43145.357835648145</v>
      </c>
      <c r="K3541" t="s">
        <v>3</v>
      </c>
    </row>
    <row r="3542" spans="1:11" x14ac:dyDescent="0.25">
      <c r="A3542" t="s">
        <v>0</v>
      </c>
      <c r="B3542">
        <v>317657</v>
      </c>
      <c r="C3542">
        <v>17</v>
      </c>
      <c r="D3542" t="s">
        <v>1</v>
      </c>
      <c r="E3542" t="s">
        <v>2</v>
      </c>
      <c r="F3542">
        <v>8522191</v>
      </c>
      <c r="G3542">
        <v>18</v>
      </c>
      <c r="H3542" s="6" t="s">
        <v>2</v>
      </c>
      <c r="I3542" s="1">
        <v>43146</v>
      </c>
      <c r="J3542" s="2">
        <v>43145.357835648145</v>
      </c>
      <c r="K3542" t="s">
        <v>3</v>
      </c>
    </row>
    <row r="3543" spans="1:11" x14ac:dyDescent="0.25">
      <c r="A3543" t="s">
        <v>0</v>
      </c>
      <c r="B3543">
        <v>318162</v>
      </c>
      <c r="C3543">
        <v>17</v>
      </c>
      <c r="D3543" t="s">
        <v>1</v>
      </c>
      <c r="E3543" t="s">
        <v>2</v>
      </c>
      <c r="F3543">
        <v>8522434</v>
      </c>
      <c r="G3543">
        <v>18</v>
      </c>
      <c r="H3543" s="6" t="s">
        <v>2</v>
      </c>
      <c r="I3543" s="1">
        <v>43146</v>
      </c>
      <c r="J3543" s="2">
        <v>43145.357835648145</v>
      </c>
      <c r="K3543" t="s">
        <v>3</v>
      </c>
    </row>
    <row r="3544" spans="1:11" x14ac:dyDescent="0.25">
      <c r="A3544" t="s">
        <v>0</v>
      </c>
      <c r="B3544">
        <v>254190</v>
      </c>
      <c r="C3544">
        <v>13</v>
      </c>
      <c r="D3544" t="s">
        <v>4</v>
      </c>
      <c r="E3544" t="s">
        <v>5</v>
      </c>
      <c r="F3544">
        <v>8552471</v>
      </c>
      <c r="G3544">
        <v>18</v>
      </c>
      <c r="H3544" s="6" t="s">
        <v>1047</v>
      </c>
      <c r="I3544" s="1">
        <v>43137</v>
      </c>
      <c r="J3544" s="2">
        <v>43136.47760416667</v>
      </c>
      <c r="K3544" t="s">
        <v>3</v>
      </c>
    </row>
    <row r="3545" spans="1:11" x14ac:dyDescent="0.25">
      <c r="A3545" t="s">
        <v>0</v>
      </c>
      <c r="B3545">
        <v>143928</v>
      </c>
      <c r="C3545">
        <v>5</v>
      </c>
      <c r="D3545" t="s">
        <v>4</v>
      </c>
      <c r="E3545" t="s">
        <v>5</v>
      </c>
      <c r="F3545">
        <v>8516978</v>
      </c>
      <c r="G3545">
        <v>18</v>
      </c>
      <c r="H3545" s="6" t="s">
        <v>423</v>
      </c>
      <c r="I3545" s="1">
        <v>43137</v>
      </c>
      <c r="J3545" s="2">
        <v>43136.47760416667</v>
      </c>
      <c r="K3545" t="s">
        <v>3</v>
      </c>
    </row>
    <row r="3546" spans="1:11" x14ac:dyDescent="0.25">
      <c r="A3546" t="s">
        <v>0</v>
      </c>
      <c r="B3546">
        <v>145164</v>
      </c>
      <c r="C3546">
        <v>6</v>
      </c>
      <c r="D3546" t="s">
        <v>4</v>
      </c>
      <c r="E3546" t="s">
        <v>5</v>
      </c>
      <c r="F3546">
        <v>8514577</v>
      </c>
      <c r="G3546">
        <v>18</v>
      </c>
      <c r="H3546" s="6" t="s">
        <v>142</v>
      </c>
      <c r="I3546" s="1">
        <v>43137</v>
      </c>
      <c r="J3546" s="2">
        <v>43136.47760416667</v>
      </c>
      <c r="K3546" t="s">
        <v>3</v>
      </c>
    </row>
    <row r="3547" spans="1:11" x14ac:dyDescent="0.25">
      <c r="A3547" t="s">
        <v>0</v>
      </c>
      <c r="B3547">
        <v>145704</v>
      </c>
      <c r="C3547">
        <v>3</v>
      </c>
      <c r="D3547" t="s">
        <v>4</v>
      </c>
      <c r="E3547" t="s">
        <v>5</v>
      </c>
      <c r="F3547">
        <v>8514682</v>
      </c>
      <c r="G3547">
        <v>18</v>
      </c>
      <c r="H3547" s="6" t="s">
        <v>254</v>
      </c>
      <c r="I3547" s="1">
        <v>43137</v>
      </c>
      <c r="J3547" s="2">
        <v>43136.47760416667</v>
      </c>
      <c r="K3547" t="s">
        <v>3</v>
      </c>
    </row>
    <row r="3548" spans="1:11" x14ac:dyDescent="0.25">
      <c r="A3548" t="s">
        <v>0</v>
      </c>
      <c r="B3548">
        <v>152793</v>
      </c>
      <c r="C3548">
        <v>9</v>
      </c>
      <c r="D3548" t="s">
        <v>4</v>
      </c>
      <c r="E3548" t="s">
        <v>5</v>
      </c>
      <c r="F3548">
        <v>8517170</v>
      </c>
      <c r="G3548">
        <v>18</v>
      </c>
      <c r="H3548" s="6" t="s">
        <v>349</v>
      </c>
      <c r="I3548" s="1">
        <v>43137</v>
      </c>
      <c r="J3548" s="2">
        <v>43136.47760416667</v>
      </c>
      <c r="K3548" t="s">
        <v>3</v>
      </c>
    </row>
    <row r="3549" spans="1:11" x14ac:dyDescent="0.25">
      <c r="A3549" t="s">
        <v>0</v>
      </c>
      <c r="B3549">
        <v>184705</v>
      </c>
      <c r="C3549">
        <v>9</v>
      </c>
      <c r="D3549" t="s">
        <v>4</v>
      </c>
      <c r="E3549" t="s">
        <v>5</v>
      </c>
      <c r="F3549">
        <v>8514696</v>
      </c>
      <c r="G3549">
        <v>18</v>
      </c>
      <c r="H3549" s="6" t="s">
        <v>1048</v>
      </c>
      <c r="I3549" s="1">
        <v>43137</v>
      </c>
      <c r="J3549" s="2">
        <v>43136.47760416667</v>
      </c>
      <c r="K3549" t="s">
        <v>3</v>
      </c>
    </row>
    <row r="3550" spans="1:11" x14ac:dyDescent="0.25">
      <c r="A3550" t="s">
        <v>0</v>
      </c>
      <c r="B3550">
        <v>184743</v>
      </c>
      <c r="C3550">
        <v>9</v>
      </c>
      <c r="D3550" t="s">
        <v>4</v>
      </c>
      <c r="E3550" t="s">
        <v>5</v>
      </c>
      <c r="F3550">
        <v>8517418</v>
      </c>
      <c r="G3550">
        <v>18</v>
      </c>
      <c r="H3550" s="6" t="s">
        <v>1049</v>
      </c>
      <c r="I3550" s="1">
        <v>43137</v>
      </c>
      <c r="J3550" s="2">
        <v>43136.47760416667</v>
      </c>
      <c r="K3550" t="s">
        <v>3</v>
      </c>
    </row>
    <row r="3551" spans="1:11" x14ac:dyDescent="0.25">
      <c r="A3551" t="s">
        <v>0</v>
      </c>
      <c r="B3551">
        <v>248870</v>
      </c>
      <c r="C3551">
        <v>13</v>
      </c>
      <c r="D3551" t="s">
        <v>4</v>
      </c>
      <c r="E3551" t="s">
        <v>5</v>
      </c>
      <c r="F3551">
        <v>8516659</v>
      </c>
      <c r="G3551">
        <v>18</v>
      </c>
      <c r="H3551" s="6" t="s">
        <v>1050</v>
      </c>
      <c r="I3551" s="1">
        <v>43137</v>
      </c>
      <c r="J3551" s="2">
        <v>43136.47760416667</v>
      </c>
      <c r="K3551" t="s">
        <v>3</v>
      </c>
    </row>
    <row r="3552" spans="1:11" x14ac:dyDescent="0.25">
      <c r="A3552" t="s">
        <v>0</v>
      </c>
      <c r="B3552">
        <v>280583</v>
      </c>
      <c r="C3552">
        <v>15</v>
      </c>
      <c r="D3552" t="s">
        <v>4</v>
      </c>
      <c r="E3552" t="s">
        <v>5</v>
      </c>
      <c r="F3552">
        <v>8303401</v>
      </c>
      <c r="G3552">
        <v>17</v>
      </c>
      <c r="H3552" s="6" t="s">
        <v>34</v>
      </c>
      <c r="I3552" s="1">
        <v>43137</v>
      </c>
      <c r="J3552" s="2">
        <v>43136.47760416667</v>
      </c>
      <c r="K3552" t="s">
        <v>3</v>
      </c>
    </row>
    <row r="3553" spans="1:11" x14ac:dyDescent="0.25">
      <c r="A3553" t="s">
        <v>0</v>
      </c>
      <c r="B3553">
        <v>142238</v>
      </c>
      <c r="C3553">
        <v>3</v>
      </c>
      <c r="D3553" t="s">
        <v>4</v>
      </c>
      <c r="E3553" t="s">
        <v>5</v>
      </c>
      <c r="F3553">
        <v>8514420</v>
      </c>
      <c r="G3553">
        <v>18</v>
      </c>
      <c r="H3553" s="6" t="s">
        <v>1051</v>
      </c>
      <c r="I3553" s="1">
        <v>43137</v>
      </c>
      <c r="J3553" s="2">
        <v>43136.48027777778</v>
      </c>
      <c r="K3553" t="s">
        <v>3</v>
      </c>
    </row>
    <row r="3554" spans="1:11" x14ac:dyDescent="0.25">
      <c r="A3554" t="s">
        <v>0</v>
      </c>
      <c r="B3554">
        <v>195097</v>
      </c>
      <c r="C3554">
        <v>10</v>
      </c>
      <c r="D3554" t="s">
        <v>86</v>
      </c>
      <c r="E3554" t="s">
        <v>87</v>
      </c>
      <c r="F3554">
        <v>8516500</v>
      </c>
      <c r="G3554">
        <v>18</v>
      </c>
      <c r="H3554" s="6" t="s">
        <v>34</v>
      </c>
      <c r="I3554" s="1">
        <v>43137</v>
      </c>
      <c r="J3554" s="2">
        <v>43136.48027777778</v>
      </c>
      <c r="K3554" t="s">
        <v>3</v>
      </c>
    </row>
    <row r="3555" spans="1:11" x14ac:dyDescent="0.25">
      <c r="A3555" t="s">
        <v>0</v>
      </c>
      <c r="B3555">
        <v>200814</v>
      </c>
      <c r="C3555">
        <v>10</v>
      </c>
      <c r="D3555" t="s">
        <v>4</v>
      </c>
      <c r="E3555" t="s">
        <v>5</v>
      </c>
      <c r="F3555">
        <v>8516642</v>
      </c>
      <c r="G3555">
        <v>18</v>
      </c>
      <c r="H3555" s="6" t="s">
        <v>1052</v>
      </c>
      <c r="I3555" s="1">
        <v>43137</v>
      </c>
      <c r="J3555" s="2">
        <v>43136.48027777778</v>
      </c>
      <c r="K3555" t="s">
        <v>3</v>
      </c>
    </row>
    <row r="3556" spans="1:11" x14ac:dyDescent="0.25">
      <c r="A3556" t="s">
        <v>0</v>
      </c>
      <c r="B3556">
        <v>228423</v>
      </c>
      <c r="C3556">
        <v>12</v>
      </c>
      <c r="D3556" t="s">
        <v>4</v>
      </c>
      <c r="E3556" t="s">
        <v>5</v>
      </c>
      <c r="F3556">
        <v>8511882</v>
      </c>
      <c r="G3556">
        <v>18</v>
      </c>
      <c r="H3556" s="6" t="s">
        <v>229</v>
      </c>
      <c r="I3556" s="1">
        <v>43137</v>
      </c>
      <c r="J3556" s="2">
        <v>43136.48027777778</v>
      </c>
      <c r="K3556" t="s">
        <v>3</v>
      </c>
    </row>
    <row r="3557" spans="1:11" x14ac:dyDescent="0.25">
      <c r="A3557" t="s">
        <v>0</v>
      </c>
      <c r="B3557">
        <v>235795</v>
      </c>
      <c r="C3557">
        <v>12</v>
      </c>
      <c r="D3557" t="s">
        <v>4</v>
      </c>
      <c r="E3557" t="s">
        <v>5</v>
      </c>
      <c r="F3557">
        <v>8516968</v>
      </c>
      <c r="G3557">
        <v>18</v>
      </c>
      <c r="H3557" s="6" t="s">
        <v>72</v>
      </c>
      <c r="I3557" s="1">
        <v>43137</v>
      </c>
      <c r="J3557" s="2">
        <v>43136.48027777778</v>
      </c>
      <c r="K3557" t="s">
        <v>3</v>
      </c>
    </row>
    <row r="3558" spans="1:11" x14ac:dyDescent="0.25">
      <c r="A3558" t="s">
        <v>0</v>
      </c>
      <c r="B3558">
        <v>248874</v>
      </c>
      <c r="C3558">
        <v>13</v>
      </c>
      <c r="D3558" t="s">
        <v>4</v>
      </c>
      <c r="E3558" t="s">
        <v>5</v>
      </c>
      <c r="F3558">
        <v>8511488</v>
      </c>
      <c r="G3558">
        <v>18</v>
      </c>
      <c r="H3558" s="6" t="s">
        <v>27</v>
      </c>
      <c r="I3558" s="1">
        <v>43137</v>
      </c>
      <c r="J3558" s="2">
        <v>43136.48027777778</v>
      </c>
      <c r="K3558" t="s">
        <v>3</v>
      </c>
    </row>
    <row r="3559" spans="1:11" x14ac:dyDescent="0.25">
      <c r="A3559" t="s">
        <v>0</v>
      </c>
      <c r="B3559">
        <v>266137</v>
      </c>
      <c r="C3559">
        <v>14</v>
      </c>
      <c r="D3559" t="s">
        <v>4</v>
      </c>
      <c r="E3559" t="s">
        <v>5</v>
      </c>
      <c r="F3559">
        <v>8511521</v>
      </c>
      <c r="G3559">
        <v>18</v>
      </c>
      <c r="H3559" s="6" t="s">
        <v>1053</v>
      </c>
      <c r="I3559" s="1">
        <v>43137</v>
      </c>
      <c r="J3559" s="2">
        <v>43136.48027777778</v>
      </c>
      <c r="K3559" t="s">
        <v>3</v>
      </c>
    </row>
    <row r="3560" spans="1:11" x14ac:dyDescent="0.25">
      <c r="A3560" t="s">
        <v>0</v>
      </c>
      <c r="B3560">
        <v>269537</v>
      </c>
      <c r="C3560">
        <v>14</v>
      </c>
      <c r="D3560" t="s">
        <v>4</v>
      </c>
      <c r="E3560" t="s">
        <v>5</v>
      </c>
      <c r="F3560">
        <v>8511553</v>
      </c>
      <c r="G3560">
        <v>18</v>
      </c>
      <c r="H3560" s="6" t="s">
        <v>254</v>
      </c>
      <c r="I3560" s="1">
        <v>43137</v>
      </c>
      <c r="J3560" s="2">
        <v>43136.48027777778</v>
      </c>
      <c r="K3560" t="s">
        <v>3</v>
      </c>
    </row>
    <row r="3561" spans="1:11" x14ac:dyDescent="0.25">
      <c r="A3561" t="s">
        <v>0</v>
      </c>
      <c r="B3561">
        <v>271355</v>
      </c>
      <c r="C3561">
        <v>14</v>
      </c>
      <c r="D3561" t="s">
        <v>4</v>
      </c>
      <c r="E3561" t="s">
        <v>5</v>
      </c>
      <c r="F3561">
        <v>8516605</v>
      </c>
      <c r="G3561">
        <v>18</v>
      </c>
      <c r="H3561" s="6" t="s">
        <v>1054</v>
      </c>
      <c r="I3561" s="1">
        <v>43137</v>
      </c>
      <c r="J3561" s="2">
        <v>43136.48027777778</v>
      </c>
      <c r="K3561" t="s">
        <v>3</v>
      </c>
    </row>
    <row r="3562" spans="1:11" x14ac:dyDescent="0.25">
      <c r="A3562" t="s">
        <v>0</v>
      </c>
      <c r="B3562">
        <v>283853</v>
      </c>
      <c r="C3562">
        <v>15</v>
      </c>
      <c r="D3562" t="s">
        <v>4</v>
      </c>
      <c r="E3562" t="s">
        <v>5</v>
      </c>
      <c r="F3562">
        <v>8516752</v>
      </c>
      <c r="G3562">
        <v>18</v>
      </c>
      <c r="H3562" s="6" t="s">
        <v>874</v>
      </c>
      <c r="I3562" s="1">
        <v>43137</v>
      </c>
      <c r="J3562" s="2">
        <v>43136.48027777778</v>
      </c>
      <c r="K3562" t="s">
        <v>3</v>
      </c>
    </row>
    <row r="3563" spans="1:11" x14ac:dyDescent="0.25">
      <c r="A3563" t="s">
        <v>0</v>
      </c>
      <c r="B3563">
        <v>284327</v>
      </c>
      <c r="C3563">
        <v>15</v>
      </c>
      <c r="D3563" t="s">
        <v>4</v>
      </c>
      <c r="E3563" t="s">
        <v>5</v>
      </c>
      <c r="F3563">
        <v>8511583</v>
      </c>
      <c r="G3563">
        <v>18</v>
      </c>
      <c r="H3563" s="6" t="s">
        <v>229</v>
      </c>
      <c r="I3563" s="1">
        <v>43137</v>
      </c>
      <c r="J3563" s="2">
        <v>43136.48027777778</v>
      </c>
      <c r="K3563" t="s">
        <v>3</v>
      </c>
    </row>
    <row r="3564" spans="1:11" x14ac:dyDescent="0.25">
      <c r="A3564" t="s">
        <v>0</v>
      </c>
      <c r="B3564">
        <v>216658</v>
      </c>
      <c r="C3564">
        <v>11</v>
      </c>
      <c r="D3564" t="s">
        <v>4</v>
      </c>
      <c r="E3564" t="s">
        <v>5</v>
      </c>
      <c r="F3564">
        <v>8516362</v>
      </c>
      <c r="G3564">
        <v>18</v>
      </c>
      <c r="H3564" s="6" t="s">
        <v>912</v>
      </c>
      <c r="I3564" s="1">
        <v>43137</v>
      </c>
      <c r="J3564" s="2">
        <v>43136.483530092592</v>
      </c>
      <c r="K3564" t="s">
        <v>3</v>
      </c>
    </row>
    <row r="3565" spans="1:11" x14ac:dyDescent="0.25">
      <c r="A3565" t="s">
        <v>0</v>
      </c>
      <c r="B3565">
        <v>223696</v>
      </c>
      <c r="C3565">
        <v>11</v>
      </c>
      <c r="D3565" t="s">
        <v>4</v>
      </c>
      <c r="E3565" t="s">
        <v>5</v>
      </c>
      <c r="F3565">
        <v>8518824</v>
      </c>
      <c r="G3565">
        <v>18</v>
      </c>
      <c r="H3565" s="6" t="s">
        <v>184</v>
      </c>
      <c r="I3565" s="1">
        <v>43137</v>
      </c>
      <c r="J3565" s="2">
        <v>43136.483530092592</v>
      </c>
      <c r="K3565" t="s">
        <v>3</v>
      </c>
    </row>
    <row r="3566" spans="1:11" x14ac:dyDescent="0.25">
      <c r="A3566" t="s">
        <v>0</v>
      </c>
      <c r="B3566">
        <v>228418</v>
      </c>
      <c r="C3566">
        <v>12</v>
      </c>
      <c r="D3566" t="s">
        <v>4</v>
      </c>
      <c r="E3566" t="s">
        <v>5</v>
      </c>
      <c r="F3566">
        <v>8516551</v>
      </c>
      <c r="G3566">
        <v>18</v>
      </c>
      <c r="H3566" s="6" t="s">
        <v>254</v>
      </c>
      <c r="I3566" s="1">
        <v>43137</v>
      </c>
      <c r="J3566" s="2">
        <v>43136.483530092592</v>
      </c>
      <c r="K3566" t="s">
        <v>3</v>
      </c>
    </row>
    <row r="3567" spans="1:11" x14ac:dyDescent="0.25">
      <c r="A3567" t="s">
        <v>0</v>
      </c>
      <c r="B3567">
        <v>235228</v>
      </c>
      <c r="C3567">
        <v>12</v>
      </c>
      <c r="D3567" t="s">
        <v>9</v>
      </c>
      <c r="E3567" t="s">
        <v>10</v>
      </c>
      <c r="F3567">
        <v>8516570</v>
      </c>
      <c r="G3567">
        <v>18</v>
      </c>
      <c r="H3567" s="6" t="s">
        <v>10</v>
      </c>
      <c r="I3567" s="1">
        <v>43137</v>
      </c>
      <c r="J3567" s="2">
        <v>43136.483530092592</v>
      </c>
      <c r="K3567" t="s">
        <v>3</v>
      </c>
    </row>
    <row r="3568" spans="1:11" x14ac:dyDescent="0.25">
      <c r="A3568" t="s">
        <v>0</v>
      </c>
      <c r="B3568">
        <v>238286</v>
      </c>
      <c r="C3568">
        <v>12</v>
      </c>
      <c r="D3568" t="s">
        <v>4</v>
      </c>
      <c r="E3568" t="s">
        <v>5</v>
      </c>
      <c r="F3568">
        <v>8512563</v>
      </c>
      <c r="G3568">
        <v>18</v>
      </c>
      <c r="H3568" s="6" t="s">
        <v>39</v>
      </c>
      <c r="I3568" s="1">
        <v>43137</v>
      </c>
      <c r="J3568" s="2">
        <v>43136.483530092592</v>
      </c>
      <c r="K3568" t="s">
        <v>3</v>
      </c>
    </row>
    <row r="3569" spans="1:11" x14ac:dyDescent="0.25">
      <c r="A3569" t="s">
        <v>0</v>
      </c>
      <c r="B3569">
        <v>262379</v>
      </c>
      <c r="C3569">
        <v>13</v>
      </c>
      <c r="D3569" t="s">
        <v>4</v>
      </c>
      <c r="E3569" t="s">
        <v>5</v>
      </c>
      <c r="F3569">
        <v>8516837</v>
      </c>
      <c r="G3569">
        <v>18</v>
      </c>
      <c r="H3569" s="6" t="s">
        <v>142</v>
      </c>
      <c r="I3569" s="1">
        <v>43137</v>
      </c>
      <c r="J3569" s="2">
        <v>43136.483530092592</v>
      </c>
      <c r="K3569" t="s">
        <v>3</v>
      </c>
    </row>
    <row r="3570" spans="1:11" x14ac:dyDescent="0.25">
      <c r="A3570" t="s">
        <v>0</v>
      </c>
      <c r="B3570">
        <v>274307</v>
      </c>
      <c r="C3570">
        <v>14</v>
      </c>
      <c r="D3570" t="s">
        <v>4</v>
      </c>
      <c r="E3570" t="s">
        <v>5</v>
      </c>
      <c r="F3570">
        <v>8518882</v>
      </c>
      <c r="G3570">
        <v>18</v>
      </c>
      <c r="H3570" s="6" t="s">
        <v>73</v>
      </c>
      <c r="I3570" s="1">
        <v>43137</v>
      </c>
      <c r="J3570" s="2">
        <v>43136.483530092592</v>
      </c>
      <c r="K3570" t="s">
        <v>3</v>
      </c>
    </row>
    <row r="3571" spans="1:11" x14ac:dyDescent="0.25">
      <c r="A3571" t="s">
        <v>0</v>
      </c>
      <c r="B3571">
        <v>303901</v>
      </c>
      <c r="C3571">
        <v>16</v>
      </c>
      <c r="D3571" t="s">
        <v>4</v>
      </c>
      <c r="E3571" t="s">
        <v>5</v>
      </c>
      <c r="F3571">
        <v>8517117</v>
      </c>
      <c r="G3571">
        <v>18</v>
      </c>
      <c r="H3571" s="6" t="s">
        <v>106</v>
      </c>
      <c r="I3571" s="1">
        <v>43137</v>
      </c>
      <c r="J3571" s="2">
        <v>43136.483530092592</v>
      </c>
      <c r="K3571" t="s">
        <v>3</v>
      </c>
    </row>
    <row r="3572" spans="1:11" x14ac:dyDescent="0.25">
      <c r="A3572" t="s">
        <v>0</v>
      </c>
      <c r="B3572">
        <v>303906</v>
      </c>
      <c r="C3572">
        <v>16</v>
      </c>
      <c r="D3572" t="s">
        <v>4</v>
      </c>
      <c r="E3572" t="s">
        <v>5</v>
      </c>
      <c r="F3572">
        <v>8517232</v>
      </c>
      <c r="G3572">
        <v>18</v>
      </c>
      <c r="H3572" s="6" t="s">
        <v>106</v>
      </c>
      <c r="I3572" s="1">
        <v>43137</v>
      </c>
      <c r="J3572" s="2">
        <v>43136.483530092592</v>
      </c>
      <c r="K3572" t="s">
        <v>3</v>
      </c>
    </row>
    <row r="3573" spans="1:11" x14ac:dyDescent="0.25">
      <c r="A3573" t="s">
        <v>0</v>
      </c>
      <c r="B3573">
        <v>303909</v>
      </c>
      <c r="C3573">
        <v>16</v>
      </c>
      <c r="D3573" t="s">
        <v>4</v>
      </c>
      <c r="E3573" t="s">
        <v>5</v>
      </c>
      <c r="F3573">
        <v>8515031</v>
      </c>
      <c r="G3573">
        <v>18</v>
      </c>
      <c r="H3573" s="6" t="s">
        <v>34</v>
      </c>
      <c r="I3573" s="1">
        <v>43137</v>
      </c>
      <c r="J3573" s="2">
        <v>43136.483530092592</v>
      </c>
      <c r="K3573" t="s">
        <v>3</v>
      </c>
    </row>
    <row r="3574" spans="1:11" x14ac:dyDescent="0.25">
      <c r="A3574" t="s">
        <v>0</v>
      </c>
      <c r="B3574">
        <v>303916</v>
      </c>
      <c r="C3574">
        <v>16</v>
      </c>
      <c r="D3574" t="s">
        <v>4</v>
      </c>
      <c r="E3574" t="s">
        <v>5</v>
      </c>
      <c r="F3574">
        <v>8518128</v>
      </c>
      <c r="G3574">
        <v>18</v>
      </c>
      <c r="H3574" s="6" t="s">
        <v>106</v>
      </c>
      <c r="I3574" s="1">
        <v>43137</v>
      </c>
      <c r="J3574" s="2">
        <v>43136.483530092592</v>
      </c>
      <c r="K3574" t="s">
        <v>3</v>
      </c>
    </row>
    <row r="3575" spans="1:11" x14ac:dyDescent="0.25">
      <c r="A3575" t="s">
        <v>0</v>
      </c>
      <c r="B3575">
        <v>304169</v>
      </c>
      <c r="C3575">
        <v>16</v>
      </c>
      <c r="D3575" t="s">
        <v>4</v>
      </c>
      <c r="E3575" t="s">
        <v>5</v>
      </c>
      <c r="F3575">
        <v>8515030</v>
      </c>
      <c r="G3575">
        <v>18</v>
      </c>
      <c r="H3575" s="6" t="s">
        <v>34</v>
      </c>
      <c r="I3575" s="1">
        <v>43137</v>
      </c>
      <c r="J3575" s="2">
        <v>43136.483530092592</v>
      </c>
      <c r="K3575" t="s">
        <v>3</v>
      </c>
    </row>
    <row r="3576" spans="1:11" x14ac:dyDescent="0.25">
      <c r="A3576" t="s">
        <v>0</v>
      </c>
      <c r="B3576">
        <v>304179</v>
      </c>
      <c r="C3576">
        <v>16</v>
      </c>
      <c r="D3576">
        <v>702103</v>
      </c>
      <c r="E3576" t="s">
        <v>149</v>
      </c>
      <c r="F3576">
        <v>8510460</v>
      </c>
      <c r="G3576">
        <v>18</v>
      </c>
      <c r="H3576" s="6" t="s">
        <v>149</v>
      </c>
      <c r="I3576" s="1">
        <v>43137</v>
      </c>
      <c r="J3576" s="2">
        <v>43136.483530092592</v>
      </c>
      <c r="K3576" t="s">
        <v>3</v>
      </c>
    </row>
    <row r="3577" spans="1:11" x14ac:dyDescent="0.25">
      <c r="A3577" t="s">
        <v>0</v>
      </c>
      <c r="B3577">
        <v>304181</v>
      </c>
      <c r="C3577">
        <v>16</v>
      </c>
      <c r="D3577" t="s">
        <v>4</v>
      </c>
      <c r="E3577" t="s">
        <v>5</v>
      </c>
      <c r="F3577">
        <v>8514346</v>
      </c>
      <c r="G3577">
        <v>18</v>
      </c>
      <c r="H3577" s="6" t="s">
        <v>152</v>
      </c>
      <c r="I3577" s="1">
        <v>43137</v>
      </c>
      <c r="J3577" s="2">
        <v>43136.483530092592</v>
      </c>
      <c r="K3577" t="s">
        <v>3</v>
      </c>
    </row>
    <row r="3578" spans="1:11" x14ac:dyDescent="0.25">
      <c r="A3578" t="s">
        <v>0</v>
      </c>
      <c r="B3578">
        <v>305599</v>
      </c>
      <c r="C3578">
        <v>17</v>
      </c>
      <c r="D3578" t="s">
        <v>4</v>
      </c>
      <c r="E3578" t="s">
        <v>5</v>
      </c>
      <c r="F3578">
        <v>8561235</v>
      </c>
      <c r="G3578">
        <v>18</v>
      </c>
      <c r="H3578" s="6" t="s">
        <v>132</v>
      </c>
      <c r="I3578" s="1">
        <v>43137</v>
      </c>
      <c r="J3578" s="2">
        <v>43136.507407407407</v>
      </c>
      <c r="K3578" t="s">
        <v>3</v>
      </c>
    </row>
    <row r="3579" spans="1:11" x14ac:dyDescent="0.25">
      <c r="A3579" t="s">
        <v>0</v>
      </c>
      <c r="B3579">
        <v>294475</v>
      </c>
      <c r="C3579">
        <v>16</v>
      </c>
      <c r="D3579" t="s">
        <v>1</v>
      </c>
      <c r="E3579" t="s">
        <v>2</v>
      </c>
      <c r="F3579">
        <v>8557435</v>
      </c>
      <c r="G3579">
        <v>18</v>
      </c>
      <c r="H3579" s="6" t="s">
        <v>2</v>
      </c>
      <c r="I3579" s="1">
        <v>43145</v>
      </c>
      <c r="J3579" s="2">
        <v>43140.503032407411</v>
      </c>
      <c r="K3579" t="s">
        <v>3</v>
      </c>
    </row>
    <row r="3580" spans="1:11" x14ac:dyDescent="0.25">
      <c r="A3580" t="s">
        <v>0</v>
      </c>
      <c r="B3580">
        <v>283262</v>
      </c>
      <c r="C3580">
        <v>15</v>
      </c>
      <c r="D3580" t="s">
        <v>4</v>
      </c>
      <c r="E3580" t="s">
        <v>5</v>
      </c>
      <c r="F3580">
        <v>8753036</v>
      </c>
      <c r="G3580">
        <v>18</v>
      </c>
      <c r="H3580" s="6" t="s">
        <v>195</v>
      </c>
      <c r="I3580" s="1">
        <v>43168</v>
      </c>
      <c r="J3580" s="2">
        <v>43167.433668981481</v>
      </c>
      <c r="K3580" t="s">
        <v>3</v>
      </c>
    </row>
    <row r="3581" spans="1:11" x14ac:dyDescent="0.25">
      <c r="A3581" t="s">
        <v>0</v>
      </c>
      <c r="B3581">
        <v>307271</v>
      </c>
      <c r="C3581">
        <v>17</v>
      </c>
      <c r="D3581" t="s">
        <v>4</v>
      </c>
      <c r="E3581" t="s">
        <v>5</v>
      </c>
      <c r="F3581">
        <v>8748834</v>
      </c>
      <c r="G3581">
        <v>18</v>
      </c>
      <c r="H3581" s="6" t="s">
        <v>487</v>
      </c>
      <c r="I3581" s="1">
        <v>43168</v>
      </c>
      <c r="J3581" s="2">
        <v>43167.433668981481</v>
      </c>
      <c r="K3581" t="s">
        <v>3</v>
      </c>
    </row>
    <row r="3582" spans="1:11" x14ac:dyDescent="0.25">
      <c r="A3582" t="s">
        <v>0</v>
      </c>
      <c r="B3582">
        <v>317798</v>
      </c>
      <c r="C3582">
        <v>17</v>
      </c>
      <c r="D3582" t="s">
        <v>4</v>
      </c>
      <c r="E3582" t="s">
        <v>5</v>
      </c>
      <c r="F3582">
        <v>8750891</v>
      </c>
      <c r="G3582">
        <v>18</v>
      </c>
      <c r="H3582" s="6" t="s">
        <v>1055</v>
      </c>
      <c r="I3582" s="1">
        <v>43168</v>
      </c>
      <c r="J3582" s="2">
        <v>43167.433668981481</v>
      </c>
      <c r="K3582" t="s">
        <v>3</v>
      </c>
    </row>
    <row r="3583" spans="1:11" x14ac:dyDescent="0.25">
      <c r="A3583" t="s">
        <v>0</v>
      </c>
      <c r="B3583">
        <v>319440</v>
      </c>
      <c r="C3583">
        <v>18</v>
      </c>
      <c r="D3583" t="s">
        <v>4</v>
      </c>
      <c r="E3583" t="s">
        <v>5</v>
      </c>
      <c r="F3583">
        <v>8751160</v>
      </c>
      <c r="G3583">
        <v>18</v>
      </c>
      <c r="H3583" s="6" t="s">
        <v>266</v>
      </c>
      <c r="I3583" s="1">
        <v>43168</v>
      </c>
      <c r="J3583" s="2">
        <v>43167.433668981481</v>
      </c>
      <c r="K3583" t="s">
        <v>3</v>
      </c>
    </row>
    <row r="3584" spans="1:11" x14ac:dyDescent="0.25">
      <c r="A3584" t="s">
        <v>0</v>
      </c>
      <c r="B3584">
        <v>237378</v>
      </c>
      <c r="C3584">
        <v>12</v>
      </c>
      <c r="D3584" t="s">
        <v>86</v>
      </c>
      <c r="E3584" t="s">
        <v>87</v>
      </c>
      <c r="F3584">
        <v>8746358</v>
      </c>
      <c r="G3584">
        <v>18</v>
      </c>
      <c r="H3584" s="6" t="s">
        <v>88</v>
      </c>
      <c r="I3584" s="1">
        <v>43168</v>
      </c>
      <c r="J3584" s="2">
        <v>43167.437557870369</v>
      </c>
      <c r="K3584" t="s">
        <v>3</v>
      </c>
    </row>
    <row r="3585" spans="1:11" x14ac:dyDescent="0.25">
      <c r="A3585" t="s">
        <v>0</v>
      </c>
      <c r="B3585">
        <v>183784</v>
      </c>
      <c r="C3585">
        <v>9</v>
      </c>
      <c r="D3585" t="s">
        <v>4</v>
      </c>
      <c r="E3585" t="s">
        <v>5</v>
      </c>
      <c r="F3585">
        <v>8916769</v>
      </c>
      <c r="G3585">
        <v>18</v>
      </c>
      <c r="H3585" s="6" t="s">
        <v>143</v>
      </c>
      <c r="I3585" s="1">
        <v>43195</v>
      </c>
      <c r="J3585" s="2">
        <v>43194.407812500001</v>
      </c>
      <c r="K3585" t="s">
        <v>3</v>
      </c>
    </row>
    <row r="3586" spans="1:11" x14ac:dyDescent="0.25">
      <c r="A3586" t="s">
        <v>0</v>
      </c>
      <c r="B3586">
        <v>189419</v>
      </c>
      <c r="C3586">
        <v>10</v>
      </c>
      <c r="D3586" t="s">
        <v>4</v>
      </c>
      <c r="E3586" t="s">
        <v>5</v>
      </c>
      <c r="F3586">
        <v>8917336</v>
      </c>
      <c r="G3586">
        <v>18</v>
      </c>
      <c r="H3586" s="6" t="s">
        <v>72</v>
      </c>
      <c r="I3586" s="1">
        <v>43195</v>
      </c>
      <c r="J3586" s="2">
        <v>43194.407812500001</v>
      </c>
      <c r="K3586" t="s">
        <v>3</v>
      </c>
    </row>
    <row r="3587" spans="1:11" x14ac:dyDescent="0.25">
      <c r="A3587" t="s">
        <v>0</v>
      </c>
      <c r="B3587">
        <v>200820</v>
      </c>
      <c r="C3587">
        <v>10</v>
      </c>
      <c r="D3587" t="s">
        <v>4</v>
      </c>
      <c r="E3587" t="s">
        <v>5</v>
      </c>
      <c r="F3587">
        <v>8917661</v>
      </c>
      <c r="G3587">
        <v>18</v>
      </c>
      <c r="H3587" s="6" t="s">
        <v>72</v>
      </c>
      <c r="I3587" s="1">
        <v>43195</v>
      </c>
      <c r="J3587" s="2">
        <v>43194.407812500001</v>
      </c>
      <c r="K3587" t="s">
        <v>3</v>
      </c>
    </row>
    <row r="3588" spans="1:11" x14ac:dyDescent="0.25">
      <c r="A3588" t="s">
        <v>0</v>
      </c>
      <c r="B3588">
        <v>146954</v>
      </c>
      <c r="C3588">
        <v>6</v>
      </c>
      <c r="D3588" t="s">
        <v>724</v>
      </c>
      <c r="E3588" t="s">
        <v>725</v>
      </c>
      <c r="F3588">
        <v>8933997</v>
      </c>
      <c r="G3588">
        <v>18</v>
      </c>
      <c r="H3588" s="6" t="s">
        <v>1056</v>
      </c>
      <c r="I3588" s="1">
        <v>43194</v>
      </c>
      <c r="J3588" s="2">
        <v>43194.463194444441</v>
      </c>
      <c r="K3588" t="s">
        <v>278</v>
      </c>
    </row>
    <row r="3589" spans="1:11" x14ac:dyDescent="0.25">
      <c r="A3589" t="s">
        <v>0</v>
      </c>
      <c r="B3589">
        <v>315771</v>
      </c>
      <c r="C3589">
        <v>17</v>
      </c>
      <c r="D3589" t="s">
        <v>4</v>
      </c>
      <c r="E3589" t="s">
        <v>5</v>
      </c>
      <c r="F3589">
        <v>8912026</v>
      </c>
      <c r="G3589">
        <v>18</v>
      </c>
      <c r="H3589" s="6" t="s">
        <v>1057</v>
      </c>
      <c r="I3589" s="1">
        <v>43195</v>
      </c>
      <c r="J3589" s="2">
        <v>43194.478472222225</v>
      </c>
      <c r="K3589" t="s">
        <v>3</v>
      </c>
    </row>
    <row r="3590" spans="1:11" x14ac:dyDescent="0.25">
      <c r="A3590" t="s">
        <v>0</v>
      </c>
      <c r="B3590">
        <v>143309</v>
      </c>
      <c r="C3590">
        <v>6</v>
      </c>
      <c r="D3590" t="s">
        <v>4</v>
      </c>
      <c r="E3590" t="s">
        <v>5</v>
      </c>
      <c r="F3590">
        <v>8516913</v>
      </c>
      <c r="G3590">
        <v>18</v>
      </c>
      <c r="H3590" s="6" t="s">
        <v>1058</v>
      </c>
      <c r="I3590" s="1">
        <v>43137</v>
      </c>
      <c r="J3590" s="2">
        <v>43136.47760416667</v>
      </c>
      <c r="K3590" t="s">
        <v>3</v>
      </c>
    </row>
    <row r="3591" spans="1:11" x14ac:dyDescent="0.25">
      <c r="A3591" t="s">
        <v>0</v>
      </c>
      <c r="B3591">
        <v>147282</v>
      </c>
      <c r="C3591">
        <v>7</v>
      </c>
      <c r="D3591" t="s">
        <v>4</v>
      </c>
      <c r="E3591" t="s">
        <v>5</v>
      </c>
      <c r="F3591">
        <v>8517002</v>
      </c>
      <c r="G3591">
        <v>18</v>
      </c>
      <c r="H3591" s="6" t="s">
        <v>250</v>
      </c>
      <c r="I3591" s="1">
        <v>43137</v>
      </c>
      <c r="J3591" s="2">
        <v>43136.47760416667</v>
      </c>
      <c r="K3591" t="s">
        <v>3</v>
      </c>
    </row>
    <row r="3592" spans="1:11" x14ac:dyDescent="0.25">
      <c r="A3592" t="s">
        <v>0</v>
      </c>
      <c r="B3592">
        <v>148406</v>
      </c>
      <c r="C3592">
        <v>7</v>
      </c>
      <c r="D3592" t="s">
        <v>4</v>
      </c>
      <c r="E3592" t="s">
        <v>5</v>
      </c>
      <c r="F3592">
        <v>8517015</v>
      </c>
      <c r="G3592">
        <v>18</v>
      </c>
      <c r="H3592" s="6" t="s">
        <v>960</v>
      </c>
      <c r="I3592" s="1">
        <v>43137</v>
      </c>
      <c r="J3592" s="2">
        <v>43136.47760416667</v>
      </c>
      <c r="K3592" t="s">
        <v>3</v>
      </c>
    </row>
    <row r="3593" spans="1:11" x14ac:dyDescent="0.25">
      <c r="A3593" t="s">
        <v>0</v>
      </c>
      <c r="B3593">
        <v>149298</v>
      </c>
      <c r="C3593">
        <v>8</v>
      </c>
      <c r="D3593" t="s">
        <v>4</v>
      </c>
      <c r="E3593" t="s">
        <v>5</v>
      </c>
      <c r="F3593">
        <v>8517067</v>
      </c>
      <c r="G3593">
        <v>18</v>
      </c>
      <c r="H3593" s="6" t="s">
        <v>229</v>
      </c>
      <c r="I3593" s="1">
        <v>43137</v>
      </c>
      <c r="J3593" s="2">
        <v>43136.47760416667</v>
      </c>
      <c r="K3593" t="s">
        <v>3</v>
      </c>
    </row>
    <row r="3594" spans="1:11" x14ac:dyDescent="0.25">
      <c r="A3594" t="s">
        <v>0</v>
      </c>
      <c r="B3594">
        <v>152829</v>
      </c>
      <c r="C3594">
        <v>9</v>
      </c>
      <c r="D3594" t="s">
        <v>4</v>
      </c>
      <c r="E3594" t="s">
        <v>5</v>
      </c>
      <c r="F3594">
        <v>8517223</v>
      </c>
      <c r="G3594">
        <v>18</v>
      </c>
      <c r="H3594" s="6" t="s">
        <v>672</v>
      </c>
      <c r="I3594" s="1">
        <v>43137</v>
      </c>
      <c r="J3594" s="2">
        <v>43136.47760416667</v>
      </c>
      <c r="K3594" t="s">
        <v>3</v>
      </c>
    </row>
    <row r="3595" spans="1:11" x14ac:dyDescent="0.25">
      <c r="A3595" t="s">
        <v>0</v>
      </c>
      <c r="B3595">
        <v>172165</v>
      </c>
      <c r="C3595">
        <v>9</v>
      </c>
      <c r="D3595" t="s">
        <v>4</v>
      </c>
      <c r="E3595" t="s">
        <v>5</v>
      </c>
      <c r="F3595">
        <v>8517259</v>
      </c>
      <c r="G3595">
        <v>18</v>
      </c>
      <c r="H3595" s="6" t="s">
        <v>254</v>
      </c>
      <c r="I3595" s="1">
        <v>43137</v>
      </c>
      <c r="J3595" s="2">
        <v>43136.47760416667</v>
      </c>
      <c r="K3595" t="s">
        <v>3</v>
      </c>
    </row>
    <row r="3596" spans="1:11" x14ac:dyDescent="0.25">
      <c r="A3596" t="s">
        <v>0</v>
      </c>
      <c r="B3596">
        <v>184726</v>
      </c>
      <c r="C3596">
        <v>9</v>
      </c>
      <c r="D3596" t="s">
        <v>4</v>
      </c>
      <c r="E3596" t="s">
        <v>5</v>
      </c>
      <c r="F3596">
        <v>8514837</v>
      </c>
      <c r="G3596">
        <v>18</v>
      </c>
      <c r="H3596" s="6" t="s">
        <v>27</v>
      </c>
      <c r="I3596" s="1">
        <v>43137</v>
      </c>
      <c r="J3596" s="2">
        <v>43136.47760416667</v>
      </c>
      <c r="K3596" t="s">
        <v>3</v>
      </c>
    </row>
    <row r="3597" spans="1:11" x14ac:dyDescent="0.25">
      <c r="A3597" t="s">
        <v>0</v>
      </c>
      <c r="B3597">
        <v>184738</v>
      </c>
      <c r="C3597">
        <v>9</v>
      </c>
      <c r="D3597" t="s">
        <v>4</v>
      </c>
      <c r="E3597" t="s">
        <v>5</v>
      </c>
      <c r="F3597">
        <v>8517315</v>
      </c>
      <c r="G3597">
        <v>18</v>
      </c>
      <c r="H3597" s="6" t="s">
        <v>27</v>
      </c>
      <c r="I3597" s="1">
        <v>43137</v>
      </c>
      <c r="J3597" s="2">
        <v>43136.47760416667</v>
      </c>
      <c r="K3597" t="s">
        <v>3</v>
      </c>
    </row>
    <row r="3598" spans="1:11" x14ac:dyDescent="0.25">
      <c r="A3598" t="s">
        <v>0</v>
      </c>
      <c r="B3598">
        <v>203850</v>
      </c>
      <c r="C3598">
        <v>10</v>
      </c>
      <c r="D3598" t="s">
        <v>4</v>
      </c>
      <c r="E3598" t="s">
        <v>5</v>
      </c>
      <c r="F3598">
        <v>8511437</v>
      </c>
      <c r="G3598">
        <v>18</v>
      </c>
      <c r="H3598" s="6" t="s">
        <v>54</v>
      </c>
      <c r="I3598" s="1">
        <v>43137</v>
      </c>
      <c r="J3598" s="2">
        <v>43136.47760416667</v>
      </c>
      <c r="K3598" t="s">
        <v>3</v>
      </c>
    </row>
    <row r="3599" spans="1:11" x14ac:dyDescent="0.25">
      <c r="A3599" t="s">
        <v>0</v>
      </c>
      <c r="B3599">
        <v>220028</v>
      </c>
      <c r="C3599">
        <v>11</v>
      </c>
      <c r="D3599" t="s">
        <v>4</v>
      </c>
      <c r="E3599" t="s">
        <v>5</v>
      </c>
      <c r="F3599">
        <v>8515054</v>
      </c>
      <c r="G3599">
        <v>18</v>
      </c>
      <c r="H3599" s="6" t="s">
        <v>1059</v>
      </c>
      <c r="I3599" s="1">
        <v>43137</v>
      </c>
      <c r="J3599" s="2">
        <v>43136.47760416667</v>
      </c>
      <c r="K3599" t="s">
        <v>3</v>
      </c>
    </row>
    <row r="3600" spans="1:11" x14ac:dyDescent="0.25">
      <c r="A3600" t="s">
        <v>0</v>
      </c>
      <c r="B3600">
        <v>247321</v>
      </c>
      <c r="C3600">
        <v>12</v>
      </c>
      <c r="D3600" t="s">
        <v>4</v>
      </c>
      <c r="E3600" t="s">
        <v>5</v>
      </c>
      <c r="F3600">
        <v>8516590</v>
      </c>
      <c r="G3600">
        <v>18</v>
      </c>
      <c r="H3600" s="6" t="s">
        <v>142</v>
      </c>
      <c r="I3600" s="1">
        <v>43137</v>
      </c>
      <c r="J3600" s="2">
        <v>43136.47760416667</v>
      </c>
      <c r="K3600" t="s">
        <v>3</v>
      </c>
    </row>
    <row r="3601" spans="1:11" x14ac:dyDescent="0.25">
      <c r="A3601" t="s">
        <v>0</v>
      </c>
      <c r="B3601">
        <v>247326</v>
      </c>
      <c r="C3601">
        <v>12</v>
      </c>
      <c r="D3601" t="s">
        <v>4</v>
      </c>
      <c r="E3601" t="s">
        <v>5</v>
      </c>
      <c r="F3601">
        <v>8515078</v>
      </c>
      <c r="G3601">
        <v>18</v>
      </c>
      <c r="H3601" s="6" t="s">
        <v>1059</v>
      </c>
      <c r="I3601" s="1">
        <v>43137</v>
      </c>
      <c r="J3601" s="2">
        <v>43136.47760416667</v>
      </c>
      <c r="K3601" t="s">
        <v>3</v>
      </c>
    </row>
    <row r="3602" spans="1:11" x14ac:dyDescent="0.25">
      <c r="A3602" t="s">
        <v>0</v>
      </c>
      <c r="B3602">
        <v>144680</v>
      </c>
      <c r="C3602">
        <v>6</v>
      </c>
      <c r="D3602" t="s">
        <v>86</v>
      </c>
      <c r="E3602" t="s">
        <v>87</v>
      </c>
      <c r="F3602">
        <v>8514551</v>
      </c>
      <c r="G3602">
        <v>18</v>
      </c>
      <c r="H3602" s="6" t="s">
        <v>156</v>
      </c>
      <c r="I3602" s="1">
        <v>43137</v>
      </c>
      <c r="J3602" s="2">
        <v>43136.484606481485</v>
      </c>
      <c r="K3602" t="s">
        <v>3</v>
      </c>
    </row>
    <row r="3603" spans="1:11" x14ac:dyDescent="0.25">
      <c r="A3603" t="s">
        <v>0</v>
      </c>
      <c r="B3603">
        <v>146327</v>
      </c>
      <c r="C3603">
        <v>7</v>
      </c>
      <c r="D3603" t="s">
        <v>86</v>
      </c>
      <c r="E3603" t="s">
        <v>87</v>
      </c>
      <c r="F3603">
        <v>8514550</v>
      </c>
      <c r="G3603">
        <v>18</v>
      </c>
      <c r="H3603" s="6" t="s">
        <v>156</v>
      </c>
      <c r="I3603" s="1">
        <v>43137</v>
      </c>
      <c r="J3603" s="2">
        <v>43136.484606481485</v>
      </c>
      <c r="K3603" t="s">
        <v>3</v>
      </c>
    </row>
    <row r="3604" spans="1:11" x14ac:dyDescent="0.25">
      <c r="A3604" t="s">
        <v>0</v>
      </c>
      <c r="B3604">
        <v>148159</v>
      </c>
      <c r="C3604">
        <v>7</v>
      </c>
      <c r="D3604" t="s">
        <v>86</v>
      </c>
      <c r="E3604" t="s">
        <v>87</v>
      </c>
      <c r="F3604">
        <v>8514549</v>
      </c>
      <c r="G3604">
        <v>18</v>
      </c>
      <c r="H3604" s="6" t="s">
        <v>156</v>
      </c>
      <c r="I3604" s="1">
        <v>43137</v>
      </c>
      <c r="J3604" s="2">
        <v>43136.484606481485</v>
      </c>
      <c r="K3604" t="s">
        <v>3</v>
      </c>
    </row>
    <row r="3605" spans="1:11" x14ac:dyDescent="0.25">
      <c r="A3605" t="s">
        <v>0</v>
      </c>
      <c r="B3605">
        <v>151941</v>
      </c>
      <c r="C3605">
        <v>9</v>
      </c>
      <c r="D3605" t="s">
        <v>86</v>
      </c>
      <c r="E3605" t="s">
        <v>87</v>
      </c>
      <c r="F3605">
        <v>8514547</v>
      </c>
      <c r="G3605">
        <v>18</v>
      </c>
      <c r="H3605" s="6" t="s">
        <v>156</v>
      </c>
      <c r="I3605" s="1">
        <v>43137</v>
      </c>
      <c r="J3605" s="2">
        <v>43136.484606481485</v>
      </c>
      <c r="K3605" t="s">
        <v>3</v>
      </c>
    </row>
    <row r="3606" spans="1:11" x14ac:dyDescent="0.25">
      <c r="A3606" t="s">
        <v>0</v>
      </c>
      <c r="B3606">
        <v>152077</v>
      </c>
      <c r="C3606">
        <v>9</v>
      </c>
      <c r="D3606" t="s">
        <v>86</v>
      </c>
      <c r="E3606" t="s">
        <v>87</v>
      </c>
      <c r="F3606">
        <v>8514546</v>
      </c>
      <c r="G3606">
        <v>18</v>
      </c>
      <c r="H3606" s="6" t="s">
        <v>156</v>
      </c>
      <c r="I3606" s="1">
        <v>43137</v>
      </c>
      <c r="J3606" s="2">
        <v>43136.484606481485</v>
      </c>
      <c r="K3606" t="s">
        <v>3</v>
      </c>
    </row>
    <row r="3607" spans="1:11" x14ac:dyDescent="0.25">
      <c r="A3607" t="s">
        <v>0</v>
      </c>
      <c r="B3607">
        <v>152553</v>
      </c>
      <c r="C3607">
        <v>9</v>
      </c>
      <c r="D3607" t="s">
        <v>86</v>
      </c>
      <c r="E3607" t="s">
        <v>87</v>
      </c>
      <c r="F3607">
        <v>8514545</v>
      </c>
      <c r="G3607">
        <v>18</v>
      </c>
      <c r="H3607" s="6" t="s">
        <v>156</v>
      </c>
      <c r="I3607" s="1">
        <v>43137</v>
      </c>
      <c r="J3607" s="2">
        <v>43136.484606481485</v>
      </c>
      <c r="K3607" t="s">
        <v>3</v>
      </c>
    </row>
    <row r="3608" spans="1:11" x14ac:dyDescent="0.25">
      <c r="A3608" t="s">
        <v>0</v>
      </c>
      <c r="B3608">
        <v>196170</v>
      </c>
      <c r="C3608">
        <v>10</v>
      </c>
      <c r="D3608" t="s">
        <v>86</v>
      </c>
      <c r="E3608" t="s">
        <v>87</v>
      </c>
      <c r="F3608">
        <v>8514544</v>
      </c>
      <c r="G3608">
        <v>18</v>
      </c>
      <c r="H3608" s="6" t="s">
        <v>156</v>
      </c>
      <c r="I3608" s="1">
        <v>43137</v>
      </c>
      <c r="J3608" s="2">
        <v>43136.484606481485</v>
      </c>
      <c r="K3608" t="s">
        <v>3</v>
      </c>
    </row>
    <row r="3609" spans="1:11" x14ac:dyDescent="0.25">
      <c r="A3609" t="s">
        <v>0</v>
      </c>
      <c r="B3609">
        <v>196198</v>
      </c>
      <c r="C3609">
        <v>10</v>
      </c>
      <c r="D3609" t="s">
        <v>86</v>
      </c>
      <c r="E3609" t="s">
        <v>87</v>
      </c>
      <c r="F3609">
        <v>8514543</v>
      </c>
      <c r="G3609">
        <v>18</v>
      </c>
      <c r="H3609" s="6" t="s">
        <v>156</v>
      </c>
      <c r="I3609" s="1">
        <v>43137</v>
      </c>
      <c r="J3609" s="2">
        <v>43136.484606481485</v>
      </c>
      <c r="K3609" t="s">
        <v>3</v>
      </c>
    </row>
    <row r="3610" spans="1:11" x14ac:dyDescent="0.25">
      <c r="A3610" t="s">
        <v>0</v>
      </c>
      <c r="B3610">
        <v>307717</v>
      </c>
      <c r="C3610">
        <v>17</v>
      </c>
      <c r="D3610" t="s">
        <v>86</v>
      </c>
      <c r="E3610" t="s">
        <v>87</v>
      </c>
      <c r="F3610">
        <v>8514587</v>
      </c>
      <c r="G3610">
        <v>18</v>
      </c>
      <c r="H3610" s="6" t="s">
        <v>34</v>
      </c>
      <c r="I3610" s="1">
        <v>43137</v>
      </c>
      <c r="J3610" s="2">
        <v>43136.485312500001</v>
      </c>
      <c r="K3610" t="s">
        <v>3</v>
      </c>
    </row>
    <row r="3611" spans="1:11" x14ac:dyDescent="0.25">
      <c r="A3611" t="s">
        <v>0</v>
      </c>
      <c r="B3611">
        <v>307718</v>
      </c>
      <c r="C3611">
        <v>17</v>
      </c>
      <c r="D3611" t="s">
        <v>86</v>
      </c>
      <c r="E3611" t="s">
        <v>87</v>
      </c>
      <c r="F3611">
        <v>8514586</v>
      </c>
      <c r="G3611">
        <v>18</v>
      </c>
      <c r="H3611" s="6" t="s">
        <v>34</v>
      </c>
      <c r="I3611" s="1">
        <v>43137</v>
      </c>
      <c r="J3611" s="2">
        <v>43136.485312500001</v>
      </c>
      <c r="K3611" t="s">
        <v>3</v>
      </c>
    </row>
    <row r="3612" spans="1:11" x14ac:dyDescent="0.25">
      <c r="A3612" t="s">
        <v>0</v>
      </c>
      <c r="B3612">
        <v>266292</v>
      </c>
      <c r="C3612">
        <v>14</v>
      </c>
      <c r="D3612" t="s">
        <v>1</v>
      </c>
      <c r="E3612" t="s">
        <v>2</v>
      </c>
      <c r="F3612">
        <v>8582351</v>
      </c>
      <c r="G3612">
        <v>18</v>
      </c>
      <c r="H3612" s="6" t="s">
        <v>2</v>
      </c>
      <c r="I3612" s="1">
        <v>43151</v>
      </c>
      <c r="J3612" s="2">
        <v>43150.393368055556</v>
      </c>
      <c r="K3612" t="s">
        <v>3</v>
      </c>
    </row>
    <row r="3613" spans="1:11" x14ac:dyDescent="0.25">
      <c r="A3613" t="s">
        <v>0</v>
      </c>
      <c r="B3613">
        <v>273331</v>
      </c>
      <c r="C3613">
        <v>14</v>
      </c>
      <c r="D3613" t="s">
        <v>1</v>
      </c>
      <c r="E3613" t="s">
        <v>2</v>
      </c>
      <c r="F3613">
        <v>8591798</v>
      </c>
      <c r="G3613">
        <v>18</v>
      </c>
      <c r="H3613" s="6" t="s">
        <v>2</v>
      </c>
      <c r="I3613" s="1">
        <v>43151</v>
      </c>
      <c r="J3613" s="2">
        <v>43150.393368055556</v>
      </c>
      <c r="K3613" t="s">
        <v>3</v>
      </c>
    </row>
    <row r="3614" spans="1:11" x14ac:dyDescent="0.25">
      <c r="A3614" t="s">
        <v>0</v>
      </c>
      <c r="B3614">
        <v>317732</v>
      </c>
      <c r="C3614">
        <v>17</v>
      </c>
      <c r="D3614" t="s">
        <v>1</v>
      </c>
      <c r="E3614" t="s">
        <v>2</v>
      </c>
      <c r="F3614">
        <v>8586532</v>
      </c>
      <c r="G3614">
        <v>18</v>
      </c>
      <c r="H3614" s="6" t="s">
        <v>85</v>
      </c>
      <c r="I3614" s="1">
        <v>43151</v>
      </c>
      <c r="J3614" s="2">
        <v>43150.393368055556</v>
      </c>
      <c r="K3614" t="s">
        <v>3</v>
      </c>
    </row>
    <row r="3615" spans="1:11" x14ac:dyDescent="0.25">
      <c r="A3615" t="s">
        <v>0</v>
      </c>
      <c r="B3615">
        <v>320725</v>
      </c>
      <c r="C3615">
        <v>18</v>
      </c>
      <c r="D3615" t="s">
        <v>1</v>
      </c>
      <c r="E3615" t="s">
        <v>2</v>
      </c>
      <c r="F3615">
        <v>8966884</v>
      </c>
      <c r="G3615">
        <v>18</v>
      </c>
      <c r="H3615" s="6" t="s">
        <v>2</v>
      </c>
      <c r="I3615" s="1">
        <v>43202</v>
      </c>
      <c r="J3615" s="2">
        <v>43201.339074074072</v>
      </c>
      <c r="K3615" t="s">
        <v>3</v>
      </c>
    </row>
    <row r="3616" spans="1:11" x14ac:dyDescent="0.25">
      <c r="A3616" t="s">
        <v>0</v>
      </c>
      <c r="B3616">
        <v>283265</v>
      </c>
      <c r="C3616">
        <v>15</v>
      </c>
      <c r="D3616" t="s">
        <v>4</v>
      </c>
      <c r="E3616" t="s">
        <v>5</v>
      </c>
      <c r="F3616">
        <v>8964937</v>
      </c>
      <c r="G3616">
        <v>18</v>
      </c>
      <c r="H3616" s="6" t="s">
        <v>1060</v>
      </c>
      <c r="I3616" s="1">
        <v>43202</v>
      </c>
      <c r="J3616" s="2">
        <v>43201.366377314815</v>
      </c>
      <c r="K3616" t="s">
        <v>3</v>
      </c>
    </row>
    <row r="3617" spans="1:11" x14ac:dyDescent="0.25">
      <c r="A3617" t="s">
        <v>0</v>
      </c>
      <c r="B3617">
        <v>283256</v>
      </c>
      <c r="C3617">
        <v>15</v>
      </c>
      <c r="D3617" t="s">
        <v>4</v>
      </c>
      <c r="E3617" t="s">
        <v>5</v>
      </c>
      <c r="F3617">
        <v>8964666</v>
      </c>
      <c r="G3617">
        <v>18</v>
      </c>
      <c r="H3617" s="6" t="s">
        <v>250</v>
      </c>
      <c r="I3617" s="1">
        <v>43202</v>
      </c>
      <c r="J3617" s="2">
        <v>43201.366377314815</v>
      </c>
      <c r="K3617" t="s">
        <v>3</v>
      </c>
    </row>
    <row r="3618" spans="1:11" x14ac:dyDescent="0.25">
      <c r="A3618" t="s">
        <v>0</v>
      </c>
      <c r="B3618">
        <v>288864</v>
      </c>
      <c r="C3618">
        <v>15</v>
      </c>
      <c r="D3618" t="s">
        <v>4</v>
      </c>
      <c r="E3618" t="s">
        <v>5</v>
      </c>
      <c r="F3618">
        <v>8965224</v>
      </c>
      <c r="G3618">
        <v>18</v>
      </c>
      <c r="H3618" s="6" t="s">
        <v>607</v>
      </c>
      <c r="I3618" s="1">
        <v>43202</v>
      </c>
      <c r="J3618" s="2">
        <v>43201.366377314815</v>
      </c>
      <c r="K3618" t="s">
        <v>3</v>
      </c>
    </row>
    <row r="3619" spans="1:11" x14ac:dyDescent="0.25">
      <c r="A3619" t="s">
        <v>0</v>
      </c>
      <c r="B3619">
        <v>146772</v>
      </c>
      <c r="C3619">
        <v>6</v>
      </c>
      <c r="D3619" t="s">
        <v>4</v>
      </c>
      <c r="E3619" t="s">
        <v>5</v>
      </c>
      <c r="F3619">
        <v>8553345</v>
      </c>
      <c r="G3619">
        <v>18</v>
      </c>
      <c r="H3619" s="6" t="s">
        <v>72</v>
      </c>
      <c r="I3619" s="1">
        <v>43145</v>
      </c>
      <c r="J3619" s="2">
        <v>43140.512372685182</v>
      </c>
      <c r="K3619" t="s">
        <v>3</v>
      </c>
    </row>
    <row r="3620" spans="1:11" x14ac:dyDescent="0.25">
      <c r="A3620" t="s">
        <v>0</v>
      </c>
      <c r="B3620">
        <v>146780</v>
      </c>
      <c r="C3620">
        <v>6</v>
      </c>
      <c r="D3620" t="s">
        <v>4</v>
      </c>
      <c r="E3620" t="s">
        <v>5</v>
      </c>
      <c r="F3620">
        <v>8553661</v>
      </c>
      <c r="G3620">
        <v>18</v>
      </c>
      <c r="H3620" s="6" t="s">
        <v>101</v>
      </c>
      <c r="I3620" s="1">
        <v>43145</v>
      </c>
      <c r="J3620" s="2">
        <v>43140.512372685182</v>
      </c>
      <c r="K3620" t="s">
        <v>3</v>
      </c>
    </row>
    <row r="3621" spans="1:11" x14ac:dyDescent="0.25">
      <c r="A3621" t="s">
        <v>0</v>
      </c>
      <c r="B3621">
        <v>148168</v>
      </c>
      <c r="C3621">
        <v>7</v>
      </c>
      <c r="D3621" t="s">
        <v>4</v>
      </c>
      <c r="E3621" t="s">
        <v>5</v>
      </c>
      <c r="F3621">
        <v>8555379</v>
      </c>
      <c r="G3621">
        <v>18</v>
      </c>
      <c r="H3621" s="6" t="s">
        <v>580</v>
      </c>
      <c r="I3621" s="1">
        <v>43145</v>
      </c>
      <c r="J3621" s="2">
        <v>43140.512372685182</v>
      </c>
      <c r="K3621" t="s">
        <v>3</v>
      </c>
    </row>
    <row r="3622" spans="1:11" x14ac:dyDescent="0.25">
      <c r="A3622" t="s">
        <v>0</v>
      </c>
      <c r="B3622">
        <v>149290</v>
      </c>
      <c r="C3622">
        <v>8</v>
      </c>
      <c r="D3622" t="s">
        <v>4</v>
      </c>
      <c r="E3622" t="s">
        <v>5</v>
      </c>
      <c r="F3622">
        <v>8555467</v>
      </c>
      <c r="G3622">
        <v>18</v>
      </c>
      <c r="H3622" s="6" t="s">
        <v>1061</v>
      </c>
      <c r="I3622" s="1">
        <v>43145</v>
      </c>
      <c r="J3622" s="2">
        <v>43140.512372685182</v>
      </c>
      <c r="K3622" t="s">
        <v>3</v>
      </c>
    </row>
    <row r="3623" spans="1:11" x14ac:dyDescent="0.25">
      <c r="A3623" t="s">
        <v>0</v>
      </c>
      <c r="B3623">
        <v>149511</v>
      </c>
      <c r="C3623">
        <v>8</v>
      </c>
      <c r="D3623" t="s">
        <v>4</v>
      </c>
      <c r="E3623" t="s">
        <v>5</v>
      </c>
      <c r="F3623">
        <v>8555559</v>
      </c>
      <c r="G3623">
        <v>18</v>
      </c>
      <c r="H3623" s="6" t="s">
        <v>1062</v>
      </c>
      <c r="I3623" s="1">
        <v>43145</v>
      </c>
      <c r="J3623" s="2">
        <v>43140.512372685182</v>
      </c>
      <c r="K3623" t="s">
        <v>3</v>
      </c>
    </row>
    <row r="3624" spans="1:11" x14ac:dyDescent="0.25">
      <c r="A3624" t="s">
        <v>0</v>
      </c>
      <c r="B3624">
        <v>152197</v>
      </c>
      <c r="C3624">
        <v>9</v>
      </c>
      <c r="D3624" t="s">
        <v>4</v>
      </c>
      <c r="E3624" t="s">
        <v>5</v>
      </c>
      <c r="F3624">
        <v>8499446</v>
      </c>
      <c r="G3624">
        <v>17</v>
      </c>
      <c r="H3624" s="6" t="s">
        <v>601</v>
      </c>
      <c r="I3624" s="1">
        <v>43146</v>
      </c>
      <c r="J3624" s="2">
        <v>43145.397164351853</v>
      </c>
      <c r="K3624" t="s">
        <v>3</v>
      </c>
    </row>
    <row r="3625" spans="1:11" x14ac:dyDescent="0.25">
      <c r="A3625" t="s">
        <v>0</v>
      </c>
      <c r="B3625">
        <v>235241</v>
      </c>
      <c r="C3625">
        <v>12</v>
      </c>
      <c r="D3625" t="s">
        <v>4</v>
      </c>
      <c r="E3625" t="s">
        <v>5</v>
      </c>
      <c r="F3625">
        <v>8596241</v>
      </c>
      <c r="G3625">
        <v>18</v>
      </c>
      <c r="H3625" s="6" t="s">
        <v>41</v>
      </c>
      <c r="I3625" s="1">
        <v>43146</v>
      </c>
      <c r="J3625" s="2">
        <v>43145.397164351853</v>
      </c>
      <c r="K3625" t="s">
        <v>3</v>
      </c>
    </row>
    <row r="3626" spans="1:11" x14ac:dyDescent="0.25">
      <c r="A3626" t="s">
        <v>0</v>
      </c>
      <c r="B3626">
        <v>300280</v>
      </c>
      <c r="C3626">
        <v>16</v>
      </c>
      <c r="D3626" t="s">
        <v>4</v>
      </c>
      <c r="E3626" t="s">
        <v>5</v>
      </c>
      <c r="F3626">
        <v>8499487</v>
      </c>
      <c r="G3626">
        <v>17</v>
      </c>
      <c r="H3626" s="6" t="s">
        <v>1063</v>
      </c>
      <c r="I3626" s="1">
        <v>43146</v>
      </c>
      <c r="J3626" s="2">
        <v>43145.397164351853</v>
      </c>
      <c r="K3626" t="s">
        <v>3</v>
      </c>
    </row>
    <row r="3627" spans="1:11" x14ac:dyDescent="0.25">
      <c r="A3627" t="s">
        <v>0</v>
      </c>
      <c r="B3627">
        <v>317655</v>
      </c>
      <c r="C3627">
        <v>17</v>
      </c>
      <c r="D3627" t="s">
        <v>4</v>
      </c>
      <c r="E3627" t="s">
        <v>5</v>
      </c>
      <c r="F3627">
        <v>8517225</v>
      </c>
      <c r="G3627">
        <v>18</v>
      </c>
      <c r="H3627" s="6" t="s">
        <v>109</v>
      </c>
      <c r="I3627" s="1">
        <v>43146</v>
      </c>
      <c r="J3627" s="2">
        <v>43145.397164351853</v>
      </c>
      <c r="K3627" t="s">
        <v>3</v>
      </c>
    </row>
    <row r="3628" spans="1:11" x14ac:dyDescent="0.25">
      <c r="A3628" t="s">
        <v>0</v>
      </c>
      <c r="B3628">
        <v>235778</v>
      </c>
      <c r="C3628">
        <v>12</v>
      </c>
      <c r="D3628" t="s">
        <v>86</v>
      </c>
      <c r="E3628" t="s">
        <v>87</v>
      </c>
      <c r="F3628">
        <v>8555921</v>
      </c>
      <c r="G3628">
        <v>18</v>
      </c>
      <c r="H3628" s="6" t="s">
        <v>88</v>
      </c>
      <c r="I3628" s="1">
        <v>43146</v>
      </c>
      <c r="J3628" s="2">
        <v>43145.3984375</v>
      </c>
      <c r="K3628" t="s">
        <v>3</v>
      </c>
    </row>
    <row r="3629" spans="1:11" x14ac:dyDescent="0.25">
      <c r="A3629" t="s">
        <v>0</v>
      </c>
      <c r="B3629">
        <v>257418</v>
      </c>
      <c r="C3629">
        <v>13</v>
      </c>
      <c r="D3629" t="s">
        <v>86</v>
      </c>
      <c r="E3629" t="s">
        <v>87</v>
      </c>
      <c r="F3629">
        <v>8555919</v>
      </c>
      <c r="G3629">
        <v>18</v>
      </c>
      <c r="H3629" s="6" t="s">
        <v>88</v>
      </c>
      <c r="I3629" s="1">
        <v>43146</v>
      </c>
      <c r="J3629" s="2">
        <v>43145.3984375</v>
      </c>
      <c r="K3629" t="s">
        <v>3</v>
      </c>
    </row>
    <row r="3630" spans="1:11" x14ac:dyDescent="0.25">
      <c r="A3630" t="s">
        <v>0</v>
      </c>
      <c r="B3630">
        <v>275864</v>
      </c>
      <c r="C3630">
        <v>14</v>
      </c>
      <c r="D3630" t="s">
        <v>86</v>
      </c>
      <c r="E3630" t="s">
        <v>87</v>
      </c>
      <c r="F3630">
        <v>8555918</v>
      </c>
      <c r="G3630">
        <v>18</v>
      </c>
      <c r="H3630" s="6" t="s">
        <v>88</v>
      </c>
      <c r="I3630" s="1">
        <v>43146</v>
      </c>
      <c r="J3630" s="2">
        <v>43145.3984375</v>
      </c>
      <c r="K3630" t="s">
        <v>3</v>
      </c>
    </row>
    <row r="3631" spans="1:11" x14ac:dyDescent="0.25">
      <c r="A3631" t="s">
        <v>0</v>
      </c>
      <c r="B3631">
        <v>317693</v>
      </c>
      <c r="C3631">
        <v>17</v>
      </c>
      <c r="D3631" t="s">
        <v>4</v>
      </c>
      <c r="E3631" t="s">
        <v>5</v>
      </c>
      <c r="F3631">
        <v>8572918</v>
      </c>
      <c r="G3631">
        <v>18</v>
      </c>
      <c r="H3631" s="6" t="s">
        <v>1064</v>
      </c>
      <c r="I3631" s="1">
        <v>43150</v>
      </c>
      <c r="J3631" s="2">
        <v>43147.384502314817</v>
      </c>
      <c r="K3631" t="s">
        <v>3</v>
      </c>
    </row>
    <row r="3632" spans="1:11" x14ac:dyDescent="0.25">
      <c r="A3632" t="s">
        <v>0</v>
      </c>
      <c r="B3632">
        <v>318079</v>
      </c>
      <c r="C3632">
        <v>17</v>
      </c>
      <c r="D3632" t="s">
        <v>4</v>
      </c>
      <c r="E3632" t="s">
        <v>5</v>
      </c>
      <c r="F3632">
        <v>8572841</v>
      </c>
      <c r="G3632">
        <v>18</v>
      </c>
      <c r="H3632" s="6" t="s">
        <v>1065</v>
      </c>
      <c r="I3632" s="1">
        <v>43150</v>
      </c>
      <c r="J3632" s="2">
        <v>43147.384502314817</v>
      </c>
      <c r="K3632" t="s">
        <v>3</v>
      </c>
    </row>
    <row r="3633" spans="1:11" x14ac:dyDescent="0.25">
      <c r="A3633" t="s">
        <v>0</v>
      </c>
      <c r="B3633">
        <v>143269</v>
      </c>
      <c r="C3633">
        <v>6</v>
      </c>
      <c r="D3633" t="s">
        <v>1</v>
      </c>
      <c r="E3633" t="s">
        <v>2</v>
      </c>
      <c r="F3633">
        <v>8576916</v>
      </c>
      <c r="G3633">
        <v>18</v>
      </c>
      <c r="H3633" s="6" t="s">
        <v>2</v>
      </c>
      <c r="I3633" s="1">
        <v>43150</v>
      </c>
      <c r="J3633" s="2">
        <v>43147.407337962963</v>
      </c>
      <c r="K3633" t="s">
        <v>3</v>
      </c>
    </row>
    <row r="3634" spans="1:11" x14ac:dyDescent="0.25">
      <c r="A3634" t="s">
        <v>0</v>
      </c>
      <c r="B3634">
        <v>144421</v>
      </c>
      <c r="C3634">
        <v>6</v>
      </c>
      <c r="D3634" t="s">
        <v>1</v>
      </c>
      <c r="E3634" t="s">
        <v>2</v>
      </c>
      <c r="F3634">
        <v>8574750</v>
      </c>
      <c r="G3634">
        <v>18</v>
      </c>
      <c r="H3634" s="6" t="s">
        <v>2</v>
      </c>
      <c r="I3634" s="1">
        <v>43150</v>
      </c>
      <c r="J3634" s="2">
        <v>43147.407337962963</v>
      </c>
      <c r="K3634" t="s">
        <v>3</v>
      </c>
    </row>
    <row r="3635" spans="1:11" x14ac:dyDescent="0.25">
      <c r="A3635" t="s">
        <v>0</v>
      </c>
      <c r="B3635">
        <v>152373</v>
      </c>
      <c r="C3635">
        <v>9</v>
      </c>
      <c r="D3635" t="s">
        <v>1</v>
      </c>
      <c r="E3635" t="s">
        <v>2</v>
      </c>
      <c r="F3635">
        <v>8576221</v>
      </c>
      <c r="G3635">
        <v>18</v>
      </c>
      <c r="H3635" s="6" t="s">
        <v>2</v>
      </c>
      <c r="I3635" s="1">
        <v>43150</v>
      </c>
      <c r="J3635" s="2">
        <v>43147.407337962963</v>
      </c>
      <c r="K3635" t="s">
        <v>3</v>
      </c>
    </row>
    <row r="3636" spans="1:11" x14ac:dyDescent="0.25">
      <c r="A3636" t="s">
        <v>0</v>
      </c>
      <c r="B3636">
        <v>152615</v>
      </c>
      <c r="C3636">
        <v>9</v>
      </c>
      <c r="D3636" t="s">
        <v>1</v>
      </c>
      <c r="E3636" t="s">
        <v>2</v>
      </c>
      <c r="F3636">
        <v>8577303</v>
      </c>
      <c r="G3636">
        <v>18</v>
      </c>
      <c r="H3636" s="6" t="s">
        <v>2</v>
      </c>
      <c r="I3636" s="1">
        <v>43150</v>
      </c>
      <c r="J3636" s="2">
        <v>43147.407337962963</v>
      </c>
      <c r="K3636" t="s">
        <v>3</v>
      </c>
    </row>
    <row r="3637" spans="1:11" x14ac:dyDescent="0.25">
      <c r="A3637" t="s">
        <v>0</v>
      </c>
      <c r="B3637">
        <v>303506</v>
      </c>
      <c r="C3637">
        <v>16</v>
      </c>
      <c r="D3637" t="s">
        <v>1</v>
      </c>
      <c r="E3637" t="s">
        <v>2</v>
      </c>
      <c r="F3637">
        <v>8574323</v>
      </c>
      <c r="G3637">
        <v>18</v>
      </c>
      <c r="H3637" s="6" t="s">
        <v>2</v>
      </c>
      <c r="I3637" s="1">
        <v>43150</v>
      </c>
      <c r="J3637" s="2">
        <v>43147.407337962963</v>
      </c>
      <c r="K3637" t="s">
        <v>3</v>
      </c>
    </row>
    <row r="3638" spans="1:11" x14ac:dyDescent="0.25">
      <c r="A3638" t="s">
        <v>0</v>
      </c>
      <c r="B3638">
        <v>152513</v>
      </c>
      <c r="C3638">
        <v>9</v>
      </c>
      <c r="D3638" t="s">
        <v>1</v>
      </c>
      <c r="E3638" t="s">
        <v>2</v>
      </c>
      <c r="F3638">
        <v>8578356</v>
      </c>
      <c r="G3638">
        <v>18</v>
      </c>
      <c r="H3638" s="6" t="s">
        <v>2</v>
      </c>
      <c r="I3638" s="1">
        <v>43150</v>
      </c>
      <c r="J3638" s="2">
        <v>43147.408333333333</v>
      </c>
      <c r="K3638" t="s">
        <v>3</v>
      </c>
    </row>
    <row r="3639" spans="1:11" x14ac:dyDescent="0.25">
      <c r="A3639" t="s">
        <v>0</v>
      </c>
      <c r="B3639">
        <v>222380</v>
      </c>
      <c r="C3639">
        <v>11</v>
      </c>
      <c r="D3639" t="s">
        <v>1</v>
      </c>
      <c r="E3639" t="s">
        <v>2</v>
      </c>
      <c r="F3639">
        <v>8573343</v>
      </c>
      <c r="G3639">
        <v>18</v>
      </c>
      <c r="H3639" s="6" t="s">
        <v>2</v>
      </c>
      <c r="I3639" s="1">
        <v>43150</v>
      </c>
      <c r="J3639" s="2">
        <v>43147.408333333333</v>
      </c>
      <c r="K3639" t="s">
        <v>3</v>
      </c>
    </row>
    <row r="3640" spans="1:11" x14ac:dyDescent="0.25">
      <c r="A3640" t="s">
        <v>0</v>
      </c>
      <c r="B3640">
        <v>317674</v>
      </c>
      <c r="C3640">
        <v>17</v>
      </c>
      <c r="D3640" t="s">
        <v>1</v>
      </c>
      <c r="E3640" t="s">
        <v>2</v>
      </c>
      <c r="F3640">
        <v>8577102</v>
      </c>
      <c r="G3640">
        <v>18</v>
      </c>
      <c r="H3640" s="6" t="s">
        <v>2</v>
      </c>
      <c r="I3640" s="1">
        <v>43150</v>
      </c>
      <c r="J3640" s="2">
        <v>43147.408333333333</v>
      </c>
      <c r="K3640" t="s">
        <v>3</v>
      </c>
    </row>
    <row r="3641" spans="1:11" x14ac:dyDescent="0.25">
      <c r="A3641" t="s">
        <v>0</v>
      </c>
      <c r="B3641">
        <v>317676</v>
      </c>
      <c r="C3641">
        <v>17</v>
      </c>
      <c r="D3641" t="s">
        <v>1</v>
      </c>
      <c r="E3641" t="s">
        <v>2</v>
      </c>
      <c r="F3641">
        <v>8577704</v>
      </c>
      <c r="G3641">
        <v>18</v>
      </c>
      <c r="H3641" s="6" t="s">
        <v>2</v>
      </c>
      <c r="I3641" s="1">
        <v>43150</v>
      </c>
      <c r="J3641" s="2">
        <v>43147.408333333333</v>
      </c>
      <c r="K3641" t="s">
        <v>3</v>
      </c>
    </row>
    <row r="3642" spans="1:11" x14ac:dyDescent="0.25">
      <c r="A3642" t="s">
        <v>0</v>
      </c>
      <c r="B3642">
        <v>317716</v>
      </c>
      <c r="C3642">
        <v>17</v>
      </c>
      <c r="D3642" t="s">
        <v>1</v>
      </c>
      <c r="E3642" t="s">
        <v>2</v>
      </c>
      <c r="F3642">
        <v>8581387</v>
      </c>
      <c r="G3642">
        <v>18</v>
      </c>
      <c r="H3642" s="6" t="s">
        <v>2</v>
      </c>
      <c r="I3642" s="1">
        <v>43150</v>
      </c>
      <c r="J3642" s="2">
        <v>43147.408333333333</v>
      </c>
      <c r="K3642" t="s">
        <v>3</v>
      </c>
    </row>
    <row r="3643" spans="1:11" x14ac:dyDescent="0.25">
      <c r="A3643" t="s">
        <v>0</v>
      </c>
      <c r="B3643">
        <v>317720</v>
      </c>
      <c r="C3643">
        <v>17</v>
      </c>
      <c r="D3643" t="s">
        <v>1</v>
      </c>
      <c r="E3643" t="s">
        <v>2</v>
      </c>
      <c r="F3643">
        <v>8572123</v>
      </c>
      <c r="G3643">
        <v>18</v>
      </c>
      <c r="H3643" s="6" t="s">
        <v>2</v>
      </c>
      <c r="I3643" s="1">
        <v>43150</v>
      </c>
      <c r="J3643" s="2">
        <v>43147.408333333333</v>
      </c>
      <c r="K3643" t="s">
        <v>3</v>
      </c>
    </row>
    <row r="3644" spans="1:11" x14ac:dyDescent="0.25">
      <c r="A3644" t="s">
        <v>0</v>
      </c>
      <c r="B3644">
        <v>303997</v>
      </c>
      <c r="C3644">
        <v>16</v>
      </c>
      <c r="D3644" t="s">
        <v>86</v>
      </c>
      <c r="E3644" t="s">
        <v>87</v>
      </c>
      <c r="F3644">
        <v>8576078</v>
      </c>
      <c r="G3644">
        <v>18</v>
      </c>
      <c r="H3644" s="6" t="s">
        <v>153</v>
      </c>
      <c r="I3644" s="1">
        <v>43150</v>
      </c>
      <c r="J3644" s="2">
        <v>43147.508518518516</v>
      </c>
      <c r="K3644" t="s">
        <v>3</v>
      </c>
    </row>
    <row r="3645" spans="1:11" x14ac:dyDescent="0.25">
      <c r="A3645" t="s">
        <v>0</v>
      </c>
      <c r="B3645">
        <v>304001</v>
      </c>
      <c r="C3645">
        <v>16</v>
      </c>
      <c r="D3645" t="s">
        <v>86</v>
      </c>
      <c r="E3645" t="s">
        <v>87</v>
      </c>
      <c r="F3645">
        <v>8576083</v>
      </c>
      <c r="G3645">
        <v>18</v>
      </c>
      <c r="H3645" s="6" t="s">
        <v>153</v>
      </c>
      <c r="I3645" s="1">
        <v>43150</v>
      </c>
      <c r="J3645" s="2">
        <v>43147.508518518516</v>
      </c>
      <c r="K3645" t="s">
        <v>3</v>
      </c>
    </row>
    <row r="3646" spans="1:11" x14ac:dyDescent="0.25">
      <c r="A3646" t="s">
        <v>0</v>
      </c>
      <c r="B3646">
        <v>304003</v>
      </c>
      <c r="C3646">
        <v>16</v>
      </c>
      <c r="D3646" t="s">
        <v>86</v>
      </c>
      <c r="E3646" t="s">
        <v>87</v>
      </c>
      <c r="F3646">
        <v>8576077</v>
      </c>
      <c r="G3646">
        <v>18</v>
      </c>
      <c r="H3646" s="6" t="s">
        <v>153</v>
      </c>
      <c r="I3646" s="1">
        <v>43150</v>
      </c>
      <c r="J3646" s="2">
        <v>43147.508518518516</v>
      </c>
      <c r="K3646" t="s">
        <v>3</v>
      </c>
    </row>
    <row r="3647" spans="1:11" x14ac:dyDescent="0.25">
      <c r="A3647" t="s">
        <v>0</v>
      </c>
      <c r="B3647">
        <v>305591</v>
      </c>
      <c r="C3647">
        <v>17</v>
      </c>
      <c r="D3647" t="s">
        <v>86</v>
      </c>
      <c r="E3647" t="s">
        <v>87</v>
      </c>
      <c r="F3647">
        <v>8576081</v>
      </c>
      <c r="G3647">
        <v>18</v>
      </c>
      <c r="H3647" s="6" t="s">
        <v>153</v>
      </c>
      <c r="I3647" s="1">
        <v>43150</v>
      </c>
      <c r="J3647" s="2">
        <v>43147.508518518516</v>
      </c>
      <c r="K3647" t="s">
        <v>3</v>
      </c>
    </row>
    <row r="3648" spans="1:11" x14ac:dyDescent="0.25">
      <c r="A3648" t="s">
        <v>0</v>
      </c>
      <c r="B3648">
        <v>318419</v>
      </c>
      <c r="C3648">
        <v>17</v>
      </c>
      <c r="D3648" t="s">
        <v>86</v>
      </c>
      <c r="E3648" t="s">
        <v>87</v>
      </c>
      <c r="F3648">
        <v>8573463</v>
      </c>
      <c r="G3648">
        <v>18</v>
      </c>
      <c r="H3648" s="6" t="s">
        <v>27</v>
      </c>
      <c r="I3648" s="1">
        <v>43150</v>
      </c>
      <c r="J3648" s="2">
        <v>43147.511770833335</v>
      </c>
      <c r="K3648" t="s">
        <v>3</v>
      </c>
    </row>
    <row r="3649" spans="1:11" x14ac:dyDescent="0.25">
      <c r="A3649" t="s">
        <v>0</v>
      </c>
      <c r="B3649">
        <v>317795</v>
      </c>
      <c r="C3649">
        <v>17</v>
      </c>
      <c r="D3649" t="s">
        <v>86</v>
      </c>
      <c r="E3649" t="s">
        <v>87</v>
      </c>
      <c r="F3649">
        <v>8572342</v>
      </c>
      <c r="G3649">
        <v>18</v>
      </c>
      <c r="H3649" s="6" t="s">
        <v>341</v>
      </c>
      <c r="I3649" s="1">
        <v>43150</v>
      </c>
      <c r="J3649" s="2">
        <v>43147.526643518519</v>
      </c>
      <c r="K3649" t="s">
        <v>3</v>
      </c>
    </row>
    <row r="3650" spans="1:11" x14ac:dyDescent="0.25">
      <c r="A3650" t="s">
        <v>0</v>
      </c>
      <c r="B3650">
        <v>317817</v>
      </c>
      <c r="C3650">
        <v>17</v>
      </c>
      <c r="D3650" t="s">
        <v>86</v>
      </c>
      <c r="E3650" t="s">
        <v>87</v>
      </c>
      <c r="F3650">
        <v>8572357</v>
      </c>
      <c r="G3650">
        <v>18</v>
      </c>
      <c r="H3650" s="6" t="s">
        <v>341</v>
      </c>
      <c r="I3650" s="1">
        <v>43150</v>
      </c>
      <c r="J3650" s="2">
        <v>43147.526643518519</v>
      </c>
      <c r="K3650" t="s">
        <v>3</v>
      </c>
    </row>
    <row r="3651" spans="1:11" x14ac:dyDescent="0.25">
      <c r="A3651" t="s">
        <v>0</v>
      </c>
      <c r="B3651">
        <v>317818</v>
      </c>
      <c r="C3651">
        <v>17</v>
      </c>
      <c r="D3651" t="s">
        <v>86</v>
      </c>
      <c r="E3651" t="s">
        <v>87</v>
      </c>
      <c r="F3651">
        <v>8572358</v>
      </c>
      <c r="G3651">
        <v>18</v>
      </c>
      <c r="H3651" s="6" t="s">
        <v>341</v>
      </c>
      <c r="I3651" s="1">
        <v>43150</v>
      </c>
      <c r="J3651" s="2">
        <v>43147.526643518519</v>
      </c>
      <c r="K3651" t="s">
        <v>3</v>
      </c>
    </row>
    <row r="3652" spans="1:11" x14ac:dyDescent="0.25">
      <c r="A3652" t="s">
        <v>0</v>
      </c>
      <c r="B3652">
        <v>317846</v>
      </c>
      <c r="C3652">
        <v>17</v>
      </c>
      <c r="D3652" t="s">
        <v>86</v>
      </c>
      <c r="E3652" t="s">
        <v>87</v>
      </c>
      <c r="F3652">
        <v>8572335</v>
      </c>
      <c r="G3652">
        <v>18</v>
      </c>
      <c r="H3652" s="6" t="s">
        <v>341</v>
      </c>
      <c r="I3652" s="1">
        <v>43150</v>
      </c>
      <c r="J3652" s="2">
        <v>43147.526643518519</v>
      </c>
      <c r="K3652" t="s">
        <v>3</v>
      </c>
    </row>
    <row r="3653" spans="1:11" x14ac:dyDescent="0.25">
      <c r="A3653" t="s">
        <v>0</v>
      </c>
      <c r="B3653">
        <v>317847</v>
      </c>
      <c r="C3653">
        <v>17</v>
      </c>
      <c r="D3653" t="s">
        <v>86</v>
      </c>
      <c r="E3653" t="s">
        <v>87</v>
      </c>
      <c r="F3653">
        <v>8572363</v>
      </c>
      <c r="G3653">
        <v>18</v>
      </c>
      <c r="H3653" s="6" t="s">
        <v>341</v>
      </c>
      <c r="I3653" s="1">
        <v>43150</v>
      </c>
      <c r="J3653" s="2">
        <v>43147.526643518519</v>
      </c>
      <c r="K3653" t="s">
        <v>3</v>
      </c>
    </row>
    <row r="3654" spans="1:11" x14ac:dyDescent="0.25">
      <c r="A3654" t="s">
        <v>0</v>
      </c>
      <c r="B3654">
        <v>183786</v>
      </c>
      <c r="C3654">
        <v>9</v>
      </c>
      <c r="D3654" t="s">
        <v>4</v>
      </c>
      <c r="E3654" t="s">
        <v>5</v>
      </c>
      <c r="F3654">
        <v>8616544</v>
      </c>
      <c r="G3654">
        <v>18</v>
      </c>
      <c r="H3654" s="6" t="s">
        <v>123</v>
      </c>
      <c r="I3654" s="1">
        <v>43150</v>
      </c>
      <c r="J3654" s="2">
        <v>43147.536238425928</v>
      </c>
      <c r="K3654" t="s">
        <v>3</v>
      </c>
    </row>
    <row r="3655" spans="1:11" x14ac:dyDescent="0.25">
      <c r="A3655" t="s">
        <v>0</v>
      </c>
      <c r="B3655">
        <v>189415</v>
      </c>
      <c r="C3655">
        <v>10</v>
      </c>
      <c r="D3655" t="s">
        <v>4</v>
      </c>
      <c r="E3655" t="s">
        <v>5</v>
      </c>
      <c r="F3655">
        <v>8616556</v>
      </c>
      <c r="G3655">
        <v>18</v>
      </c>
      <c r="H3655" s="6" t="s">
        <v>123</v>
      </c>
      <c r="I3655" s="1">
        <v>43150</v>
      </c>
      <c r="J3655" s="2">
        <v>43147.536238425928</v>
      </c>
      <c r="K3655" t="s">
        <v>3</v>
      </c>
    </row>
    <row r="3656" spans="1:11" x14ac:dyDescent="0.25">
      <c r="A3656" t="s">
        <v>0</v>
      </c>
      <c r="B3656">
        <v>195104</v>
      </c>
      <c r="C3656">
        <v>10</v>
      </c>
      <c r="D3656" t="s">
        <v>4</v>
      </c>
      <c r="E3656" t="s">
        <v>5</v>
      </c>
      <c r="F3656">
        <v>8616553</v>
      </c>
      <c r="G3656">
        <v>18</v>
      </c>
      <c r="H3656" s="6" t="s">
        <v>123</v>
      </c>
      <c r="I3656" s="1">
        <v>43150</v>
      </c>
      <c r="J3656" s="2">
        <v>43147.536238425928</v>
      </c>
      <c r="K3656" t="s">
        <v>3</v>
      </c>
    </row>
    <row r="3657" spans="1:11" x14ac:dyDescent="0.25">
      <c r="A3657" t="s">
        <v>0</v>
      </c>
      <c r="B3657">
        <v>303512</v>
      </c>
      <c r="C3657">
        <v>16</v>
      </c>
      <c r="D3657" t="s">
        <v>4</v>
      </c>
      <c r="E3657" t="s">
        <v>5</v>
      </c>
      <c r="F3657">
        <v>8616552</v>
      </c>
      <c r="G3657">
        <v>18</v>
      </c>
      <c r="H3657" s="6" t="s">
        <v>123</v>
      </c>
      <c r="I3657" s="1">
        <v>43150</v>
      </c>
      <c r="J3657" s="2">
        <v>43147.536238425928</v>
      </c>
      <c r="K3657" t="s">
        <v>3</v>
      </c>
    </row>
    <row r="3658" spans="1:11" x14ac:dyDescent="0.25">
      <c r="A3658" t="s">
        <v>0</v>
      </c>
      <c r="B3658">
        <v>219786</v>
      </c>
      <c r="C3658">
        <v>11</v>
      </c>
      <c r="D3658" t="s">
        <v>4</v>
      </c>
      <c r="E3658" t="s">
        <v>5</v>
      </c>
      <c r="F3658">
        <v>8780338</v>
      </c>
      <c r="G3658">
        <v>18</v>
      </c>
      <c r="H3658" s="6" t="s">
        <v>1066</v>
      </c>
      <c r="I3658" s="1">
        <v>43173</v>
      </c>
      <c r="J3658" s="2">
        <v>43172.435370370367</v>
      </c>
      <c r="K3658" t="s">
        <v>3</v>
      </c>
    </row>
    <row r="3659" spans="1:11" x14ac:dyDescent="0.25">
      <c r="A3659" t="s">
        <v>0</v>
      </c>
      <c r="B3659">
        <v>268430</v>
      </c>
      <c r="C3659">
        <v>14</v>
      </c>
      <c r="D3659" t="s">
        <v>4</v>
      </c>
      <c r="E3659" t="s">
        <v>5</v>
      </c>
      <c r="F3659">
        <v>8778775</v>
      </c>
      <c r="G3659">
        <v>18</v>
      </c>
      <c r="H3659" s="6" t="s">
        <v>72</v>
      </c>
      <c r="I3659" s="1">
        <v>43173</v>
      </c>
      <c r="J3659" s="2">
        <v>43172.435370370367</v>
      </c>
      <c r="K3659" t="s">
        <v>3</v>
      </c>
    </row>
    <row r="3660" spans="1:11" x14ac:dyDescent="0.25">
      <c r="A3660" t="s">
        <v>0</v>
      </c>
      <c r="B3660">
        <v>278002</v>
      </c>
      <c r="C3660">
        <v>15</v>
      </c>
      <c r="D3660" t="s">
        <v>4</v>
      </c>
      <c r="E3660" t="s">
        <v>5</v>
      </c>
      <c r="F3660">
        <v>8776814</v>
      </c>
      <c r="G3660">
        <v>18</v>
      </c>
      <c r="H3660" s="6" t="s">
        <v>1067</v>
      </c>
      <c r="I3660" s="1">
        <v>43173</v>
      </c>
      <c r="J3660" s="2">
        <v>43172.435370370367</v>
      </c>
      <c r="K3660" t="s">
        <v>3</v>
      </c>
    </row>
    <row r="3661" spans="1:11" x14ac:dyDescent="0.25">
      <c r="A3661" t="s">
        <v>0</v>
      </c>
      <c r="B3661">
        <v>304033</v>
      </c>
      <c r="C3661">
        <v>16</v>
      </c>
      <c r="D3661" t="s">
        <v>86</v>
      </c>
      <c r="E3661" t="s">
        <v>87</v>
      </c>
      <c r="F3661">
        <v>8777462</v>
      </c>
      <c r="G3661">
        <v>18</v>
      </c>
      <c r="H3661" s="6" t="s">
        <v>190</v>
      </c>
      <c r="I3661" s="1">
        <v>43173</v>
      </c>
      <c r="J3661" s="2">
        <v>43172.439097222225</v>
      </c>
      <c r="K3661" t="s">
        <v>3</v>
      </c>
    </row>
    <row r="3662" spans="1:11" x14ac:dyDescent="0.25">
      <c r="A3662" t="s">
        <v>0</v>
      </c>
      <c r="B3662">
        <v>304037</v>
      </c>
      <c r="C3662">
        <v>16</v>
      </c>
      <c r="D3662" t="s">
        <v>86</v>
      </c>
      <c r="E3662" t="s">
        <v>87</v>
      </c>
      <c r="F3662">
        <v>8777460</v>
      </c>
      <c r="G3662">
        <v>18</v>
      </c>
      <c r="H3662" s="6" t="s">
        <v>190</v>
      </c>
      <c r="I3662" s="1">
        <v>43173</v>
      </c>
      <c r="J3662" s="2">
        <v>43172.439097222225</v>
      </c>
      <c r="K3662" t="s">
        <v>3</v>
      </c>
    </row>
    <row r="3663" spans="1:11" x14ac:dyDescent="0.25">
      <c r="A3663" t="s">
        <v>0</v>
      </c>
      <c r="B3663">
        <v>305593</v>
      </c>
      <c r="C3663">
        <v>17</v>
      </c>
      <c r="D3663" t="s">
        <v>86</v>
      </c>
      <c r="E3663" t="s">
        <v>87</v>
      </c>
      <c r="F3663">
        <v>8777476</v>
      </c>
      <c r="G3663">
        <v>18</v>
      </c>
      <c r="H3663" s="6" t="s">
        <v>190</v>
      </c>
      <c r="I3663" s="1">
        <v>43173</v>
      </c>
      <c r="J3663" s="2">
        <v>43172.439097222225</v>
      </c>
      <c r="K3663" t="s">
        <v>3</v>
      </c>
    </row>
    <row r="3664" spans="1:11" x14ac:dyDescent="0.25">
      <c r="A3664" t="s">
        <v>0</v>
      </c>
      <c r="B3664">
        <v>305595</v>
      </c>
      <c r="C3664">
        <v>17</v>
      </c>
      <c r="D3664" t="s">
        <v>86</v>
      </c>
      <c r="E3664" t="s">
        <v>87</v>
      </c>
      <c r="F3664">
        <v>8777475</v>
      </c>
      <c r="G3664">
        <v>18</v>
      </c>
      <c r="H3664" s="6" t="s">
        <v>190</v>
      </c>
      <c r="I3664" s="1">
        <v>43173</v>
      </c>
      <c r="J3664" s="2">
        <v>43172.439097222225</v>
      </c>
      <c r="K3664" t="s">
        <v>3</v>
      </c>
    </row>
    <row r="3665" spans="1:11" x14ac:dyDescent="0.25">
      <c r="A3665" t="s">
        <v>0</v>
      </c>
      <c r="B3665">
        <v>305598</v>
      </c>
      <c r="C3665">
        <v>17</v>
      </c>
      <c r="D3665" t="s">
        <v>86</v>
      </c>
      <c r="E3665" t="s">
        <v>87</v>
      </c>
      <c r="F3665">
        <v>8777474</v>
      </c>
      <c r="G3665">
        <v>18</v>
      </c>
      <c r="H3665" s="6" t="s">
        <v>190</v>
      </c>
      <c r="I3665" s="1">
        <v>43173</v>
      </c>
      <c r="J3665" s="2">
        <v>43172.439097222225</v>
      </c>
      <c r="K3665" t="s">
        <v>3</v>
      </c>
    </row>
    <row r="3666" spans="1:11" x14ac:dyDescent="0.25">
      <c r="A3666" t="s">
        <v>0</v>
      </c>
      <c r="B3666">
        <v>305600</v>
      </c>
      <c r="C3666">
        <v>17</v>
      </c>
      <c r="D3666" t="s">
        <v>86</v>
      </c>
      <c r="E3666" t="s">
        <v>87</v>
      </c>
      <c r="F3666">
        <v>8777473</v>
      </c>
      <c r="G3666">
        <v>18</v>
      </c>
      <c r="H3666" s="6" t="s">
        <v>190</v>
      </c>
      <c r="I3666" s="1">
        <v>43173</v>
      </c>
      <c r="J3666" s="2">
        <v>43172.439097222225</v>
      </c>
      <c r="K3666" t="s">
        <v>3</v>
      </c>
    </row>
    <row r="3667" spans="1:11" x14ac:dyDescent="0.25">
      <c r="A3667" t="s">
        <v>0</v>
      </c>
      <c r="B3667">
        <v>305605</v>
      </c>
      <c r="C3667">
        <v>17</v>
      </c>
      <c r="D3667" t="s">
        <v>86</v>
      </c>
      <c r="E3667" t="s">
        <v>87</v>
      </c>
      <c r="F3667">
        <v>8777457</v>
      </c>
      <c r="G3667">
        <v>18</v>
      </c>
      <c r="H3667" s="6" t="s">
        <v>190</v>
      </c>
      <c r="I3667" s="1">
        <v>43173</v>
      </c>
      <c r="J3667" s="2">
        <v>43172.439097222225</v>
      </c>
      <c r="K3667" t="s">
        <v>3</v>
      </c>
    </row>
    <row r="3668" spans="1:11" x14ac:dyDescent="0.25">
      <c r="A3668" t="s">
        <v>0</v>
      </c>
      <c r="B3668">
        <v>305607</v>
      </c>
      <c r="C3668">
        <v>17</v>
      </c>
      <c r="D3668" t="s">
        <v>86</v>
      </c>
      <c r="E3668" t="s">
        <v>87</v>
      </c>
      <c r="F3668">
        <v>8777481</v>
      </c>
      <c r="G3668">
        <v>18</v>
      </c>
      <c r="H3668" s="6" t="s">
        <v>190</v>
      </c>
      <c r="I3668" s="1">
        <v>43173</v>
      </c>
      <c r="J3668" s="2">
        <v>43172.439097222225</v>
      </c>
      <c r="K3668" t="s">
        <v>3</v>
      </c>
    </row>
    <row r="3669" spans="1:11" x14ac:dyDescent="0.25">
      <c r="A3669" t="s">
        <v>0</v>
      </c>
      <c r="B3669">
        <v>262378</v>
      </c>
      <c r="C3669">
        <v>13</v>
      </c>
      <c r="D3669" t="s">
        <v>4</v>
      </c>
      <c r="E3669" t="s">
        <v>5</v>
      </c>
      <c r="F3669">
        <v>8552531</v>
      </c>
      <c r="G3669">
        <v>18</v>
      </c>
      <c r="H3669" s="6" t="s">
        <v>1068</v>
      </c>
      <c r="I3669" s="1">
        <v>43136</v>
      </c>
      <c r="J3669" s="2">
        <v>43133.361516203702</v>
      </c>
      <c r="K3669" t="s">
        <v>3</v>
      </c>
    </row>
    <row r="3670" spans="1:11" x14ac:dyDescent="0.25">
      <c r="A3670" t="s">
        <v>0</v>
      </c>
      <c r="B3670">
        <v>270224</v>
      </c>
      <c r="C3670">
        <v>14</v>
      </c>
      <c r="D3670" t="s">
        <v>4</v>
      </c>
      <c r="E3670" t="s">
        <v>5</v>
      </c>
      <c r="F3670">
        <v>8552600</v>
      </c>
      <c r="G3670">
        <v>18</v>
      </c>
      <c r="H3670" s="6" t="s">
        <v>1069</v>
      </c>
      <c r="I3670" s="1">
        <v>43136</v>
      </c>
      <c r="J3670" s="2">
        <v>43133.361516203702</v>
      </c>
      <c r="K3670" t="s">
        <v>3</v>
      </c>
    </row>
    <row r="3671" spans="1:11" x14ac:dyDescent="0.25">
      <c r="A3671" t="s">
        <v>0</v>
      </c>
      <c r="B3671">
        <v>284176</v>
      </c>
      <c r="C3671">
        <v>15</v>
      </c>
      <c r="D3671" t="s">
        <v>4</v>
      </c>
      <c r="E3671" t="s">
        <v>5</v>
      </c>
      <c r="F3671">
        <v>8534290</v>
      </c>
      <c r="G3671">
        <v>18</v>
      </c>
      <c r="H3671" s="6" t="s">
        <v>54</v>
      </c>
      <c r="I3671" s="1">
        <v>43147</v>
      </c>
      <c r="J3671" s="2">
        <v>43146.397013888891</v>
      </c>
      <c r="K3671" t="s">
        <v>3</v>
      </c>
    </row>
    <row r="3672" spans="1:11" x14ac:dyDescent="0.25">
      <c r="A3672" t="s">
        <v>0</v>
      </c>
      <c r="B3672">
        <v>315774</v>
      </c>
      <c r="C3672">
        <v>17</v>
      </c>
      <c r="D3672" t="s">
        <v>4</v>
      </c>
      <c r="E3672" t="s">
        <v>5</v>
      </c>
      <c r="F3672">
        <v>8491378</v>
      </c>
      <c r="G3672">
        <v>17</v>
      </c>
      <c r="H3672" s="6" t="s">
        <v>1070</v>
      </c>
      <c r="I3672" s="1">
        <v>43147</v>
      </c>
      <c r="J3672" s="2">
        <v>43146.397013888891</v>
      </c>
      <c r="K3672" t="s">
        <v>3</v>
      </c>
    </row>
    <row r="3673" spans="1:11" x14ac:dyDescent="0.25">
      <c r="A3673" t="s">
        <v>0</v>
      </c>
      <c r="B3673">
        <v>317667</v>
      </c>
      <c r="C3673">
        <v>17</v>
      </c>
      <c r="D3673" t="s">
        <v>4</v>
      </c>
      <c r="E3673" t="s">
        <v>5</v>
      </c>
      <c r="F3673">
        <v>8564524</v>
      </c>
      <c r="G3673">
        <v>18</v>
      </c>
      <c r="H3673" s="6" t="s">
        <v>155</v>
      </c>
      <c r="I3673" s="1">
        <v>43147</v>
      </c>
      <c r="J3673" s="2">
        <v>43146.397013888891</v>
      </c>
      <c r="K3673" t="s">
        <v>3</v>
      </c>
    </row>
    <row r="3674" spans="1:11" x14ac:dyDescent="0.25">
      <c r="A3674" t="s">
        <v>0</v>
      </c>
      <c r="B3674">
        <v>317678</v>
      </c>
      <c r="C3674">
        <v>17</v>
      </c>
      <c r="D3674" t="s">
        <v>4</v>
      </c>
      <c r="E3674" t="s">
        <v>5</v>
      </c>
      <c r="F3674">
        <v>8567717</v>
      </c>
      <c r="G3674">
        <v>18</v>
      </c>
      <c r="H3674" s="6" t="s">
        <v>216</v>
      </c>
      <c r="I3674" s="1">
        <v>43147</v>
      </c>
      <c r="J3674" s="2">
        <v>43146.397013888891</v>
      </c>
      <c r="K3674" t="s">
        <v>3</v>
      </c>
    </row>
    <row r="3675" spans="1:11" x14ac:dyDescent="0.25">
      <c r="A3675" t="s">
        <v>0</v>
      </c>
      <c r="B3675">
        <v>317679</v>
      </c>
      <c r="C3675">
        <v>17</v>
      </c>
      <c r="D3675" t="s">
        <v>4</v>
      </c>
      <c r="E3675" t="s">
        <v>5</v>
      </c>
      <c r="F3675">
        <v>8565855</v>
      </c>
      <c r="G3675">
        <v>18</v>
      </c>
      <c r="H3675" s="6" t="s">
        <v>155</v>
      </c>
      <c r="I3675" s="1">
        <v>43147</v>
      </c>
      <c r="J3675" s="2">
        <v>43146.397013888891</v>
      </c>
      <c r="K3675" t="s">
        <v>3</v>
      </c>
    </row>
    <row r="3676" spans="1:11" x14ac:dyDescent="0.25">
      <c r="A3676" t="s">
        <v>0</v>
      </c>
      <c r="B3676">
        <v>317688</v>
      </c>
      <c r="C3676">
        <v>17</v>
      </c>
      <c r="D3676" t="s">
        <v>1</v>
      </c>
      <c r="E3676" t="s">
        <v>2</v>
      </c>
      <c r="F3676">
        <v>8564757</v>
      </c>
      <c r="G3676">
        <v>18</v>
      </c>
      <c r="H3676" s="6" t="s">
        <v>285</v>
      </c>
      <c r="I3676" s="1">
        <v>43147</v>
      </c>
      <c r="J3676" s="2">
        <v>43146.397013888891</v>
      </c>
      <c r="K3676" t="s">
        <v>3</v>
      </c>
    </row>
    <row r="3677" spans="1:11" x14ac:dyDescent="0.25">
      <c r="A3677" t="s">
        <v>0</v>
      </c>
      <c r="B3677">
        <v>317691</v>
      </c>
      <c r="C3677">
        <v>17</v>
      </c>
      <c r="D3677" t="s">
        <v>4</v>
      </c>
      <c r="E3677" t="s">
        <v>5</v>
      </c>
      <c r="F3677">
        <v>8567826</v>
      </c>
      <c r="G3677">
        <v>18</v>
      </c>
      <c r="H3677" s="6" t="s">
        <v>219</v>
      </c>
      <c r="I3677" s="1">
        <v>43147</v>
      </c>
      <c r="J3677" s="2">
        <v>43146.397013888891</v>
      </c>
      <c r="K3677" t="s">
        <v>3</v>
      </c>
    </row>
    <row r="3678" spans="1:11" x14ac:dyDescent="0.25">
      <c r="A3678" t="s">
        <v>0</v>
      </c>
      <c r="B3678">
        <v>317739</v>
      </c>
      <c r="C3678">
        <v>17</v>
      </c>
      <c r="D3678" t="s">
        <v>4</v>
      </c>
      <c r="E3678" t="s">
        <v>5</v>
      </c>
      <c r="F3678">
        <v>8565128</v>
      </c>
      <c r="G3678">
        <v>18</v>
      </c>
      <c r="H3678" s="6" t="s">
        <v>155</v>
      </c>
      <c r="I3678" s="1">
        <v>43147</v>
      </c>
      <c r="J3678" s="2">
        <v>43146.397013888891</v>
      </c>
      <c r="K3678" t="s">
        <v>3</v>
      </c>
    </row>
    <row r="3679" spans="1:11" x14ac:dyDescent="0.25">
      <c r="A3679" t="s">
        <v>0</v>
      </c>
      <c r="B3679">
        <v>317740</v>
      </c>
      <c r="C3679">
        <v>17</v>
      </c>
      <c r="D3679" t="s">
        <v>4</v>
      </c>
      <c r="E3679" t="s">
        <v>5</v>
      </c>
      <c r="F3679">
        <v>8567938</v>
      </c>
      <c r="G3679">
        <v>18</v>
      </c>
      <c r="H3679" s="6" t="s">
        <v>216</v>
      </c>
      <c r="I3679" s="1">
        <v>43147</v>
      </c>
      <c r="J3679" s="2">
        <v>43146.397013888891</v>
      </c>
      <c r="K3679" t="s">
        <v>3</v>
      </c>
    </row>
    <row r="3680" spans="1:11" x14ac:dyDescent="0.25">
      <c r="A3680" t="s">
        <v>0</v>
      </c>
      <c r="B3680">
        <v>283262</v>
      </c>
      <c r="C3680">
        <v>15</v>
      </c>
      <c r="D3680" t="s">
        <v>410</v>
      </c>
      <c r="E3680" t="s">
        <v>411</v>
      </c>
      <c r="F3680">
        <v>8606820</v>
      </c>
      <c r="G3680">
        <v>18</v>
      </c>
      <c r="H3680" s="6" t="s">
        <v>412</v>
      </c>
      <c r="I3680" s="1">
        <v>43146</v>
      </c>
      <c r="J3680" s="2">
        <v>43145.358402777776</v>
      </c>
      <c r="K3680" t="s">
        <v>3</v>
      </c>
    </row>
    <row r="3681" spans="1:11" x14ac:dyDescent="0.25">
      <c r="A3681" t="s">
        <v>0</v>
      </c>
      <c r="B3681">
        <v>142194</v>
      </c>
      <c r="C3681">
        <v>3</v>
      </c>
      <c r="D3681">
        <v>701401</v>
      </c>
      <c r="E3681" t="s">
        <v>49</v>
      </c>
      <c r="F3681">
        <v>8522550</v>
      </c>
      <c r="G3681">
        <v>18</v>
      </c>
      <c r="H3681" s="6" t="s">
        <v>49</v>
      </c>
      <c r="I3681" s="1">
        <v>43146</v>
      </c>
      <c r="J3681" s="2">
        <v>43145.54241898148</v>
      </c>
      <c r="K3681" t="s">
        <v>3</v>
      </c>
    </row>
    <row r="3682" spans="1:11" x14ac:dyDescent="0.25">
      <c r="A3682" t="s">
        <v>0</v>
      </c>
      <c r="B3682">
        <v>143906</v>
      </c>
      <c r="C3682">
        <v>3</v>
      </c>
      <c r="D3682">
        <v>701401</v>
      </c>
      <c r="E3682" t="s">
        <v>49</v>
      </c>
      <c r="F3682">
        <v>8521685</v>
      </c>
      <c r="G3682">
        <v>18</v>
      </c>
      <c r="H3682" s="6" t="s">
        <v>49</v>
      </c>
      <c r="I3682" s="1">
        <v>43146</v>
      </c>
      <c r="J3682" s="2">
        <v>43145.54241898148</v>
      </c>
      <c r="K3682" t="s">
        <v>3</v>
      </c>
    </row>
    <row r="3683" spans="1:11" x14ac:dyDescent="0.25">
      <c r="A3683" t="s">
        <v>0</v>
      </c>
      <c r="B3683">
        <v>148756</v>
      </c>
      <c r="C3683">
        <v>7</v>
      </c>
      <c r="D3683" t="s">
        <v>1</v>
      </c>
      <c r="E3683" t="s">
        <v>2</v>
      </c>
      <c r="F3683">
        <v>8925856</v>
      </c>
      <c r="G3683">
        <v>18</v>
      </c>
      <c r="H3683" s="6" t="s">
        <v>2</v>
      </c>
      <c r="I3683" s="1">
        <v>43196</v>
      </c>
      <c r="J3683" s="2">
        <v>43195.320972222224</v>
      </c>
      <c r="K3683" t="s">
        <v>3</v>
      </c>
    </row>
    <row r="3684" spans="1:11" x14ac:dyDescent="0.25">
      <c r="A3684" t="s">
        <v>0</v>
      </c>
      <c r="B3684">
        <v>149006</v>
      </c>
      <c r="C3684">
        <v>7</v>
      </c>
      <c r="D3684" t="s">
        <v>1</v>
      </c>
      <c r="E3684" t="s">
        <v>2</v>
      </c>
      <c r="F3684">
        <v>8926189</v>
      </c>
      <c r="G3684">
        <v>18</v>
      </c>
      <c r="H3684" s="6" t="s">
        <v>2</v>
      </c>
      <c r="I3684" s="1">
        <v>43196</v>
      </c>
      <c r="J3684" s="2">
        <v>43195.320972222224</v>
      </c>
      <c r="K3684" t="s">
        <v>3</v>
      </c>
    </row>
    <row r="3685" spans="1:11" x14ac:dyDescent="0.25">
      <c r="A3685" t="s">
        <v>0</v>
      </c>
      <c r="B3685">
        <v>220998</v>
      </c>
      <c r="C3685">
        <v>11</v>
      </c>
      <c r="D3685" t="s">
        <v>1</v>
      </c>
      <c r="E3685" t="s">
        <v>2</v>
      </c>
      <c r="F3685">
        <v>8924644</v>
      </c>
      <c r="G3685">
        <v>18</v>
      </c>
      <c r="H3685" s="6" t="s">
        <v>2</v>
      </c>
      <c r="I3685" s="1">
        <v>43196</v>
      </c>
      <c r="J3685" s="2">
        <v>43195.320972222224</v>
      </c>
      <c r="K3685" t="s">
        <v>3</v>
      </c>
    </row>
    <row r="3686" spans="1:11" x14ac:dyDescent="0.25">
      <c r="A3686" t="s">
        <v>0</v>
      </c>
      <c r="B3686">
        <v>299395</v>
      </c>
      <c r="C3686">
        <v>16</v>
      </c>
      <c r="D3686" t="s">
        <v>1</v>
      </c>
      <c r="E3686" t="s">
        <v>2</v>
      </c>
      <c r="F3686">
        <v>8927283</v>
      </c>
      <c r="G3686">
        <v>18</v>
      </c>
      <c r="H3686" s="6" t="s">
        <v>2</v>
      </c>
      <c r="I3686" s="1">
        <v>43196</v>
      </c>
      <c r="J3686" s="2">
        <v>43195.320972222224</v>
      </c>
      <c r="K3686" t="s">
        <v>3</v>
      </c>
    </row>
    <row r="3687" spans="1:11" x14ac:dyDescent="0.25">
      <c r="A3687" t="s">
        <v>0</v>
      </c>
      <c r="B3687">
        <v>320556</v>
      </c>
      <c r="C3687">
        <v>18</v>
      </c>
      <c r="D3687" t="s">
        <v>1</v>
      </c>
      <c r="E3687" t="s">
        <v>2</v>
      </c>
      <c r="F3687">
        <v>8923074</v>
      </c>
      <c r="G3687">
        <v>18</v>
      </c>
      <c r="H3687" s="6" t="s">
        <v>2</v>
      </c>
      <c r="I3687" s="1">
        <v>43196</v>
      </c>
      <c r="J3687" s="2">
        <v>43195.320972222224</v>
      </c>
      <c r="K3687" t="s">
        <v>3</v>
      </c>
    </row>
    <row r="3688" spans="1:11" x14ac:dyDescent="0.25">
      <c r="A3688" t="s">
        <v>0</v>
      </c>
      <c r="B3688">
        <v>291359</v>
      </c>
      <c r="C3688">
        <v>16</v>
      </c>
      <c r="D3688">
        <v>107020</v>
      </c>
      <c r="E3688" t="s">
        <v>34</v>
      </c>
      <c r="F3688">
        <v>8582794</v>
      </c>
      <c r="G3688">
        <v>18</v>
      </c>
      <c r="H3688" s="6" t="s">
        <v>34</v>
      </c>
      <c r="I3688" s="1">
        <v>43150</v>
      </c>
      <c r="J3688" s="2">
        <v>43147.332337962966</v>
      </c>
      <c r="K3688" t="s">
        <v>3</v>
      </c>
    </row>
    <row r="3689" spans="1:11" x14ac:dyDescent="0.25">
      <c r="A3689" t="s">
        <v>0</v>
      </c>
      <c r="B3689">
        <v>291364</v>
      </c>
      <c r="C3689">
        <v>16</v>
      </c>
      <c r="D3689">
        <v>107020</v>
      </c>
      <c r="E3689" t="s">
        <v>34</v>
      </c>
      <c r="F3689">
        <v>8582793</v>
      </c>
      <c r="G3689">
        <v>18</v>
      </c>
      <c r="H3689" s="6" t="s">
        <v>34</v>
      </c>
      <c r="I3689" s="1">
        <v>43150</v>
      </c>
      <c r="J3689" s="2">
        <v>43147.332337962966</v>
      </c>
      <c r="K3689" t="s">
        <v>3</v>
      </c>
    </row>
    <row r="3690" spans="1:11" x14ac:dyDescent="0.25">
      <c r="A3690" t="s">
        <v>0</v>
      </c>
      <c r="B3690">
        <v>317733</v>
      </c>
      <c r="C3690">
        <v>17</v>
      </c>
      <c r="D3690" t="s">
        <v>1</v>
      </c>
      <c r="E3690" t="s">
        <v>2</v>
      </c>
      <c r="F3690">
        <v>8574872</v>
      </c>
      <c r="G3690">
        <v>18</v>
      </c>
      <c r="H3690" s="6" t="s">
        <v>2</v>
      </c>
      <c r="I3690" s="1">
        <v>43150</v>
      </c>
      <c r="J3690" s="2">
        <v>43147.408333333333</v>
      </c>
      <c r="K3690" t="s">
        <v>3</v>
      </c>
    </row>
    <row r="3691" spans="1:11" x14ac:dyDescent="0.25">
      <c r="A3691" t="s">
        <v>0</v>
      </c>
      <c r="B3691">
        <v>317736</v>
      </c>
      <c r="C3691">
        <v>17</v>
      </c>
      <c r="D3691" t="s">
        <v>1</v>
      </c>
      <c r="E3691" t="s">
        <v>2</v>
      </c>
      <c r="F3691">
        <v>8571969</v>
      </c>
      <c r="G3691">
        <v>18</v>
      </c>
      <c r="H3691" s="6" t="s">
        <v>2</v>
      </c>
      <c r="I3691" s="1">
        <v>43150</v>
      </c>
      <c r="J3691" s="2">
        <v>43147.408333333333</v>
      </c>
      <c r="K3691" t="s">
        <v>3</v>
      </c>
    </row>
    <row r="3692" spans="1:11" x14ac:dyDescent="0.25">
      <c r="A3692" t="s">
        <v>0</v>
      </c>
      <c r="B3692">
        <v>317741</v>
      </c>
      <c r="C3692">
        <v>17</v>
      </c>
      <c r="D3692" t="s">
        <v>1</v>
      </c>
      <c r="E3692" t="s">
        <v>2</v>
      </c>
      <c r="F3692">
        <v>8582128</v>
      </c>
      <c r="G3692">
        <v>18</v>
      </c>
      <c r="H3692" s="6" t="s">
        <v>2</v>
      </c>
      <c r="I3692" s="1">
        <v>43150</v>
      </c>
      <c r="J3692" s="2">
        <v>43147.408333333333</v>
      </c>
      <c r="K3692" t="s">
        <v>3</v>
      </c>
    </row>
    <row r="3693" spans="1:11" x14ac:dyDescent="0.25">
      <c r="A3693" t="s">
        <v>0</v>
      </c>
      <c r="B3693">
        <v>317744</v>
      </c>
      <c r="C3693">
        <v>17</v>
      </c>
      <c r="D3693" t="s">
        <v>1</v>
      </c>
      <c r="E3693" t="s">
        <v>2</v>
      </c>
      <c r="F3693">
        <v>8571750</v>
      </c>
      <c r="G3693">
        <v>18</v>
      </c>
      <c r="H3693" s="6" t="s">
        <v>2</v>
      </c>
      <c r="I3693" s="1">
        <v>43150</v>
      </c>
      <c r="J3693" s="2">
        <v>43147.408333333333</v>
      </c>
      <c r="K3693" t="s">
        <v>3</v>
      </c>
    </row>
    <row r="3694" spans="1:11" x14ac:dyDescent="0.25">
      <c r="A3694" t="s">
        <v>0</v>
      </c>
      <c r="B3694">
        <v>317800</v>
      </c>
      <c r="C3694">
        <v>17</v>
      </c>
      <c r="D3694" t="s">
        <v>1</v>
      </c>
      <c r="E3694" t="s">
        <v>2</v>
      </c>
      <c r="F3694">
        <v>8572648</v>
      </c>
      <c r="G3694">
        <v>18</v>
      </c>
      <c r="H3694" s="6" t="s">
        <v>2</v>
      </c>
      <c r="I3694" s="1">
        <v>43150</v>
      </c>
      <c r="J3694" s="2">
        <v>43147.408333333333</v>
      </c>
      <c r="K3694" t="s">
        <v>3</v>
      </c>
    </row>
    <row r="3695" spans="1:11" x14ac:dyDescent="0.25">
      <c r="A3695" t="s">
        <v>0</v>
      </c>
      <c r="B3695">
        <v>318079</v>
      </c>
      <c r="C3695">
        <v>17</v>
      </c>
      <c r="D3695" t="s">
        <v>1</v>
      </c>
      <c r="E3695" t="s">
        <v>2</v>
      </c>
      <c r="F3695">
        <v>8572784</v>
      </c>
      <c r="G3695">
        <v>18</v>
      </c>
      <c r="H3695" s="6" t="s">
        <v>2</v>
      </c>
      <c r="I3695" s="1">
        <v>43150</v>
      </c>
      <c r="J3695" s="2">
        <v>43147.408333333333</v>
      </c>
      <c r="K3695" t="s">
        <v>3</v>
      </c>
    </row>
    <row r="3696" spans="1:11" x14ac:dyDescent="0.25">
      <c r="A3696" t="s">
        <v>0</v>
      </c>
      <c r="B3696">
        <v>304001</v>
      </c>
      <c r="C3696">
        <v>16</v>
      </c>
      <c r="D3696" t="s">
        <v>1</v>
      </c>
      <c r="E3696" t="s">
        <v>2</v>
      </c>
      <c r="F3696">
        <v>8575931</v>
      </c>
      <c r="G3696">
        <v>18</v>
      </c>
      <c r="H3696" s="6" t="s">
        <v>2</v>
      </c>
      <c r="I3696" s="1">
        <v>43150</v>
      </c>
      <c r="J3696" s="2">
        <v>43147.531111111108</v>
      </c>
      <c r="K3696" t="s">
        <v>3</v>
      </c>
    </row>
    <row r="3697" spans="1:11" x14ac:dyDescent="0.25">
      <c r="A3697" t="s">
        <v>0</v>
      </c>
      <c r="B3697">
        <v>304003</v>
      </c>
      <c r="C3697">
        <v>16</v>
      </c>
      <c r="D3697" t="s">
        <v>1</v>
      </c>
      <c r="E3697" t="s">
        <v>2</v>
      </c>
      <c r="F3697">
        <v>8575925</v>
      </c>
      <c r="G3697">
        <v>18</v>
      </c>
      <c r="H3697" s="6" t="s">
        <v>2</v>
      </c>
      <c r="I3697" s="1">
        <v>43150</v>
      </c>
      <c r="J3697" s="2">
        <v>43147.531111111108</v>
      </c>
      <c r="K3697" t="s">
        <v>3</v>
      </c>
    </row>
    <row r="3698" spans="1:11" x14ac:dyDescent="0.25">
      <c r="A3698" t="s">
        <v>0</v>
      </c>
      <c r="B3698">
        <v>304004</v>
      </c>
      <c r="C3698">
        <v>16</v>
      </c>
      <c r="D3698" t="s">
        <v>1</v>
      </c>
      <c r="E3698" t="s">
        <v>2</v>
      </c>
      <c r="F3698">
        <v>8575933</v>
      </c>
      <c r="G3698">
        <v>18</v>
      </c>
      <c r="H3698" s="6" t="s">
        <v>2</v>
      </c>
      <c r="I3698" s="1">
        <v>43150</v>
      </c>
      <c r="J3698" s="2">
        <v>43147.531111111108</v>
      </c>
      <c r="K3698" t="s">
        <v>3</v>
      </c>
    </row>
    <row r="3699" spans="1:11" x14ac:dyDescent="0.25">
      <c r="A3699" t="s">
        <v>0</v>
      </c>
      <c r="B3699">
        <v>305598</v>
      </c>
      <c r="C3699">
        <v>17</v>
      </c>
      <c r="D3699" t="s">
        <v>1</v>
      </c>
      <c r="E3699" t="s">
        <v>2</v>
      </c>
      <c r="F3699">
        <v>8575923</v>
      </c>
      <c r="G3699">
        <v>18</v>
      </c>
      <c r="H3699" s="6" t="s">
        <v>2</v>
      </c>
      <c r="I3699" s="1">
        <v>43150</v>
      </c>
      <c r="J3699" s="2">
        <v>43147.531111111108</v>
      </c>
      <c r="K3699" t="s">
        <v>3</v>
      </c>
    </row>
    <row r="3700" spans="1:11" x14ac:dyDescent="0.25">
      <c r="A3700" t="s">
        <v>0</v>
      </c>
      <c r="B3700">
        <v>142370</v>
      </c>
      <c r="C3700">
        <v>4</v>
      </c>
      <c r="D3700" t="s">
        <v>1</v>
      </c>
      <c r="E3700" t="s">
        <v>2</v>
      </c>
      <c r="F3700">
        <v>8587738</v>
      </c>
      <c r="G3700">
        <v>18</v>
      </c>
      <c r="H3700" s="6" t="s">
        <v>2</v>
      </c>
      <c r="I3700" s="1">
        <v>43151</v>
      </c>
      <c r="J3700" s="2">
        <v>43150.393368055556</v>
      </c>
      <c r="K3700" t="s">
        <v>3</v>
      </c>
    </row>
    <row r="3701" spans="1:11" x14ac:dyDescent="0.25">
      <c r="A3701" t="s">
        <v>0</v>
      </c>
      <c r="B3701">
        <v>216174</v>
      </c>
      <c r="C3701">
        <v>11</v>
      </c>
      <c r="D3701" t="s">
        <v>1</v>
      </c>
      <c r="E3701" t="s">
        <v>2</v>
      </c>
      <c r="F3701">
        <v>8594311</v>
      </c>
      <c r="G3701">
        <v>18</v>
      </c>
      <c r="H3701" s="6" t="s">
        <v>2</v>
      </c>
      <c r="I3701" s="1">
        <v>43151</v>
      </c>
      <c r="J3701" s="2">
        <v>43150.393368055556</v>
      </c>
      <c r="K3701" t="s">
        <v>3</v>
      </c>
    </row>
    <row r="3702" spans="1:11" x14ac:dyDescent="0.25">
      <c r="A3702" t="s">
        <v>0</v>
      </c>
      <c r="B3702">
        <v>304537</v>
      </c>
      <c r="C3702">
        <v>16</v>
      </c>
      <c r="D3702" t="s">
        <v>4</v>
      </c>
      <c r="E3702" t="s">
        <v>5</v>
      </c>
      <c r="F3702">
        <v>8596283</v>
      </c>
      <c r="G3702">
        <v>18</v>
      </c>
      <c r="H3702" s="6" t="s">
        <v>448</v>
      </c>
      <c r="I3702" s="1">
        <v>43152</v>
      </c>
      <c r="J3702" s="2">
        <v>43151.408043981479</v>
      </c>
      <c r="K3702" t="s">
        <v>3</v>
      </c>
    </row>
    <row r="3703" spans="1:11" x14ac:dyDescent="0.25">
      <c r="A3703" t="s">
        <v>0</v>
      </c>
      <c r="B3703">
        <v>309642</v>
      </c>
      <c r="C3703">
        <v>17</v>
      </c>
      <c r="D3703" t="s">
        <v>4</v>
      </c>
      <c r="E3703" t="s">
        <v>5</v>
      </c>
      <c r="F3703">
        <v>8604447</v>
      </c>
      <c r="G3703">
        <v>18</v>
      </c>
      <c r="H3703" s="6" t="s">
        <v>280</v>
      </c>
      <c r="I3703" s="1">
        <v>43152</v>
      </c>
      <c r="J3703" s="2">
        <v>43151.408043981479</v>
      </c>
      <c r="K3703" t="s">
        <v>3</v>
      </c>
    </row>
    <row r="3704" spans="1:11" x14ac:dyDescent="0.25">
      <c r="A3704" t="s">
        <v>0</v>
      </c>
      <c r="B3704">
        <v>313623</v>
      </c>
      <c r="C3704">
        <v>17</v>
      </c>
      <c r="D3704" t="s">
        <v>4</v>
      </c>
      <c r="E3704" t="s">
        <v>5</v>
      </c>
      <c r="F3704">
        <v>8602401</v>
      </c>
      <c r="G3704">
        <v>18</v>
      </c>
      <c r="H3704" s="6" t="s">
        <v>27</v>
      </c>
      <c r="I3704" s="1">
        <v>43152</v>
      </c>
      <c r="J3704" s="2">
        <v>43151.408043981479</v>
      </c>
      <c r="K3704" t="s">
        <v>3</v>
      </c>
    </row>
    <row r="3705" spans="1:11" x14ac:dyDescent="0.25">
      <c r="A3705" t="s">
        <v>0</v>
      </c>
      <c r="B3705">
        <v>314183</v>
      </c>
      <c r="C3705">
        <v>17</v>
      </c>
      <c r="D3705" t="s">
        <v>4</v>
      </c>
      <c r="E3705" t="s">
        <v>5</v>
      </c>
      <c r="F3705">
        <v>8605937</v>
      </c>
      <c r="G3705">
        <v>18</v>
      </c>
      <c r="H3705" s="6" t="s">
        <v>531</v>
      </c>
      <c r="I3705" s="1">
        <v>43152</v>
      </c>
      <c r="J3705" s="2">
        <v>43151.408043981479</v>
      </c>
      <c r="K3705" t="s">
        <v>3</v>
      </c>
    </row>
    <row r="3706" spans="1:11" x14ac:dyDescent="0.25">
      <c r="A3706" t="s">
        <v>0</v>
      </c>
      <c r="B3706">
        <v>315881</v>
      </c>
      <c r="C3706">
        <v>17</v>
      </c>
      <c r="D3706" t="s">
        <v>4</v>
      </c>
      <c r="E3706" t="s">
        <v>5</v>
      </c>
      <c r="F3706">
        <v>8597440</v>
      </c>
      <c r="G3706">
        <v>18</v>
      </c>
      <c r="H3706" s="6" t="s">
        <v>147</v>
      </c>
      <c r="I3706" s="1">
        <v>43152</v>
      </c>
      <c r="J3706" s="2">
        <v>43151.408043981479</v>
      </c>
      <c r="K3706" t="s">
        <v>3</v>
      </c>
    </row>
    <row r="3707" spans="1:11" x14ac:dyDescent="0.25">
      <c r="A3707" t="s">
        <v>0</v>
      </c>
      <c r="B3707">
        <v>316354</v>
      </c>
      <c r="C3707">
        <v>17</v>
      </c>
      <c r="D3707" t="s">
        <v>4</v>
      </c>
      <c r="E3707" t="s">
        <v>5</v>
      </c>
      <c r="F3707">
        <v>8597877</v>
      </c>
      <c r="G3707">
        <v>18</v>
      </c>
      <c r="H3707" s="6" t="s">
        <v>689</v>
      </c>
      <c r="I3707" s="1">
        <v>43152</v>
      </c>
      <c r="J3707" s="2">
        <v>43151.408043981479</v>
      </c>
      <c r="K3707" t="s">
        <v>3</v>
      </c>
    </row>
    <row r="3708" spans="1:11" x14ac:dyDescent="0.25">
      <c r="A3708" t="s">
        <v>0</v>
      </c>
      <c r="B3708">
        <v>141837</v>
      </c>
      <c r="C3708">
        <v>5</v>
      </c>
      <c r="D3708" t="s">
        <v>1</v>
      </c>
      <c r="E3708" t="s">
        <v>2</v>
      </c>
      <c r="F3708">
        <v>8624212</v>
      </c>
      <c r="G3708">
        <v>18</v>
      </c>
      <c r="H3708" s="6" t="s">
        <v>2</v>
      </c>
      <c r="I3708" s="1">
        <v>43153</v>
      </c>
      <c r="J3708" s="2">
        <v>43152.323368055557</v>
      </c>
      <c r="K3708" t="s">
        <v>3</v>
      </c>
    </row>
    <row r="3709" spans="1:11" x14ac:dyDescent="0.25">
      <c r="A3709" t="s">
        <v>0</v>
      </c>
      <c r="B3709">
        <v>143472</v>
      </c>
      <c r="C3709">
        <v>4</v>
      </c>
      <c r="D3709" t="s">
        <v>1</v>
      </c>
      <c r="E3709" t="s">
        <v>2</v>
      </c>
      <c r="F3709">
        <v>8621488</v>
      </c>
      <c r="G3709">
        <v>18</v>
      </c>
      <c r="H3709" s="6" t="s">
        <v>2</v>
      </c>
      <c r="I3709" s="1">
        <v>43153</v>
      </c>
      <c r="J3709" s="2">
        <v>43152.323368055557</v>
      </c>
      <c r="K3709" t="s">
        <v>3</v>
      </c>
    </row>
    <row r="3710" spans="1:11" x14ac:dyDescent="0.25">
      <c r="A3710" t="s">
        <v>0</v>
      </c>
      <c r="B3710">
        <v>243918</v>
      </c>
      <c r="C3710">
        <v>12</v>
      </c>
      <c r="D3710" t="s">
        <v>4</v>
      </c>
      <c r="E3710" t="s">
        <v>5</v>
      </c>
      <c r="F3710">
        <v>8625496</v>
      </c>
      <c r="G3710">
        <v>18</v>
      </c>
      <c r="H3710" s="6" t="s">
        <v>1071</v>
      </c>
      <c r="I3710" s="1">
        <v>43153</v>
      </c>
      <c r="J3710" s="2">
        <v>43152.393692129626</v>
      </c>
      <c r="K3710" t="s">
        <v>3</v>
      </c>
    </row>
    <row r="3711" spans="1:11" x14ac:dyDescent="0.25">
      <c r="A3711" t="s">
        <v>0</v>
      </c>
      <c r="B3711">
        <v>284820</v>
      </c>
      <c r="C3711">
        <v>15</v>
      </c>
      <c r="D3711" t="s">
        <v>4</v>
      </c>
      <c r="E3711" t="s">
        <v>5</v>
      </c>
      <c r="F3711">
        <v>8623593</v>
      </c>
      <c r="G3711">
        <v>18</v>
      </c>
      <c r="H3711" s="6" t="s">
        <v>54</v>
      </c>
      <c r="I3711" s="1">
        <v>43153</v>
      </c>
      <c r="J3711" s="2">
        <v>43152.393692129626</v>
      </c>
      <c r="K3711" t="s">
        <v>3</v>
      </c>
    </row>
    <row r="3712" spans="1:11" x14ac:dyDescent="0.25">
      <c r="A3712" t="s">
        <v>0</v>
      </c>
      <c r="B3712">
        <v>290089</v>
      </c>
      <c r="C3712">
        <v>15</v>
      </c>
      <c r="D3712" t="s">
        <v>4</v>
      </c>
      <c r="E3712" t="s">
        <v>5</v>
      </c>
      <c r="F3712">
        <v>8615228</v>
      </c>
      <c r="G3712">
        <v>18</v>
      </c>
      <c r="H3712" s="6" t="s">
        <v>54</v>
      </c>
      <c r="I3712" s="1">
        <v>43153</v>
      </c>
      <c r="J3712" s="2">
        <v>43152.393692129626</v>
      </c>
      <c r="K3712" t="s">
        <v>3</v>
      </c>
    </row>
    <row r="3713" spans="1:11" x14ac:dyDescent="0.25">
      <c r="A3713" t="s">
        <v>0</v>
      </c>
      <c r="B3713">
        <v>142624</v>
      </c>
      <c r="C3713">
        <v>5</v>
      </c>
      <c r="D3713" t="s">
        <v>4</v>
      </c>
      <c r="E3713" t="s">
        <v>5</v>
      </c>
      <c r="F3713">
        <v>8790540</v>
      </c>
      <c r="G3713">
        <v>18</v>
      </c>
      <c r="H3713" s="6" t="s">
        <v>1072</v>
      </c>
      <c r="I3713" s="1">
        <v>43174</v>
      </c>
      <c r="J3713" s="2">
        <v>43173.44568287037</v>
      </c>
      <c r="K3713" t="s">
        <v>3</v>
      </c>
    </row>
    <row r="3714" spans="1:11" x14ac:dyDescent="0.25">
      <c r="A3714" t="s">
        <v>0</v>
      </c>
      <c r="B3714">
        <v>311489</v>
      </c>
      <c r="C3714">
        <v>17</v>
      </c>
      <c r="D3714" t="s">
        <v>4</v>
      </c>
      <c r="E3714" t="s">
        <v>5</v>
      </c>
      <c r="F3714">
        <v>8784806</v>
      </c>
      <c r="G3714">
        <v>18</v>
      </c>
      <c r="H3714" s="6" t="s">
        <v>166</v>
      </c>
      <c r="I3714" s="1">
        <v>43174</v>
      </c>
      <c r="J3714" s="2">
        <v>43173.44568287037</v>
      </c>
      <c r="K3714" t="s">
        <v>3</v>
      </c>
    </row>
    <row r="3715" spans="1:11" x14ac:dyDescent="0.25">
      <c r="A3715" t="s">
        <v>0</v>
      </c>
      <c r="B3715">
        <v>303997</v>
      </c>
      <c r="C3715">
        <v>16</v>
      </c>
      <c r="D3715" t="s">
        <v>4</v>
      </c>
      <c r="E3715" t="s">
        <v>5</v>
      </c>
      <c r="F3715">
        <v>8788528</v>
      </c>
      <c r="G3715">
        <v>18</v>
      </c>
      <c r="H3715" s="6" t="s">
        <v>68</v>
      </c>
      <c r="I3715" s="1">
        <v>43174</v>
      </c>
      <c r="J3715" s="2">
        <v>43173.448217592595</v>
      </c>
      <c r="K3715" t="s">
        <v>3</v>
      </c>
    </row>
    <row r="3716" spans="1:11" x14ac:dyDescent="0.25">
      <c r="A3716" t="s">
        <v>0</v>
      </c>
      <c r="B3716">
        <v>206076</v>
      </c>
      <c r="C3716">
        <v>11</v>
      </c>
      <c r="D3716" t="s">
        <v>9</v>
      </c>
      <c r="E3716" t="s">
        <v>10</v>
      </c>
      <c r="F3716">
        <v>8786386</v>
      </c>
      <c r="G3716">
        <v>18</v>
      </c>
      <c r="H3716" s="6" t="s">
        <v>172</v>
      </c>
      <c r="I3716" s="1">
        <v>43174</v>
      </c>
      <c r="J3716" s="2">
        <v>43173.502233796295</v>
      </c>
      <c r="K3716" t="s">
        <v>3</v>
      </c>
    </row>
    <row r="3717" spans="1:11" x14ac:dyDescent="0.25">
      <c r="A3717" t="s">
        <v>0</v>
      </c>
      <c r="B3717">
        <v>228765</v>
      </c>
      <c r="C3717">
        <v>12</v>
      </c>
      <c r="D3717" t="s">
        <v>9</v>
      </c>
      <c r="E3717" t="s">
        <v>10</v>
      </c>
      <c r="F3717">
        <v>8786385</v>
      </c>
      <c r="G3717">
        <v>18</v>
      </c>
      <c r="H3717" s="6" t="s">
        <v>1073</v>
      </c>
      <c r="I3717" s="1">
        <v>43174</v>
      </c>
      <c r="J3717" s="2">
        <v>43173.502233796295</v>
      </c>
      <c r="K3717" t="s">
        <v>3</v>
      </c>
    </row>
    <row r="3718" spans="1:11" ht="30" x14ac:dyDescent="0.25">
      <c r="A3718" t="s">
        <v>0</v>
      </c>
      <c r="B3718">
        <v>228766</v>
      </c>
      <c r="C3718">
        <v>12</v>
      </c>
      <c r="D3718" t="s">
        <v>9</v>
      </c>
      <c r="E3718" t="s">
        <v>10</v>
      </c>
      <c r="F3718">
        <v>8786384</v>
      </c>
      <c r="G3718">
        <v>18</v>
      </c>
      <c r="H3718" s="6" t="s">
        <v>1074</v>
      </c>
      <c r="I3718" s="1">
        <v>43174</v>
      </c>
      <c r="J3718" s="2">
        <v>43173.502233796295</v>
      </c>
      <c r="K3718" t="s">
        <v>3</v>
      </c>
    </row>
    <row r="3719" spans="1:11" x14ac:dyDescent="0.25">
      <c r="A3719" t="s">
        <v>0</v>
      </c>
      <c r="B3719">
        <v>276395</v>
      </c>
      <c r="C3719">
        <v>14</v>
      </c>
      <c r="D3719" t="s">
        <v>9</v>
      </c>
      <c r="E3719" t="s">
        <v>10</v>
      </c>
      <c r="F3719">
        <v>8786389</v>
      </c>
      <c r="G3719">
        <v>18</v>
      </c>
      <c r="H3719" s="6" t="s">
        <v>1073</v>
      </c>
      <c r="I3719" s="1">
        <v>43174</v>
      </c>
      <c r="J3719" s="2">
        <v>43173.502233796295</v>
      </c>
      <c r="K3719" t="s">
        <v>3</v>
      </c>
    </row>
    <row r="3720" spans="1:11" x14ac:dyDescent="0.25">
      <c r="A3720" t="s">
        <v>0</v>
      </c>
      <c r="B3720">
        <v>277584</v>
      </c>
      <c r="C3720">
        <v>15</v>
      </c>
      <c r="D3720" t="s">
        <v>9</v>
      </c>
      <c r="E3720" t="s">
        <v>10</v>
      </c>
      <c r="F3720">
        <v>8786388</v>
      </c>
      <c r="G3720">
        <v>18</v>
      </c>
      <c r="H3720" s="6" t="s">
        <v>56</v>
      </c>
      <c r="I3720" s="1">
        <v>43174</v>
      </c>
      <c r="J3720" s="2">
        <v>43173.502233796295</v>
      </c>
      <c r="K3720" t="s">
        <v>3</v>
      </c>
    </row>
    <row r="3721" spans="1:11" x14ac:dyDescent="0.25">
      <c r="A3721" t="s">
        <v>0</v>
      </c>
      <c r="B3721">
        <v>312136</v>
      </c>
      <c r="C3721">
        <v>17</v>
      </c>
      <c r="D3721" t="s">
        <v>84</v>
      </c>
      <c r="E3721" t="s">
        <v>2</v>
      </c>
      <c r="F3721">
        <v>8603590</v>
      </c>
      <c r="G3721">
        <v>18</v>
      </c>
      <c r="H3721" s="6" t="s">
        <v>2</v>
      </c>
      <c r="I3721" s="1">
        <v>43152</v>
      </c>
      <c r="J3721" s="2">
        <v>43151.342916666668</v>
      </c>
      <c r="K3721" t="s">
        <v>3</v>
      </c>
    </row>
    <row r="3722" spans="1:11" x14ac:dyDescent="0.25">
      <c r="A3722" t="s">
        <v>0</v>
      </c>
      <c r="B3722">
        <v>146772</v>
      </c>
      <c r="C3722">
        <v>6</v>
      </c>
      <c r="D3722" t="s">
        <v>1</v>
      </c>
      <c r="E3722" t="s">
        <v>2</v>
      </c>
      <c r="F3722">
        <v>8789878</v>
      </c>
      <c r="G3722">
        <v>18</v>
      </c>
      <c r="H3722" s="6" t="s">
        <v>2</v>
      </c>
      <c r="I3722" s="1">
        <v>43174</v>
      </c>
      <c r="J3722" s="2">
        <v>43173.298206018517</v>
      </c>
      <c r="K3722" t="s">
        <v>3</v>
      </c>
    </row>
    <row r="3723" spans="1:11" x14ac:dyDescent="0.25">
      <c r="A3723" t="s">
        <v>0</v>
      </c>
      <c r="B3723">
        <v>304336</v>
      </c>
      <c r="C3723">
        <v>16</v>
      </c>
      <c r="D3723" t="s">
        <v>1</v>
      </c>
      <c r="E3723" t="s">
        <v>2</v>
      </c>
      <c r="F3723">
        <v>8807391</v>
      </c>
      <c r="G3723">
        <v>18</v>
      </c>
      <c r="H3723" s="6" t="s">
        <v>2</v>
      </c>
      <c r="I3723" s="1">
        <v>43174</v>
      </c>
      <c r="J3723" s="2">
        <v>43173.371527777781</v>
      </c>
      <c r="K3723" t="s">
        <v>3</v>
      </c>
    </row>
    <row r="3724" spans="1:11" x14ac:dyDescent="0.25">
      <c r="A3724" t="s">
        <v>0</v>
      </c>
      <c r="B3724">
        <v>149780</v>
      </c>
      <c r="C3724">
        <v>8</v>
      </c>
      <c r="D3724" t="s">
        <v>1</v>
      </c>
      <c r="E3724" t="s">
        <v>2</v>
      </c>
      <c r="F3724">
        <v>8792152</v>
      </c>
      <c r="G3724">
        <v>18</v>
      </c>
      <c r="H3724" s="6" t="s">
        <v>2</v>
      </c>
      <c r="I3724" s="1">
        <v>43174</v>
      </c>
      <c r="J3724" s="2">
        <v>43173.372916666667</v>
      </c>
      <c r="K3724" t="s">
        <v>3</v>
      </c>
    </row>
    <row r="3725" spans="1:11" x14ac:dyDescent="0.25">
      <c r="A3725" t="s">
        <v>0</v>
      </c>
      <c r="B3725">
        <v>317033</v>
      </c>
      <c r="C3725">
        <v>17</v>
      </c>
      <c r="D3725" t="s">
        <v>4</v>
      </c>
      <c r="E3725" t="s">
        <v>5</v>
      </c>
      <c r="F3725">
        <v>8490361</v>
      </c>
      <c r="G3725">
        <v>17</v>
      </c>
      <c r="H3725" s="6" t="s">
        <v>1075</v>
      </c>
      <c r="I3725" s="1">
        <v>43132</v>
      </c>
      <c r="J3725" s="2">
        <v>43098.360543981478</v>
      </c>
      <c r="K3725" t="s">
        <v>3</v>
      </c>
    </row>
    <row r="3726" spans="1:11" x14ac:dyDescent="0.25">
      <c r="A3726" t="s">
        <v>0</v>
      </c>
      <c r="B3726">
        <v>184727</v>
      </c>
      <c r="C3726">
        <v>9</v>
      </c>
      <c r="D3726" t="s">
        <v>4</v>
      </c>
      <c r="E3726" t="s">
        <v>5</v>
      </c>
      <c r="F3726">
        <v>8830249</v>
      </c>
      <c r="G3726">
        <v>18</v>
      </c>
      <c r="H3726" s="6" t="s">
        <v>199</v>
      </c>
      <c r="I3726" s="1">
        <v>43180</v>
      </c>
      <c r="J3726" s="2">
        <v>43179.371134259258</v>
      </c>
      <c r="K3726" t="s">
        <v>3</v>
      </c>
    </row>
    <row r="3727" spans="1:11" x14ac:dyDescent="0.25">
      <c r="A3727" t="s">
        <v>0</v>
      </c>
      <c r="B3727">
        <v>260675</v>
      </c>
      <c r="C3727">
        <v>13</v>
      </c>
      <c r="D3727" t="s">
        <v>4</v>
      </c>
      <c r="E3727" t="s">
        <v>5</v>
      </c>
      <c r="F3727">
        <v>8826815</v>
      </c>
      <c r="G3727">
        <v>18</v>
      </c>
      <c r="H3727" s="6" t="s">
        <v>39</v>
      </c>
      <c r="I3727" s="1">
        <v>43180</v>
      </c>
      <c r="J3727" s="2">
        <v>43179.371134259258</v>
      </c>
      <c r="K3727" t="s">
        <v>3</v>
      </c>
    </row>
    <row r="3728" spans="1:11" x14ac:dyDescent="0.25">
      <c r="A3728" t="s">
        <v>0</v>
      </c>
      <c r="B3728">
        <v>266137</v>
      </c>
      <c r="C3728">
        <v>14</v>
      </c>
      <c r="D3728" t="s">
        <v>4</v>
      </c>
      <c r="E3728" t="s">
        <v>5</v>
      </c>
      <c r="F3728">
        <v>8827559</v>
      </c>
      <c r="G3728">
        <v>18</v>
      </c>
      <c r="H3728" s="6" t="s">
        <v>349</v>
      </c>
      <c r="I3728" s="1">
        <v>43180</v>
      </c>
      <c r="J3728" s="2">
        <v>43179.371134259258</v>
      </c>
      <c r="K3728" t="s">
        <v>3</v>
      </c>
    </row>
    <row r="3729" spans="1:11" x14ac:dyDescent="0.25">
      <c r="A3729" t="s">
        <v>0</v>
      </c>
      <c r="B3729">
        <v>284936</v>
      </c>
      <c r="C3729">
        <v>15</v>
      </c>
      <c r="D3729" t="s">
        <v>4</v>
      </c>
      <c r="E3729" t="s">
        <v>5</v>
      </c>
      <c r="F3729">
        <v>8830266</v>
      </c>
      <c r="G3729">
        <v>18</v>
      </c>
      <c r="H3729" s="6" t="s">
        <v>1076</v>
      </c>
      <c r="I3729" s="1">
        <v>43180</v>
      </c>
      <c r="J3729" s="2">
        <v>43179.371134259258</v>
      </c>
      <c r="K3729" t="s">
        <v>3</v>
      </c>
    </row>
    <row r="3730" spans="1:11" x14ac:dyDescent="0.25">
      <c r="A3730" t="s">
        <v>0</v>
      </c>
      <c r="B3730">
        <v>316920</v>
      </c>
      <c r="C3730">
        <v>17</v>
      </c>
      <c r="D3730" t="s">
        <v>4</v>
      </c>
      <c r="E3730" t="s">
        <v>5</v>
      </c>
      <c r="F3730">
        <v>8830701</v>
      </c>
      <c r="G3730">
        <v>18</v>
      </c>
      <c r="H3730" s="6" t="s">
        <v>169</v>
      </c>
      <c r="I3730" s="1">
        <v>43180</v>
      </c>
      <c r="J3730" s="2">
        <v>43179.371134259258</v>
      </c>
      <c r="K3730" t="s">
        <v>3</v>
      </c>
    </row>
    <row r="3731" spans="1:11" x14ac:dyDescent="0.25">
      <c r="A3731" t="s">
        <v>0</v>
      </c>
      <c r="B3731">
        <v>317743</v>
      </c>
      <c r="C3731">
        <v>17</v>
      </c>
      <c r="D3731" t="s">
        <v>4</v>
      </c>
      <c r="E3731" t="s">
        <v>5</v>
      </c>
      <c r="F3731">
        <v>8829701</v>
      </c>
      <c r="G3731">
        <v>18</v>
      </c>
      <c r="H3731" s="6" t="s">
        <v>1077</v>
      </c>
      <c r="I3731" s="1">
        <v>43180</v>
      </c>
      <c r="J3731" s="2">
        <v>43179.371134259258</v>
      </c>
      <c r="K3731" t="s">
        <v>3</v>
      </c>
    </row>
    <row r="3732" spans="1:11" x14ac:dyDescent="0.25">
      <c r="A3732" t="s">
        <v>0</v>
      </c>
      <c r="B3732">
        <v>317807</v>
      </c>
      <c r="C3732">
        <v>17</v>
      </c>
      <c r="D3732" t="s">
        <v>4</v>
      </c>
      <c r="E3732" t="s">
        <v>5</v>
      </c>
      <c r="F3732">
        <v>8826262</v>
      </c>
      <c r="G3732">
        <v>18</v>
      </c>
      <c r="H3732" s="6" t="s">
        <v>1078</v>
      </c>
      <c r="I3732" s="1">
        <v>43180</v>
      </c>
      <c r="J3732" s="2">
        <v>43179.371134259258</v>
      </c>
      <c r="K3732" t="s">
        <v>3</v>
      </c>
    </row>
    <row r="3733" spans="1:11" x14ac:dyDescent="0.25">
      <c r="A3733" t="s">
        <v>0</v>
      </c>
      <c r="B3733">
        <v>317808</v>
      </c>
      <c r="C3733">
        <v>17</v>
      </c>
      <c r="D3733" t="s">
        <v>4</v>
      </c>
      <c r="E3733" t="s">
        <v>5</v>
      </c>
      <c r="F3733">
        <v>8826134</v>
      </c>
      <c r="G3733">
        <v>18</v>
      </c>
      <c r="H3733" s="6" t="s">
        <v>1078</v>
      </c>
      <c r="I3733" s="1">
        <v>43180</v>
      </c>
      <c r="J3733" s="2">
        <v>43179.371134259258</v>
      </c>
      <c r="K3733" t="s">
        <v>3</v>
      </c>
    </row>
    <row r="3734" spans="1:11" x14ac:dyDescent="0.25">
      <c r="A3734" t="s">
        <v>0</v>
      </c>
      <c r="B3734">
        <v>317812</v>
      </c>
      <c r="C3734">
        <v>17</v>
      </c>
      <c r="D3734" t="s">
        <v>4</v>
      </c>
      <c r="E3734" t="s">
        <v>5</v>
      </c>
      <c r="F3734">
        <v>8831911</v>
      </c>
      <c r="G3734">
        <v>18</v>
      </c>
      <c r="H3734" s="6" t="s">
        <v>1079</v>
      </c>
      <c r="I3734" s="1">
        <v>43180</v>
      </c>
      <c r="J3734" s="2">
        <v>43179.371134259258</v>
      </c>
      <c r="K3734" t="s">
        <v>3</v>
      </c>
    </row>
    <row r="3735" spans="1:11" x14ac:dyDescent="0.25">
      <c r="A3735" t="s">
        <v>0</v>
      </c>
      <c r="B3735">
        <v>229583</v>
      </c>
      <c r="C3735">
        <v>12</v>
      </c>
      <c r="D3735" t="s">
        <v>86</v>
      </c>
      <c r="E3735" t="s">
        <v>87</v>
      </c>
      <c r="F3735">
        <v>9034741</v>
      </c>
      <c r="G3735">
        <v>18</v>
      </c>
      <c r="H3735" s="6" t="s">
        <v>874</v>
      </c>
      <c r="I3735" s="1">
        <v>43213</v>
      </c>
      <c r="J3735" s="2">
        <v>43210.404247685183</v>
      </c>
      <c r="K3735" t="s">
        <v>3</v>
      </c>
    </row>
    <row r="3736" spans="1:11" x14ac:dyDescent="0.25">
      <c r="A3736" t="s">
        <v>0</v>
      </c>
      <c r="B3736">
        <v>152107</v>
      </c>
      <c r="C3736">
        <v>9</v>
      </c>
      <c r="D3736" t="s">
        <v>4</v>
      </c>
      <c r="E3736" t="s">
        <v>5</v>
      </c>
      <c r="F3736">
        <v>9041352</v>
      </c>
      <c r="G3736">
        <v>18</v>
      </c>
      <c r="H3736" s="6" t="s">
        <v>195</v>
      </c>
      <c r="I3736" s="1">
        <v>43213</v>
      </c>
      <c r="J3736" s="2">
        <v>43210.434560185182</v>
      </c>
      <c r="K3736" t="s">
        <v>3</v>
      </c>
    </row>
    <row r="3737" spans="1:11" x14ac:dyDescent="0.25">
      <c r="A3737" t="s">
        <v>0</v>
      </c>
      <c r="B3737">
        <v>152554</v>
      </c>
      <c r="C3737">
        <v>9</v>
      </c>
      <c r="D3737" t="s">
        <v>4</v>
      </c>
      <c r="E3737" t="s">
        <v>5</v>
      </c>
      <c r="F3737">
        <v>9041647</v>
      </c>
      <c r="G3737">
        <v>18</v>
      </c>
      <c r="H3737" s="6" t="s">
        <v>195</v>
      </c>
      <c r="I3737" s="1">
        <v>43213</v>
      </c>
      <c r="J3737" s="2">
        <v>43210.434560185182</v>
      </c>
      <c r="K3737" t="s">
        <v>3</v>
      </c>
    </row>
    <row r="3738" spans="1:11" x14ac:dyDescent="0.25">
      <c r="A3738" t="s">
        <v>0</v>
      </c>
      <c r="B3738">
        <v>200823</v>
      </c>
      <c r="C3738">
        <v>10</v>
      </c>
      <c r="D3738" t="s">
        <v>4</v>
      </c>
      <c r="E3738" t="s">
        <v>5</v>
      </c>
      <c r="F3738">
        <v>9035599</v>
      </c>
      <c r="G3738">
        <v>18</v>
      </c>
      <c r="H3738" s="6" t="s">
        <v>603</v>
      </c>
      <c r="I3738" s="1">
        <v>43213</v>
      </c>
      <c r="J3738" s="2">
        <v>43210.434560185182</v>
      </c>
      <c r="K3738" t="s">
        <v>3</v>
      </c>
    </row>
    <row r="3739" spans="1:11" x14ac:dyDescent="0.25">
      <c r="A3739" t="s">
        <v>0</v>
      </c>
      <c r="B3739">
        <v>228356</v>
      </c>
      <c r="C3739">
        <v>12</v>
      </c>
      <c r="D3739" t="s">
        <v>4</v>
      </c>
      <c r="E3739" t="s">
        <v>5</v>
      </c>
      <c r="F3739">
        <v>9035279</v>
      </c>
      <c r="G3739">
        <v>18</v>
      </c>
      <c r="H3739" s="6" t="s">
        <v>27</v>
      </c>
      <c r="I3739" s="1">
        <v>43213</v>
      </c>
      <c r="J3739" s="2">
        <v>43210.434560185182</v>
      </c>
      <c r="K3739" t="s">
        <v>3</v>
      </c>
    </row>
    <row r="3740" spans="1:11" x14ac:dyDescent="0.25">
      <c r="A3740" t="s">
        <v>0</v>
      </c>
      <c r="B3740">
        <v>287260</v>
      </c>
      <c r="C3740">
        <v>15</v>
      </c>
      <c r="D3740" t="s">
        <v>4</v>
      </c>
      <c r="E3740" t="s">
        <v>5</v>
      </c>
      <c r="F3740">
        <v>9038923</v>
      </c>
      <c r="G3740">
        <v>18</v>
      </c>
      <c r="H3740" s="6" t="s">
        <v>143</v>
      </c>
      <c r="I3740" s="1">
        <v>43213</v>
      </c>
      <c r="J3740" s="2">
        <v>43210.434560185182</v>
      </c>
      <c r="K3740" t="s">
        <v>3</v>
      </c>
    </row>
    <row r="3741" spans="1:11" x14ac:dyDescent="0.25">
      <c r="A3741" t="s">
        <v>0</v>
      </c>
      <c r="B3741">
        <v>288329</v>
      </c>
      <c r="C3741">
        <v>15</v>
      </c>
      <c r="D3741" t="s">
        <v>4</v>
      </c>
      <c r="E3741" t="s">
        <v>5</v>
      </c>
      <c r="F3741">
        <v>9040011</v>
      </c>
      <c r="G3741">
        <v>18</v>
      </c>
      <c r="H3741" s="6" t="s">
        <v>142</v>
      </c>
      <c r="I3741" s="1">
        <v>43213</v>
      </c>
      <c r="J3741" s="2">
        <v>43210.434560185182</v>
      </c>
      <c r="K3741" t="s">
        <v>3</v>
      </c>
    </row>
    <row r="3742" spans="1:11" x14ac:dyDescent="0.25">
      <c r="A3742" t="s">
        <v>0</v>
      </c>
      <c r="B3742">
        <v>289516</v>
      </c>
      <c r="C3742">
        <v>15</v>
      </c>
      <c r="D3742" t="s">
        <v>4</v>
      </c>
      <c r="E3742" t="s">
        <v>5</v>
      </c>
      <c r="F3742">
        <v>9040358</v>
      </c>
      <c r="G3742">
        <v>18</v>
      </c>
      <c r="H3742" s="6" t="s">
        <v>143</v>
      </c>
      <c r="I3742" s="1">
        <v>43213</v>
      </c>
      <c r="J3742" s="2">
        <v>43210.434560185182</v>
      </c>
      <c r="K3742" t="s">
        <v>3</v>
      </c>
    </row>
    <row r="3743" spans="1:11" x14ac:dyDescent="0.25">
      <c r="A3743" t="s">
        <v>0</v>
      </c>
      <c r="B3743">
        <v>320573</v>
      </c>
      <c r="C3743">
        <v>18</v>
      </c>
      <c r="D3743" t="s">
        <v>4</v>
      </c>
      <c r="E3743" t="s">
        <v>5</v>
      </c>
      <c r="F3743">
        <v>9035145</v>
      </c>
      <c r="G3743">
        <v>18</v>
      </c>
      <c r="H3743" s="6" t="s">
        <v>1080</v>
      </c>
      <c r="I3743" s="1">
        <v>43213</v>
      </c>
      <c r="J3743" s="2">
        <v>43210.434560185182</v>
      </c>
      <c r="K3743" t="s">
        <v>3</v>
      </c>
    </row>
    <row r="3744" spans="1:11" x14ac:dyDescent="0.25">
      <c r="A3744" t="s">
        <v>0</v>
      </c>
      <c r="B3744">
        <v>304024</v>
      </c>
      <c r="C3744">
        <v>16</v>
      </c>
      <c r="D3744" t="s">
        <v>4</v>
      </c>
      <c r="E3744" t="s">
        <v>5</v>
      </c>
      <c r="F3744">
        <v>9035380</v>
      </c>
      <c r="G3744">
        <v>18</v>
      </c>
      <c r="H3744" s="6" t="s">
        <v>38</v>
      </c>
      <c r="I3744" s="1">
        <v>43213</v>
      </c>
      <c r="J3744" s="2">
        <v>43210.445509259262</v>
      </c>
      <c r="K3744" t="s">
        <v>3</v>
      </c>
    </row>
    <row r="3745" spans="1:11" x14ac:dyDescent="0.25">
      <c r="A3745" t="s">
        <v>0</v>
      </c>
      <c r="B3745">
        <v>305604</v>
      </c>
      <c r="C3745">
        <v>17</v>
      </c>
      <c r="D3745" t="s">
        <v>4</v>
      </c>
      <c r="E3745" t="s">
        <v>5</v>
      </c>
      <c r="F3745">
        <v>9035374</v>
      </c>
      <c r="G3745">
        <v>18</v>
      </c>
      <c r="H3745" s="6" t="s">
        <v>38</v>
      </c>
      <c r="I3745" s="1">
        <v>43213</v>
      </c>
      <c r="J3745" s="2">
        <v>43210.445509259262</v>
      </c>
      <c r="K3745" t="s">
        <v>3</v>
      </c>
    </row>
    <row r="3746" spans="1:11" x14ac:dyDescent="0.25">
      <c r="A3746" t="s">
        <v>0</v>
      </c>
      <c r="B3746">
        <v>305607</v>
      </c>
      <c r="C3746">
        <v>17</v>
      </c>
      <c r="D3746" t="s">
        <v>4</v>
      </c>
      <c r="E3746" t="s">
        <v>5</v>
      </c>
      <c r="F3746">
        <v>9035388</v>
      </c>
      <c r="G3746">
        <v>18</v>
      </c>
      <c r="H3746" s="6" t="s">
        <v>38</v>
      </c>
      <c r="I3746" s="1">
        <v>43213</v>
      </c>
      <c r="J3746" s="2">
        <v>43210.445509259262</v>
      </c>
      <c r="K3746" t="s">
        <v>3</v>
      </c>
    </row>
    <row r="3747" spans="1:11" x14ac:dyDescent="0.25">
      <c r="A3747" t="s">
        <v>0</v>
      </c>
      <c r="B3747">
        <v>308821</v>
      </c>
      <c r="C3747">
        <v>17</v>
      </c>
      <c r="D3747" t="s">
        <v>4</v>
      </c>
      <c r="E3747" t="s">
        <v>5</v>
      </c>
      <c r="F3747">
        <v>9035387</v>
      </c>
      <c r="G3747">
        <v>18</v>
      </c>
      <c r="H3747" s="6" t="s">
        <v>38</v>
      </c>
      <c r="I3747" s="1">
        <v>43213</v>
      </c>
      <c r="J3747" s="2">
        <v>43210.445509259262</v>
      </c>
      <c r="K3747" t="s">
        <v>3</v>
      </c>
    </row>
    <row r="3748" spans="1:11" x14ac:dyDescent="0.25">
      <c r="A3748" t="s">
        <v>0</v>
      </c>
      <c r="B3748">
        <v>312134</v>
      </c>
      <c r="C3748">
        <v>17</v>
      </c>
      <c r="D3748" t="s">
        <v>4</v>
      </c>
      <c r="E3748" t="s">
        <v>5</v>
      </c>
      <c r="F3748">
        <v>9035373</v>
      </c>
      <c r="G3748">
        <v>18</v>
      </c>
      <c r="H3748" s="6" t="s">
        <v>38</v>
      </c>
      <c r="I3748" s="1">
        <v>43213</v>
      </c>
      <c r="J3748" s="2">
        <v>43210.445509259262</v>
      </c>
      <c r="K3748" t="s">
        <v>3</v>
      </c>
    </row>
    <row r="3749" spans="1:11" x14ac:dyDescent="0.25">
      <c r="A3749" t="s">
        <v>0</v>
      </c>
      <c r="B3749">
        <v>148759</v>
      </c>
      <c r="C3749">
        <v>7</v>
      </c>
      <c r="D3749" t="s">
        <v>86</v>
      </c>
      <c r="E3749" t="s">
        <v>87</v>
      </c>
      <c r="F3749">
        <v>8571781</v>
      </c>
      <c r="G3749">
        <v>18</v>
      </c>
      <c r="H3749" s="6" t="s">
        <v>88</v>
      </c>
      <c r="I3749" s="1">
        <v>43147</v>
      </c>
      <c r="J3749" s="2">
        <v>43146.398090277777</v>
      </c>
      <c r="K3749" t="s">
        <v>3</v>
      </c>
    </row>
    <row r="3750" spans="1:11" x14ac:dyDescent="0.25">
      <c r="A3750" t="s">
        <v>0</v>
      </c>
      <c r="B3750">
        <v>150014</v>
      </c>
      <c r="C3750">
        <v>8</v>
      </c>
      <c r="D3750" t="s">
        <v>86</v>
      </c>
      <c r="E3750" t="s">
        <v>87</v>
      </c>
      <c r="F3750">
        <v>8571782</v>
      </c>
      <c r="G3750">
        <v>18</v>
      </c>
      <c r="H3750" s="6" t="s">
        <v>88</v>
      </c>
      <c r="I3750" s="1">
        <v>43147</v>
      </c>
      <c r="J3750" s="2">
        <v>43146.398090277777</v>
      </c>
      <c r="K3750" t="s">
        <v>3</v>
      </c>
    </row>
    <row r="3751" spans="1:11" x14ac:dyDescent="0.25">
      <c r="A3751" t="s">
        <v>0</v>
      </c>
      <c r="B3751">
        <v>235383</v>
      </c>
      <c r="C3751">
        <v>12</v>
      </c>
      <c r="D3751" t="s">
        <v>86</v>
      </c>
      <c r="E3751" t="s">
        <v>87</v>
      </c>
      <c r="F3751">
        <v>8571779</v>
      </c>
      <c r="G3751">
        <v>18</v>
      </c>
      <c r="H3751" s="6" t="s">
        <v>88</v>
      </c>
      <c r="I3751" s="1">
        <v>43147</v>
      </c>
      <c r="J3751" s="2">
        <v>43146.398090277777</v>
      </c>
      <c r="K3751" t="s">
        <v>3</v>
      </c>
    </row>
    <row r="3752" spans="1:11" x14ac:dyDescent="0.25">
      <c r="A3752" t="s">
        <v>0</v>
      </c>
      <c r="B3752">
        <v>305753</v>
      </c>
      <c r="C3752">
        <v>17</v>
      </c>
      <c r="D3752" t="s">
        <v>86</v>
      </c>
      <c r="E3752" t="s">
        <v>87</v>
      </c>
      <c r="F3752">
        <v>8571784</v>
      </c>
      <c r="G3752">
        <v>18</v>
      </c>
      <c r="H3752" s="6" t="s">
        <v>88</v>
      </c>
      <c r="I3752" s="1">
        <v>43147</v>
      </c>
      <c r="J3752" s="2">
        <v>43146.398090277777</v>
      </c>
      <c r="K3752" t="s">
        <v>3</v>
      </c>
    </row>
    <row r="3753" spans="1:11" x14ac:dyDescent="0.25">
      <c r="A3753" t="s">
        <v>0</v>
      </c>
      <c r="B3753">
        <v>143348</v>
      </c>
      <c r="C3753">
        <v>6</v>
      </c>
      <c r="D3753">
        <v>702701</v>
      </c>
      <c r="E3753" t="s">
        <v>95</v>
      </c>
      <c r="F3753">
        <v>7586679</v>
      </c>
      <c r="G3753">
        <v>17</v>
      </c>
      <c r="H3753" s="6" t="s">
        <v>95</v>
      </c>
      <c r="I3753" s="1">
        <v>43150</v>
      </c>
      <c r="J3753" s="2">
        <v>43147.337951388887</v>
      </c>
      <c r="K3753" t="s">
        <v>3</v>
      </c>
    </row>
    <row r="3754" spans="1:11" x14ac:dyDescent="0.25">
      <c r="A3754" t="s">
        <v>0</v>
      </c>
      <c r="B3754">
        <v>151601</v>
      </c>
      <c r="C3754">
        <v>8</v>
      </c>
      <c r="D3754">
        <v>702701</v>
      </c>
      <c r="E3754" t="s">
        <v>95</v>
      </c>
      <c r="F3754">
        <v>8108795</v>
      </c>
      <c r="G3754">
        <v>17</v>
      </c>
      <c r="H3754" s="6" t="s">
        <v>95</v>
      </c>
      <c r="I3754" s="1">
        <v>43150</v>
      </c>
      <c r="J3754" s="2">
        <v>43147.337951388887</v>
      </c>
      <c r="K3754" t="s">
        <v>3</v>
      </c>
    </row>
    <row r="3755" spans="1:11" x14ac:dyDescent="0.25">
      <c r="A3755" t="s">
        <v>0</v>
      </c>
      <c r="B3755">
        <v>220031</v>
      </c>
      <c r="C3755">
        <v>11</v>
      </c>
      <c r="D3755">
        <v>702701</v>
      </c>
      <c r="E3755" t="s">
        <v>95</v>
      </c>
      <c r="F3755">
        <v>8358107</v>
      </c>
      <c r="G3755">
        <v>17</v>
      </c>
      <c r="H3755" s="6" t="s">
        <v>95</v>
      </c>
      <c r="I3755" s="1">
        <v>43150</v>
      </c>
      <c r="J3755" s="2">
        <v>43147.337951388887</v>
      </c>
      <c r="K3755" t="s">
        <v>3</v>
      </c>
    </row>
    <row r="3756" spans="1:11" x14ac:dyDescent="0.25">
      <c r="A3756" t="s">
        <v>0</v>
      </c>
      <c r="B3756">
        <v>223390</v>
      </c>
      <c r="C3756">
        <v>11</v>
      </c>
      <c r="D3756">
        <v>702057</v>
      </c>
      <c r="E3756" t="s">
        <v>141</v>
      </c>
      <c r="F3756">
        <v>8390037</v>
      </c>
      <c r="G3756">
        <v>17</v>
      </c>
      <c r="H3756" s="6" t="s">
        <v>141</v>
      </c>
      <c r="I3756" s="1">
        <v>43150</v>
      </c>
      <c r="J3756" s="2">
        <v>43147.337951388887</v>
      </c>
      <c r="K3756" t="s">
        <v>3</v>
      </c>
    </row>
    <row r="3757" spans="1:11" x14ac:dyDescent="0.25">
      <c r="A3757" t="s">
        <v>0</v>
      </c>
      <c r="B3757">
        <v>303493</v>
      </c>
      <c r="C3757">
        <v>16</v>
      </c>
      <c r="D3757">
        <v>702701</v>
      </c>
      <c r="E3757" t="s">
        <v>95</v>
      </c>
      <c r="F3757">
        <v>8022037</v>
      </c>
      <c r="G3757">
        <v>17</v>
      </c>
      <c r="H3757" s="6" t="s">
        <v>95</v>
      </c>
      <c r="I3757" s="1">
        <v>43150</v>
      </c>
      <c r="J3757" s="2">
        <v>43147.337951388887</v>
      </c>
      <c r="K3757" t="s">
        <v>3</v>
      </c>
    </row>
    <row r="3758" spans="1:11" x14ac:dyDescent="0.25">
      <c r="A3758" t="s">
        <v>0</v>
      </c>
      <c r="B3758">
        <v>317699</v>
      </c>
      <c r="C3758">
        <v>17</v>
      </c>
      <c r="D3758" t="s">
        <v>4</v>
      </c>
      <c r="E3758" t="s">
        <v>5</v>
      </c>
      <c r="F3758">
        <v>8575544</v>
      </c>
      <c r="G3758">
        <v>18</v>
      </c>
      <c r="H3758" s="6" t="s">
        <v>632</v>
      </c>
      <c r="I3758" s="1">
        <v>43150</v>
      </c>
      <c r="J3758" s="2">
        <v>43147.384502314817</v>
      </c>
      <c r="K3758" t="s">
        <v>3</v>
      </c>
    </row>
    <row r="3759" spans="1:11" x14ac:dyDescent="0.25">
      <c r="A3759" t="s">
        <v>0</v>
      </c>
      <c r="B3759">
        <v>317709</v>
      </c>
      <c r="C3759">
        <v>17</v>
      </c>
      <c r="D3759" t="s">
        <v>4</v>
      </c>
      <c r="E3759" t="s">
        <v>5</v>
      </c>
      <c r="F3759">
        <v>8573083</v>
      </c>
      <c r="G3759">
        <v>18</v>
      </c>
      <c r="H3759" s="6" t="s">
        <v>437</v>
      </c>
      <c r="I3759" s="1">
        <v>43150</v>
      </c>
      <c r="J3759" s="2">
        <v>43147.384502314817</v>
      </c>
      <c r="K3759" t="s">
        <v>3</v>
      </c>
    </row>
    <row r="3760" spans="1:11" x14ac:dyDescent="0.25">
      <c r="A3760" t="s">
        <v>0</v>
      </c>
      <c r="B3760">
        <v>317713</v>
      </c>
      <c r="C3760">
        <v>17</v>
      </c>
      <c r="D3760" t="s">
        <v>4</v>
      </c>
      <c r="E3760" t="s">
        <v>5</v>
      </c>
      <c r="F3760">
        <v>8581948</v>
      </c>
      <c r="G3760">
        <v>18</v>
      </c>
      <c r="H3760" s="6" t="s">
        <v>632</v>
      </c>
      <c r="I3760" s="1">
        <v>43150</v>
      </c>
      <c r="J3760" s="2">
        <v>43147.384502314817</v>
      </c>
      <c r="K3760" t="s">
        <v>3</v>
      </c>
    </row>
    <row r="3761" spans="1:11" x14ac:dyDescent="0.25">
      <c r="A3761" t="s">
        <v>0</v>
      </c>
      <c r="B3761">
        <v>317716</v>
      </c>
      <c r="C3761">
        <v>17</v>
      </c>
      <c r="D3761" t="s">
        <v>4</v>
      </c>
      <c r="E3761" t="s">
        <v>5</v>
      </c>
      <c r="F3761">
        <v>8581550</v>
      </c>
      <c r="G3761">
        <v>18</v>
      </c>
      <c r="H3761" s="6" t="s">
        <v>632</v>
      </c>
      <c r="I3761" s="1">
        <v>43150</v>
      </c>
      <c r="J3761" s="2">
        <v>43147.384502314817</v>
      </c>
      <c r="K3761" t="s">
        <v>3</v>
      </c>
    </row>
    <row r="3762" spans="1:11" x14ac:dyDescent="0.25">
      <c r="A3762" t="s">
        <v>0</v>
      </c>
      <c r="B3762">
        <v>317720</v>
      </c>
      <c r="C3762">
        <v>17</v>
      </c>
      <c r="D3762" t="s">
        <v>4</v>
      </c>
      <c r="E3762" t="s">
        <v>5</v>
      </c>
      <c r="F3762">
        <v>8572192</v>
      </c>
      <c r="G3762">
        <v>18</v>
      </c>
      <c r="H3762" s="6" t="s">
        <v>81</v>
      </c>
      <c r="I3762" s="1">
        <v>43150</v>
      </c>
      <c r="J3762" s="2">
        <v>43147.384502314817</v>
      </c>
      <c r="K3762" t="s">
        <v>3</v>
      </c>
    </row>
    <row r="3763" spans="1:11" x14ac:dyDescent="0.25">
      <c r="A3763" t="s">
        <v>0</v>
      </c>
      <c r="B3763">
        <v>317724</v>
      </c>
      <c r="C3763">
        <v>17</v>
      </c>
      <c r="D3763" t="s">
        <v>4</v>
      </c>
      <c r="E3763" t="s">
        <v>5</v>
      </c>
      <c r="F3763">
        <v>8572623</v>
      </c>
      <c r="G3763">
        <v>18</v>
      </c>
      <c r="H3763" s="6" t="s">
        <v>81</v>
      </c>
      <c r="I3763" s="1">
        <v>43150</v>
      </c>
      <c r="J3763" s="2">
        <v>43147.384502314817</v>
      </c>
      <c r="K3763" t="s">
        <v>3</v>
      </c>
    </row>
    <row r="3764" spans="1:11" x14ac:dyDescent="0.25">
      <c r="A3764" t="s">
        <v>0</v>
      </c>
      <c r="B3764">
        <v>317729</v>
      </c>
      <c r="C3764">
        <v>17</v>
      </c>
      <c r="D3764" t="s">
        <v>4</v>
      </c>
      <c r="E3764" t="s">
        <v>5</v>
      </c>
      <c r="F3764">
        <v>8573175</v>
      </c>
      <c r="G3764">
        <v>18</v>
      </c>
      <c r="H3764" s="6" t="s">
        <v>216</v>
      </c>
      <c r="I3764" s="1">
        <v>43150</v>
      </c>
      <c r="J3764" s="2">
        <v>43147.384502314817</v>
      </c>
      <c r="K3764" t="s">
        <v>3</v>
      </c>
    </row>
    <row r="3765" spans="1:11" x14ac:dyDescent="0.25">
      <c r="A3765" t="s">
        <v>0</v>
      </c>
      <c r="B3765">
        <v>317733</v>
      </c>
      <c r="C3765">
        <v>17</v>
      </c>
      <c r="D3765" t="s">
        <v>4</v>
      </c>
      <c r="E3765" t="s">
        <v>5</v>
      </c>
      <c r="F3765">
        <v>8574962</v>
      </c>
      <c r="G3765">
        <v>18</v>
      </c>
      <c r="H3765" s="6" t="s">
        <v>81</v>
      </c>
      <c r="I3765" s="1">
        <v>43150</v>
      </c>
      <c r="J3765" s="2">
        <v>43147.384502314817</v>
      </c>
      <c r="K3765" t="s">
        <v>3</v>
      </c>
    </row>
    <row r="3766" spans="1:11" x14ac:dyDescent="0.25">
      <c r="A3766" t="s">
        <v>0</v>
      </c>
      <c r="B3766">
        <v>317736</v>
      </c>
      <c r="C3766">
        <v>17</v>
      </c>
      <c r="D3766" t="s">
        <v>4</v>
      </c>
      <c r="E3766" t="s">
        <v>5</v>
      </c>
      <c r="F3766">
        <v>8571990</v>
      </c>
      <c r="G3766">
        <v>18</v>
      </c>
      <c r="H3766" s="6" t="s">
        <v>437</v>
      </c>
      <c r="I3766" s="1">
        <v>43150</v>
      </c>
      <c r="J3766" s="2">
        <v>43147.384502314817</v>
      </c>
      <c r="K3766" t="s">
        <v>3</v>
      </c>
    </row>
    <row r="3767" spans="1:11" x14ac:dyDescent="0.25">
      <c r="A3767" t="s">
        <v>0</v>
      </c>
      <c r="B3767">
        <v>141625</v>
      </c>
      <c r="C3767">
        <v>5</v>
      </c>
      <c r="D3767" t="s">
        <v>1</v>
      </c>
      <c r="E3767" t="s">
        <v>2</v>
      </c>
      <c r="F3767">
        <v>8585690</v>
      </c>
      <c r="G3767">
        <v>18</v>
      </c>
      <c r="H3767" s="6" t="s">
        <v>2</v>
      </c>
      <c r="I3767" s="1">
        <v>43150</v>
      </c>
      <c r="J3767" s="2">
        <v>43147.407337962963</v>
      </c>
      <c r="K3767" t="s">
        <v>3</v>
      </c>
    </row>
    <row r="3768" spans="1:11" x14ac:dyDescent="0.25">
      <c r="A3768" t="s">
        <v>0</v>
      </c>
      <c r="B3768">
        <v>142049</v>
      </c>
      <c r="C3768">
        <v>5</v>
      </c>
      <c r="D3768" t="s">
        <v>1</v>
      </c>
      <c r="E3768" t="s">
        <v>2</v>
      </c>
      <c r="F3768">
        <v>8575478</v>
      </c>
      <c r="G3768">
        <v>18</v>
      </c>
      <c r="H3768" s="6" t="s">
        <v>2</v>
      </c>
      <c r="I3768" s="1">
        <v>43150</v>
      </c>
      <c r="J3768" s="2">
        <v>43147.407337962963</v>
      </c>
      <c r="K3768" t="s">
        <v>3</v>
      </c>
    </row>
    <row r="3769" spans="1:11" x14ac:dyDescent="0.25">
      <c r="A3769" t="s">
        <v>0</v>
      </c>
      <c r="B3769">
        <v>317668</v>
      </c>
      <c r="C3769">
        <v>17</v>
      </c>
      <c r="D3769" t="s">
        <v>1</v>
      </c>
      <c r="E3769" t="s">
        <v>2</v>
      </c>
      <c r="F3769">
        <v>8578484</v>
      </c>
      <c r="G3769">
        <v>18</v>
      </c>
      <c r="H3769" s="6" t="s">
        <v>2</v>
      </c>
      <c r="I3769" s="1">
        <v>43150</v>
      </c>
      <c r="J3769" s="2">
        <v>43147.408333333333</v>
      </c>
      <c r="K3769" t="s">
        <v>3</v>
      </c>
    </row>
    <row r="3770" spans="1:11" x14ac:dyDescent="0.25">
      <c r="A3770" t="s">
        <v>0</v>
      </c>
      <c r="B3770">
        <v>317680</v>
      </c>
      <c r="C3770">
        <v>17</v>
      </c>
      <c r="D3770" t="s">
        <v>1</v>
      </c>
      <c r="E3770" t="s">
        <v>2</v>
      </c>
      <c r="F3770">
        <v>8573009</v>
      </c>
      <c r="G3770">
        <v>18</v>
      </c>
      <c r="H3770" s="6" t="s">
        <v>2</v>
      </c>
      <c r="I3770" s="1">
        <v>43150</v>
      </c>
      <c r="J3770" s="2">
        <v>43147.408333333333</v>
      </c>
      <c r="K3770" t="s">
        <v>3</v>
      </c>
    </row>
    <row r="3771" spans="1:11" x14ac:dyDescent="0.25">
      <c r="A3771" t="s">
        <v>0</v>
      </c>
      <c r="B3771">
        <v>317685</v>
      </c>
      <c r="C3771">
        <v>17</v>
      </c>
      <c r="D3771" t="s">
        <v>1</v>
      </c>
      <c r="E3771" t="s">
        <v>2</v>
      </c>
      <c r="F3771">
        <v>8573253</v>
      </c>
      <c r="G3771">
        <v>18</v>
      </c>
      <c r="H3771" s="6" t="s">
        <v>2</v>
      </c>
      <c r="I3771" s="1">
        <v>43150</v>
      </c>
      <c r="J3771" s="2">
        <v>43147.408333333333</v>
      </c>
      <c r="K3771" t="s">
        <v>3</v>
      </c>
    </row>
    <row r="3772" spans="1:11" x14ac:dyDescent="0.25">
      <c r="A3772" t="s">
        <v>0</v>
      </c>
      <c r="B3772">
        <v>317699</v>
      </c>
      <c r="C3772">
        <v>17</v>
      </c>
      <c r="D3772" t="s">
        <v>1</v>
      </c>
      <c r="E3772" t="s">
        <v>2</v>
      </c>
      <c r="F3772">
        <v>8575462</v>
      </c>
      <c r="G3772">
        <v>18</v>
      </c>
      <c r="H3772" s="6" t="s">
        <v>2</v>
      </c>
      <c r="I3772" s="1">
        <v>43150</v>
      </c>
      <c r="J3772" s="2">
        <v>43147.408333333333</v>
      </c>
      <c r="K3772" t="s">
        <v>3</v>
      </c>
    </row>
    <row r="3773" spans="1:11" x14ac:dyDescent="0.25">
      <c r="A3773" t="s">
        <v>0</v>
      </c>
      <c r="B3773">
        <v>151635</v>
      </c>
      <c r="C3773">
        <v>8</v>
      </c>
      <c r="D3773">
        <v>702701</v>
      </c>
      <c r="E3773" t="s">
        <v>95</v>
      </c>
      <c r="F3773">
        <v>8494820</v>
      </c>
      <c r="G3773">
        <v>17</v>
      </c>
      <c r="H3773" s="6" t="s">
        <v>95</v>
      </c>
      <c r="I3773" s="1">
        <v>43133</v>
      </c>
      <c r="J3773" s="2">
        <v>43132.407500000001</v>
      </c>
      <c r="K3773" t="s">
        <v>3</v>
      </c>
    </row>
    <row r="3774" spans="1:11" x14ac:dyDescent="0.25">
      <c r="A3774" t="s">
        <v>0</v>
      </c>
      <c r="B3774">
        <v>152820</v>
      </c>
      <c r="C3774">
        <v>9</v>
      </c>
      <c r="D3774">
        <v>702701</v>
      </c>
      <c r="E3774" t="s">
        <v>95</v>
      </c>
      <c r="F3774">
        <v>8529676</v>
      </c>
      <c r="G3774">
        <v>18</v>
      </c>
      <c r="H3774" s="6" t="s">
        <v>95</v>
      </c>
      <c r="I3774" s="1">
        <v>43133</v>
      </c>
      <c r="J3774" s="2">
        <v>43132.407500000001</v>
      </c>
      <c r="K3774" t="s">
        <v>3</v>
      </c>
    </row>
    <row r="3775" spans="1:11" x14ac:dyDescent="0.25">
      <c r="A3775" t="s">
        <v>0</v>
      </c>
      <c r="B3775">
        <v>228899</v>
      </c>
      <c r="C3775">
        <v>12</v>
      </c>
      <c r="D3775">
        <v>702701</v>
      </c>
      <c r="E3775" t="s">
        <v>95</v>
      </c>
      <c r="F3775">
        <v>8529668</v>
      </c>
      <c r="G3775">
        <v>18</v>
      </c>
      <c r="H3775" s="6" t="s">
        <v>95</v>
      </c>
      <c r="I3775" s="1">
        <v>43133</v>
      </c>
      <c r="J3775" s="2">
        <v>43132.407500000001</v>
      </c>
      <c r="K3775" t="s">
        <v>3</v>
      </c>
    </row>
    <row r="3776" spans="1:11" x14ac:dyDescent="0.25">
      <c r="A3776" t="s">
        <v>0</v>
      </c>
      <c r="B3776">
        <v>290350</v>
      </c>
      <c r="C3776">
        <v>15</v>
      </c>
      <c r="D3776">
        <v>702701</v>
      </c>
      <c r="E3776" t="s">
        <v>95</v>
      </c>
      <c r="F3776">
        <v>8529665</v>
      </c>
      <c r="G3776">
        <v>18</v>
      </c>
      <c r="H3776" s="6" t="s">
        <v>95</v>
      </c>
      <c r="I3776" s="1">
        <v>43133</v>
      </c>
      <c r="J3776" s="2">
        <v>43132.407500000001</v>
      </c>
      <c r="K3776" t="s">
        <v>3</v>
      </c>
    </row>
    <row r="3777" spans="1:11" x14ac:dyDescent="0.25">
      <c r="A3777" t="s">
        <v>0</v>
      </c>
      <c r="B3777">
        <v>290601</v>
      </c>
      <c r="C3777">
        <v>15</v>
      </c>
      <c r="D3777">
        <v>702701</v>
      </c>
      <c r="E3777" t="s">
        <v>95</v>
      </c>
      <c r="F3777">
        <v>8500857</v>
      </c>
      <c r="G3777">
        <v>17</v>
      </c>
      <c r="H3777" s="6" t="s">
        <v>95</v>
      </c>
      <c r="I3777" s="1">
        <v>43133</v>
      </c>
      <c r="J3777" s="2">
        <v>43132.407500000001</v>
      </c>
      <c r="K3777" t="s">
        <v>3</v>
      </c>
    </row>
    <row r="3778" spans="1:11" x14ac:dyDescent="0.25">
      <c r="A3778" t="s">
        <v>0</v>
      </c>
      <c r="B3778">
        <v>215330</v>
      </c>
      <c r="C3778">
        <v>11</v>
      </c>
      <c r="D3778" t="s">
        <v>410</v>
      </c>
      <c r="E3778" t="s">
        <v>411</v>
      </c>
      <c r="F3778">
        <v>8542426</v>
      </c>
      <c r="G3778">
        <v>18</v>
      </c>
      <c r="H3778" s="6" t="s">
        <v>412</v>
      </c>
      <c r="I3778" s="1">
        <v>43133</v>
      </c>
      <c r="J3778" s="2">
        <v>43132.409780092596</v>
      </c>
      <c r="K3778" t="s">
        <v>3</v>
      </c>
    </row>
    <row r="3779" spans="1:11" x14ac:dyDescent="0.25">
      <c r="A3779" t="s">
        <v>0</v>
      </c>
      <c r="B3779">
        <v>233066</v>
      </c>
      <c r="C3779">
        <v>12</v>
      </c>
      <c r="D3779" t="s">
        <v>410</v>
      </c>
      <c r="E3779" t="s">
        <v>411</v>
      </c>
      <c r="F3779">
        <v>8542428</v>
      </c>
      <c r="G3779">
        <v>18</v>
      </c>
      <c r="H3779" s="6" t="s">
        <v>412</v>
      </c>
      <c r="I3779" s="1">
        <v>43133</v>
      </c>
      <c r="J3779" s="2">
        <v>43132.409780092596</v>
      </c>
      <c r="K3779" t="s">
        <v>3</v>
      </c>
    </row>
    <row r="3780" spans="1:11" x14ac:dyDescent="0.25">
      <c r="A3780" t="s">
        <v>0</v>
      </c>
      <c r="B3780">
        <v>247274</v>
      </c>
      <c r="C3780">
        <v>12</v>
      </c>
      <c r="D3780" t="s">
        <v>410</v>
      </c>
      <c r="E3780" t="s">
        <v>411</v>
      </c>
      <c r="F3780">
        <v>8542430</v>
      </c>
      <c r="G3780">
        <v>18</v>
      </c>
      <c r="H3780" s="6" t="s">
        <v>412</v>
      </c>
      <c r="I3780" s="1">
        <v>43133</v>
      </c>
      <c r="J3780" s="2">
        <v>43132.409780092596</v>
      </c>
      <c r="K3780" t="s">
        <v>3</v>
      </c>
    </row>
    <row r="3781" spans="1:11" x14ac:dyDescent="0.25">
      <c r="A3781" t="s">
        <v>0</v>
      </c>
      <c r="B3781">
        <v>305601</v>
      </c>
      <c r="C3781">
        <v>17</v>
      </c>
      <c r="D3781" t="s">
        <v>86</v>
      </c>
      <c r="E3781" t="s">
        <v>87</v>
      </c>
      <c r="F3781">
        <v>8603779</v>
      </c>
      <c r="G3781">
        <v>18</v>
      </c>
      <c r="H3781" s="6" t="s">
        <v>87</v>
      </c>
      <c r="I3781" s="1">
        <v>43153</v>
      </c>
      <c r="J3781" s="2">
        <v>43152.463750000003</v>
      </c>
      <c r="K3781" t="s">
        <v>3</v>
      </c>
    </row>
    <row r="3782" spans="1:11" x14ac:dyDescent="0.25">
      <c r="A3782" t="s">
        <v>0</v>
      </c>
      <c r="B3782">
        <v>144499</v>
      </c>
      <c r="C3782">
        <v>4</v>
      </c>
      <c r="D3782" t="s">
        <v>269</v>
      </c>
      <c r="E3782" t="s">
        <v>270</v>
      </c>
      <c r="F3782">
        <v>8661009</v>
      </c>
      <c r="G3782">
        <v>18</v>
      </c>
      <c r="H3782" s="6" t="s">
        <v>270</v>
      </c>
      <c r="I3782" s="1">
        <v>43153</v>
      </c>
      <c r="J3782" s="2">
        <v>43152.492546296293</v>
      </c>
      <c r="K3782" t="s">
        <v>3</v>
      </c>
    </row>
    <row r="3783" spans="1:11" x14ac:dyDescent="0.25">
      <c r="A3783" t="s">
        <v>0</v>
      </c>
      <c r="B3783">
        <v>151064</v>
      </c>
      <c r="C3783">
        <v>8</v>
      </c>
      <c r="D3783" t="s">
        <v>4</v>
      </c>
      <c r="E3783" t="s">
        <v>5</v>
      </c>
      <c r="F3783">
        <v>8634419</v>
      </c>
      <c r="G3783">
        <v>18</v>
      </c>
      <c r="H3783" s="6" t="s">
        <v>266</v>
      </c>
      <c r="I3783" s="1">
        <v>43154</v>
      </c>
      <c r="J3783" s="2">
        <v>43153.367037037038</v>
      </c>
      <c r="K3783" t="s">
        <v>3</v>
      </c>
    </row>
    <row r="3784" spans="1:11" x14ac:dyDescent="0.25">
      <c r="A3784" t="s">
        <v>0</v>
      </c>
      <c r="B3784">
        <v>151151</v>
      </c>
      <c r="C3784">
        <v>8</v>
      </c>
      <c r="D3784" t="s">
        <v>4</v>
      </c>
      <c r="E3784" t="s">
        <v>5</v>
      </c>
      <c r="F3784">
        <v>8642423</v>
      </c>
      <c r="G3784">
        <v>18</v>
      </c>
      <c r="H3784" s="6" t="s">
        <v>250</v>
      </c>
      <c r="I3784" s="1">
        <v>43154</v>
      </c>
      <c r="J3784" s="2">
        <v>43153.367037037038</v>
      </c>
      <c r="K3784" t="s">
        <v>3</v>
      </c>
    </row>
    <row r="3785" spans="1:11" x14ac:dyDescent="0.25">
      <c r="A3785" t="s">
        <v>0</v>
      </c>
      <c r="B3785">
        <v>206706</v>
      </c>
      <c r="C3785">
        <v>11</v>
      </c>
      <c r="D3785" t="s">
        <v>4</v>
      </c>
      <c r="E3785" t="s">
        <v>5</v>
      </c>
      <c r="F3785">
        <v>8650842</v>
      </c>
      <c r="G3785">
        <v>18</v>
      </c>
      <c r="H3785" s="6" t="s">
        <v>27</v>
      </c>
      <c r="I3785" s="1">
        <v>43154</v>
      </c>
      <c r="J3785" s="2">
        <v>43153.367037037038</v>
      </c>
      <c r="K3785" t="s">
        <v>3</v>
      </c>
    </row>
    <row r="3786" spans="1:11" x14ac:dyDescent="0.25">
      <c r="A3786" t="s">
        <v>0</v>
      </c>
      <c r="B3786">
        <v>252989</v>
      </c>
      <c r="C3786">
        <v>13</v>
      </c>
      <c r="D3786" t="s">
        <v>4</v>
      </c>
      <c r="E3786" t="s">
        <v>5</v>
      </c>
      <c r="F3786">
        <v>8642765</v>
      </c>
      <c r="G3786">
        <v>18</v>
      </c>
      <c r="H3786" s="6" t="s">
        <v>143</v>
      </c>
      <c r="I3786" s="1">
        <v>43154</v>
      </c>
      <c r="J3786" s="2">
        <v>43153.367037037038</v>
      </c>
      <c r="K3786" t="s">
        <v>3</v>
      </c>
    </row>
    <row r="3787" spans="1:11" x14ac:dyDescent="0.25">
      <c r="A3787" t="s">
        <v>0</v>
      </c>
      <c r="B3787">
        <v>261903</v>
      </c>
      <c r="C3787">
        <v>13</v>
      </c>
      <c r="D3787" t="s">
        <v>4</v>
      </c>
      <c r="E3787" t="s">
        <v>5</v>
      </c>
      <c r="F3787">
        <v>8616539</v>
      </c>
      <c r="G3787">
        <v>18</v>
      </c>
      <c r="H3787" s="6" t="s">
        <v>123</v>
      </c>
      <c r="I3787" s="1">
        <v>43154</v>
      </c>
      <c r="J3787" s="2">
        <v>43153.367037037038</v>
      </c>
      <c r="K3787" t="s">
        <v>3</v>
      </c>
    </row>
    <row r="3788" spans="1:11" x14ac:dyDescent="0.25">
      <c r="A3788" t="s">
        <v>0</v>
      </c>
      <c r="B3788">
        <v>290646</v>
      </c>
      <c r="C3788">
        <v>15</v>
      </c>
      <c r="D3788" t="s">
        <v>4</v>
      </c>
      <c r="E3788" t="s">
        <v>5</v>
      </c>
      <c r="F3788">
        <v>8652869</v>
      </c>
      <c r="G3788">
        <v>18</v>
      </c>
      <c r="H3788" s="6" t="s">
        <v>143</v>
      </c>
      <c r="I3788" s="1">
        <v>43154</v>
      </c>
      <c r="J3788" s="2">
        <v>43153.367037037038</v>
      </c>
      <c r="K3788" t="s">
        <v>3</v>
      </c>
    </row>
    <row r="3789" spans="1:11" x14ac:dyDescent="0.25">
      <c r="A3789" t="s">
        <v>0</v>
      </c>
      <c r="B3789">
        <v>290661</v>
      </c>
      <c r="C3789">
        <v>15</v>
      </c>
      <c r="D3789" t="s">
        <v>4</v>
      </c>
      <c r="E3789" t="s">
        <v>5</v>
      </c>
      <c r="F3789">
        <v>8653422</v>
      </c>
      <c r="G3789">
        <v>18</v>
      </c>
      <c r="H3789" s="6" t="s">
        <v>132</v>
      </c>
      <c r="I3789" s="1">
        <v>43154</v>
      </c>
      <c r="J3789" s="2">
        <v>43153.367037037038</v>
      </c>
      <c r="K3789" t="s">
        <v>3</v>
      </c>
    </row>
    <row r="3790" spans="1:11" x14ac:dyDescent="0.25">
      <c r="A3790" t="s">
        <v>0</v>
      </c>
      <c r="B3790">
        <v>306479</v>
      </c>
      <c r="C3790">
        <v>17</v>
      </c>
      <c r="D3790" t="s">
        <v>4</v>
      </c>
      <c r="E3790" t="s">
        <v>5</v>
      </c>
      <c r="F3790">
        <v>8652696</v>
      </c>
      <c r="G3790">
        <v>18</v>
      </c>
      <c r="H3790" s="6" t="s">
        <v>125</v>
      </c>
      <c r="I3790" s="1">
        <v>43154</v>
      </c>
      <c r="J3790" s="2">
        <v>43153.367037037038</v>
      </c>
      <c r="K3790" t="s">
        <v>3</v>
      </c>
    </row>
    <row r="3791" spans="1:11" x14ac:dyDescent="0.25">
      <c r="A3791" t="s">
        <v>0</v>
      </c>
      <c r="B3791">
        <v>316639</v>
      </c>
      <c r="C3791">
        <v>17</v>
      </c>
      <c r="D3791" t="s">
        <v>4</v>
      </c>
      <c r="E3791" t="s">
        <v>5</v>
      </c>
      <c r="F3791">
        <v>8643755</v>
      </c>
      <c r="G3791">
        <v>18</v>
      </c>
      <c r="H3791" s="6" t="s">
        <v>155</v>
      </c>
      <c r="I3791" s="1">
        <v>43154</v>
      </c>
      <c r="J3791" s="2">
        <v>43153.367037037038</v>
      </c>
      <c r="K3791" t="s">
        <v>3</v>
      </c>
    </row>
    <row r="3792" spans="1:11" x14ac:dyDescent="0.25">
      <c r="A3792" t="s">
        <v>0</v>
      </c>
      <c r="B3792">
        <v>302790</v>
      </c>
      <c r="C3792">
        <v>16</v>
      </c>
      <c r="D3792">
        <v>702102</v>
      </c>
      <c r="E3792" t="s">
        <v>541</v>
      </c>
      <c r="F3792">
        <v>8624964</v>
      </c>
      <c r="G3792">
        <v>18</v>
      </c>
      <c r="H3792" s="6" t="s">
        <v>204</v>
      </c>
      <c r="I3792" s="1">
        <v>43154</v>
      </c>
      <c r="J3792" s="2">
        <v>43153.370613425926</v>
      </c>
      <c r="K3792" t="s">
        <v>3</v>
      </c>
    </row>
    <row r="3793" spans="1:11" x14ac:dyDescent="0.25">
      <c r="A3793" t="s">
        <v>0</v>
      </c>
      <c r="B3793">
        <v>305624</v>
      </c>
      <c r="C3793">
        <v>17</v>
      </c>
      <c r="D3793" t="s">
        <v>4</v>
      </c>
      <c r="E3793" t="s">
        <v>5</v>
      </c>
      <c r="F3793">
        <v>8566823</v>
      </c>
      <c r="G3793">
        <v>18</v>
      </c>
      <c r="H3793" s="6" t="s">
        <v>873</v>
      </c>
      <c r="I3793" s="1">
        <v>43137</v>
      </c>
      <c r="J3793" s="2">
        <v>43136.501956018517</v>
      </c>
      <c r="K3793" t="s">
        <v>3</v>
      </c>
    </row>
    <row r="3794" spans="1:11" x14ac:dyDescent="0.25">
      <c r="A3794" t="s">
        <v>0</v>
      </c>
      <c r="B3794">
        <v>311550</v>
      </c>
      <c r="C3794">
        <v>17</v>
      </c>
      <c r="D3794" t="s">
        <v>4</v>
      </c>
      <c r="E3794" t="s">
        <v>5</v>
      </c>
      <c r="F3794">
        <v>8566841</v>
      </c>
      <c r="G3794">
        <v>18</v>
      </c>
      <c r="H3794" s="6" t="s">
        <v>873</v>
      </c>
      <c r="I3794" s="1">
        <v>43137</v>
      </c>
      <c r="J3794" s="2">
        <v>43136.501956018517</v>
      </c>
      <c r="K3794" t="s">
        <v>3</v>
      </c>
    </row>
    <row r="3795" spans="1:11" x14ac:dyDescent="0.25">
      <c r="A3795" t="s">
        <v>0</v>
      </c>
      <c r="B3795">
        <v>314187</v>
      </c>
      <c r="C3795">
        <v>17</v>
      </c>
      <c r="D3795" t="s">
        <v>4</v>
      </c>
      <c r="E3795" t="s">
        <v>5</v>
      </c>
      <c r="F3795">
        <v>8566840</v>
      </c>
      <c r="G3795">
        <v>18</v>
      </c>
      <c r="H3795" s="6" t="s">
        <v>873</v>
      </c>
      <c r="I3795" s="1">
        <v>43137</v>
      </c>
      <c r="J3795" s="2">
        <v>43136.501956018517</v>
      </c>
      <c r="K3795" t="s">
        <v>3</v>
      </c>
    </row>
    <row r="3796" spans="1:11" x14ac:dyDescent="0.25">
      <c r="A3796" t="s">
        <v>0</v>
      </c>
      <c r="B3796">
        <v>314605</v>
      </c>
      <c r="C3796">
        <v>17</v>
      </c>
      <c r="D3796" t="s">
        <v>4</v>
      </c>
      <c r="E3796" t="s">
        <v>5</v>
      </c>
      <c r="F3796">
        <v>8566836</v>
      </c>
      <c r="G3796">
        <v>18</v>
      </c>
      <c r="H3796" s="6" t="s">
        <v>873</v>
      </c>
      <c r="I3796" s="1">
        <v>43137</v>
      </c>
      <c r="J3796" s="2">
        <v>43136.501956018517</v>
      </c>
      <c r="K3796" t="s">
        <v>3</v>
      </c>
    </row>
    <row r="3797" spans="1:11" x14ac:dyDescent="0.25">
      <c r="A3797" t="s">
        <v>0</v>
      </c>
      <c r="B3797">
        <v>315881</v>
      </c>
      <c r="C3797">
        <v>17</v>
      </c>
      <c r="D3797" t="s">
        <v>4</v>
      </c>
      <c r="E3797" t="s">
        <v>5</v>
      </c>
      <c r="F3797">
        <v>8566831</v>
      </c>
      <c r="G3797">
        <v>18</v>
      </c>
      <c r="H3797" s="6" t="s">
        <v>873</v>
      </c>
      <c r="I3797" s="1">
        <v>43137</v>
      </c>
      <c r="J3797" s="2">
        <v>43136.501956018517</v>
      </c>
      <c r="K3797" t="s">
        <v>3</v>
      </c>
    </row>
    <row r="3798" spans="1:11" x14ac:dyDescent="0.25">
      <c r="A3798" t="s">
        <v>0</v>
      </c>
      <c r="B3798">
        <v>315882</v>
      </c>
      <c r="C3798">
        <v>17</v>
      </c>
      <c r="D3798" t="s">
        <v>4</v>
      </c>
      <c r="E3798" t="s">
        <v>5</v>
      </c>
      <c r="F3798">
        <v>8566827</v>
      </c>
      <c r="G3798">
        <v>18</v>
      </c>
      <c r="H3798" s="6" t="s">
        <v>873</v>
      </c>
      <c r="I3798" s="1">
        <v>43137</v>
      </c>
      <c r="J3798" s="2">
        <v>43136.501956018517</v>
      </c>
      <c r="K3798" t="s">
        <v>3</v>
      </c>
    </row>
    <row r="3799" spans="1:11" x14ac:dyDescent="0.25">
      <c r="A3799" t="s">
        <v>0</v>
      </c>
      <c r="B3799">
        <v>315883</v>
      </c>
      <c r="C3799">
        <v>17</v>
      </c>
      <c r="D3799" t="s">
        <v>4</v>
      </c>
      <c r="E3799" t="s">
        <v>5</v>
      </c>
      <c r="F3799">
        <v>8566830</v>
      </c>
      <c r="G3799">
        <v>18</v>
      </c>
      <c r="H3799" s="6" t="s">
        <v>873</v>
      </c>
      <c r="I3799" s="1">
        <v>43137</v>
      </c>
      <c r="J3799" s="2">
        <v>43136.501956018517</v>
      </c>
      <c r="K3799" t="s">
        <v>3</v>
      </c>
    </row>
    <row r="3800" spans="1:11" x14ac:dyDescent="0.25">
      <c r="A3800" t="s">
        <v>0</v>
      </c>
      <c r="B3800">
        <v>314160</v>
      </c>
      <c r="C3800">
        <v>17</v>
      </c>
      <c r="D3800" t="s">
        <v>4</v>
      </c>
      <c r="E3800" t="s">
        <v>5</v>
      </c>
      <c r="F3800">
        <v>8566912</v>
      </c>
      <c r="G3800">
        <v>18</v>
      </c>
      <c r="H3800" s="6" t="s">
        <v>200</v>
      </c>
      <c r="I3800" s="1">
        <v>43137</v>
      </c>
      <c r="J3800" s="2">
        <v>43136.513657407406</v>
      </c>
      <c r="K3800" t="s">
        <v>3</v>
      </c>
    </row>
    <row r="3801" spans="1:11" x14ac:dyDescent="0.25">
      <c r="A3801" t="s">
        <v>0</v>
      </c>
      <c r="B3801">
        <v>284327</v>
      </c>
      <c r="C3801">
        <v>15</v>
      </c>
      <c r="D3801" t="s">
        <v>4</v>
      </c>
      <c r="E3801" t="s">
        <v>5</v>
      </c>
      <c r="F3801">
        <v>8607106</v>
      </c>
      <c r="G3801">
        <v>18</v>
      </c>
      <c r="H3801" s="6" t="s">
        <v>110</v>
      </c>
      <c r="I3801" s="1">
        <v>43152</v>
      </c>
      <c r="J3801" s="2">
        <v>43151.429074074076</v>
      </c>
      <c r="K3801" t="s">
        <v>3</v>
      </c>
    </row>
    <row r="3802" spans="1:11" x14ac:dyDescent="0.25">
      <c r="A3802" t="s">
        <v>0</v>
      </c>
      <c r="B3802">
        <v>141414</v>
      </c>
      <c r="C3802">
        <v>5</v>
      </c>
      <c r="D3802" t="s">
        <v>4</v>
      </c>
      <c r="E3802" t="s">
        <v>5</v>
      </c>
      <c r="F3802">
        <v>8577950</v>
      </c>
      <c r="G3802">
        <v>18</v>
      </c>
      <c r="H3802" s="6" t="s">
        <v>143</v>
      </c>
      <c r="I3802" s="1">
        <v>43152</v>
      </c>
      <c r="J3802" s="2">
        <v>43151.443518518521</v>
      </c>
      <c r="K3802" t="s">
        <v>3</v>
      </c>
    </row>
    <row r="3803" spans="1:11" x14ac:dyDescent="0.25">
      <c r="A3803" t="s">
        <v>0</v>
      </c>
      <c r="B3803">
        <v>142370</v>
      </c>
      <c r="C3803">
        <v>4</v>
      </c>
      <c r="D3803" t="s">
        <v>4</v>
      </c>
      <c r="E3803" t="s">
        <v>5</v>
      </c>
      <c r="F3803">
        <v>8587850</v>
      </c>
      <c r="G3803">
        <v>18</v>
      </c>
      <c r="H3803" s="6" t="s">
        <v>72</v>
      </c>
      <c r="I3803" s="1">
        <v>43152</v>
      </c>
      <c r="J3803" s="2">
        <v>43151.443518518521</v>
      </c>
      <c r="K3803" t="s">
        <v>3</v>
      </c>
    </row>
    <row r="3804" spans="1:11" x14ac:dyDescent="0.25">
      <c r="A3804" t="s">
        <v>0</v>
      </c>
      <c r="B3804">
        <v>144978</v>
      </c>
      <c r="C3804">
        <v>4</v>
      </c>
      <c r="D3804" t="s">
        <v>4</v>
      </c>
      <c r="E3804" t="s">
        <v>5</v>
      </c>
      <c r="F3804">
        <v>8578074</v>
      </c>
      <c r="G3804">
        <v>18</v>
      </c>
      <c r="H3804" s="6" t="s">
        <v>55</v>
      </c>
      <c r="I3804" s="1">
        <v>43152</v>
      </c>
      <c r="J3804" s="2">
        <v>43151.443518518521</v>
      </c>
      <c r="K3804" t="s">
        <v>3</v>
      </c>
    </row>
    <row r="3805" spans="1:11" x14ac:dyDescent="0.25">
      <c r="A3805" t="s">
        <v>0</v>
      </c>
      <c r="B3805">
        <v>145230</v>
      </c>
      <c r="C3805">
        <v>6</v>
      </c>
      <c r="D3805" t="s">
        <v>4</v>
      </c>
      <c r="E3805" t="s">
        <v>5</v>
      </c>
      <c r="F3805">
        <v>8582491</v>
      </c>
      <c r="G3805">
        <v>18</v>
      </c>
      <c r="H3805" s="6" t="s">
        <v>72</v>
      </c>
      <c r="I3805" s="1">
        <v>43152</v>
      </c>
      <c r="J3805" s="2">
        <v>43151.443518518521</v>
      </c>
      <c r="K3805" t="s">
        <v>3</v>
      </c>
    </row>
    <row r="3806" spans="1:11" x14ac:dyDescent="0.25">
      <c r="A3806" t="s">
        <v>0</v>
      </c>
      <c r="B3806">
        <v>145735</v>
      </c>
      <c r="C3806">
        <v>6</v>
      </c>
      <c r="D3806" t="s">
        <v>4</v>
      </c>
      <c r="E3806" t="s">
        <v>5</v>
      </c>
      <c r="F3806">
        <v>8578188</v>
      </c>
      <c r="G3806">
        <v>18</v>
      </c>
      <c r="H3806" s="6" t="s">
        <v>1081</v>
      </c>
      <c r="I3806" s="1">
        <v>43152</v>
      </c>
      <c r="J3806" s="2">
        <v>43151.443518518521</v>
      </c>
      <c r="K3806" t="s">
        <v>3</v>
      </c>
    </row>
    <row r="3807" spans="1:11" x14ac:dyDescent="0.25">
      <c r="A3807" t="s">
        <v>0</v>
      </c>
      <c r="B3807">
        <v>148485</v>
      </c>
      <c r="C3807">
        <v>7</v>
      </c>
      <c r="D3807" t="s">
        <v>4</v>
      </c>
      <c r="E3807" t="s">
        <v>5</v>
      </c>
      <c r="F3807">
        <v>8582602</v>
      </c>
      <c r="G3807">
        <v>18</v>
      </c>
      <c r="H3807" s="6" t="s">
        <v>383</v>
      </c>
      <c r="I3807" s="1">
        <v>43152</v>
      </c>
      <c r="J3807" s="2">
        <v>43151.443518518521</v>
      </c>
      <c r="K3807" t="s">
        <v>3</v>
      </c>
    </row>
    <row r="3808" spans="1:11" x14ac:dyDescent="0.25">
      <c r="A3808" t="s">
        <v>0</v>
      </c>
      <c r="B3808">
        <v>149641</v>
      </c>
      <c r="C3808">
        <v>8</v>
      </c>
      <c r="D3808" t="s">
        <v>4</v>
      </c>
      <c r="E3808" t="s">
        <v>5</v>
      </c>
      <c r="F3808">
        <v>8582903</v>
      </c>
      <c r="G3808">
        <v>18</v>
      </c>
      <c r="H3808" s="6" t="s">
        <v>1082</v>
      </c>
      <c r="I3808" s="1">
        <v>43152</v>
      </c>
      <c r="J3808" s="2">
        <v>43151.443518518521</v>
      </c>
      <c r="K3808" t="s">
        <v>3</v>
      </c>
    </row>
    <row r="3809" spans="1:11" x14ac:dyDescent="0.25">
      <c r="A3809" t="s">
        <v>0</v>
      </c>
      <c r="B3809">
        <v>310950</v>
      </c>
      <c r="C3809">
        <v>17</v>
      </c>
      <c r="D3809" t="s">
        <v>4</v>
      </c>
      <c r="E3809" t="s">
        <v>5</v>
      </c>
      <c r="F3809">
        <v>8816214</v>
      </c>
      <c r="G3809">
        <v>18</v>
      </c>
      <c r="H3809" s="6" t="s">
        <v>1083</v>
      </c>
      <c r="I3809" s="1">
        <v>43175</v>
      </c>
      <c r="J3809" s="2">
        <v>43174.322222222225</v>
      </c>
      <c r="K3809" t="s">
        <v>3</v>
      </c>
    </row>
    <row r="3810" spans="1:11" x14ac:dyDescent="0.25">
      <c r="A3810" t="s">
        <v>0</v>
      </c>
      <c r="B3810">
        <v>149591</v>
      </c>
      <c r="C3810">
        <v>8</v>
      </c>
      <c r="D3810" t="s">
        <v>1</v>
      </c>
      <c r="E3810" t="s">
        <v>2</v>
      </c>
      <c r="F3810">
        <v>8797331</v>
      </c>
      <c r="G3810">
        <v>18</v>
      </c>
      <c r="H3810" s="6" t="s">
        <v>2</v>
      </c>
      <c r="I3810" s="1">
        <v>43175</v>
      </c>
      <c r="J3810" s="2">
        <v>43174.323865740742</v>
      </c>
      <c r="K3810" t="s">
        <v>3</v>
      </c>
    </row>
    <row r="3811" spans="1:11" x14ac:dyDescent="0.25">
      <c r="A3811" t="s">
        <v>0</v>
      </c>
      <c r="B3811">
        <v>148260</v>
      </c>
      <c r="C3811">
        <v>7</v>
      </c>
      <c r="D3811" t="s">
        <v>86</v>
      </c>
      <c r="E3811" t="s">
        <v>87</v>
      </c>
      <c r="F3811">
        <v>8801594</v>
      </c>
      <c r="G3811">
        <v>18</v>
      </c>
      <c r="H3811" s="6" t="s">
        <v>34</v>
      </c>
      <c r="I3811" s="1">
        <v>43175</v>
      </c>
      <c r="J3811" s="2">
        <v>43174.324328703704</v>
      </c>
      <c r="K3811" t="s">
        <v>3</v>
      </c>
    </row>
    <row r="3812" spans="1:11" x14ac:dyDescent="0.25">
      <c r="A3812" t="s">
        <v>0</v>
      </c>
      <c r="B3812">
        <v>147911</v>
      </c>
      <c r="C3812">
        <v>7</v>
      </c>
      <c r="D3812" t="s">
        <v>86</v>
      </c>
      <c r="E3812" t="s">
        <v>87</v>
      </c>
      <c r="F3812">
        <v>8795970</v>
      </c>
      <c r="G3812">
        <v>18</v>
      </c>
      <c r="H3812" s="6" t="s">
        <v>334</v>
      </c>
      <c r="I3812" s="1">
        <v>43175</v>
      </c>
      <c r="J3812" s="2">
        <v>43174.389120370368</v>
      </c>
      <c r="K3812" t="s">
        <v>3</v>
      </c>
    </row>
    <row r="3813" spans="1:11" x14ac:dyDescent="0.25">
      <c r="A3813" t="s">
        <v>0</v>
      </c>
      <c r="B3813">
        <v>291247</v>
      </c>
      <c r="C3813">
        <v>16</v>
      </c>
      <c r="D3813" t="s">
        <v>4</v>
      </c>
      <c r="E3813" t="s">
        <v>5</v>
      </c>
      <c r="F3813">
        <v>8799350</v>
      </c>
      <c r="G3813">
        <v>18</v>
      </c>
      <c r="H3813" s="6" t="s">
        <v>1084</v>
      </c>
      <c r="I3813" s="1">
        <v>43175</v>
      </c>
      <c r="J3813" s="2">
        <v>43174.441493055558</v>
      </c>
      <c r="K3813" t="s">
        <v>3</v>
      </c>
    </row>
    <row r="3814" spans="1:11" x14ac:dyDescent="0.25">
      <c r="A3814" t="s">
        <v>0</v>
      </c>
      <c r="B3814">
        <v>291305</v>
      </c>
      <c r="C3814">
        <v>16</v>
      </c>
      <c r="D3814" t="s">
        <v>4</v>
      </c>
      <c r="E3814" t="s">
        <v>5</v>
      </c>
      <c r="F3814">
        <v>8799637</v>
      </c>
      <c r="G3814">
        <v>18</v>
      </c>
      <c r="H3814" s="6" t="s">
        <v>143</v>
      </c>
      <c r="I3814" s="1">
        <v>43175</v>
      </c>
      <c r="J3814" s="2">
        <v>43174.441493055558</v>
      </c>
      <c r="K3814" t="s">
        <v>3</v>
      </c>
    </row>
    <row r="3815" spans="1:11" x14ac:dyDescent="0.25">
      <c r="A3815" t="s">
        <v>0</v>
      </c>
      <c r="B3815">
        <v>312043</v>
      </c>
      <c r="C3815">
        <v>17</v>
      </c>
      <c r="D3815" t="s">
        <v>4</v>
      </c>
      <c r="E3815" t="s">
        <v>5</v>
      </c>
      <c r="F3815">
        <v>8811964</v>
      </c>
      <c r="G3815">
        <v>18</v>
      </c>
      <c r="H3815" s="6" t="s">
        <v>1085</v>
      </c>
      <c r="I3815" s="1">
        <v>43174</v>
      </c>
      <c r="J3815" s="2">
        <v>43174.443749999999</v>
      </c>
      <c r="K3815" t="s">
        <v>278</v>
      </c>
    </row>
    <row r="3816" spans="1:11" x14ac:dyDescent="0.25">
      <c r="A3816" t="s">
        <v>0</v>
      </c>
      <c r="B3816">
        <v>141607</v>
      </c>
      <c r="C3816">
        <v>5</v>
      </c>
      <c r="D3816" t="s">
        <v>4</v>
      </c>
      <c r="E3816" t="s">
        <v>5</v>
      </c>
      <c r="F3816">
        <v>8994211</v>
      </c>
      <c r="G3816">
        <v>18</v>
      </c>
      <c r="H3816" s="6" t="s">
        <v>1086</v>
      </c>
      <c r="I3816" s="1">
        <v>43207</v>
      </c>
      <c r="J3816" s="2">
        <v>43206.389537037037</v>
      </c>
      <c r="K3816" t="s">
        <v>3</v>
      </c>
    </row>
    <row r="3817" spans="1:11" x14ac:dyDescent="0.25">
      <c r="A3817" t="s">
        <v>0</v>
      </c>
      <c r="B3817">
        <v>212813</v>
      </c>
      <c r="C3817">
        <v>11</v>
      </c>
      <c r="D3817" t="s">
        <v>4</v>
      </c>
      <c r="E3817" t="s">
        <v>5</v>
      </c>
      <c r="F3817">
        <v>9000879</v>
      </c>
      <c r="G3817">
        <v>18</v>
      </c>
      <c r="H3817" s="6" t="s">
        <v>1087</v>
      </c>
      <c r="I3817" s="1">
        <v>43207</v>
      </c>
      <c r="J3817" s="2">
        <v>43206.389537037037</v>
      </c>
      <c r="K3817" t="s">
        <v>3</v>
      </c>
    </row>
    <row r="3818" spans="1:11" x14ac:dyDescent="0.25">
      <c r="A3818" t="s">
        <v>0</v>
      </c>
      <c r="B3818">
        <v>228356</v>
      </c>
      <c r="C3818">
        <v>12</v>
      </c>
      <c r="D3818" t="s">
        <v>4</v>
      </c>
      <c r="E3818" t="s">
        <v>5</v>
      </c>
      <c r="F3818">
        <v>8996570</v>
      </c>
      <c r="G3818">
        <v>18</v>
      </c>
      <c r="H3818" s="6" t="s">
        <v>1088</v>
      </c>
      <c r="I3818" s="1">
        <v>43207</v>
      </c>
      <c r="J3818" s="2">
        <v>43206.389537037037</v>
      </c>
      <c r="K3818" t="s">
        <v>3</v>
      </c>
    </row>
    <row r="3819" spans="1:11" x14ac:dyDescent="0.25">
      <c r="A3819" t="s">
        <v>0</v>
      </c>
      <c r="B3819">
        <v>228361</v>
      </c>
      <c r="C3819">
        <v>12</v>
      </c>
      <c r="D3819" t="s">
        <v>4</v>
      </c>
      <c r="E3819" t="s">
        <v>5</v>
      </c>
      <c r="F3819">
        <v>8996753</v>
      </c>
      <c r="G3819">
        <v>18</v>
      </c>
      <c r="H3819" s="6" t="s">
        <v>10</v>
      </c>
      <c r="I3819" s="1">
        <v>43207</v>
      </c>
      <c r="J3819" s="2">
        <v>43206.389537037037</v>
      </c>
      <c r="K3819" t="s">
        <v>3</v>
      </c>
    </row>
    <row r="3820" spans="1:11" x14ac:dyDescent="0.25">
      <c r="A3820" t="s">
        <v>0</v>
      </c>
      <c r="B3820">
        <v>290121</v>
      </c>
      <c r="C3820">
        <v>15</v>
      </c>
      <c r="D3820" t="s">
        <v>4</v>
      </c>
      <c r="E3820" t="s">
        <v>5</v>
      </c>
      <c r="F3820">
        <v>9009940</v>
      </c>
      <c r="G3820">
        <v>18</v>
      </c>
      <c r="H3820" s="6" t="s">
        <v>563</v>
      </c>
      <c r="I3820" s="1">
        <v>43208</v>
      </c>
      <c r="J3820" s="2">
        <v>43207.361388888887</v>
      </c>
      <c r="K3820" t="s">
        <v>3</v>
      </c>
    </row>
    <row r="3821" spans="1:11" x14ac:dyDescent="0.25">
      <c r="A3821" t="s">
        <v>0</v>
      </c>
      <c r="B3821">
        <v>141919</v>
      </c>
      <c r="C3821">
        <v>4</v>
      </c>
      <c r="D3821" t="s">
        <v>4</v>
      </c>
      <c r="E3821" t="s">
        <v>5</v>
      </c>
      <c r="F3821">
        <v>9009781</v>
      </c>
      <c r="G3821">
        <v>18</v>
      </c>
      <c r="H3821" s="6" t="s">
        <v>1089</v>
      </c>
      <c r="I3821" s="1">
        <v>43208</v>
      </c>
      <c r="J3821" s="2">
        <v>43207.367152777777</v>
      </c>
      <c r="K3821" t="s">
        <v>3</v>
      </c>
    </row>
    <row r="3822" spans="1:11" x14ac:dyDescent="0.25">
      <c r="A3822" t="s">
        <v>0</v>
      </c>
      <c r="B3822">
        <v>142049</v>
      </c>
      <c r="C3822">
        <v>5</v>
      </c>
      <c r="D3822" t="s">
        <v>9</v>
      </c>
      <c r="E3822" t="s">
        <v>10</v>
      </c>
      <c r="F3822">
        <v>9009403</v>
      </c>
      <c r="G3822">
        <v>18</v>
      </c>
      <c r="H3822" s="6" t="s">
        <v>56</v>
      </c>
      <c r="I3822" s="1">
        <v>43208</v>
      </c>
      <c r="J3822" s="2">
        <v>43207.367152777777</v>
      </c>
      <c r="K3822" t="s">
        <v>3</v>
      </c>
    </row>
    <row r="3823" spans="1:11" x14ac:dyDescent="0.25">
      <c r="A3823" t="s">
        <v>0</v>
      </c>
      <c r="B3823">
        <v>144325</v>
      </c>
      <c r="C3823">
        <v>0</v>
      </c>
      <c r="D3823" t="s">
        <v>4</v>
      </c>
      <c r="E3823" t="s">
        <v>5</v>
      </c>
      <c r="F3823">
        <v>9009693</v>
      </c>
      <c r="G3823">
        <v>18</v>
      </c>
      <c r="H3823" s="6" t="s">
        <v>1090</v>
      </c>
      <c r="I3823" s="1">
        <v>43208</v>
      </c>
      <c r="J3823" s="2">
        <v>43207.367152777777</v>
      </c>
      <c r="K3823" t="s">
        <v>3</v>
      </c>
    </row>
    <row r="3824" spans="1:11" x14ac:dyDescent="0.25">
      <c r="A3824" t="s">
        <v>0</v>
      </c>
      <c r="B3824">
        <v>145732</v>
      </c>
      <c r="C3824">
        <v>6</v>
      </c>
      <c r="D3824" t="s">
        <v>4</v>
      </c>
      <c r="E3824" t="s">
        <v>5</v>
      </c>
      <c r="F3824">
        <v>9007621</v>
      </c>
      <c r="G3824">
        <v>18</v>
      </c>
      <c r="H3824" s="6" t="s">
        <v>72</v>
      </c>
      <c r="I3824" s="1">
        <v>43208</v>
      </c>
      <c r="J3824" s="2">
        <v>43207.367152777777</v>
      </c>
      <c r="K3824" t="s">
        <v>3</v>
      </c>
    </row>
    <row r="3825" spans="1:11" x14ac:dyDescent="0.25">
      <c r="A3825" t="s">
        <v>0</v>
      </c>
      <c r="B3825">
        <v>146455</v>
      </c>
      <c r="C3825">
        <v>2</v>
      </c>
      <c r="D3825" t="s">
        <v>4</v>
      </c>
      <c r="E3825" t="s">
        <v>5</v>
      </c>
      <c r="F3825">
        <v>9007415</v>
      </c>
      <c r="G3825">
        <v>18</v>
      </c>
      <c r="H3825" s="6" t="s">
        <v>199</v>
      </c>
      <c r="I3825" s="1">
        <v>43208</v>
      </c>
      <c r="J3825" s="2">
        <v>43207.367152777777</v>
      </c>
      <c r="K3825" t="s">
        <v>3</v>
      </c>
    </row>
    <row r="3826" spans="1:11" x14ac:dyDescent="0.25">
      <c r="A3826" t="s">
        <v>0</v>
      </c>
      <c r="B3826">
        <v>146457</v>
      </c>
      <c r="C3826">
        <v>1</v>
      </c>
      <c r="D3826" t="s">
        <v>4</v>
      </c>
      <c r="E3826" t="s">
        <v>5</v>
      </c>
      <c r="F3826">
        <v>9009949</v>
      </c>
      <c r="G3826">
        <v>18</v>
      </c>
      <c r="H3826" s="6" t="s">
        <v>1091</v>
      </c>
      <c r="I3826" s="1">
        <v>43208</v>
      </c>
      <c r="J3826" s="2">
        <v>43207.367152777777</v>
      </c>
      <c r="K3826" t="s">
        <v>3</v>
      </c>
    </row>
    <row r="3827" spans="1:11" x14ac:dyDescent="0.25">
      <c r="A3827" t="s">
        <v>0</v>
      </c>
      <c r="B3827">
        <v>151812</v>
      </c>
      <c r="C3827">
        <v>9</v>
      </c>
      <c r="D3827" t="s">
        <v>4</v>
      </c>
      <c r="E3827" t="s">
        <v>5</v>
      </c>
      <c r="F3827">
        <v>9007109</v>
      </c>
      <c r="G3827">
        <v>18</v>
      </c>
      <c r="H3827" s="6" t="s">
        <v>72</v>
      </c>
      <c r="I3827" s="1">
        <v>43208</v>
      </c>
      <c r="J3827" s="2">
        <v>43207.367152777777</v>
      </c>
      <c r="K3827" t="s">
        <v>3</v>
      </c>
    </row>
    <row r="3828" spans="1:11" x14ac:dyDescent="0.25">
      <c r="A3828" t="s">
        <v>0</v>
      </c>
      <c r="B3828">
        <v>151858</v>
      </c>
      <c r="C3828">
        <v>9</v>
      </c>
      <c r="D3828" t="s">
        <v>4</v>
      </c>
      <c r="E3828" t="s">
        <v>5</v>
      </c>
      <c r="F3828">
        <v>9006893</v>
      </c>
      <c r="G3828">
        <v>18</v>
      </c>
      <c r="H3828" s="6" t="s">
        <v>72</v>
      </c>
      <c r="I3828" s="1">
        <v>43208</v>
      </c>
      <c r="J3828" s="2">
        <v>43207.367152777777</v>
      </c>
      <c r="K3828" t="s">
        <v>3</v>
      </c>
    </row>
    <row r="3829" spans="1:11" x14ac:dyDescent="0.25">
      <c r="A3829" t="s">
        <v>0</v>
      </c>
      <c r="B3829">
        <v>151860</v>
      </c>
      <c r="C3829">
        <v>9</v>
      </c>
      <c r="D3829" t="s">
        <v>4</v>
      </c>
      <c r="E3829" t="s">
        <v>5</v>
      </c>
      <c r="F3829">
        <v>9006464</v>
      </c>
      <c r="G3829">
        <v>18</v>
      </c>
      <c r="H3829" s="6" t="s">
        <v>72</v>
      </c>
      <c r="I3829" s="1">
        <v>43208</v>
      </c>
      <c r="J3829" s="2">
        <v>43207.367152777777</v>
      </c>
      <c r="K3829" t="s">
        <v>3</v>
      </c>
    </row>
    <row r="3830" spans="1:11" x14ac:dyDescent="0.25">
      <c r="A3830" t="s">
        <v>0</v>
      </c>
      <c r="B3830">
        <v>221339</v>
      </c>
      <c r="C3830">
        <v>11</v>
      </c>
      <c r="D3830" t="s">
        <v>4</v>
      </c>
      <c r="E3830" t="s">
        <v>5</v>
      </c>
      <c r="F3830">
        <v>9004575</v>
      </c>
      <c r="G3830">
        <v>18</v>
      </c>
      <c r="H3830" s="6" t="s">
        <v>369</v>
      </c>
      <c r="I3830" s="1">
        <v>43208</v>
      </c>
      <c r="J3830" s="2">
        <v>43207.367152777777</v>
      </c>
      <c r="K3830" t="s">
        <v>3</v>
      </c>
    </row>
    <row r="3831" spans="1:11" x14ac:dyDescent="0.25">
      <c r="A3831" t="s">
        <v>0</v>
      </c>
      <c r="B3831">
        <v>202505</v>
      </c>
      <c r="C3831">
        <v>10</v>
      </c>
      <c r="D3831" t="s">
        <v>410</v>
      </c>
      <c r="E3831" t="s">
        <v>411</v>
      </c>
      <c r="F3831">
        <v>8518275</v>
      </c>
      <c r="G3831">
        <v>18</v>
      </c>
      <c r="H3831" s="6" t="s">
        <v>640</v>
      </c>
      <c r="I3831" s="1">
        <v>43132</v>
      </c>
      <c r="J3831" s="2">
        <v>43110.470335648148</v>
      </c>
      <c r="K3831" t="s">
        <v>3</v>
      </c>
    </row>
    <row r="3832" spans="1:11" x14ac:dyDescent="0.25">
      <c r="A3832" t="s">
        <v>0</v>
      </c>
      <c r="B3832">
        <v>151070</v>
      </c>
      <c r="C3832">
        <v>8</v>
      </c>
      <c r="D3832" t="s">
        <v>410</v>
      </c>
      <c r="E3832" t="s">
        <v>411</v>
      </c>
      <c r="F3832">
        <v>8518450</v>
      </c>
      <c r="G3832">
        <v>18</v>
      </c>
      <c r="H3832" s="6" t="s">
        <v>640</v>
      </c>
      <c r="I3832" s="1">
        <v>43132</v>
      </c>
      <c r="J3832" s="2">
        <v>43110.470335648148</v>
      </c>
      <c r="K3832" t="s">
        <v>3</v>
      </c>
    </row>
    <row r="3833" spans="1:11" x14ac:dyDescent="0.25">
      <c r="A3833" t="s">
        <v>0</v>
      </c>
      <c r="B3833">
        <v>221067</v>
      </c>
      <c r="C3833">
        <v>11</v>
      </c>
      <c r="D3833" t="s">
        <v>410</v>
      </c>
      <c r="E3833" t="s">
        <v>411</v>
      </c>
      <c r="F3833">
        <v>8518242</v>
      </c>
      <c r="G3833">
        <v>18</v>
      </c>
      <c r="H3833" s="6" t="s">
        <v>640</v>
      </c>
      <c r="I3833" s="1">
        <v>43132</v>
      </c>
      <c r="J3833" s="2">
        <v>43110.470335648148</v>
      </c>
      <c r="K3833" t="s">
        <v>3</v>
      </c>
    </row>
    <row r="3834" spans="1:11" x14ac:dyDescent="0.25">
      <c r="A3834" t="s">
        <v>0</v>
      </c>
      <c r="B3834">
        <v>255167</v>
      </c>
      <c r="C3834">
        <v>13</v>
      </c>
      <c r="D3834" t="s">
        <v>410</v>
      </c>
      <c r="E3834" t="s">
        <v>411</v>
      </c>
      <c r="F3834">
        <v>8518269</v>
      </c>
      <c r="G3834">
        <v>18</v>
      </c>
      <c r="H3834" s="6" t="s">
        <v>640</v>
      </c>
      <c r="I3834" s="1">
        <v>43132</v>
      </c>
      <c r="J3834" s="2">
        <v>43110.470335648148</v>
      </c>
      <c r="K3834" t="s">
        <v>3</v>
      </c>
    </row>
    <row r="3835" spans="1:11" x14ac:dyDescent="0.25">
      <c r="A3835" t="s">
        <v>0</v>
      </c>
      <c r="B3835">
        <v>290093</v>
      </c>
      <c r="C3835">
        <v>15</v>
      </c>
      <c r="D3835" t="s">
        <v>410</v>
      </c>
      <c r="E3835" t="s">
        <v>411</v>
      </c>
      <c r="F3835">
        <v>8518339</v>
      </c>
      <c r="G3835">
        <v>18</v>
      </c>
      <c r="H3835" s="6" t="s">
        <v>640</v>
      </c>
      <c r="I3835" s="1">
        <v>43132</v>
      </c>
      <c r="J3835" s="2">
        <v>43110.470335648148</v>
      </c>
      <c r="K3835" t="s">
        <v>3</v>
      </c>
    </row>
    <row r="3836" spans="1:11" x14ac:dyDescent="0.25">
      <c r="A3836" t="s">
        <v>0</v>
      </c>
      <c r="B3836">
        <v>304007</v>
      </c>
      <c r="C3836">
        <v>16</v>
      </c>
      <c r="D3836" t="s">
        <v>410</v>
      </c>
      <c r="E3836" t="s">
        <v>411</v>
      </c>
      <c r="F3836">
        <v>8518282</v>
      </c>
      <c r="G3836">
        <v>18</v>
      </c>
      <c r="H3836" s="6" t="s">
        <v>640</v>
      </c>
      <c r="I3836" s="1">
        <v>43132</v>
      </c>
      <c r="J3836" s="2">
        <v>43110.470335648148</v>
      </c>
      <c r="K3836" t="s">
        <v>3</v>
      </c>
    </row>
    <row r="3837" spans="1:11" x14ac:dyDescent="0.25">
      <c r="A3837" t="s">
        <v>0</v>
      </c>
      <c r="B3837">
        <v>304030</v>
      </c>
      <c r="C3837">
        <v>16</v>
      </c>
      <c r="D3837" t="s">
        <v>410</v>
      </c>
      <c r="E3837" t="s">
        <v>411</v>
      </c>
      <c r="F3837">
        <v>8518386</v>
      </c>
      <c r="G3837">
        <v>18</v>
      </c>
      <c r="H3837" s="6" t="s">
        <v>640</v>
      </c>
      <c r="I3837" s="1">
        <v>43132</v>
      </c>
      <c r="J3837" s="2">
        <v>43110.470335648148</v>
      </c>
      <c r="K3837" t="s">
        <v>3</v>
      </c>
    </row>
    <row r="3838" spans="1:11" x14ac:dyDescent="0.25">
      <c r="A3838" t="s">
        <v>0</v>
      </c>
      <c r="B3838">
        <v>290656</v>
      </c>
      <c r="C3838">
        <v>15</v>
      </c>
      <c r="D3838" t="s">
        <v>4</v>
      </c>
      <c r="E3838" t="s">
        <v>5</v>
      </c>
      <c r="F3838">
        <v>8607105</v>
      </c>
      <c r="G3838">
        <v>18</v>
      </c>
      <c r="H3838" s="6" t="s">
        <v>110</v>
      </c>
      <c r="I3838" s="1">
        <v>43152</v>
      </c>
      <c r="J3838" s="2">
        <v>43151.429074074076</v>
      </c>
      <c r="K3838" t="s">
        <v>3</v>
      </c>
    </row>
    <row r="3839" spans="1:11" x14ac:dyDescent="0.25">
      <c r="A3839" t="s">
        <v>0</v>
      </c>
      <c r="B3839">
        <v>149216</v>
      </c>
      <c r="C3839">
        <v>7</v>
      </c>
      <c r="D3839" t="s">
        <v>1</v>
      </c>
      <c r="E3839" t="s">
        <v>2</v>
      </c>
      <c r="F3839">
        <v>8840956</v>
      </c>
      <c r="G3839">
        <v>18</v>
      </c>
      <c r="H3839" s="6" t="s">
        <v>2</v>
      </c>
      <c r="I3839" s="1">
        <v>43181</v>
      </c>
      <c r="J3839" s="2">
        <v>43180.477858796294</v>
      </c>
      <c r="K3839" t="s">
        <v>3</v>
      </c>
    </row>
    <row r="3840" spans="1:11" x14ac:dyDescent="0.25">
      <c r="A3840" t="s">
        <v>0</v>
      </c>
      <c r="B3840">
        <v>149512</v>
      </c>
      <c r="C3840">
        <v>8</v>
      </c>
      <c r="D3840" t="s">
        <v>1</v>
      </c>
      <c r="E3840" t="s">
        <v>2</v>
      </c>
      <c r="F3840">
        <v>8842504</v>
      </c>
      <c r="G3840">
        <v>18</v>
      </c>
      <c r="H3840" s="6" t="s">
        <v>2</v>
      </c>
      <c r="I3840" s="1">
        <v>43181</v>
      </c>
      <c r="J3840" s="2">
        <v>43180.477858796294</v>
      </c>
      <c r="K3840" t="s">
        <v>3</v>
      </c>
    </row>
    <row r="3841" spans="1:11" x14ac:dyDescent="0.25">
      <c r="A3841" t="s">
        <v>0</v>
      </c>
      <c r="B3841">
        <v>315880</v>
      </c>
      <c r="C3841">
        <v>17</v>
      </c>
      <c r="D3841" t="s">
        <v>1</v>
      </c>
      <c r="E3841" t="s">
        <v>2</v>
      </c>
      <c r="F3841">
        <v>8841450</v>
      </c>
      <c r="G3841">
        <v>18</v>
      </c>
      <c r="H3841" s="6" t="s">
        <v>2</v>
      </c>
      <c r="I3841" s="1">
        <v>43181</v>
      </c>
      <c r="J3841" s="2">
        <v>43180.477858796294</v>
      </c>
      <c r="K3841" t="s">
        <v>3</v>
      </c>
    </row>
    <row r="3842" spans="1:11" x14ac:dyDescent="0.25">
      <c r="A3842" t="s">
        <v>0</v>
      </c>
      <c r="B3842">
        <v>315886</v>
      </c>
      <c r="C3842">
        <v>17</v>
      </c>
      <c r="D3842" t="s">
        <v>1</v>
      </c>
      <c r="E3842" t="s">
        <v>2</v>
      </c>
      <c r="F3842">
        <v>8841183</v>
      </c>
      <c r="G3842">
        <v>18</v>
      </c>
      <c r="H3842" s="6" t="s">
        <v>2</v>
      </c>
      <c r="I3842" s="1">
        <v>43181</v>
      </c>
      <c r="J3842" s="2">
        <v>43180.477858796294</v>
      </c>
      <c r="K3842" t="s">
        <v>3</v>
      </c>
    </row>
    <row r="3843" spans="1:11" x14ac:dyDescent="0.25">
      <c r="A3843" t="s">
        <v>0</v>
      </c>
      <c r="B3843">
        <v>151403</v>
      </c>
      <c r="C3843">
        <v>8</v>
      </c>
      <c r="D3843" t="s">
        <v>274</v>
      </c>
      <c r="E3843" t="s">
        <v>275</v>
      </c>
      <c r="F3843">
        <v>9048701</v>
      </c>
      <c r="G3843">
        <v>18</v>
      </c>
      <c r="H3843" s="6" t="s">
        <v>275</v>
      </c>
      <c r="I3843" s="1">
        <v>43210</v>
      </c>
      <c r="J3843" s="2">
        <v>43209.502523148149</v>
      </c>
      <c r="K3843" t="s">
        <v>3</v>
      </c>
    </row>
    <row r="3844" spans="1:11" x14ac:dyDescent="0.25">
      <c r="A3844" t="s">
        <v>0</v>
      </c>
      <c r="B3844">
        <v>151404</v>
      </c>
      <c r="C3844">
        <v>8</v>
      </c>
      <c r="D3844" t="s">
        <v>274</v>
      </c>
      <c r="E3844" t="s">
        <v>275</v>
      </c>
      <c r="F3844">
        <v>9051285</v>
      </c>
      <c r="G3844">
        <v>18</v>
      </c>
      <c r="H3844" s="6" t="s">
        <v>275</v>
      </c>
      <c r="I3844" s="1">
        <v>43210</v>
      </c>
      <c r="J3844" s="2">
        <v>43209.502523148149</v>
      </c>
      <c r="K3844" t="s">
        <v>3</v>
      </c>
    </row>
    <row r="3845" spans="1:11" x14ac:dyDescent="0.25">
      <c r="A3845" t="s">
        <v>0</v>
      </c>
      <c r="B3845">
        <v>290106</v>
      </c>
      <c r="C3845">
        <v>15</v>
      </c>
      <c r="D3845" t="s">
        <v>274</v>
      </c>
      <c r="E3845" t="s">
        <v>275</v>
      </c>
      <c r="F3845">
        <v>9050707</v>
      </c>
      <c r="G3845">
        <v>18</v>
      </c>
      <c r="H3845" s="6" t="s">
        <v>275</v>
      </c>
      <c r="I3845" s="1">
        <v>43210</v>
      </c>
      <c r="J3845" s="2">
        <v>43209.502523148149</v>
      </c>
      <c r="K3845" t="s">
        <v>3</v>
      </c>
    </row>
    <row r="3846" spans="1:11" x14ac:dyDescent="0.25">
      <c r="A3846" t="s">
        <v>0</v>
      </c>
      <c r="B3846">
        <v>290112</v>
      </c>
      <c r="C3846">
        <v>15</v>
      </c>
      <c r="D3846" t="s">
        <v>274</v>
      </c>
      <c r="E3846" t="s">
        <v>275</v>
      </c>
      <c r="F3846">
        <v>9050840</v>
      </c>
      <c r="G3846">
        <v>18</v>
      </c>
      <c r="H3846" s="6" t="s">
        <v>275</v>
      </c>
      <c r="I3846" s="1">
        <v>43210</v>
      </c>
      <c r="J3846" s="2">
        <v>43209.502523148149</v>
      </c>
      <c r="K3846" t="s">
        <v>3</v>
      </c>
    </row>
    <row r="3847" spans="1:11" x14ac:dyDescent="0.25">
      <c r="A3847" t="s">
        <v>0</v>
      </c>
      <c r="B3847">
        <v>305594</v>
      </c>
      <c r="C3847">
        <v>17</v>
      </c>
      <c r="D3847" t="s">
        <v>86</v>
      </c>
      <c r="E3847" t="s">
        <v>87</v>
      </c>
      <c r="F3847">
        <v>8576084</v>
      </c>
      <c r="G3847">
        <v>18</v>
      </c>
      <c r="H3847" s="6" t="s">
        <v>153</v>
      </c>
      <c r="I3847" s="1">
        <v>43150</v>
      </c>
      <c r="J3847" s="2">
        <v>43147.508518518516</v>
      </c>
      <c r="K3847" t="s">
        <v>3</v>
      </c>
    </row>
    <row r="3848" spans="1:11" x14ac:dyDescent="0.25">
      <c r="A3848" t="s">
        <v>0</v>
      </c>
      <c r="B3848">
        <v>309995</v>
      </c>
      <c r="C3848">
        <v>17</v>
      </c>
      <c r="D3848" t="s">
        <v>86</v>
      </c>
      <c r="E3848" t="s">
        <v>87</v>
      </c>
      <c r="F3848">
        <v>8576086</v>
      </c>
      <c r="G3848">
        <v>18</v>
      </c>
      <c r="H3848" s="6" t="s">
        <v>153</v>
      </c>
      <c r="I3848" s="1">
        <v>43150</v>
      </c>
      <c r="J3848" s="2">
        <v>43147.508518518516</v>
      </c>
      <c r="K3848" t="s">
        <v>3</v>
      </c>
    </row>
    <row r="3849" spans="1:11" x14ac:dyDescent="0.25">
      <c r="A3849" t="s">
        <v>0</v>
      </c>
      <c r="B3849">
        <v>317656</v>
      </c>
      <c r="C3849">
        <v>17</v>
      </c>
      <c r="D3849" t="s">
        <v>86</v>
      </c>
      <c r="E3849" t="s">
        <v>87</v>
      </c>
      <c r="F3849">
        <v>8573464</v>
      </c>
      <c r="G3849">
        <v>18</v>
      </c>
      <c r="H3849" s="6" t="s">
        <v>27</v>
      </c>
      <c r="I3849" s="1">
        <v>43150</v>
      </c>
      <c r="J3849" s="2">
        <v>43147.511770833335</v>
      </c>
      <c r="K3849" t="s">
        <v>3</v>
      </c>
    </row>
    <row r="3850" spans="1:11" x14ac:dyDescent="0.25">
      <c r="A3850" t="s">
        <v>0</v>
      </c>
      <c r="B3850">
        <v>317796</v>
      </c>
      <c r="C3850">
        <v>17</v>
      </c>
      <c r="D3850" t="s">
        <v>86</v>
      </c>
      <c r="E3850" t="s">
        <v>87</v>
      </c>
      <c r="F3850">
        <v>8572337</v>
      </c>
      <c r="G3850">
        <v>18</v>
      </c>
      <c r="H3850" s="6" t="s">
        <v>341</v>
      </c>
      <c r="I3850" s="1">
        <v>43150</v>
      </c>
      <c r="J3850" s="2">
        <v>43147.526643518519</v>
      </c>
      <c r="K3850" t="s">
        <v>3</v>
      </c>
    </row>
    <row r="3851" spans="1:11" x14ac:dyDescent="0.25">
      <c r="A3851" t="s">
        <v>0</v>
      </c>
      <c r="B3851">
        <v>317798</v>
      </c>
      <c r="C3851">
        <v>17</v>
      </c>
      <c r="D3851" t="s">
        <v>86</v>
      </c>
      <c r="E3851" t="s">
        <v>87</v>
      </c>
      <c r="F3851">
        <v>8572343</v>
      </c>
      <c r="G3851">
        <v>18</v>
      </c>
      <c r="H3851" s="6" t="s">
        <v>341</v>
      </c>
      <c r="I3851" s="1">
        <v>43150</v>
      </c>
      <c r="J3851" s="2">
        <v>43147.526643518519</v>
      </c>
      <c r="K3851" t="s">
        <v>3</v>
      </c>
    </row>
    <row r="3852" spans="1:11" x14ac:dyDescent="0.25">
      <c r="A3852" t="s">
        <v>0</v>
      </c>
      <c r="B3852">
        <v>317799</v>
      </c>
      <c r="C3852">
        <v>17</v>
      </c>
      <c r="D3852" t="s">
        <v>86</v>
      </c>
      <c r="E3852" t="s">
        <v>87</v>
      </c>
      <c r="F3852">
        <v>8572371</v>
      </c>
      <c r="G3852">
        <v>18</v>
      </c>
      <c r="H3852" s="6" t="s">
        <v>341</v>
      </c>
      <c r="I3852" s="1">
        <v>43150</v>
      </c>
      <c r="J3852" s="2">
        <v>43147.526643518519</v>
      </c>
      <c r="K3852" t="s">
        <v>3</v>
      </c>
    </row>
    <row r="3853" spans="1:11" x14ac:dyDescent="0.25">
      <c r="A3853" t="s">
        <v>0</v>
      </c>
      <c r="B3853">
        <v>317801</v>
      </c>
      <c r="C3853">
        <v>17</v>
      </c>
      <c r="D3853" t="s">
        <v>86</v>
      </c>
      <c r="E3853" t="s">
        <v>87</v>
      </c>
      <c r="F3853">
        <v>8572369</v>
      </c>
      <c r="G3853">
        <v>18</v>
      </c>
      <c r="H3853" s="6" t="s">
        <v>341</v>
      </c>
      <c r="I3853" s="1">
        <v>43150</v>
      </c>
      <c r="J3853" s="2">
        <v>43147.526643518519</v>
      </c>
      <c r="K3853" t="s">
        <v>3</v>
      </c>
    </row>
    <row r="3854" spans="1:11" x14ac:dyDescent="0.25">
      <c r="A3854" t="s">
        <v>0</v>
      </c>
      <c r="B3854">
        <v>317802</v>
      </c>
      <c r="C3854">
        <v>17</v>
      </c>
      <c r="D3854" t="s">
        <v>86</v>
      </c>
      <c r="E3854" t="s">
        <v>87</v>
      </c>
      <c r="F3854">
        <v>8572367</v>
      </c>
      <c r="G3854">
        <v>18</v>
      </c>
      <c r="H3854" s="6" t="s">
        <v>341</v>
      </c>
      <c r="I3854" s="1">
        <v>43150</v>
      </c>
      <c r="J3854" s="2">
        <v>43147.526643518519</v>
      </c>
      <c r="K3854" t="s">
        <v>3</v>
      </c>
    </row>
    <row r="3855" spans="1:11" x14ac:dyDescent="0.25">
      <c r="A3855" t="s">
        <v>0</v>
      </c>
      <c r="B3855">
        <v>317808</v>
      </c>
      <c r="C3855">
        <v>17</v>
      </c>
      <c r="D3855" t="s">
        <v>86</v>
      </c>
      <c r="E3855" t="s">
        <v>87</v>
      </c>
      <c r="F3855">
        <v>8572340</v>
      </c>
      <c r="G3855">
        <v>18</v>
      </c>
      <c r="H3855" s="6" t="s">
        <v>341</v>
      </c>
      <c r="I3855" s="1">
        <v>43150</v>
      </c>
      <c r="J3855" s="2">
        <v>43147.526643518519</v>
      </c>
      <c r="K3855" t="s">
        <v>3</v>
      </c>
    </row>
    <row r="3856" spans="1:11" x14ac:dyDescent="0.25">
      <c r="A3856" t="s">
        <v>0</v>
      </c>
      <c r="B3856">
        <v>317809</v>
      </c>
      <c r="C3856">
        <v>17</v>
      </c>
      <c r="D3856" t="s">
        <v>86</v>
      </c>
      <c r="E3856" t="s">
        <v>87</v>
      </c>
      <c r="F3856">
        <v>8572364</v>
      </c>
      <c r="G3856">
        <v>18</v>
      </c>
      <c r="H3856" s="6" t="s">
        <v>341</v>
      </c>
      <c r="I3856" s="1">
        <v>43150</v>
      </c>
      <c r="J3856" s="2">
        <v>43147.526643518519</v>
      </c>
      <c r="K3856" t="s">
        <v>3</v>
      </c>
    </row>
    <row r="3857" spans="1:11" x14ac:dyDescent="0.25">
      <c r="A3857" t="s">
        <v>0</v>
      </c>
      <c r="B3857">
        <v>317812</v>
      </c>
      <c r="C3857">
        <v>17</v>
      </c>
      <c r="D3857" t="s">
        <v>86</v>
      </c>
      <c r="E3857" t="s">
        <v>87</v>
      </c>
      <c r="F3857">
        <v>8572350</v>
      </c>
      <c r="G3857">
        <v>18</v>
      </c>
      <c r="H3857" s="6" t="s">
        <v>341</v>
      </c>
      <c r="I3857" s="1">
        <v>43150</v>
      </c>
      <c r="J3857" s="2">
        <v>43147.526643518519</v>
      </c>
      <c r="K3857" t="s">
        <v>3</v>
      </c>
    </row>
    <row r="3858" spans="1:11" x14ac:dyDescent="0.25">
      <c r="A3858" t="s">
        <v>0</v>
      </c>
      <c r="B3858">
        <v>143971</v>
      </c>
      <c r="C3858">
        <v>6</v>
      </c>
      <c r="D3858" t="s">
        <v>4</v>
      </c>
      <c r="E3858" t="s">
        <v>5</v>
      </c>
      <c r="F3858">
        <v>8616542</v>
      </c>
      <c r="G3858">
        <v>18</v>
      </c>
      <c r="H3858" s="6" t="s">
        <v>123</v>
      </c>
      <c r="I3858" s="1">
        <v>43150</v>
      </c>
      <c r="J3858" s="2">
        <v>43147.536238425928</v>
      </c>
      <c r="K3858" t="s">
        <v>3</v>
      </c>
    </row>
    <row r="3859" spans="1:11" x14ac:dyDescent="0.25">
      <c r="A3859" t="s">
        <v>0</v>
      </c>
      <c r="B3859">
        <v>146702</v>
      </c>
      <c r="C3859">
        <v>7</v>
      </c>
      <c r="D3859" t="s">
        <v>4</v>
      </c>
      <c r="E3859" t="s">
        <v>5</v>
      </c>
      <c r="F3859">
        <v>8616545</v>
      </c>
      <c r="G3859">
        <v>18</v>
      </c>
      <c r="H3859" s="6" t="s">
        <v>123</v>
      </c>
      <c r="I3859" s="1">
        <v>43150</v>
      </c>
      <c r="J3859" s="2">
        <v>43147.536238425928</v>
      </c>
      <c r="K3859" t="s">
        <v>3</v>
      </c>
    </row>
    <row r="3860" spans="1:11" x14ac:dyDescent="0.25">
      <c r="A3860" t="s">
        <v>0</v>
      </c>
      <c r="B3860">
        <v>149466</v>
      </c>
      <c r="C3860">
        <v>8</v>
      </c>
      <c r="D3860" t="s">
        <v>4</v>
      </c>
      <c r="E3860" t="s">
        <v>5</v>
      </c>
      <c r="F3860">
        <v>8616535</v>
      </c>
      <c r="G3860">
        <v>18</v>
      </c>
      <c r="H3860" s="6" t="s">
        <v>123</v>
      </c>
      <c r="I3860" s="1">
        <v>43150</v>
      </c>
      <c r="J3860" s="2">
        <v>43147.536238425928</v>
      </c>
      <c r="K3860" t="s">
        <v>3</v>
      </c>
    </row>
    <row r="3861" spans="1:11" x14ac:dyDescent="0.25">
      <c r="A3861" t="s">
        <v>0</v>
      </c>
      <c r="B3861">
        <v>149487</v>
      </c>
      <c r="C3861">
        <v>8</v>
      </c>
      <c r="D3861" t="s">
        <v>4</v>
      </c>
      <c r="E3861" t="s">
        <v>5</v>
      </c>
      <c r="F3861">
        <v>8616534</v>
      </c>
      <c r="G3861">
        <v>18</v>
      </c>
      <c r="H3861" s="6" t="s">
        <v>123</v>
      </c>
      <c r="I3861" s="1">
        <v>43150</v>
      </c>
      <c r="J3861" s="2">
        <v>43147.536238425928</v>
      </c>
      <c r="K3861" t="s">
        <v>3</v>
      </c>
    </row>
    <row r="3862" spans="1:11" x14ac:dyDescent="0.25">
      <c r="A3862" t="s">
        <v>0</v>
      </c>
      <c r="B3862">
        <v>150346</v>
      </c>
      <c r="C3862">
        <v>4</v>
      </c>
      <c r="D3862" t="s">
        <v>4</v>
      </c>
      <c r="E3862" t="s">
        <v>5</v>
      </c>
      <c r="F3862">
        <v>8616548</v>
      </c>
      <c r="G3862">
        <v>18</v>
      </c>
      <c r="H3862" s="6" t="s">
        <v>123</v>
      </c>
      <c r="I3862" s="1">
        <v>43150</v>
      </c>
      <c r="J3862" s="2">
        <v>43147.536238425928</v>
      </c>
      <c r="K3862" t="s">
        <v>3</v>
      </c>
    </row>
    <row r="3863" spans="1:11" x14ac:dyDescent="0.25">
      <c r="A3863" t="s">
        <v>0</v>
      </c>
      <c r="B3863">
        <v>152481</v>
      </c>
      <c r="C3863">
        <v>9</v>
      </c>
      <c r="D3863" t="s">
        <v>4</v>
      </c>
      <c r="E3863" t="s">
        <v>5</v>
      </c>
      <c r="F3863">
        <v>8616551</v>
      </c>
      <c r="G3863">
        <v>18</v>
      </c>
      <c r="H3863" s="6" t="s">
        <v>123</v>
      </c>
      <c r="I3863" s="1">
        <v>43150</v>
      </c>
      <c r="J3863" s="2">
        <v>43147.536238425928</v>
      </c>
      <c r="K3863" t="s">
        <v>3</v>
      </c>
    </row>
    <row r="3864" spans="1:11" x14ac:dyDescent="0.25">
      <c r="A3864" t="s">
        <v>0</v>
      </c>
      <c r="B3864">
        <v>257394</v>
      </c>
      <c r="C3864">
        <v>13</v>
      </c>
      <c r="D3864" t="s">
        <v>4</v>
      </c>
      <c r="E3864" t="s">
        <v>5</v>
      </c>
      <c r="F3864">
        <v>8616537</v>
      </c>
      <c r="G3864">
        <v>18</v>
      </c>
      <c r="H3864" s="6" t="s">
        <v>123</v>
      </c>
      <c r="I3864" s="1">
        <v>43150</v>
      </c>
      <c r="J3864" s="2">
        <v>43147.536238425928</v>
      </c>
      <c r="K3864" t="s">
        <v>3</v>
      </c>
    </row>
    <row r="3865" spans="1:11" x14ac:dyDescent="0.25">
      <c r="A3865" t="s">
        <v>0</v>
      </c>
      <c r="B3865">
        <v>303496</v>
      </c>
      <c r="C3865">
        <v>16</v>
      </c>
      <c r="D3865" t="s">
        <v>4</v>
      </c>
      <c r="E3865" t="s">
        <v>5</v>
      </c>
      <c r="F3865">
        <v>8616557</v>
      </c>
      <c r="G3865">
        <v>18</v>
      </c>
      <c r="H3865" s="6" t="s">
        <v>123</v>
      </c>
      <c r="I3865" s="1">
        <v>43150</v>
      </c>
      <c r="J3865" s="2">
        <v>43147.536238425928</v>
      </c>
      <c r="K3865" t="s">
        <v>3</v>
      </c>
    </row>
    <row r="3866" spans="1:11" x14ac:dyDescent="0.25">
      <c r="A3866" t="s">
        <v>0</v>
      </c>
      <c r="B3866">
        <v>141414</v>
      </c>
      <c r="C3866">
        <v>5</v>
      </c>
      <c r="D3866" t="s">
        <v>1</v>
      </c>
      <c r="E3866" t="s">
        <v>2</v>
      </c>
      <c r="F3866">
        <v>8577903</v>
      </c>
      <c r="G3866">
        <v>18</v>
      </c>
      <c r="H3866" s="6" t="s">
        <v>2</v>
      </c>
      <c r="I3866" s="1">
        <v>43151</v>
      </c>
      <c r="J3866" s="2">
        <v>43150.392384259256</v>
      </c>
      <c r="K3866" t="s">
        <v>3</v>
      </c>
    </row>
    <row r="3867" spans="1:11" x14ac:dyDescent="0.25">
      <c r="A3867" t="s">
        <v>0</v>
      </c>
      <c r="B3867">
        <v>148756</v>
      </c>
      <c r="C3867">
        <v>7</v>
      </c>
      <c r="D3867" t="s">
        <v>1</v>
      </c>
      <c r="E3867" t="s">
        <v>2</v>
      </c>
      <c r="F3867">
        <v>8591495</v>
      </c>
      <c r="G3867">
        <v>18</v>
      </c>
      <c r="H3867" s="6" t="s">
        <v>2</v>
      </c>
      <c r="I3867" s="1">
        <v>43151</v>
      </c>
      <c r="J3867" s="2">
        <v>43150.392384259256</v>
      </c>
      <c r="K3867" t="s">
        <v>3</v>
      </c>
    </row>
    <row r="3868" spans="1:11" x14ac:dyDescent="0.25">
      <c r="A3868" t="s">
        <v>0</v>
      </c>
      <c r="B3868">
        <v>148766</v>
      </c>
      <c r="C3868">
        <v>7</v>
      </c>
      <c r="D3868" t="s">
        <v>1</v>
      </c>
      <c r="E3868" t="s">
        <v>2</v>
      </c>
      <c r="F3868">
        <v>8578754</v>
      </c>
      <c r="G3868">
        <v>18</v>
      </c>
      <c r="H3868" s="6" t="s">
        <v>2</v>
      </c>
      <c r="I3868" s="1">
        <v>43151</v>
      </c>
      <c r="J3868" s="2">
        <v>43150.392384259256</v>
      </c>
      <c r="K3868" t="s">
        <v>3</v>
      </c>
    </row>
    <row r="3869" spans="1:11" x14ac:dyDescent="0.25">
      <c r="A3869" t="s">
        <v>0</v>
      </c>
      <c r="B3869">
        <v>151815</v>
      </c>
      <c r="C3869">
        <v>9</v>
      </c>
      <c r="D3869" t="s">
        <v>1</v>
      </c>
      <c r="E3869" t="s">
        <v>2</v>
      </c>
      <c r="F3869">
        <v>8595059</v>
      </c>
      <c r="G3869">
        <v>18</v>
      </c>
      <c r="H3869" s="6" t="s">
        <v>2</v>
      </c>
      <c r="I3869" s="1">
        <v>43151</v>
      </c>
      <c r="J3869" s="2">
        <v>43150.392384259256</v>
      </c>
      <c r="K3869" t="s">
        <v>3</v>
      </c>
    </row>
    <row r="3870" spans="1:11" x14ac:dyDescent="0.25">
      <c r="A3870" t="s">
        <v>0</v>
      </c>
      <c r="B3870">
        <v>203908</v>
      </c>
      <c r="C3870">
        <v>10</v>
      </c>
      <c r="D3870" t="s">
        <v>1</v>
      </c>
      <c r="E3870" t="s">
        <v>2</v>
      </c>
      <c r="F3870">
        <v>8586586</v>
      </c>
      <c r="G3870">
        <v>18</v>
      </c>
      <c r="H3870" s="6" t="s">
        <v>2</v>
      </c>
      <c r="I3870" s="1">
        <v>43151</v>
      </c>
      <c r="J3870" s="2">
        <v>43150.392384259256</v>
      </c>
      <c r="K3870" t="s">
        <v>3</v>
      </c>
    </row>
    <row r="3871" spans="1:11" x14ac:dyDescent="0.25">
      <c r="A3871" t="s">
        <v>0</v>
      </c>
      <c r="B3871">
        <v>206844</v>
      </c>
      <c r="C3871">
        <v>11</v>
      </c>
      <c r="D3871" t="s">
        <v>1</v>
      </c>
      <c r="E3871" t="s">
        <v>2</v>
      </c>
      <c r="F3871">
        <v>8594620</v>
      </c>
      <c r="G3871">
        <v>18</v>
      </c>
      <c r="H3871" s="6" t="s">
        <v>2</v>
      </c>
      <c r="I3871" s="1">
        <v>43151</v>
      </c>
      <c r="J3871" s="2">
        <v>43150.392384259256</v>
      </c>
      <c r="K3871" t="s">
        <v>3</v>
      </c>
    </row>
    <row r="3872" spans="1:11" x14ac:dyDescent="0.25">
      <c r="A3872" t="s">
        <v>0</v>
      </c>
      <c r="B3872">
        <v>247137</v>
      </c>
      <c r="C3872">
        <v>12</v>
      </c>
      <c r="D3872" t="s">
        <v>1</v>
      </c>
      <c r="E3872" t="s">
        <v>2</v>
      </c>
      <c r="F3872">
        <v>8585202</v>
      </c>
      <c r="G3872">
        <v>18</v>
      </c>
      <c r="H3872" s="6" t="s">
        <v>2</v>
      </c>
      <c r="I3872" s="1">
        <v>43151</v>
      </c>
      <c r="J3872" s="2">
        <v>43150.392384259256</v>
      </c>
      <c r="K3872" t="s">
        <v>3</v>
      </c>
    </row>
    <row r="3873" spans="1:11" x14ac:dyDescent="0.25">
      <c r="A3873" t="s">
        <v>0</v>
      </c>
      <c r="B3873">
        <v>247274</v>
      </c>
      <c r="C3873">
        <v>12</v>
      </c>
      <c r="D3873" t="s">
        <v>1</v>
      </c>
      <c r="E3873" t="s">
        <v>2</v>
      </c>
      <c r="F3873">
        <v>8585807</v>
      </c>
      <c r="G3873">
        <v>18</v>
      </c>
      <c r="H3873" s="6" t="s">
        <v>2</v>
      </c>
      <c r="I3873" s="1">
        <v>43151</v>
      </c>
      <c r="J3873" s="2">
        <v>43150.392384259256</v>
      </c>
      <c r="K3873" t="s">
        <v>3</v>
      </c>
    </row>
    <row r="3874" spans="1:11" x14ac:dyDescent="0.25">
      <c r="A3874" t="s">
        <v>0</v>
      </c>
      <c r="B3874">
        <v>248872</v>
      </c>
      <c r="C3874">
        <v>13</v>
      </c>
      <c r="D3874" t="s">
        <v>1</v>
      </c>
      <c r="E3874" t="s">
        <v>2</v>
      </c>
      <c r="F3874">
        <v>8586135</v>
      </c>
      <c r="G3874">
        <v>18</v>
      </c>
      <c r="H3874" s="6" t="s">
        <v>2</v>
      </c>
      <c r="I3874" s="1">
        <v>43151</v>
      </c>
      <c r="J3874" s="2">
        <v>43150.392384259256</v>
      </c>
      <c r="K3874" t="s">
        <v>3</v>
      </c>
    </row>
    <row r="3875" spans="1:11" x14ac:dyDescent="0.25">
      <c r="A3875" t="s">
        <v>0</v>
      </c>
      <c r="B3875">
        <v>249175</v>
      </c>
      <c r="C3875">
        <v>13</v>
      </c>
      <c r="D3875" t="s">
        <v>1</v>
      </c>
      <c r="E3875" t="s">
        <v>2</v>
      </c>
      <c r="F3875">
        <v>8586622</v>
      </c>
      <c r="G3875">
        <v>18</v>
      </c>
      <c r="H3875" s="6" t="s">
        <v>2</v>
      </c>
      <c r="I3875" s="1">
        <v>43151</v>
      </c>
      <c r="J3875" s="2">
        <v>43150.392384259256</v>
      </c>
      <c r="K3875" t="s">
        <v>3</v>
      </c>
    </row>
    <row r="3876" spans="1:11" x14ac:dyDescent="0.25">
      <c r="A3876" t="s">
        <v>0</v>
      </c>
      <c r="B3876">
        <v>262301</v>
      </c>
      <c r="C3876">
        <v>13</v>
      </c>
      <c r="D3876" t="s">
        <v>1</v>
      </c>
      <c r="E3876" t="s">
        <v>2</v>
      </c>
      <c r="F3876">
        <v>8582045</v>
      </c>
      <c r="G3876">
        <v>18</v>
      </c>
      <c r="H3876" s="6" t="s">
        <v>2</v>
      </c>
      <c r="I3876" s="1">
        <v>43151</v>
      </c>
      <c r="J3876" s="2">
        <v>43150.392384259256</v>
      </c>
      <c r="K3876" t="s">
        <v>3</v>
      </c>
    </row>
    <row r="3877" spans="1:11" x14ac:dyDescent="0.25">
      <c r="A3877" t="s">
        <v>0</v>
      </c>
      <c r="B3877">
        <v>262389</v>
      </c>
      <c r="C3877">
        <v>13</v>
      </c>
      <c r="D3877" t="s">
        <v>1</v>
      </c>
      <c r="E3877" t="s">
        <v>2</v>
      </c>
      <c r="F3877">
        <v>8586980</v>
      </c>
      <c r="G3877">
        <v>18</v>
      </c>
      <c r="H3877" s="6" t="s">
        <v>2</v>
      </c>
      <c r="I3877" s="1">
        <v>43151</v>
      </c>
      <c r="J3877" s="2">
        <v>43150.392384259256</v>
      </c>
      <c r="K3877" t="s">
        <v>3</v>
      </c>
    </row>
    <row r="3878" spans="1:11" x14ac:dyDescent="0.25">
      <c r="A3878" t="s">
        <v>0</v>
      </c>
      <c r="B3878">
        <v>270227</v>
      </c>
      <c r="C3878">
        <v>14</v>
      </c>
      <c r="D3878" t="s">
        <v>1</v>
      </c>
      <c r="E3878" t="s">
        <v>2</v>
      </c>
      <c r="F3878">
        <v>8582801</v>
      </c>
      <c r="G3878">
        <v>18</v>
      </c>
      <c r="H3878" s="6" t="s">
        <v>2</v>
      </c>
      <c r="I3878" s="1">
        <v>43151</v>
      </c>
      <c r="J3878" s="2">
        <v>43150.392384259256</v>
      </c>
      <c r="K3878" t="s">
        <v>3</v>
      </c>
    </row>
    <row r="3879" spans="1:11" x14ac:dyDescent="0.25">
      <c r="A3879" t="s">
        <v>0</v>
      </c>
      <c r="B3879">
        <v>274121</v>
      </c>
      <c r="C3879">
        <v>14</v>
      </c>
      <c r="D3879" t="s">
        <v>1</v>
      </c>
      <c r="E3879" t="s">
        <v>2</v>
      </c>
      <c r="F3879">
        <v>8591996</v>
      </c>
      <c r="G3879">
        <v>18</v>
      </c>
      <c r="H3879" s="6" t="s">
        <v>2</v>
      </c>
      <c r="I3879" s="1">
        <v>43151</v>
      </c>
      <c r="J3879" s="2">
        <v>43150.392384259256</v>
      </c>
      <c r="K3879" t="s">
        <v>3</v>
      </c>
    </row>
    <row r="3880" spans="1:11" x14ac:dyDescent="0.25">
      <c r="A3880" t="s">
        <v>0</v>
      </c>
      <c r="B3880">
        <v>145230</v>
      </c>
      <c r="C3880">
        <v>6</v>
      </c>
      <c r="D3880" t="s">
        <v>1</v>
      </c>
      <c r="E3880" t="s">
        <v>2</v>
      </c>
      <c r="F3880">
        <v>8582356</v>
      </c>
      <c r="G3880">
        <v>18</v>
      </c>
      <c r="H3880" s="6" t="s">
        <v>2</v>
      </c>
      <c r="I3880" s="1">
        <v>43151</v>
      </c>
      <c r="J3880" s="2">
        <v>43150.393368055556</v>
      </c>
      <c r="K3880" t="s">
        <v>3</v>
      </c>
    </row>
    <row r="3881" spans="1:11" x14ac:dyDescent="0.25">
      <c r="A3881" t="s">
        <v>0</v>
      </c>
      <c r="B3881">
        <v>147771</v>
      </c>
      <c r="C3881">
        <v>7</v>
      </c>
      <c r="D3881" t="s">
        <v>1</v>
      </c>
      <c r="E3881" t="s">
        <v>2</v>
      </c>
      <c r="F3881">
        <v>8582947</v>
      </c>
      <c r="G3881">
        <v>18</v>
      </c>
      <c r="H3881" s="6" t="s">
        <v>2</v>
      </c>
      <c r="I3881" s="1">
        <v>43151</v>
      </c>
      <c r="J3881" s="2">
        <v>43150.393368055556</v>
      </c>
      <c r="K3881" t="s">
        <v>3</v>
      </c>
    </row>
    <row r="3882" spans="1:11" x14ac:dyDescent="0.25">
      <c r="A3882" t="s">
        <v>0</v>
      </c>
      <c r="B3882">
        <v>151611</v>
      </c>
      <c r="C3882">
        <v>8</v>
      </c>
      <c r="D3882" t="s">
        <v>1</v>
      </c>
      <c r="E3882" t="s">
        <v>2</v>
      </c>
      <c r="F3882">
        <v>8582087</v>
      </c>
      <c r="G3882">
        <v>18</v>
      </c>
      <c r="H3882" s="6" t="s">
        <v>2</v>
      </c>
      <c r="I3882" s="1">
        <v>43151</v>
      </c>
      <c r="J3882" s="2">
        <v>43150.393368055556</v>
      </c>
      <c r="K3882" t="s">
        <v>3</v>
      </c>
    </row>
    <row r="3883" spans="1:11" x14ac:dyDescent="0.25">
      <c r="A3883" t="s">
        <v>0</v>
      </c>
      <c r="B3883">
        <v>152146</v>
      </c>
      <c r="C3883">
        <v>9</v>
      </c>
      <c r="D3883" t="s">
        <v>1</v>
      </c>
      <c r="E3883" t="s">
        <v>2</v>
      </c>
      <c r="F3883">
        <v>8586483</v>
      </c>
      <c r="G3883">
        <v>18</v>
      </c>
      <c r="H3883" s="6" t="s">
        <v>2</v>
      </c>
      <c r="I3883" s="1">
        <v>43151</v>
      </c>
      <c r="J3883" s="2">
        <v>43150.393368055556</v>
      </c>
      <c r="K3883" t="s">
        <v>3</v>
      </c>
    </row>
    <row r="3884" spans="1:11" x14ac:dyDescent="0.25">
      <c r="A3884" t="s">
        <v>0</v>
      </c>
      <c r="B3884">
        <v>152170</v>
      </c>
      <c r="C3884">
        <v>9</v>
      </c>
      <c r="D3884" t="s">
        <v>1</v>
      </c>
      <c r="E3884" t="s">
        <v>2</v>
      </c>
      <c r="F3884">
        <v>8584628</v>
      </c>
      <c r="G3884">
        <v>18</v>
      </c>
      <c r="H3884" s="6" t="s">
        <v>2</v>
      </c>
      <c r="I3884" s="1">
        <v>43151</v>
      </c>
      <c r="J3884" s="2">
        <v>43150.393368055556</v>
      </c>
      <c r="K3884" t="s">
        <v>3</v>
      </c>
    </row>
    <row r="3885" spans="1:11" x14ac:dyDescent="0.25">
      <c r="A3885" t="s">
        <v>0</v>
      </c>
      <c r="B3885">
        <v>152524</v>
      </c>
      <c r="C3885">
        <v>9</v>
      </c>
      <c r="D3885" t="s">
        <v>1</v>
      </c>
      <c r="E3885" t="s">
        <v>2</v>
      </c>
      <c r="F3885">
        <v>8582741</v>
      </c>
      <c r="G3885">
        <v>18</v>
      </c>
      <c r="H3885" s="6" t="s">
        <v>2</v>
      </c>
      <c r="I3885" s="1">
        <v>43151</v>
      </c>
      <c r="J3885" s="2">
        <v>43150.393368055556</v>
      </c>
      <c r="K3885" t="s">
        <v>3</v>
      </c>
    </row>
    <row r="3886" spans="1:11" x14ac:dyDescent="0.25">
      <c r="A3886" t="s">
        <v>0</v>
      </c>
      <c r="B3886">
        <v>196734</v>
      </c>
      <c r="C3886">
        <v>10</v>
      </c>
      <c r="D3886" t="s">
        <v>1</v>
      </c>
      <c r="E3886" t="s">
        <v>2</v>
      </c>
      <c r="F3886">
        <v>8584517</v>
      </c>
      <c r="G3886">
        <v>18</v>
      </c>
      <c r="H3886" s="6" t="s">
        <v>2</v>
      </c>
      <c r="I3886" s="1">
        <v>43151</v>
      </c>
      <c r="J3886" s="2">
        <v>43150.393368055556</v>
      </c>
      <c r="K3886" t="s">
        <v>3</v>
      </c>
    </row>
    <row r="3887" spans="1:11" x14ac:dyDescent="0.25">
      <c r="A3887" t="s">
        <v>0</v>
      </c>
      <c r="B3887">
        <v>216669</v>
      </c>
      <c r="C3887">
        <v>11</v>
      </c>
      <c r="D3887" t="s">
        <v>1</v>
      </c>
      <c r="E3887" t="s">
        <v>2</v>
      </c>
      <c r="F3887">
        <v>8591555</v>
      </c>
      <c r="G3887">
        <v>18</v>
      </c>
      <c r="H3887" s="6" t="s">
        <v>2</v>
      </c>
      <c r="I3887" s="1">
        <v>43151</v>
      </c>
      <c r="J3887" s="2">
        <v>43150.393368055556</v>
      </c>
      <c r="K3887" t="s">
        <v>3</v>
      </c>
    </row>
    <row r="3888" spans="1:11" x14ac:dyDescent="0.25">
      <c r="A3888" t="s">
        <v>0</v>
      </c>
      <c r="B3888">
        <v>219480</v>
      </c>
      <c r="C3888">
        <v>11</v>
      </c>
      <c r="D3888" t="s">
        <v>1</v>
      </c>
      <c r="E3888" t="s">
        <v>2</v>
      </c>
      <c r="F3888">
        <v>8581242</v>
      </c>
      <c r="G3888">
        <v>18</v>
      </c>
      <c r="H3888" s="6" t="s">
        <v>2</v>
      </c>
      <c r="I3888" s="1">
        <v>43151</v>
      </c>
      <c r="J3888" s="2">
        <v>43150.393368055556</v>
      </c>
      <c r="K3888" t="s">
        <v>3</v>
      </c>
    </row>
    <row r="3889" spans="1:11" x14ac:dyDescent="0.25">
      <c r="A3889" t="s">
        <v>0</v>
      </c>
      <c r="B3889">
        <v>236502</v>
      </c>
      <c r="C3889">
        <v>12</v>
      </c>
      <c r="D3889" t="s">
        <v>1</v>
      </c>
      <c r="E3889" t="s">
        <v>2</v>
      </c>
      <c r="F3889">
        <v>8581658</v>
      </c>
      <c r="G3889">
        <v>18</v>
      </c>
      <c r="H3889" s="6" t="s">
        <v>2</v>
      </c>
      <c r="I3889" s="1">
        <v>43151</v>
      </c>
      <c r="J3889" s="2">
        <v>43150.393368055556</v>
      </c>
      <c r="K3889" t="s">
        <v>3</v>
      </c>
    </row>
    <row r="3890" spans="1:11" x14ac:dyDescent="0.25">
      <c r="A3890" t="s">
        <v>0</v>
      </c>
      <c r="B3890">
        <v>262388</v>
      </c>
      <c r="C3890">
        <v>13</v>
      </c>
      <c r="D3890" t="s">
        <v>1</v>
      </c>
      <c r="E3890" t="s">
        <v>2</v>
      </c>
      <c r="F3890">
        <v>8586769</v>
      </c>
      <c r="G3890">
        <v>18</v>
      </c>
      <c r="H3890" s="6" t="s">
        <v>2</v>
      </c>
      <c r="I3890" s="1">
        <v>43151</v>
      </c>
      <c r="J3890" s="2">
        <v>43150.393368055556</v>
      </c>
      <c r="K3890" t="s">
        <v>3</v>
      </c>
    </row>
    <row r="3891" spans="1:11" x14ac:dyDescent="0.25">
      <c r="A3891" t="s">
        <v>0</v>
      </c>
      <c r="B3891">
        <v>317719</v>
      </c>
      <c r="C3891">
        <v>17</v>
      </c>
      <c r="D3891" t="s">
        <v>1</v>
      </c>
      <c r="E3891" t="s">
        <v>2</v>
      </c>
      <c r="F3891">
        <v>8584450</v>
      </c>
      <c r="G3891">
        <v>18</v>
      </c>
      <c r="H3891" s="6" t="s">
        <v>85</v>
      </c>
      <c r="I3891" s="1">
        <v>43151</v>
      </c>
      <c r="J3891" s="2">
        <v>43150.393368055556</v>
      </c>
      <c r="K3891" t="s">
        <v>3</v>
      </c>
    </row>
    <row r="3892" spans="1:11" x14ac:dyDescent="0.25">
      <c r="A3892" t="s">
        <v>0</v>
      </c>
      <c r="B3892">
        <v>317726</v>
      </c>
      <c r="C3892">
        <v>17</v>
      </c>
      <c r="D3892" t="s">
        <v>1</v>
      </c>
      <c r="E3892" t="s">
        <v>2</v>
      </c>
      <c r="F3892">
        <v>8582195</v>
      </c>
      <c r="G3892">
        <v>18</v>
      </c>
      <c r="H3892" s="6" t="s">
        <v>85</v>
      </c>
      <c r="I3892" s="1">
        <v>43151</v>
      </c>
      <c r="J3892" s="2">
        <v>43150.393368055556</v>
      </c>
      <c r="K3892" t="s">
        <v>3</v>
      </c>
    </row>
    <row r="3893" spans="1:11" x14ac:dyDescent="0.25">
      <c r="A3893" t="s">
        <v>0</v>
      </c>
      <c r="B3893">
        <v>317731</v>
      </c>
      <c r="C3893">
        <v>17</v>
      </c>
      <c r="D3893" t="s">
        <v>1</v>
      </c>
      <c r="E3893" t="s">
        <v>2</v>
      </c>
      <c r="F3893">
        <v>8586077</v>
      </c>
      <c r="G3893">
        <v>18</v>
      </c>
      <c r="H3893" s="6" t="s">
        <v>1092</v>
      </c>
      <c r="I3893" s="1">
        <v>43151</v>
      </c>
      <c r="J3893" s="2">
        <v>43150.393368055556</v>
      </c>
      <c r="K3893" t="s">
        <v>3</v>
      </c>
    </row>
    <row r="3894" spans="1:11" x14ac:dyDescent="0.25">
      <c r="A3894" t="s">
        <v>0</v>
      </c>
      <c r="B3894">
        <v>306111</v>
      </c>
      <c r="C3894">
        <v>17</v>
      </c>
      <c r="D3894" t="s">
        <v>4</v>
      </c>
      <c r="E3894" t="s">
        <v>5</v>
      </c>
      <c r="F3894">
        <v>8642445</v>
      </c>
      <c r="G3894">
        <v>18</v>
      </c>
      <c r="H3894" s="6" t="s">
        <v>143</v>
      </c>
      <c r="I3894" s="1">
        <v>43154</v>
      </c>
      <c r="J3894" s="2">
        <v>43153.39334490741</v>
      </c>
      <c r="K3894" t="s">
        <v>3</v>
      </c>
    </row>
    <row r="3895" spans="1:11" x14ac:dyDescent="0.25">
      <c r="A3895" t="s">
        <v>0</v>
      </c>
      <c r="B3895">
        <v>195100</v>
      </c>
      <c r="C3895">
        <v>10</v>
      </c>
      <c r="D3895" t="s">
        <v>4</v>
      </c>
      <c r="E3895" t="s">
        <v>5</v>
      </c>
      <c r="F3895">
        <v>8635807</v>
      </c>
      <c r="G3895">
        <v>18</v>
      </c>
      <c r="H3895" s="6" t="s">
        <v>182</v>
      </c>
      <c r="I3895" s="1">
        <v>43154</v>
      </c>
      <c r="J3895" s="2">
        <v>43153.468009259261</v>
      </c>
      <c r="K3895" t="s">
        <v>3</v>
      </c>
    </row>
    <row r="3896" spans="1:11" x14ac:dyDescent="0.25">
      <c r="A3896" t="s">
        <v>0</v>
      </c>
      <c r="B3896">
        <v>198039</v>
      </c>
      <c r="C3896">
        <v>10</v>
      </c>
      <c r="D3896" t="s">
        <v>4</v>
      </c>
      <c r="E3896" t="s">
        <v>5</v>
      </c>
      <c r="F3896">
        <v>8635975</v>
      </c>
      <c r="G3896">
        <v>18</v>
      </c>
      <c r="H3896" s="6" t="s">
        <v>305</v>
      </c>
      <c r="I3896" s="1">
        <v>43154</v>
      </c>
      <c r="J3896" s="2">
        <v>43153.468009259261</v>
      </c>
      <c r="K3896" t="s">
        <v>3</v>
      </c>
    </row>
    <row r="3897" spans="1:11" x14ac:dyDescent="0.25">
      <c r="A3897" t="s">
        <v>0</v>
      </c>
      <c r="B3897">
        <v>238686</v>
      </c>
      <c r="C3897">
        <v>12</v>
      </c>
      <c r="D3897" t="s">
        <v>4</v>
      </c>
      <c r="E3897" t="s">
        <v>5</v>
      </c>
      <c r="F3897">
        <v>8643212</v>
      </c>
      <c r="G3897">
        <v>18</v>
      </c>
      <c r="H3897" s="6" t="s">
        <v>1093</v>
      </c>
      <c r="I3897" s="1">
        <v>43154</v>
      </c>
      <c r="J3897" s="2">
        <v>43153.468009259261</v>
      </c>
      <c r="K3897" t="s">
        <v>3</v>
      </c>
    </row>
    <row r="3898" spans="1:11" x14ac:dyDescent="0.25">
      <c r="A3898" t="s">
        <v>0</v>
      </c>
      <c r="B3898">
        <v>247128</v>
      </c>
      <c r="C3898">
        <v>12</v>
      </c>
      <c r="D3898" t="s">
        <v>4</v>
      </c>
      <c r="E3898" t="s">
        <v>5</v>
      </c>
      <c r="F3898">
        <v>8635655</v>
      </c>
      <c r="G3898">
        <v>18</v>
      </c>
      <c r="H3898" s="6" t="s">
        <v>305</v>
      </c>
      <c r="I3898" s="1">
        <v>43154</v>
      </c>
      <c r="J3898" s="2">
        <v>43153.468009259261</v>
      </c>
      <c r="K3898" t="s">
        <v>3</v>
      </c>
    </row>
    <row r="3899" spans="1:11" x14ac:dyDescent="0.25">
      <c r="A3899" t="s">
        <v>0</v>
      </c>
      <c r="B3899">
        <v>253780</v>
      </c>
      <c r="C3899">
        <v>13</v>
      </c>
      <c r="D3899" t="s">
        <v>4</v>
      </c>
      <c r="E3899" t="s">
        <v>5</v>
      </c>
      <c r="F3899">
        <v>8643651</v>
      </c>
      <c r="G3899">
        <v>18</v>
      </c>
      <c r="H3899" s="6" t="s">
        <v>74</v>
      </c>
      <c r="I3899" s="1">
        <v>43154</v>
      </c>
      <c r="J3899" s="2">
        <v>43153.468009259261</v>
      </c>
      <c r="K3899" t="s">
        <v>3</v>
      </c>
    </row>
    <row r="3900" spans="1:11" x14ac:dyDescent="0.25">
      <c r="A3900" t="s">
        <v>0</v>
      </c>
      <c r="B3900">
        <v>261907</v>
      </c>
      <c r="C3900">
        <v>13</v>
      </c>
      <c r="D3900" t="s">
        <v>4</v>
      </c>
      <c r="E3900" t="s">
        <v>5</v>
      </c>
      <c r="F3900">
        <v>8644810</v>
      </c>
      <c r="G3900">
        <v>18</v>
      </c>
      <c r="H3900" s="6" t="s">
        <v>889</v>
      </c>
      <c r="I3900" s="1">
        <v>43154</v>
      </c>
      <c r="J3900" s="2">
        <v>43153.468009259261</v>
      </c>
      <c r="K3900" t="s">
        <v>3</v>
      </c>
    </row>
    <row r="3901" spans="1:11" x14ac:dyDescent="0.25">
      <c r="A3901" t="s">
        <v>0</v>
      </c>
      <c r="B3901">
        <v>288317</v>
      </c>
      <c r="C3901">
        <v>15</v>
      </c>
      <c r="D3901" t="s">
        <v>4</v>
      </c>
      <c r="E3901" t="s">
        <v>5</v>
      </c>
      <c r="F3901">
        <v>8644238</v>
      </c>
      <c r="G3901">
        <v>18</v>
      </c>
      <c r="H3901" s="6" t="s">
        <v>1094</v>
      </c>
      <c r="I3901" s="1">
        <v>43154</v>
      </c>
      <c r="J3901" s="2">
        <v>43153.468009259261</v>
      </c>
      <c r="K3901" t="s">
        <v>3</v>
      </c>
    </row>
    <row r="3902" spans="1:11" x14ac:dyDescent="0.25">
      <c r="A3902" t="s">
        <v>0</v>
      </c>
      <c r="B3902">
        <v>294550</v>
      </c>
      <c r="C3902">
        <v>16</v>
      </c>
      <c r="D3902" t="s">
        <v>4</v>
      </c>
      <c r="E3902" t="s">
        <v>5</v>
      </c>
      <c r="F3902">
        <v>8635108</v>
      </c>
      <c r="G3902">
        <v>18</v>
      </c>
      <c r="H3902" s="6" t="s">
        <v>119</v>
      </c>
      <c r="I3902" s="1">
        <v>43154</v>
      </c>
      <c r="J3902" s="2">
        <v>43153.468009259261</v>
      </c>
      <c r="K3902" t="s">
        <v>3</v>
      </c>
    </row>
    <row r="3903" spans="1:11" x14ac:dyDescent="0.25">
      <c r="A3903" t="s">
        <v>0</v>
      </c>
      <c r="B3903">
        <v>296566</v>
      </c>
      <c r="C3903">
        <v>16</v>
      </c>
      <c r="D3903" t="s">
        <v>4</v>
      </c>
      <c r="E3903" t="s">
        <v>5</v>
      </c>
      <c r="F3903">
        <v>8649717</v>
      </c>
      <c r="G3903">
        <v>18</v>
      </c>
      <c r="H3903" s="6" t="s">
        <v>794</v>
      </c>
      <c r="I3903" s="1">
        <v>43154</v>
      </c>
      <c r="J3903" s="2">
        <v>43153.468009259261</v>
      </c>
      <c r="K3903" t="s">
        <v>3</v>
      </c>
    </row>
    <row r="3904" spans="1:11" x14ac:dyDescent="0.25">
      <c r="A3904" t="s">
        <v>0</v>
      </c>
      <c r="B3904">
        <v>297448</v>
      </c>
      <c r="C3904">
        <v>16</v>
      </c>
      <c r="D3904" t="s">
        <v>4</v>
      </c>
      <c r="E3904" t="s">
        <v>5</v>
      </c>
      <c r="F3904">
        <v>8650351</v>
      </c>
      <c r="G3904">
        <v>18</v>
      </c>
      <c r="H3904" s="6" t="s">
        <v>692</v>
      </c>
      <c r="I3904" s="1">
        <v>43154</v>
      </c>
      <c r="J3904" s="2">
        <v>43153.468009259261</v>
      </c>
      <c r="K3904" t="s">
        <v>3</v>
      </c>
    </row>
    <row r="3905" spans="1:11" x14ac:dyDescent="0.25">
      <c r="A3905" t="s">
        <v>0</v>
      </c>
      <c r="B3905">
        <v>297455</v>
      </c>
      <c r="C3905">
        <v>16</v>
      </c>
      <c r="D3905" t="s">
        <v>4</v>
      </c>
      <c r="E3905" t="s">
        <v>5</v>
      </c>
      <c r="F3905">
        <v>8650647</v>
      </c>
      <c r="G3905">
        <v>18</v>
      </c>
      <c r="H3905" s="6" t="s">
        <v>794</v>
      </c>
      <c r="I3905" s="1">
        <v>43154</v>
      </c>
      <c r="J3905" s="2">
        <v>43153.468009259261</v>
      </c>
      <c r="K3905" t="s">
        <v>3</v>
      </c>
    </row>
    <row r="3906" spans="1:11" x14ac:dyDescent="0.25">
      <c r="A3906" t="s">
        <v>0</v>
      </c>
      <c r="B3906">
        <v>297458</v>
      </c>
      <c r="C3906">
        <v>16</v>
      </c>
      <c r="D3906" t="s">
        <v>4</v>
      </c>
      <c r="E3906" t="s">
        <v>5</v>
      </c>
      <c r="F3906">
        <v>8652084</v>
      </c>
      <c r="G3906">
        <v>18</v>
      </c>
      <c r="H3906" s="6" t="s">
        <v>74</v>
      </c>
      <c r="I3906" s="1">
        <v>43154</v>
      </c>
      <c r="J3906" s="2">
        <v>43153.468009259261</v>
      </c>
      <c r="K3906" t="s">
        <v>3</v>
      </c>
    </row>
    <row r="3907" spans="1:11" x14ac:dyDescent="0.25">
      <c r="A3907" t="s">
        <v>0</v>
      </c>
      <c r="B3907">
        <v>301442</v>
      </c>
      <c r="C3907">
        <v>16</v>
      </c>
      <c r="D3907" t="s">
        <v>4</v>
      </c>
      <c r="E3907" t="s">
        <v>5</v>
      </c>
      <c r="F3907">
        <v>8640378</v>
      </c>
      <c r="G3907">
        <v>18</v>
      </c>
      <c r="H3907" s="6" t="s">
        <v>1095</v>
      </c>
      <c r="I3907" s="1">
        <v>43154</v>
      </c>
      <c r="J3907" s="2">
        <v>43153.468009259261</v>
      </c>
      <c r="K3907" t="s">
        <v>3</v>
      </c>
    </row>
    <row r="3908" spans="1:11" x14ac:dyDescent="0.25">
      <c r="A3908" t="s">
        <v>0</v>
      </c>
      <c r="B3908">
        <v>312142</v>
      </c>
      <c r="C3908">
        <v>17</v>
      </c>
      <c r="D3908" t="s">
        <v>4</v>
      </c>
      <c r="E3908" t="s">
        <v>5</v>
      </c>
      <c r="F3908">
        <v>8634051</v>
      </c>
      <c r="G3908">
        <v>18</v>
      </c>
      <c r="H3908" s="6" t="s">
        <v>350</v>
      </c>
      <c r="I3908" s="1">
        <v>43154</v>
      </c>
      <c r="J3908" s="2">
        <v>43153.468009259261</v>
      </c>
      <c r="K3908" t="s">
        <v>3</v>
      </c>
    </row>
    <row r="3909" spans="1:11" x14ac:dyDescent="0.25">
      <c r="A3909" t="s">
        <v>0</v>
      </c>
      <c r="B3909">
        <v>316360</v>
      </c>
      <c r="C3909">
        <v>17</v>
      </c>
      <c r="D3909" t="s">
        <v>4</v>
      </c>
      <c r="E3909" t="s">
        <v>5</v>
      </c>
      <c r="F3909">
        <v>8646041</v>
      </c>
      <c r="G3909">
        <v>18</v>
      </c>
      <c r="H3909" s="6" t="s">
        <v>19</v>
      </c>
      <c r="I3909" s="1">
        <v>43154</v>
      </c>
      <c r="J3909" s="2">
        <v>43153.468009259261</v>
      </c>
      <c r="K3909" t="s">
        <v>3</v>
      </c>
    </row>
    <row r="3910" spans="1:11" x14ac:dyDescent="0.25">
      <c r="A3910" t="s">
        <v>0</v>
      </c>
      <c r="B3910">
        <v>317154</v>
      </c>
      <c r="C3910">
        <v>17</v>
      </c>
      <c r="D3910" t="s">
        <v>4</v>
      </c>
      <c r="E3910" t="s">
        <v>5</v>
      </c>
      <c r="F3910">
        <v>8646364</v>
      </c>
      <c r="G3910">
        <v>18</v>
      </c>
      <c r="H3910" s="6" t="s">
        <v>19</v>
      </c>
      <c r="I3910" s="1">
        <v>43154</v>
      </c>
      <c r="J3910" s="2">
        <v>43153.468009259261</v>
      </c>
      <c r="K3910" t="s">
        <v>3</v>
      </c>
    </row>
    <row r="3911" spans="1:11" x14ac:dyDescent="0.25">
      <c r="A3911" t="s">
        <v>0</v>
      </c>
      <c r="B3911">
        <v>150027</v>
      </c>
      <c r="C3911">
        <v>8</v>
      </c>
      <c r="D3911" t="s">
        <v>86</v>
      </c>
      <c r="E3911" t="s">
        <v>87</v>
      </c>
      <c r="F3911">
        <v>8629893</v>
      </c>
      <c r="G3911">
        <v>18</v>
      </c>
      <c r="H3911" s="6" t="s">
        <v>87</v>
      </c>
      <c r="I3911" s="1">
        <v>43154</v>
      </c>
      <c r="J3911" s="2">
        <v>43153.475891203707</v>
      </c>
      <c r="K3911" t="s">
        <v>3</v>
      </c>
    </row>
    <row r="3912" spans="1:11" x14ac:dyDescent="0.25">
      <c r="A3912" t="s">
        <v>0</v>
      </c>
      <c r="B3912">
        <v>150342</v>
      </c>
      <c r="C3912">
        <v>8</v>
      </c>
      <c r="D3912" t="s">
        <v>86</v>
      </c>
      <c r="E3912" t="s">
        <v>87</v>
      </c>
      <c r="F3912">
        <v>8629872</v>
      </c>
      <c r="G3912">
        <v>18</v>
      </c>
      <c r="H3912" s="6" t="s">
        <v>87</v>
      </c>
      <c r="I3912" s="1">
        <v>43154</v>
      </c>
      <c r="J3912" s="2">
        <v>43153.475891203707</v>
      </c>
      <c r="K3912" t="s">
        <v>3</v>
      </c>
    </row>
    <row r="3913" spans="1:11" x14ac:dyDescent="0.25">
      <c r="A3913" t="s">
        <v>0</v>
      </c>
      <c r="B3913">
        <v>151889</v>
      </c>
      <c r="C3913">
        <v>9</v>
      </c>
      <c r="D3913" t="s">
        <v>86</v>
      </c>
      <c r="E3913" t="s">
        <v>87</v>
      </c>
      <c r="F3913">
        <v>8629912</v>
      </c>
      <c r="G3913">
        <v>18</v>
      </c>
      <c r="H3913" s="6" t="s">
        <v>87</v>
      </c>
      <c r="I3913" s="1">
        <v>43154</v>
      </c>
      <c r="J3913" s="2">
        <v>43153.475891203707</v>
      </c>
      <c r="K3913" t="s">
        <v>3</v>
      </c>
    </row>
    <row r="3914" spans="1:11" x14ac:dyDescent="0.25">
      <c r="A3914" t="s">
        <v>0</v>
      </c>
      <c r="B3914">
        <v>151901</v>
      </c>
      <c r="C3914">
        <v>9</v>
      </c>
      <c r="D3914" t="s">
        <v>86</v>
      </c>
      <c r="E3914" t="s">
        <v>87</v>
      </c>
      <c r="F3914">
        <v>8629828</v>
      </c>
      <c r="G3914">
        <v>18</v>
      </c>
      <c r="H3914" s="6" t="s">
        <v>87</v>
      </c>
      <c r="I3914" s="1">
        <v>43154</v>
      </c>
      <c r="J3914" s="2">
        <v>43153.475891203707</v>
      </c>
      <c r="K3914" t="s">
        <v>3</v>
      </c>
    </row>
    <row r="3915" spans="1:11" x14ac:dyDescent="0.25">
      <c r="A3915" t="s">
        <v>0</v>
      </c>
      <c r="B3915">
        <v>151902</v>
      </c>
      <c r="C3915">
        <v>9</v>
      </c>
      <c r="D3915" t="s">
        <v>86</v>
      </c>
      <c r="E3915" t="s">
        <v>87</v>
      </c>
      <c r="F3915">
        <v>8629881</v>
      </c>
      <c r="G3915">
        <v>18</v>
      </c>
      <c r="H3915" s="6" t="s">
        <v>87</v>
      </c>
      <c r="I3915" s="1">
        <v>43154</v>
      </c>
      <c r="J3915" s="2">
        <v>43153.475891203707</v>
      </c>
      <c r="K3915" t="s">
        <v>3</v>
      </c>
    </row>
    <row r="3916" spans="1:11" x14ac:dyDescent="0.25">
      <c r="A3916" t="s">
        <v>0</v>
      </c>
      <c r="B3916">
        <v>152076</v>
      </c>
      <c r="C3916">
        <v>9</v>
      </c>
      <c r="D3916" t="s">
        <v>86</v>
      </c>
      <c r="E3916" t="s">
        <v>87</v>
      </c>
      <c r="F3916">
        <v>8629838</v>
      </c>
      <c r="G3916">
        <v>18</v>
      </c>
      <c r="H3916" s="6" t="s">
        <v>87</v>
      </c>
      <c r="I3916" s="1">
        <v>43154</v>
      </c>
      <c r="J3916" s="2">
        <v>43153.475891203707</v>
      </c>
      <c r="K3916" t="s">
        <v>3</v>
      </c>
    </row>
    <row r="3917" spans="1:11" x14ac:dyDescent="0.25">
      <c r="A3917" t="s">
        <v>0</v>
      </c>
      <c r="B3917">
        <v>152120</v>
      </c>
      <c r="C3917">
        <v>9</v>
      </c>
      <c r="D3917" t="s">
        <v>86</v>
      </c>
      <c r="E3917" t="s">
        <v>87</v>
      </c>
      <c r="F3917">
        <v>8629833</v>
      </c>
      <c r="G3917">
        <v>18</v>
      </c>
      <c r="H3917" s="6" t="s">
        <v>87</v>
      </c>
      <c r="I3917" s="1">
        <v>43154</v>
      </c>
      <c r="J3917" s="2">
        <v>43153.475891203707</v>
      </c>
      <c r="K3917" t="s">
        <v>3</v>
      </c>
    </row>
    <row r="3918" spans="1:11" x14ac:dyDescent="0.25">
      <c r="A3918" t="s">
        <v>0</v>
      </c>
      <c r="B3918">
        <v>152163</v>
      </c>
      <c r="C3918">
        <v>9</v>
      </c>
      <c r="D3918" t="s">
        <v>86</v>
      </c>
      <c r="E3918" t="s">
        <v>87</v>
      </c>
      <c r="F3918">
        <v>8629829</v>
      </c>
      <c r="G3918">
        <v>18</v>
      </c>
      <c r="H3918" s="6" t="s">
        <v>87</v>
      </c>
      <c r="I3918" s="1">
        <v>43154</v>
      </c>
      <c r="J3918" s="2">
        <v>43153.475891203707</v>
      </c>
      <c r="K3918" t="s">
        <v>3</v>
      </c>
    </row>
    <row r="3919" spans="1:11" x14ac:dyDescent="0.25">
      <c r="A3919" t="s">
        <v>0</v>
      </c>
      <c r="B3919">
        <v>152164</v>
      </c>
      <c r="C3919">
        <v>9</v>
      </c>
      <c r="D3919" t="s">
        <v>86</v>
      </c>
      <c r="E3919" t="s">
        <v>87</v>
      </c>
      <c r="F3919">
        <v>8629837</v>
      </c>
      <c r="G3919">
        <v>18</v>
      </c>
      <c r="H3919" s="6" t="s">
        <v>87</v>
      </c>
      <c r="I3919" s="1">
        <v>43154</v>
      </c>
      <c r="J3919" s="2">
        <v>43153.475891203707</v>
      </c>
      <c r="K3919" t="s">
        <v>3</v>
      </c>
    </row>
    <row r="3920" spans="1:11" x14ac:dyDescent="0.25">
      <c r="A3920" t="s">
        <v>0</v>
      </c>
      <c r="B3920">
        <v>152407</v>
      </c>
      <c r="C3920">
        <v>9</v>
      </c>
      <c r="D3920" t="s">
        <v>86</v>
      </c>
      <c r="E3920" t="s">
        <v>87</v>
      </c>
      <c r="F3920">
        <v>8629831</v>
      </c>
      <c r="G3920">
        <v>18</v>
      </c>
      <c r="H3920" s="6" t="s">
        <v>87</v>
      </c>
      <c r="I3920" s="1">
        <v>43154</v>
      </c>
      <c r="J3920" s="2">
        <v>43153.475891203707</v>
      </c>
      <c r="K3920" t="s">
        <v>3</v>
      </c>
    </row>
    <row r="3921" spans="1:11" x14ac:dyDescent="0.25">
      <c r="A3921" t="s">
        <v>0</v>
      </c>
      <c r="B3921">
        <v>223389</v>
      </c>
      <c r="C3921">
        <v>11</v>
      </c>
      <c r="D3921" t="s">
        <v>86</v>
      </c>
      <c r="E3921" t="s">
        <v>87</v>
      </c>
      <c r="F3921">
        <v>8629826</v>
      </c>
      <c r="G3921">
        <v>18</v>
      </c>
      <c r="H3921" s="6" t="s">
        <v>87</v>
      </c>
      <c r="I3921" s="1">
        <v>43154</v>
      </c>
      <c r="J3921" s="2">
        <v>43153.475891203707</v>
      </c>
      <c r="K3921" t="s">
        <v>3</v>
      </c>
    </row>
    <row r="3922" spans="1:11" x14ac:dyDescent="0.25">
      <c r="A3922" t="s">
        <v>0</v>
      </c>
      <c r="B3922">
        <v>150342</v>
      </c>
      <c r="C3922">
        <v>8</v>
      </c>
      <c r="D3922" t="s">
        <v>86</v>
      </c>
      <c r="E3922" t="s">
        <v>87</v>
      </c>
      <c r="F3922">
        <v>8644802</v>
      </c>
      <c r="G3922">
        <v>18</v>
      </c>
      <c r="H3922" s="6" t="s">
        <v>987</v>
      </c>
      <c r="I3922" s="1">
        <v>43154</v>
      </c>
      <c r="J3922" s="2">
        <v>43153.49150462963</v>
      </c>
      <c r="K3922" t="s">
        <v>3</v>
      </c>
    </row>
    <row r="3923" spans="1:11" x14ac:dyDescent="0.25">
      <c r="A3923" t="s">
        <v>0</v>
      </c>
      <c r="B3923">
        <v>313289</v>
      </c>
      <c r="C3923">
        <v>17</v>
      </c>
      <c r="D3923" t="s">
        <v>4</v>
      </c>
      <c r="E3923" t="s">
        <v>5</v>
      </c>
      <c r="F3923">
        <v>8675992</v>
      </c>
      <c r="G3923">
        <v>18</v>
      </c>
      <c r="H3923" s="6" t="s">
        <v>1096</v>
      </c>
      <c r="I3923" s="1">
        <v>43153</v>
      </c>
      <c r="J3923" s="2">
        <v>43153.53125</v>
      </c>
      <c r="K3923" t="s">
        <v>278</v>
      </c>
    </row>
    <row r="3924" spans="1:11" x14ac:dyDescent="0.25">
      <c r="A3924" t="s">
        <v>0</v>
      </c>
      <c r="B3924">
        <v>192936</v>
      </c>
      <c r="C3924">
        <v>10</v>
      </c>
      <c r="D3924" t="s">
        <v>1</v>
      </c>
      <c r="E3924" t="s">
        <v>2</v>
      </c>
      <c r="F3924">
        <v>8663493</v>
      </c>
      <c r="G3924">
        <v>18</v>
      </c>
      <c r="H3924" s="6" t="s">
        <v>2</v>
      </c>
      <c r="I3924" s="1">
        <v>43157</v>
      </c>
      <c r="J3924" s="2">
        <v>43154.315138888887</v>
      </c>
      <c r="K3924" t="s">
        <v>3</v>
      </c>
    </row>
    <row r="3925" spans="1:11" x14ac:dyDescent="0.25">
      <c r="A3925" t="s">
        <v>0</v>
      </c>
      <c r="B3925">
        <v>300617</v>
      </c>
      <c r="C3925">
        <v>16</v>
      </c>
      <c r="D3925" t="s">
        <v>1</v>
      </c>
      <c r="E3925" t="s">
        <v>2</v>
      </c>
      <c r="F3925">
        <v>8651763</v>
      </c>
      <c r="G3925">
        <v>18</v>
      </c>
      <c r="H3925" s="6" t="s">
        <v>2</v>
      </c>
      <c r="I3925" s="1">
        <v>43157</v>
      </c>
      <c r="J3925" s="2">
        <v>43154.315138888887</v>
      </c>
      <c r="K3925" t="s">
        <v>3</v>
      </c>
    </row>
    <row r="3926" spans="1:11" x14ac:dyDescent="0.25">
      <c r="A3926" t="s">
        <v>0</v>
      </c>
      <c r="B3926">
        <v>302121</v>
      </c>
      <c r="C3926">
        <v>16</v>
      </c>
      <c r="D3926" t="s">
        <v>1</v>
      </c>
      <c r="E3926" t="s">
        <v>2</v>
      </c>
      <c r="F3926">
        <v>8652147</v>
      </c>
      <c r="G3926">
        <v>18</v>
      </c>
      <c r="H3926" s="6" t="s">
        <v>2</v>
      </c>
      <c r="I3926" s="1">
        <v>43157</v>
      </c>
      <c r="J3926" s="2">
        <v>43154.315138888887</v>
      </c>
      <c r="K3926" t="s">
        <v>3</v>
      </c>
    </row>
    <row r="3927" spans="1:11" x14ac:dyDescent="0.25">
      <c r="A3927" t="s">
        <v>0</v>
      </c>
      <c r="B3927">
        <v>302289</v>
      </c>
      <c r="C3927">
        <v>16</v>
      </c>
      <c r="D3927" t="s">
        <v>1</v>
      </c>
      <c r="E3927" t="s">
        <v>2</v>
      </c>
      <c r="F3927">
        <v>8652260</v>
      </c>
      <c r="G3927">
        <v>18</v>
      </c>
      <c r="H3927" s="6" t="s">
        <v>2</v>
      </c>
      <c r="I3927" s="1">
        <v>43157</v>
      </c>
      <c r="J3927" s="2">
        <v>43154.315138888887</v>
      </c>
      <c r="K3927" t="s">
        <v>3</v>
      </c>
    </row>
    <row r="3928" spans="1:11" x14ac:dyDescent="0.25">
      <c r="A3928" t="s">
        <v>0</v>
      </c>
      <c r="B3928">
        <v>303974</v>
      </c>
      <c r="C3928">
        <v>16</v>
      </c>
      <c r="D3928" t="s">
        <v>1</v>
      </c>
      <c r="E3928" t="s">
        <v>2</v>
      </c>
      <c r="F3928">
        <v>8665814</v>
      </c>
      <c r="G3928">
        <v>18</v>
      </c>
      <c r="H3928" s="6" t="s">
        <v>2</v>
      </c>
      <c r="I3928" s="1">
        <v>43157</v>
      </c>
      <c r="J3928" s="2">
        <v>43154.315138888887</v>
      </c>
      <c r="K3928" t="s">
        <v>3</v>
      </c>
    </row>
    <row r="3929" spans="1:11" x14ac:dyDescent="0.25">
      <c r="A3929" t="s">
        <v>0</v>
      </c>
      <c r="B3929">
        <v>313450</v>
      </c>
      <c r="C3929">
        <v>17</v>
      </c>
      <c r="D3929" t="s">
        <v>1</v>
      </c>
      <c r="E3929" t="s">
        <v>2</v>
      </c>
      <c r="F3929">
        <v>8654821</v>
      </c>
      <c r="G3929">
        <v>18</v>
      </c>
      <c r="H3929" s="6" t="s">
        <v>1097</v>
      </c>
      <c r="I3929" s="1">
        <v>43157</v>
      </c>
      <c r="J3929" s="2">
        <v>43154.315138888887</v>
      </c>
      <c r="K3929" t="s">
        <v>3</v>
      </c>
    </row>
    <row r="3930" spans="1:11" x14ac:dyDescent="0.25">
      <c r="A3930" t="s">
        <v>0</v>
      </c>
      <c r="B3930">
        <v>312106</v>
      </c>
      <c r="C3930">
        <v>17</v>
      </c>
      <c r="D3930" t="s">
        <v>4</v>
      </c>
      <c r="E3930" t="s">
        <v>5</v>
      </c>
      <c r="F3930">
        <v>8810734</v>
      </c>
      <c r="G3930">
        <v>18</v>
      </c>
      <c r="H3930" s="6" t="s">
        <v>1087</v>
      </c>
      <c r="I3930" s="1">
        <v>43178</v>
      </c>
      <c r="J3930" s="2">
        <v>43175.362442129626</v>
      </c>
      <c r="K3930" t="s">
        <v>3</v>
      </c>
    </row>
    <row r="3931" spans="1:11" x14ac:dyDescent="0.25">
      <c r="A3931" t="s">
        <v>0</v>
      </c>
      <c r="B3931">
        <v>317831</v>
      </c>
      <c r="C3931">
        <v>17</v>
      </c>
      <c r="D3931" t="s">
        <v>4</v>
      </c>
      <c r="E3931" t="s">
        <v>5</v>
      </c>
      <c r="F3931">
        <v>8811529</v>
      </c>
      <c r="G3931">
        <v>18</v>
      </c>
      <c r="H3931" s="6" t="s">
        <v>1098</v>
      </c>
      <c r="I3931" s="1">
        <v>43178</v>
      </c>
      <c r="J3931" s="2">
        <v>43175.362442129626</v>
      </c>
      <c r="K3931" t="s">
        <v>3</v>
      </c>
    </row>
    <row r="3932" spans="1:11" x14ac:dyDescent="0.25">
      <c r="A3932" t="s">
        <v>0</v>
      </c>
      <c r="B3932">
        <v>141414</v>
      </c>
      <c r="C3932">
        <v>5</v>
      </c>
      <c r="D3932" t="s">
        <v>86</v>
      </c>
      <c r="E3932" t="s">
        <v>87</v>
      </c>
      <c r="F3932">
        <v>8807504</v>
      </c>
      <c r="G3932">
        <v>18</v>
      </c>
      <c r="H3932" s="6" t="s">
        <v>416</v>
      </c>
      <c r="I3932" s="1">
        <v>43178</v>
      </c>
      <c r="J3932" s="2">
        <v>43175.378553240742</v>
      </c>
      <c r="K3932" t="s">
        <v>3</v>
      </c>
    </row>
    <row r="3933" spans="1:11" x14ac:dyDescent="0.25">
      <c r="A3933" t="s">
        <v>0</v>
      </c>
      <c r="B3933">
        <v>302795</v>
      </c>
      <c r="C3933">
        <v>16</v>
      </c>
      <c r="D3933" t="s">
        <v>4</v>
      </c>
      <c r="E3933" t="s">
        <v>5</v>
      </c>
      <c r="F3933">
        <v>8626608</v>
      </c>
      <c r="G3933">
        <v>18</v>
      </c>
      <c r="H3933" s="6" t="s">
        <v>111</v>
      </c>
      <c r="I3933" s="1">
        <v>43153</v>
      </c>
      <c r="J3933" s="2">
        <v>43152.384074074071</v>
      </c>
      <c r="K3933" t="s">
        <v>3</v>
      </c>
    </row>
    <row r="3934" spans="1:11" x14ac:dyDescent="0.25">
      <c r="A3934" t="s">
        <v>0</v>
      </c>
      <c r="B3934">
        <v>317393</v>
      </c>
      <c r="C3934">
        <v>17</v>
      </c>
      <c r="D3934" t="s">
        <v>4</v>
      </c>
      <c r="E3934" t="s">
        <v>5</v>
      </c>
      <c r="F3934">
        <v>8626859</v>
      </c>
      <c r="G3934">
        <v>18</v>
      </c>
      <c r="H3934" s="6" t="s">
        <v>34</v>
      </c>
      <c r="I3934" s="1">
        <v>43153</v>
      </c>
      <c r="J3934" s="2">
        <v>43152.384074074071</v>
      </c>
      <c r="K3934" t="s">
        <v>3</v>
      </c>
    </row>
    <row r="3935" spans="1:11" x14ac:dyDescent="0.25">
      <c r="A3935" t="s">
        <v>0</v>
      </c>
      <c r="B3935">
        <v>305617</v>
      </c>
      <c r="C3935">
        <v>17</v>
      </c>
      <c r="D3935" t="s">
        <v>4</v>
      </c>
      <c r="E3935" t="s">
        <v>5</v>
      </c>
      <c r="F3935">
        <v>8623842</v>
      </c>
      <c r="G3935">
        <v>18</v>
      </c>
      <c r="H3935" s="6" t="s">
        <v>142</v>
      </c>
      <c r="I3935" s="1">
        <v>43153</v>
      </c>
      <c r="J3935" s="2">
        <v>43152.439502314817</v>
      </c>
      <c r="K3935" t="s">
        <v>3</v>
      </c>
    </row>
    <row r="3936" spans="1:11" x14ac:dyDescent="0.25">
      <c r="A3936" t="s">
        <v>0</v>
      </c>
      <c r="B3936">
        <v>305636</v>
      </c>
      <c r="C3936">
        <v>17</v>
      </c>
      <c r="D3936" t="s">
        <v>4</v>
      </c>
      <c r="E3936" t="s">
        <v>5</v>
      </c>
      <c r="F3936">
        <v>8623845</v>
      </c>
      <c r="G3936">
        <v>18</v>
      </c>
      <c r="H3936" s="6" t="s">
        <v>142</v>
      </c>
      <c r="I3936" s="1">
        <v>43153</v>
      </c>
      <c r="J3936" s="2">
        <v>43152.439502314817</v>
      </c>
      <c r="K3936" t="s">
        <v>3</v>
      </c>
    </row>
    <row r="3937" spans="1:11" x14ac:dyDescent="0.25">
      <c r="A3937" t="s">
        <v>0</v>
      </c>
      <c r="B3937">
        <v>305639</v>
      </c>
      <c r="C3937">
        <v>17</v>
      </c>
      <c r="D3937" t="s">
        <v>4</v>
      </c>
      <c r="E3937" t="s">
        <v>5</v>
      </c>
      <c r="F3937">
        <v>8623840</v>
      </c>
      <c r="G3937">
        <v>18</v>
      </c>
      <c r="H3937" s="6" t="s">
        <v>142</v>
      </c>
      <c r="I3937" s="1">
        <v>43153</v>
      </c>
      <c r="J3937" s="2">
        <v>43152.439502314817</v>
      </c>
      <c r="K3937" t="s">
        <v>3</v>
      </c>
    </row>
    <row r="3938" spans="1:11" x14ac:dyDescent="0.25">
      <c r="A3938" t="s">
        <v>0</v>
      </c>
      <c r="B3938">
        <v>305643</v>
      </c>
      <c r="C3938">
        <v>17</v>
      </c>
      <c r="D3938" t="s">
        <v>4</v>
      </c>
      <c r="E3938" t="s">
        <v>5</v>
      </c>
      <c r="F3938">
        <v>8623838</v>
      </c>
      <c r="G3938">
        <v>18</v>
      </c>
      <c r="H3938" s="6" t="s">
        <v>142</v>
      </c>
      <c r="I3938" s="1">
        <v>43153</v>
      </c>
      <c r="J3938" s="2">
        <v>43152.439502314817</v>
      </c>
      <c r="K3938" t="s">
        <v>3</v>
      </c>
    </row>
    <row r="3939" spans="1:11" x14ac:dyDescent="0.25">
      <c r="A3939" t="s">
        <v>0</v>
      </c>
      <c r="B3939">
        <v>305644</v>
      </c>
      <c r="C3939">
        <v>17</v>
      </c>
      <c r="D3939" t="s">
        <v>4</v>
      </c>
      <c r="E3939" t="s">
        <v>5</v>
      </c>
      <c r="F3939">
        <v>8623837</v>
      </c>
      <c r="G3939">
        <v>18</v>
      </c>
      <c r="H3939" s="6" t="s">
        <v>142</v>
      </c>
      <c r="I3939" s="1">
        <v>43153</v>
      </c>
      <c r="J3939" s="2">
        <v>43152.439502314817</v>
      </c>
      <c r="K3939" t="s">
        <v>3</v>
      </c>
    </row>
    <row r="3940" spans="1:11" x14ac:dyDescent="0.25">
      <c r="A3940" t="s">
        <v>0</v>
      </c>
      <c r="B3940">
        <v>305646</v>
      </c>
      <c r="C3940">
        <v>17</v>
      </c>
      <c r="D3940" t="s">
        <v>4</v>
      </c>
      <c r="E3940" t="s">
        <v>5</v>
      </c>
      <c r="F3940">
        <v>8623833</v>
      </c>
      <c r="G3940">
        <v>18</v>
      </c>
      <c r="H3940" s="6" t="s">
        <v>142</v>
      </c>
      <c r="I3940" s="1">
        <v>43153</v>
      </c>
      <c r="J3940" s="2">
        <v>43152.439502314817</v>
      </c>
      <c r="K3940" t="s">
        <v>3</v>
      </c>
    </row>
    <row r="3941" spans="1:11" x14ac:dyDescent="0.25">
      <c r="A3941" t="s">
        <v>0</v>
      </c>
      <c r="B3941">
        <v>303995</v>
      </c>
      <c r="C3941">
        <v>16</v>
      </c>
      <c r="D3941" t="s">
        <v>86</v>
      </c>
      <c r="E3941" t="s">
        <v>87</v>
      </c>
      <c r="F3941">
        <v>8616418</v>
      </c>
      <c r="G3941">
        <v>18</v>
      </c>
      <c r="H3941" s="6" t="s">
        <v>153</v>
      </c>
      <c r="I3941" s="1">
        <v>43153</v>
      </c>
      <c r="J3941" s="2">
        <v>43152.440347222226</v>
      </c>
      <c r="K3941" t="s">
        <v>3</v>
      </c>
    </row>
    <row r="3942" spans="1:11" x14ac:dyDescent="0.25">
      <c r="A3942" t="s">
        <v>0</v>
      </c>
      <c r="B3942">
        <v>304015</v>
      </c>
      <c r="C3942">
        <v>16</v>
      </c>
      <c r="D3942" t="s">
        <v>86</v>
      </c>
      <c r="E3942" t="s">
        <v>87</v>
      </c>
      <c r="F3942">
        <v>8616411</v>
      </c>
      <c r="G3942">
        <v>18</v>
      </c>
      <c r="H3942" s="6" t="s">
        <v>153</v>
      </c>
      <c r="I3942" s="1">
        <v>43153</v>
      </c>
      <c r="J3942" s="2">
        <v>43152.440347222226</v>
      </c>
      <c r="K3942" t="s">
        <v>3</v>
      </c>
    </row>
    <row r="3943" spans="1:11" x14ac:dyDescent="0.25">
      <c r="A3943" t="s">
        <v>0</v>
      </c>
      <c r="B3943">
        <v>304018</v>
      </c>
      <c r="C3943">
        <v>16</v>
      </c>
      <c r="D3943" t="s">
        <v>86</v>
      </c>
      <c r="E3943" t="s">
        <v>87</v>
      </c>
      <c r="F3943">
        <v>8616413</v>
      </c>
      <c r="G3943">
        <v>18</v>
      </c>
      <c r="H3943" s="6" t="s">
        <v>153</v>
      </c>
      <c r="I3943" s="1">
        <v>43153</v>
      </c>
      <c r="J3943" s="2">
        <v>43152.440347222226</v>
      </c>
      <c r="K3943" t="s">
        <v>3</v>
      </c>
    </row>
    <row r="3944" spans="1:11" x14ac:dyDescent="0.25">
      <c r="A3944" t="s">
        <v>0</v>
      </c>
      <c r="B3944">
        <v>145435</v>
      </c>
      <c r="C3944">
        <v>6</v>
      </c>
      <c r="D3944" t="s">
        <v>4</v>
      </c>
      <c r="E3944" t="s">
        <v>5</v>
      </c>
      <c r="F3944">
        <v>8807426</v>
      </c>
      <c r="G3944">
        <v>18</v>
      </c>
      <c r="H3944" s="6" t="s">
        <v>72</v>
      </c>
      <c r="I3944" s="1">
        <v>43178</v>
      </c>
      <c r="J3944" s="2">
        <v>43175.362442129626</v>
      </c>
      <c r="K3944" t="s">
        <v>3</v>
      </c>
    </row>
    <row r="3945" spans="1:11" x14ac:dyDescent="0.25">
      <c r="A3945" t="s">
        <v>0</v>
      </c>
      <c r="B3945">
        <v>290661</v>
      </c>
      <c r="C3945">
        <v>15</v>
      </c>
      <c r="D3945" t="s">
        <v>4</v>
      </c>
      <c r="E3945" t="s">
        <v>5</v>
      </c>
      <c r="F3945">
        <v>8807060</v>
      </c>
      <c r="G3945">
        <v>18</v>
      </c>
      <c r="H3945" s="6" t="s">
        <v>27</v>
      </c>
      <c r="I3945" s="1">
        <v>43178</v>
      </c>
      <c r="J3945" s="2">
        <v>43175.362442129626</v>
      </c>
      <c r="K3945" t="s">
        <v>3</v>
      </c>
    </row>
    <row r="3946" spans="1:11" x14ac:dyDescent="0.25">
      <c r="A3946" t="s">
        <v>0</v>
      </c>
      <c r="B3946">
        <v>293189</v>
      </c>
      <c r="C3946">
        <v>16</v>
      </c>
      <c r="D3946" t="s">
        <v>9</v>
      </c>
      <c r="E3946" t="s">
        <v>10</v>
      </c>
      <c r="F3946">
        <v>8812780</v>
      </c>
      <c r="G3946">
        <v>18</v>
      </c>
      <c r="H3946" s="6" t="s">
        <v>1073</v>
      </c>
      <c r="I3946" s="1">
        <v>43178</v>
      </c>
      <c r="J3946" s="2">
        <v>43175.362442129626</v>
      </c>
      <c r="K3946" t="s">
        <v>3</v>
      </c>
    </row>
    <row r="3947" spans="1:11" x14ac:dyDescent="0.25">
      <c r="A3947" t="s">
        <v>0</v>
      </c>
      <c r="B3947">
        <v>302768</v>
      </c>
      <c r="C3947">
        <v>16</v>
      </c>
      <c r="D3947" t="s">
        <v>4</v>
      </c>
      <c r="E3947" t="s">
        <v>5</v>
      </c>
      <c r="F3947">
        <v>8807955</v>
      </c>
      <c r="G3947">
        <v>18</v>
      </c>
      <c r="H3947" s="6" t="s">
        <v>1099</v>
      </c>
      <c r="I3947" s="1">
        <v>43178</v>
      </c>
      <c r="J3947" s="2">
        <v>43175.362442129626</v>
      </c>
      <c r="K3947" t="s">
        <v>3</v>
      </c>
    </row>
    <row r="3948" spans="1:11" x14ac:dyDescent="0.25">
      <c r="A3948" t="s">
        <v>0</v>
      </c>
      <c r="B3948">
        <v>305630</v>
      </c>
      <c r="C3948">
        <v>17</v>
      </c>
      <c r="D3948">
        <v>702104</v>
      </c>
      <c r="E3948" t="s">
        <v>58</v>
      </c>
      <c r="F3948">
        <v>8810316</v>
      </c>
      <c r="G3948">
        <v>18</v>
      </c>
      <c r="H3948" s="6" t="s">
        <v>58</v>
      </c>
      <c r="I3948" s="1">
        <v>43178</v>
      </c>
      <c r="J3948" s="2">
        <v>43175.362442129626</v>
      </c>
      <c r="K3948" t="s">
        <v>3</v>
      </c>
    </row>
    <row r="3949" spans="1:11" x14ac:dyDescent="0.25">
      <c r="A3949" t="s">
        <v>0</v>
      </c>
      <c r="B3949">
        <v>306109</v>
      </c>
      <c r="C3949">
        <v>17</v>
      </c>
      <c r="D3949" t="s">
        <v>4</v>
      </c>
      <c r="E3949" t="s">
        <v>5</v>
      </c>
      <c r="F3949">
        <v>8810951</v>
      </c>
      <c r="G3949">
        <v>18</v>
      </c>
      <c r="H3949" s="6" t="s">
        <v>1100</v>
      </c>
      <c r="I3949" s="1">
        <v>43178</v>
      </c>
      <c r="J3949" s="2">
        <v>43175.362442129626</v>
      </c>
      <c r="K3949" t="s">
        <v>3</v>
      </c>
    </row>
    <row r="3950" spans="1:11" x14ac:dyDescent="0.25">
      <c r="A3950" t="s">
        <v>0</v>
      </c>
      <c r="B3950">
        <v>315944</v>
      </c>
      <c r="C3950">
        <v>17</v>
      </c>
      <c r="D3950" t="s">
        <v>4</v>
      </c>
      <c r="E3950" t="s">
        <v>5</v>
      </c>
      <c r="F3950">
        <v>8813152</v>
      </c>
      <c r="G3950">
        <v>18</v>
      </c>
      <c r="H3950" s="6" t="s">
        <v>700</v>
      </c>
      <c r="I3950" s="1">
        <v>43178</v>
      </c>
      <c r="J3950" s="2">
        <v>43175.373379629629</v>
      </c>
      <c r="K3950" t="s">
        <v>3</v>
      </c>
    </row>
    <row r="3951" spans="1:11" x14ac:dyDescent="0.25">
      <c r="A3951" t="s">
        <v>0</v>
      </c>
      <c r="B3951">
        <v>288136</v>
      </c>
      <c r="C3951">
        <v>15</v>
      </c>
      <c r="D3951" t="s">
        <v>4</v>
      </c>
      <c r="E3951" t="s">
        <v>5</v>
      </c>
      <c r="F3951">
        <v>9009652</v>
      </c>
      <c r="G3951">
        <v>18</v>
      </c>
      <c r="H3951" s="6" t="s">
        <v>1010</v>
      </c>
      <c r="I3951" s="1">
        <v>43208</v>
      </c>
      <c r="J3951" s="2">
        <v>43207.367152777777</v>
      </c>
      <c r="K3951" t="s">
        <v>3</v>
      </c>
    </row>
    <row r="3952" spans="1:11" x14ac:dyDescent="0.25">
      <c r="A3952" t="s">
        <v>0</v>
      </c>
      <c r="B3952">
        <v>300133</v>
      </c>
      <c r="C3952">
        <v>16</v>
      </c>
      <c r="D3952" t="s">
        <v>4</v>
      </c>
      <c r="E3952" t="s">
        <v>5</v>
      </c>
      <c r="F3952">
        <v>9006710</v>
      </c>
      <c r="G3952">
        <v>18</v>
      </c>
      <c r="H3952" s="6" t="s">
        <v>1101</v>
      </c>
      <c r="I3952" s="1">
        <v>43208</v>
      </c>
      <c r="J3952" s="2">
        <v>43207.367152777777</v>
      </c>
      <c r="K3952" t="s">
        <v>3</v>
      </c>
    </row>
    <row r="3953" spans="1:11" x14ac:dyDescent="0.25">
      <c r="A3953" t="s">
        <v>0</v>
      </c>
      <c r="B3953">
        <v>302518</v>
      </c>
      <c r="C3953">
        <v>16</v>
      </c>
      <c r="D3953" t="s">
        <v>4</v>
      </c>
      <c r="E3953" t="s">
        <v>5</v>
      </c>
      <c r="F3953">
        <v>9009673</v>
      </c>
      <c r="G3953">
        <v>18</v>
      </c>
      <c r="H3953" s="6" t="s">
        <v>1010</v>
      </c>
      <c r="I3953" s="1">
        <v>43208</v>
      </c>
      <c r="J3953" s="2">
        <v>43207.367152777777</v>
      </c>
      <c r="K3953" t="s">
        <v>3</v>
      </c>
    </row>
    <row r="3954" spans="1:11" x14ac:dyDescent="0.25">
      <c r="A3954" t="s">
        <v>0</v>
      </c>
      <c r="B3954">
        <v>305589</v>
      </c>
      <c r="C3954">
        <v>17</v>
      </c>
      <c r="D3954" t="s">
        <v>4</v>
      </c>
      <c r="E3954" t="s">
        <v>5</v>
      </c>
      <c r="F3954">
        <v>9007451</v>
      </c>
      <c r="G3954">
        <v>18</v>
      </c>
      <c r="H3954" s="6" t="s">
        <v>1102</v>
      </c>
      <c r="I3954" s="1">
        <v>43208</v>
      </c>
      <c r="J3954" s="2">
        <v>43207.367152777777</v>
      </c>
      <c r="K3954" t="s">
        <v>3</v>
      </c>
    </row>
    <row r="3955" spans="1:11" x14ac:dyDescent="0.25">
      <c r="A3955" t="s">
        <v>0</v>
      </c>
      <c r="B3955">
        <v>306365</v>
      </c>
      <c r="C3955">
        <v>17</v>
      </c>
      <c r="D3955" t="s">
        <v>4</v>
      </c>
      <c r="E3955" t="s">
        <v>5</v>
      </c>
      <c r="F3955">
        <v>9009587</v>
      </c>
      <c r="G3955">
        <v>18</v>
      </c>
      <c r="H3955" s="6" t="s">
        <v>1103</v>
      </c>
      <c r="I3955" s="1">
        <v>43208</v>
      </c>
      <c r="J3955" s="2">
        <v>43207.367152777777</v>
      </c>
      <c r="K3955" t="s">
        <v>3</v>
      </c>
    </row>
    <row r="3956" spans="1:11" ht="30" x14ac:dyDescent="0.25">
      <c r="A3956" t="s">
        <v>0</v>
      </c>
      <c r="B3956">
        <v>151810</v>
      </c>
      <c r="C3956">
        <v>9</v>
      </c>
      <c r="D3956" t="s">
        <v>4</v>
      </c>
      <c r="E3956" t="s">
        <v>5</v>
      </c>
      <c r="F3956">
        <v>9009139</v>
      </c>
      <c r="G3956">
        <v>18</v>
      </c>
      <c r="H3956" s="6" t="s">
        <v>1104</v>
      </c>
      <c r="I3956" s="1">
        <v>43208</v>
      </c>
      <c r="J3956" s="2">
        <v>43207.398356481484</v>
      </c>
      <c r="K3956" t="s">
        <v>3</v>
      </c>
    </row>
    <row r="3957" spans="1:11" x14ac:dyDescent="0.25">
      <c r="A3957" t="s">
        <v>0</v>
      </c>
      <c r="B3957">
        <v>152350</v>
      </c>
      <c r="C3957">
        <v>9</v>
      </c>
      <c r="D3957" t="s">
        <v>4</v>
      </c>
      <c r="E3957" t="s">
        <v>5</v>
      </c>
      <c r="F3957">
        <v>9009717</v>
      </c>
      <c r="G3957">
        <v>18</v>
      </c>
      <c r="H3957" s="6" t="s">
        <v>194</v>
      </c>
      <c r="I3957" s="1">
        <v>43208</v>
      </c>
      <c r="J3957" s="2">
        <v>43207.398356481484</v>
      </c>
      <c r="K3957" t="s">
        <v>3</v>
      </c>
    </row>
    <row r="3958" spans="1:11" x14ac:dyDescent="0.25">
      <c r="A3958" t="s">
        <v>0</v>
      </c>
      <c r="B3958">
        <v>228477</v>
      </c>
      <c r="C3958">
        <v>12</v>
      </c>
      <c r="D3958" t="s">
        <v>4</v>
      </c>
      <c r="E3958" t="s">
        <v>5</v>
      </c>
      <c r="F3958">
        <v>9007721</v>
      </c>
      <c r="G3958">
        <v>18</v>
      </c>
      <c r="H3958" s="6" t="s">
        <v>1105</v>
      </c>
      <c r="I3958" s="1">
        <v>43208</v>
      </c>
      <c r="J3958" s="2">
        <v>43207.398356481484</v>
      </c>
      <c r="K3958" t="s">
        <v>3</v>
      </c>
    </row>
    <row r="3959" spans="1:11" x14ac:dyDescent="0.25">
      <c r="A3959" t="s">
        <v>0</v>
      </c>
      <c r="B3959">
        <v>228478</v>
      </c>
      <c r="C3959">
        <v>12</v>
      </c>
      <c r="D3959" t="s">
        <v>4</v>
      </c>
      <c r="E3959" t="s">
        <v>5</v>
      </c>
      <c r="F3959">
        <v>9007859</v>
      </c>
      <c r="G3959">
        <v>18</v>
      </c>
      <c r="H3959" s="6" t="s">
        <v>440</v>
      </c>
      <c r="I3959" s="1">
        <v>43208</v>
      </c>
      <c r="J3959" s="2">
        <v>43207.398356481484</v>
      </c>
      <c r="K3959" t="s">
        <v>3</v>
      </c>
    </row>
    <row r="3960" spans="1:11" x14ac:dyDescent="0.25">
      <c r="A3960" t="s">
        <v>0</v>
      </c>
      <c r="B3960">
        <v>230008</v>
      </c>
      <c r="C3960">
        <v>12</v>
      </c>
      <c r="D3960" t="s">
        <v>4</v>
      </c>
      <c r="E3960" t="s">
        <v>5</v>
      </c>
      <c r="F3960">
        <v>9006977</v>
      </c>
      <c r="G3960">
        <v>18</v>
      </c>
      <c r="H3960" s="6" t="s">
        <v>1106</v>
      </c>
      <c r="I3960" s="1">
        <v>43208</v>
      </c>
      <c r="J3960" s="2">
        <v>43207.398356481484</v>
      </c>
      <c r="K3960" t="s">
        <v>3</v>
      </c>
    </row>
    <row r="3961" spans="1:11" x14ac:dyDescent="0.25">
      <c r="A3961" t="s">
        <v>0</v>
      </c>
      <c r="B3961">
        <v>235241</v>
      </c>
      <c r="C3961">
        <v>12</v>
      </c>
      <c r="D3961" t="s">
        <v>4</v>
      </c>
      <c r="E3961" t="s">
        <v>5</v>
      </c>
      <c r="F3961">
        <v>9003774</v>
      </c>
      <c r="G3961">
        <v>18</v>
      </c>
      <c r="H3961" s="6" t="s">
        <v>195</v>
      </c>
      <c r="I3961" s="1">
        <v>43208</v>
      </c>
      <c r="J3961" s="2">
        <v>43207.398356481484</v>
      </c>
      <c r="K3961" t="s">
        <v>3</v>
      </c>
    </row>
    <row r="3962" spans="1:11" x14ac:dyDescent="0.25">
      <c r="A3962" t="s">
        <v>0</v>
      </c>
      <c r="B3962">
        <v>235773</v>
      </c>
      <c r="C3962">
        <v>12</v>
      </c>
      <c r="D3962" t="s">
        <v>4</v>
      </c>
      <c r="E3962" t="s">
        <v>5</v>
      </c>
      <c r="F3962">
        <v>9007532</v>
      </c>
      <c r="G3962">
        <v>18</v>
      </c>
      <c r="H3962" s="6" t="s">
        <v>1106</v>
      </c>
      <c r="I3962" s="1">
        <v>43208</v>
      </c>
      <c r="J3962" s="2">
        <v>43207.398356481484</v>
      </c>
      <c r="K3962" t="s">
        <v>3</v>
      </c>
    </row>
    <row r="3963" spans="1:11" x14ac:dyDescent="0.25">
      <c r="A3963" t="s">
        <v>0</v>
      </c>
      <c r="B3963">
        <v>258677</v>
      </c>
      <c r="C3963">
        <v>13</v>
      </c>
      <c r="D3963" t="s">
        <v>4</v>
      </c>
      <c r="E3963" t="s">
        <v>5</v>
      </c>
      <c r="F3963">
        <v>9008081</v>
      </c>
      <c r="G3963">
        <v>18</v>
      </c>
      <c r="H3963" s="6" t="s">
        <v>1107</v>
      </c>
      <c r="I3963" s="1">
        <v>43208</v>
      </c>
      <c r="J3963" s="2">
        <v>43207.398356481484</v>
      </c>
      <c r="K3963" t="s">
        <v>3</v>
      </c>
    </row>
    <row r="3964" spans="1:11" x14ac:dyDescent="0.25">
      <c r="A3964" t="s">
        <v>0</v>
      </c>
      <c r="B3964">
        <v>258911</v>
      </c>
      <c r="C3964">
        <v>13</v>
      </c>
      <c r="D3964" t="s">
        <v>4</v>
      </c>
      <c r="E3964" t="s">
        <v>5</v>
      </c>
      <c r="F3964">
        <v>9008344</v>
      </c>
      <c r="G3964">
        <v>18</v>
      </c>
      <c r="H3964" s="6" t="s">
        <v>1060</v>
      </c>
      <c r="I3964" s="1">
        <v>43208</v>
      </c>
      <c r="J3964" s="2">
        <v>43207.398356481484</v>
      </c>
      <c r="K3964" t="s">
        <v>3</v>
      </c>
    </row>
    <row r="3965" spans="1:11" x14ac:dyDescent="0.25">
      <c r="A3965" t="s">
        <v>0</v>
      </c>
      <c r="B3965">
        <v>261096</v>
      </c>
      <c r="C3965">
        <v>13</v>
      </c>
      <c r="D3965" t="s">
        <v>4</v>
      </c>
      <c r="E3965" t="s">
        <v>5</v>
      </c>
      <c r="F3965">
        <v>9008654</v>
      </c>
      <c r="G3965">
        <v>18</v>
      </c>
      <c r="H3965" s="6" t="s">
        <v>402</v>
      </c>
      <c r="I3965" s="1">
        <v>43208</v>
      </c>
      <c r="J3965" s="2">
        <v>43207.398356481484</v>
      </c>
      <c r="K3965" t="s">
        <v>3</v>
      </c>
    </row>
    <row r="3966" spans="1:11" x14ac:dyDescent="0.25">
      <c r="A3966" t="s">
        <v>0</v>
      </c>
      <c r="B3966">
        <v>261948</v>
      </c>
      <c r="C3966">
        <v>13</v>
      </c>
      <c r="D3966" t="s">
        <v>4</v>
      </c>
      <c r="E3966" t="s">
        <v>5</v>
      </c>
      <c r="F3966">
        <v>9009287</v>
      </c>
      <c r="G3966">
        <v>18</v>
      </c>
      <c r="H3966" s="6" t="s">
        <v>184</v>
      </c>
      <c r="I3966" s="1">
        <v>43208</v>
      </c>
      <c r="J3966" s="2">
        <v>43207.398356481484</v>
      </c>
      <c r="K3966" t="s">
        <v>3</v>
      </c>
    </row>
    <row r="3967" spans="1:11" x14ac:dyDescent="0.25">
      <c r="A3967" t="s">
        <v>0</v>
      </c>
      <c r="B3967">
        <v>262368</v>
      </c>
      <c r="C3967">
        <v>13</v>
      </c>
      <c r="D3967" t="s">
        <v>4</v>
      </c>
      <c r="E3967" t="s">
        <v>5</v>
      </c>
      <c r="F3967">
        <v>9009393</v>
      </c>
      <c r="G3967">
        <v>18</v>
      </c>
      <c r="H3967" s="6" t="s">
        <v>440</v>
      </c>
      <c r="I3967" s="1">
        <v>43208</v>
      </c>
      <c r="J3967" s="2">
        <v>43207.398356481484</v>
      </c>
      <c r="K3967" t="s">
        <v>3</v>
      </c>
    </row>
    <row r="3968" spans="1:11" x14ac:dyDescent="0.25">
      <c r="A3968" t="s">
        <v>0</v>
      </c>
      <c r="B3968">
        <v>270099</v>
      </c>
      <c r="C3968">
        <v>14</v>
      </c>
      <c r="D3968" t="s">
        <v>4</v>
      </c>
      <c r="E3968" t="s">
        <v>5</v>
      </c>
      <c r="F3968">
        <v>9005004</v>
      </c>
      <c r="G3968">
        <v>18</v>
      </c>
      <c r="H3968" s="6" t="s">
        <v>305</v>
      </c>
      <c r="I3968" s="1">
        <v>43208</v>
      </c>
      <c r="J3968" s="2">
        <v>43207.398356481484</v>
      </c>
      <c r="K3968" t="s">
        <v>3</v>
      </c>
    </row>
    <row r="3969" spans="1:11" x14ac:dyDescent="0.25">
      <c r="A3969" t="s">
        <v>0</v>
      </c>
      <c r="B3969">
        <v>270229</v>
      </c>
      <c r="C3969">
        <v>14</v>
      </c>
      <c r="D3969" t="s">
        <v>9</v>
      </c>
      <c r="E3969" t="s">
        <v>10</v>
      </c>
      <c r="F3969">
        <v>9009680</v>
      </c>
      <c r="G3969">
        <v>18</v>
      </c>
      <c r="H3969" s="6" t="s">
        <v>10</v>
      </c>
      <c r="I3969" s="1">
        <v>43208</v>
      </c>
      <c r="J3969" s="2">
        <v>43207.398356481484</v>
      </c>
      <c r="K3969" t="s">
        <v>3</v>
      </c>
    </row>
    <row r="3970" spans="1:11" x14ac:dyDescent="0.25">
      <c r="A3970" t="s">
        <v>0</v>
      </c>
      <c r="B3970">
        <v>282748</v>
      </c>
      <c r="C3970">
        <v>15</v>
      </c>
      <c r="D3970" t="s">
        <v>4</v>
      </c>
      <c r="E3970" t="s">
        <v>5</v>
      </c>
      <c r="F3970">
        <v>9009882</v>
      </c>
      <c r="G3970">
        <v>18</v>
      </c>
      <c r="H3970" s="6" t="s">
        <v>1108</v>
      </c>
      <c r="I3970" s="1">
        <v>43208</v>
      </c>
      <c r="J3970" s="2">
        <v>43207.398356481484</v>
      </c>
      <c r="K3970" t="s">
        <v>3</v>
      </c>
    </row>
    <row r="3971" spans="1:11" x14ac:dyDescent="0.25">
      <c r="A3971" t="s">
        <v>0</v>
      </c>
      <c r="B3971">
        <v>286263</v>
      </c>
      <c r="C3971">
        <v>15</v>
      </c>
      <c r="D3971" t="s">
        <v>4</v>
      </c>
      <c r="E3971" t="s">
        <v>5</v>
      </c>
      <c r="F3971">
        <v>9006617</v>
      </c>
      <c r="G3971">
        <v>18</v>
      </c>
      <c r="H3971" s="6" t="s">
        <v>195</v>
      </c>
      <c r="I3971" s="1">
        <v>43208</v>
      </c>
      <c r="J3971" s="2">
        <v>43207.398356481484</v>
      </c>
      <c r="K3971" t="s">
        <v>3</v>
      </c>
    </row>
    <row r="3972" spans="1:11" x14ac:dyDescent="0.25">
      <c r="A3972" t="s">
        <v>0</v>
      </c>
      <c r="B3972">
        <v>287145</v>
      </c>
      <c r="C3972">
        <v>15</v>
      </c>
      <c r="D3972" t="s">
        <v>4</v>
      </c>
      <c r="E3972" t="s">
        <v>5</v>
      </c>
      <c r="F3972">
        <v>9006882</v>
      </c>
      <c r="G3972">
        <v>18</v>
      </c>
      <c r="H3972" s="6" t="s">
        <v>195</v>
      </c>
      <c r="I3972" s="1">
        <v>43208</v>
      </c>
      <c r="J3972" s="2">
        <v>43207.398356481484</v>
      </c>
      <c r="K3972" t="s">
        <v>3</v>
      </c>
    </row>
    <row r="3973" spans="1:11" x14ac:dyDescent="0.25">
      <c r="A3973" t="s">
        <v>0</v>
      </c>
      <c r="B3973">
        <v>287190</v>
      </c>
      <c r="C3973">
        <v>15</v>
      </c>
      <c r="D3973" t="s">
        <v>4</v>
      </c>
      <c r="E3973" t="s">
        <v>5</v>
      </c>
      <c r="F3973">
        <v>9007399</v>
      </c>
      <c r="G3973">
        <v>18</v>
      </c>
      <c r="H3973" s="6" t="s">
        <v>1109</v>
      </c>
      <c r="I3973" s="1">
        <v>43208</v>
      </c>
      <c r="J3973" s="2">
        <v>43207.398356481484</v>
      </c>
      <c r="K3973" t="s">
        <v>3</v>
      </c>
    </row>
    <row r="3974" spans="1:11" x14ac:dyDescent="0.25">
      <c r="A3974" t="s">
        <v>0</v>
      </c>
      <c r="B3974">
        <v>141837</v>
      </c>
      <c r="C3974">
        <v>5</v>
      </c>
      <c r="D3974" t="s">
        <v>4</v>
      </c>
      <c r="E3974" t="s">
        <v>5</v>
      </c>
      <c r="F3974">
        <v>8624314</v>
      </c>
      <c r="G3974">
        <v>18</v>
      </c>
      <c r="H3974" s="6" t="s">
        <v>1110</v>
      </c>
      <c r="I3974" s="1">
        <v>43153</v>
      </c>
      <c r="J3974" s="2">
        <v>43152.40898148148</v>
      </c>
      <c r="K3974" t="s">
        <v>3</v>
      </c>
    </row>
    <row r="3975" spans="1:11" x14ac:dyDescent="0.25">
      <c r="A3975" t="s">
        <v>0</v>
      </c>
      <c r="B3975">
        <v>151318</v>
      </c>
      <c r="C3975">
        <v>8</v>
      </c>
      <c r="D3975" t="s">
        <v>4</v>
      </c>
      <c r="E3975" t="s">
        <v>5</v>
      </c>
      <c r="F3975">
        <v>8634010</v>
      </c>
      <c r="G3975">
        <v>18</v>
      </c>
      <c r="H3975" s="6" t="s">
        <v>1111</v>
      </c>
      <c r="I3975" s="1">
        <v>43153</v>
      </c>
      <c r="J3975" s="2">
        <v>43152.40898148148</v>
      </c>
      <c r="K3975" t="s">
        <v>3</v>
      </c>
    </row>
    <row r="3976" spans="1:11" x14ac:dyDescent="0.25">
      <c r="A3976" t="s">
        <v>0</v>
      </c>
      <c r="B3976">
        <v>189703</v>
      </c>
      <c r="C3976">
        <v>10</v>
      </c>
      <c r="D3976" t="s">
        <v>4</v>
      </c>
      <c r="E3976" t="s">
        <v>5</v>
      </c>
      <c r="F3976">
        <v>8614360</v>
      </c>
      <c r="G3976">
        <v>18</v>
      </c>
      <c r="H3976" s="6" t="s">
        <v>72</v>
      </c>
      <c r="I3976" s="1">
        <v>43153</v>
      </c>
      <c r="J3976" s="2">
        <v>43152.40898148148</v>
      </c>
      <c r="K3976" t="s">
        <v>3</v>
      </c>
    </row>
    <row r="3977" spans="1:11" x14ac:dyDescent="0.25">
      <c r="A3977" t="s">
        <v>0</v>
      </c>
      <c r="B3977">
        <v>141913</v>
      </c>
      <c r="C3977">
        <v>4</v>
      </c>
      <c r="D3977" t="s">
        <v>86</v>
      </c>
      <c r="E3977" t="s">
        <v>87</v>
      </c>
      <c r="F3977">
        <v>8645562</v>
      </c>
      <c r="G3977">
        <v>18</v>
      </c>
      <c r="H3977" s="6" t="s">
        <v>114</v>
      </c>
      <c r="I3977" s="1">
        <v>43154</v>
      </c>
      <c r="J3977" s="2">
        <v>43153.48232638889</v>
      </c>
      <c r="K3977" t="s">
        <v>3</v>
      </c>
    </row>
    <row r="3978" spans="1:11" x14ac:dyDescent="0.25">
      <c r="A3978" t="s">
        <v>0</v>
      </c>
      <c r="B3978">
        <v>196848</v>
      </c>
      <c r="C3978">
        <v>10</v>
      </c>
      <c r="D3978" t="s">
        <v>4</v>
      </c>
      <c r="E3978" t="s">
        <v>5</v>
      </c>
      <c r="F3978">
        <v>8656046</v>
      </c>
      <c r="G3978">
        <v>18</v>
      </c>
      <c r="H3978" s="6" t="s">
        <v>1112</v>
      </c>
      <c r="I3978" s="1">
        <v>43154</v>
      </c>
      <c r="J3978" s="2">
        <v>43153.502430555556</v>
      </c>
      <c r="K3978" t="s">
        <v>3</v>
      </c>
    </row>
    <row r="3979" spans="1:11" x14ac:dyDescent="0.25">
      <c r="A3979" t="s">
        <v>0</v>
      </c>
      <c r="B3979">
        <v>318176</v>
      </c>
      <c r="C3979">
        <v>17</v>
      </c>
      <c r="D3979" t="s">
        <v>4</v>
      </c>
      <c r="E3979" t="s">
        <v>5</v>
      </c>
      <c r="F3979">
        <v>8635276</v>
      </c>
      <c r="G3979">
        <v>18</v>
      </c>
      <c r="H3979" s="6" t="s">
        <v>1113</v>
      </c>
      <c r="I3979" s="1">
        <v>43154</v>
      </c>
      <c r="J3979" s="2">
        <v>43153.527777777781</v>
      </c>
      <c r="K3979" t="s">
        <v>3</v>
      </c>
    </row>
    <row r="3980" spans="1:11" x14ac:dyDescent="0.25">
      <c r="A3980" t="s">
        <v>0</v>
      </c>
      <c r="B3980">
        <v>220998</v>
      </c>
      <c r="C3980">
        <v>11</v>
      </c>
      <c r="D3980" t="s">
        <v>1</v>
      </c>
      <c r="E3980" t="s">
        <v>2</v>
      </c>
      <c r="F3980">
        <v>8663842</v>
      </c>
      <c r="G3980">
        <v>18</v>
      </c>
      <c r="H3980" s="6" t="s">
        <v>2</v>
      </c>
      <c r="I3980" s="1">
        <v>43157</v>
      </c>
      <c r="J3980" s="2">
        <v>43154.315138888887</v>
      </c>
      <c r="K3980" t="s">
        <v>3</v>
      </c>
    </row>
    <row r="3981" spans="1:11" x14ac:dyDescent="0.25">
      <c r="A3981" t="s">
        <v>0</v>
      </c>
      <c r="B3981">
        <v>283265</v>
      </c>
      <c r="C3981">
        <v>15</v>
      </c>
      <c r="D3981" t="s">
        <v>1</v>
      </c>
      <c r="E3981" t="s">
        <v>2</v>
      </c>
      <c r="F3981">
        <v>8661703</v>
      </c>
      <c r="G3981">
        <v>18</v>
      </c>
      <c r="H3981" s="6" t="s">
        <v>2</v>
      </c>
      <c r="I3981" s="1">
        <v>43157</v>
      </c>
      <c r="J3981" s="2">
        <v>43154.315138888887</v>
      </c>
      <c r="K3981" t="s">
        <v>3</v>
      </c>
    </row>
    <row r="3982" spans="1:11" x14ac:dyDescent="0.25">
      <c r="A3982" t="s">
        <v>0</v>
      </c>
      <c r="B3982">
        <v>288864</v>
      </c>
      <c r="C3982">
        <v>15</v>
      </c>
      <c r="D3982" t="s">
        <v>1</v>
      </c>
      <c r="E3982" t="s">
        <v>2</v>
      </c>
      <c r="F3982">
        <v>8659718</v>
      </c>
      <c r="G3982">
        <v>18</v>
      </c>
      <c r="H3982" s="6" t="s">
        <v>2</v>
      </c>
      <c r="I3982" s="1">
        <v>43157</v>
      </c>
      <c r="J3982" s="2">
        <v>43154.315138888887</v>
      </c>
      <c r="K3982" t="s">
        <v>3</v>
      </c>
    </row>
    <row r="3983" spans="1:11" x14ac:dyDescent="0.25">
      <c r="A3983" t="s">
        <v>0</v>
      </c>
      <c r="B3983">
        <v>299402</v>
      </c>
      <c r="C3983">
        <v>16</v>
      </c>
      <c r="D3983" t="s">
        <v>1</v>
      </c>
      <c r="E3983" t="s">
        <v>2</v>
      </c>
      <c r="F3983">
        <v>8662900</v>
      </c>
      <c r="G3983">
        <v>18</v>
      </c>
      <c r="H3983" s="6" t="s">
        <v>2</v>
      </c>
      <c r="I3983" s="1">
        <v>43157</v>
      </c>
      <c r="J3983" s="2">
        <v>43154.315138888887</v>
      </c>
      <c r="K3983" t="s">
        <v>3</v>
      </c>
    </row>
    <row r="3984" spans="1:11" x14ac:dyDescent="0.25">
      <c r="A3984" t="s">
        <v>0</v>
      </c>
      <c r="B3984">
        <v>312043</v>
      </c>
      <c r="C3984">
        <v>17</v>
      </c>
      <c r="D3984" t="s">
        <v>4</v>
      </c>
      <c r="E3984" t="s">
        <v>5</v>
      </c>
      <c r="F3984">
        <v>8854779</v>
      </c>
      <c r="G3984">
        <v>18</v>
      </c>
      <c r="H3984" s="6" t="s">
        <v>1114</v>
      </c>
      <c r="I3984" s="1">
        <v>43181</v>
      </c>
      <c r="J3984" s="2">
        <v>43181.504166666666</v>
      </c>
      <c r="K3984" t="s">
        <v>278</v>
      </c>
    </row>
    <row r="3985" spans="1:11" x14ac:dyDescent="0.25">
      <c r="A3985" t="s">
        <v>0</v>
      </c>
      <c r="B3985">
        <v>262190</v>
      </c>
      <c r="C3985">
        <v>13</v>
      </c>
      <c r="D3985" t="s">
        <v>274</v>
      </c>
      <c r="E3985" t="s">
        <v>275</v>
      </c>
      <c r="F3985">
        <v>8877061</v>
      </c>
      <c r="G3985">
        <v>18</v>
      </c>
      <c r="H3985" s="6" t="s">
        <v>275</v>
      </c>
      <c r="I3985" s="1">
        <v>43182</v>
      </c>
      <c r="J3985" s="2">
        <v>43181.529166666667</v>
      </c>
      <c r="K3985" t="s">
        <v>3</v>
      </c>
    </row>
    <row r="3986" spans="1:11" x14ac:dyDescent="0.25">
      <c r="A3986" t="s">
        <v>0</v>
      </c>
      <c r="B3986">
        <v>220998</v>
      </c>
      <c r="C3986">
        <v>11</v>
      </c>
      <c r="D3986" t="s">
        <v>4</v>
      </c>
      <c r="E3986" t="s">
        <v>5</v>
      </c>
      <c r="F3986">
        <v>8592074</v>
      </c>
      <c r="G3986">
        <v>18</v>
      </c>
      <c r="H3986" s="6" t="s">
        <v>306</v>
      </c>
      <c r="I3986" s="1">
        <v>43151</v>
      </c>
      <c r="J3986" s="2">
        <v>43150.543009259258</v>
      </c>
      <c r="K3986" t="s">
        <v>3</v>
      </c>
    </row>
    <row r="3987" spans="1:11" x14ac:dyDescent="0.25">
      <c r="A3987" t="s">
        <v>0</v>
      </c>
      <c r="B3987">
        <v>235774</v>
      </c>
      <c r="C3987">
        <v>12</v>
      </c>
      <c r="D3987" t="s">
        <v>4</v>
      </c>
      <c r="E3987" t="s">
        <v>5</v>
      </c>
      <c r="F3987">
        <v>8593005</v>
      </c>
      <c r="G3987">
        <v>18</v>
      </c>
      <c r="H3987" s="6" t="s">
        <v>142</v>
      </c>
      <c r="I3987" s="1">
        <v>43151</v>
      </c>
      <c r="J3987" s="2">
        <v>43150.543009259258</v>
      </c>
      <c r="K3987" t="s">
        <v>3</v>
      </c>
    </row>
    <row r="3988" spans="1:11" x14ac:dyDescent="0.25">
      <c r="A3988" t="s">
        <v>0</v>
      </c>
      <c r="B3988">
        <v>152022</v>
      </c>
      <c r="C3988">
        <v>9</v>
      </c>
      <c r="D3988" t="s">
        <v>1</v>
      </c>
      <c r="E3988" t="s">
        <v>2</v>
      </c>
      <c r="F3988">
        <v>8595724</v>
      </c>
      <c r="G3988">
        <v>18</v>
      </c>
      <c r="H3988" s="6" t="s">
        <v>2</v>
      </c>
      <c r="I3988" s="1">
        <v>43152</v>
      </c>
      <c r="J3988" s="2">
        <v>43151.341249999998</v>
      </c>
      <c r="K3988" t="s">
        <v>3</v>
      </c>
    </row>
    <row r="3989" spans="1:11" x14ac:dyDescent="0.25">
      <c r="A3989" t="s">
        <v>0</v>
      </c>
      <c r="B3989">
        <v>152077</v>
      </c>
      <c r="C3989">
        <v>9</v>
      </c>
      <c r="D3989" t="s">
        <v>1</v>
      </c>
      <c r="E3989" t="s">
        <v>2</v>
      </c>
      <c r="F3989">
        <v>8596017</v>
      </c>
      <c r="G3989">
        <v>18</v>
      </c>
      <c r="H3989" s="6" t="s">
        <v>2</v>
      </c>
      <c r="I3989" s="1">
        <v>43152</v>
      </c>
      <c r="J3989" s="2">
        <v>43151.341249999998</v>
      </c>
      <c r="K3989" t="s">
        <v>3</v>
      </c>
    </row>
    <row r="3990" spans="1:11" x14ac:dyDescent="0.25">
      <c r="A3990" t="s">
        <v>0</v>
      </c>
      <c r="B3990">
        <v>152376</v>
      </c>
      <c r="C3990">
        <v>9</v>
      </c>
      <c r="D3990" t="s">
        <v>1</v>
      </c>
      <c r="E3990" t="s">
        <v>2</v>
      </c>
      <c r="F3990">
        <v>8596308</v>
      </c>
      <c r="G3990">
        <v>18</v>
      </c>
      <c r="H3990" s="6" t="s">
        <v>2</v>
      </c>
      <c r="I3990" s="1">
        <v>43152</v>
      </c>
      <c r="J3990" s="2">
        <v>43151.341249999998</v>
      </c>
      <c r="K3990" t="s">
        <v>3</v>
      </c>
    </row>
    <row r="3991" spans="1:11" x14ac:dyDescent="0.25">
      <c r="A3991" t="s">
        <v>0</v>
      </c>
      <c r="B3991">
        <v>152776</v>
      </c>
      <c r="C3991">
        <v>9</v>
      </c>
      <c r="D3991" t="s">
        <v>1</v>
      </c>
      <c r="E3991" t="s">
        <v>2</v>
      </c>
      <c r="F3991">
        <v>8597301</v>
      </c>
      <c r="G3991">
        <v>18</v>
      </c>
      <c r="H3991" s="6" t="s">
        <v>2</v>
      </c>
      <c r="I3991" s="1">
        <v>43152</v>
      </c>
      <c r="J3991" s="2">
        <v>43151.341249999998</v>
      </c>
      <c r="K3991" t="s">
        <v>3</v>
      </c>
    </row>
    <row r="3992" spans="1:11" x14ac:dyDescent="0.25">
      <c r="A3992" t="s">
        <v>0</v>
      </c>
      <c r="B3992">
        <v>152816</v>
      </c>
      <c r="C3992">
        <v>9</v>
      </c>
      <c r="D3992" t="s">
        <v>1</v>
      </c>
      <c r="E3992" t="s">
        <v>2</v>
      </c>
      <c r="F3992">
        <v>8597848</v>
      </c>
      <c r="G3992">
        <v>18</v>
      </c>
      <c r="H3992" s="6" t="s">
        <v>2</v>
      </c>
      <c r="I3992" s="1">
        <v>43152</v>
      </c>
      <c r="J3992" s="2">
        <v>43151.341249999998</v>
      </c>
      <c r="K3992" t="s">
        <v>3</v>
      </c>
    </row>
    <row r="3993" spans="1:11" x14ac:dyDescent="0.25">
      <c r="A3993" t="s">
        <v>0</v>
      </c>
      <c r="B3993">
        <v>152855</v>
      </c>
      <c r="C3993">
        <v>9</v>
      </c>
      <c r="D3993" t="s">
        <v>1</v>
      </c>
      <c r="E3993" t="s">
        <v>2</v>
      </c>
      <c r="F3993">
        <v>8603436</v>
      </c>
      <c r="G3993">
        <v>18</v>
      </c>
      <c r="H3993" s="6" t="s">
        <v>2</v>
      </c>
      <c r="I3993" s="1">
        <v>43152</v>
      </c>
      <c r="J3993" s="2">
        <v>43151.341249999998</v>
      </c>
      <c r="K3993" t="s">
        <v>3</v>
      </c>
    </row>
    <row r="3994" spans="1:11" x14ac:dyDescent="0.25">
      <c r="A3994" t="s">
        <v>0</v>
      </c>
      <c r="B3994">
        <v>183790</v>
      </c>
      <c r="C3994">
        <v>9</v>
      </c>
      <c r="D3994" t="s">
        <v>1</v>
      </c>
      <c r="E3994" t="s">
        <v>2</v>
      </c>
      <c r="F3994">
        <v>8604867</v>
      </c>
      <c r="G3994">
        <v>18</v>
      </c>
      <c r="H3994" s="6" t="s">
        <v>2</v>
      </c>
      <c r="I3994" s="1">
        <v>43152</v>
      </c>
      <c r="J3994" s="2">
        <v>43151.341249999998</v>
      </c>
      <c r="K3994" t="s">
        <v>3</v>
      </c>
    </row>
    <row r="3995" spans="1:11" x14ac:dyDescent="0.25">
      <c r="A3995" t="s">
        <v>0</v>
      </c>
      <c r="B3995">
        <v>184687</v>
      </c>
      <c r="C3995">
        <v>9</v>
      </c>
      <c r="D3995" t="s">
        <v>1</v>
      </c>
      <c r="E3995" t="s">
        <v>2</v>
      </c>
      <c r="F3995">
        <v>8605114</v>
      </c>
      <c r="G3995">
        <v>18</v>
      </c>
      <c r="H3995" s="6" t="s">
        <v>2</v>
      </c>
      <c r="I3995" s="1">
        <v>43152</v>
      </c>
      <c r="J3995" s="2">
        <v>43151.341249999998</v>
      </c>
      <c r="K3995" t="s">
        <v>3</v>
      </c>
    </row>
    <row r="3996" spans="1:11" x14ac:dyDescent="0.25">
      <c r="A3996" t="s">
        <v>0</v>
      </c>
      <c r="B3996">
        <v>193792</v>
      </c>
      <c r="C3996">
        <v>10</v>
      </c>
      <c r="D3996" t="s">
        <v>1</v>
      </c>
      <c r="E3996" t="s">
        <v>2</v>
      </c>
      <c r="F3996">
        <v>8605596</v>
      </c>
      <c r="G3996">
        <v>18</v>
      </c>
      <c r="H3996" s="6" t="s">
        <v>2</v>
      </c>
      <c r="I3996" s="1">
        <v>43152</v>
      </c>
      <c r="J3996" s="2">
        <v>43151.341249999998</v>
      </c>
      <c r="K3996" t="s">
        <v>3</v>
      </c>
    </row>
    <row r="3997" spans="1:11" x14ac:dyDescent="0.25">
      <c r="A3997" t="s">
        <v>0</v>
      </c>
      <c r="B3997">
        <v>194066</v>
      </c>
      <c r="C3997">
        <v>10</v>
      </c>
      <c r="D3997" t="s">
        <v>1</v>
      </c>
      <c r="E3997" t="s">
        <v>2</v>
      </c>
      <c r="F3997">
        <v>8610955</v>
      </c>
      <c r="G3997">
        <v>18</v>
      </c>
      <c r="H3997" s="6" t="s">
        <v>2</v>
      </c>
      <c r="I3997" s="1">
        <v>43152</v>
      </c>
      <c r="J3997" s="2">
        <v>43151.341249999998</v>
      </c>
      <c r="K3997" t="s">
        <v>3</v>
      </c>
    </row>
    <row r="3998" spans="1:11" x14ac:dyDescent="0.25">
      <c r="A3998" t="s">
        <v>0</v>
      </c>
      <c r="B3998">
        <v>208740</v>
      </c>
      <c r="C3998">
        <v>11</v>
      </c>
      <c r="D3998" t="s">
        <v>1</v>
      </c>
      <c r="E3998" t="s">
        <v>2</v>
      </c>
      <c r="F3998">
        <v>8611773</v>
      </c>
      <c r="G3998">
        <v>18</v>
      </c>
      <c r="H3998" s="6" t="s">
        <v>2</v>
      </c>
      <c r="I3998" s="1">
        <v>43152</v>
      </c>
      <c r="J3998" s="2">
        <v>43151.341249999998</v>
      </c>
      <c r="K3998" t="s">
        <v>3</v>
      </c>
    </row>
    <row r="3999" spans="1:11" x14ac:dyDescent="0.25">
      <c r="A3999" t="s">
        <v>0</v>
      </c>
      <c r="B3999">
        <v>233660</v>
      </c>
      <c r="C3999">
        <v>12</v>
      </c>
      <c r="D3999" t="s">
        <v>1</v>
      </c>
      <c r="E3999" t="s">
        <v>2</v>
      </c>
      <c r="F3999">
        <v>8612126</v>
      </c>
      <c r="G3999">
        <v>18</v>
      </c>
      <c r="H3999" s="6" t="s">
        <v>2</v>
      </c>
      <c r="I3999" s="1">
        <v>43152</v>
      </c>
      <c r="J3999" s="2">
        <v>43151.341249999998</v>
      </c>
      <c r="K3999" t="s">
        <v>3</v>
      </c>
    </row>
    <row r="4000" spans="1:11" x14ac:dyDescent="0.25">
      <c r="A4000" t="s">
        <v>0</v>
      </c>
      <c r="B4000">
        <v>270099</v>
      </c>
      <c r="C4000">
        <v>14</v>
      </c>
      <c r="D4000" t="s">
        <v>1</v>
      </c>
      <c r="E4000" t="s">
        <v>2</v>
      </c>
      <c r="F4000">
        <v>8595393</v>
      </c>
      <c r="G4000">
        <v>18</v>
      </c>
      <c r="H4000" s="6" t="s">
        <v>2</v>
      </c>
      <c r="I4000" s="1">
        <v>43152</v>
      </c>
      <c r="J4000" s="2">
        <v>43151.341249999998</v>
      </c>
      <c r="K4000" t="s">
        <v>3</v>
      </c>
    </row>
    <row r="4001" spans="1:11" x14ac:dyDescent="0.25">
      <c r="A4001" t="s">
        <v>0</v>
      </c>
      <c r="B4001">
        <v>274326</v>
      </c>
      <c r="C4001">
        <v>14</v>
      </c>
      <c r="D4001" t="s">
        <v>1</v>
      </c>
      <c r="E4001" t="s">
        <v>2</v>
      </c>
      <c r="F4001">
        <v>8605193</v>
      </c>
      <c r="G4001">
        <v>18</v>
      </c>
      <c r="H4001" s="6" t="s">
        <v>2</v>
      </c>
      <c r="I4001" s="1">
        <v>43152</v>
      </c>
      <c r="J4001" s="2">
        <v>43151.341249999998</v>
      </c>
      <c r="K4001" t="s">
        <v>3</v>
      </c>
    </row>
    <row r="4002" spans="1:11" x14ac:dyDescent="0.25">
      <c r="A4002" t="s">
        <v>0</v>
      </c>
      <c r="B4002">
        <v>283972</v>
      </c>
      <c r="C4002">
        <v>15</v>
      </c>
      <c r="D4002">
        <v>107015</v>
      </c>
      <c r="E4002" t="s">
        <v>1115</v>
      </c>
      <c r="F4002">
        <v>4659527</v>
      </c>
      <c r="G4002">
        <v>15</v>
      </c>
      <c r="H4002" s="6" t="s">
        <v>1115</v>
      </c>
      <c r="I4002" s="1">
        <v>43152</v>
      </c>
      <c r="J4002" s="2">
        <v>43151.341249999998</v>
      </c>
      <c r="K4002" t="s">
        <v>3</v>
      </c>
    </row>
    <row r="4003" spans="1:11" x14ac:dyDescent="0.25">
      <c r="A4003" t="s">
        <v>0</v>
      </c>
      <c r="B4003">
        <v>289181</v>
      </c>
      <c r="C4003">
        <v>15</v>
      </c>
      <c r="D4003" t="s">
        <v>1</v>
      </c>
      <c r="E4003" t="s">
        <v>2</v>
      </c>
      <c r="F4003">
        <v>8604832</v>
      </c>
      <c r="G4003">
        <v>18</v>
      </c>
      <c r="H4003" s="6" t="s">
        <v>2</v>
      </c>
      <c r="I4003" s="1">
        <v>43152</v>
      </c>
      <c r="J4003" s="2">
        <v>43151.341249999998</v>
      </c>
      <c r="K4003" t="s">
        <v>3</v>
      </c>
    </row>
    <row r="4004" spans="1:11" x14ac:dyDescent="0.25">
      <c r="A4004" t="s">
        <v>0</v>
      </c>
      <c r="B4004">
        <v>290685</v>
      </c>
      <c r="C4004">
        <v>15</v>
      </c>
      <c r="D4004" t="s">
        <v>1</v>
      </c>
      <c r="E4004" t="s">
        <v>2</v>
      </c>
      <c r="F4004">
        <v>8594477</v>
      </c>
      <c r="G4004">
        <v>18</v>
      </c>
      <c r="H4004" s="6" t="s">
        <v>2</v>
      </c>
      <c r="I4004" s="1">
        <v>43152</v>
      </c>
      <c r="J4004" s="2">
        <v>43151.341249999998</v>
      </c>
      <c r="K4004" t="s">
        <v>3</v>
      </c>
    </row>
    <row r="4005" spans="1:11" x14ac:dyDescent="0.25">
      <c r="A4005" t="s">
        <v>0</v>
      </c>
      <c r="B4005">
        <v>294458</v>
      </c>
      <c r="C4005">
        <v>16</v>
      </c>
      <c r="D4005" t="s">
        <v>1</v>
      </c>
      <c r="E4005" t="s">
        <v>2</v>
      </c>
      <c r="F4005">
        <v>8595949</v>
      </c>
      <c r="G4005">
        <v>18</v>
      </c>
      <c r="H4005" s="6" t="s">
        <v>2</v>
      </c>
      <c r="I4005" s="1">
        <v>43152</v>
      </c>
      <c r="J4005" s="2">
        <v>43151.341249999998</v>
      </c>
      <c r="K4005" t="s">
        <v>3</v>
      </c>
    </row>
    <row r="4006" spans="1:11" x14ac:dyDescent="0.25">
      <c r="A4006" t="s">
        <v>0</v>
      </c>
      <c r="B4006">
        <v>304537</v>
      </c>
      <c r="C4006">
        <v>16</v>
      </c>
      <c r="D4006" t="s">
        <v>1</v>
      </c>
      <c r="E4006" t="s">
        <v>2</v>
      </c>
      <c r="F4006">
        <v>8596249</v>
      </c>
      <c r="G4006">
        <v>18</v>
      </c>
      <c r="H4006" s="6" t="s">
        <v>2</v>
      </c>
      <c r="I4006" s="1">
        <v>43152</v>
      </c>
      <c r="J4006" s="2">
        <v>43151.341249999998</v>
      </c>
      <c r="K4006" t="s">
        <v>3</v>
      </c>
    </row>
    <row r="4007" spans="1:11" x14ac:dyDescent="0.25">
      <c r="A4007" t="s">
        <v>0</v>
      </c>
      <c r="B4007">
        <v>148739</v>
      </c>
      <c r="C4007">
        <v>7</v>
      </c>
      <c r="D4007" t="s">
        <v>1</v>
      </c>
      <c r="E4007" t="s">
        <v>2</v>
      </c>
      <c r="F4007">
        <v>8611321</v>
      </c>
      <c r="G4007">
        <v>18</v>
      </c>
      <c r="H4007" s="6" t="s">
        <v>2</v>
      </c>
      <c r="I4007" s="1">
        <v>43152</v>
      </c>
      <c r="J4007" s="2">
        <v>43151.342118055552</v>
      </c>
      <c r="K4007" t="s">
        <v>3</v>
      </c>
    </row>
    <row r="4008" spans="1:11" x14ac:dyDescent="0.25">
      <c r="A4008" t="s">
        <v>0</v>
      </c>
      <c r="B4008">
        <v>303996</v>
      </c>
      <c r="C4008">
        <v>16</v>
      </c>
      <c r="D4008" t="s">
        <v>84</v>
      </c>
      <c r="E4008" t="s">
        <v>2</v>
      </c>
      <c r="F4008">
        <v>8603589</v>
      </c>
      <c r="G4008">
        <v>18</v>
      </c>
      <c r="H4008" s="6" t="s">
        <v>2</v>
      </c>
      <c r="I4008" s="1">
        <v>43152</v>
      </c>
      <c r="J4008" s="2">
        <v>43151.342916666668</v>
      </c>
      <c r="K4008" t="s">
        <v>3</v>
      </c>
    </row>
    <row r="4009" spans="1:11" x14ac:dyDescent="0.25">
      <c r="A4009" t="s">
        <v>0</v>
      </c>
      <c r="B4009">
        <v>304029</v>
      </c>
      <c r="C4009">
        <v>16</v>
      </c>
      <c r="D4009" t="s">
        <v>84</v>
      </c>
      <c r="E4009" t="s">
        <v>2</v>
      </c>
      <c r="F4009">
        <v>8603578</v>
      </c>
      <c r="G4009">
        <v>18</v>
      </c>
      <c r="H4009" s="6" t="s">
        <v>2</v>
      </c>
      <c r="I4009" s="1">
        <v>43152</v>
      </c>
      <c r="J4009" s="2">
        <v>43151.342916666668</v>
      </c>
      <c r="K4009" t="s">
        <v>3</v>
      </c>
    </row>
    <row r="4010" spans="1:11" x14ac:dyDescent="0.25">
      <c r="A4010" t="s">
        <v>0</v>
      </c>
      <c r="B4010">
        <v>304033</v>
      </c>
      <c r="C4010">
        <v>16</v>
      </c>
      <c r="D4010" t="s">
        <v>84</v>
      </c>
      <c r="E4010" t="s">
        <v>2</v>
      </c>
      <c r="F4010">
        <v>8603588</v>
      </c>
      <c r="G4010">
        <v>18</v>
      </c>
      <c r="H4010" s="6" t="s">
        <v>2</v>
      </c>
      <c r="I4010" s="1">
        <v>43152</v>
      </c>
      <c r="J4010" s="2">
        <v>43151.342916666668</v>
      </c>
      <c r="K4010" t="s">
        <v>3</v>
      </c>
    </row>
    <row r="4011" spans="1:11" x14ac:dyDescent="0.25">
      <c r="A4011" t="s">
        <v>0</v>
      </c>
      <c r="B4011">
        <v>305593</v>
      </c>
      <c r="C4011">
        <v>17</v>
      </c>
      <c r="D4011" t="s">
        <v>84</v>
      </c>
      <c r="E4011" t="s">
        <v>2</v>
      </c>
      <c r="F4011">
        <v>8603598</v>
      </c>
      <c r="G4011">
        <v>18</v>
      </c>
      <c r="H4011" s="6" t="s">
        <v>2</v>
      </c>
      <c r="I4011" s="1">
        <v>43152</v>
      </c>
      <c r="J4011" s="2">
        <v>43151.342916666668</v>
      </c>
      <c r="K4011" t="s">
        <v>3</v>
      </c>
    </row>
    <row r="4012" spans="1:11" x14ac:dyDescent="0.25">
      <c r="A4012" t="s">
        <v>0</v>
      </c>
      <c r="B4012">
        <v>305604</v>
      </c>
      <c r="C4012">
        <v>17</v>
      </c>
      <c r="D4012" t="s">
        <v>84</v>
      </c>
      <c r="E4012" t="s">
        <v>2</v>
      </c>
      <c r="F4012">
        <v>8603594</v>
      </c>
      <c r="G4012">
        <v>18</v>
      </c>
      <c r="H4012" s="6" t="s">
        <v>2</v>
      </c>
      <c r="I4012" s="1">
        <v>43152</v>
      </c>
      <c r="J4012" s="2">
        <v>43151.342916666668</v>
      </c>
      <c r="K4012" t="s">
        <v>3</v>
      </c>
    </row>
    <row r="4013" spans="1:11" x14ac:dyDescent="0.25">
      <c r="A4013" t="s">
        <v>0</v>
      </c>
      <c r="B4013">
        <v>305605</v>
      </c>
      <c r="C4013">
        <v>17</v>
      </c>
      <c r="D4013" t="s">
        <v>84</v>
      </c>
      <c r="E4013" t="s">
        <v>2</v>
      </c>
      <c r="F4013">
        <v>8603593</v>
      </c>
      <c r="G4013">
        <v>18</v>
      </c>
      <c r="H4013" s="6" t="s">
        <v>2</v>
      </c>
      <c r="I4013" s="1">
        <v>43152</v>
      </c>
      <c r="J4013" s="2">
        <v>43151.342916666668</v>
      </c>
      <c r="K4013" t="s">
        <v>3</v>
      </c>
    </row>
    <row r="4014" spans="1:11" x14ac:dyDescent="0.25">
      <c r="A4014" t="s">
        <v>0</v>
      </c>
      <c r="B4014">
        <v>312133</v>
      </c>
      <c r="C4014">
        <v>17</v>
      </c>
      <c r="D4014" t="s">
        <v>84</v>
      </c>
      <c r="E4014" t="s">
        <v>2</v>
      </c>
      <c r="F4014">
        <v>8603592</v>
      </c>
      <c r="G4014">
        <v>18</v>
      </c>
      <c r="H4014" s="6" t="s">
        <v>2</v>
      </c>
      <c r="I4014" s="1">
        <v>43152</v>
      </c>
      <c r="J4014" s="2">
        <v>43151.342916666668</v>
      </c>
      <c r="K4014" t="s">
        <v>3</v>
      </c>
    </row>
    <row r="4015" spans="1:11" x14ac:dyDescent="0.25">
      <c r="A4015" t="s">
        <v>0</v>
      </c>
      <c r="B4015">
        <v>312134</v>
      </c>
      <c r="C4015">
        <v>17</v>
      </c>
      <c r="D4015" t="s">
        <v>84</v>
      </c>
      <c r="E4015" t="s">
        <v>2</v>
      </c>
      <c r="F4015">
        <v>8603591</v>
      </c>
      <c r="G4015">
        <v>18</v>
      </c>
      <c r="H4015" s="6" t="s">
        <v>2</v>
      </c>
      <c r="I4015" s="1">
        <v>43152</v>
      </c>
      <c r="J4015" s="2">
        <v>43151.342916666668</v>
      </c>
      <c r="K4015" t="s">
        <v>3</v>
      </c>
    </row>
    <row r="4016" spans="1:11" x14ac:dyDescent="0.25">
      <c r="A4016" t="s">
        <v>0</v>
      </c>
      <c r="B4016">
        <v>143313</v>
      </c>
      <c r="C4016">
        <v>4</v>
      </c>
      <c r="D4016" t="s">
        <v>4</v>
      </c>
      <c r="E4016" t="s">
        <v>5</v>
      </c>
      <c r="F4016">
        <v>8592012</v>
      </c>
      <c r="G4016">
        <v>18</v>
      </c>
      <c r="H4016" s="6" t="s">
        <v>142</v>
      </c>
      <c r="I4016" s="1">
        <v>43152</v>
      </c>
      <c r="J4016" s="2">
        <v>43151.401446759257</v>
      </c>
      <c r="K4016" t="s">
        <v>3</v>
      </c>
    </row>
    <row r="4017" spans="1:11" x14ac:dyDescent="0.25">
      <c r="A4017" t="s">
        <v>0</v>
      </c>
      <c r="B4017">
        <v>143439</v>
      </c>
      <c r="C4017">
        <v>6</v>
      </c>
      <c r="D4017" t="s">
        <v>4</v>
      </c>
      <c r="E4017" t="s">
        <v>5</v>
      </c>
      <c r="F4017">
        <v>8606243</v>
      </c>
      <c r="G4017">
        <v>18</v>
      </c>
      <c r="H4017" s="6" t="s">
        <v>256</v>
      </c>
      <c r="I4017" s="1">
        <v>43152</v>
      </c>
      <c r="J4017" s="2">
        <v>43151.401446759257</v>
      </c>
      <c r="K4017" t="s">
        <v>3</v>
      </c>
    </row>
    <row r="4018" spans="1:11" x14ac:dyDescent="0.25">
      <c r="A4018" t="s">
        <v>0</v>
      </c>
      <c r="B4018">
        <v>144435</v>
      </c>
      <c r="C4018">
        <v>4</v>
      </c>
      <c r="D4018" t="s">
        <v>4</v>
      </c>
      <c r="E4018" t="s">
        <v>5</v>
      </c>
      <c r="F4018">
        <v>8625432</v>
      </c>
      <c r="G4018">
        <v>18</v>
      </c>
      <c r="H4018" s="6" t="s">
        <v>101</v>
      </c>
      <c r="I4018" s="1">
        <v>43152</v>
      </c>
      <c r="J4018" s="2">
        <v>43151.401446759257</v>
      </c>
      <c r="K4018" t="s">
        <v>3</v>
      </c>
    </row>
    <row r="4019" spans="1:11" x14ac:dyDescent="0.25">
      <c r="A4019" t="s">
        <v>0</v>
      </c>
      <c r="B4019">
        <v>145694</v>
      </c>
      <c r="C4019">
        <v>2</v>
      </c>
      <c r="D4019" t="s">
        <v>4</v>
      </c>
      <c r="E4019" t="s">
        <v>5</v>
      </c>
      <c r="F4019">
        <v>8592385</v>
      </c>
      <c r="G4019">
        <v>18</v>
      </c>
      <c r="H4019" s="6" t="s">
        <v>844</v>
      </c>
      <c r="I4019" s="1">
        <v>43152</v>
      </c>
      <c r="J4019" s="2">
        <v>43151.401446759257</v>
      </c>
      <c r="K4019" t="s">
        <v>3</v>
      </c>
    </row>
    <row r="4020" spans="1:11" x14ac:dyDescent="0.25">
      <c r="A4020" t="s">
        <v>0</v>
      </c>
      <c r="B4020">
        <v>148159</v>
      </c>
      <c r="C4020">
        <v>7</v>
      </c>
      <c r="D4020" t="s">
        <v>4</v>
      </c>
      <c r="E4020" t="s">
        <v>5</v>
      </c>
      <c r="F4020">
        <v>8592286</v>
      </c>
      <c r="G4020">
        <v>18</v>
      </c>
      <c r="H4020" s="6" t="s">
        <v>72</v>
      </c>
      <c r="I4020" s="1">
        <v>43152</v>
      </c>
      <c r="J4020" s="2">
        <v>43151.401446759257</v>
      </c>
      <c r="K4020" t="s">
        <v>3</v>
      </c>
    </row>
    <row r="4021" spans="1:11" x14ac:dyDescent="0.25">
      <c r="A4021" t="s">
        <v>0</v>
      </c>
      <c r="B4021">
        <v>148736</v>
      </c>
      <c r="C4021">
        <v>7</v>
      </c>
      <c r="D4021" t="s">
        <v>4</v>
      </c>
      <c r="E4021" t="s">
        <v>5</v>
      </c>
      <c r="F4021">
        <v>8592867</v>
      </c>
      <c r="G4021">
        <v>18</v>
      </c>
      <c r="H4021" s="6" t="s">
        <v>72</v>
      </c>
      <c r="I4021" s="1">
        <v>43152</v>
      </c>
      <c r="J4021" s="2">
        <v>43151.401446759257</v>
      </c>
      <c r="K4021" t="s">
        <v>3</v>
      </c>
    </row>
    <row r="4022" spans="1:11" x14ac:dyDescent="0.25">
      <c r="A4022" t="s">
        <v>0</v>
      </c>
      <c r="B4022">
        <v>149501</v>
      </c>
      <c r="C4022">
        <v>8</v>
      </c>
      <c r="D4022" t="s">
        <v>4</v>
      </c>
      <c r="E4022" t="s">
        <v>5</v>
      </c>
      <c r="F4022">
        <v>8594809</v>
      </c>
      <c r="G4022">
        <v>18</v>
      </c>
      <c r="H4022" s="6" t="s">
        <v>199</v>
      </c>
      <c r="I4022" s="1">
        <v>43152</v>
      </c>
      <c r="J4022" s="2">
        <v>43151.401446759257</v>
      </c>
      <c r="K4022" t="s">
        <v>3</v>
      </c>
    </row>
    <row r="4023" spans="1:11" x14ac:dyDescent="0.25">
      <c r="A4023" t="s">
        <v>0</v>
      </c>
      <c r="B4023">
        <v>152760</v>
      </c>
      <c r="C4023">
        <v>9</v>
      </c>
      <c r="D4023" t="s">
        <v>4</v>
      </c>
      <c r="E4023" t="s">
        <v>5</v>
      </c>
      <c r="F4023">
        <v>8594359</v>
      </c>
      <c r="G4023">
        <v>18</v>
      </c>
      <c r="H4023" s="6" t="s">
        <v>187</v>
      </c>
      <c r="I4023" s="1">
        <v>43152</v>
      </c>
      <c r="J4023" s="2">
        <v>43151.401446759257</v>
      </c>
      <c r="K4023" t="s">
        <v>3</v>
      </c>
    </row>
    <row r="4024" spans="1:11" x14ac:dyDescent="0.25">
      <c r="A4024" t="s">
        <v>0</v>
      </c>
      <c r="B4024">
        <v>169895</v>
      </c>
      <c r="C4024">
        <v>9</v>
      </c>
      <c r="D4024" t="s">
        <v>4</v>
      </c>
      <c r="E4024" t="s">
        <v>5</v>
      </c>
      <c r="F4024">
        <v>8602262</v>
      </c>
      <c r="G4024">
        <v>18</v>
      </c>
      <c r="H4024" s="6" t="s">
        <v>1116</v>
      </c>
      <c r="I4024" s="1">
        <v>43152</v>
      </c>
      <c r="J4024" s="2">
        <v>43151.401446759257</v>
      </c>
      <c r="K4024" t="s">
        <v>3</v>
      </c>
    </row>
    <row r="4025" spans="1:11" x14ac:dyDescent="0.25">
      <c r="A4025" t="s">
        <v>0</v>
      </c>
      <c r="B4025">
        <v>185497</v>
      </c>
      <c r="C4025">
        <v>10</v>
      </c>
      <c r="D4025" t="s">
        <v>4</v>
      </c>
      <c r="E4025" t="s">
        <v>5</v>
      </c>
      <c r="F4025">
        <v>8605964</v>
      </c>
      <c r="G4025">
        <v>18</v>
      </c>
      <c r="H4025" s="6" t="s">
        <v>72</v>
      </c>
      <c r="I4025" s="1">
        <v>43152</v>
      </c>
      <c r="J4025" s="2">
        <v>43151.401446759257</v>
      </c>
      <c r="K4025" t="s">
        <v>3</v>
      </c>
    </row>
    <row r="4026" spans="1:11" x14ac:dyDescent="0.25">
      <c r="A4026" t="s">
        <v>0</v>
      </c>
      <c r="B4026">
        <v>208622</v>
      </c>
      <c r="C4026">
        <v>11</v>
      </c>
      <c r="D4026" t="s">
        <v>4</v>
      </c>
      <c r="E4026" t="s">
        <v>5</v>
      </c>
      <c r="F4026">
        <v>8605309</v>
      </c>
      <c r="G4026">
        <v>18</v>
      </c>
      <c r="H4026" s="6" t="s">
        <v>72</v>
      </c>
      <c r="I4026" s="1">
        <v>43152</v>
      </c>
      <c r="J4026" s="2">
        <v>43151.401446759257</v>
      </c>
      <c r="K4026" t="s">
        <v>3</v>
      </c>
    </row>
    <row r="4027" spans="1:11" x14ac:dyDescent="0.25">
      <c r="A4027" t="s">
        <v>0</v>
      </c>
      <c r="B4027">
        <v>270547</v>
      </c>
      <c r="C4027">
        <v>14</v>
      </c>
      <c r="D4027" t="s">
        <v>4</v>
      </c>
      <c r="E4027" t="s">
        <v>5</v>
      </c>
      <c r="F4027">
        <v>8604858</v>
      </c>
      <c r="G4027">
        <v>18</v>
      </c>
      <c r="H4027" s="6" t="s">
        <v>1117</v>
      </c>
      <c r="I4027" s="1">
        <v>43152</v>
      </c>
      <c r="J4027" s="2">
        <v>43151.401446759257</v>
      </c>
      <c r="K4027" t="s">
        <v>3</v>
      </c>
    </row>
    <row r="4028" spans="1:11" x14ac:dyDescent="0.25">
      <c r="A4028" t="s">
        <v>0</v>
      </c>
      <c r="B4028">
        <v>288191</v>
      </c>
      <c r="C4028">
        <v>15</v>
      </c>
      <c r="D4028" t="s">
        <v>4</v>
      </c>
      <c r="E4028" t="s">
        <v>5</v>
      </c>
      <c r="F4028">
        <v>8604542</v>
      </c>
      <c r="G4028">
        <v>18</v>
      </c>
      <c r="H4028" s="6" t="s">
        <v>134</v>
      </c>
      <c r="I4028" s="1">
        <v>43152</v>
      </c>
      <c r="J4028" s="2">
        <v>43151.401446759257</v>
      </c>
      <c r="K4028" t="s">
        <v>3</v>
      </c>
    </row>
    <row r="4029" spans="1:11" x14ac:dyDescent="0.25">
      <c r="A4029" t="s">
        <v>0</v>
      </c>
      <c r="B4029">
        <v>289181</v>
      </c>
      <c r="C4029">
        <v>15</v>
      </c>
      <c r="D4029" t="s">
        <v>4</v>
      </c>
      <c r="E4029" t="s">
        <v>5</v>
      </c>
      <c r="F4029">
        <v>8604888</v>
      </c>
      <c r="G4029">
        <v>18</v>
      </c>
      <c r="H4029" s="6" t="s">
        <v>280</v>
      </c>
      <c r="I4029" s="1">
        <v>43152</v>
      </c>
      <c r="J4029" s="2">
        <v>43151.401446759257</v>
      </c>
      <c r="K4029" t="s">
        <v>3</v>
      </c>
    </row>
    <row r="4030" spans="1:11" x14ac:dyDescent="0.25">
      <c r="A4030" t="s">
        <v>0</v>
      </c>
      <c r="B4030">
        <v>290463</v>
      </c>
      <c r="C4030">
        <v>15</v>
      </c>
      <c r="D4030" t="s">
        <v>4</v>
      </c>
      <c r="E4030" t="s">
        <v>5</v>
      </c>
      <c r="F4030">
        <v>8605102</v>
      </c>
      <c r="G4030">
        <v>18</v>
      </c>
      <c r="H4030" s="6" t="s">
        <v>34</v>
      </c>
      <c r="I4030" s="1">
        <v>43152</v>
      </c>
      <c r="J4030" s="2">
        <v>43151.401446759257</v>
      </c>
      <c r="K4030" t="s">
        <v>3</v>
      </c>
    </row>
    <row r="4031" spans="1:11" x14ac:dyDescent="0.25">
      <c r="A4031" t="s">
        <v>0</v>
      </c>
      <c r="B4031">
        <v>298295</v>
      </c>
      <c r="C4031">
        <v>16</v>
      </c>
      <c r="D4031" t="s">
        <v>4</v>
      </c>
      <c r="E4031" t="s">
        <v>5</v>
      </c>
      <c r="F4031">
        <v>8606882</v>
      </c>
      <c r="G4031">
        <v>18</v>
      </c>
      <c r="H4031" s="6" t="s">
        <v>280</v>
      </c>
      <c r="I4031" s="1">
        <v>43152</v>
      </c>
      <c r="J4031" s="2">
        <v>43151.401446759257</v>
      </c>
      <c r="K4031" t="s">
        <v>3</v>
      </c>
    </row>
    <row r="4032" spans="1:11" x14ac:dyDescent="0.25">
      <c r="A4032" t="s">
        <v>0</v>
      </c>
      <c r="B4032">
        <v>298937</v>
      </c>
      <c r="C4032">
        <v>16</v>
      </c>
      <c r="D4032" t="s">
        <v>4</v>
      </c>
      <c r="E4032" t="s">
        <v>5</v>
      </c>
      <c r="F4032">
        <v>8606990</v>
      </c>
      <c r="G4032">
        <v>18</v>
      </c>
      <c r="H4032" s="6" t="s">
        <v>280</v>
      </c>
      <c r="I4032" s="1">
        <v>43152</v>
      </c>
      <c r="J4032" s="2">
        <v>43151.401446759257</v>
      </c>
      <c r="K4032" t="s">
        <v>3</v>
      </c>
    </row>
    <row r="4033" spans="1:11" x14ac:dyDescent="0.25">
      <c r="A4033" t="s">
        <v>0</v>
      </c>
      <c r="B4033">
        <v>304181</v>
      </c>
      <c r="C4033">
        <v>16</v>
      </c>
      <c r="D4033" t="s">
        <v>4</v>
      </c>
      <c r="E4033" t="s">
        <v>5</v>
      </c>
      <c r="F4033">
        <v>8592621</v>
      </c>
      <c r="G4033">
        <v>18</v>
      </c>
      <c r="H4033" s="6" t="s">
        <v>169</v>
      </c>
      <c r="I4033" s="1">
        <v>43152</v>
      </c>
      <c r="J4033" s="2">
        <v>43151.401446759257</v>
      </c>
      <c r="K4033" t="s">
        <v>3</v>
      </c>
    </row>
    <row r="4034" spans="1:11" x14ac:dyDescent="0.25">
      <c r="A4034" t="s">
        <v>0</v>
      </c>
      <c r="B4034">
        <v>304191</v>
      </c>
      <c r="C4034">
        <v>16</v>
      </c>
      <c r="D4034" t="s">
        <v>4</v>
      </c>
      <c r="E4034" t="s">
        <v>5</v>
      </c>
      <c r="F4034">
        <v>8592264</v>
      </c>
      <c r="G4034">
        <v>18</v>
      </c>
      <c r="H4034" s="6" t="s">
        <v>143</v>
      </c>
      <c r="I4034" s="1">
        <v>43152</v>
      </c>
      <c r="J4034" s="2">
        <v>43151.401446759257</v>
      </c>
      <c r="K4034" t="s">
        <v>3</v>
      </c>
    </row>
    <row r="4035" spans="1:11" x14ac:dyDescent="0.25">
      <c r="A4035" t="s">
        <v>0</v>
      </c>
      <c r="B4035">
        <v>307798</v>
      </c>
      <c r="C4035">
        <v>17</v>
      </c>
      <c r="D4035" t="s">
        <v>4</v>
      </c>
      <c r="E4035" t="s">
        <v>5</v>
      </c>
      <c r="F4035">
        <v>8604805</v>
      </c>
      <c r="G4035">
        <v>18</v>
      </c>
      <c r="H4035" s="6" t="s">
        <v>465</v>
      </c>
      <c r="I4035" s="1">
        <v>43152</v>
      </c>
      <c r="J4035" s="2">
        <v>43151.401446759257</v>
      </c>
      <c r="K4035" t="s">
        <v>3</v>
      </c>
    </row>
    <row r="4036" spans="1:11" x14ac:dyDescent="0.25">
      <c r="A4036" t="s">
        <v>0</v>
      </c>
      <c r="B4036">
        <v>309645</v>
      </c>
      <c r="C4036">
        <v>17</v>
      </c>
      <c r="D4036" t="s">
        <v>4</v>
      </c>
      <c r="E4036" t="s">
        <v>5</v>
      </c>
      <c r="F4036">
        <v>8607224</v>
      </c>
      <c r="G4036">
        <v>18</v>
      </c>
      <c r="H4036" s="6" t="s">
        <v>280</v>
      </c>
      <c r="I4036" s="1">
        <v>43152</v>
      </c>
      <c r="J4036" s="2">
        <v>43151.401446759257</v>
      </c>
      <c r="K4036" t="s">
        <v>3</v>
      </c>
    </row>
    <row r="4037" spans="1:11" x14ac:dyDescent="0.25">
      <c r="A4037" t="s">
        <v>0</v>
      </c>
      <c r="B4037">
        <v>314162</v>
      </c>
      <c r="C4037">
        <v>17</v>
      </c>
      <c r="D4037" t="s">
        <v>4</v>
      </c>
      <c r="E4037" t="s">
        <v>5</v>
      </c>
      <c r="F4037">
        <v>8592552</v>
      </c>
      <c r="G4037">
        <v>18</v>
      </c>
      <c r="H4037" s="6" t="s">
        <v>502</v>
      </c>
      <c r="I4037" s="1">
        <v>43152</v>
      </c>
      <c r="J4037" s="2">
        <v>43151.401446759257</v>
      </c>
      <c r="K4037" t="s">
        <v>3</v>
      </c>
    </row>
    <row r="4038" spans="1:11" x14ac:dyDescent="0.25">
      <c r="A4038" t="s">
        <v>0</v>
      </c>
      <c r="B4038">
        <v>314165</v>
      </c>
      <c r="C4038">
        <v>17</v>
      </c>
      <c r="D4038" t="s">
        <v>4</v>
      </c>
      <c r="E4038" t="s">
        <v>5</v>
      </c>
      <c r="F4038">
        <v>8592420</v>
      </c>
      <c r="G4038">
        <v>18</v>
      </c>
      <c r="H4038" s="6" t="s">
        <v>256</v>
      </c>
      <c r="I4038" s="1">
        <v>43152</v>
      </c>
      <c r="J4038" s="2">
        <v>43151.401446759257</v>
      </c>
      <c r="K4038" t="s">
        <v>3</v>
      </c>
    </row>
    <row r="4039" spans="1:11" x14ac:dyDescent="0.25">
      <c r="A4039" t="s">
        <v>0</v>
      </c>
      <c r="B4039">
        <v>315885</v>
      </c>
      <c r="C4039">
        <v>17</v>
      </c>
      <c r="D4039" t="s">
        <v>4</v>
      </c>
      <c r="E4039" t="s">
        <v>5</v>
      </c>
      <c r="F4039">
        <v>8594583</v>
      </c>
      <c r="G4039">
        <v>18</v>
      </c>
      <c r="H4039" s="6" t="s">
        <v>1118</v>
      </c>
      <c r="I4039" s="1">
        <v>43152</v>
      </c>
      <c r="J4039" s="2">
        <v>43151.401446759257</v>
      </c>
      <c r="K4039" t="s">
        <v>3</v>
      </c>
    </row>
    <row r="4040" spans="1:11" x14ac:dyDescent="0.25">
      <c r="A4040" t="s">
        <v>0</v>
      </c>
      <c r="B4040">
        <v>318663</v>
      </c>
      <c r="C4040">
        <v>18</v>
      </c>
      <c r="D4040" t="s">
        <v>4</v>
      </c>
      <c r="E4040" t="s">
        <v>5</v>
      </c>
      <c r="F4040">
        <v>8595548</v>
      </c>
      <c r="G4040">
        <v>18</v>
      </c>
      <c r="H4040" s="6" t="s">
        <v>142</v>
      </c>
      <c r="I4040" s="1">
        <v>43152</v>
      </c>
      <c r="J4040" s="2">
        <v>43151.401446759257</v>
      </c>
      <c r="K4040" t="s">
        <v>3</v>
      </c>
    </row>
    <row r="4041" spans="1:11" x14ac:dyDescent="0.25">
      <c r="A4041" t="s">
        <v>0</v>
      </c>
      <c r="B4041">
        <v>315879</v>
      </c>
      <c r="C4041">
        <v>17</v>
      </c>
      <c r="D4041" t="s">
        <v>4</v>
      </c>
      <c r="E4041" t="s">
        <v>5</v>
      </c>
      <c r="F4041">
        <v>8597334</v>
      </c>
      <c r="G4041">
        <v>18</v>
      </c>
      <c r="H4041" s="6" t="s">
        <v>148</v>
      </c>
      <c r="I4041" s="1">
        <v>43152</v>
      </c>
      <c r="J4041" s="2">
        <v>43151.408043981479</v>
      </c>
      <c r="K4041" t="s">
        <v>3</v>
      </c>
    </row>
    <row r="4042" spans="1:11" x14ac:dyDescent="0.25">
      <c r="A4042" t="s">
        <v>0</v>
      </c>
      <c r="B4042">
        <v>142571</v>
      </c>
      <c r="C4042">
        <v>3</v>
      </c>
      <c r="D4042" t="s">
        <v>4</v>
      </c>
      <c r="E4042" t="s">
        <v>5</v>
      </c>
      <c r="F4042">
        <v>8606981</v>
      </c>
      <c r="G4042">
        <v>18</v>
      </c>
      <c r="H4042" s="6" t="s">
        <v>456</v>
      </c>
      <c r="I4042" s="1">
        <v>43152</v>
      </c>
      <c r="J4042" s="2">
        <v>43151.41479166667</v>
      </c>
      <c r="K4042" t="s">
        <v>3</v>
      </c>
    </row>
    <row r="4043" spans="1:11" x14ac:dyDescent="0.25">
      <c r="A4043" t="s">
        <v>0</v>
      </c>
      <c r="B4043">
        <v>143279</v>
      </c>
      <c r="C4043">
        <v>5</v>
      </c>
      <c r="D4043" t="s">
        <v>4</v>
      </c>
      <c r="E4043" t="s">
        <v>5</v>
      </c>
      <c r="F4043">
        <v>8606949</v>
      </c>
      <c r="G4043">
        <v>18</v>
      </c>
      <c r="H4043" s="6" t="s">
        <v>72</v>
      </c>
      <c r="I4043" s="1">
        <v>43152</v>
      </c>
      <c r="J4043" s="2">
        <v>43151.41479166667</v>
      </c>
      <c r="K4043" t="s">
        <v>3</v>
      </c>
    </row>
    <row r="4044" spans="1:11" x14ac:dyDescent="0.25">
      <c r="A4044" t="s">
        <v>0</v>
      </c>
      <c r="B4044">
        <v>149292</v>
      </c>
      <c r="C4044">
        <v>8</v>
      </c>
      <c r="D4044" t="s">
        <v>4</v>
      </c>
      <c r="E4044" t="s">
        <v>5</v>
      </c>
      <c r="F4044">
        <v>8606691</v>
      </c>
      <c r="G4044">
        <v>18</v>
      </c>
      <c r="H4044" s="6" t="s">
        <v>72</v>
      </c>
      <c r="I4044" s="1">
        <v>43152</v>
      </c>
      <c r="J4044" s="2">
        <v>43151.41479166667</v>
      </c>
      <c r="K4044" t="s">
        <v>3</v>
      </c>
    </row>
    <row r="4045" spans="1:11" x14ac:dyDescent="0.25">
      <c r="A4045" t="s">
        <v>0</v>
      </c>
      <c r="B4045">
        <v>149508</v>
      </c>
      <c r="C4045">
        <v>8</v>
      </c>
      <c r="D4045" t="s">
        <v>4</v>
      </c>
      <c r="E4045" t="s">
        <v>5</v>
      </c>
      <c r="F4045">
        <v>8595146</v>
      </c>
      <c r="G4045">
        <v>18</v>
      </c>
      <c r="H4045" s="6" t="s">
        <v>27</v>
      </c>
      <c r="I4045" s="1">
        <v>43152</v>
      </c>
      <c r="J4045" s="2">
        <v>43151.41479166667</v>
      </c>
      <c r="K4045" t="s">
        <v>3</v>
      </c>
    </row>
    <row r="4046" spans="1:11" x14ac:dyDescent="0.25">
      <c r="A4046" t="s">
        <v>0</v>
      </c>
      <c r="B4046">
        <v>151702</v>
      </c>
      <c r="C4046">
        <v>6</v>
      </c>
      <c r="D4046" t="s">
        <v>4</v>
      </c>
      <c r="E4046" t="s">
        <v>5</v>
      </c>
      <c r="F4046">
        <v>8597396</v>
      </c>
      <c r="G4046">
        <v>18</v>
      </c>
      <c r="H4046" s="6" t="s">
        <v>143</v>
      </c>
      <c r="I4046" s="1">
        <v>43152</v>
      </c>
      <c r="J4046" s="2">
        <v>43151.41479166667</v>
      </c>
      <c r="K4046" t="s">
        <v>3</v>
      </c>
    </row>
    <row r="4047" spans="1:11" x14ac:dyDescent="0.25">
      <c r="A4047" t="s">
        <v>0</v>
      </c>
      <c r="B4047">
        <v>151713</v>
      </c>
      <c r="C4047">
        <v>9</v>
      </c>
      <c r="D4047" t="s">
        <v>4</v>
      </c>
      <c r="E4047" t="s">
        <v>5</v>
      </c>
      <c r="F4047">
        <v>8606664</v>
      </c>
      <c r="G4047">
        <v>18</v>
      </c>
      <c r="H4047" s="6" t="s">
        <v>72</v>
      </c>
      <c r="I4047" s="1">
        <v>43152</v>
      </c>
      <c r="J4047" s="2">
        <v>43151.41479166667</v>
      </c>
      <c r="K4047" t="s">
        <v>3</v>
      </c>
    </row>
    <row r="4048" spans="1:11" x14ac:dyDescent="0.25">
      <c r="A4048" t="s">
        <v>0</v>
      </c>
      <c r="B4048">
        <v>152174</v>
      </c>
      <c r="C4048">
        <v>9</v>
      </c>
      <c r="D4048" t="s">
        <v>4</v>
      </c>
      <c r="E4048" t="s">
        <v>5</v>
      </c>
      <c r="F4048">
        <v>8600436</v>
      </c>
      <c r="G4048">
        <v>18</v>
      </c>
      <c r="H4048" s="6" t="s">
        <v>72</v>
      </c>
      <c r="I4048" s="1">
        <v>43152</v>
      </c>
      <c r="J4048" s="2">
        <v>43151.41479166667</v>
      </c>
      <c r="K4048" t="s">
        <v>3</v>
      </c>
    </row>
    <row r="4049" spans="1:11" x14ac:dyDescent="0.25">
      <c r="A4049" t="s">
        <v>0</v>
      </c>
      <c r="B4049">
        <v>184748</v>
      </c>
      <c r="C4049">
        <v>9</v>
      </c>
      <c r="D4049" t="s">
        <v>4</v>
      </c>
      <c r="E4049" t="s">
        <v>5</v>
      </c>
      <c r="F4049">
        <v>8600438</v>
      </c>
      <c r="G4049">
        <v>18</v>
      </c>
      <c r="H4049" s="6" t="s">
        <v>1119</v>
      </c>
      <c r="I4049" s="1">
        <v>43152</v>
      </c>
      <c r="J4049" s="2">
        <v>43151.41479166667</v>
      </c>
      <c r="K4049" t="s">
        <v>3</v>
      </c>
    </row>
    <row r="4050" spans="1:11" x14ac:dyDescent="0.25">
      <c r="A4050" t="s">
        <v>0</v>
      </c>
      <c r="B4050">
        <v>188939</v>
      </c>
      <c r="C4050">
        <v>10</v>
      </c>
      <c r="D4050" t="s">
        <v>4</v>
      </c>
      <c r="E4050" t="s">
        <v>5</v>
      </c>
      <c r="F4050">
        <v>8602399</v>
      </c>
      <c r="G4050">
        <v>18</v>
      </c>
      <c r="H4050" s="6" t="s">
        <v>27</v>
      </c>
      <c r="I4050" s="1">
        <v>43152</v>
      </c>
      <c r="J4050" s="2">
        <v>43151.41479166667</v>
      </c>
      <c r="K4050" t="s">
        <v>3</v>
      </c>
    </row>
    <row r="4051" spans="1:11" x14ac:dyDescent="0.25">
      <c r="A4051" t="s">
        <v>0</v>
      </c>
      <c r="B4051">
        <v>188951</v>
      </c>
      <c r="C4051">
        <v>10</v>
      </c>
      <c r="D4051" t="s">
        <v>4</v>
      </c>
      <c r="E4051" t="s">
        <v>5</v>
      </c>
      <c r="F4051">
        <v>8603978</v>
      </c>
      <c r="G4051">
        <v>18</v>
      </c>
      <c r="H4051" s="6" t="s">
        <v>454</v>
      </c>
      <c r="I4051" s="1">
        <v>43152</v>
      </c>
      <c r="J4051" s="2">
        <v>43151.41479166667</v>
      </c>
      <c r="K4051" t="s">
        <v>3</v>
      </c>
    </row>
    <row r="4052" spans="1:11" x14ac:dyDescent="0.25">
      <c r="A4052" t="s">
        <v>0</v>
      </c>
      <c r="B4052">
        <v>269536</v>
      </c>
      <c r="C4052">
        <v>14</v>
      </c>
      <c r="D4052" t="s">
        <v>4</v>
      </c>
      <c r="E4052" t="s">
        <v>5</v>
      </c>
      <c r="F4052">
        <v>8607060</v>
      </c>
      <c r="G4052">
        <v>18</v>
      </c>
      <c r="H4052" s="6" t="s">
        <v>454</v>
      </c>
      <c r="I4052" s="1">
        <v>43152</v>
      </c>
      <c r="J4052" s="2">
        <v>43151.41479166667</v>
      </c>
      <c r="K4052" t="s">
        <v>3</v>
      </c>
    </row>
    <row r="4053" spans="1:11" x14ac:dyDescent="0.25">
      <c r="A4053" t="s">
        <v>0</v>
      </c>
      <c r="B4053">
        <v>283256</v>
      </c>
      <c r="C4053">
        <v>15</v>
      </c>
      <c r="D4053" t="s">
        <v>4</v>
      </c>
      <c r="E4053" t="s">
        <v>5</v>
      </c>
      <c r="F4053">
        <v>8604527</v>
      </c>
      <c r="G4053">
        <v>18</v>
      </c>
      <c r="H4053" s="6" t="s">
        <v>143</v>
      </c>
      <c r="I4053" s="1">
        <v>43152</v>
      </c>
      <c r="J4053" s="2">
        <v>43151.41479166667</v>
      </c>
      <c r="K4053" t="s">
        <v>3</v>
      </c>
    </row>
    <row r="4054" spans="1:11" x14ac:dyDescent="0.25">
      <c r="A4054" t="s">
        <v>0</v>
      </c>
      <c r="B4054">
        <v>283840</v>
      </c>
      <c r="C4054">
        <v>15</v>
      </c>
      <c r="D4054" t="s">
        <v>4</v>
      </c>
      <c r="E4054" t="s">
        <v>5</v>
      </c>
      <c r="F4054">
        <v>8547118</v>
      </c>
      <c r="G4054">
        <v>18</v>
      </c>
      <c r="H4054" s="6" t="s">
        <v>1120</v>
      </c>
      <c r="I4054" s="1">
        <v>43152</v>
      </c>
      <c r="J4054" s="2">
        <v>43151.41479166667</v>
      </c>
      <c r="K4054" t="s">
        <v>3</v>
      </c>
    </row>
    <row r="4055" spans="1:11" x14ac:dyDescent="0.25">
      <c r="A4055" t="s">
        <v>0</v>
      </c>
      <c r="B4055">
        <v>301307</v>
      </c>
      <c r="C4055">
        <v>16</v>
      </c>
      <c r="D4055" t="s">
        <v>4</v>
      </c>
      <c r="E4055" t="s">
        <v>5</v>
      </c>
      <c r="F4055">
        <v>8606115</v>
      </c>
      <c r="G4055">
        <v>18</v>
      </c>
      <c r="H4055" s="6" t="s">
        <v>1121</v>
      </c>
      <c r="I4055" s="1">
        <v>43152</v>
      </c>
      <c r="J4055" s="2">
        <v>43151.41479166667</v>
      </c>
      <c r="K4055" t="s">
        <v>3</v>
      </c>
    </row>
    <row r="4056" spans="1:11" x14ac:dyDescent="0.25">
      <c r="A4056" t="s">
        <v>0</v>
      </c>
      <c r="B4056">
        <v>316922</v>
      </c>
      <c r="C4056">
        <v>17</v>
      </c>
      <c r="D4056" t="s">
        <v>4</v>
      </c>
      <c r="E4056" t="s">
        <v>5</v>
      </c>
      <c r="F4056">
        <v>8611347</v>
      </c>
      <c r="G4056">
        <v>18</v>
      </c>
      <c r="H4056" s="6" t="s">
        <v>155</v>
      </c>
      <c r="I4056" s="1">
        <v>43152</v>
      </c>
      <c r="J4056" s="2">
        <v>43151.41479166667</v>
      </c>
      <c r="K4056" t="s">
        <v>3</v>
      </c>
    </row>
    <row r="4057" spans="1:11" x14ac:dyDescent="0.25">
      <c r="A4057" t="s">
        <v>0</v>
      </c>
      <c r="B4057">
        <v>235253</v>
      </c>
      <c r="C4057">
        <v>12</v>
      </c>
      <c r="D4057" t="s">
        <v>4</v>
      </c>
      <c r="E4057" t="s">
        <v>5</v>
      </c>
      <c r="F4057">
        <v>8607108</v>
      </c>
      <c r="G4057">
        <v>18</v>
      </c>
      <c r="H4057" s="6" t="s">
        <v>110</v>
      </c>
      <c r="I4057" s="1">
        <v>43152</v>
      </c>
      <c r="J4057" s="2">
        <v>43151.429074074076</v>
      </c>
      <c r="K4057" t="s">
        <v>3</v>
      </c>
    </row>
    <row r="4058" spans="1:11" x14ac:dyDescent="0.25">
      <c r="A4058" t="s">
        <v>0</v>
      </c>
      <c r="B4058">
        <v>151631</v>
      </c>
      <c r="C4058">
        <v>8</v>
      </c>
      <c r="D4058" t="s">
        <v>4</v>
      </c>
      <c r="E4058" t="s">
        <v>5</v>
      </c>
      <c r="F4058">
        <v>8779648</v>
      </c>
      <c r="G4058">
        <v>18</v>
      </c>
      <c r="H4058" s="6" t="s">
        <v>1122</v>
      </c>
      <c r="I4058" s="1">
        <v>43173</v>
      </c>
      <c r="J4058" s="2">
        <v>43172.409375000003</v>
      </c>
      <c r="K4058" t="s">
        <v>3</v>
      </c>
    </row>
    <row r="4059" spans="1:11" x14ac:dyDescent="0.25">
      <c r="A4059" t="s">
        <v>0</v>
      </c>
      <c r="B4059">
        <v>152093</v>
      </c>
      <c r="C4059">
        <v>9</v>
      </c>
      <c r="D4059" t="s">
        <v>4</v>
      </c>
      <c r="E4059" t="s">
        <v>5</v>
      </c>
      <c r="F4059">
        <v>8779509</v>
      </c>
      <c r="G4059">
        <v>18</v>
      </c>
      <c r="H4059" s="6" t="s">
        <v>1123</v>
      </c>
      <c r="I4059" s="1">
        <v>43173</v>
      </c>
      <c r="J4059" s="2">
        <v>43172.409375000003</v>
      </c>
      <c r="K4059" t="s">
        <v>3</v>
      </c>
    </row>
    <row r="4060" spans="1:11" x14ac:dyDescent="0.25">
      <c r="A4060" t="s">
        <v>0</v>
      </c>
      <c r="B4060">
        <v>317806</v>
      </c>
      <c r="C4060">
        <v>17</v>
      </c>
      <c r="D4060" t="s">
        <v>4</v>
      </c>
      <c r="E4060" t="s">
        <v>5</v>
      </c>
      <c r="F4060">
        <v>8778401</v>
      </c>
      <c r="G4060">
        <v>18</v>
      </c>
      <c r="H4060" s="6" t="s">
        <v>184</v>
      </c>
      <c r="I4060" s="1">
        <v>43173</v>
      </c>
      <c r="J4060" s="2">
        <v>43172.409375000003</v>
      </c>
      <c r="K4060" t="s">
        <v>3</v>
      </c>
    </row>
    <row r="4061" spans="1:11" x14ac:dyDescent="0.25">
      <c r="A4061" t="s">
        <v>0</v>
      </c>
      <c r="B4061">
        <v>319158</v>
      </c>
      <c r="C4061">
        <v>18</v>
      </c>
      <c r="D4061" t="s">
        <v>4</v>
      </c>
      <c r="E4061" t="s">
        <v>5</v>
      </c>
      <c r="F4061">
        <v>8787549</v>
      </c>
      <c r="G4061">
        <v>18</v>
      </c>
      <c r="H4061" s="6" t="s">
        <v>1124</v>
      </c>
      <c r="I4061" s="1">
        <v>43173</v>
      </c>
      <c r="J4061" s="2">
        <v>43172.409375000003</v>
      </c>
      <c r="K4061" t="s">
        <v>3</v>
      </c>
    </row>
    <row r="4062" spans="1:11" x14ac:dyDescent="0.25">
      <c r="A4062" t="s">
        <v>0</v>
      </c>
      <c r="B4062">
        <v>320689</v>
      </c>
      <c r="C4062">
        <v>18</v>
      </c>
      <c r="D4062" t="s">
        <v>684</v>
      </c>
      <c r="E4062" t="s">
        <v>685</v>
      </c>
      <c r="F4062">
        <v>8957869</v>
      </c>
      <c r="G4062">
        <v>18</v>
      </c>
      <c r="H4062" s="6" t="s">
        <v>685</v>
      </c>
      <c r="I4062" s="1">
        <v>43201</v>
      </c>
      <c r="J4062" s="2">
        <v>43200.303611111114</v>
      </c>
      <c r="K4062" t="s">
        <v>3</v>
      </c>
    </row>
    <row r="4063" spans="1:11" x14ac:dyDescent="0.25">
      <c r="A4063" t="s">
        <v>0</v>
      </c>
      <c r="B4063">
        <v>152490</v>
      </c>
      <c r="C4063">
        <v>9</v>
      </c>
      <c r="D4063" t="s">
        <v>9</v>
      </c>
      <c r="E4063" t="s">
        <v>10</v>
      </c>
      <c r="F4063">
        <v>8820649</v>
      </c>
      <c r="G4063">
        <v>18</v>
      </c>
      <c r="H4063" s="6" t="s">
        <v>172</v>
      </c>
      <c r="I4063" s="1">
        <v>43179</v>
      </c>
      <c r="J4063" s="2">
        <v>43178.418981481482</v>
      </c>
      <c r="K4063" t="s">
        <v>3</v>
      </c>
    </row>
    <row r="4064" spans="1:11" x14ac:dyDescent="0.25">
      <c r="A4064" t="s">
        <v>0</v>
      </c>
      <c r="B4064">
        <v>196928</v>
      </c>
      <c r="C4064">
        <v>10</v>
      </c>
      <c r="D4064" t="s">
        <v>4</v>
      </c>
      <c r="E4064" t="s">
        <v>5</v>
      </c>
      <c r="F4064">
        <v>8819024</v>
      </c>
      <c r="G4064">
        <v>18</v>
      </c>
      <c r="H4064" s="6" t="s">
        <v>27</v>
      </c>
      <c r="I4064" s="1">
        <v>43179</v>
      </c>
      <c r="J4064" s="2">
        <v>43178.418981481482</v>
      </c>
      <c r="K4064" t="s">
        <v>3</v>
      </c>
    </row>
    <row r="4065" spans="1:11" x14ac:dyDescent="0.25">
      <c r="A4065" t="s">
        <v>0</v>
      </c>
      <c r="B4065">
        <v>198030</v>
      </c>
      <c r="C4065">
        <v>10</v>
      </c>
      <c r="D4065" t="s">
        <v>4</v>
      </c>
      <c r="E4065" t="s">
        <v>5</v>
      </c>
      <c r="F4065">
        <v>8816423</v>
      </c>
      <c r="G4065">
        <v>18</v>
      </c>
      <c r="H4065" s="6" t="s">
        <v>1125</v>
      </c>
      <c r="I4065" s="1">
        <v>43179</v>
      </c>
      <c r="J4065" s="2">
        <v>43178.418981481482</v>
      </c>
      <c r="K4065" t="s">
        <v>3</v>
      </c>
    </row>
    <row r="4066" spans="1:11" x14ac:dyDescent="0.25">
      <c r="A4066" t="s">
        <v>0</v>
      </c>
      <c r="B4066">
        <v>285823</v>
      </c>
      <c r="C4066">
        <v>15</v>
      </c>
      <c r="D4066" t="s">
        <v>4</v>
      </c>
      <c r="E4066" t="s">
        <v>5</v>
      </c>
      <c r="F4066">
        <v>8819561</v>
      </c>
      <c r="G4066">
        <v>18</v>
      </c>
      <c r="H4066" s="6" t="s">
        <v>142</v>
      </c>
      <c r="I4066" s="1">
        <v>43179</v>
      </c>
      <c r="J4066" s="2">
        <v>43178.418981481482</v>
      </c>
      <c r="K4066" t="s">
        <v>3</v>
      </c>
    </row>
    <row r="4067" spans="1:11" x14ac:dyDescent="0.25">
      <c r="A4067" t="s">
        <v>0</v>
      </c>
      <c r="B4067">
        <v>288863</v>
      </c>
      <c r="C4067">
        <v>15</v>
      </c>
      <c r="D4067" t="s">
        <v>4</v>
      </c>
      <c r="E4067" t="s">
        <v>5</v>
      </c>
      <c r="F4067">
        <v>8820492</v>
      </c>
      <c r="G4067">
        <v>18</v>
      </c>
      <c r="H4067" s="6" t="s">
        <v>111</v>
      </c>
      <c r="I4067" s="1">
        <v>43179</v>
      </c>
      <c r="J4067" s="2">
        <v>43178.418981481482</v>
      </c>
      <c r="K4067" t="s">
        <v>3</v>
      </c>
    </row>
    <row r="4068" spans="1:11" x14ac:dyDescent="0.25">
      <c r="A4068" t="s">
        <v>0</v>
      </c>
      <c r="B4068">
        <v>288866</v>
      </c>
      <c r="C4068">
        <v>15</v>
      </c>
      <c r="D4068" t="s">
        <v>4</v>
      </c>
      <c r="E4068" t="s">
        <v>5</v>
      </c>
      <c r="F4068">
        <v>8817493</v>
      </c>
      <c r="G4068">
        <v>18</v>
      </c>
      <c r="H4068" s="6" t="s">
        <v>1126</v>
      </c>
      <c r="I4068" s="1">
        <v>43179</v>
      </c>
      <c r="J4068" s="2">
        <v>43178.418981481482</v>
      </c>
      <c r="K4068" t="s">
        <v>3</v>
      </c>
    </row>
    <row r="4069" spans="1:11" x14ac:dyDescent="0.25">
      <c r="A4069" t="s">
        <v>0</v>
      </c>
      <c r="B4069">
        <v>288867</v>
      </c>
      <c r="C4069">
        <v>15</v>
      </c>
      <c r="D4069" t="s">
        <v>4</v>
      </c>
      <c r="E4069" t="s">
        <v>5</v>
      </c>
      <c r="F4069">
        <v>8819401</v>
      </c>
      <c r="G4069">
        <v>18</v>
      </c>
      <c r="H4069" s="6" t="s">
        <v>921</v>
      </c>
      <c r="I4069" s="1">
        <v>43179</v>
      </c>
      <c r="J4069" s="2">
        <v>43178.418981481482</v>
      </c>
      <c r="K4069" t="s">
        <v>3</v>
      </c>
    </row>
    <row r="4070" spans="1:11" x14ac:dyDescent="0.25">
      <c r="A4070" t="s">
        <v>0</v>
      </c>
      <c r="B4070">
        <v>288868</v>
      </c>
      <c r="C4070">
        <v>15</v>
      </c>
      <c r="D4070" t="s">
        <v>4</v>
      </c>
      <c r="E4070" t="s">
        <v>5</v>
      </c>
      <c r="F4070">
        <v>8820117</v>
      </c>
      <c r="G4070">
        <v>18</v>
      </c>
      <c r="H4070" s="6" t="s">
        <v>1127</v>
      </c>
      <c r="I4070" s="1">
        <v>43179</v>
      </c>
      <c r="J4070" s="2">
        <v>43178.418981481482</v>
      </c>
      <c r="K4070" t="s">
        <v>3</v>
      </c>
    </row>
    <row r="4071" spans="1:11" x14ac:dyDescent="0.25">
      <c r="A4071" t="s">
        <v>0</v>
      </c>
      <c r="B4071">
        <v>288870</v>
      </c>
      <c r="C4071">
        <v>15</v>
      </c>
      <c r="D4071" t="s">
        <v>4</v>
      </c>
      <c r="E4071" t="s">
        <v>5</v>
      </c>
      <c r="F4071">
        <v>8820537</v>
      </c>
      <c r="G4071">
        <v>18</v>
      </c>
      <c r="H4071" s="6" t="s">
        <v>921</v>
      </c>
      <c r="I4071" s="1">
        <v>43179</v>
      </c>
      <c r="J4071" s="2">
        <v>43178.418981481482</v>
      </c>
      <c r="K4071" t="s">
        <v>3</v>
      </c>
    </row>
    <row r="4072" spans="1:11" x14ac:dyDescent="0.25">
      <c r="A4072" t="s">
        <v>0</v>
      </c>
      <c r="B4072">
        <v>288874</v>
      </c>
      <c r="C4072">
        <v>15</v>
      </c>
      <c r="D4072" t="s">
        <v>4</v>
      </c>
      <c r="E4072" t="s">
        <v>5</v>
      </c>
      <c r="F4072">
        <v>8821957</v>
      </c>
      <c r="G4072">
        <v>18</v>
      </c>
      <c r="H4072" s="6" t="s">
        <v>34</v>
      </c>
      <c r="I4072" s="1">
        <v>43179</v>
      </c>
      <c r="J4072" s="2">
        <v>43178.418981481482</v>
      </c>
      <c r="K4072" t="s">
        <v>3</v>
      </c>
    </row>
    <row r="4073" spans="1:11" x14ac:dyDescent="0.25">
      <c r="A4073" t="s">
        <v>0</v>
      </c>
      <c r="B4073">
        <v>312973</v>
      </c>
      <c r="C4073">
        <v>17</v>
      </c>
      <c r="D4073" t="s">
        <v>4</v>
      </c>
      <c r="E4073" t="s">
        <v>5</v>
      </c>
      <c r="F4073">
        <v>8823249</v>
      </c>
      <c r="G4073">
        <v>18</v>
      </c>
      <c r="H4073" s="6" t="s">
        <v>1128</v>
      </c>
      <c r="I4073" s="1">
        <v>43179</v>
      </c>
      <c r="J4073" s="2">
        <v>43178.421053240738</v>
      </c>
      <c r="K4073" t="s">
        <v>3</v>
      </c>
    </row>
    <row r="4074" spans="1:11" x14ac:dyDescent="0.25">
      <c r="A4074" t="s">
        <v>0</v>
      </c>
      <c r="B4074">
        <v>317640</v>
      </c>
      <c r="C4074">
        <v>17</v>
      </c>
      <c r="D4074" t="s">
        <v>86</v>
      </c>
      <c r="E4074" t="s">
        <v>87</v>
      </c>
      <c r="F4074">
        <v>9016112</v>
      </c>
      <c r="G4074">
        <v>18</v>
      </c>
      <c r="H4074" s="6" t="s">
        <v>125</v>
      </c>
      <c r="I4074" s="1">
        <v>43209</v>
      </c>
      <c r="J4074" s="2">
        <v>43208.437592592592</v>
      </c>
      <c r="K4074" t="s">
        <v>3</v>
      </c>
    </row>
    <row r="4075" spans="1:11" x14ac:dyDescent="0.25">
      <c r="A4075" t="s">
        <v>0</v>
      </c>
      <c r="B4075">
        <v>317652</v>
      </c>
      <c r="C4075">
        <v>17</v>
      </c>
      <c r="D4075" t="s">
        <v>86</v>
      </c>
      <c r="E4075" t="s">
        <v>87</v>
      </c>
      <c r="F4075">
        <v>9016111</v>
      </c>
      <c r="G4075">
        <v>18</v>
      </c>
      <c r="H4075" s="6" t="s">
        <v>125</v>
      </c>
      <c r="I4075" s="1">
        <v>43209</v>
      </c>
      <c r="J4075" s="2">
        <v>43208.437592592592</v>
      </c>
      <c r="K4075" t="s">
        <v>3</v>
      </c>
    </row>
    <row r="4076" spans="1:11" x14ac:dyDescent="0.25">
      <c r="A4076" t="s">
        <v>745</v>
      </c>
      <c r="B4076">
        <v>234</v>
      </c>
      <c r="C4076">
        <v>18</v>
      </c>
      <c r="D4076" t="s">
        <v>4</v>
      </c>
      <c r="E4076" t="s">
        <v>5</v>
      </c>
      <c r="F4076">
        <v>9037819</v>
      </c>
      <c r="G4076">
        <v>18</v>
      </c>
      <c r="H4076" s="6" t="s">
        <v>1129</v>
      </c>
      <c r="I4076" s="1">
        <v>43208</v>
      </c>
      <c r="J4076" s="2">
        <v>43208.459722222222</v>
      </c>
      <c r="K4076" t="s">
        <v>278</v>
      </c>
    </row>
    <row r="4077" spans="1:11" x14ac:dyDescent="0.25">
      <c r="A4077" t="s">
        <v>0</v>
      </c>
      <c r="B4077">
        <v>146767</v>
      </c>
      <c r="C4077">
        <v>6</v>
      </c>
      <c r="D4077" t="s">
        <v>86</v>
      </c>
      <c r="E4077" t="s">
        <v>87</v>
      </c>
      <c r="F4077">
        <v>8629909</v>
      </c>
      <c r="G4077">
        <v>18</v>
      </c>
      <c r="H4077" s="6" t="s">
        <v>87</v>
      </c>
      <c r="I4077" s="1">
        <v>43154</v>
      </c>
      <c r="J4077" s="2">
        <v>43153.475891203707</v>
      </c>
      <c r="K4077" t="s">
        <v>3</v>
      </c>
    </row>
    <row r="4078" spans="1:11" x14ac:dyDescent="0.25">
      <c r="A4078" t="s">
        <v>0</v>
      </c>
      <c r="B4078">
        <v>146948</v>
      </c>
      <c r="C4078">
        <v>6</v>
      </c>
      <c r="D4078" t="s">
        <v>86</v>
      </c>
      <c r="E4078" t="s">
        <v>87</v>
      </c>
      <c r="F4078">
        <v>8629901</v>
      </c>
      <c r="G4078">
        <v>18</v>
      </c>
      <c r="H4078" s="6" t="s">
        <v>87</v>
      </c>
      <c r="I4078" s="1">
        <v>43154</v>
      </c>
      <c r="J4078" s="2">
        <v>43153.475891203707</v>
      </c>
      <c r="K4078" t="s">
        <v>3</v>
      </c>
    </row>
    <row r="4079" spans="1:11" x14ac:dyDescent="0.25">
      <c r="A4079" t="s">
        <v>0</v>
      </c>
      <c r="B4079">
        <v>148301</v>
      </c>
      <c r="C4079">
        <v>7</v>
      </c>
      <c r="D4079" t="s">
        <v>86</v>
      </c>
      <c r="E4079" t="s">
        <v>87</v>
      </c>
      <c r="F4079">
        <v>8629852</v>
      </c>
      <c r="G4079">
        <v>18</v>
      </c>
      <c r="H4079" s="6" t="s">
        <v>87</v>
      </c>
      <c r="I4079" s="1">
        <v>43154</v>
      </c>
      <c r="J4079" s="2">
        <v>43153.475891203707</v>
      </c>
      <c r="K4079" t="s">
        <v>3</v>
      </c>
    </row>
    <row r="4080" spans="1:11" x14ac:dyDescent="0.25">
      <c r="A4080" t="s">
        <v>0</v>
      </c>
      <c r="B4080">
        <v>148302</v>
      </c>
      <c r="C4080">
        <v>7</v>
      </c>
      <c r="D4080" t="s">
        <v>86</v>
      </c>
      <c r="E4080" t="s">
        <v>87</v>
      </c>
      <c r="F4080">
        <v>8629861</v>
      </c>
      <c r="G4080">
        <v>18</v>
      </c>
      <c r="H4080" s="6" t="s">
        <v>87</v>
      </c>
      <c r="I4080" s="1">
        <v>43154</v>
      </c>
      <c r="J4080" s="2">
        <v>43153.475891203707</v>
      </c>
      <c r="K4080" t="s">
        <v>3</v>
      </c>
    </row>
    <row r="4081" spans="1:11" x14ac:dyDescent="0.25">
      <c r="A4081" t="s">
        <v>0</v>
      </c>
      <c r="B4081">
        <v>148309</v>
      </c>
      <c r="C4081">
        <v>7</v>
      </c>
      <c r="D4081" t="s">
        <v>86</v>
      </c>
      <c r="E4081" t="s">
        <v>87</v>
      </c>
      <c r="F4081">
        <v>8629902</v>
      </c>
      <c r="G4081">
        <v>18</v>
      </c>
      <c r="H4081" s="6" t="s">
        <v>87</v>
      </c>
      <c r="I4081" s="1">
        <v>43154</v>
      </c>
      <c r="J4081" s="2">
        <v>43153.475891203707</v>
      </c>
      <c r="K4081" t="s">
        <v>3</v>
      </c>
    </row>
    <row r="4082" spans="1:11" x14ac:dyDescent="0.25">
      <c r="A4082" t="s">
        <v>0</v>
      </c>
      <c r="B4082">
        <v>148378</v>
      </c>
      <c r="C4082">
        <v>7</v>
      </c>
      <c r="D4082" t="s">
        <v>86</v>
      </c>
      <c r="E4082" t="s">
        <v>87</v>
      </c>
      <c r="F4082">
        <v>8629853</v>
      </c>
      <c r="G4082">
        <v>18</v>
      </c>
      <c r="H4082" s="6" t="s">
        <v>87</v>
      </c>
      <c r="I4082" s="1">
        <v>43154</v>
      </c>
      <c r="J4082" s="2">
        <v>43153.475891203707</v>
      </c>
      <c r="K4082" t="s">
        <v>3</v>
      </c>
    </row>
    <row r="4083" spans="1:11" x14ac:dyDescent="0.25">
      <c r="A4083" t="s">
        <v>0</v>
      </c>
      <c r="B4083">
        <v>148794</v>
      </c>
      <c r="C4083">
        <v>7</v>
      </c>
      <c r="D4083" t="s">
        <v>86</v>
      </c>
      <c r="E4083" t="s">
        <v>87</v>
      </c>
      <c r="F4083">
        <v>8629855</v>
      </c>
      <c r="G4083">
        <v>18</v>
      </c>
      <c r="H4083" s="6" t="s">
        <v>87</v>
      </c>
      <c r="I4083" s="1">
        <v>43154</v>
      </c>
      <c r="J4083" s="2">
        <v>43153.475891203707</v>
      </c>
      <c r="K4083" t="s">
        <v>3</v>
      </c>
    </row>
    <row r="4084" spans="1:11" x14ac:dyDescent="0.25">
      <c r="A4084" t="s">
        <v>0</v>
      </c>
      <c r="B4084">
        <v>149116</v>
      </c>
      <c r="C4084">
        <v>7</v>
      </c>
      <c r="D4084" t="s">
        <v>86</v>
      </c>
      <c r="E4084" t="s">
        <v>87</v>
      </c>
      <c r="F4084">
        <v>8629854</v>
      </c>
      <c r="G4084">
        <v>18</v>
      </c>
      <c r="H4084" s="6" t="s">
        <v>87</v>
      </c>
      <c r="I4084" s="1">
        <v>43154</v>
      </c>
      <c r="J4084" s="2">
        <v>43153.475891203707</v>
      </c>
      <c r="K4084" t="s">
        <v>3</v>
      </c>
    </row>
    <row r="4085" spans="1:11" x14ac:dyDescent="0.25">
      <c r="A4085" t="s">
        <v>0</v>
      </c>
      <c r="B4085">
        <v>149483</v>
      </c>
      <c r="C4085">
        <v>8</v>
      </c>
      <c r="D4085" t="s">
        <v>86</v>
      </c>
      <c r="E4085" t="s">
        <v>87</v>
      </c>
      <c r="F4085">
        <v>8629846</v>
      </c>
      <c r="G4085">
        <v>18</v>
      </c>
      <c r="H4085" s="6" t="s">
        <v>87</v>
      </c>
      <c r="I4085" s="1">
        <v>43154</v>
      </c>
      <c r="J4085" s="2">
        <v>43153.475891203707</v>
      </c>
      <c r="K4085" t="s">
        <v>3</v>
      </c>
    </row>
    <row r="4086" spans="1:11" x14ac:dyDescent="0.25">
      <c r="A4086" t="s">
        <v>0</v>
      </c>
      <c r="B4086">
        <v>149484</v>
      </c>
      <c r="C4086">
        <v>8</v>
      </c>
      <c r="D4086" t="s">
        <v>86</v>
      </c>
      <c r="E4086" t="s">
        <v>87</v>
      </c>
      <c r="F4086">
        <v>8629843</v>
      </c>
      <c r="G4086">
        <v>18</v>
      </c>
      <c r="H4086" s="6" t="s">
        <v>87</v>
      </c>
      <c r="I4086" s="1">
        <v>43154</v>
      </c>
      <c r="J4086" s="2">
        <v>43153.475891203707</v>
      </c>
      <c r="K4086" t="s">
        <v>3</v>
      </c>
    </row>
    <row r="4087" spans="1:11" x14ac:dyDescent="0.25">
      <c r="A4087" t="s">
        <v>0</v>
      </c>
      <c r="B4087">
        <v>206722</v>
      </c>
      <c r="C4087">
        <v>11</v>
      </c>
      <c r="D4087" t="s">
        <v>86</v>
      </c>
      <c r="E4087" t="s">
        <v>87</v>
      </c>
      <c r="F4087">
        <v>8629883</v>
      </c>
      <c r="G4087">
        <v>18</v>
      </c>
      <c r="H4087" s="6" t="s">
        <v>87</v>
      </c>
      <c r="I4087" s="1">
        <v>43154</v>
      </c>
      <c r="J4087" s="2">
        <v>43153.475891203707</v>
      </c>
      <c r="K4087" t="s">
        <v>3</v>
      </c>
    </row>
    <row r="4088" spans="1:11" x14ac:dyDescent="0.25">
      <c r="A4088" t="s">
        <v>0</v>
      </c>
      <c r="B4088">
        <v>206725</v>
      </c>
      <c r="C4088">
        <v>11</v>
      </c>
      <c r="D4088" t="s">
        <v>86</v>
      </c>
      <c r="E4088" t="s">
        <v>87</v>
      </c>
      <c r="F4088">
        <v>8629899</v>
      </c>
      <c r="G4088">
        <v>18</v>
      </c>
      <c r="H4088" s="6" t="s">
        <v>87</v>
      </c>
      <c r="I4088" s="1">
        <v>43154</v>
      </c>
      <c r="J4088" s="2">
        <v>43153.475891203707</v>
      </c>
      <c r="K4088" t="s">
        <v>3</v>
      </c>
    </row>
    <row r="4089" spans="1:11" x14ac:dyDescent="0.25">
      <c r="A4089" t="s">
        <v>0</v>
      </c>
      <c r="B4089">
        <v>206853</v>
      </c>
      <c r="C4089">
        <v>11</v>
      </c>
      <c r="D4089" t="s">
        <v>86</v>
      </c>
      <c r="E4089" t="s">
        <v>87</v>
      </c>
      <c r="F4089">
        <v>8629821</v>
      </c>
      <c r="G4089">
        <v>18</v>
      </c>
      <c r="H4089" s="6" t="s">
        <v>87</v>
      </c>
      <c r="I4089" s="1">
        <v>43154</v>
      </c>
      <c r="J4089" s="2">
        <v>43153.475891203707</v>
      </c>
      <c r="K4089" t="s">
        <v>3</v>
      </c>
    </row>
    <row r="4090" spans="1:11" x14ac:dyDescent="0.25">
      <c r="A4090" t="s">
        <v>0</v>
      </c>
      <c r="B4090">
        <v>206868</v>
      </c>
      <c r="C4090">
        <v>11</v>
      </c>
      <c r="D4090" t="s">
        <v>86</v>
      </c>
      <c r="E4090" t="s">
        <v>87</v>
      </c>
      <c r="F4090">
        <v>8629907</v>
      </c>
      <c r="G4090">
        <v>18</v>
      </c>
      <c r="H4090" s="6" t="s">
        <v>87</v>
      </c>
      <c r="I4090" s="1">
        <v>43154</v>
      </c>
      <c r="J4090" s="2">
        <v>43153.475891203707</v>
      </c>
      <c r="K4090" t="s">
        <v>3</v>
      </c>
    </row>
    <row r="4091" spans="1:11" x14ac:dyDescent="0.25">
      <c r="A4091" t="s">
        <v>0</v>
      </c>
      <c r="B4091">
        <v>238214</v>
      </c>
      <c r="C4091">
        <v>12</v>
      </c>
      <c r="D4091" t="s">
        <v>86</v>
      </c>
      <c r="E4091" t="s">
        <v>87</v>
      </c>
      <c r="F4091">
        <v>8629822</v>
      </c>
      <c r="G4091">
        <v>18</v>
      </c>
      <c r="H4091" s="6" t="s">
        <v>87</v>
      </c>
      <c r="I4091" s="1">
        <v>43154</v>
      </c>
      <c r="J4091" s="2">
        <v>43153.475891203707</v>
      </c>
      <c r="K4091" t="s">
        <v>3</v>
      </c>
    </row>
    <row r="4092" spans="1:11" x14ac:dyDescent="0.25">
      <c r="A4092" t="s">
        <v>0</v>
      </c>
      <c r="B4092">
        <v>251957</v>
      </c>
      <c r="C4092">
        <v>13</v>
      </c>
      <c r="D4092" t="s">
        <v>86</v>
      </c>
      <c r="E4092" t="s">
        <v>87</v>
      </c>
      <c r="F4092">
        <v>8629896</v>
      </c>
      <c r="G4092">
        <v>18</v>
      </c>
      <c r="H4092" s="6" t="s">
        <v>87</v>
      </c>
      <c r="I4092" s="1">
        <v>43154</v>
      </c>
      <c r="J4092" s="2">
        <v>43153.475891203707</v>
      </c>
      <c r="K4092" t="s">
        <v>3</v>
      </c>
    </row>
    <row r="4093" spans="1:11" x14ac:dyDescent="0.25">
      <c r="A4093" t="s">
        <v>0</v>
      </c>
      <c r="B4093">
        <v>269465</v>
      </c>
      <c r="C4093">
        <v>14</v>
      </c>
      <c r="D4093" t="s">
        <v>86</v>
      </c>
      <c r="E4093" t="s">
        <v>87</v>
      </c>
      <c r="F4093">
        <v>8629836</v>
      </c>
      <c r="G4093">
        <v>18</v>
      </c>
      <c r="H4093" s="6" t="s">
        <v>87</v>
      </c>
      <c r="I4093" s="1">
        <v>43154</v>
      </c>
      <c r="J4093" s="2">
        <v>43153.475891203707</v>
      </c>
      <c r="K4093" t="s">
        <v>3</v>
      </c>
    </row>
    <row r="4094" spans="1:11" x14ac:dyDescent="0.25">
      <c r="A4094" t="s">
        <v>0</v>
      </c>
      <c r="B4094">
        <v>144975</v>
      </c>
      <c r="C4094">
        <v>4</v>
      </c>
      <c r="D4094" t="s">
        <v>86</v>
      </c>
      <c r="E4094" t="s">
        <v>87</v>
      </c>
      <c r="F4094">
        <v>8644662</v>
      </c>
      <c r="G4094">
        <v>18</v>
      </c>
      <c r="H4094" s="6" t="s">
        <v>87</v>
      </c>
      <c r="I4094" s="1">
        <v>43154</v>
      </c>
      <c r="J4094" s="2">
        <v>43153.479456018518</v>
      </c>
      <c r="K4094" t="s">
        <v>3</v>
      </c>
    </row>
    <row r="4095" spans="1:11" x14ac:dyDescent="0.25">
      <c r="A4095" t="s">
        <v>0</v>
      </c>
      <c r="B4095">
        <v>145722</v>
      </c>
      <c r="C4095">
        <v>6</v>
      </c>
      <c r="D4095" t="s">
        <v>86</v>
      </c>
      <c r="E4095" t="s">
        <v>87</v>
      </c>
      <c r="F4095">
        <v>8644601</v>
      </c>
      <c r="G4095">
        <v>18</v>
      </c>
      <c r="H4095" s="6" t="s">
        <v>87</v>
      </c>
      <c r="I4095" s="1">
        <v>43154</v>
      </c>
      <c r="J4095" s="2">
        <v>43153.479456018518</v>
      </c>
      <c r="K4095" t="s">
        <v>3</v>
      </c>
    </row>
    <row r="4096" spans="1:11" x14ac:dyDescent="0.25">
      <c r="A4096" t="s">
        <v>0</v>
      </c>
      <c r="B4096">
        <v>145999</v>
      </c>
      <c r="C4096">
        <v>6</v>
      </c>
      <c r="D4096" t="s">
        <v>86</v>
      </c>
      <c r="E4096" t="s">
        <v>87</v>
      </c>
      <c r="F4096">
        <v>8644661</v>
      </c>
      <c r="G4096">
        <v>18</v>
      </c>
      <c r="H4096" s="6" t="s">
        <v>87</v>
      </c>
      <c r="I4096" s="1">
        <v>43154</v>
      </c>
      <c r="J4096" s="2">
        <v>43153.479456018518</v>
      </c>
      <c r="K4096" t="s">
        <v>3</v>
      </c>
    </row>
    <row r="4097" spans="1:11" x14ac:dyDescent="0.25">
      <c r="A4097" t="s">
        <v>0</v>
      </c>
      <c r="B4097">
        <v>146021</v>
      </c>
      <c r="C4097">
        <v>6</v>
      </c>
      <c r="D4097" t="s">
        <v>86</v>
      </c>
      <c r="E4097" t="s">
        <v>87</v>
      </c>
      <c r="F4097">
        <v>8644664</v>
      </c>
      <c r="G4097">
        <v>18</v>
      </c>
      <c r="H4097" s="6" t="s">
        <v>87</v>
      </c>
      <c r="I4097" s="1">
        <v>43154</v>
      </c>
      <c r="J4097" s="2">
        <v>43153.479456018518</v>
      </c>
      <c r="K4097" t="s">
        <v>3</v>
      </c>
    </row>
    <row r="4098" spans="1:11" x14ac:dyDescent="0.25">
      <c r="A4098" t="s">
        <v>0</v>
      </c>
      <c r="B4098">
        <v>146654</v>
      </c>
      <c r="C4098">
        <v>6</v>
      </c>
      <c r="D4098" t="s">
        <v>86</v>
      </c>
      <c r="E4098" t="s">
        <v>87</v>
      </c>
      <c r="F4098">
        <v>8644623</v>
      </c>
      <c r="G4098">
        <v>18</v>
      </c>
      <c r="H4098" s="6" t="s">
        <v>87</v>
      </c>
      <c r="I4098" s="1">
        <v>43154</v>
      </c>
      <c r="J4098" s="2">
        <v>43153.479456018518</v>
      </c>
      <c r="K4098" t="s">
        <v>3</v>
      </c>
    </row>
    <row r="4099" spans="1:11" x14ac:dyDescent="0.25">
      <c r="A4099" t="s">
        <v>0</v>
      </c>
      <c r="B4099">
        <v>146768</v>
      </c>
      <c r="C4099">
        <v>6</v>
      </c>
      <c r="D4099" t="s">
        <v>86</v>
      </c>
      <c r="E4099" t="s">
        <v>87</v>
      </c>
      <c r="F4099">
        <v>8644624</v>
      </c>
      <c r="G4099">
        <v>18</v>
      </c>
      <c r="H4099" s="6" t="s">
        <v>87</v>
      </c>
      <c r="I4099" s="1">
        <v>43154</v>
      </c>
      <c r="J4099" s="2">
        <v>43153.479456018518</v>
      </c>
      <c r="K4099" t="s">
        <v>3</v>
      </c>
    </row>
    <row r="4100" spans="1:11" x14ac:dyDescent="0.25">
      <c r="A4100" t="s">
        <v>0</v>
      </c>
      <c r="B4100">
        <v>147775</v>
      </c>
      <c r="C4100">
        <v>7</v>
      </c>
      <c r="D4100" t="s">
        <v>86</v>
      </c>
      <c r="E4100" t="s">
        <v>87</v>
      </c>
      <c r="F4100">
        <v>8644627</v>
      </c>
      <c r="G4100">
        <v>18</v>
      </c>
      <c r="H4100" s="6" t="s">
        <v>87</v>
      </c>
      <c r="I4100" s="1">
        <v>43154</v>
      </c>
      <c r="J4100" s="2">
        <v>43153.479456018518</v>
      </c>
      <c r="K4100" t="s">
        <v>3</v>
      </c>
    </row>
    <row r="4101" spans="1:11" x14ac:dyDescent="0.25">
      <c r="A4101" t="s">
        <v>0</v>
      </c>
      <c r="B4101">
        <v>148213</v>
      </c>
      <c r="C4101">
        <v>7</v>
      </c>
      <c r="D4101" t="s">
        <v>86</v>
      </c>
      <c r="E4101" t="s">
        <v>87</v>
      </c>
      <c r="F4101">
        <v>8644635</v>
      </c>
      <c r="G4101">
        <v>18</v>
      </c>
      <c r="H4101" s="6" t="s">
        <v>87</v>
      </c>
      <c r="I4101" s="1">
        <v>43154</v>
      </c>
      <c r="J4101" s="2">
        <v>43153.479456018518</v>
      </c>
      <c r="K4101" t="s">
        <v>3</v>
      </c>
    </row>
    <row r="4102" spans="1:11" x14ac:dyDescent="0.25">
      <c r="A4102" t="s">
        <v>0</v>
      </c>
      <c r="B4102">
        <v>148226</v>
      </c>
      <c r="C4102">
        <v>7</v>
      </c>
      <c r="D4102" t="s">
        <v>86</v>
      </c>
      <c r="E4102" t="s">
        <v>87</v>
      </c>
      <c r="F4102">
        <v>8644609</v>
      </c>
      <c r="G4102">
        <v>18</v>
      </c>
      <c r="H4102" s="6" t="s">
        <v>87</v>
      </c>
      <c r="I4102" s="1">
        <v>43154</v>
      </c>
      <c r="J4102" s="2">
        <v>43153.479456018518</v>
      </c>
      <c r="K4102" t="s">
        <v>3</v>
      </c>
    </row>
    <row r="4103" spans="1:11" x14ac:dyDescent="0.25">
      <c r="A4103" t="s">
        <v>0</v>
      </c>
      <c r="B4103">
        <v>149503</v>
      </c>
      <c r="C4103">
        <v>8</v>
      </c>
      <c r="D4103" t="s">
        <v>86</v>
      </c>
      <c r="E4103" t="s">
        <v>87</v>
      </c>
      <c r="F4103">
        <v>8644629</v>
      </c>
      <c r="G4103">
        <v>18</v>
      </c>
      <c r="H4103" s="6" t="s">
        <v>87</v>
      </c>
      <c r="I4103" s="1">
        <v>43154</v>
      </c>
      <c r="J4103" s="2">
        <v>43153.479456018518</v>
      </c>
      <c r="K4103" t="s">
        <v>3</v>
      </c>
    </row>
    <row r="4104" spans="1:11" x14ac:dyDescent="0.25">
      <c r="A4104" t="s">
        <v>0</v>
      </c>
      <c r="B4104">
        <v>149513</v>
      </c>
      <c r="C4104">
        <v>8</v>
      </c>
      <c r="D4104" t="s">
        <v>86</v>
      </c>
      <c r="E4104" t="s">
        <v>87</v>
      </c>
      <c r="F4104">
        <v>8644637</v>
      </c>
      <c r="G4104">
        <v>18</v>
      </c>
      <c r="H4104" s="6" t="s">
        <v>87</v>
      </c>
      <c r="I4104" s="1">
        <v>43154</v>
      </c>
      <c r="J4104" s="2">
        <v>43153.479456018518</v>
      </c>
      <c r="K4104" t="s">
        <v>3</v>
      </c>
    </row>
    <row r="4105" spans="1:11" x14ac:dyDescent="0.25">
      <c r="A4105" t="s">
        <v>0</v>
      </c>
      <c r="B4105">
        <v>149520</v>
      </c>
      <c r="C4105">
        <v>8</v>
      </c>
      <c r="D4105" t="s">
        <v>86</v>
      </c>
      <c r="E4105" t="s">
        <v>87</v>
      </c>
      <c r="F4105">
        <v>8644619</v>
      </c>
      <c r="G4105">
        <v>18</v>
      </c>
      <c r="H4105" s="6" t="s">
        <v>87</v>
      </c>
      <c r="I4105" s="1">
        <v>43154</v>
      </c>
      <c r="J4105" s="2">
        <v>43153.479456018518</v>
      </c>
      <c r="K4105" t="s">
        <v>3</v>
      </c>
    </row>
    <row r="4106" spans="1:11" x14ac:dyDescent="0.25">
      <c r="A4106" t="s">
        <v>0</v>
      </c>
      <c r="B4106">
        <v>149546</v>
      </c>
      <c r="C4106">
        <v>8</v>
      </c>
      <c r="D4106" t="s">
        <v>86</v>
      </c>
      <c r="E4106" t="s">
        <v>87</v>
      </c>
      <c r="F4106">
        <v>8644607</v>
      </c>
      <c r="G4106">
        <v>18</v>
      </c>
      <c r="H4106" s="6" t="s">
        <v>87</v>
      </c>
      <c r="I4106" s="1">
        <v>43154</v>
      </c>
      <c r="J4106" s="2">
        <v>43153.479456018518</v>
      </c>
      <c r="K4106" t="s">
        <v>3</v>
      </c>
    </row>
    <row r="4107" spans="1:11" x14ac:dyDescent="0.25">
      <c r="A4107" t="s">
        <v>0</v>
      </c>
      <c r="B4107">
        <v>149897</v>
      </c>
      <c r="C4107">
        <v>8</v>
      </c>
      <c r="D4107" t="s">
        <v>86</v>
      </c>
      <c r="E4107" t="s">
        <v>87</v>
      </c>
      <c r="F4107">
        <v>8644622</v>
      </c>
      <c r="G4107">
        <v>18</v>
      </c>
      <c r="H4107" s="6" t="s">
        <v>87</v>
      </c>
      <c r="I4107" s="1">
        <v>43154</v>
      </c>
      <c r="J4107" s="2">
        <v>43153.479456018518</v>
      </c>
      <c r="K4107" t="s">
        <v>3</v>
      </c>
    </row>
    <row r="4108" spans="1:11" x14ac:dyDescent="0.25">
      <c r="A4108" t="s">
        <v>0</v>
      </c>
      <c r="B4108">
        <v>150152</v>
      </c>
      <c r="C4108">
        <v>8</v>
      </c>
      <c r="D4108" t="s">
        <v>86</v>
      </c>
      <c r="E4108" t="s">
        <v>87</v>
      </c>
      <c r="F4108">
        <v>8644618</v>
      </c>
      <c r="G4108">
        <v>18</v>
      </c>
      <c r="H4108" s="6" t="s">
        <v>87</v>
      </c>
      <c r="I4108" s="1">
        <v>43154</v>
      </c>
      <c r="J4108" s="2">
        <v>43153.479456018518</v>
      </c>
      <c r="K4108" t="s">
        <v>3</v>
      </c>
    </row>
    <row r="4109" spans="1:11" x14ac:dyDescent="0.25">
      <c r="A4109" t="s">
        <v>0</v>
      </c>
      <c r="B4109">
        <v>150576</v>
      </c>
      <c r="C4109">
        <v>8</v>
      </c>
      <c r="D4109" t="s">
        <v>86</v>
      </c>
      <c r="E4109" t="s">
        <v>87</v>
      </c>
      <c r="F4109">
        <v>8644614</v>
      </c>
      <c r="G4109">
        <v>18</v>
      </c>
      <c r="H4109" s="6" t="s">
        <v>87</v>
      </c>
      <c r="I4109" s="1">
        <v>43154</v>
      </c>
      <c r="J4109" s="2">
        <v>43153.479456018518</v>
      </c>
      <c r="K4109" t="s">
        <v>3</v>
      </c>
    </row>
    <row r="4110" spans="1:11" x14ac:dyDescent="0.25">
      <c r="A4110" t="s">
        <v>0</v>
      </c>
      <c r="B4110">
        <v>151475</v>
      </c>
      <c r="C4110">
        <v>8</v>
      </c>
      <c r="D4110" t="s">
        <v>86</v>
      </c>
      <c r="E4110" t="s">
        <v>87</v>
      </c>
      <c r="F4110">
        <v>8644599</v>
      </c>
      <c r="G4110">
        <v>18</v>
      </c>
      <c r="H4110" s="6" t="s">
        <v>87</v>
      </c>
      <c r="I4110" s="1">
        <v>43154</v>
      </c>
      <c r="J4110" s="2">
        <v>43153.479456018518</v>
      </c>
      <c r="K4110" t="s">
        <v>3</v>
      </c>
    </row>
    <row r="4111" spans="1:11" x14ac:dyDescent="0.25">
      <c r="A4111" t="s">
        <v>0</v>
      </c>
      <c r="B4111">
        <v>151610</v>
      </c>
      <c r="C4111">
        <v>8</v>
      </c>
      <c r="D4111" t="s">
        <v>86</v>
      </c>
      <c r="E4111" t="s">
        <v>87</v>
      </c>
      <c r="F4111">
        <v>8644638</v>
      </c>
      <c r="G4111">
        <v>18</v>
      </c>
      <c r="H4111" s="6" t="s">
        <v>87</v>
      </c>
      <c r="I4111" s="1">
        <v>43154</v>
      </c>
      <c r="J4111" s="2">
        <v>43153.479456018518</v>
      </c>
      <c r="K4111" t="s">
        <v>3</v>
      </c>
    </row>
    <row r="4112" spans="1:11" x14ac:dyDescent="0.25">
      <c r="A4112" t="s">
        <v>0</v>
      </c>
      <c r="B4112">
        <v>151976</v>
      </c>
      <c r="C4112">
        <v>9</v>
      </c>
      <c r="D4112" t="s">
        <v>86</v>
      </c>
      <c r="E4112" t="s">
        <v>87</v>
      </c>
      <c r="F4112">
        <v>8644613</v>
      </c>
      <c r="G4112">
        <v>18</v>
      </c>
      <c r="H4112" s="6" t="s">
        <v>87</v>
      </c>
      <c r="I4112" s="1">
        <v>43154</v>
      </c>
      <c r="J4112" s="2">
        <v>43153.479456018518</v>
      </c>
      <c r="K4112" t="s">
        <v>3</v>
      </c>
    </row>
    <row r="4113" spans="1:11" x14ac:dyDescent="0.25">
      <c r="A4113" t="s">
        <v>0</v>
      </c>
      <c r="B4113">
        <v>151977</v>
      </c>
      <c r="C4113">
        <v>9</v>
      </c>
      <c r="D4113" t="s">
        <v>86</v>
      </c>
      <c r="E4113" t="s">
        <v>87</v>
      </c>
      <c r="F4113">
        <v>8644621</v>
      </c>
      <c r="G4113">
        <v>18</v>
      </c>
      <c r="H4113" s="6" t="s">
        <v>87</v>
      </c>
      <c r="I4113" s="1">
        <v>43154</v>
      </c>
      <c r="J4113" s="2">
        <v>43153.479456018518</v>
      </c>
      <c r="K4113" t="s">
        <v>3</v>
      </c>
    </row>
    <row r="4114" spans="1:11" x14ac:dyDescent="0.25">
      <c r="A4114" t="s">
        <v>0</v>
      </c>
      <c r="B4114">
        <v>152123</v>
      </c>
      <c r="C4114">
        <v>9</v>
      </c>
      <c r="D4114" t="s">
        <v>86</v>
      </c>
      <c r="E4114" t="s">
        <v>87</v>
      </c>
      <c r="F4114">
        <v>8644643</v>
      </c>
      <c r="G4114">
        <v>18</v>
      </c>
      <c r="H4114" s="6" t="s">
        <v>87</v>
      </c>
      <c r="I4114" s="1">
        <v>43154</v>
      </c>
      <c r="J4114" s="2">
        <v>43153.479456018518</v>
      </c>
      <c r="K4114" t="s">
        <v>3</v>
      </c>
    </row>
    <row r="4115" spans="1:11" x14ac:dyDescent="0.25">
      <c r="A4115" t="s">
        <v>0</v>
      </c>
      <c r="B4115">
        <v>152504</v>
      </c>
      <c r="C4115">
        <v>9</v>
      </c>
      <c r="D4115" t="s">
        <v>86</v>
      </c>
      <c r="E4115" t="s">
        <v>87</v>
      </c>
      <c r="F4115">
        <v>8644651</v>
      </c>
      <c r="G4115">
        <v>18</v>
      </c>
      <c r="H4115" s="6" t="s">
        <v>87</v>
      </c>
      <c r="I4115" s="1">
        <v>43154</v>
      </c>
      <c r="J4115" s="2">
        <v>43153.479456018518</v>
      </c>
      <c r="K4115" t="s">
        <v>3</v>
      </c>
    </row>
    <row r="4116" spans="1:11" x14ac:dyDescent="0.25">
      <c r="A4116" t="s">
        <v>0</v>
      </c>
      <c r="B4116">
        <v>317212</v>
      </c>
      <c r="C4116">
        <v>17</v>
      </c>
      <c r="D4116" t="s">
        <v>4</v>
      </c>
      <c r="E4116" t="s">
        <v>5</v>
      </c>
      <c r="F4116">
        <v>8841169</v>
      </c>
      <c r="G4116">
        <v>18</v>
      </c>
      <c r="H4116" s="6" t="s">
        <v>815</v>
      </c>
      <c r="I4116" s="1">
        <v>43179</v>
      </c>
      <c r="J4116" s="2">
        <v>43178.427083333336</v>
      </c>
      <c r="K4116" t="s">
        <v>3</v>
      </c>
    </row>
    <row r="4117" spans="1:11" x14ac:dyDescent="0.25">
      <c r="A4117" t="s">
        <v>0</v>
      </c>
      <c r="B4117">
        <v>317212</v>
      </c>
      <c r="C4117">
        <v>17</v>
      </c>
      <c r="D4117" t="s">
        <v>4</v>
      </c>
      <c r="E4117" t="s">
        <v>5</v>
      </c>
      <c r="F4117">
        <v>8833034</v>
      </c>
      <c r="G4117">
        <v>18</v>
      </c>
      <c r="H4117" s="6" t="s">
        <v>1130</v>
      </c>
      <c r="I4117" s="1">
        <v>43179</v>
      </c>
      <c r="J4117" s="2">
        <v>43178.430555555555</v>
      </c>
      <c r="K4117" t="s">
        <v>3</v>
      </c>
    </row>
    <row r="4118" spans="1:11" x14ac:dyDescent="0.25">
      <c r="A4118" t="s">
        <v>0</v>
      </c>
      <c r="B4118">
        <v>302120</v>
      </c>
      <c r="C4118">
        <v>16</v>
      </c>
      <c r="D4118" t="s">
        <v>4</v>
      </c>
      <c r="E4118" t="s">
        <v>5</v>
      </c>
      <c r="F4118">
        <v>8652088</v>
      </c>
      <c r="G4118">
        <v>18</v>
      </c>
      <c r="H4118" s="6" t="s">
        <v>1131</v>
      </c>
      <c r="I4118" s="1">
        <v>43157</v>
      </c>
      <c r="J4118" s="2">
        <v>43154.468043981484</v>
      </c>
      <c r="K4118" t="s">
        <v>3</v>
      </c>
    </row>
    <row r="4119" spans="1:11" x14ac:dyDescent="0.25">
      <c r="A4119" t="s">
        <v>0</v>
      </c>
      <c r="B4119">
        <v>302121</v>
      </c>
      <c r="C4119">
        <v>16</v>
      </c>
      <c r="D4119">
        <v>702103</v>
      </c>
      <c r="E4119" t="s">
        <v>149</v>
      </c>
      <c r="F4119">
        <v>8652193</v>
      </c>
      <c r="G4119">
        <v>18</v>
      </c>
      <c r="H4119" s="6" t="s">
        <v>149</v>
      </c>
      <c r="I4119" s="1">
        <v>43157</v>
      </c>
      <c r="J4119" s="2">
        <v>43154.468043981484</v>
      </c>
      <c r="K4119" t="s">
        <v>3</v>
      </c>
    </row>
    <row r="4120" spans="1:11" x14ac:dyDescent="0.25">
      <c r="A4120" t="s">
        <v>0</v>
      </c>
      <c r="B4120">
        <v>313201</v>
      </c>
      <c r="C4120">
        <v>17</v>
      </c>
      <c r="D4120" t="s">
        <v>4</v>
      </c>
      <c r="E4120" t="s">
        <v>5</v>
      </c>
      <c r="F4120">
        <v>8654422</v>
      </c>
      <c r="G4120">
        <v>18</v>
      </c>
      <c r="H4120" s="6" t="s">
        <v>1132</v>
      </c>
      <c r="I4120" s="1">
        <v>43157</v>
      </c>
      <c r="J4120" s="2">
        <v>43154.468043981484</v>
      </c>
      <c r="K4120" t="s">
        <v>3</v>
      </c>
    </row>
    <row r="4121" spans="1:11" x14ac:dyDescent="0.25">
      <c r="A4121" t="s">
        <v>0</v>
      </c>
      <c r="B4121">
        <v>313450</v>
      </c>
      <c r="C4121">
        <v>17</v>
      </c>
      <c r="D4121" t="s">
        <v>4</v>
      </c>
      <c r="E4121" t="s">
        <v>5</v>
      </c>
      <c r="F4121">
        <v>8654925</v>
      </c>
      <c r="G4121">
        <v>18</v>
      </c>
      <c r="H4121" s="6" t="s">
        <v>1133</v>
      </c>
      <c r="I4121" s="1">
        <v>43157</v>
      </c>
      <c r="J4121" s="2">
        <v>43154.468043981484</v>
      </c>
      <c r="K4121" t="s">
        <v>3</v>
      </c>
    </row>
    <row r="4122" spans="1:11" x14ac:dyDescent="0.25">
      <c r="A4122" t="s">
        <v>0</v>
      </c>
      <c r="B4122">
        <v>316358</v>
      </c>
      <c r="C4122">
        <v>17</v>
      </c>
      <c r="D4122" t="s">
        <v>162</v>
      </c>
      <c r="E4122" t="s">
        <v>163</v>
      </c>
      <c r="F4122">
        <v>8646240</v>
      </c>
      <c r="G4122">
        <v>18</v>
      </c>
      <c r="H4122" s="6" t="s">
        <v>843</v>
      </c>
      <c r="I4122" s="1">
        <v>43157</v>
      </c>
      <c r="J4122" s="2">
        <v>43154.468043981484</v>
      </c>
      <c r="K4122" t="s">
        <v>3</v>
      </c>
    </row>
    <row r="4123" spans="1:11" x14ac:dyDescent="0.25">
      <c r="A4123" t="s">
        <v>0</v>
      </c>
      <c r="B4123">
        <v>317151</v>
      </c>
      <c r="C4123">
        <v>17</v>
      </c>
      <c r="D4123" t="s">
        <v>842</v>
      </c>
      <c r="E4123" t="s">
        <v>163</v>
      </c>
      <c r="F4123">
        <v>8646287</v>
      </c>
      <c r="G4123">
        <v>18</v>
      </c>
      <c r="H4123" s="6" t="s">
        <v>843</v>
      </c>
      <c r="I4123" s="1">
        <v>43157</v>
      </c>
      <c r="J4123" s="2">
        <v>43154.468043981484</v>
      </c>
      <c r="K4123" t="s">
        <v>3</v>
      </c>
    </row>
    <row r="4124" spans="1:11" x14ac:dyDescent="0.25">
      <c r="A4124" t="s">
        <v>0</v>
      </c>
      <c r="B4124">
        <v>317153</v>
      </c>
      <c r="C4124">
        <v>17</v>
      </c>
      <c r="D4124" t="s">
        <v>842</v>
      </c>
      <c r="E4124" t="s">
        <v>163</v>
      </c>
      <c r="F4124">
        <v>8646284</v>
      </c>
      <c r="G4124">
        <v>18</v>
      </c>
      <c r="H4124" s="6" t="s">
        <v>843</v>
      </c>
      <c r="I4124" s="1">
        <v>43157</v>
      </c>
      <c r="J4124" s="2">
        <v>43154.468043981484</v>
      </c>
      <c r="K4124" t="s">
        <v>3</v>
      </c>
    </row>
    <row r="4125" spans="1:11" x14ac:dyDescent="0.25">
      <c r="A4125" t="s">
        <v>0</v>
      </c>
      <c r="B4125">
        <v>195102</v>
      </c>
      <c r="C4125">
        <v>10</v>
      </c>
      <c r="D4125" t="s">
        <v>4</v>
      </c>
      <c r="E4125" t="s">
        <v>5</v>
      </c>
      <c r="F4125">
        <v>8663845</v>
      </c>
      <c r="G4125">
        <v>18</v>
      </c>
      <c r="H4125" s="6" t="s">
        <v>844</v>
      </c>
      <c r="I4125" s="1">
        <v>43157</v>
      </c>
      <c r="J4125" s="2">
        <v>43154.471550925926</v>
      </c>
      <c r="K4125" t="s">
        <v>3</v>
      </c>
    </row>
    <row r="4126" spans="1:11" x14ac:dyDescent="0.25">
      <c r="A4126" t="s">
        <v>0</v>
      </c>
      <c r="B4126">
        <v>235773</v>
      </c>
      <c r="C4126">
        <v>12</v>
      </c>
      <c r="D4126" t="s">
        <v>4</v>
      </c>
      <c r="E4126" t="s">
        <v>5</v>
      </c>
      <c r="F4126">
        <v>8660733</v>
      </c>
      <c r="G4126">
        <v>18</v>
      </c>
      <c r="H4126" s="6" t="s">
        <v>72</v>
      </c>
      <c r="I4126" s="1">
        <v>43157</v>
      </c>
      <c r="J4126" s="2">
        <v>43154.471550925926</v>
      </c>
      <c r="K4126" t="s">
        <v>3</v>
      </c>
    </row>
    <row r="4127" spans="1:11" x14ac:dyDescent="0.25">
      <c r="A4127" t="s">
        <v>0</v>
      </c>
      <c r="B4127">
        <v>302773</v>
      </c>
      <c r="C4127">
        <v>16</v>
      </c>
      <c r="D4127" t="s">
        <v>4</v>
      </c>
      <c r="E4127" t="s">
        <v>5</v>
      </c>
      <c r="F4127">
        <v>8663530</v>
      </c>
      <c r="G4127">
        <v>18</v>
      </c>
      <c r="H4127" s="6" t="s">
        <v>1134</v>
      </c>
      <c r="I4127" s="1">
        <v>43157</v>
      </c>
      <c r="J4127" s="2">
        <v>43154.471550925926</v>
      </c>
      <c r="K4127" t="s">
        <v>3</v>
      </c>
    </row>
    <row r="4128" spans="1:11" x14ac:dyDescent="0.25">
      <c r="A4128" t="s">
        <v>0</v>
      </c>
      <c r="B4128">
        <v>302787</v>
      </c>
      <c r="C4128">
        <v>16</v>
      </c>
      <c r="D4128" t="s">
        <v>4</v>
      </c>
      <c r="E4128" t="s">
        <v>5</v>
      </c>
      <c r="F4128">
        <v>8626300</v>
      </c>
      <c r="G4128">
        <v>18</v>
      </c>
      <c r="H4128" s="6" t="s">
        <v>1135</v>
      </c>
      <c r="I4128" s="1">
        <v>43157</v>
      </c>
      <c r="J4128" s="2">
        <v>43154.471550925926</v>
      </c>
      <c r="K4128" t="s">
        <v>3</v>
      </c>
    </row>
    <row r="4129" spans="1:11" x14ac:dyDescent="0.25">
      <c r="A4129" t="s">
        <v>0</v>
      </c>
      <c r="B4129">
        <v>303974</v>
      </c>
      <c r="C4129">
        <v>16</v>
      </c>
      <c r="D4129" t="s">
        <v>4</v>
      </c>
      <c r="E4129" t="s">
        <v>5</v>
      </c>
      <c r="F4129">
        <v>8626984</v>
      </c>
      <c r="G4129">
        <v>18</v>
      </c>
      <c r="H4129" s="6" t="s">
        <v>111</v>
      </c>
      <c r="I4129" s="1">
        <v>43157</v>
      </c>
      <c r="J4129" s="2">
        <v>43154.471550925926</v>
      </c>
      <c r="K4129" t="s">
        <v>3</v>
      </c>
    </row>
    <row r="4130" spans="1:11" x14ac:dyDescent="0.25">
      <c r="A4130" t="s">
        <v>0</v>
      </c>
      <c r="B4130">
        <v>305124</v>
      </c>
      <c r="C4130">
        <v>17</v>
      </c>
      <c r="D4130" t="s">
        <v>4</v>
      </c>
      <c r="E4130" t="s">
        <v>5</v>
      </c>
      <c r="F4130">
        <v>8641345</v>
      </c>
      <c r="G4130">
        <v>18</v>
      </c>
      <c r="H4130" s="6" t="s">
        <v>1136</v>
      </c>
      <c r="I4130" s="1">
        <v>43157</v>
      </c>
      <c r="J4130" s="2">
        <v>43154.471550925926</v>
      </c>
      <c r="K4130" t="s">
        <v>3</v>
      </c>
    </row>
    <row r="4131" spans="1:11" x14ac:dyDescent="0.25">
      <c r="A4131" t="s">
        <v>83</v>
      </c>
      <c r="B4131">
        <v>276781</v>
      </c>
      <c r="C4131">
        <v>1</v>
      </c>
      <c r="D4131" t="s">
        <v>1</v>
      </c>
      <c r="E4131" t="s">
        <v>2</v>
      </c>
      <c r="F4131">
        <v>8669092</v>
      </c>
      <c r="G4131">
        <v>18</v>
      </c>
      <c r="H4131" s="6" t="s">
        <v>2</v>
      </c>
      <c r="I4131" s="1">
        <v>43158</v>
      </c>
      <c r="J4131" s="2">
        <v>43157.344618055555</v>
      </c>
      <c r="K4131" t="s">
        <v>3</v>
      </c>
    </row>
    <row r="4132" spans="1:11" x14ac:dyDescent="0.25">
      <c r="A4132" t="s">
        <v>0</v>
      </c>
      <c r="B4132">
        <v>149166</v>
      </c>
      <c r="C4132">
        <v>7</v>
      </c>
      <c r="D4132" t="s">
        <v>1</v>
      </c>
      <c r="E4132" t="s">
        <v>2</v>
      </c>
      <c r="F4132">
        <v>8673842</v>
      </c>
      <c r="G4132">
        <v>18</v>
      </c>
      <c r="H4132" s="6" t="s">
        <v>2</v>
      </c>
      <c r="I4132" s="1">
        <v>43158</v>
      </c>
      <c r="J4132" s="2">
        <v>43157.344618055555</v>
      </c>
      <c r="K4132" t="s">
        <v>3</v>
      </c>
    </row>
    <row r="4133" spans="1:11" x14ac:dyDescent="0.25">
      <c r="A4133" t="s">
        <v>0</v>
      </c>
      <c r="B4133">
        <v>288857</v>
      </c>
      <c r="C4133">
        <v>15</v>
      </c>
      <c r="D4133" t="s">
        <v>1</v>
      </c>
      <c r="E4133" t="s">
        <v>2</v>
      </c>
      <c r="F4133">
        <v>8669381</v>
      </c>
      <c r="G4133">
        <v>18</v>
      </c>
      <c r="H4133" s="6" t="s">
        <v>2</v>
      </c>
      <c r="I4133" s="1">
        <v>43158</v>
      </c>
      <c r="J4133" s="2">
        <v>43157.344618055555</v>
      </c>
      <c r="K4133" t="s">
        <v>3</v>
      </c>
    </row>
    <row r="4134" spans="1:11" x14ac:dyDescent="0.25">
      <c r="A4134" t="s">
        <v>0</v>
      </c>
      <c r="B4134">
        <v>288858</v>
      </c>
      <c r="C4134">
        <v>15</v>
      </c>
      <c r="D4134" t="s">
        <v>1</v>
      </c>
      <c r="E4134" t="s">
        <v>2</v>
      </c>
      <c r="F4134">
        <v>8670032</v>
      </c>
      <c r="G4134">
        <v>18</v>
      </c>
      <c r="H4134" s="6" t="s">
        <v>2</v>
      </c>
      <c r="I4134" s="1">
        <v>43158</v>
      </c>
      <c r="J4134" s="2">
        <v>43157.344618055555</v>
      </c>
      <c r="K4134" t="s">
        <v>3</v>
      </c>
    </row>
    <row r="4135" spans="1:11" x14ac:dyDescent="0.25">
      <c r="A4135" t="s">
        <v>0</v>
      </c>
      <c r="B4135">
        <v>288868</v>
      </c>
      <c r="C4135">
        <v>15</v>
      </c>
      <c r="D4135" t="s">
        <v>1</v>
      </c>
      <c r="E4135" t="s">
        <v>2</v>
      </c>
      <c r="F4135">
        <v>8671918</v>
      </c>
      <c r="G4135">
        <v>18</v>
      </c>
      <c r="H4135" s="6" t="s">
        <v>2</v>
      </c>
      <c r="I4135" s="1">
        <v>43158</v>
      </c>
      <c r="J4135" s="2">
        <v>43157.344618055555</v>
      </c>
      <c r="K4135" t="s">
        <v>3</v>
      </c>
    </row>
    <row r="4136" spans="1:11" x14ac:dyDescent="0.25">
      <c r="A4136" t="s">
        <v>0</v>
      </c>
      <c r="B4136">
        <v>311975</v>
      </c>
      <c r="C4136">
        <v>17</v>
      </c>
      <c r="D4136" t="s">
        <v>1</v>
      </c>
      <c r="E4136" t="s">
        <v>2</v>
      </c>
      <c r="F4136">
        <v>8672891</v>
      </c>
      <c r="G4136">
        <v>18</v>
      </c>
      <c r="H4136" s="6" t="s">
        <v>2</v>
      </c>
      <c r="I4136" s="1">
        <v>43158</v>
      </c>
      <c r="J4136" s="2">
        <v>43157.344618055555</v>
      </c>
      <c r="K4136" t="s">
        <v>3</v>
      </c>
    </row>
    <row r="4137" spans="1:11" x14ac:dyDescent="0.25">
      <c r="A4137" t="s">
        <v>0</v>
      </c>
      <c r="B4137">
        <v>303998</v>
      </c>
      <c r="C4137">
        <v>16</v>
      </c>
      <c r="D4137" t="s">
        <v>4</v>
      </c>
      <c r="E4137" t="s">
        <v>5</v>
      </c>
      <c r="F4137">
        <v>9035385</v>
      </c>
      <c r="G4137">
        <v>18</v>
      </c>
      <c r="H4137" s="6" t="s">
        <v>38</v>
      </c>
      <c r="I4137" s="1">
        <v>43213</v>
      </c>
      <c r="J4137" s="2">
        <v>43210.445509259262</v>
      </c>
      <c r="K4137" t="s">
        <v>3</v>
      </c>
    </row>
    <row r="4138" spans="1:11" x14ac:dyDescent="0.25">
      <c r="A4138" t="s">
        <v>0</v>
      </c>
      <c r="B4138">
        <v>304011</v>
      </c>
      <c r="C4138">
        <v>16</v>
      </c>
      <c r="D4138" t="s">
        <v>4</v>
      </c>
      <c r="E4138" t="s">
        <v>5</v>
      </c>
      <c r="F4138">
        <v>9035384</v>
      </c>
      <c r="G4138">
        <v>18</v>
      </c>
      <c r="H4138" s="6" t="s">
        <v>38</v>
      </c>
      <c r="I4138" s="1">
        <v>43213</v>
      </c>
      <c r="J4138" s="2">
        <v>43210.445509259262</v>
      </c>
      <c r="K4138" t="s">
        <v>3</v>
      </c>
    </row>
    <row r="4139" spans="1:11" x14ac:dyDescent="0.25">
      <c r="A4139" t="s">
        <v>0</v>
      </c>
      <c r="B4139">
        <v>304013</v>
      </c>
      <c r="C4139">
        <v>16</v>
      </c>
      <c r="D4139" t="s">
        <v>4</v>
      </c>
      <c r="E4139" t="s">
        <v>5</v>
      </c>
      <c r="F4139">
        <v>9035393</v>
      </c>
      <c r="G4139">
        <v>18</v>
      </c>
      <c r="H4139" s="6" t="s">
        <v>38</v>
      </c>
      <c r="I4139" s="1">
        <v>43213</v>
      </c>
      <c r="J4139" s="2">
        <v>43210.445509259262</v>
      </c>
      <c r="K4139" t="s">
        <v>3</v>
      </c>
    </row>
    <row r="4140" spans="1:11" x14ac:dyDescent="0.25">
      <c r="A4140" t="s">
        <v>0</v>
      </c>
      <c r="B4140">
        <v>304014</v>
      </c>
      <c r="C4140">
        <v>16</v>
      </c>
      <c r="D4140" t="s">
        <v>4</v>
      </c>
      <c r="E4140" t="s">
        <v>5</v>
      </c>
      <c r="F4140">
        <v>9035392</v>
      </c>
      <c r="G4140">
        <v>18</v>
      </c>
      <c r="H4140" s="6" t="s">
        <v>38</v>
      </c>
      <c r="I4140" s="1">
        <v>43213</v>
      </c>
      <c r="J4140" s="2">
        <v>43210.445509259262</v>
      </c>
      <c r="K4140" t="s">
        <v>3</v>
      </c>
    </row>
    <row r="4141" spans="1:11" x14ac:dyDescent="0.25">
      <c r="A4141" t="s">
        <v>0</v>
      </c>
      <c r="B4141">
        <v>290277</v>
      </c>
      <c r="C4141">
        <v>15</v>
      </c>
      <c r="D4141">
        <v>701401</v>
      </c>
      <c r="E4141" t="s">
        <v>49</v>
      </c>
      <c r="F4141">
        <v>9055790</v>
      </c>
      <c r="G4141">
        <v>18</v>
      </c>
      <c r="H4141" s="6" t="s">
        <v>49</v>
      </c>
      <c r="I4141" s="1">
        <v>43213</v>
      </c>
      <c r="J4141" s="2">
        <v>43210.452777777777</v>
      </c>
      <c r="K4141" t="s">
        <v>3</v>
      </c>
    </row>
    <row r="4142" spans="1:11" ht="30" x14ac:dyDescent="0.25">
      <c r="A4142" t="s">
        <v>0</v>
      </c>
      <c r="B4142">
        <v>142004</v>
      </c>
      <c r="C4142">
        <v>3</v>
      </c>
      <c r="D4142" t="s">
        <v>4</v>
      </c>
      <c r="E4142" t="s">
        <v>5</v>
      </c>
      <c r="F4142">
        <v>9093358</v>
      </c>
      <c r="G4142">
        <v>18</v>
      </c>
      <c r="H4142" s="6" t="s">
        <v>1137</v>
      </c>
      <c r="I4142" s="1">
        <v>43220</v>
      </c>
      <c r="J4142" s="2">
        <v>43217.363402777781</v>
      </c>
      <c r="K4142" t="s">
        <v>3</v>
      </c>
    </row>
    <row r="4143" spans="1:11" x14ac:dyDescent="0.25">
      <c r="A4143" t="s">
        <v>0</v>
      </c>
      <c r="B4143">
        <v>149551</v>
      </c>
      <c r="C4143">
        <v>8</v>
      </c>
      <c r="D4143" t="s">
        <v>4</v>
      </c>
      <c r="E4143" t="s">
        <v>5</v>
      </c>
      <c r="F4143">
        <v>9094369</v>
      </c>
      <c r="G4143">
        <v>18</v>
      </c>
      <c r="H4143" s="6" t="s">
        <v>143</v>
      </c>
      <c r="I4143" s="1">
        <v>43220</v>
      </c>
      <c r="J4143" s="2">
        <v>43217.363402777781</v>
      </c>
      <c r="K4143" t="s">
        <v>3</v>
      </c>
    </row>
    <row r="4144" spans="1:11" x14ac:dyDescent="0.25">
      <c r="A4144" t="s">
        <v>0</v>
      </c>
      <c r="B4144">
        <v>149901</v>
      </c>
      <c r="C4144">
        <v>8</v>
      </c>
      <c r="D4144" t="s">
        <v>4</v>
      </c>
      <c r="E4144" t="s">
        <v>5</v>
      </c>
      <c r="F4144">
        <v>9094569</v>
      </c>
      <c r="G4144">
        <v>18</v>
      </c>
      <c r="H4144" s="6" t="s">
        <v>229</v>
      </c>
      <c r="I4144" s="1">
        <v>43220</v>
      </c>
      <c r="J4144" s="2">
        <v>43217.363402777781</v>
      </c>
      <c r="K4144" t="s">
        <v>3</v>
      </c>
    </row>
    <row r="4145" spans="1:11" x14ac:dyDescent="0.25">
      <c r="A4145" t="s">
        <v>0</v>
      </c>
      <c r="B4145">
        <v>267702</v>
      </c>
      <c r="C4145">
        <v>14</v>
      </c>
      <c r="D4145" t="s">
        <v>9</v>
      </c>
      <c r="E4145" t="s">
        <v>10</v>
      </c>
      <c r="F4145">
        <v>8786390</v>
      </c>
      <c r="G4145">
        <v>18</v>
      </c>
      <c r="H4145" s="6" t="s">
        <v>56</v>
      </c>
      <c r="I4145" s="1">
        <v>43174</v>
      </c>
      <c r="J4145" s="2">
        <v>43173.502233796295</v>
      </c>
      <c r="K4145" t="s">
        <v>3</v>
      </c>
    </row>
    <row r="4146" spans="1:11" x14ac:dyDescent="0.25">
      <c r="A4146" t="s">
        <v>0</v>
      </c>
      <c r="B4146">
        <v>293191</v>
      </c>
      <c r="C4146">
        <v>16</v>
      </c>
      <c r="D4146" t="s">
        <v>9</v>
      </c>
      <c r="E4146" t="s">
        <v>10</v>
      </c>
      <c r="F4146">
        <v>8786393</v>
      </c>
      <c r="G4146">
        <v>18</v>
      </c>
      <c r="H4146" s="6" t="s">
        <v>1073</v>
      </c>
      <c r="I4146" s="1">
        <v>43174</v>
      </c>
      <c r="J4146" s="2">
        <v>43173.502233796295</v>
      </c>
      <c r="K4146" t="s">
        <v>3</v>
      </c>
    </row>
    <row r="4147" spans="1:11" x14ac:dyDescent="0.25">
      <c r="A4147" t="s">
        <v>0</v>
      </c>
      <c r="B4147">
        <v>307271</v>
      </c>
      <c r="C4147">
        <v>17</v>
      </c>
      <c r="D4147" t="s">
        <v>9</v>
      </c>
      <c r="E4147" t="s">
        <v>10</v>
      </c>
      <c r="F4147">
        <v>8786394</v>
      </c>
      <c r="G4147">
        <v>18</v>
      </c>
      <c r="H4147" s="6" t="s">
        <v>56</v>
      </c>
      <c r="I4147" s="1">
        <v>43174</v>
      </c>
      <c r="J4147" s="2">
        <v>43173.502233796295</v>
      </c>
      <c r="K4147" t="s">
        <v>3</v>
      </c>
    </row>
    <row r="4148" spans="1:11" x14ac:dyDescent="0.25">
      <c r="A4148" t="s">
        <v>0</v>
      </c>
      <c r="B4148">
        <v>288322</v>
      </c>
      <c r="C4148">
        <v>15</v>
      </c>
      <c r="D4148" t="s">
        <v>4</v>
      </c>
      <c r="E4148" t="s">
        <v>5</v>
      </c>
      <c r="F4148">
        <v>8816623</v>
      </c>
      <c r="G4148">
        <v>18</v>
      </c>
      <c r="H4148" s="6" t="s">
        <v>1006</v>
      </c>
      <c r="I4148" s="1">
        <v>43175</v>
      </c>
      <c r="J4148" s="2">
        <v>43174.342048611114</v>
      </c>
      <c r="K4148" t="s">
        <v>3</v>
      </c>
    </row>
    <row r="4149" spans="1:11" x14ac:dyDescent="0.25">
      <c r="A4149" t="s">
        <v>0</v>
      </c>
      <c r="B4149">
        <v>320692</v>
      </c>
      <c r="C4149">
        <v>18</v>
      </c>
      <c r="D4149" t="s">
        <v>1</v>
      </c>
      <c r="E4149" t="s">
        <v>2</v>
      </c>
      <c r="F4149">
        <v>8967917</v>
      </c>
      <c r="G4149">
        <v>18</v>
      </c>
      <c r="H4149" s="6" t="s">
        <v>2</v>
      </c>
      <c r="I4149" s="1">
        <v>43202</v>
      </c>
      <c r="J4149" s="2">
        <v>43201.338194444441</v>
      </c>
      <c r="K4149" t="s">
        <v>3</v>
      </c>
    </row>
    <row r="4150" spans="1:11" x14ac:dyDescent="0.25">
      <c r="A4150" t="s">
        <v>0</v>
      </c>
      <c r="B4150">
        <v>320695</v>
      </c>
      <c r="C4150">
        <v>18</v>
      </c>
      <c r="D4150" t="s">
        <v>1</v>
      </c>
      <c r="E4150" t="s">
        <v>2</v>
      </c>
      <c r="F4150">
        <v>8967913</v>
      </c>
      <c r="G4150">
        <v>18</v>
      </c>
      <c r="H4150" s="6" t="s">
        <v>2</v>
      </c>
      <c r="I4150" s="1">
        <v>43202</v>
      </c>
      <c r="J4150" s="2">
        <v>43201.338194444441</v>
      </c>
      <c r="K4150" t="s">
        <v>3</v>
      </c>
    </row>
    <row r="4151" spans="1:11" x14ac:dyDescent="0.25">
      <c r="A4151" t="s">
        <v>0</v>
      </c>
      <c r="B4151">
        <v>320709</v>
      </c>
      <c r="C4151">
        <v>18</v>
      </c>
      <c r="D4151" t="s">
        <v>1</v>
      </c>
      <c r="E4151" t="s">
        <v>2</v>
      </c>
      <c r="F4151">
        <v>8967903</v>
      </c>
      <c r="G4151">
        <v>18</v>
      </c>
      <c r="H4151" s="6" t="s">
        <v>2</v>
      </c>
      <c r="I4151" s="1">
        <v>43202</v>
      </c>
      <c r="J4151" s="2">
        <v>43201.338194444441</v>
      </c>
      <c r="K4151" t="s">
        <v>3</v>
      </c>
    </row>
    <row r="4152" spans="1:11" x14ac:dyDescent="0.25">
      <c r="A4152" t="s">
        <v>0</v>
      </c>
      <c r="B4152">
        <v>320716</v>
      </c>
      <c r="C4152">
        <v>18</v>
      </c>
      <c r="D4152" t="s">
        <v>1</v>
      </c>
      <c r="E4152" t="s">
        <v>2</v>
      </c>
      <c r="F4152">
        <v>8967922</v>
      </c>
      <c r="G4152">
        <v>18</v>
      </c>
      <c r="H4152" s="6" t="s">
        <v>2</v>
      </c>
      <c r="I4152" s="1">
        <v>43202</v>
      </c>
      <c r="J4152" s="2">
        <v>43201.338194444441</v>
      </c>
      <c r="K4152" t="s">
        <v>3</v>
      </c>
    </row>
    <row r="4153" spans="1:11" x14ac:dyDescent="0.25">
      <c r="A4153" t="s">
        <v>0</v>
      </c>
      <c r="B4153">
        <v>320717</v>
      </c>
      <c r="C4153">
        <v>18</v>
      </c>
      <c r="D4153" t="s">
        <v>1</v>
      </c>
      <c r="E4153" t="s">
        <v>2</v>
      </c>
      <c r="F4153">
        <v>8967919</v>
      </c>
      <c r="G4153">
        <v>18</v>
      </c>
      <c r="H4153" s="6" t="s">
        <v>2</v>
      </c>
      <c r="I4153" s="1">
        <v>43202</v>
      </c>
      <c r="J4153" s="2">
        <v>43201.338194444441</v>
      </c>
      <c r="K4153" t="s">
        <v>3</v>
      </c>
    </row>
    <row r="4154" spans="1:11" x14ac:dyDescent="0.25">
      <c r="A4154" t="s">
        <v>0</v>
      </c>
      <c r="B4154">
        <v>320718</v>
      </c>
      <c r="C4154">
        <v>18</v>
      </c>
      <c r="D4154" t="s">
        <v>1</v>
      </c>
      <c r="E4154" t="s">
        <v>2</v>
      </c>
      <c r="F4154">
        <v>8967931</v>
      </c>
      <c r="G4154">
        <v>18</v>
      </c>
      <c r="H4154" s="6" t="s">
        <v>2</v>
      </c>
      <c r="I4154" s="1">
        <v>43202</v>
      </c>
      <c r="J4154" s="2">
        <v>43201.338194444441</v>
      </c>
      <c r="K4154" t="s">
        <v>3</v>
      </c>
    </row>
    <row r="4155" spans="1:11" x14ac:dyDescent="0.25">
      <c r="A4155" t="s">
        <v>0</v>
      </c>
      <c r="B4155">
        <v>320720</v>
      </c>
      <c r="C4155">
        <v>18</v>
      </c>
      <c r="D4155" t="s">
        <v>1</v>
      </c>
      <c r="E4155" t="s">
        <v>2</v>
      </c>
      <c r="F4155">
        <v>8967928</v>
      </c>
      <c r="G4155">
        <v>18</v>
      </c>
      <c r="H4155" s="6" t="s">
        <v>2</v>
      </c>
      <c r="I4155" s="1">
        <v>43202</v>
      </c>
      <c r="J4155" s="2">
        <v>43201.338194444441</v>
      </c>
      <c r="K4155" t="s">
        <v>3</v>
      </c>
    </row>
    <row r="4156" spans="1:11" x14ac:dyDescent="0.25">
      <c r="A4156" t="s">
        <v>0</v>
      </c>
      <c r="B4156">
        <v>320722</v>
      </c>
      <c r="C4156">
        <v>18</v>
      </c>
      <c r="D4156" t="s">
        <v>1</v>
      </c>
      <c r="E4156" t="s">
        <v>2</v>
      </c>
      <c r="F4156">
        <v>8967907</v>
      </c>
      <c r="G4156">
        <v>18</v>
      </c>
      <c r="H4156" s="6" t="s">
        <v>2</v>
      </c>
      <c r="I4156" s="1">
        <v>43202</v>
      </c>
      <c r="J4156" s="2">
        <v>43201.338194444441</v>
      </c>
      <c r="K4156" t="s">
        <v>3</v>
      </c>
    </row>
    <row r="4157" spans="1:11" x14ac:dyDescent="0.25">
      <c r="A4157" t="s">
        <v>0</v>
      </c>
      <c r="B4157">
        <v>320723</v>
      </c>
      <c r="C4157">
        <v>18</v>
      </c>
      <c r="D4157" t="s">
        <v>1</v>
      </c>
      <c r="E4157" t="s">
        <v>2</v>
      </c>
      <c r="F4157">
        <v>8967924</v>
      </c>
      <c r="G4157">
        <v>18</v>
      </c>
      <c r="H4157" s="6" t="s">
        <v>2</v>
      </c>
      <c r="I4157" s="1">
        <v>43202</v>
      </c>
      <c r="J4157" s="2">
        <v>43201.338194444441</v>
      </c>
      <c r="K4157" t="s">
        <v>3</v>
      </c>
    </row>
    <row r="4158" spans="1:11" x14ac:dyDescent="0.25">
      <c r="A4158" t="s">
        <v>0</v>
      </c>
      <c r="B4158">
        <v>320728</v>
      </c>
      <c r="C4158">
        <v>18</v>
      </c>
      <c r="D4158" t="s">
        <v>1</v>
      </c>
      <c r="E4158" t="s">
        <v>2</v>
      </c>
      <c r="F4158">
        <v>8967909</v>
      </c>
      <c r="G4158">
        <v>18</v>
      </c>
      <c r="H4158" s="6" t="s">
        <v>2</v>
      </c>
      <c r="I4158" s="1">
        <v>43202</v>
      </c>
      <c r="J4158" s="2">
        <v>43201.338194444441</v>
      </c>
      <c r="K4158" t="s">
        <v>3</v>
      </c>
    </row>
    <row r="4159" spans="1:11" x14ac:dyDescent="0.25">
      <c r="A4159" t="s">
        <v>0</v>
      </c>
      <c r="B4159">
        <v>320731</v>
      </c>
      <c r="C4159">
        <v>18</v>
      </c>
      <c r="D4159" t="s">
        <v>1</v>
      </c>
      <c r="E4159" t="s">
        <v>2</v>
      </c>
      <c r="F4159">
        <v>8967908</v>
      </c>
      <c r="G4159">
        <v>18</v>
      </c>
      <c r="H4159" s="6" t="s">
        <v>2</v>
      </c>
      <c r="I4159" s="1">
        <v>43202</v>
      </c>
      <c r="J4159" s="2">
        <v>43201.338194444441</v>
      </c>
      <c r="K4159" t="s">
        <v>3</v>
      </c>
    </row>
    <row r="4160" spans="1:11" x14ac:dyDescent="0.25">
      <c r="A4160" t="s">
        <v>0</v>
      </c>
      <c r="B4160">
        <v>320732</v>
      </c>
      <c r="C4160">
        <v>18</v>
      </c>
      <c r="D4160" t="s">
        <v>1</v>
      </c>
      <c r="E4160" t="s">
        <v>2</v>
      </c>
      <c r="F4160">
        <v>8967929</v>
      </c>
      <c r="G4160">
        <v>18</v>
      </c>
      <c r="H4160" s="6" t="s">
        <v>2</v>
      </c>
      <c r="I4160" s="1">
        <v>43202</v>
      </c>
      <c r="J4160" s="2">
        <v>43201.338194444441</v>
      </c>
      <c r="K4160" t="s">
        <v>3</v>
      </c>
    </row>
    <row r="4161" spans="1:11" x14ac:dyDescent="0.25">
      <c r="A4161" t="s">
        <v>0</v>
      </c>
      <c r="B4161">
        <v>143692</v>
      </c>
      <c r="C4161">
        <v>5</v>
      </c>
      <c r="D4161" t="s">
        <v>4</v>
      </c>
      <c r="E4161" t="s">
        <v>5</v>
      </c>
      <c r="F4161">
        <v>8963515</v>
      </c>
      <c r="G4161">
        <v>18</v>
      </c>
      <c r="H4161" s="6" t="s">
        <v>187</v>
      </c>
      <c r="I4161" s="1">
        <v>43202</v>
      </c>
      <c r="J4161" s="2">
        <v>43201.386608796296</v>
      </c>
      <c r="K4161" t="s">
        <v>3</v>
      </c>
    </row>
    <row r="4162" spans="1:11" x14ac:dyDescent="0.25">
      <c r="A4162" t="s">
        <v>0</v>
      </c>
      <c r="B4162">
        <v>144621</v>
      </c>
      <c r="C4162">
        <v>6</v>
      </c>
      <c r="D4162" t="s">
        <v>4</v>
      </c>
      <c r="E4162" t="s">
        <v>5</v>
      </c>
      <c r="F4162">
        <v>8963293</v>
      </c>
      <c r="G4162">
        <v>18</v>
      </c>
      <c r="H4162" s="6" t="s">
        <v>1138</v>
      </c>
      <c r="I4162" s="1">
        <v>43202</v>
      </c>
      <c r="J4162" s="2">
        <v>43201.386608796296</v>
      </c>
      <c r="K4162" t="s">
        <v>3</v>
      </c>
    </row>
    <row r="4163" spans="1:11" x14ac:dyDescent="0.25">
      <c r="A4163" t="s">
        <v>0</v>
      </c>
      <c r="B4163">
        <v>145735</v>
      </c>
      <c r="C4163">
        <v>6</v>
      </c>
      <c r="D4163" t="s">
        <v>4</v>
      </c>
      <c r="E4163" t="s">
        <v>5</v>
      </c>
      <c r="F4163">
        <v>8962577</v>
      </c>
      <c r="G4163">
        <v>18</v>
      </c>
      <c r="H4163" s="6" t="s">
        <v>199</v>
      </c>
      <c r="I4163" s="1">
        <v>43202</v>
      </c>
      <c r="J4163" s="2">
        <v>43201.386608796296</v>
      </c>
      <c r="K4163" t="s">
        <v>3</v>
      </c>
    </row>
    <row r="4164" spans="1:11" x14ac:dyDescent="0.25">
      <c r="A4164" t="s">
        <v>0</v>
      </c>
      <c r="B4164">
        <v>320685</v>
      </c>
      <c r="C4164">
        <v>18</v>
      </c>
      <c r="D4164" t="s">
        <v>86</v>
      </c>
      <c r="E4164" t="s">
        <v>87</v>
      </c>
      <c r="F4164">
        <v>8968072</v>
      </c>
      <c r="G4164">
        <v>18</v>
      </c>
      <c r="H4164" s="6" t="s">
        <v>87</v>
      </c>
      <c r="I4164" s="1">
        <v>43202</v>
      </c>
      <c r="J4164" s="2">
        <v>43201.391597222224</v>
      </c>
      <c r="K4164" t="s">
        <v>3</v>
      </c>
    </row>
    <row r="4165" spans="1:11" x14ac:dyDescent="0.25">
      <c r="A4165" t="s">
        <v>0</v>
      </c>
      <c r="B4165">
        <v>206380</v>
      </c>
      <c r="C4165">
        <v>11</v>
      </c>
      <c r="D4165">
        <v>701401</v>
      </c>
      <c r="E4165" t="s">
        <v>49</v>
      </c>
      <c r="F4165">
        <v>8974753</v>
      </c>
      <c r="G4165">
        <v>18</v>
      </c>
      <c r="H4165" s="6" t="s">
        <v>49</v>
      </c>
      <c r="I4165" s="1">
        <v>43202</v>
      </c>
      <c r="J4165" s="2">
        <v>43201.497060185182</v>
      </c>
      <c r="K4165" t="s">
        <v>3</v>
      </c>
    </row>
    <row r="4166" spans="1:11" x14ac:dyDescent="0.25">
      <c r="A4166" t="s">
        <v>0</v>
      </c>
      <c r="B4166">
        <v>212112</v>
      </c>
      <c r="C4166">
        <v>11</v>
      </c>
      <c r="D4166">
        <v>701401</v>
      </c>
      <c r="E4166" t="s">
        <v>49</v>
      </c>
      <c r="F4166">
        <v>8976901</v>
      </c>
      <c r="G4166">
        <v>18</v>
      </c>
      <c r="H4166" s="6" t="s">
        <v>221</v>
      </c>
      <c r="I4166" s="1">
        <v>43202</v>
      </c>
      <c r="J4166" s="2">
        <v>43201.497060185182</v>
      </c>
      <c r="K4166" t="s">
        <v>3</v>
      </c>
    </row>
    <row r="4167" spans="1:11" x14ac:dyDescent="0.25">
      <c r="A4167" t="s">
        <v>0</v>
      </c>
      <c r="B4167">
        <v>151164</v>
      </c>
      <c r="C4167">
        <v>8</v>
      </c>
      <c r="D4167">
        <v>701401</v>
      </c>
      <c r="E4167" t="s">
        <v>49</v>
      </c>
      <c r="F4167">
        <v>8993226</v>
      </c>
      <c r="G4167">
        <v>18</v>
      </c>
      <c r="H4167" s="6" t="s">
        <v>49</v>
      </c>
      <c r="I4167" s="1">
        <v>43203</v>
      </c>
      <c r="J4167" s="2">
        <v>43202.526388888888</v>
      </c>
      <c r="K4167" t="s">
        <v>3</v>
      </c>
    </row>
    <row r="4168" spans="1:11" x14ac:dyDescent="0.25">
      <c r="A4168" t="s">
        <v>0</v>
      </c>
      <c r="B4168">
        <v>146295</v>
      </c>
      <c r="C4168">
        <v>7</v>
      </c>
      <c r="D4168" t="s">
        <v>4</v>
      </c>
      <c r="E4168" t="s">
        <v>5</v>
      </c>
      <c r="F4168">
        <v>8683439</v>
      </c>
      <c r="G4168">
        <v>18</v>
      </c>
      <c r="H4168" s="6" t="s">
        <v>1139</v>
      </c>
      <c r="I4168" s="1">
        <v>43159</v>
      </c>
      <c r="J4168" s="2">
        <v>43158.353912037041</v>
      </c>
      <c r="K4168" t="s">
        <v>3</v>
      </c>
    </row>
    <row r="4169" spans="1:11" x14ac:dyDescent="0.25">
      <c r="A4169" t="s">
        <v>0</v>
      </c>
      <c r="B4169">
        <v>148982</v>
      </c>
      <c r="C4169">
        <v>7</v>
      </c>
      <c r="D4169" t="s">
        <v>4</v>
      </c>
      <c r="E4169" t="s">
        <v>5</v>
      </c>
      <c r="F4169">
        <v>8683044</v>
      </c>
      <c r="G4169">
        <v>18</v>
      </c>
      <c r="H4169" s="6" t="s">
        <v>72</v>
      </c>
      <c r="I4169" s="1">
        <v>43159</v>
      </c>
      <c r="J4169" s="2">
        <v>43158.353912037041</v>
      </c>
      <c r="K4169" t="s">
        <v>3</v>
      </c>
    </row>
    <row r="4170" spans="1:11" x14ac:dyDescent="0.25">
      <c r="A4170" t="s">
        <v>0</v>
      </c>
      <c r="B4170">
        <v>152760</v>
      </c>
      <c r="C4170">
        <v>9</v>
      </c>
      <c r="D4170" t="s">
        <v>4</v>
      </c>
      <c r="E4170" t="s">
        <v>5</v>
      </c>
      <c r="F4170">
        <v>8680876</v>
      </c>
      <c r="G4170">
        <v>18</v>
      </c>
      <c r="H4170" s="6" t="s">
        <v>88</v>
      </c>
      <c r="I4170" s="1">
        <v>43159</v>
      </c>
      <c r="J4170" s="2">
        <v>43158.353912037041</v>
      </c>
      <c r="K4170" t="s">
        <v>3</v>
      </c>
    </row>
    <row r="4171" spans="1:11" x14ac:dyDescent="0.25">
      <c r="A4171" t="s">
        <v>0</v>
      </c>
      <c r="B4171">
        <v>183782</v>
      </c>
      <c r="C4171">
        <v>9</v>
      </c>
      <c r="D4171" t="s">
        <v>4</v>
      </c>
      <c r="E4171" t="s">
        <v>5</v>
      </c>
      <c r="F4171">
        <v>8680834</v>
      </c>
      <c r="G4171">
        <v>18</v>
      </c>
      <c r="H4171" s="6" t="s">
        <v>72</v>
      </c>
      <c r="I4171" s="1">
        <v>43159</v>
      </c>
      <c r="J4171" s="2">
        <v>43158.353912037041</v>
      </c>
      <c r="K4171" t="s">
        <v>3</v>
      </c>
    </row>
    <row r="4172" spans="1:11" x14ac:dyDescent="0.25">
      <c r="A4172" t="s">
        <v>0</v>
      </c>
      <c r="B4172">
        <v>197463</v>
      </c>
      <c r="C4172">
        <v>10</v>
      </c>
      <c r="D4172" t="s">
        <v>4</v>
      </c>
      <c r="E4172" t="s">
        <v>5</v>
      </c>
      <c r="F4172">
        <v>8680421</v>
      </c>
      <c r="G4172">
        <v>18</v>
      </c>
      <c r="H4172" s="6" t="s">
        <v>72</v>
      </c>
      <c r="I4172" s="1">
        <v>43159</v>
      </c>
      <c r="J4172" s="2">
        <v>43158.353912037041</v>
      </c>
      <c r="K4172" t="s">
        <v>3</v>
      </c>
    </row>
    <row r="4173" spans="1:11" x14ac:dyDescent="0.25">
      <c r="A4173" t="s">
        <v>0</v>
      </c>
      <c r="B4173">
        <v>144393</v>
      </c>
      <c r="C4173">
        <v>2</v>
      </c>
      <c r="D4173" t="s">
        <v>86</v>
      </c>
      <c r="E4173" t="s">
        <v>87</v>
      </c>
      <c r="F4173">
        <v>8685111</v>
      </c>
      <c r="G4173">
        <v>18</v>
      </c>
      <c r="H4173" s="6" t="s">
        <v>638</v>
      </c>
      <c r="I4173" s="1">
        <v>43159</v>
      </c>
      <c r="J4173" s="2">
        <v>43158.359305555554</v>
      </c>
      <c r="K4173" t="s">
        <v>3</v>
      </c>
    </row>
    <row r="4174" spans="1:11" x14ac:dyDescent="0.25">
      <c r="A4174" t="s">
        <v>0</v>
      </c>
      <c r="B4174">
        <v>228767</v>
      </c>
      <c r="C4174">
        <v>12</v>
      </c>
      <c r="D4174" t="s">
        <v>86</v>
      </c>
      <c r="E4174" t="s">
        <v>87</v>
      </c>
      <c r="F4174">
        <v>8678997</v>
      </c>
      <c r="G4174">
        <v>18</v>
      </c>
      <c r="H4174" s="6" t="s">
        <v>126</v>
      </c>
      <c r="I4174" s="1">
        <v>43159</v>
      </c>
      <c r="J4174" s="2">
        <v>43158.365798611114</v>
      </c>
      <c r="K4174" t="s">
        <v>3</v>
      </c>
    </row>
    <row r="4175" spans="1:11" x14ac:dyDescent="0.25">
      <c r="A4175" t="s">
        <v>0</v>
      </c>
      <c r="B4175">
        <v>283973</v>
      </c>
      <c r="C4175">
        <v>15</v>
      </c>
      <c r="D4175" t="s">
        <v>86</v>
      </c>
      <c r="E4175" t="s">
        <v>87</v>
      </c>
      <c r="F4175">
        <v>8678998</v>
      </c>
      <c r="G4175">
        <v>18</v>
      </c>
      <c r="H4175" s="6" t="s">
        <v>126</v>
      </c>
      <c r="I4175" s="1">
        <v>43159</v>
      </c>
      <c r="J4175" s="2">
        <v>43158.365798611114</v>
      </c>
      <c r="K4175" t="s">
        <v>3</v>
      </c>
    </row>
    <row r="4176" spans="1:11" x14ac:dyDescent="0.25">
      <c r="A4176" t="s">
        <v>83</v>
      </c>
      <c r="B4176">
        <v>142079</v>
      </c>
      <c r="C4176">
        <v>1</v>
      </c>
      <c r="D4176" t="s">
        <v>1</v>
      </c>
      <c r="E4176" t="s">
        <v>2</v>
      </c>
      <c r="F4176">
        <v>8831870</v>
      </c>
      <c r="G4176">
        <v>18</v>
      </c>
      <c r="H4176" s="6" t="s">
        <v>2</v>
      </c>
      <c r="I4176" s="1">
        <v>43180</v>
      </c>
      <c r="J4176" s="2">
        <v>43179.423680555556</v>
      </c>
      <c r="K4176" t="s">
        <v>3</v>
      </c>
    </row>
    <row r="4177" spans="1:11" x14ac:dyDescent="0.25">
      <c r="A4177" t="s">
        <v>0</v>
      </c>
      <c r="B4177">
        <v>208724</v>
      </c>
      <c r="C4177">
        <v>11</v>
      </c>
      <c r="D4177" t="s">
        <v>1</v>
      </c>
      <c r="E4177" t="s">
        <v>2</v>
      </c>
      <c r="F4177">
        <v>8827830</v>
      </c>
      <c r="G4177">
        <v>18</v>
      </c>
      <c r="H4177" s="6" t="s">
        <v>2</v>
      </c>
      <c r="I4177" s="1">
        <v>43180</v>
      </c>
      <c r="J4177" s="2">
        <v>43179.423680555556</v>
      </c>
      <c r="K4177" t="s">
        <v>3</v>
      </c>
    </row>
    <row r="4178" spans="1:11" x14ac:dyDescent="0.25">
      <c r="A4178" t="s">
        <v>0</v>
      </c>
      <c r="B4178">
        <v>298351</v>
      </c>
      <c r="C4178">
        <v>16</v>
      </c>
      <c r="D4178" t="s">
        <v>1</v>
      </c>
      <c r="E4178" t="s">
        <v>2</v>
      </c>
      <c r="F4178">
        <v>8831092</v>
      </c>
      <c r="G4178">
        <v>18</v>
      </c>
      <c r="H4178" s="6" t="s">
        <v>2</v>
      </c>
      <c r="I4178" s="1">
        <v>43180</v>
      </c>
      <c r="J4178" s="2">
        <v>43179.423680555556</v>
      </c>
      <c r="K4178" t="s">
        <v>3</v>
      </c>
    </row>
    <row r="4179" spans="1:11" x14ac:dyDescent="0.25">
      <c r="A4179" t="s">
        <v>0</v>
      </c>
      <c r="B4179">
        <v>310315</v>
      </c>
      <c r="C4179">
        <v>17</v>
      </c>
      <c r="D4179" t="s">
        <v>1</v>
      </c>
      <c r="E4179" t="s">
        <v>2</v>
      </c>
      <c r="F4179">
        <v>8832145</v>
      </c>
      <c r="G4179">
        <v>18</v>
      </c>
      <c r="H4179" s="6" t="s">
        <v>2</v>
      </c>
      <c r="I4179" s="1">
        <v>43180</v>
      </c>
      <c r="J4179" s="2">
        <v>43179.423680555556</v>
      </c>
      <c r="K4179" t="s">
        <v>3</v>
      </c>
    </row>
    <row r="4180" spans="1:11" x14ac:dyDescent="0.25">
      <c r="A4180" t="s">
        <v>0</v>
      </c>
      <c r="B4180">
        <v>317807</v>
      </c>
      <c r="C4180">
        <v>17</v>
      </c>
      <c r="D4180" t="s">
        <v>1</v>
      </c>
      <c r="E4180" t="s">
        <v>2</v>
      </c>
      <c r="F4180">
        <v>8826236</v>
      </c>
      <c r="G4180">
        <v>18</v>
      </c>
      <c r="H4180" s="6" t="s">
        <v>2</v>
      </c>
      <c r="I4180" s="1">
        <v>43180</v>
      </c>
      <c r="J4180" s="2">
        <v>43179.423680555556</v>
      </c>
      <c r="K4180" t="s">
        <v>3</v>
      </c>
    </row>
    <row r="4181" spans="1:11" x14ac:dyDescent="0.25">
      <c r="A4181" t="s">
        <v>0</v>
      </c>
      <c r="B4181">
        <v>317808</v>
      </c>
      <c r="C4181">
        <v>17</v>
      </c>
      <c r="D4181" t="s">
        <v>1</v>
      </c>
      <c r="E4181" t="s">
        <v>2</v>
      </c>
      <c r="F4181">
        <v>8826099</v>
      </c>
      <c r="G4181">
        <v>18</v>
      </c>
      <c r="H4181" s="6" t="s">
        <v>2</v>
      </c>
      <c r="I4181" s="1">
        <v>43180</v>
      </c>
      <c r="J4181" s="2">
        <v>43179.423680555556</v>
      </c>
      <c r="K4181" t="s">
        <v>3</v>
      </c>
    </row>
    <row r="4182" spans="1:11" x14ac:dyDescent="0.25">
      <c r="A4182" t="s">
        <v>0</v>
      </c>
      <c r="B4182">
        <v>317812</v>
      </c>
      <c r="C4182">
        <v>17</v>
      </c>
      <c r="D4182" t="s">
        <v>1</v>
      </c>
      <c r="E4182" t="s">
        <v>2</v>
      </c>
      <c r="F4182">
        <v>8831952</v>
      </c>
      <c r="G4182">
        <v>18</v>
      </c>
      <c r="H4182" s="6" t="s">
        <v>47</v>
      </c>
      <c r="I4182" s="1">
        <v>43180</v>
      </c>
      <c r="J4182" s="2">
        <v>43179.423680555556</v>
      </c>
      <c r="K4182" t="s">
        <v>3</v>
      </c>
    </row>
    <row r="4183" spans="1:11" x14ac:dyDescent="0.25">
      <c r="A4183" t="s">
        <v>0</v>
      </c>
      <c r="B4183">
        <v>317814</v>
      </c>
      <c r="C4183">
        <v>17</v>
      </c>
      <c r="D4183" t="s">
        <v>1</v>
      </c>
      <c r="E4183" t="s">
        <v>2</v>
      </c>
      <c r="F4183">
        <v>8832990</v>
      </c>
      <c r="G4183">
        <v>18</v>
      </c>
      <c r="H4183" s="6" t="s">
        <v>2</v>
      </c>
      <c r="I4183" s="1">
        <v>43180</v>
      </c>
      <c r="J4183" s="2">
        <v>43179.423680555556</v>
      </c>
      <c r="K4183" t="s">
        <v>3</v>
      </c>
    </row>
    <row r="4184" spans="1:11" x14ac:dyDescent="0.25">
      <c r="A4184" t="s">
        <v>0</v>
      </c>
      <c r="B4184">
        <v>317840</v>
      </c>
      <c r="C4184">
        <v>17</v>
      </c>
      <c r="D4184" t="s">
        <v>1</v>
      </c>
      <c r="E4184" t="s">
        <v>2</v>
      </c>
      <c r="F4184">
        <v>8831215</v>
      </c>
      <c r="G4184">
        <v>18</v>
      </c>
      <c r="H4184" s="6" t="s">
        <v>2</v>
      </c>
      <c r="I4184" s="1">
        <v>43180</v>
      </c>
      <c r="J4184" s="2">
        <v>43179.423680555556</v>
      </c>
      <c r="K4184" t="s">
        <v>3</v>
      </c>
    </row>
    <row r="4185" spans="1:11" x14ac:dyDescent="0.25">
      <c r="A4185" t="s">
        <v>0</v>
      </c>
      <c r="B4185">
        <v>143313</v>
      </c>
      <c r="C4185">
        <v>4</v>
      </c>
      <c r="D4185" t="s">
        <v>4</v>
      </c>
      <c r="E4185" t="s">
        <v>5</v>
      </c>
      <c r="F4185">
        <v>9040285</v>
      </c>
      <c r="G4185">
        <v>18</v>
      </c>
      <c r="H4185" s="6" t="s">
        <v>1140</v>
      </c>
      <c r="I4185" s="1">
        <v>43213</v>
      </c>
      <c r="J4185" s="2">
        <v>43210.441064814811</v>
      </c>
      <c r="K4185" t="s">
        <v>3</v>
      </c>
    </row>
    <row r="4186" spans="1:11" x14ac:dyDescent="0.25">
      <c r="A4186" t="s">
        <v>0</v>
      </c>
      <c r="B4186">
        <v>150966</v>
      </c>
      <c r="C4186">
        <v>3</v>
      </c>
      <c r="D4186" t="s">
        <v>4</v>
      </c>
      <c r="E4186" t="s">
        <v>5</v>
      </c>
      <c r="F4186">
        <v>9040818</v>
      </c>
      <c r="G4186">
        <v>18</v>
      </c>
      <c r="H4186" s="6" t="s">
        <v>131</v>
      </c>
      <c r="I4186" s="1">
        <v>43213</v>
      </c>
      <c r="J4186" s="2">
        <v>43210.441064814811</v>
      </c>
      <c r="K4186" t="s">
        <v>3</v>
      </c>
    </row>
    <row r="4187" spans="1:11" x14ac:dyDescent="0.25">
      <c r="A4187" t="s">
        <v>0</v>
      </c>
      <c r="B4187">
        <v>151197</v>
      </c>
      <c r="C4187">
        <v>8</v>
      </c>
      <c r="D4187" t="s">
        <v>4</v>
      </c>
      <c r="E4187" t="s">
        <v>5</v>
      </c>
      <c r="F4187">
        <v>9035590</v>
      </c>
      <c r="G4187">
        <v>18</v>
      </c>
      <c r="H4187" s="6" t="s">
        <v>143</v>
      </c>
      <c r="I4187" s="1">
        <v>43213</v>
      </c>
      <c r="J4187" s="2">
        <v>43210.441064814811</v>
      </c>
      <c r="K4187" t="s">
        <v>3</v>
      </c>
    </row>
    <row r="4188" spans="1:11" x14ac:dyDescent="0.25">
      <c r="A4188" t="s">
        <v>0</v>
      </c>
      <c r="B4188">
        <v>285868</v>
      </c>
      <c r="C4188">
        <v>15</v>
      </c>
      <c r="D4188" t="s">
        <v>4</v>
      </c>
      <c r="E4188" t="s">
        <v>5</v>
      </c>
      <c r="F4188">
        <v>9038047</v>
      </c>
      <c r="G4188">
        <v>18</v>
      </c>
      <c r="H4188" s="6" t="s">
        <v>1141</v>
      </c>
      <c r="I4188" s="1">
        <v>43213</v>
      </c>
      <c r="J4188" s="2">
        <v>43210.441064814811</v>
      </c>
      <c r="K4188" t="s">
        <v>3</v>
      </c>
    </row>
    <row r="4189" spans="1:11" x14ac:dyDescent="0.25">
      <c r="A4189" t="s">
        <v>0</v>
      </c>
      <c r="B4189">
        <v>144883</v>
      </c>
      <c r="C4189">
        <v>6</v>
      </c>
      <c r="D4189" t="s">
        <v>86</v>
      </c>
      <c r="E4189" t="s">
        <v>87</v>
      </c>
      <c r="F4189">
        <v>8576938</v>
      </c>
      <c r="G4189">
        <v>18</v>
      </c>
      <c r="H4189" s="6" t="s">
        <v>142</v>
      </c>
      <c r="I4189" s="1">
        <v>43181</v>
      </c>
      <c r="J4189" s="2">
        <v>43180.42633101852</v>
      </c>
      <c r="K4189" t="s">
        <v>3</v>
      </c>
    </row>
    <row r="4190" spans="1:11" x14ac:dyDescent="0.25">
      <c r="A4190" t="s">
        <v>0</v>
      </c>
      <c r="B4190">
        <v>152384</v>
      </c>
      <c r="C4190">
        <v>9</v>
      </c>
      <c r="D4190" t="s">
        <v>86</v>
      </c>
      <c r="E4190" t="s">
        <v>87</v>
      </c>
      <c r="F4190">
        <v>8576940</v>
      </c>
      <c r="G4190">
        <v>18</v>
      </c>
      <c r="H4190" s="6" t="s">
        <v>142</v>
      </c>
      <c r="I4190" s="1">
        <v>43181</v>
      </c>
      <c r="J4190" s="2">
        <v>43180.42633101852</v>
      </c>
      <c r="K4190" t="s">
        <v>3</v>
      </c>
    </row>
    <row r="4191" spans="1:11" x14ac:dyDescent="0.25">
      <c r="A4191" t="s">
        <v>0</v>
      </c>
      <c r="B4191">
        <v>183785</v>
      </c>
      <c r="C4191">
        <v>9</v>
      </c>
      <c r="D4191" t="s">
        <v>4</v>
      </c>
      <c r="E4191" t="s">
        <v>5</v>
      </c>
      <c r="F4191">
        <v>9042009</v>
      </c>
      <c r="G4191">
        <v>18</v>
      </c>
      <c r="H4191" s="6" t="s">
        <v>195</v>
      </c>
      <c r="I4191" s="1">
        <v>43213</v>
      </c>
      <c r="J4191" s="2">
        <v>43210.434560185182</v>
      </c>
      <c r="K4191" t="s">
        <v>3</v>
      </c>
    </row>
    <row r="4192" spans="1:11" x14ac:dyDescent="0.25">
      <c r="A4192" t="s">
        <v>0</v>
      </c>
      <c r="B4192">
        <v>275490</v>
      </c>
      <c r="C4192">
        <v>14</v>
      </c>
      <c r="D4192" t="s">
        <v>4</v>
      </c>
      <c r="E4192" t="s">
        <v>5</v>
      </c>
      <c r="F4192">
        <v>9035400</v>
      </c>
      <c r="G4192">
        <v>18</v>
      </c>
      <c r="H4192" s="6" t="s">
        <v>347</v>
      </c>
      <c r="I4192" s="1">
        <v>43213</v>
      </c>
      <c r="J4192" s="2">
        <v>43210.434560185182</v>
      </c>
      <c r="K4192" t="s">
        <v>3</v>
      </c>
    </row>
    <row r="4193" spans="1:11" x14ac:dyDescent="0.25">
      <c r="A4193" t="s">
        <v>0</v>
      </c>
      <c r="B4193">
        <v>279640</v>
      </c>
      <c r="C4193">
        <v>15</v>
      </c>
      <c r="D4193" t="s">
        <v>4</v>
      </c>
      <c r="E4193" t="s">
        <v>5</v>
      </c>
      <c r="F4193">
        <v>9035890</v>
      </c>
      <c r="G4193">
        <v>18</v>
      </c>
      <c r="H4193" s="6" t="s">
        <v>1142</v>
      </c>
      <c r="I4193" s="1">
        <v>43213</v>
      </c>
      <c r="J4193" s="2">
        <v>43210.434560185182</v>
      </c>
      <c r="K4193" t="s">
        <v>3</v>
      </c>
    </row>
    <row r="4194" spans="1:11" x14ac:dyDescent="0.25">
      <c r="A4194" t="s">
        <v>0</v>
      </c>
      <c r="B4194">
        <v>286977</v>
      </c>
      <c r="C4194">
        <v>15</v>
      </c>
      <c r="D4194" t="s">
        <v>4</v>
      </c>
      <c r="E4194" t="s">
        <v>5</v>
      </c>
      <c r="F4194">
        <v>9037724</v>
      </c>
      <c r="G4194">
        <v>18</v>
      </c>
      <c r="H4194" s="6" t="s">
        <v>143</v>
      </c>
      <c r="I4194" s="1">
        <v>43213</v>
      </c>
      <c r="J4194" s="2">
        <v>43210.434560185182</v>
      </c>
      <c r="K4194" t="s">
        <v>3</v>
      </c>
    </row>
    <row r="4195" spans="1:11" x14ac:dyDescent="0.25">
      <c r="A4195" t="s">
        <v>0</v>
      </c>
      <c r="B4195">
        <v>287184</v>
      </c>
      <c r="C4195">
        <v>15</v>
      </c>
      <c r="D4195" t="s">
        <v>4</v>
      </c>
      <c r="E4195" t="s">
        <v>5</v>
      </c>
      <c r="F4195">
        <v>9037937</v>
      </c>
      <c r="G4195">
        <v>18</v>
      </c>
      <c r="H4195" s="6" t="s">
        <v>1143</v>
      </c>
      <c r="I4195" s="1">
        <v>43213</v>
      </c>
      <c r="J4195" s="2">
        <v>43210.434560185182</v>
      </c>
      <c r="K4195" t="s">
        <v>3</v>
      </c>
    </row>
    <row r="4196" spans="1:11" x14ac:dyDescent="0.25">
      <c r="A4196" t="s">
        <v>0</v>
      </c>
      <c r="B4196">
        <v>305643</v>
      </c>
      <c r="C4196">
        <v>17</v>
      </c>
      <c r="D4196" t="s">
        <v>4</v>
      </c>
      <c r="E4196" t="s">
        <v>5</v>
      </c>
      <c r="F4196">
        <v>9046283</v>
      </c>
      <c r="G4196">
        <v>18</v>
      </c>
      <c r="H4196" s="6" t="s">
        <v>266</v>
      </c>
      <c r="I4196" s="1">
        <v>43214</v>
      </c>
      <c r="J4196" s="2">
        <v>43213.359953703701</v>
      </c>
      <c r="K4196" t="s">
        <v>3</v>
      </c>
    </row>
    <row r="4197" spans="1:11" x14ac:dyDescent="0.25">
      <c r="A4197" t="s">
        <v>0</v>
      </c>
      <c r="B4197">
        <v>305644</v>
      </c>
      <c r="C4197">
        <v>17</v>
      </c>
      <c r="D4197" t="s">
        <v>4</v>
      </c>
      <c r="E4197" t="s">
        <v>5</v>
      </c>
      <c r="F4197">
        <v>9046286</v>
      </c>
      <c r="G4197">
        <v>18</v>
      </c>
      <c r="H4197" s="6" t="s">
        <v>266</v>
      </c>
      <c r="I4197" s="1">
        <v>43214</v>
      </c>
      <c r="J4197" s="2">
        <v>43213.359953703701</v>
      </c>
      <c r="K4197" t="s">
        <v>3</v>
      </c>
    </row>
    <row r="4198" spans="1:11" x14ac:dyDescent="0.25">
      <c r="A4198" t="s">
        <v>0</v>
      </c>
      <c r="B4198">
        <v>142490</v>
      </c>
      <c r="C4198">
        <v>5</v>
      </c>
      <c r="D4198" t="s">
        <v>4</v>
      </c>
      <c r="E4198" t="s">
        <v>5</v>
      </c>
      <c r="F4198">
        <v>9048388</v>
      </c>
      <c r="G4198">
        <v>18</v>
      </c>
      <c r="H4198" s="6" t="s">
        <v>320</v>
      </c>
      <c r="I4198" s="1">
        <v>43214</v>
      </c>
      <c r="J4198" s="2">
        <v>43213.36482638889</v>
      </c>
      <c r="K4198" t="s">
        <v>3</v>
      </c>
    </row>
    <row r="4199" spans="1:11" x14ac:dyDescent="0.25">
      <c r="A4199" t="s">
        <v>0</v>
      </c>
      <c r="B4199">
        <v>146852</v>
      </c>
      <c r="C4199">
        <v>6</v>
      </c>
      <c r="D4199" t="s">
        <v>4</v>
      </c>
      <c r="E4199" t="s">
        <v>5</v>
      </c>
      <c r="F4199">
        <v>9050141</v>
      </c>
      <c r="G4199">
        <v>18</v>
      </c>
      <c r="H4199" s="6" t="s">
        <v>1144</v>
      </c>
      <c r="I4199" s="1">
        <v>43214</v>
      </c>
      <c r="J4199" s="2">
        <v>43213.36482638889</v>
      </c>
      <c r="K4199" t="s">
        <v>3</v>
      </c>
    </row>
    <row r="4200" spans="1:11" x14ac:dyDescent="0.25">
      <c r="A4200" t="s">
        <v>0</v>
      </c>
      <c r="B4200">
        <v>148239</v>
      </c>
      <c r="C4200">
        <v>7</v>
      </c>
      <c r="D4200" t="s">
        <v>4</v>
      </c>
      <c r="E4200" t="s">
        <v>5</v>
      </c>
      <c r="F4200">
        <v>9049027</v>
      </c>
      <c r="G4200">
        <v>18</v>
      </c>
      <c r="H4200" s="6" t="s">
        <v>143</v>
      </c>
      <c r="I4200" s="1">
        <v>43214</v>
      </c>
      <c r="J4200" s="2">
        <v>43213.36482638889</v>
      </c>
      <c r="K4200" t="s">
        <v>3</v>
      </c>
    </row>
    <row r="4201" spans="1:11" x14ac:dyDescent="0.25">
      <c r="A4201" t="s">
        <v>0</v>
      </c>
      <c r="B4201">
        <v>148742</v>
      </c>
      <c r="C4201">
        <v>7</v>
      </c>
      <c r="D4201" t="s">
        <v>4</v>
      </c>
      <c r="E4201" t="s">
        <v>5</v>
      </c>
      <c r="F4201">
        <v>9048164</v>
      </c>
      <c r="G4201">
        <v>18</v>
      </c>
      <c r="H4201" s="6" t="s">
        <v>143</v>
      </c>
      <c r="I4201" s="1">
        <v>43214</v>
      </c>
      <c r="J4201" s="2">
        <v>43213.36482638889</v>
      </c>
      <c r="K4201" t="s">
        <v>3</v>
      </c>
    </row>
    <row r="4202" spans="1:11" x14ac:dyDescent="0.25">
      <c r="A4202" t="s">
        <v>0</v>
      </c>
      <c r="B4202">
        <v>149538</v>
      </c>
      <c r="C4202">
        <v>8</v>
      </c>
      <c r="D4202" t="s">
        <v>4</v>
      </c>
      <c r="E4202" t="s">
        <v>5</v>
      </c>
      <c r="F4202">
        <v>9046080</v>
      </c>
      <c r="G4202">
        <v>18</v>
      </c>
      <c r="H4202" s="6" t="s">
        <v>70</v>
      </c>
      <c r="I4202" s="1">
        <v>43214</v>
      </c>
      <c r="J4202" s="2">
        <v>43213.36482638889</v>
      </c>
      <c r="K4202" t="s">
        <v>3</v>
      </c>
    </row>
    <row r="4203" spans="1:11" x14ac:dyDescent="0.25">
      <c r="A4203" t="s">
        <v>0</v>
      </c>
      <c r="B4203">
        <v>149576</v>
      </c>
      <c r="C4203">
        <v>8</v>
      </c>
      <c r="D4203" t="s">
        <v>4</v>
      </c>
      <c r="E4203" t="s">
        <v>5</v>
      </c>
      <c r="F4203">
        <v>9050046</v>
      </c>
      <c r="G4203">
        <v>18</v>
      </c>
      <c r="H4203" s="6" t="s">
        <v>1145</v>
      </c>
      <c r="I4203" s="1">
        <v>43214</v>
      </c>
      <c r="J4203" s="2">
        <v>43213.36482638889</v>
      </c>
      <c r="K4203" t="s">
        <v>3</v>
      </c>
    </row>
    <row r="4204" spans="1:11" x14ac:dyDescent="0.25">
      <c r="A4204" t="s">
        <v>0</v>
      </c>
      <c r="B4204">
        <v>150066</v>
      </c>
      <c r="C4204">
        <v>8</v>
      </c>
      <c r="D4204" t="s">
        <v>4</v>
      </c>
      <c r="E4204" t="s">
        <v>5</v>
      </c>
      <c r="F4204">
        <v>9048256</v>
      </c>
      <c r="G4204">
        <v>18</v>
      </c>
      <c r="H4204" s="6" t="s">
        <v>293</v>
      </c>
      <c r="I4204" s="1">
        <v>43214</v>
      </c>
      <c r="J4204" s="2">
        <v>43213.36482638889</v>
      </c>
      <c r="K4204" t="s">
        <v>3</v>
      </c>
    </row>
    <row r="4205" spans="1:11" x14ac:dyDescent="0.25">
      <c r="A4205" t="s">
        <v>0</v>
      </c>
      <c r="B4205">
        <v>216950</v>
      </c>
      <c r="C4205">
        <v>11</v>
      </c>
      <c r="D4205" t="s">
        <v>4</v>
      </c>
      <c r="E4205" t="s">
        <v>5</v>
      </c>
      <c r="F4205">
        <v>9049301</v>
      </c>
      <c r="G4205">
        <v>18</v>
      </c>
      <c r="H4205" s="6" t="s">
        <v>1146</v>
      </c>
      <c r="I4205" s="1">
        <v>43214</v>
      </c>
      <c r="J4205" s="2">
        <v>43213.36482638889</v>
      </c>
      <c r="K4205" t="s">
        <v>3</v>
      </c>
    </row>
    <row r="4206" spans="1:11" x14ac:dyDescent="0.25">
      <c r="A4206" t="s">
        <v>0</v>
      </c>
      <c r="B4206">
        <v>220988</v>
      </c>
      <c r="C4206">
        <v>11</v>
      </c>
      <c r="D4206" t="s">
        <v>4</v>
      </c>
      <c r="E4206" t="s">
        <v>5</v>
      </c>
      <c r="F4206">
        <v>9047790</v>
      </c>
      <c r="G4206">
        <v>18</v>
      </c>
      <c r="H4206" s="6" t="s">
        <v>1147</v>
      </c>
      <c r="I4206" s="1">
        <v>43214</v>
      </c>
      <c r="J4206" s="2">
        <v>43213.36482638889</v>
      </c>
      <c r="K4206" t="s">
        <v>3</v>
      </c>
    </row>
    <row r="4207" spans="1:11" x14ac:dyDescent="0.25">
      <c r="A4207" t="s">
        <v>0</v>
      </c>
      <c r="B4207">
        <v>277640</v>
      </c>
      <c r="C4207">
        <v>15</v>
      </c>
      <c r="D4207" t="s">
        <v>4</v>
      </c>
      <c r="E4207" t="s">
        <v>5</v>
      </c>
      <c r="F4207">
        <v>9048540</v>
      </c>
      <c r="G4207">
        <v>18</v>
      </c>
      <c r="H4207" s="6" t="s">
        <v>1148</v>
      </c>
      <c r="I4207" s="1">
        <v>43214</v>
      </c>
      <c r="J4207" s="2">
        <v>43213.36482638889</v>
      </c>
      <c r="K4207" t="s">
        <v>3</v>
      </c>
    </row>
    <row r="4208" spans="1:11" x14ac:dyDescent="0.25">
      <c r="A4208" t="s">
        <v>0</v>
      </c>
      <c r="B4208">
        <v>287056</v>
      </c>
      <c r="C4208">
        <v>15</v>
      </c>
      <c r="D4208" t="s">
        <v>4</v>
      </c>
      <c r="E4208" t="s">
        <v>5</v>
      </c>
      <c r="F4208">
        <v>9048110</v>
      </c>
      <c r="G4208">
        <v>18</v>
      </c>
      <c r="H4208" s="6" t="s">
        <v>195</v>
      </c>
      <c r="I4208" s="1">
        <v>43214</v>
      </c>
      <c r="J4208" s="2">
        <v>43213.36482638889</v>
      </c>
      <c r="K4208" t="s">
        <v>3</v>
      </c>
    </row>
    <row r="4209" spans="1:11" x14ac:dyDescent="0.25">
      <c r="A4209" t="s">
        <v>0</v>
      </c>
      <c r="B4209">
        <v>305124</v>
      </c>
      <c r="C4209">
        <v>17</v>
      </c>
      <c r="D4209" t="s">
        <v>4</v>
      </c>
      <c r="E4209" t="s">
        <v>5</v>
      </c>
      <c r="F4209">
        <v>9045603</v>
      </c>
      <c r="G4209">
        <v>18</v>
      </c>
      <c r="H4209" s="6" t="s">
        <v>40</v>
      </c>
      <c r="I4209" s="1">
        <v>43214</v>
      </c>
      <c r="J4209" s="2">
        <v>43213.36482638889</v>
      </c>
      <c r="K4209" t="s">
        <v>3</v>
      </c>
    </row>
    <row r="4210" spans="1:11" x14ac:dyDescent="0.25">
      <c r="A4210" t="s">
        <v>0</v>
      </c>
      <c r="B4210">
        <v>314524</v>
      </c>
      <c r="C4210">
        <v>17</v>
      </c>
      <c r="D4210" t="s">
        <v>4</v>
      </c>
      <c r="E4210" t="s">
        <v>5</v>
      </c>
      <c r="F4210">
        <v>9045259</v>
      </c>
      <c r="G4210">
        <v>18</v>
      </c>
      <c r="H4210" s="6" t="s">
        <v>1149</v>
      </c>
      <c r="I4210" s="1">
        <v>43214</v>
      </c>
      <c r="J4210" s="2">
        <v>43213.36482638889</v>
      </c>
      <c r="K4210" t="s">
        <v>3</v>
      </c>
    </row>
    <row r="4211" spans="1:11" x14ac:dyDescent="0.25">
      <c r="A4211" t="s">
        <v>0</v>
      </c>
      <c r="B4211">
        <v>315943</v>
      </c>
      <c r="C4211">
        <v>17</v>
      </c>
      <c r="D4211">
        <v>400133</v>
      </c>
      <c r="E4211" t="s">
        <v>77</v>
      </c>
      <c r="F4211">
        <v>9045746</v>
      </c>
      <c r="G4211">
        <v>18</v>
      </c>
      <c r="H4211" s="6" t="s">
        <v>1150</v>
      </c>
      <c r="I4211" s="1">
        <v>43214</v>
      </c>
      <c r="J4211" s="2">
        <v>43213.36482638889</v>
      </c>
      <c r="K4211" t="s">
        <v>3</v>
      </c>
    </row>
    <row r="4212" spans="1:11" x14ac:dyDescent="0.25">
      <c r="A4212" t="s">
        <v>856</v>
      </c>
      <c r="B4212">
        <v>320302</v>
      </c>
      <c r="C4212">
        <v>1</v>
      </c>
      <c r="D4212" t="s">
        <v>4</v>
      </c>
      <c r="E4212" t="s">
        <v>5</v>
      </c>
      <c r="F4212">
        <v>9048873</v>
      </c>
      <c r="G4212">
        <v>18</v>
      </c>
      <c r="H4212" s="6" t="s">
        <v>1151</v>
      </c>
      <c r="I4212" s="1">
        <v>43214</v>
      </c>
      <c r="J4212" s="2">
        <v>43213.36482638889</v>
      </c>
      <c r="K4212" t="s">
        <v>3</v>
      </c>
    </row>
    <row r="4213" spans="1:11" x14ac:dyDescent="0.25">
      <c r="A4213" t="s">
        <v>0</v>
      </c>
      <c r="B4213">
        <v>301856</v>
      </c>
      <c r="C4213">
        <v>16</v>
      </c>
      <c r="D4213" t="s">
        <v>4</v>
      </c>
      <c r="E4213" t="s">
        <v>5</v>
      </c>
      <c r="F4213">
        <v>9053265</v>
      </c>
      <c r="G4213">
        <v>18</v>
      </c>
      <c r="H4213" s="6" t="s">
        <v>34</v>
      </c>
      <c r="I4213" s="1">
        <v>43214</v>
      </c>
      <c r="J4213" s="2">
        <v>43213.374224537038</v>
      </c>
      <c r="K4213" t="s">
        <v>3</v>
      </c>
    </row>
    <row r="4214" spans="1:11" x14ac:dyDescent="0.25">
      <c r="A4214" t="s">
        <v>0</v>
      </c>
      <c r="B4214">
        <v>319824</v>
      </c>
      <c r="C4214">
        <v>18</v>
      </c>
      <c r="D4214" t="s">
        <v>162</v>
      </c>
      <c r="E4214" t="s">
        <v>163</v>
      </c>
      <c r="F4214">
        <v>9051504</v>
      </c>
      <c r="G4214">
        <v>18</v>
      </c>
      <c r="H4214" s="6" t="s">
        <v>1152</v>
      </c>
      <c r="I4214" s="1">
        <v>43214</v>
      </c>
      <c r="J4214" s="2">
        <v>43213.374224537038</v>
      </c>
      <c r="K4214" t="s">
        <v>3</v>
      </c>
    </row>
    <row r="4215" spans="1:11" x14ac:dyDescent="0.25">
      <c r="A4215" t="s">
        <v>0</v>
      </c>
      <c r="B4215">
        <v>311991</v>
      </c>
      <c r="C4215">
        <v>17</v>
      </c>
      <c r="D4215" t="s">
        <v>269</v>
      </c>
      <c r="E4215" t="s">
        <v>270</v>
      </c>
      <c r="F4215">
        <v>9056487</v>
      </c>
      <c r="G4215">
        <v>18</v>
      </c>
      <c r="H4215" s="6" t="s">
        <v>270</v>
      </c>
      <c r="I4215" s="1">
        <v>43214</v>
      </c>
      <c r="J4215" s="2">
        <v>43213.407326388886</v>
      </c>
      <c r="K4215" t="s">
        <v>3</v>
      </c>
    </row>
    <row r="4216" spans="1:11" x14ac:dyDescent="0.25">
      <c r="A4216" t="s">
        <v>0</v>
      </c>
      <c r="B4216">
        <v>311992</v>
      </c>
      <c r="C4216">
        <v>17</v>
      </c>
      <c r="D4216" t="s">
        <v>269</v>
      </c>
      <c r="E4216" t="s">
        <v>270</v>
      </c>
      <c r="F4216">
        <v>9056580</v>
      </c>
      <c r="G4216">
        <v>18</v>
      </c>
      <c r="H4216" s="6" t="s">
        <v>270</v>
      </c>
      <c r="I4216" s="1">
        <v>43214</v>
      </c>
      <c r="J4216" s="2">
        <v>43213.407326388886</v>
      </c>
      <c r="K4216" t="s">
        <v>3</v>
      </c>
    </row>
    <row r="4217" spans="1:11" x14ac:dyDescent="0.25">
      <c r="A4217" t="s">
        <v>0</v>
      </c>
      <c r="B4217">
        <v>295199</v>
      </c>
      <c r="C4217">
        <v>16</v>
      </c>
      <c r="D4217" t="s">
        <v>4</v>
      </c>
      <c r="E4217" t="s">
        <v>5</v>
      </c>
      <c r="F4217">
        <v>8621782</v>
      </c>
      <c r="G4217">
        <v>18</v>
      </c>
      <c r="H4217" s="6" t="s">
        <v>1153</v>
      </c>
      <c r="I4217" s="1">
        <v>43153</v>
      </c>
      <c r="J4217" s="2">
        <v>43152.48678240741</v>
      </c>
      <c r="K4217" t="s">
        <v>3</v>
      </c>
    </row>
    <row r="4218" spans="1:11" x14ac:dyDescent="0.25">
      <c r="A4218" t="s">
        <v>0</v>
      </c>
      <c r="B4218">
        <v>299079</v>
      </c>
      <c r="C4218">
        <v>16</v>
      </c>
      <c r="D4218" t="s">
        <v>4</v>
      </c>
      <c r="E4218" t="s">
        <v>5</v>
      </c>
      <c r="F4218">
        <v>8623795</v>
      </c>
      <c r="G4218">
        <v>18</v>
      </c>
      <c r="H4218" s="6" t="s">
        <v>101</v>
      </c>
      <c r="I4218" s="1">
        <v>43153</v>
      </c>
      <c r="J4218" s="2">
        <v>43152.48678240741</v>
      </c>
      <c r="K4218" t="s">
        <v>3</v>
      </c>
    </row>
    <row r="4219" spans="1:11" x14ac:dyDescent="0.25">
      <c r="A4219" t="s">
        <v>0</v>
      </c>
      <c r="B4219">
        <v>315880</v>
      </c>
      <c r="C4219">
        <v>17</v>
      </c>
      <c r="D4219" t="s">
        <v>4</v>
      </c>
      <c r="E4219" t="s">
        <v>5</v>
      </c>
      <c r="F4219">
        <v>8614625</v>
      </c>
      <c r="G4219">
        <v>18</v>
      </c>
      <c r="H4219" s="6" t="s">
        <v>33</v>
      </c>
      <c r="I4219" s="1">
        <v>43153</v>
      </c>
      <c r="J4219" s="2">
        <v>43152.48678240741</v>
      </c>
      <c r="K4219" t="s">
        <v>3</v>
      </c>
    </row>
    <row r="4220" spans="1:11" x14ac:dyDescent="0.25">
      <c r="A4220" t="s">
        <v>0</v>
      </c>
      <c r="B4220">
        <v>316355</v>
      </c>
      <c r="C4220">
        <v>17</v>
      </c>
      <c r="D4220" t="s">
        <v>212</v>
      </c>
      <c r="E4220" t="s">
        <v>213</v>
      </c>
      <c r="F4220">
        <v>8612292</v>
      </c>
      <c r="G4220">
        <v>18</v>
      </c>
      <c r="H4220" s="6" t="s">
        <v>1154</v>
      </c>
      <c r="I4220" s="1">
        <v>43153</v>
      </c>
      <c r="J4220" s="2">
        <v>43152.48678240741</v>
      </c>
      <c r="K4220" t="s">
        <v>3</v>
      </c>
    </row>
    <row r="4221" spans="1:11" x14ac:dyDescent="0.25">
      <c r="A4221" t="s">
        <v>0</v>
      </c>
      <c r="B4221">
        <v>316359</v>
      </c>
      <c r="C4221">
        <v>17</v>
      </c>
      <c r="D4221" t="s">
        <v>212</v>
      </c>
      <c r="E4221" t="s">
        <v>213</v>
      </c>
      <c r="F4221">
        <v>8613010</v>
      </c>
      <c r="G4221">
        <v>18</v>
      </c>
      <c r="H4221" s="6" t="s">
        <v>513</v>
      </c>
      <c r="I4221" s="1">
        <v>43153</v>
      </c>
      <c r="J4221" s="2">
        <v>43152.48678240741</v>
      </c>
      <c r="K4221" t="s">
        <v>3</v>
      </c>
    </row>
    <row r="4222" spans="1:11" x14ac:dyDescent="0.25">
      <c r="A4222" t="s">
        <v>0</v>
      </c>
      <c r="B4222">
        <v>147979</v>
      </c>
      <c r="C4222">
        <v>7</v>
      </c>
      <c r="D4222" t="s">
        <v>86</v>
      </c>
      <c r="E4222" t="s">
        <v>87</v>
      </c>
      <c r="F4222">
        <v>8795969</v>
      </c>
      <c r="G4222">
        <v>18</v>
      </c>
      <c r="H4222" s="6" t="s">
        <v>334</v>
      </c>
      <c r="I4222" s="1">
        <v>43175</v>
      </c>
      <c r="J4222" s="2">
        <v>43174.389120370368</v>
      </c>
      <c r="K4222" t="s">
        <v>3</v>
      </c>
    </row>
    <row r="4223" spans="1:11" x14ac:dyDescent="0.25">
      <c r="A4223" t="s">
        <v>0</v>
      </c>
      <c r="B4223">
        <v>148005</v>
      </c>
      <c r="C4223">
        <v>7</v>
      </c>
      <c r="D4223" t="s">
        <v>86</v>
      </c>
      <c r="E4223" t="s">
        <v>87</v>
      </c>
      <c r="F4223">
        <v>8795968</v>
      </c>
      <c r="G4223">
        <v>18</v>
      </c>
      <c r="H4223" s="6" t="s">
        <v>334</v>
      </c>
      <c r="I4223" s="1">
        <v>43175</v>
      </c>
      <c r="J4223" s="2">
        <v>43174.389120370368</v>
      </c>
      <c r="K4223" t="s">
        <v>3</v>
      </c>
    </row>
    <row r="4224" spans="1:11" x14ac:dyDescent="0.25">
      <c r="A4224" t="s">
        <v>0</v>
      </c>
      <c r="B4224">
        <v>290092</v>
      </c>
      <c r="C4224">
        <v>15</v>
      </c>
      <c r="D4224" t="s">
        <v>86</v>
      </c>
      <c r="E4224" t="s">
        <v>87</v>
      </c>
      <c r="F4224">
        <v>8795965</v>
      </c>
      <c r="G4224">
        <v>18</v>
      </c>
      <c r="H4224" s="6" t="s">
        <v>334</v>
      </c>
      <c r="I4224" s="1">
        <v>43175</v>
      </c>
      <c r="J4224" s="2">
        <v>43174.389120370368</v>
      </c>
      <c r="K4224" t="s">
        <v>3</v>
      </c>
    </row>
    <row r="4225" spans="1:11" x14ac:dyDescent="0.25">
      <c r="A4225" t="s">
        <v>0</v>
      </c>
      <c r="B4225">
        <v>291520</v>
      </c>
      <c r="C4225">
        <v>16</v>
      </c>
      <c r="D4225" t="s">
        <v>86</v>
      </c>
      <c r="E4225" t="s">
        <v>87</v>
      </c>
      <c r="F4225">
        <v>8795972</v>
      </c>
      <c r="G4225">
        <v>18</v>
      </c>
      <c r="H4225" s="6" t="s">
        <v>334</v>
      </c>
      <c r="I4225" s="1">
        <v>43175</v>
      </c>
      <c r="J4225" s="2">
        <v>43174.389120370368</v>
      </c>
      <c r="K4225" t="s">
        <v>3</v>
      </c>
    </row>
    <row r="4226" spans="1:11" x14ac:dyDescent="0.25">
      <c r="A4226" t="s">
        <v>0</v>
      </c>
      <c r="B4226">
        <v>151151</v>
      </c>
      <c r="C4226">
        <v>8</v>
      </c>
      <c r="D4226">
        <v>701401</v>
      </c>
      <c r="E4226" t="s">
        <v>49</v>
      </c>
      <c r="F4226">
        <v>8816105</v>
      </c>
      <c r="G4226">
        <v>18</v>
      </c>
      <c r="H4226" s="6" t="s">
        <v>49</v>
      </c>
      <c r="I4226" s="1">
        <v>43175</v>
      </c>
      <c r="J4226" s="2">
        <v>43174.451886574076</v>
      </c>
      <c r="K4226" t="s">
        <v>3</v>
      </c>
    </row>
    <row r="4227" spans="1:11" x14ac:dyDescent="0.25">
      <c r="A4227" t="s">
        <v>0</v>
      </c>
      <c r="B4227">
        <v>152072</v>
      </c>
      <c r="C4227">
        <v>9</v>
      </c>
      <c r="D4227">
        <v>701401</v>
      </c>
      <c r="E4227" t="s">
        <v>49</v>
      </c>
      <c r="F4227">
        <v>8816004</v>
      </c>
      <c r="G4227">
        <v>18</v>
      </c>
      <c r="H4227" s="6" t="s">
        <v>49</v>
      </c>
      <c r="I4227" s="1">
        <v>43175</v>
      </c>
      <c r="J4227" s="2">
        <v>43174.451886574076</v>
      </c>
      <c r="K4227" t="s">
        <v>3</v>
      </c>
    </row>
    <row r="4228" spans="1:11" x14ac:dyDescent="0.25">
      <c r="A4228" t="s">
        <v>0</v>
      </c>
      <c r="B4228">
        <v>305124</v>
      </c>
      <c r="C4228">
        <v>17</v>
      </c>
      <c r="D4228" t="s">
        <v>191</v>
      </c>
      <c r="E4228" t="s">
        <v>192</v>
      </c>
      <c r="F4228">
        <v>8817236</v>
      </c>
      <c r="G4228">
        <v>18</v>
      </c>
      <c r="H4228" s="6" t="s">
        <v>1155</v>
      </c>
      <c r="I4228" s="1">
        <v>43175</v>
      </c>
      <c r="J4228" s="2">
        <v>43174.455555555556</v>
      </c>
      <c r="K4228" t="s">
        <v>3</v>
      </c>
    </row>
    <row r="4229" spans="1:11" x14ac:dyDescent="0.25">
      <c r="A4229" t="s">
        <v>0</v>
      </c>
      <c r="B4229">
        <v>147327</v>
      </c>
      <c r="C4229">
        <v>7</v>
      </c>
      <c r="D4229" t="s">
        <v>4</v>
      </c>
      <c r="E4229" t="s">
        <v>5</v>
      </c>
      <c r="F4229">
        <v>8812371</v>
      </c>
      <c r="G4229">
        <v>18</v>
      </c>
      <c r="H4229" s="6" t="s">
        <v>415</v>
      </c>
      <c r="I4229" s="1">
        <v>43178</v>
      </c>
      <c r="J4229" s="2">
        <v>43175.371122685188</v>
      </c>
      <c r="K4229" t="s">
        <v>3</v>
      </c>
    </row>
    <row r="4230" spans="1:11" x14ac:dyDescent="0.25">
      <c r="A4230" t="s">
        <v>0</v>
      </c>
      <c r="B4230">
        <v>151533</v>
      </c>
      <c r="C4230">
        <v>8</v>
      </c>
      <c r="D4230" t="s">
        <v>4</v>
      </c>
      <c r="E4230" t="s">
        <v>5</v>
      </c>
      <c r="F4230">
        <v>8812369</v>
      </c>
      <c r="G4230">
        <v>18</v>
      </c>
      <c r="H4230" s="6" t="s">
        <v>415</v>
      </c>
      <c r="I4230" s="1">
        <v>43178</v>
      </c>
      <c r="J4230" s="2">
        <v>43175.371122685188</v>
      </c>
      <c r="K4230" t="s">
        <v>3</v>
      </c>
    </row>
    <row r="4231" spans="1:11" x14ac:dyDescent="0.25">
      <c r="A4231" t="s">
        <v>0</v>
      </c>
      <c r="B4231">
        <v>170401</v>
      </c>
      <c r="C4231">
        <v>9</v>
      </c>
      <c r="D4231" t="s">
        <v>4</v>
      </c>
      <c r="E4231" t="s">
        <v>5</v>
      </c>
      <c r="F4231">
        <v>8812368</v>
      </c>
      <c r="G4231">
        <v>18</v>
      </c>
      <c r="H4231" s="6" t="s">
        <v>415</v>
      </c>
      <c r="I4231" s="1">
        <v>43178</v>
      </c>
      <c r="J4231" s="2">
        <v>43175.371122685188</v>
      </c>
      <c r="K4231" t="s">
        <v>3</v>
      </c>
    </row>
    <row r="4232" spans="1:11" x14ac:dyDescent="0.25">
      <c r="A4232" t="s">
        <v>0</v>
      </c>
      <c r="B4232">
        <v>256347</v>
      </c>
      <c r="C4232">
        <v>13</v>
      </c>
      <c r="D4232" t="s">
        <v>4</v>
      </c>
      <c r="E4232" t="s">
        <v>5</v>
      </c>
      <c r="F4232">
        <v>8812361</v>
      </c>
      <c r="G4232">
        <v>18</v>
      </c>
      <c r="H4232" s="6" t="s">
        <v>415</v>
      </c>
      <c r="I4232" s="1">
        <v>43178</v>
      </c>
      <c r="J4232" s="2">
        <v>43175.371122685188</v>
      </c>
      <c r="K4232" t="s">
        <v>3</v>
      </c>
    </row>
    <row r="4233" spans="1:11" x14ac:dyDescent="0.25">
      <c r="A4233" t="s">
        <v>0</v>
      </c>
      <c r="B4233">
        <v>256356</v>
      </c>
      <c r="C4233">
        <v>13</v>
      </c>
      <c r="D4233" t="s">
        <v>4</v>
      </c>
      <c r="E4233" t="s">
        <v>5</v>
      </c>
      <c r="F4233">
        <v>8812362</v>
      </c>
      <c r="G4233">
        <v>18</v>
      </c>
      <c r="H4233" s="6" t="s">
        <v>415</v>
      </c>
      <c r="I4233" s="1">
        <v>43178</v>
      </c>
      <c r="J4233" s="2">
        <v>43175.371122685188</v>
      </c>
      <c r="K4233" t="s">
        <v>3</v>
      </c>
    </row>
    <row r="4234" spans="1:11" x14ac:dyDescent="0.25">
      <c r="A4234" t="s">
        <v>0</v>
      </c>
      <c r="B4234">
        <v>167314</v>
      </c>
      <c r="C4234">
        <v>9</v>
      </c>
      <c r="D4234" t="s">
        <v>4</v>
      </c>
      <c r="E4234" t="s">
        <v>5</v>
      </c>
      <c r="F4234">
        <v>8812681</v>
      </c>
      <c r="G4234">
        <v>18</v>
      </c>
      <c r="H4234" s="6" t="s">
        <v>123</v>
      </c>
      <c r="I4234" s="1">
        <v>43178</v>
      </c>
      <c r="J4234" s="2">
        <v>43175.374594907407</v>
      </c>
      <c r="K4234" t="s">
        <v>3</v>
      </c>
    </row>
    <row r="4235" spans="1:11" x14ac:dyDescent="0.25">
      <c r="A4235" t="s">
        <v>0</v>
      </c>
      <c r="B4235">
        <v>184746</v>
      </c>
      <c r="C4235">
        <v>9</v>
      </c>
      <c r="D4235" t="s">
        <v>4</v>
      </c>
      <c r="E4235" t="s">
        <v>5</v>
      </c>
      <c r="F4235">
        <v>8807905</v>
      </c>
      <c r="G4235">
        <v>18</v>
      </c>
      <c r="H4235" s="6" t="s">
        <v>123</v>
      </c>
      <c r="I4235" s="1">
        <v>43178</v>
      </c>
      <c r="J4235" s="2">
        <v>43175.374594907407</v>
      </c>
      <c r="K4235" t="s">
        <v>3</v>
      </c>
    </row>
    <row r="4236" spans="1:11" x14ac:dyDescent="0.25">
      <c r="A4236" t="s">
        <v>0</v>
      </c>
      <c r="B4236">
        <v>208751</v>
      </c>
      <c r="C4236">
        <v>11</v>
      </c>
      <c r="D4236" t="s">
        <v>4</v>
      </c>
      <c r="E4236" t="s">
        <v>5</v>
      </c>
      <c r="F4236">
        <v>8807903</v>
      </c>
      <c r="G4236">
        <v>18</v>
      </c>
      <c r="H4236" s="6" t="s">
        <v>123</v>
      </c>
      <c r="I4236" s="1">
        <v>43178</v>
      </c>
      <c r="J4236" s="2">
        <v>43175.374594907407</v>
      </c>
      <c r="K4236" t="s">
        <v>3</v>
      </c>
    </row>
    <row r="4237" spans="1:11" x14ac:dyDescent="0.25">
      <c r="A4237" t="s">
        <v>0</v>
      </c>
      <c r="B4237">
        <v>208775</v>
      </c>
      <c r="C4237">
        <v>11</v>
      </c>
      <c r="D4237" t="s">
        <v>4</v>
      </c>
      <c r="E4237" t="s">
        <v>5</v>
      </c>
      <c r="F4237">
        <v>8807902</v>
      </c>
      <c r="G4237">
        <v>18</v>
      </c>
      <c r="H4237" s="6" t="s">
        <v>123</v>
      </c>
      <c r="I4237" s="1">
        <v>43178</v>
      </c>
      <c r="J4237" s="2">
        <v>43175.374594907407</v>
      </c>
      <c r="K4237" t="s">
        <v>3</v>
      </c>
    </row>
    <row r="4238" spans="1:11" x14ac:dyDescent="0.25">
      <c r="A4238" t="s">
        <v>0</v>
      </c>
      <c r="B4238">
        <v>288329</v>
      </c>
      <c r="C4238">
        <v>15</v>
      </c>
      <c r="D4238" t="s">
        <v>4</v>
      </c>
      <c r="E4238" t="s">
        <v>5</v>
      </c>
      <c r="F4238">
        <v>8807901</v>
      </c>
      <c r="G4238">
        <v>18</v>
      </c>
      <c r="H4238" s="6" t="s">
        <v>123</v>
      </c>
      <c r="I4238" s="1">
        <v>43178</v>
      </c>
      <c r="J4238" s="2">
        <v>43175.374594907407</v>
      </c>
      <c r="K4238" t="s">
        <v>3</v>
      </c>
    </row>
    <row r="4239" spans="1:11" x14ac:dyDescent="0.25">
      <c r="A4239" t="s">
        <v>0</v>
      </c>
      <c r="B4239">
        <v>309646</v>
      </c>
      <c r="C4239">
        <v>17</v>
      </c>
      <c r="D4239" t="s">
        <v>4</v>
      </c>
      <c r="E4239" t="s">
        <v>5</v>
      </c>
      <c r="F4239">
        <v>8807898</v>
      </c>
      <c r="G4239">
        <v>18</v>
      </c>
      <c r="H4239" s="6" t="s">
        <v>123</v>
      </c>
      <c r="I4239" s="1">
        <v>43178</v>
      </c>
      <c r="J4239" s="2">
        <v>43175.374594907407</v>
      </c>
      <c r="K4239" t="s">
        <v>3</v>
      </c>
    </row>
    <row r="4240" spans="1:11" x14ac:dyDescent="0.25">
      <c r="A4240" t="s">
        <v>0</v>
      </c>
      <c r="B4240">
        <v>249285</v>
      </c>
      <c r="C4240">
        <v>13</v>
      </c>
      <c r="D4240">
        <v>702103</v>
      </c>
      <c r="E4240" t="s">
        <v>149</v>
      </c>
      <c r="F4240">
        <v>8985961</v>
      </c>
      <c r="G4240">
        <v>18</v>
      </c>
      <c r="H4240" s="6" t="s">
        <v>204</v>
      </c>
      <c r="I4240" s="1">
        <v>43206</v>
      </c>
      <c r="J4240" s="2">
        <v>43203.397256944445</v>
      </c>
      <c r="K4240" t="s">
        <v>3</v>
      </c>
    </row>
    <row r="4241" spans="1:11" x14ac:dyDescent="0.25">
      <c r="A4241" t="s">
        <v>0</v>
      </c>
      <c r="B4241">
        <v>303502</v>
      </c>
      <c r="C4241">
        <v>16</v>
      </c>
      <c r="D4241" t="s">
        <v>4</v>
      </c>
      <c r="E4241" t="s">
        <v>5</v>
      </c>
      <c r="F4241">
        <v>8988879</v>
      </c>
      <c r="G4241">
        <v>18</v>
      </c>
      <c r="H4241" s="6" t="s">
        <v>106</v>
      </c>
      <c r="I4241" s="1">
        <v>43206</v>
      </c>
      <c r="J4241" s="2">
        <v>43203.397256944445</v>
      </c>
      <c r="K4241" t="s">
        <v>3</v>
      </c>
    </row>
    <row r="4242" spans="1:11" x14ac:dyDescent="0.25">
      <c r="A4242" t="s">
        <v>0</v>
      </c>
      <c r="B4242">
        <v>304036</v>
      </c>
      <c r="C4242">
        <v>16</v>
      </c>
      <c r="D4242" t="s">
        <v>4</v>
      </c>
      <c r="E4242" t="s">
        <v>5</v>
      </c>
      <c r="F4242">
        <v>8989223</v>
      </c>
      <c r="G4242">
        <v>18</v>
      </c>
      <c r="H4242" s="6" t="s">
        <v>1156</v>
      </c>
      <c r="I4242" s="1">
        <v>43206</v>
      </c>
      <c r="J4242" s="2">
        <v>43203.397256944445</v>
      </c>
      <c r="K4242" t="s">
        <v>3</v>
      </c>
    </row>
    <row r="4243" spans="1:11" x14ac:dyDescent="0.25">
      <c r="A4243" t="s">
        <v>0</v>
      </c>
      <c r="B4243">
        <v>305625</v>
      </c>
      <c r="C4243">
        <v>17</v>
      </c>
      <c r="D4243" t="s">
        <v>4</v>
      </c>
      <c r="E4243" t="s">
        <v>5</v>
      </c>
      <c r="F4243">
        <v>8985273</v>
      </c>
      <c r="G4243">
        <v>18</v>
      </c>
      <c r="H4243" s="6" t="s">
        <v>1157</v>
      </c>
      <c r="I4243" s="1">
        <v>43206</v>
      </c>
      <c r="J4243" s="2">
        <v>43203.397256944445</v>
      </c>
      <c r="K4243" t="s">
        <v>3</v>
      </c>
    </row>
    <row r="4244" spans="1:11" x14ac:dyDescent="0.25">
      <c r="A4244" t="s">
        <v>0</v>
      </c>
      <c r="B4244">
        <v>306479</v>
      </c>
      <c r="C4244">
        <v>17</v>
      </c>
      <c r="D4244" t="s">
        <v>4</v>
      </c>
      <c r="E4244" t="s">
        <v>5</v>
      </c>
      <c r="F4244">
        <v>8989884</v>
      </c>
      <c r="G4244">
        <v>18</v>
      </c>
      <c r="H4244" s="6" t="s">
        <v>1158</v>
      </c>
      <c r="I4244" s="1">
        <v>43206</v>
      </c>
      <c r="J4244" s="2">
        <v>43203.397256944445</v>
      </c>
      <c r="K4244" t="s">
        <v>3</v>
      </c>
    </row>
    <row r="4245" spans="1:11" x14ac:dyDescent="0.25">
      <c r="A4245" t="s">
        <v>0</v>
      </c>
      <c r="B4245">
        <v>307271</v>
      </c>
      <c r="C4245">
        <v>17</v>
      </c>
      <c r="D4245" t="s">
        <v>4</v>
      </c>
      <c r="E4245" t="s">
        <v>5</v>
      </c>
      <c r="F4245">
        <v>8989609</v>
      </c>
      <c r="G4245">
        <v>18</v>
      </c>
      <c r="H4245" s="6" t="s">
        <v>143</v>
      </c>
      <c r="I4245" s="1">
        <v>43206</v>
      </c>
      <c r="J4245" s="2">
        <v>43203.397256944445</v>
      </c>
      <c r="K4245" t="s">
        <v>3</v>
      </c>
    </row>
    <row r="4246" spans="1:11" x14ac:dyDescent="0.25">
      <c r="A4246" t="s">
        <v>0</v>
      </c>
      <c r="B4246">
        <v>307798</v>
      </c>
      <c r="C4246">
        <v>17</v>
      </c>
      <c r="D4246">
        <v>702103</v>
      </c>
      <c r="E4246" t="s">
        <v>149</v>
      </c>
      <c r="F4246">
        <v>8981768</v>
      </c>
      <c r="G4246">
        <v>18</v>
      </c>
      <c r="H4246" s="6" t="s">
        <v>149</v>
      </c>
      <c r="I4246" s="1">
        <v>43206</v>
      </c>
      <c r="J4246" s="2">
        <v>43203.397256944445</v>
      </c>
      <c r="K4246" t="s">
        <v>3</v>
      </c>
    </row>
    <row r="4247" spans="1:11" x14ac:dyDescent="0.25">
      <c r="A4247" t="s">
        <v>0</v>
      </c>
      <c r="B4247">
        <v>275856</v>
      </c>
      <c r="C4247">
        <v>14</v>
      </c>
      <c r="D4247">
        <v>702103</v>
      </c>
      <c r="E4247" t="s">
        <v>149</v>
      </c>
      <c r="F4247">
        <v>8690035</v>
      </c>
      <c r="G4247">
        <v>18</v>
      </c>
      <c r="H4247" s="6" t="s">
        <v>1159</v>
      </c>
      <c r="I4247" s="1">
        <v>43160</v>
      </c>
      <c r="J4247" s="2">
        <v>43159.375300925924</v>
      </c>
      <c r="K4247" t="s">
        <v>3</v>
      </c>
    </row>
    <row r="4248" spans="1:11" x14ac:dyDescent="0.25">
      <c r="A4248" t="s">
        <v>0</v>
      </c>
      <c r="B4248">
        <v>308252</v>
      </c>
      <c r="C4248">
        <v>17</v>
      </c>
      <c r="D4248" t="s">
        <v>4</v>
      </c>
      <c r="E4248" t="s">
        <v>5</v>
      </c>
      <c r="F4248">
        <v>8693863</v>
      </c>
      <c r="G4248">
        <v>18</v>
      </c>
      <c r="H4248" s="6" t="s">
        <v>1160</v>
      </c>
      <c r="I4248" s="1">
        <v>43160</v>
      </c>
      <c r="J4248" s="2">
        <v>43159.375300925924</v>
      </c>
      <c r="K4248" t="s">
        <v>3</v>
      </c>
    </row>
    <row r="4249" spans="1:11" x14ac:dyDescent="0.25">
      <c r="A4249" t="s">
        <v>0</v>
      </c>
      <c r="B4249">
        <v>312142</v>
      </c>
      <c r="C4249">
        <v>17</v>
      </c>
      <c r="D4249" t="s">
        <v>4</v>
      </c>
      <c r="E4249" t="s">
        <v>5</v>
      </c>
      <c r="F4249">
        <v>8690645</v>
      </c>
      <c r="G4249">
        <v>18</v>
      </c>
      <c r="H4249" s="6" t="s">
        <v>1161</v>
      </c>
      <c r="I4249" s="1">
        <v>43160</v>
      </c>
      <c r="J4249" s="2">
        <v>43159.375300925924</v>
      </c>
      <c r="K4249" t="s">
        <v>3</v>
      </c>
    </row>
    <row r="4250" spans="1:11" x14ac:dyDescent="0.25">
      <c r="A4250" t="s">
        <v>0</v>
      </c>
      <c r="B4250">
        <v>142536</v>
      </c>
      <c r="C4250">
        <v>2</v>
      </c>
      <c r="D4250" t="s">
        <v>86</v>
      </c>
      <c r="E4250" t="s">
        <v>87</v>
      </c>
      <c r="F4250">
        <v>8689146</v>
      </c>
      <c r="G4250">
        <v>18</v>
      </c>
      <c r="H4250" s="6" t="s">
        <v>125</v>
      </c>
      <c r="I4250" s="1">
        <v>43160</v>
      </c>
      <c r="J4250" s="2">
        <v>43159.381111111114</v>
      </c>
      <c r="K4250" t="s">
        <v>3</v>
      </c>
    </row>
    <row r="4251" spans="1:11" x14ac:dyDescent="0.25">
      <c r="A4251" t="s">
        <v>0</v>
      </c>
      <c r="B4251">
        <v>143974</v>
      </c>
      <c r="C4251">
        <v>6</v>
      </c>
      <c r="D4251" t="s">
        <v>86</v>
      </c>
      <c r="E4251" t="s">
        <v>87</v>
      </c>
      <c r="F4251">
        <v>8689145</v>
      </c>
      <c r="G4251">
        <v>18</v>
      </c>
      <c r="H4251" s="6" t="s">
        <v>125</v>
      </c>
      <c r="I4251" s="1">
        <v>43160</v>
      </c>
      <c r="J4251" s="2">
        <v>43159.381111111114</v>
      </c>
      <c r="K4251" t="s">
        <v>3</v>
      </c>
    </row>
    <row r="4252" spans="1:11" x14ac:dyDescent="0.25">
      <c r="A4252" t="s">
        <v>0</v>
      </c>
      <c r="B4252">
        <v>316363</v>
      </c>
      <c r="C4252">
        <v>17</v>
      </c>
      <c r="D4252" t="s">
        <v>4</v>
      </c>
      <c r="E4252" t="s">
        <v>5</v>
      </c>
      <c r="F4252">
        <v>8860144</v>
      </c>
      <c r="G4252">
        <v>18</v>
      </c>
      <c r="H4252" s="6" t="s">
        <v>135</v>
      </c>
      <c r="I4252" s="1">
        <v>43181</v>
      </c>
      <c r="J4252" s="2">
        <v>43180.349224537036</v>
      </c>
      <c r="K4252" t="s">
        <v>3</v>
      </c>
    </row>
    <row r="4253" spans="1:11" x14ac:dyDescent="0.25">
      <c r="A4253" t="s">
        <v>0</v>
      </c>
      <c r="B4253">
        <v>316639</v>
      </c>
      <c r="C4253">
        <v>17</v>
      </c>
      <c r="D4253" t="s">
        <v>4</v>
      </c>
      <c r="E4253" t="s">
        <v>5</v>
      </c>
      <c r="F4253">
        <v>8860143</v>
      </c>
      <c r="G4253">
        <v>18</v>
      </c>
      <c r="H4253" s="6" t="s">
        <v>135</v>
      </c>
      <c r="I4253" s="1">
        <v>43181</v>
      </c>
      <c r="J4253" s="2">
        <v>43180.349224537036</v>
      </c>
      <c r="K4253" t="s">
        <v>3</v>
      </c>
    </row>
    <row r="4254" spans="1:11" x14ac:dyDescent="0.25">
      <c r="A4254" t="s">
        <v>0</v>
      </c>
      <c r="B4254">
        <v>307845</v>
      </c>
      <c r="C4254">
        <v>17</v>
      </c>
      <c r="D4254" t="s">
        <v>84</v>
      </c>
      <c r="E4254" t="s">
        <v>2</v>
      </c>
      <c r="F4254">
        <v>8850859</v>
      </c>
      <c r="G4254">
        <v>18</v>
      </c>
      <c r="H4254" s="6" t="s">
        <v>2</v>
      </c>
      <c r="I4254" s="1">
        <v>43182</v>
      </c>
      <c r="J4254" s="2">
        <v>43181.300833333335</v>
      </c>
      <c r="K4254" t="s">
        <v>3</v>
      </c>
    </row>
    <row r="4255" spans="1:11" x14ac:dyDescent="0.25">
      <c r="A4255" t="s">
        <v>0</v>
      </c>
      <c r="B4255">
        <v>309638</v>
      </c>
      <c r="C4255">
        <v>17</v>
      </c>
      <c r="D4255" t="s">
        <v>84</v>
      </c>
      <c r="E4255" t="s">
        <v>2</v>
      </c>
      <c r="F4255">
        <v>8850858</v>
      </c>
      <c r="G4255">
        <v>18</v>
      </c>
      <c r="H4255" s="6" t="s">
        <v>2</v>
      </c>
      <c r="I4255" s="1">
        <v>43182</v>
      </c>
      <c r="J4255" s="2">
        <v>43181.300833333335</v>
      </c>
      <c r="K4255" t="s">
        <v>3</v>
      </c>
    </row>
    <row r="4256" spans="1:11" x14ac:dyDescent="0.25">
      <c r="A4256" t="s">
        <v>0</v>
      </c>
      <c r="B4256">
        <v>309648</v>
      </c>
      <c r="C4256">
        <v>17</v>
      </c>
      <c r="D4256" t="s">
        <v>84</v>
      </c>
      <c r="E4256" t="s">
        <v>2</v>
      </c>
      <c r="F4256">
        <v>8850857</v>
      </c>
      <c r="G4256">
        <v>18</v>
      </c>
      <c r="H4256" s="6" t="s">
        <v>2</v>
      </c>
      <c r="I4256" s="1">
        <v>43182</v>
      </c>
      <c r="J4256" s="2">
        <v>43181.300833333335</v>
      </c>
      <c r="K4256" t="s">
        <v>3</v>
      </c>
    </row>
    <row r="4257" spans="1:11" x14ac:dyDescent="0.25">
      <c r="A4257" t="s">
        <v>0</v>
      </c>
      <c r="B4257">
        <v>314598</v>
      </c>
      <c r="C4257">
        <v>17</v>
      </c>
      <c r="D4257" t="s">
        <v>84</v>
      </c>
      <c r="E4257" t="s">
        <v>2</v>
      </c>
      <c r="F4257">
        <v>8850855</v>
      </c>
      <c r="G4257">
        <v>18</v>
      </c>
      <c r="H4257" s="6" t="s">
        <v>2</v>
      </c>
      <c r="I4257" s="1">
        <v>43182</v>
      </c>
      <c r="J4257" s="2">
        <v>43181.300833333335</v>
      </c>
      <c r="K4257" t="s">
        <v>3</v>
      </c>
    </row>
    <row r="4258" spans="1:11" x14ac:dyDescent="0.25">
      <c r="A4258" t="s">
        <v>0</v>
      </c>
      <c r="B4258">
        <v>314605</v>
      </c>
      <c r="C4258">
        <v>17</v>
      </c>
      <c r="D4258" t="s">
        <v>84</v>
      </c>
      <c r="E4258" t="s">
        <v>2</v>
      </c>
      <c r="F4258">
        <v>8850854</v>
      </c>
      <c r="G4258">
        <v>18</v>
      </c>
      <c r="H4258" s="6" t="s">
        <v>2</v>
      </c>
      <c r="I4258" s="1">
        <v>43182</v>
      </c>
      <c r="J4258" s="2">
        <v>43181.300833333335</v>
      </c>
      <c r="K4258" t="s">
        <v>3</v>
      </c>
    </row>
    <row r="4259" spans="1:11" x14ac:dyDescent="0.25">
      <c r="A4259" t="s">
        <v>0</v>
      </c>
      <c r="B4259">
        <v>315878</v>
      </c>
      <c r="C4259">
        <v>17</v>
      </c>
      <c r="D4259" t="s">
        <v>84</v>
      </c>
      <c r="E4259" t="s">
        <v>2</v>
      </c>
      <c r="F4259">
        <v>8850853</v>
      </c>
      <c r="G4259">
        <v>18</v>
      </c>
      <c r="H4259" s="6" t="s">
        <v>2</v>
      </c>
      <c r="I4259" s="1">
        <v>43182</v>
      </c>
      <c r="J4259" s="2">
        <v>43181.300833333335</v>
      </c>
      <c r="K4259" t="s">
        <v>3</v>
      </c>
    </row>
    <row r="4260" spans="1:11" x14ac:dyDescent="0.25">
      <c r="A4260" t="s">
        <v>0</v>
      </c>
      <c r="B4260">
        <v>315884</v>
      </c>
      <c r="C4260">
        <v>17</v>
      </c>
      <c r="D4260" t="s">
        <v>84</v>
      </c>
      <c r="E4260" t="s">
        <v>2</v>
      </c>
      <c r="F4260">
        <v>8850851</v>
      </c>
      <c r="G4260">
        <v>18</v>
      </c>
      <c r="H4260" s="6" t="s">
        <v>2</v>
      </c>
      <c r="I4260" s="1">
        <v>43182</v>
      </c>
      <c r="J4260" s="2">
        <v>43181.300833333335</v>
      </c>
      <c r="K4260" t="s">
        <v>3</v>
      </c>
    </row>
    <row r="4261" spans="1:11" x14ac:dyDescent="0.25">
      <c r="A4261" t="s">
        <v>0</v>
      </c>
      <c r="B4261">
        <v>317646</v>
      </c>
      <c r="C4261">
        <v>17</v>
      </c>
      <c r="D4261" t="s">
        <v>84</v>
      </c>
      <c r="E4261" t="s">
        <v>2</v>
      </c>
      <c r="F4261">
        <v>8850848</v>
      </c>
      <c r="G4261">
        <v>18</v>
      </c>
      <c r="H4261" s="6" t="s">
        <v>2</v>
      </c>
      <c r="I4261" s="1">
        <v>43182</v>
      </c>
      <c r="J4261" s="2">
        <v>43181.300833333335</v>
      </c>
      <c r="K4261" t="s">
        <v>3</v>
      </c>
    </row>
    <row r="4262" spans="1:11" x14ac:dyDescent="0.25">
      <c r="A4262" t="s">
        <v>0</v>
      </c>
      <c r="B4262">
        <v>317651</v>
      </c>
      <c r="C4262">
        <v>17</v>
      </c>
      <c r="D4262" t="s">
        <v>84</v>
      </c>
      <c r="E4262" t="s">
        <v>2</v>
      </c>
      <c r="F4262">
        <v>8850850</v>
      </c>
      <c r="G4262">
        <v>18</v>
      </c>
      <c r="H4262" s="6" t="s">
        <v>2</v>
      </c>
      <c r="I4262" s="1">
        <v>43182</v>
      </c>
      <c r="J4262" s="2">
        <v>43181.300833333335</v>
      </c>
      <c r="K4262" t="s">
        <v>3</v>
      </c>
    </row>
    <row r="4263" spans="1:11" x14ac:dyDescent="0.25">
      <c r="A4263" t="s">
        <v>0</v>
      </c>
      <c r="B4263">
        <v>317645</v>
      </c>
      <c r="C4263">
        <v>17</v>
      </c>
      <c r="D4263" t="s">
        <v>410</v>
      </c>
      <c r="E4263" t="s">
        <v>411</v>
      </c>
      <c r="F4263">
        <v>8850418</v>
      </c>
      <c r="G4263">
        <v>18</v>
      </c>
      <c r="H4263" s="6" t="s">
        <v>411</v>
      </c>
      <c r="I4263" s="1">
        <v>43182</v>
      </c>
      <c r="J4263" s="2">
        <v>43181.300694444442</v>
      </c>
      <c r="K4263" t="s">
        <v>3</v>
      </c>
    </row>
    <row r="4264" spans="1:11" x14ac:dyDescent="0.25">
      <c r="A4264" t="s">
        <v>0</v>
      </c>
      <c r="B4264">
        <v>314605</v>
      </c>
      <c r="C4264">
        <v>17</v>
      </c>
      <c r="D4264" t="s">
        <v>86</v>
      </c>
      <c r="E4264" t="s">
        <v>87</v>
      </c>
      <c r="F4264">
        <v>8851147</v>
      </c>
      <c r="G4264">
        <v>18</v>
      </c>
      <c r="H4264" s="6" t="s">
        <v>111</v>
      </c>
      <c r="I4264" s="1">
        <v>43182</v>
      </c>
      <c r="J4264" s="2">
        <v>43181.360497685186</v>
      </c>
      <c r="K4264" t="s">
        <v>3</v>
      </c>
    </row>
    <row r="4265" spans="1:11" x14ac:dyDescent="0.25">
      <c r="A4265" t="s">
        <v>0</v>
      </c>
      <c r="B4265">
        <v>315884</v>
      </c>
      <c r="C4265">
        <v>17</v>
      </c>
      <c r="D4265" t="s">
        <v>86</v>
      </c>
      <c r="E4265" t="s">
        <v>87</v>
      </c>
      <c r="F4265">
        <v>8851145</v>
      </c>
      <c r="G4265">
        <v>18</v>
      </c>
      <c r="H4265" s="6" t="s">
        <v>111</v>
      </c>
      <c r="I4265" s="1">
        <v>43182</v>
      </c>
      <c r="J4265" s="2">
        <v>43181.360497685186</v>
      </c>
      <c r="K4265" t="s">
        <v>3</v>
      </c>
    </row>
    <row r="4266" spans="1:11" x14ac:dyDescent="0.25">
      <c r="A4266" t="s">
        <v>0</v>
      </c>
      <c r="B4266">
        <v>317651</v>
      </c>
      <c r="C4266">
        <v>17</v>
      </c>
      <c r="D4266" t="s">
        <v>86</v>
      </c>
      <c r="E4266" t="s">
        <v>87</v>
      </c>
      <c r="F4266">
        <v>8851144</v>
      </c>
      <c r="G4266">
        <v>18</v>
      </c>
      <c r="H4266" s="6" t="s">
        <v>111</v>
      </c>
      <c r="I4266" s="1">
        <v>43182</v>
      </c>
      <c r="J4266" s="2">
        <v>43181.360497685186</v>
      </c>
      <c r="K4266" t="s">
        <v>3</v>
      </c>
    </row>
    <row r="4267" spans="1:11" x14ac:dyDescent="0.25">
      <c r="A4267" t="s">
        <v>0</v>
      </c>
      <c r="B4267">
        <v>160511</v>
      </c>
      <c r="C4267">
        <v>9</v>
      </c>
      <c r="D4267" t="s">
        <v>4</v>
      </c>
      <c r="E4267" t="s">
        <v>5</v>
      </c>
      <c r="F4267">
        <v>8668900</v>
      </c>
      <c r="G4267">
        <v>18</v>
      </c>
      <c r="H4267" s="6" t="s">
        <v>125</v>
      </c>
      <c r="I4267" s="1">
        <v>43158</v>
      </c>
      <c r="J4267" s="2">
        <v>43157.409016203703</v>
      </c>
      <c r="K4267" t="s">
        <v>3</v>
      </c>
    </row>
    <row r="4268" spans="1:11" x14ac:dyDescent="0.25">
      <c r="A4268" t="s">
        <v>0</v>
      </c>
      <c r="B4268">
        <v>243827</v>
      </c>
      <c r="C4268">
        <v>12</v>
      </c>
      <c r="D4268" t="s">
        <v>4</v>
      </c>
      <c r="E4268" t="s">
        <v>5</v>
      </c>
      <c r="F4268">
        <v>8668895</v>
      </c>
      <c r="G4268">
        <v>18</v>
      </c>
      <c r="H4268" s="6" t="s">
        <v>125</v>
      </c>
      <c r="I4268" s="1">
        <v>43158</v>
      </c>
      <c r="J4268" s="2">
        <v>43157.409016203703</v>
      </c>
      <c r="K4268" t="s">
        <v>3</v>
      </c>
    </row>
    <row r="4269" spans="1:11" x14ac:dyDescent="0.25">
      <c r="A4269" t="s">
        <v>0</v>
      </c>
      <c r="B4269">
        <v>145718</v>
      </c>
      <c r="C4269">
        <v>6</v>
      </c>
      <c r="D4269" t="s">
        <v>4</v>
      </c>
      <c r="E4269" t="s">
        <v>5</v>
      </c>
      <c r="F4269">
        <v>8842033</v>
      </c>
      <c r="G4269">
        <v>18</v>
      </c>
      <c r="H4269" s="6" t="s">
        <v>250</v>
      </c>
      <c r="I4269" s="1">
        <v>43181</v>
      </c>
      <c r="J4269" s="2">
        <v>43180.453958333332</v>
      </c>
      <c r="K4269" t="s">
        <v>3</v>
      </c>
    </row>
    <row r="4270" spans="1:11" x14ac:dyDescent="0.25">
      <c r="A4270" t="s">
        <v>0</v>
      </c>
      <c r="B4270">
        <v>146208</v>
      </c>
      <c r="C4270">
        <v>7</v>
      </c>
      <c r="D4270" t="s">
        <v>4</v>
      </c>
      <c r="E4270" t="s">
        <v>5</v>
      </c>
      <c r="F4270">
        <v>8842290</v>
      </c>
      <c r="G4270">
        <v>18</v>
      </c>
      <c r="H4270" s="6" t="s">
        <v>101</v>
      </c>
      <c r="I4270" s="1">
        <v>43181</v>
      </c>
      <c r="J4270" s="2">
        <v>43180.453958333332</v>
      </c>
      <c r="K4270" t="s">
        <v>3</v>
      </c>
    </row>
    <row r="4271" spans="1:11" x14ac:dyDescent="0.25">
      <c r="A4271" t="s">
        <v>0</v>
      </c>
      <c r="B4271">
        <v>147911</v>
      </c>
      <c r="C4271">
        <v>7</v>
      </c>
      <c r="D4271" t="s">
        <v>4</v>
      </c>
      <c r="E4271" t="s">
        <v>5</v>
      </c>
      <c r="F4271">
        <v>8843398</v>
      </c>
      <c r="G4271">
        <v>18</v>
      </c>
      <c r="H4271" s="6" t="s">
        <v>1162</v>
      </c>
      <c r="I4271" s="1">
        <v>43181</v>
      </c>
      <c r="J4271" s="2">
        <v>43180.453958333332</v>
      </c>
      <c r="K4271" t="s">
        <v>3</v>
      </c>
    </row>
    <row r="4272" spans="1:11" x14ac:dyDescent="0.25">
      <c r="A4272" t="s">
        <v>0</v>
      </c>
      <c r="B4272">
        <v>149512</v>
      </c>
      <c r="C4272">
        <v>8</v>
      </c>
      <c r="D4272" t="s">
        <v>4</v>
      </c>
      <c r="E4272" t="s">
        <v>5</v>
      </c>
      <c r="F4272">
        <v>8842561</v>
      </c>
      <c r="G4272">
        <v>18</v>
      </c>
      <c r="H4272" s="6" t="s">
        <v>72</v>
      </c>
      <c r="I4272" s="1">
        <v>43181</v>
      </c>
      <c r="J4272" s="2">
        <v>43180.453958333332</v>
      </c>
      <c r="K4272" t="s">
        <v>3</v>
      </c>
    </row>
    <row r="4273" spans="1:11" x14ac:dyDescent="0.25">
      <c r="A4273" t="s">
        <v>0</v>
      </c>
      <c r="B4273">
        <v>149519</v>
      </c>
      <c r="C4273">
        <v>8</v>
      </c>
      <c r="D4273" t="s">
        <v>4</v>
      </c>
      <c r="E4273" t="s">
        <v>5</v>
      </c>
      <c r="F4273">
        <v>8842795</v>
      </c>
      <c r="G4273">
        <v>18</v>
      </c>
      <c r="H4273" s="6" t="s">
        <v>357</v>
      </c>
      <c r="I4273" s="1">
        <v>43181</v>
      </c>
      <c r="J4273" s="2">
        <v>43180.453958333332</v>
      </c>
      <c r="K4273" t="s">
        <v>3</v>
      </c>
    </row>
    <row r="4274" spans="1:11" x14ac:dyDescent="0.25">
      <c r="A4274" t="s">
        <v>0</v>
      </c>
      <c r="B4274">
        <v>152871</v>
      </c>
      <c r="C4274">
        <v>9</v>
      </c>
      <c r="D4274" t="s">
        <v>4</v>
      </c>
      <c r="E4274" t="s">
        <v>5</v>
      </c>
      <c r="F4274">
        <v>8838837</v>
      </c>
      <c r="G4274">
        <v>18</v>
      </c>
      <c r="H4274" s="6" t="s">
        <v>357</v>
      </c>
      <c r="I4274" s="1">
        <v>43181</v>
      </c>
      <c r="J4274" s="2">
        <v>43180.453958333332</v>
      </c>
      <c r="K4274" t="s">
        <v>3</v>
      </c>
    </row>
    <row r="4275" spans="1:11" x14ac:dyDescent="0.25">
      <c r="A4275" t="s">
        <v>0</v>
      </c>
      <c r="B4275">
        <v>193925</v>
      </c>
      <c r="C4275">
        <v>10</v>
      </c>
      <c r="D4275" t="s">
        <v>331</v>
      </c>
      <c r="E4275" t="s">
        <v>77</v>
      </c>
      <c r="F4275">
        <v>8838699</v>
      </c>
      <c r="G4275">
        <v>18</v>
      </c>
      <c r="H4275" s="6" t="s">
        <v>1163</v>
      </c>
      <c r="I4275" s="1">
        <v>43181</v>
      </c>
      <c r="J4275" s="2">
        <v>43180.453958333332</v>
      </c>
      <c r="K4275" t="s">
        <v>3</v>
      </c>
    </row>
    <row r="4276" spans="1:11" x14ac:dyDescent="0.25">
      <c r="A4276" t="s">
        <v>0</v>
      </c>
      <c r="B4276">
        <v>222377</v>
      </c>
      <c r="C4276">
        <v>11</v>
      </c>
      <c r="D4276" t="s">
        <v>4</v>
      </c>
      <c r="E4276" t="s">
        <v>5</v>
      </c>
      <c r="F4276">
        <v>8826216</v>
      </c>
      <c r="G4276">
        <v>18</v>
      </c>
      <c r="H4276" s="6" t="s">
        <v>1164</v>
      </c>
      <c r="I4276" s="1">
        <v>43181</v>
      </c>
      <c r="J4276" s="2">
        <v>43180.453958333332</v>
      </c>
      <c r="K4276" t="s">
        <v>3</v>
      </c>
    </row>
    <row r="4277" spans="1:11" x14ac:dyDescent="0.25">
      <c r="A4277" t="s">
        <v>0</v>
      </c>
      <c r="B4277">
        <v>183782</v>
      </c>
      <c r="C4277">
        <v>9</v>
      </c>
      <c r="D4277" t="s">
        <v>4</v>
      </c>
      <c r="E4277" t="s">
        <v>5</v>
      </c>
      <c r="F4277">
        <v>8821983</v>
      </c>
      <c r="G4277">
        <v>18</v>
      </c>
      <c r="H4277" s="6" t="s">
        <v>132</v>
      </c>
      <c r="I4277" s="1">
        <v>43181</v>
      </c>
      <c r="J4277" s="2">
        <v>43180.456226851849</v>
      </c>
      <c r="K4277" t="s">
        <v>3</v>
      </c>
    </row>
    <row r="4278" spans="1:11" x14ac:dyDescent="0.25">
      <c r="A4278" t="s">
        <v>0</v>
      </c>
      <c r="B4278">
        <v>206371</v>
      </c>
      <c r="C4278">
        <v>11</v>
      </c>
      <c r="D4278" t="s">
        <v>4</v>
      </c>
      <c r="E4278" t="s">
        <v>5</v>
      </c>
      <c r="F4278">
        <v>8841221</v>
      </c>
      <c r="G4278">
        <v>18</v>
      </c>
      <c r="H4278" s="6" t="s">
        <v>1165</v>
      </c>
      <c r="I4278" s="1">
        <v>43181</v>
      </c>
      <c r="J4278" s="2">
        <v>43180.456226851849</v>
      </c>
      <c r="K4278" t="s">
        <v>3</v>
      </c>
    </row>
    <row r="4279" spans="1:11" x14ac:dyDescent="0.25">
      <c r="A4279" t="s">
        <v>0</v>
      </c>
      <c r="B4279">
        <v>209267</v>
      </c>
      <c r="C4279">
        <v>11</v>
      </c>
      <c r="D4279" t="s">
        <v>4</v>
      </c>
      <c r="E4279" t="s">
        <v>5</v>
      </c>
      <c r="F4279">
        <v>8665616</v>
      </c>
      <c r="G4279">
        <v>18</v>
      </c>
      <c r="H4279" s="6" t="s">
        <v>626</v>
      </c>
      <c r="I4279" s="1">
        <v>43181</v>
      </c>
      <c r="J4279" s="2">
        <v>43180.456226851849</v>
      </c>
      <c r="K4279" t="s">
        <v>3</v>
      </c>
    </row>
    <row r="4280" spans="1:11" x14ac:dyDescent="0.25">
      <c r="A4280" t="s">
        <v>0</v>
      </c>
      <c r="B4280">
        <v>261903</v>
      </c>
      <c r="C4280">
        <v>13</v>
      </c>
      <c r="D4280" t="s">
        <v>4</v>
      </c>
      <c r="E4280" t="s">
        <v>5</v>
      </c>
      <c r="F4280">
        <v>8845308</v>
      </c>
      <c r="G4280">
        <v>18</v>
      </c>
      <c r="H4280" s="6" t="s">
        <v>1166</v>
      </c>
      <c r="I4280" s="1">
        <v>43181</v>
      </c>
      <c r="J4280" s="2">
        <v>43180.456226851849</v>
      </c>
      <c r="K4280" t="s">
        <v>3</v>
      </c>
    </row>
    <row r="4281" spans="1:11" x14ac:dyDescent="0.25">
      <c r="A4281" t="s">
        <v>0</v>
      </c>
      <c r="B4281">
        <v>315700</v>
      </c>
      <c r="C4281">
        <v>17</v>
      </c>
      <c r="D4281" t="s">
        <v>4</v>
      </c>
      <c r="E4281" t="s">
        <v>5</v>
      </c>
      <c r="F4281">
        <v>8841142</v>
      </c>
      <c r="G4281">
        <v>18</v>
      </c>
      <c r="H4281" s="6" t="s">
        <v>1167</v>
      </c>
      <c r="I4281" s="1">
        <v>43181</v>
      </c>
      <c r="J4281" s="2">
        <v>43180.456226851849</v>
      </c>
      <c r="K4281" t="s">
        <v>3</v>
      </c>
    </row>
    <row r="4282" spans="1:11" x14ac:dyDescent="0.25">
      <c r="A4282" t="s">
        <v>0</v>
      </c>
      <c r="B4282">
        <v>242257</v>
      </c>
      <c r="C4282">
        <v>12</v>
      </c>
      <c r="D4282" t="s">
        <v>86</v>
      </c>
      <c r="E4282" t="s">
        <v>87</v>
      </c>
      <c r="F4282">
        <v>8854486</v>
      </c>
      <c r="G4282">
        <v>18</v>
      </c>
      <c r="H4282" s="6" t="s">
        <v>34</v>
      </c>
      <c r="I4282" s="1">
        <v>43182</v>
      </c>
      <c r="J4282" s="2">
        <v>43181.29146990741</v>
      </c>
      <c r="K4282" t="s">
        <v>3</v>
      </c>
    </row>
    <row r="4283" spans="1:11" x14ac:dyDescent="0.25">
      <c r="A4283" t="s">
        <v>0</v>
      </c>
      <c r="B4283">
        <v>279475</v>
      </c>
      <c r="C4283">
        <v>15</v>
      </c>
      <c r="D4283" t="s">
        <v>86</v>
      </c>
      <c r="E4283" t="s">
        <v>87</v>
      </c>
      <c r="F4283">
        <v>8854485</v>
      </c>
      <c r="G4283">
        <v>18</v>
      </c>
      <c r="H4283" s="6" t="s">
        <v>34</v>
      </c>
      <c r="I4283" s="1">
        <v>43182</v>
      </c>
      <c r="J4283" s="2">
        <v>43181.29146990741</v>
      </c>
      <c r="K4283" t="s">
        <v>3</v>
      </c>
    </row>
    <row r="4284" spans="1:11" x14ac:dyDescent="0.25">
      <c r="A4284" t="s">
        <v>0</v>
      </c>
      <c r="B4284">
        <v>299079</v>
      </c>
      <c r="C4284">
        <v>16</v>
      </c>
      <c r="D4284" t="s">
        <v>86</v>
      </c>
      <c r="E4284" t="s">
        <v>87</v>
      </c>
      <c r="F4284">
        <v>8854484</v>
      </c>
      <c r="G4284">
        <v>18</v>
      </c>
      <c r="H4284" s="6" t="s">
        <v>34</v>
      </c>
      <c r="I4284" s="1">
        <v>43182</v>
      </c>
      <c r="J4284" s="2">
        <v>43181.29146990741</v>
      </c>
      <c r="K4284" t="s">
        <v>3</v>
      </c>
    </row>
    <row r="4285" spans="1:11" x14ac:dyDescent="0.25">
      <c r="A4285" t="s">
        <v>0</v>
      </c>
      <c r="B4285">
        <v>315874</v>
      </c>
      <c r="C4285">
        <v>17</v>
      </c>
      <c r="D4285" t="s">
        <v>86</v>
      </c>
      <c r="E4285" t="s">
        <v>87</v>
      </c>
      <c r="F4285">
        <v>8854482</v>
      </c>
      <c r="G4285">
        <v>18</v>
      </c>
      <c r="H4285" s="6" t="s">
        <v>34</v>
      </c>
      <c r="I4285" s="1">
        <v>43182</v>
      </c>
      <c r="J4285" s="2">
        <v>43181.29146990741</v>
      </c>
      <c r="K4285" t="s">
        <v>3</v>
      </c>
    </row>
    <row r="4286" spans="1:11" x14ac:dyDescent="0.25">
      <c r="A4286" t="s">
        <v>0</v>
      </c>
      <c r="B4286">
        <v>305826</v>
      </c>
      <c r="C4286">
        <v>17</v>
      </c>
      <c r="D4286" t="s">
        <v>1</v>
      </c>
      <c r="E4286" t="s">
        <v>2</v>
      </c>
      <c r="F4286">
        <v>8850958</v>
      </c>
      <c r="G4286">
        <v>18</v>
      </c>
      <c r="H4286" s="6" t="s">
        <v>2</v>
      </c>
      <c r="I4286" s="1">
        <v>43182</v>
      </c>
      <c r="J4286" s="2">
        <v>43181.294953703706</v>
      </c>
      <c r="K4286" t="s">
        <v>3</v>
      </c>
    </row>
    <row r="4287" spans="1:11" x14ac:dyDescent="0.25">
      <c r="A4287" t="s">
        <v>0</v>
      </c>
      <c r="B4287">
        <v>311862</v>
      </c>
      <c r="C4287">
        <v>17</v>
      </c>
      <c r="D4287" t="s">
        <v>1</v>
      </c>
      <c r="E4287" t="s">
        <v>2</v>
      </c>
      <c r="F4287">
        <v>8850873</v>
      </c>
      <c r="G4287">
        <v>18</v>
      </c>
      <c r="H4287" s="6" t="s">
        <v>2</v>
      </c>
      <c r="I4287" s="1">
        <v>43182</v>
      </c>
      <c r="J4287" s="2">
        <v>43181.294953703706</v>
      </c>
      <c r="K4287" t="s">
        <v>3</v>
      </c>
    </row>
    <row r="4288" spans="1:11" x14ac:dyDescent="0.25">
      <c r="A4288" t="s">
        <v>0</v>
      </c>
      <c r="B4288">
        <v>311862</v>
      </c>
      <c r="C4288">
        <v>17</v>
      </c>
      <c r="D4288" t="s">
        <v>410</v>
      </c>
      <c r="E4288" t="s">
        <v>411</v>
      </c>
      <c r="F4288">
        <v>8850803</v>
      </c>
      <c r="G4288">
        <v>18</v>
      </c>
      <c r="H4288" s="6" t="s">
        <v>411</v>
      </c>
      <c r="I4288" s="1">
        <v>43182</v>
      </c>
      <c r="J4288" s="2">
        <v>43181.294953703706</v>
      </c>
      <c r="K4288" t="s">
        <v>3</v>
      </c>
    </row>
    <row r="4289" spans="1:11" x14ac:dyDescent="0.25">
      <c r="A4289" t="s">
        <v>0</v>
      </c>
      <c r="B4289">
        <v>319962</v>
      </c>
      <c r="C4289">
        <v>18</v>
      </c>
      <c r="D4289" t="s">
        <v>1</v>
      </c>
      <c r="E4289" t="s">
        <v>2</v>
      </c>
      <c r="F4289">
        <v>8854155</v>
      </c>
      <c r="G4289">
        <v>18</v>
      </c>
      <c r="H4289" s="6" t="s">
        <v>2</v>
      </c>
      <c r="I4289" s="1">
        <v>43182</v>
      </c>
      <c r="J4289" s="2">
        <v>43181.294953703706</v>
      </c>
      <c r="K4289" t="s">
        <v>3</v>
      </c>
    </row>
    <row r="4290" spans="1:11" x14ac:dyDescent="0.25">
      <c r="A4290" t="s">
        <v>0</v>
      </c>
      <c r="B4290">
        <v>320006</v>
      </c>
      <c r="C4290">
        <v>18</v>
      </c>
      <c r="D4290" t="s">
        <v>1</v>
      </c>
      <c r="E4290" t="s">
        <v>2</v>
      </c>
      <c r="F4290">
        <v>8852170</v>
      </c>
      <c r="G4290">
        <v>18</v>
      </c>
      <c r="H4290" s="6" t="s">
        <v>2</v>
      </c>
      <c r="I4290" s="1">
        <v>43182</v>
      </c>
      <c r="J4290" s="2">
        <v>43181.294953703706</v>
      </c>
      <c r="K4290" t="s">
        <v>3</v>
      </c>
    </row>
    <row r="4291" spans="1:11" x14ac:dyDescent="0.25">
      <c r="A4291" t="s">
        <v>0</v>
      </c>
      <c r="B4291">
        <v>320072</v>
      </c>
      <c r="C4291">
        <v>18</v>
      </c>
      <c r="D4291" t="s">
        <v>1</v>
      </c>
      <c r="E4291" t="s">
        <v>2</v>
      </c>
      <c r="F4291">
        <v>8852838</v>
      </c>
      <c r="G4291">
        <v>18</v>
      </c>
      <c r="H4291" s="6" t="s">
        <v>2</v>
      </c>
      <c r="I4291" s="1">
        <v>43182</v>
      </c>
      <c r="J4291" s="2">
        <v>43181.294953703706</v>
      </c>
      <c r="K4291" t="s">
        <v>3</v>
      </c>
    </row>
    <row r="4292" spans="1:11" x14ac:dyDescent="0.25">
      <c r="A4292" t="s">
        <v>0</v>
      </c>
      <c r="B4292">
        <v>314602</v>
      </c>
      <c r="C4292">
        <v>17</v>
      </c>
      <c r="D4292" t="s">
        <v>4</v>
      </c>
      <c r="E4292" t="s">
        <v>5</v>
      </c>
      <c r="F4292">
        <v>9101799</v>
      </c>
      <c r="G4292">
        <v>18</v>
      </c>
      <c r="H4292" s="6" t="s">
        <v>125</v>
      </c>
      <c r="I4292" s="1">
        <v>43216</v>
      </c>
      <c r="J4292" s="2">
        <v>43216.473611111112</v>
      </c>
      <c r="K4292" t="s">
        <v>278</v>
      </c>
    </row>
    <row r="4293" spans="1:11" x14ac:dyDescent="0.25">
      <c r="A4293" t="s">
        <v>0</v>
      </c>
      <c r="B4293">
        <v>274322</v>
      </c>
      <c r="C4293">
        <v>14</v>
      </c>
      <c r="D4293" t="s">
        <v>4</v>
      </c>
      <c r="E4293" t="s">
        <v>5</v>
      </c>
      <c r="F4293">
        <v>9093137</v>
      </c>
      <c r="G4293">
        <v>18</v>
      </c>
      <c r="H4293" s="6" t="s">
        <v>1168</v>
      </c>
      <c r="I4293" s="1">
        <v>43220</v>
      </c>
      <c r="J4293" s="2">
        <v>43217.371712962966</v>
      </c>
      <c r="K4293" t="s">
        <v>3</v>
      </c>
    </row>
    <row r="4294" spans="1:11" x14ac:dyDescent="0.25">
      <c r="A4294" t="s">
        <v>0</v>
      </c>
      <c r="B4294">
        <v>285675</v>
      </c>
      <c r="C4294">
        <v>15</v>
      </c>
      <c r="D4294" t="s">
        <v>4</v>
      </c>
      <c r="E4294" t="s">
        <v>5</v>
      </c>
      <c r="F4294">
        <v>9093736</v>
      </c>
      <c r="G4294">
        <v>18</v>
      </c>
      <c r="H4294" s="6" t="s">
        <v>143</v>
      </c>
      <c r="I4294" s="1">
        <v>43220</v>
      </c>
      <c r="J4294" s="2">
        <v>43217.371712962966</v>
      </c>
      <c r="K4294" t="s">
        <v>3</v>
      </c>
    </row>
    <row r="4295" spans="1:11" x14ac:dyDescent="0.25">
      <c r="A4295" t="s">
        <v>0</v>
      </c>
      <c r="B4295">
        <v>290683</v>
      </c>
      <c r="C4295">
        <v>15</v>
      </c>
      <c r="D4295" t="s">
        <v>4</v>
      </c>
      <c r="E4295" t="s">
        <v>5</v>
      </c>
      <c r="F4295">
        <v>9095983</v>
      </c>
      <c r="G4295">
        <v>18</v>
      </c>
      <c r="H4295" s="6" t="s">
        <v>614</v>
      </c>
      <c r="I4295" s="1">
        <v>43220</v>
      </c>
      <c r="J4295" s="2">
        <v>43217.371712962966</v>
      </c>
      <c r="K4295" t="s">
        <v>3</v>
      </c>
    </row>
    <row r="4296" spans="1:11" x14ac:dyDescent="0.25">
      <c r="A4296" t="s">
        <v>0</v>
      </c>
      <c r="B4296">
        <v>304326</v>
      </c>
      <c r="C4296">
        <v>16</v>
      </c>
      <c r="D4296" t="s">
        <v>4</v>
      </c>
      <c r="E4296" t="s">
        <v>5</v>
      </c>
      <c r="F4296">
        <v>9090451</v>
      </c>
      <c r="G4296">
        <v>18</v>
      </c>
      <c r="H4296" s="6" t="s">
        <v>1169</v>
      </c>
      <c r="I4296" s="1">
        <v>43220</v>
      </c>
      <c r="J4296" s="2">
        <v>43217.371712962966</v>
      </c>
      <c r="K4296" t="s">
        <v>3</v>
      </c>
    </row>
    <row r="4297" spans="1:11" x14ac:dyDescent="0.25">
      <c r="A4297" t="s">
        <v>0</v>
      </c>
      <c r="B4297">
        <v>286262</v>
      </c>
      <c r="C4297">
        <v>15</v>
      </c>
      <c r="D4297" t="s">
        <v>86</v>
      </c>
      <c r="E4297" t="s">
        <v>87</v>
      </c>
      <c r="F4297">
        <v>9105716</v>
      </c>
      <c r="G4297">
        <v>18</v>
      </c>
      <c r="H4297" s="6" t="s">
        <v>87</v>
      </c>
      <c r="I4297" s="1">
        <v>43220</v>
      </c>
      <c r="J4297" s="2">
        <v>43217.432141203702</v>
      </c>
      <c r="K4297" t="s">
        <v>3</v>
      </c>
    </row>
    <row r="4298" spans="1:11" x14ac:dyDescent="0.25">
      <c r="A4298" t="s">
        <v>0</v>
      </c>
      <c r="B4298">
        <v>212350</v>
      </c>
      <c r="C4298">
        <v>11</v>
      </c>
      <c r="D4298" t="s">
        <v>1</v>
      </c>
      <c r="E4298" t="s">
        <v>2</v>
      </c>
      <c r="F4298">
        <v>8692537</v>
      </c>
      <c r="G4298">
        <v>18</v>
      </c>
      <c r="H4298" s="6" t="s">
        <v>2</v>
      </c>
      <c r="I4298" s="1">
        <v>43160</v>
      </c>
      <c r="J4298" s="2">
        <v>43159.299224537041</v>
      </c>
      <c r="K4298" t="s">
        <v>3</v>
      </c>
    </row>
    <row r="4299" spans="1:11" x14ac:dyDescent="0.25">
      <c r="A4299" t="s">
        <v>0</v>
      </c>
      <c r="B4299">
        <v>275856</v>
      </c>
      <c r="C4299">
        <v>14</v>
      </c>
      <c r="D4299" t="s">
        <v>1</v>
      </c>
      <c r="E4299" t="s">
        <v>2</v>
      </c>
      <c r="F4299">
        <v>8689986</v>
      </c>
      <c r="G4299">
        <v>18</v>
      </c>
      <c r="H4299" s="6" t="s">
        <v>2</v>
      </c>
      <c r="I4299" s="1">
        <v>43160</v>
      </c>
      <c r="J4299" s="2">
        <v>43159.299224537041</v>
      </c>
      <c r="K4299" t="s">
        <v>3</v>
      </c>
    </row>
    <row r="4300" spans="1:11" x14ac:dyDescent="0.25">
      <c r="A4300" t="s">
        <v>0</v>
      </c>
      <c r="B4300">
        <v>283972</v>
      </c>
      <c r="C4300">
        <v>15</v>
      </c>
      <c r="D4300" t="s">
        <v>1</v>
      </c>
      <c r="E4300" t="s">
        <v>2</v>
      </c>
      <c r="F4300">
        <v>8690041</v>
      </c>
      <c r="G4300">
        <v>18</v>
      </c>
      <c r="H4300" s="6" t="s">
        <v>2</v>
      </c>
      <c r="I4300" s="1">
        <v>43160</v>
      </c>
      <c r="J4300" s="2">
        <v>43159.299224537041</v>
      </c>
      <c r="K4300" t="s">
        <v>3</v>
      </c>
    </row>
    <row r="4301" spans="1:11" x14ac:dyDescent="0.25">
      <c r="A4301" t="s">
        <v>0</v>
      </c>
      <c r="B4301">
        <v>238432</v>
      </c>
      <c r="C4301">
        <v>12</v>
      </c>
      <c r="D4301" t="s">
        <v>4</v>
      </c>
      <c r="E4301" t="s">
        <v>5</v>
      </c>
      <c r="F4301">
        <v>8708392</v>
      </c>
      <c r="G4301">
        <v>18</v>
      </c>
      <c r="H4301" s="6" t="s">
        <v>200</v>
      </c>
      <c r="I4301" s="1">
        <v>43160</v>
      </c>
      <c r="J4301" s="2">
        <v>43159.364201388889</v>
      </c>
      <c r="K4301" t="s">
        <v>3</v>
      </c>
    </row>
    <row r="4302" spans="1:11" x14ac:dyDescent="0.25">
      <c r="A4302" t="s">
        <v>0</v>
      </c>
      <c r="B4302">
        <v>311153</v>
      </c>
      <c r="C4302">
        <v>17</v>
      </c>
      <c r="D4302" t="s">
        <v>4</v>
      </c>
      <c r="E4302" t="s">
        <v>5</v>
      </c>
      <c r="F4302">
        <v>8708393</v>
      </c>
      <c r="G4302">
        <v>18</v>
      </c>
      <c r="H4302" s="6" t="s">
        <v>200</v>
      </c>
      <c r="I4302" s="1">
        <v>43160</v>
      </c>
      <c r="J4302" s="2">
        <v>43159.364201388889</v>
      </c>
      <c r="K4302" t="s">
        <v>3</v>
      </c>
    </row>
    <row r="4303" spans="1:11" x14ac:dyDescent="0.25">
      <c r="A4303" t="s">
        <v>0</v>
      </c>
      <c r="B4303">
        <v>231133</v>
      </c>
      <c r="C4303">
        <v>12</v>
      </c>
      <c r="D4303" t="s">
        <v>4</v>
      </c>
      <c r="E4303" t="s">
        <v>5</v>
      </c>
      <c r="F4303">
        <v>8688336</v>
      </c>
      <c r="G4303">
        <v>18</v>
      </c>
      <c r="H4303" s="6" t="s">
        <v>1170</v>
      </c>
      <c r="I4303" s="1">
        <v>43160</v>
      </c>
      <c r="J4303" s="2">
        <v>43159.375300925924</v>
      </c>
      <c r="K4303" t="s">
        <v>3</v>
      </c>
    </row>
    <row r="4304" spans="1:11" x14ac:dyDescent="0.25">
      <c r="A4304" t="s">
        <v>0</v>
      </c>
      <c r="B4304">
        <v>256350</v>
      </c>
      <c r="C4304">
        <v>13</v>
      </c>
      <c r="D4304" t="s">
        <v>4</v>
      </c>
      <c r="E4304" t="s">
        <v>5</v>
      </c>
      <c r="F4304">
        <v>8689531</v>
      </c>
      <c r="G4304">
        <v>18</v>
      </c>
      <c r="H4304" s="6" t="s">
        <v>1066</v>
      </c>
      <c r="I4304" s="1">
        <v>43160</v>
      </c>
      <c r="J4304" s="2">
        <v>43159.375300925924</v>
      </c>
      <c r="K4304" t="s">
        <v>3</v>
      </c>
    </row>
    <row r="4305" spans="1:11" x14ac:dyDescent="0.25">
      <c r="A4305" t="s">
        <v>0</v>
      </c>
      <c r="B4305">
        <v>270224</v>
      </c>
      <c r="C4305">
        <v>14</v>
      </c>
      <c r="D4305" t="s">
        <v>4</v>
      </c>
      <c r="E4305" t="s">
        <v>5</v>
      </c>
      <c r="F4305">
        <v>8691978</v>
      </c>
      <c r="G4305">
        <v>18</v>
      </c>
      <c r="H4305" s="6" t="s">
        <v>334</v>
      </c>
      <c r="I4305" s="1">
        <v>43160</v>
      </c>
      <c r="J4305" s="2">
        <v>43159.375300925924</v>
      </c>
      <c r="K4305" t="s">
        <v>3</v>
      </c>
    </row>
    <row r="4306" spans="1:11" x14ac:dyDescent="0.25">
      <c r="A4306" t="s">
        <v>0</v>
      </c>
      <c r="B4306">
        <v>271512</v>
      </c>
      <c r="C4306">
        <v>14</v>
      </c>
      <c r="D4306" t="s">
        <v>4</v>
      </c>
      <c r="E4306" t="s">
        <v>5</v>
      </c>
      <c r="F4306">
        <v>8689790</v>
      </c>
      <c r="G4306">
        <v>18</v>
      </c>
      <c r="H4306" s="6" t="s">
        <v>1171</v>
      </c>
      <c r="I4306" s="1">
        <v>43160</v>
      </c>
      <c r="J4306" s="2">
        <v>43159.375300925924</v>
      </c>
      <c r="K4306" t="s">
        <v>3</v>
      </c>
    </row>
    <row r="4307" spans="1:11" x14ac:dyDescent="0.25">
      <c r="A4307" t="s">
        <v>0</v>
      </c>
      <c r="B4307">
        <v>290285</v>
      </c>
      <c r="C4307">
        <v>15</v>
      </c>
      <c r="D4307" t="s">
        <v>4</v>
      </c>
      <c r="E4307" t="s">
        <v>5</v>
      </c>
      <c r="F4307">
        <v>8690975</v>
      </c>
      <c r="G4307">
        <v>18</v>
      </c>
      <c r="H4307" s="6" t="s">
        <v>27</v>
      </c>
      <c r="I4307" s="1">
        <v>43160</v>
      </c>
      <c r="J4307" s="2">
        <v>43159.375300925924</v>
      </c>
      <c r="K4307" t="s">
        <v>3</v>
      </c>
    </row>
    <row r="4308" spans="1:11" ht="30" x14ac:dyDescent="0.25">
      <c r="A4308" t="s">
        <v>0</v>
      </c>
      <c r="B4308">
        <v>296552</v>
      </c>
      <c r="C4308">
        <v>16</v>
      </c>
      <c r="D4308" t="s">
        <v>4</v>
      </c>
      <c r="E4308" t="s">
        <v>5</v>
      </c>
      <c r="F4308">
        <v>8692703</v>
      </c>
      <c r="G4308">
        <v>18</v>
      </c>
      <c r="H4308" s="6" t="s">
        <v>1172</v>
      </c>
      <c r="I4308" s="1">
        <v>43160</v>
      </c>
      <c r="J4308" s="2">
        <v>43159.375300925924</v>
      </c>
      <c r="K4308" t="s">
        <v>3</v>
      </c>
    </row>
    <row r="4309" spans="1:11" x14ac:dyDescent="0.25">
      <c r="A4309" t="s">
        <v>0</v>
      </c>
      <c r="B4309">
        <v>297261</v>
      </c>
      <c r="C4309">
        <v>16</v>
      </c>
      <c r="D4309" t="s">
        <v>4</v>
      </c>
      <c r="E4309" t="s">
        <v>5</v>
      </c>
      <c r="F4309">
        <v>8692800</v>
      </c>
      <c r="G4309">
        <v>18</v>
      </c>
      <c r="H4309" s="6" t="s">
        <v>1173</v>
      </c>
      <c r="I4309" s="1">
        <v>43160</v>
      </c>
      <c r="J4309" s="2">
        <v>43159.375300925924</v>
      </c>
      <c r="K4309" t="s">
        <v>3</v>
      </c>
    </row>
    <row r="4310" spans="1:11" x14ac:dyDescent="0.25">
      <c r="A4310" t="s">
        <v>0</v>
      </c>
      <c r="B4310">
        <v>305625</v>
      </c>
      <c r="C4310">
        <v>17</v>
      </c>
      <c r="D4310" t="s">
        <v>4</v>
      </c>
      <c r="E4310" t="s">
        <v>5</v>
      </c>
      <c r="F4310">
        <v>8690484</v>
      </c>
      <c r="G4310">
        <v>18</v>
      </c>
      <c r="H4310" s="6" t="s">
        <v>1174</v>
      </c>
      <c r="I4310" s="1">
        <v>43160</v>
      </c>
      <c r="J4310" s="2">
        <v>43159.375300925924</v>
      </c>
      <c r="K4310" t="s">
        <v>3</v>
      </c>
    </row>
    <row r="4311" spans="1:11" x14ac:dyDescent="0.25">
      <c r="A4311" t="s">
        <v>0</v>
      </c>
      <c r="B4311">
        <v>305630</v>
      </c>
      <c r="C4311">
        <v>17</v>
      </c>
      <c r="D4311" t="s">
        <v>4</v>
      </c>
      <c r="E4311" t="s">
        <v>5</v>
      </c>
      <c r="F4311">
        <v>8691355</v>
      </c>
      <c r="G4311">
        <v>18</v>
      </c>
      <c r="H4311" s="6" t="s">
        <v>1175</v>
      </c>
      <c r="I4311" s="1">
        <v>43160</v>
      </c>
      <c r="J4311" s="2">
        <v>43159.375300925924</v>
      </c>
      <c r="K4311" t="s">
        <v>3</v>
      </c>
    </row>
    <row r="4312" spans="1:11" x14ac:dyDescent="0.25">
      <c r="A4312" t="s">
        <v>0</v>
      </c>
      <c r="B4312">
        <v>305632</v>
      </c>
      <c r="C4312">
        <v>17</v>
      </c>
      <c r="D4312" t="s">
        <v>4</v>
      </c>
      <c r="E4312" t="s">
        <v>5</v>
      </c>
      <c r="F4312">
        <v>8692159</v>
      </c>
      <c r="G4312">
        <v>18</v>
      </c>
      <c r="H4312" s="6" t="s">
        <v>363</v>
      </c>
      <c r="I4312" s="1">
        <v>43160</v>
      </c>
      <c r="J4312" s="2">
        <v>43159.375300925924</v>
      </c>
      <c r="K4312" t="s">
        <v>3</v>
      </c>
    </row>
    <row r="4313" spans="1:11" x14ac:dyDescent="0.25">
      <c r="A4313" t="s">
        <v>0</v>
      </c>
      <c r="B4313">
        <v>142624</v>
      </c>
      <c r="C4313">
        <v>5</v>
      </c>
      <c r="D4313" t="s">
        <v>1</v>
      </c>
      <c r="E4313" t="s">
        <v>2</v>
      </c>
      <c r="F4313">
        <v>8915995</v>
      </c>
      <c r="G4313">
        <v>18</v>
      </c>
      <c r="H4313" s="6" t="s">
        <v>2</v>
      </c>
      <c r="I4313" s="1">
        <v>43195</v>
      </c>
      <c r="J4313" s="2">
        <v>43194.318599537037</v>
      </c>
      <c r="K4313" t="s">
        <v>3</v>
      </c>
    </row>
    <row r="4314" spans="1:11" x14ac:dyDescent="0.25">
      <c r="A4314" t="s">
        <v>0</v>
      </c>
      <c r="B4314">
        <v>151152</v>
      </c>
      <c r="C4314">
        <v>8</v>
      </c>
      <c r="D4314" t="s">
        <v>1</v>
      </c>
      <c r="E4314" t="s">
        <v>2</v>
      </c>
      <c r="F4314">
        <v>8914232</v>
      </c>
      <c r="G4314">
        <v>18</v>
      </c>
      <c r="H4314" s="6" t="s">
        <v>2</v>
      </c>
      <c r="I4314" s="1">
        <v>43195</v>
      </c>
      <c r="J4314" s="2">
        <v>43194.318599537037</v>
      </c>
      <c r="K4314" t="s">
        <v>3</v>
      </c>
    </row>
    <row r="4315" spans="1:11" x14ac:dyDescent="0.25">
      <c r="A4315" t="s">
        <v>0</v>
      </c>
      <c r="B4315">
        <v>152242</v>
      </c>
      <c r="C4315">
        <v>9</v>
      </c>
      <c r="D4315" t="s">
        <v>1</v>
      </c>
      <c r="E4315" t="s">
        <v>2</v>
      </c>
      <c r="F4315">
        <v>8916902</v>
      </c>
      <c r="G4315">
        <v>18</v>
      </c>
      <c r="H4315" s="6" t="s">
        <v>2</v>
      </c>
      <c r="I4315" s="1">
        <v>43195</v>
      </c>
      <c r="J4315" s="2">
        <v>43194.318599537037</v>
      </c>
      <c r="K4315" t="s">
        <v>3</v>
      </c>
    </row>
    <row r="4316" spans="1:11" x14ac:dyDescent="0.25">
      <c r="A4316" t="s">
        <v>0</v>
      </c>
      <c r="B4316">
        <v>248880</v>
      </c>
      <c r="C4316">
        <v>13</v>
      </c>
      <c r="D4316" t="s">
        <v>1</v>
      </c>
      <c r="E4316" t="s">
        <v>2</v>
      </c>
      <c r="F4316">
        <v>8914689</v>
      </c>
      <c r="G4316">
        <v>18</v>
      </c>
      <c r="H4316" s="6" t="s">
        <v>2</v>
      </c>
      <c r="I4316" s="1">
        <v>43195</v>
      </c>
      <c r="J4316" s="2">
        <v>43194.318599537037</v>
      </c>
      <c r="K4316" t="s">
        <v>3</v>
      </c>
    </row>
    <row r="4317" spans="1:11" x14ac:dyDescent="0.25">
      <c r="A4317" t="s">
        <v>0</v>
      </c>
      <c r="B4317">
        <v>315879</v>
      </c>
      <c r="C4317">
        <v>17</v>
      </c>
      <c r="D4317" t="s">
        <v>1</v>
      </c>
      <c r="E4317" t="s">
        <v>2</v>
      </c>
      <c r="F4317">
        <v>9068457</v>
      </c>
      <c r="G4317">
        <v>18</v>
      </c>
      <c r="H4317" s="6" t="s">
        <v>2</v>
      </c>
      <c r="I4317" s="1">
        <v>43216</v>
      </c>
      <c r="J4317" s="2">
        <v>43215.290671296294</v>
      </c>
      <c r="K4317" t="s">
        <v>3</v>
      </c>
    </row>
    <row r="4318" spans="1:11" x14ac:dyDescent="0.25">
      <c r="A4318" t="s">
        <v>0</v>
      </c>
      <c r="B4318">
        <v>315887</v>
      </c>
      <c r="C4318">
        <v>17</v>
      </c>
      <c r="D4318" t="s">
        <v>1</v>
      </c>
      <c r="E4318" t="s">
        <v>2</v>
      </c>
      <c r="F4318">
        <v>9068456</v>
      </c>
      <c r="G4318">
        <v>18</v>
      </c>
      <c r="H4318" s="6" t="s">
        <v>2</v>
      </c>
      <c r="I4318" s="1">
        <v>43216</v>
      </c>
      <c r="J4318" s="2">
        <v>43215.290671296294</v>
      </c>
      <c r="K4318" t="s">
        <v>3</v>
      </c>
    </row>
    <row r="4319" spans="1:11" x14ac:dyDescent="0.25">
      <c r="A4319" t="s">
        <v>0</v>
      </c>
      <c r="B4319">
        <v>317643</v>
      </c>
      <c r="C4319">
        <v>17</v>
      </c>
      <c r="D4319" t="s">
        <v>1</v>
      </c>
      <c r="E4319" t="s">
        <v>2</v>
      </c>
      <c r="F4319">
        <v>9068455</v>
      </c>
      <c r="G4319">
        <v>18</v>
      </c>
      <c r="H4319" s="6" t="s">
        <v>2</v>
      </c>
      <c r="I4319" s="1">
        <v>43216</v>
      </c>
      <c r="J4319" s="2">
        <v>43215.290671296294</v>
      </c>
      <c r="K4319" t="s">
        <v>3</v>
      </c>
    </row>
    <row r="4320" spans="1:11" x14ac:dyDescent="0.25">
      <c r="A4320" t="s">
        <v>0</v>
      </c>
      <c r="B4320">
        <v>148766</v>
      </c>
      <c r="C4320">
        <v>7</v>
      </c>
      <c r="D4320" t="s">
        <v>1</v>
      </c>
      <c r="E4320" t="s">
        <v>2</v>
      </c>
      <c r="F4320">
        <v>9067567</v>
      </c>
      <c r="G4320">
        <v>18</v>
      </c>
      <c r="H4320" s="6" t="s">
        <v>2</v>
      </c>
      <c r="I4320" s="1">
        <v>43216</v>
      </c>
      <c r="J4320" s="2">
        <v>43215.291319444441</v>
      </c>
      <c r="K4320" t="s">
        <v>3</v>
      </c>
    </row>
    <row r="4321" spans="1:11" x14ac:dyDescent="0.25">
      <c r="A4321" t="s">
        <v>0</v>
      </c>
      <c r="B4321">
        <v>149542</v>
      </c>
      <c r="C4321">
        <v>8</v>
      </c>
      <c r="D4321" t="s">
        <v>1</v>
      </c>
      <c r="E4321" t="s">
        <v>2</v>
      </c>
      <c r="F4321">
        <v>9067426</v>
      </c>
      <c r="G4321">
        <v>18</v>
      </c>
      <c r="H4321" s="6" t="s">
        <v>2</v>
      </c>
      <c r="I4321" s="1">
        <v>43216</v>
      </c>
      <c r="J4321" s="2">
        <v>43215.291319444441</v>
      </c>
      <c r="K4321" t="s">
        <v>3</v>
      </c>
    </row>
    <row r="4322" spans="1:11" x14ac:dyDescent="0.25">
      <c r="A4322" t="s">
        <v>0</v>
      </c>
      <c r="B4322">
        <v>151454</v>
      </c>
      <c r="C4322">
        <v>8</v>
      </c>
      <c r="D4322" t="s">
        <v>1</v>
      </c>
      <c r="E4322" t="s">
        <v>2</v>
      </c>
      <c r="F4322">
        <v>9067258</v>
      </c>
      <c r="G4322">
        <v>18</v>
      </c>
      <c r="H4322" s="6" t="s">
        <v>2</v>
      </c>
      <c r="I4322" s="1">
        <v>43216</v>
      </c>
      <c r="J4322" s="2">
        <v>43215.291319444441</v>
      </c>
      <c r="K4322" t="s">
        <v>3</v>
      </c>
    </row>
    <row r="4323" spans="1:11" x14ac:dyDescent="0.25">
      <c r="A4323" t="s">
        <v>0</v>
      </c>
      <c r="B4323">
        <v>152871</v>
      </c>
      <c r="C4323">
        <v>9</v>
      </c>
      <c r="D4323" t="s">
        <v>1</v>
      </c>
      <c r="E4323" t="s">
        <v>2</v>
      </c>
      <c r="F4323">
        <v>9073131</v>
      </c>
      <c r="G4323">
        <v>18</v>
      </c>
      <c r="H4323" s="6" t="s">
        <v>2</v>
      </c>
      <c r="I4323" s="1">
        <v>43216</v>
      </c>
      <c r="J4323" s="2">
        <v>43215.291319444441</v>
      </c>
      <c r="K4323" t="s">
        <v>3</v>
      </c>
    </row>
    <row r="4324" spans="1:11" x14ac:dyDescent="0.25">
      <c r="A4324" t="s">
        <v>0</v>
      </c>
      <c r="B4324">
        <v>144641</v>
      </c>
      <c r="C4324">
        <v>6</v>
      </c>
      <c r="D4324" t="s">
        <v>86</v>
      </c>
      <c r="E4324" t="s">
        <v>87</v>
      </c>
      <c r="F4324">
        <v>9070668</v>
      </c>
      <c r="G4324">
        <v>18</v>
      </c>
      <c r="H4324" s="6" t="s">
        <v>125</v>
      </c>
      <c r="I4324" s="1">
        <v>43216</v>
      </c>
      <c r="J4324" s="2">
        <v>43215.415983796294</v>
      </c>
      <c r="K4324" t="s">
        <v>3</v>
      </c>
    </row>
    <row r="4325" spans="1:11" x14ac:dyDescent="0.25">
      <c r="A4325" t="s">
        <v>0</v>
      </c>
      <c r="B4325">
        <v>151973</v>
      </c>
      <c r="C4325">
        <v>9</v>
      </c>
      <c r="D4325" t="s">
        <v>86</v>
      </c>
      <c r="E4325" t="s">
        <v>87</v>
      </c>
      <c r="F4325">
        <v>9070667</v>
      </c>
      <c r="G4325">
        <v>18</v>
      </c>
      <c r="H4325" s="6" t="s">
        <v>125</v>
      </c>
      <c r="I4325" s="1">
        <v>43216</v>
      </c>
      <c r="J4325" s="2">
        <v>43215.415983796294</v>
      </c>
      <c r="K4325" t="s">
        <v>3</v>
      </c>
    </row>
    <row r="4326" spans="1:11" x14ac:dyDescent="0.25">
      <c r="A4326" t="s">
        <v>0</v>
      </c>
      <c r="B4326">
        <v>151990</v>
      </c>
      <c r="C4326">
        <v>9</v>
      </c>
      <c r="D4326" t="s">
        <v>86</v>
      </c>
      <c r="E4326" t="s">
        <v>87</v>
      </c>
      <c r="F4326">
        <v>9070665</v>
      </c>
      <c r="G4326">
        <v>18</v>
      </c>
      <c r="H4326" s="6" t="s">
        <v>125</v>
      </c>
      <c r="I4326" s="1">
        <v>43216</v>
      </c>
      <c r="J4326" s="2">
        <v>43215.415983796294</v>
      </c>
      <c r="K4326" t="s">
        <v>3</v>
      </c>
    </row>
    <row r="4327" spans="1:11" x14ac:dyDescent="0.25">
      <c r="A4327" t="s">
        <v>0</v>
      </c>
      <c r="B4327">
        <v>183790</v>
      </c>
      <c r="C4327">
        <v>9</v>
      </c>
      <c r="D4327" t="s">
        <v>86</v>
      </c>
      <c r="E4327" t="s">
        <v>87</v>
      </c>
      <c r="F4327">
        <v>9070664</v>
      </c>
      <c r="G4327">
        <v>18</v>
      </c>
      <c r="H4327" s="6" t="s">
        <v>125</v>
      </c>
      <c r="I4327" s="1">
        <v>43216</v>
      </c>
      <c r="J4327" s="2">
        <v>43215.415983796294</v>
      </c>
      <c r="K4327" t="s">
        <v>3</v>
      </c>
    </row>
    <row r="4328" spans="1:11" x14ac:dyDescent="0.25">
      <c r="A4328" t="s">
        <v>0</v>
      </c>
      <c r="B4328">
        <v>247280</v>
      </c>
      <c r="C4328">
        <v>12</v>
      </c>
      <c r="D4328" t="s">
        <v>86</v>
      </c>
      <c r="E4328" t="s">
        <v>87</v>
      </c>
      <c r="F4328">
        <v>9070663</v>
      </c>
      <c r="G4328">
        <v>18</v>
      </c>
      <c r="H4328" s="6" t="s">
        <v>125</v>
      </c>
      <c r="I4328" s="1">
        <v>43216</v>
      </c>
      <c r="J4328" s="2">
        <v>43215.415983796294</v>
      </c>
      <c r="K4328" t="s">
        <v>3</v>
      </c>
    </row>
    <row r="4329" spans="1:11" x14ac:dyDescent="0.25">
      <c r="A4329" t="s">
        <v>0</v>
      </c>
      <c r="B4329">
        <v>290106</v>
      </c>
      <c r="C4329">
        <v>15</v>
      </c>
      <c r="D4329" t="s">
        <v>86</v>
      </c>
      <c r="E4329" t="s">
        <v>87</v>
      </c>
      <c r="F4329">
        <v>9070662</v>
      </c>
      <c r="G4329">
        <v>18</v>
      </c>
      <c r="H4329" s="6" t="s">
        <v>125</v>
      </c>
      <c r="I4329" s="1">
        <v>43216</v>
      </c>
      <c r="J4329" s="2">
        <v>43215.415983796294</v>
      </c>
      <c r="K4329" t="s">
        <v>3</v>
      </c>
    </row>
    <row r="4330" spans="1:11" x14ac:dyDescent="0.25">
      <c r="A4330" t="s">
        <v>0</v>
      </c>
      <c r="B4330">
        <v>290112</v>
      </c>
      <c r="C4330">
        <v>15</v>
      </c>
      <c r="D4330" t="s">
        <v>86</v>
      </c>
      <c r="E4330" t="s">
        <v>87</v>
      </c>
      <c r="F4330">
        <v>9070661</v>
      </c>
      <c r="G4330">
        <v>18</v>
      </c>
      <c r="H4330" s="6" t="s">
        <v>125</v>
      </c>
      <c r="I4330" s="1">
        <v>43216</v>
      </c>
      <c r="J4330" s="2">
        <v>43215.415983796294</v>
      </c>
      <c r="K4330" t="s">
        <v>3</v>
      </c>
    </row>
    <row r="4331" spans="1:11" x14ac:dyDescent="0.25">
      <c r="A4331" t="s">
        <v>0</v>
      </c>
      <c r="B4331">
        <v>316226</v>
      </c>
      <c r="C4331">
        <v>17</v>
      </c>
      <c r="D4331" t="s">
        <v>86</v>
      </c>
      <c r="E4331" t="s">
        <v>87</v>
      </c>
      <c r="F4331">
        <v>9070659</v>
      </c>
      <c r="G4331">
        <v>18</v>
      </c>
      <c r="H4331" s="6" t="s">
        <v>125</v>
      </c>
      <c r="I4331" s="1">
        <v>43216</v>
      </c>
      <c r="J4331" s="2">
        <v>43215.415983796294</v>
      </c>
      <c r="K4331" t="s">
        <v>3</v>
      </c>
    </row>
    <row r="4332" spans="1:11" x14ac:dyDescent="0.25">
      <c r="A4332" t="s">
        <v>0</v>
      </c>
      <c r="B4332">
        <v>315879</v>
      </c>
      <c r="C4332">
        <v>17</v>
      </c>
      <c r="D4332" t="s">
        <v>86</v>
      </c>
      <c r="E4332" t="s">
        <v>87</v>
      </c>
      <c r="F4332">
        <v>9068606</v>
      </c>
      <c r="G4332">
        <v>18</v>
      </c>
      <c r="H4332" s="6" t="s">
        <v>111</v>
      </c>
      <c r="I4332" s="1">
        <v>43216</v>
      </c>
      <c r="J4332" s="2">
        <v>43215.418136574073</v>
      </c>
      <c r="K4332" t="s">
        <v>3</v>
      </c>
    </row>
    <row r="4333" spans="1:11" x14ac:dyDescent="0.25">
      <c r="A4333" t="s">
        <v>0</v>
      </c>
      <c r="B4333">
        <v>315887</v>
      </c>
      <c r="C4333">
        <v>17</v>
      </c>
      <c r="D4333" t="s">
        <v>86</v>
      </c>
      <c r="E4333" t="s">
        <v>87</v>
      </c>
      <c r="F4333">
        <v>9068605</v>
      </c>
      <c r="G4333">
        <v>18</v>
      </c>
      <c r="H4333" s="6" t="s">
        <v>111</v>
      </c>
      <c r="I4333" s="1">
        <v>43216</v>
      </c>
      <c r="J4333" s="2">
        <v>43215.418136574073</v>
      </c>
      <c r="K4333" t="s">
        <v>3</v>
      </c>
    </row>
    <row r="4334" spans="1:11" x14ac:dyDescent="0.25">
      <c r="A4334" t="s">
        <v>0</v>
      </c>
      <c r="B4334">
        <v>317643</v>
      </c>
      <c r="C4334">
        <v>17</v>
      </c>
      <c r="D4334" t="s">
        <v>86</v>
      </c>
      <c r="E4334" t="s">
        <v>87</v>
      </c>
      <c r="F4334">
        <v>9068604</v>
      </c>
      <c r="G4334">
        <v>18</v>
      </c>
      <c r="H4334" s="6" t="s">
        <v>111</v>
      </c>
      <c r="I4334" s="1">
        <v>43216</v>
      </c>
      <c r="J4334" s="2">
        <v>43215.418136574073</v>
      </c>
      <c r="K4334" t="s">
        <v>3</v>
      </c>
    </row>
    <row r="4335" spans="1:11" x14ac:dyDescent="0.25">
      <c r="A4335" t="s">
        <v>0</v>
      </c>
      <c r="B4335">
        <v>317650</v>
      </c>
      <c r="C4335">
        <v>17</v>
      </c>
      <c r="D4335" t="s">
        <v>86</v>
      </c>
      <c r="E4335" t="s">
        <v>87</v>
      </c>
      <c r="F4335">
        <v>9068603</v>
      </c>
      <c r="G4335">
        <v>18</v>
      </c>
      <c r="H4335" s="6" t="s">
        <v>111</v>
      </c>
      <c r="I4335" s="1">
        <v>43216</v>
      </c>
      <c r="J4335" s="2">
        <v>43215.418136574073</v>
      </c>
      <c r="K4335" t="s">
        <v>3</v>
      </c>
    </row>
    <row r="4336" spans="1:11" x14ac:dyDescent="0.25">
      <c r="A4336" t="s">
        <v>0</v>
      </c>
      <c r="B4336">
        <v>317662</v>
      </c>
      <c r="C4336">
        <v>17</v>
      </c>
      <c r="D4336" t="s">
        <v>86</v>
      </c>
      <c r="E4336" t="s">
        <v>87</v>
      </c>
      <c r="F4336">
        <v>9068602</v>
      </c>
      <c r="G4336">
        <v>18</v>
      </c>
      <c r="H4336" s="6" t="s">
        <v>111</v>
      </c>
      <c r="I4336" s="1">
        <v>43216</v>
      </c>
      <c r="J4336" s="2">
        <v>43215.418136574073</v>
      </c>
      <c r="K4336" t="s">
        <v>3</v>
      </c>
    </row>
    <row r="4337" spans="1:11" x14ac:dyDescent="0.25">
      <c r="A4337" t="s">
        <v>0</v>
      </c>
      <c r="B4337">
        <v>145052</v>
      </c>
      <c r="C4337">
        <v>4</v>
      </c>
      <c r="D4337" t="s">
        <v>1</v>
      </c>
      <c r="E4337" t="s">
        <v>2</v>
      </c>
      <c r="F4337">
        <v>8653217</v>
      </c>
      <c r="G4337">
        <v>18</v>
      </c>
      <c r="H4337" s="6" t="s">
        <v>2</v>
      </c>
      <c r="I4337" s="1">
        <v>43154</v>
      </c>
      <c r="J4337" s="2">
        <v>43153.316331018519</v>
      </c>
      <c r="K4337" t="s">
        <v>3</v>
      </c>
    </row>
    <row r="4338" spans="1:11" x14ac:dyDescent="0.25">
      <c r="A4338" t="s">
        <v>0</v>
      </c>
      <c r="B4338">
        <v>147552</v>
      </c>
      <c r="C4338">
        <v>7</v>
      </c>
      <c r="D4338" t="s">
        <v>1</v>
      </c>
      <c r="E4338" t="s">
        <v>2</v>
      </c>
      <c r="F4338">
        <v>8653622</v>
      </c>
      <c r="G4338">
        <v>18</v>
      </c>
      <c r="H4338" s="6" t="s">
        <v>2</v>
      </c>
      <c r="I4338" s="1">
        <v>43154</v>
      </c>
      <c r="J4338" s="2">
        <v>43153.316331018519</v>
      </c>
      <c r="K4338" t="s">
        <v>3</v>
      </c>
    </row>
    <row r="4339" spans="1:11" x14ac:dyDescent="0.25">
      <c r="A4339" t="s">
        <v>0</v>
      </c>
      <c r="B4339">
        <v>151152</v>
      </c>
      <c r="C4339">
        <v>8</v>
      </c>
      <c r="D4339" t="s">
        <v>1</v>
      </c>
      <c r="E4339" t="s">
        <v>2</v>
      </c>
      <c r="F4339">
        <v>8639697</v>
      </c>
      <c r="G4339">
        <v>18</v>
      </c>
      <c r="H4339" s="6" t="s">
        <v>2</v>
      </c>
      <c r="I4339" s="1">
        <v>43154</v>
      </c>
      <c r="J4339" s="2">
        <v>43153.316331018519</v>
      </c>
      <c r="K4339" t="s">
        <v>3</v>
      </c>
    </row>
    <row r="4340" spans="1:11" x14ac:dyDescent="0.25">
      <c r="A4340" t="s">
        <v>0</v>
      </c>
      <c r="B4340">
        <v>151964</v>
      </c>
      <c r="C4340">
        <v>9</v>
      </c>
      <c r="D4340" t="s">
        <v>1</v>
      </c>
      <c r="E4340" t="s">
        <v>2</v>
      </c>
      <c r="F4340">
        <v>8634563</v>
      </c>
      <c r="G4340">
        <v>18</v>
      </c>
      <c r="H4340" s="6" t="s">
        <v>2</v>
      </c>
      <c r="I4340" s="1">
        <v>43154</v>
      </c>
      <c r="J4340" s="2">
        <v>43153.316331018519</v>
      </c>
      <c r="K4340" t="s">
        <v>3</v>
      </c>
    </row>
    <row r="4341" spans="1:11" x14ac:dyDescent="0.25">
      <c r="A4341" t="s">
        <v>0</v>
      </c>
      <c r="B4341">
        <v>196179</v>
      </c>
      <c r="C4341">
        <v>10</v>
      </c>
      <c r="D4341" t="s">
        <v>1</v>
      </c>
      <c r="E4341" t="s">
        <v>2</v>
      </c>
      <c r="F4341">
        <v>8633886</v>
      </c>
      <c r="G4341">
        <v>18</v>
      </c>
      <c r="H4341" s="6" t="s">
        <v>2</v>
      </c>
      <c r="I4341" s="1">
        <v>43154</v>
      </c>
      <c r="J4341" s="2">
        <v>43153.316331018519</v>
      </c>
      <c r="K4341" t="s">
        <v>3</v>
      </c>
    </row>
    <row r="4342" spans="1:11" x14ac:dyDescent="0.25">
      <c r="A4342" t="s">
        <v>0</v>
      </c>
      <c r="B4342">
        <v>298351</v>
      </c>
      <c r="C4342">
        <v>16</v>
      </c>
      <c r="D4342" t="s">
        <v>1</v>
      </c>
      <c r="E4342" t="s">
        <v>2</v>
      </c>
      <c r="F4342">
        <v>8633499</v>
      </c>
      <c r="G4342">
        <v>18</v>
      </c>
      <c r="H4342" s="6" t="s">
        <v>2</v>
      </c>
      <c r="I4342" s="1">
        <v>43154</v>
      </c>
      <c r="J4342" s="2">
        <v>43153.316331018519</v>
      </c>
      <c r="K4342" t="s">
        <v>3</v>
      </c>
    </row>
    <row r="4343" spans="1:11" x14ac:dyDescent="0.25">
      <c r="A4343" t="s">
        <v>0</v>
      </c>
      <c r="B4343">
        <v>303983</v>
      </c>
      <c r="C4343">
        <v>16</v>
      </c>
      <c r="D4343" t="s">
        <v>1</v>
      </c>
      <c r="E4343" t="s">
        <v>2</v>
      </c>
      <c r="F4343">
        <v>8620531</v>
      </c>
      <c r="G4343">
        <v>18</v>
      </c>
      <c r="H4343" s="6" t="s">
        <v>2</v>
      </c>
      <c r="I4343" s="1">
        <v>43154</v>
      </c>
      <c r="J4343" s="2">
        <v>43153.316331018519</v>
      </c>
      <c r="K4343" t="s">
        <v>3</v>
      </c>
    </row>
    <row r="4344" spans="1:11" x14ac:dyDescent="0.25">
      <c r="A4344" t="s">
        <v>0</v>
      </c>
      <c r="B4344">
        <v>306111</v>
      </c>
      <c r="C4344">
        <v>17</v>
      </c>
      <c r="D4344" t="s">
        <v>1</v>
      </c>
      <c r="E4344" t="s">
        <v>2</v>
      </c>
      <c r="F4344">
        <v>8642317</v>
      </c>
      <c r="G4344">
        <v>18</v>
      </c>
      <c r="H4344" s="6" t="s">
        <v>2</v>
      </c>
      <c r="I4344" s="1">
        <v>43154</v>
      </c>
      <c r="J4344" s="2">
        <v>43153.316331018519</v>
      </c>
      <c r="K4344" t="s">
        <v>3</v>
      </c>
    </row>
    <row r="4345" spans="1:11" x14ac:dyDescent="0.25">
      <c r="A4345" t="s">
        <v>0</v>
      </c>
      <c r="B4345">
        <v>307870</v>
      </c>
      <c r="C4345">
        <v>17</v>
      </c>
      <c r="D4345" t="s">
        <v>1</v>
      </c>
      <c r="E4345" t="s">
        <v>2</v>
      </c>
      <c r="F4345">
        <v>8622249</v>
      </c>
      <c r="G4345">
        <v>18</v>
      </c>
      <c r="H4345" s="6" t="s">
        <v>2</v>
      </c>
      <c r="I4345" s="1">
        <v>43154</v>
      </c>
      <c r="J4345" s="2">
        <v>43153.316331018519</v>
      </c>
      <c r="K4345" t="s">
        <v>3</v>
      </c>
    </row>
    <row r="4346" spans="1:11" x14ac:dyDescent="0.25">
      <c r="A4346" t="s">
        <v>0</v>
      </c>
      <c r="B4346">
        <v>313289</v>
      </c>
      <c r="C4346">
        <v>17</v>
      </c>
      <c r="D4346" t="s">
        <v>1</v>
      </c>
      <c r="E4346" t="s">
        <v>2</v>
      </c>
      <c r="F4346">
        <v>8653923</v>
      </c>
      <c r="G4346">
        <v>18</v>
      </c>
      <c r="H4346" s="6" t="s">
        <v>2</v>
      </c>
      <c r="I4346" s="1">
        <v>43154</v>
      </c>
      <c r="J4346" s="2">
        <v>43153.316331018519</v>
      </c>
      <c r="K4346" t="s">
        <v>3</v>
      </c>
    </row>
    <row r="4347" spans="1:11" x14ac:dyDescent="0.25">
      <c r="A4347" t="s">
        <v>0</v>
      </c>
      <c r="B4347">
        <v>304196</v>
      </c>
      <c r="C4347">
        <v>16</v>
      </c>
      <c r="D4347" t="s">
        <v>86</v>
      </c>
      <c r="E4347" t="s">
        <v>87</v>
      </c>
      <c r="F4347">
        <v>8649020</v>
      </c>
      <c r="G4347">
        <v>18</v>
      </c>
      <c r="H4347" s="6" t="s">
        <v>34</v>
      </c>
      <c r="I4347" s="1">
        <v>43154</v>
      </c>
      <c r="J4347" s="2">
        <v>43153.321875000001</v>
      </c>
      <c r="K4347" t="s">
        <v>3</v>
      </c>
    </row>
    <row r="4348" spans="1:11" x14ac:dyDescent="0.25">
      <c r="A4348" t="s">
        <v>0</v>
      </c>
      <c r="B4348">
        <v>143290</v>
      </c>
      <c r="C4348">
        <v>4</v>
      </c>
      <c r="D4348" t="s">
        <v>86</v>
      </c>
      <c r="E4348" t="s">
        <v>87</v>
      </c>
      <c r="F4348">
        <v>8645516</v>
      </c>
      <c r="G4348">
        <v>18</v>
      </c>
      <c r="H4348" s="6" t="s">
        <v>114</v>
      </c>
      <c r="I4348" s="1">
        <v>43154</v>
      </c>
      <c r="J4348" s="2">
        <v>43153.48232638889</v>
      </c>
      <c r="K4348" t="s">
        <v>3</v>
      </c>
    </row>
    <row r="4349" spans="1:11" x14ac:dyDescent="0.25">
      <c r="A4349" t="s">
        <v>0</v>
      </c>
      <c r="B4349">
        <v>143434</v>
      </c>
      <c r="C4349">
        <v>4</v>
      </c>
      <c r="D4349" t="s">
        <v>86</v>
      </c>
      <c r="E4349" t="s">
        <v>87</v>
      </c>
      <c r="F4349">
        <v>8645531</v>
      </c>
      <c r="G4349">
        <v>18</v>
      </c>
      <c r="H4349" s="6" t="s">
        <v>114</v>
      </c>
      <c r="I4349" s="1">
        <v>43154</v>
      </c>
      <c r="J4349" s="2">
        <v>43153.48232638889</v>
      </c>
      <c r="K4349" t="s">
        <v>3</v>
      </c>
    </row>
    <row r="4350" spans="1:11" x14ac:dyDescent="0.25">
      <c r="A4350" t="s">
        <v>0</v>
      </c>
      <c r="B4350">
        <v>144018</v>
      </c>
      <c r="C4350">
        <v>5</v>
      </c>
      <c r="D4350" t="s">
        <v>86</v>
      </c>
      <c r="E4350" t="s">
        <v>87</v>
      </c>
      <c r="F4350">
        <v>8645532</v>
      </c>
      <c r="G4350">
        <v>18</v>
      </c>
      <c r="H4350" s="6" t="s">
        <v>114</v>
      </c>
      <c r="I4350" s="1">
        <v>43154</v>
      </c>
      <c r="J4350" s="2">
        <v>43153.48232638889</v>
      </c>
      <c r="K4350" t="s">
        <v>3</v>
      </c>
    </row>
    <row r="4351" spans="1:11" x14ac:dyDescent="0.25">
      <c r="A4351" t="s">
        <v>0</v>
      </c>
      <c r="B4351">
        <v>144031</v>
      </c>
      <c r="C4351">
        <v>5</v>
      </c>
      <c r="D4351" t="s">
        <v>86</v>
      </c>
      <c r="E4351" t="s">
        <v>87</v>
      </c>
      <c r="F4351">
        <v>8645579</v>
      </c>
      <c r="G4351">
        <v>18</v>
      </c>
      <c r="H4351" s="6" t="s">
        <v>114</v>
      </c>
      <c r="I4351" s="1">
        <v>43154</v>
      </c>
      <c r="J4351" s="2">
        <v>43153.48232638889</v>
      </c>
      <c r="K4351" t="s">
        <v>3</v>
      </c>
    </row>
    <row r="4352" spans="1:11" x14ac:dyDescent="0.25">
      <c r="A4352" t="s">
        <v>0</v>
      </c>
      <c r="B4352">
        <v>144118</v>
      </c>
      <c r="C4352">
        <v>5</v>
      </c>
      <c r="D4352" t="s">
        <v>86</v>
      </c>
      <c r="E4352" t="s">
        <v>87</v>
      </c>
      <c r="F4352">
        <v>8645533</v>
      </c>
      <c r="G4352">
        <v>18</v>
      </c>
      <c r="H4352" s="6" t="s">
        <v>114</v>
      </c>
      <c r="I4352" s="1">
        <v>43154</v>
      </c>
      <c r="J4352" s="2">
        <v>43153.48232638889</v>
      </c>
      <c r="K4352" t="s">
        <v>3</v>
      </c>
    </row>
    <row r="4353" spans="1:11" x14ac:dyDescent="0.25">
      <c r="A4353" t="s">
        <v>0</v>
      </c>
      <c r="B4353">
        <v>144152</v>
      </c>
      <c r="C4353">
        <v>5</v>
      </c>
      <c r="D4353" t="s">
        <v>86</v>
      </c>
      <c r="E4353" t="s">
        <v>87</v>
      </c>
      <c r="F4353">
        <v>8645578</v>
      </c>
      <c r="G4353">
        <v>18</v>
      </c>
      <c r="H4353" s="6" t="s">
        <v>114</v>
      </c>
      <c r="I4353" s="1">
        <v>43154</v>
      </c>
      <c r="J4353" s="2">
        <v>43153.48232638889</v>
      </c>
      <c r="K4353" t="s">
        <v>3</v>
      </c>
    </row>
    <row r="4354" spans="1:11" x14ac:dyDescent="0.25">
      <c r="A4354" t="s">
        <v>0</v>
      </c>
      <c r="B4354">
        <v>145028</v>
      </c>
      <c r="C4354">
        <v>6</v>
      </c>
      <c r="D4354" t="s">
        <v>86</v>
      </c>
      <c r="E4354" t="s">
        <v>87</v>
      </c>
      <c r="F4354">
        <v>8645589</v>
      </c>
      <c r="G4354">
        <v>18</v>
      </c>
      <c r="H4354" s="6" t="s">
        <v>114</v>
      </c>
      <c r="I4354" s="1">
        <v>43154</v>
      </c>
      <c r="J4354" s="2">
        <v>43153.48232638889</v>
      </c>
      <c r="K4354" t="s">
        <v>3</v>
      </c>
    </row>
    <row r="4355" spans="1:11" x14ac:dyDescent="0.25">
      <c r="A4355" t="s">
        <v>0</v>
      </c>
      <c r="B4355">
        <v>145217</v>
      </c>
      <c r="C4355">
        <v>6</v>
      </c>
      <c r="D4355" t="s">
        <v>86</v>
      </c>
      <c r="E4355" t="s">
        <v>87</v>
      </c>
      <c r="F4355">
        <v>8645576</v>
      </c>
      <c r="G4355">
        <v>18</v>
      </c>
      <c r="H4355" s="6" t="s">
        <v>114</v>
      </c>
      <c r="I4355" s="1">
        <v>43154</v>
      </c>
      <c r="J4355" s="2">
        <v>43153.48232638889</v>
      </c>
      <c r="K4355" t="s">
        <v>3</v>
      </c>
    </row>
    <row r="4356" spans="1:11" x14ac:dyDescent="0.25">
      <c r="A4356" t="s">
        <v>0</v>
      </c>
      <c r="B4356">
        <v>145219</v>
      </c>
      <c r="C4356">
        <v>6</v>
      </c>
      <c r="D4356" t="s">
        <v>86</v>
      </c>
      <c r="E4356" t="s">
        <v>87</v>
      </c>
      <c r="F4356">
        <v>8645518</v>
      </c>
      <c r="G4356">
        <v>18</v>
      </c>
      <c r="H4356" s="6" t="s">
        <v>114</v>
      </c>
      <c r="I4356" s="1">
        <v>43154</v>
      </c>
      <c r="J4356" s="2">
        <v>43153.48232638889</v>
      </c>
      <c r="K4356" t="s">
        <v>3</v>
      </c>
    </row>
    <row r="4357" spans="1:11" x14ac:dyDescent="0.25">
      <c r="A4357" t="s">
        <v>0</v>
      </c>
      <c r="B4357">
        <v>145264</v>
      </c>
      <c r="C4357">
        <v>5</v>
      </c>
      <c r="D4357" t="s">
        <v>86</v>
      </c>
      <c r="E4357" t="s">
        <v>87</v>
      </c>
      <c r="F4357">
        <v>8645542</v>
      </c>
      <c r="G4357">
        <v>18</v>
      </c>
      <c r="H4357" s="6" t="s">
        <v>114</v>
      </c>
      <c r="I4357" s="1">
        <v>43154</v>
      </c>
      <c r="J4357" s="2">
        <v>43153.48232638889</v>
      </c>
      <c r="K4357" t="s">
        <v>3</v>
      </c>
    </row>
    <row r="4358" spans="1:11" x14ac:dyDescent="0.25">
      <c r="A4358" t="s">
        <v>0</v>
      </c>
      <c r="B4358">
        <v>145337</v>
      </c>
      <c r="C4358">
        <v>6</v>
      </c>
      <c r="D4358" t="s">
        <v>86</v>
      </c>
      <c r="E4358" t="s">
        <v>87</v>
      </c>
      <c r="F4358">
        <v>8645585</v>
      </c>
      <c r="G4358">
        <v>18</v>
      </c>
      <c r="H4358" s="6" t="s">
        <v>114</v>
      </c>
      <c r="I4358" s="1">
        <v>43154</v>
      </c>
      <c r="J4358" s="2">
        <v>43153.48232638889</v>
      </c>
      <c r="K4358" t="s">
        <v>3</v>
      </c>
    </row>
    <row r="4359" spans="1:11" x14ac:dyDescent="0.25">
      <c r="A4359" t="s">
        <v>0</v>
      </c>
      <c r="B4359">
        <v>146037</v>
      </c>
      <c r="C4359">
        <v>3</v>
      </c>
      <c r="D4359" t="s">
        <v>86</v>
      </c>
      <c r="E4359" t="s">
        <v>87</v>
      </c>
      <c r="F4359">
        <v>8645583</v>
      </c>
      <c r="G4359">
        <v>18</v>
      </c>
      <c r="H4359" s="6" t="s">
        <v>114</v>
      </c>
      <c r="I4359" s="1">
        <v>43154</v>
      </c>
      <c r="J4359" s="2">
        <v>43153.48232638889</v>
      </c>
      <c r="K4359" t="s">
        <v>3</v>
      </c>
    </row>
    <row r="4360" spans="1:11" x14ac:dyDescent="0.25">
      <c r="A4360" t="s">
        <v>0</v>
      </c>
      <c r="B4360">
        <v>148165</v>
      </c>
      <c r="C4360">
        <v>7</v>
      </c>
      <c r="D4360" t="s">
        <v>86</v>
      </c>
      <c r="E4360" t="s">
        <v>87</v>
      </c>
      <c r="F4360">
        <v>8645563</v>
      </c>
      <c r="G4360">
        <v>18</v>
      </c>
      <c r="H4360" s="6" t="s">
        <v>114</v>
      </c>
      <c r="I4360" s="1">
        <v>43154</v>
      </c>
      <c r="J4360" s="2">
        <v>43153.48232638889</v>
      </c>
      <c r="K4360" t="s">
        <v>3</v>
      </c>
    </row>
    <row r="4361" spans="1:11" x14ac:dyDescent="0.25">
      <c r="A4361" t="s">
        <v>0</v>
      </c>
      <c r="B4361">
        <v>148223</v>
      </c>
      <c r="C4361">
        <v>7</v>
      </c>
      <c r="D4361" t="s">
        <v>86</v>
      </c>
      <c r="E4361" t="s">
        <v>87</v>
      </c>
      <c r="F4361">
        <v>8645549</v>
      </c>
      <c r="G4361">
        <v>18</v>
      </c>
      <c r="H4361" s="6" t="s">
        <v>114</v>
      </c>
      <c r="I4361" s="1">
        <v>43154</v>
      </c>
      <c r="J4361" s="2">
        <v>43153.48232638889</v>
      </c>
      <c r="K4361" t="s">
        <v>3</v>
      </c>
    </row>
    <row r="4362" spans="1:11" x14ac:dyDescent="0.25">
      <c r="A4362" t="s">
        <v>0</v>
      </c>
      <c r="B4362">
        <v>149539</v>
      </c>
      <c r="C4362">
        <v>8</v>
      </c>
      <c r="D4362" t="s">
        <v>86</v>
      </c>
      <c r="E4362" t="s">
        <v>87</v>
      </c>
      <c r="F4362">
        <v>8645523</v>
      </c>
      <c r="G4362">
        <v>18</v>
      </c>
      <c r="H4362" s="6" t="s">
        <v>114</v>
      </c>
      <c r="I4362" s="1">
        <v>43154</v>
      </c>
      <c r="J4362" s="2">
        <v>43153.48232638889</v>
      </c>
      <c r="K4362" t="s">
        <v>3</v>
      </c>
    </row>
    <row r="4363" spans="1:11" x14ac:dyDescent="0.25">
      <c r="A4363" t="s">
        <v>0</v>
      </c>
      <c r="B4363">
        <v>149898</v>
      </c>
      <c r="C4363">
        <v>8</v>
      </c>
      <c r="D4363" t="s">
        <v>86</v>
      </c>
      <c r="E4363" t="s">
        <v>87</v>
      </c>
      <c r="F4363">
        <v>8645601</v>
      </c>
      <c r="G4363">
        <v>18</v>
      </c>
      <c r="H4363" s="6" t="s">
        <v>114</v>
      </c>
      <c r="I4363" s="1">
        <v>43154</v>
      </c>
      <c r="J4363" s="2">
        <v>43153.48232638889</v>
      </c>
      <c r="K4363" t="s">
        <v>3</v>
      </c>
    </row>
    <row r="4364" spans="1:11" x14ac:dyDescent="0.25">
      <c r="A4364" t="s">
        <v>0</v>
      </c>
      <c r="B4364">
        <v>150309</v>
      </c>
      <c r="C4364">
        <v>8</v>
      </c>
      <c r="D4364" t="s">
        <v>86</v>
      </c>
      <c r="E4364" t="s">
        <v>87</v>
      </c>
      <c r="F4364">
        <v>8645580</v>
      </c>
      <c r="G4364">
        <v>18</v>
      </c>
      <c r="H4364" s="6" t="s">
        <v>114</v>
      </c>
      <c r="I4364" s="1">
        <v>43154</v>
      </c>
      <c r="J4364" s="2">
        <v>43153.48232638889</v>
      </c>
      <c r="K4364" t="s">
        <v>3</v>
      </c>
    </row>
    <row r="4365" spans="1:11" x14ac:dyDescent="0.25">
      <c r="A4365" t="s">
        <v>0</v>
      </c>
      <c r="B4365">
        <v>150345</v>
      </c>
      <c r="C4365">
        <v>8</v>
      </c>
      <c r="D4365" t="s">
        <v>86</v>
      </c>
      <c r="E4365" t="s">
        <v>87</v>
      </c>
      <c r="F4365">
        <v>8645510</v>
      </c>
      <c r="G4365">
        <v>18</v>
      </c>
      <c r="H4365" s="6" t="s">
        <v>114</v>
      </c>
      <c r="I4365" s="1">
        <v>43154</v>
      </c>
      <c r="J4365" s="2">
        <v>43153.48232638889</v>
      </c>
      <c r="K4365" t="s">
        <v>3</v>
      </c>
    </row>
    <row r="4366" spans="1:11" x14ac:dyDescent="0.25">
      <c r="A4366" t="s">
        <v>0</v>
      </c>
      <c r="B4366">
        <v>151309</v>
      </c>
      <c r="C4366">
        <v>8</v>
      </c>
      <c r="D4366" t="s">
        <v>86</v>
      </c>
      <c r="E4366" t="s">
        <v>87</v>
      </c>
      <c r="F4366">
        <v>8645529</v>
      </c>
      <c r="G4366">
        <v>18</v>
      </c>
      <c r="H4366" s="6" t="s">
        <v>114</v>
      </c>
      <c r="I4366" s="1">
        <v>43154</v>
      </c>
      <c r="J4366" s="2">
        <v>43153.48232638889</v>
      </c>
      <c r="K4366" t="s">
        <v>3</v>
      </c>
    </row>
    <row r="4367" spans="1:11" x14ac:dyDescent="0.25">
      <c r="A4367" t="s">
        <v>0</v>
      </c>
      <c r="B4367">
        <v>151623</v>
      </c>
      <c r="C4367">
        <v>8</v>
      </c>
      <c r="D4367" t="s">
        <v>86</v>
      </c>
      <c r="E4367" t="s">
        <v>87</v>
      </c>
      <c r="F4367">
        <v>8645571</v>
      </c>
      <c r="G4367">
        <v>18</v>
      </c>
      <c r="H4367" s="6" t="s">
        <v>114</v>
      </c>
      <c r="I4367" s="1">
        <v>43154</v>
      </c>
      <c r="J4367" s="2">
        <v>43153.48232638889</v>
      </c>
      <c r="K4367" t="s">
        <v>3</v>
      </c>
    </row>
    <row r="4368" spans="1:11" x14ac:dyDescent="0.25">
      <c r="A4368" t="s">
        <v>0</v>
      </c>
      <c r="B4368">
        <v>151739</v>
      </c>
      <c r="C4368">
        <v>9</v>
      </c>
      <c r="D4368" t="s">
        <v>86</v>
      </c>
      <c r="E4368" t="s">
        <v>87</v>
      </c>
      <c r="F4368">
        <v>8645566</v>
      </c>
      <c r="G4368">
        <v>18</v>
      </c>
      <c r="H4368" s="6" t="s">
        <v>114</v>
      </c>
      <c r="I4368" s="1">
        <v>43154</v>
      </c>
      <c r="J4368" s="2">
        <v>43153.48232638889</v>
      </c>
      <c r="K4368" t="s">
        <v>3</v>
      </c>
    </row>
    <row r="4369" spans="1:11" x14ac:dyDescent="0.25">
      <c r="A4369" t="s">
        <v>0</v>
      </c>
      <c r="B4369">
        <v>152498</v>
      </c>
      <c r="C4369">
        <v>9</v>
      </c>
      <c r="D4369" t="s">
        <v>86</v>
      </c>
      <c r="E4369" t="s">
        <v>87</v>
      </c>
      <c r="F4369">
        <v>8645524</v>
      </c>
      <c r="G4369">
        <v>18</v>
      </c>
      <c r="H4369" s="6" t="s">
        <v>114</v>
      </c>
      <c r="I4369" s="1">
        <v>43154</v>
      </c>
      <c r="J4369" s="2">
        <v>43153.48232638889</v>
      </c>
      <c r="K4369" t="s">
        <v>3</v>
      </c>
    </row>
    <row r="4370" spans="1:11" x14ac:dyDescent="0.25">
      <c r="A4370" t="s">
        <v>0</v>
      </c>
      <c r="B4370">
        <v>152543</v>
      </c>
      <c r="C4370">
        <v>9</v>
      </c>
      <c r="D4370" t="s">
        <v>86</v>
      </c>
      <c r="E4370" t="s">
        <v>87</v>
      </c>
      <c r="F4370">
        <v>8645528</v>
      </c>
      <c r="G4370">
        <v>18</v>
      </c>
      <c r="H4370" s="6" t="s">
        <v>114</v>
      </c>
      <c r="I4370" s="1">
        <v>43154</v>
      </c>
      <c r="J4370" s="2">
        <v>43153.48232638889</v>
      </c>
      <c r="K4370" t="s">
        <v>3</v>
      </c>
    </row>
    <row r="4371" spans="1:11" x14ac:dyDescent="0.25">
      <c r="A4371" t="s">
        <v>0</v>
      </c>
      <c r="B4371">
        <v>184560</v>
      </c>
      <c r="C4371">
        <v>9</v>
      </c>
      <c r="D4371" t="s">
        <v>86</v>
      </c>
      <c r="E4371" t="s">
        <v>87</v>
      </c>
      <c r="F4371">
        <v>8645599</v>
      </c>
      <c r="G4371">
        <v>18</v>
      </c>
      <c r="H4371" s="6" t="s">
        <v>114</v>
      </c>
      <c r="I4371" s="1">
        <v>43154</v>
      </c>
      <c r="J4371" s="2">
        <v>43153.48232638889</v>
      </c>
      <c r="K4371" t="s">
        <v>3</v>
      </c>
    </row>
    <row r="4372" spans="1:11" x14ac:dyDescent="0.25">
      <c r="A4372" t="s">
        <v>0</v>
      </c>
      <c r="B4372">
        <v>187278</v>
      </c>
      <c r="C4372">
        <v>10</v>
      </c>
      <c r="D4372" t="s">
        <v>86</v>
      </c>
      <c r="E4372" t="s">
        <v>87</v>
      </c>
      <c r="F4372">
        <v>8645495</v>
      </c>
      <c r="G4372">
        <v>18</v>
      </c>
      <c r="H4372" s="6" t="s">
        <v>114</v>
      </c>
      <c r="I4372" s="1">
        <v>43154</v>
      </c>
      <c r="J4372" s="2">
        <v>43153.48232638889</v>
      </c>
      <c r="K4372" t="s">
        <v>3</v>
      </c>
    </row>
    <row r="4373" spans="1:11" x14ac:dyDescent="0.25">
      <c r="A4373" t="s">
        <v>0</v>
      </c>
      <c r="B4373">
        <v>196185</v>
      </c>
      <c r="C4373">
        <v>10</v>
      </c>
      <c r="D4373" t="s">
        <v>86</v>
      </c>
      <c r="E4373" t="s">
        <v>87</v>
      </c>
      <c r="F4373">
        <v>8645548</v>
      </c>
      <c r="G4373">
        <v>18</v>
      </c>
      <c r="H4373" s="6" t="s">
        <v>114</v>
      </c>
      <c r="I4373" s="1">
        <v>43154</v>
      </c>
      <c r="J4373" s="2">
        <v>43153.48232638889</v>
      </c>
      <c r="K4373" t="s">
        <v>3</v>
      </c>
    </row>
    <row r="4374" spans="1:11" x14ac:dyDescent="0.25">
      <c r="A4374" t="s">
        <v>0</v>
      </c>
      <c r="B4374">
        <v>198016</v>
      </c>
      <c r="C4374">
        <v>10</v>
      </c>
      <c r="D4374" t="s">
        <v>86</v>
      </c>
      <c r="E4374" t="s">
        <v>87</v>
      </c>
      <c r="F4374">
        <v>8645513</v>
      </c>
      <c r="G4374">
        <v>18</v>
      </c>
      <c r="H4374" s="6" t="s">
        <v>114</v>
      </c>
      <c r="I4374" s="1">
        <v>43154</v>
      </c>
      <c r="J4374" s="2">
        <v>43153.48232638889</v>
      </c>
      <c r="K4374" t="s">
        <v>3</v>
      </c>
    </row>
    <row r="4375" spans="1:11" x14ac:dyDescent="0.25">
      <c r="A4375" t="s">
        <v>0</v>
      </c>
      <c r="B4375">
        <v>218099</v>
      </c>
      <c r="C4375">
        <v>11</v>
      </c>
      <c r="D4375" t="s">
        <v>86</v>
      </c>
      <c r="E4375" t="s">
        <v>87</v>
      </c>
      <c r="F4375">
        <v>8645497</v>
      </c>
      <c r="G4375">
        <v>18</v>
      </c>
      <c r="H4375" s="6" t="s">
        <v>114</v>
      </c>
      <c r="I4375" s="1">
        <v>43154</v>
      </c>
      <c r="J4375" s="2">
        <v>43153.48232638889</v>
      </c>
      <c r="K4375" t="s">
        <v>3</v>
      </c>
    </row>
    <row r="4376" spans="1:11" x14ac:dyDescent="0.25">
      <c r="A4376" t="s">
        <v>0</v>
      </c>
      <c r="B4376">
        <v>223069</v>
      </c>
      <c r="C4376">
        <v>11</v>
      </c>
      <c r="D4376" t="s">
        <v>86</v>
      </c>
      <c r="E4376" t="s">
        <v>87</v>
      </c>
      <c r="F4376">
        <v>8645501</v>
      </c>
      <c r="G4376">
        <v>18</v>
      </c>
      <c r="H4376" s="6" t="s">
        <v>114</v>
      </c>
      <c r="I4376" s="1">
        <v>43154</v>
      </c>
      <c r="J4376" s="2">
        <v>43153.48232638889</v>
      </c>
      <c r="K4376" t="s">
        <v>3</v>
      </c>
    </row>
    <row r="4377" spans="1:11" x14ac:dyDescent="0.25">
      <c r="A4377" t="s">
        <v>0</v>
      </c>
      <c r="B4377">
        <v>223244</v>
      </c>
      <c r="C4377">
        <v>11</v>
      </c>
      <c r="D4377" t="s">
        <v>86</v>
      </c>
      <c r="E4377" t="s">
        <v>87</v>
      </c>
      <c r="F4377">
        <v>8645570</v>
      </c>
      <c r="G4377">
        <v>18</v>
      </c>
      <c r="H4377" s="6" t="s">
        <v>114</v>
      </c>
      <c r="I4377" s="1">
        <v>43154</v>
      </c>
      <c r="J4377" s="2">
        <v>43153.48232638889</v>
      </c>
      <c r="K4377" t="s">
        <v>3</v>
      </c>
    </row>
    <row r="4378" spans="1:11" x14ac:dyDescent="0.25">
      <c r="A4378" t="s">
        <v>0</v>
      </c>
      <c r="B4378">
        <v>233576</v>
      </c>
      <c r="C4378">
        <v>12</v>
      </c>
      <c r="D4378" t="s">
        <v>86</v>
      </c>
      <c r="E4378" t="s">
        <v>87</v>
      </c>
      <c r="F4378">
        <v>8645594</v>
      </c>
      <c r="G4378">
        <v>18</v>
      </c>
      <c r="H4378" s="6" t="s">
        <v>114</v>
      </c>
      <c r="I4378" s="1">
        <v>43154</v>
      </c>
      <c r="J4378" s="2">
        <v>43153.48232638889</v>
      </c>
      <c r="K4378" t="s">
        <v>3</v>
      </c>
    </row>
    <row r="4379" spans="1:11" x14ac:dyDescent="0.25">
      <c r="A4379" t="s">
        <v>0</v>
      </c>
      <c r="B4379">
        <v>236269</v>
      </c>
      <c r="C4379">
        <v>12</v>
      </c>
      <c r="D4379" t="s">
        <v>86</v>
      </c>
      <c r="E4379" t="s">
        <v>87</v>
      </c>
      <c r="F4379">
        <v>8645502</v>
      </c>
      <c r="G4379">
        <v>18</v>
      </c>
      <c r="H4379" s="6" t="s">
        <v>114</v>
      </c>
      <c r="I4379" s="1">
        <v>43154</v>
      </c>
      <c r="J4379" s="2">
        <v>43153.48232638889</v>
      </c>
      <c r="K4379" t="s">
        <v>3</v>
      </c>
    </row>
    <row r="4380" spans="1:11" x14ac:dyDescent="0.25">
      <c r="A4380" t="s">
        <v>0</v>
      </c>
      <c r="B4380">
        <v>243820</v>
      </c>
      <c r="C4380">
        <v>12</v>
      </c>
      <c r="D4380" t="s">
        <v>86</v>
      </c>
      <c r="E4380" t="s">
        <v>87</v>
      </c>
      <c r="F4380">
        <v>8645512</v>
      </c>
      <c r="G4380">
        <v>18</v>
      </c>
      <c r="H4380" s="6" t="s">
        <v>114</v>
      </c>
      <c r="I4380" s="1">
        <v>43154</v>
      </c>
      <c r="J4380" s="2">
        <v>43153.48232638889</v>
      </c>
      <c r="K4380" t="s">
        <v>3</v>
      </c>
    </row>
    <row r="4381" spans="1:11" x14ac:dyDescent="0.25">
      <c r="A4381" t="s">
        <v>0</v>
      </c>
      <c r="B4381">
        <v>251949</v>
      </c>
      <c r="C4381">
        <v>13</v>
      </c>
      <c r="D4381" t="s">
        <v>86</v>
      </c>
      <c r="E4381" t="s">
        <v>87</v>
      </c>
      <c r="F4381">
        <v>8645526</v>
      </c>
      <c r="G4381">
        <v>18</v>
      </c>
      <c r="H4381" s="6" t="s">
        <v>114</v>
      </c>
      <c r="I4381" s="1">
        <v>43154</v>
      </c>
      <c r="J4381" s="2">
        <v>43153.48232638889</v>
      </c>
      <c r="K4381" t="s">
        <v>3</v>
      </c>
    </row>
    <row r="4382" spans="1:11" x14ac:dyDescent="0.25">
      <c r="A4382" t="s">
        <v>0</v>
      </c>
      <c r="B4382">
        <v>253090</v>
      </c>
      <c r="C4382">
        <v>13</v>
      </c>
      <c r="D4382" t="s">
        <v>86</v>
      </c>
      <c r="E4382" t="s">
        <v>87</v>
      </c>
      <c r="F4382">
        <v>8645552</v>
      </c>
      <c r="G4382">
        <v>18</v>
      </c>
      <c r="H4382" s="6" t="s">
        <v>114</v>
      </c>
      <c r="I4382" s="1">
        <v>43154</v>
      </c>
      <c r="J4382" s="2">
        <v>43153.48232638889</v>
      </c>
      <c r="K4382" t="s">
        <v>3</v>
      </c>
    </row>
    <row r="4383" spans="1:11" x14ac:dyDescent="0.25">
      <c r="A4383" t="s">
        <v>0</v>
      </c>
      <c r="B4383">
        <v>263934</v>
      </c>
      <c r="C4383">
        <v>14</v>
      </c>
      <c r="D4383" t="s">
        <v>86</v>
      </c>
      <c r="E4383" t="s">
        <v>87</v>
      </c>
      <c r="F4383">
        <v>8645564</v>
      </c>
      <c r="G4383">
        <v>18</v>
      </c>
      <c r="H4383" s="6" t="s">
        <v>114</v>
      </c>
      <c r="I4383" s="1">
        <v>43154</v>
      </c>
      <c r="J4383" s="2">
        <v>43153.48232638889</v>
      </c>
      <c r="K4383" t="s">
        <v>3</v>
      </c>
    </row>
    <row r="4384" spans="1:11" x14ac:dyDescent="0.25">
      <c r="A4384" t="s">
        <v>0</v>
      </c>
      <c r="B4384">
        <v>266057</v>
      </c>
      <c r="C4384">
        <v>14</v>
      </c>
      <c r="D4384" t="s">
        <v>86</v>
      </c>
      <c r="E4384" t="s">
        <v>87</v>
      </c>
      <c r="F4384">
        <v>8645517</v>
      </c>
      <c r="G4384">
        <v>18</v>
      </c>
      <c r="H4384" s="6" t="s">
        <v>114</v>
      </c>
      <c r="I4384" s="1">
        <v>43154</v>
      </c>
      <c r="J4384" s="2">
        <v>43153.48232638889</v>
      </c>
      <c r="K4384" t="s">
        <v>3</v>
      </c>
    </row>
    <row r="4385" spans="1:11" x14ac:dyDescent="0.25">
      <c r="A4385" t="s">
        <v>0</v>
      </c>
      <c r="B4385">
        <v>269466</v>
      </c>
      <c r="C4385">
        <v>14</v>
      </c>
      <c r="D4385" t="s">
        <v>86</v>
      </c>
      <c r="E4385" t="s">
        <v>87</v>
      </c>
      <c r="F4385">
        <v>8645550</v>
      </c>
      <c r="G4385">
        <v>18</v>
      </c>
      <c r="H4385" s="6" t="s">
        <v>114</v>
      </c>
      <c r="I4385" s="1">
        <v>43154</v>
      </c>
      <c r="J4385" s="2">
        <v>43153.48232638889</v>
      </c>
      <c r="K4385" t="s">
        <v>3</v>
      </c>
    </row>
    <row r="4386" spans="1:11" x14ac:dyDescent="0.25">
      <c r="A4386" t="s">
        <v>0</v>
      </c>
      <c r="B4386">
        <v>152916</v>
      </c>
      <c r="C4386">
        <v>9</v>
      </c>
      <c r="D4386" t="s">
        <v>4</v>
      </c>
      <c r="E4386" t="s">
        <v>5</v>
      </c>
      <c r="F4386">
        <v>8644912</v>
      </c>
      <c r="G4386">
        <v>18</v>
      </c>
      <c r="H4386" s="6" t="s">
        <v>383</v>
      </c>
      <c r="I4386" s="1">
        <v>43154</v>
      </c>
      <c r="J4386" s="2">
        <v>43153.49150462963</v>
      </c>
      <c r="K4386" t="s">
        <v>3</v>
      </c>
    </row>
    <row r="4387" spans="1:11" x14ac:dyDescent="0.25">
      <c r="A4387" t="s">
        <v>0</v>
      </c>
      <c r="B4387">
        <v>184375</v>
      </c>
      <c r="C4387">
        <v>9</v>
      </c>
      <c r="D4387" t="s">
        <v>86</v>
      </c>
      <c r="E4387" t="s">
        <v>87</v>
      </c>
      <c r="F4387">
        <v>8644799</v>
      </c>
      <c r="G4387">
        <v>18</v>
      </c>
      <c r="H4387" s="6" t="s">
        <v>987</v>
      </c>
      <c r="I4387" s="1">
        <v>43154</v>
      </c>
      <c r="J4387" s="2">
        <v>43153.49150462963</v>
      </c>
      <c r="K4387" t="s">
        <v>3</v>
      </c>
    </row>
    <row r="4388" spans="1:11" x14ac:dyDescent="0.25">
      <c r="A4388" t="s">
        <v>0</v>
      </c>
      <c r="B4388">
        <v>217148</v>
      </c>
      <c r="C4388">
        <v>11</v>
      </c>
      <c r="D4388" t="s">
        <v>86</v>
      </c>
      <c r="E4388" t="s">
        <v>87</v>
      </c>
      <c r="F4388">
        <v>8644800</v>
      </c>
      <c r="G4388">
        <v>18</v>
      </c>
      <c r="H4388" s="6" t="s">
        <v>987</v>
      </c>
      <c r="I4388" s="1">
        <v>43154</v>
      </c>
      <c r="J4388" s="2">
        <v>43153.49150462963</v>
      </c>
      <c r="K4388" t="s">
        <v>3</v>
      </c>
    </row>
    <row r="4389" spans="1:11" x14ac:dyDescent="0.25">
      <c r="A4389" t="s">
        <v>0</v>
      </c>
      <c r="B4389">
        <v>306981</v>
      </c>
      <c r="C4389">
        <v>17</v>
      </c>
      <c r="D4389" t="s">
        <v>4</v>
      </c>
      <c r="E4389" t="s">
        <v>5</v>
      </c>
      <c r="F4389">
        <v>8654653</v>
      </c>
      <c r="G4389">
        <v>18</v>
      </c>
      <c r="H4389" s="6" t="s">
        <v>209</v>
      </c>
      <c r="I4389" s="1">
        <v>43154</v>
      </c>
      <c r="J4389" s="2">
        <v>43153.523611111108</v>
      </c>
      <c r="K4389" t="s">
        <v>3</v>
      </c>
    </row>
    <row r="4390" spans="1:11" x14ac:dyDescent="0.25">
      <c r="A4390" t="s">
        <v>0</v>
      </c>
      <c r="B4390">
        <v>302770</v>
      </c>
      <c r="C4390">
        <v>16</v>
      </c>
      <c r="D4390">
        <v>701401</v>
      </c>
      <c r="E4390" t="s">
        <v>49</v>
      </c>
      <c r="F4390">
        <v>8790384</v>
      </c>
      <c r="G4390">
        <v>18</v>
      </c>
      <c r="H4390" s="6" t="s">
        <v>49</v>
      </c>
      <c r="I4390" s="1">
        <v>43178</v>
      </c>
      <c r="J4390" s="2">
        <v>43175.523981481485</v>
      </c>
      <c r="K4390" t="s">
        <v>3</v>
      </c>
    </row>
    <row r="4391" spans="1:11" x14ac:dyDescent="0.25">
      <c r="A4391" t="s">
        <v>0</v>
      </c>
      <c r="B4391">
        <v>305628</v>
      </c>
      <c r="C4391">
        <v>17</v>
      </c>
      <c r="D4391">
        <v>702104</v>
      </c>
      <c r="E4391" t="s">
        <v>58</v>
      </c>
      <c r="F4391">
        <v>8691929</v>
      </c>
      <c r="G4391">
        <v>18</v>
      </c>
      <c r="H4391" s="6" t="s">
        <v>58</v>
      </c>
      <c r="I4391" s="1">
        <v>43161</v>
      </c>
      <c r="J4391" s="2">
        <v>43160.356979166667</v>
      </c>
      <c r="K4391" t="s">
        <v>3</v>
      </c>
    </row>
    <row r="4392" spans="1:11" x14ac:dyDescent="0.25">
      <c r="A4392" t="s">
        <v>0</v>
      </c>
      <c r="B4392">
        <v>317153</v>
      </c>
      <c r="C4392">
        <v>17</v>
      </c>
      <c r="D4392" t="s">
        <v>4</v>
      </c>
      <c r="E4392" t="s">
        <v>5</v>
      </c>
      <c r="F4392">
        <v>8698574</v>
      </c>
      <c r="G4392">
        <v>18</v>
      </c>
      <c r="H4392" s="6" t="s">
        <v>216</v>
      </c>
      <c r="I4392" s="1">
        <v>43161</v>
      </c>
      <c r="J4392" s="2">
        <v>43160.356979166667</v>
      </c>
      <c r="K4392" t="s">
        <v>3</v>
      </c>
    </row>
    <row r="4393" spans="1:11" x14ac:dyDescent="0.25">
      <c r="A4393" t="s">
        <v>0</v>
      </c>
      <c r="B4393">
        <v>318154</v>
      </c>
      <c r="C4393">
        <v>17</v>
      </c>
      <c r="D4393" t="s">
        <v>4</v>
      </c>
      <c r="E4393" t="s">
        <v>5</v>
      </c>
      <c r="F4393">
        <v>8703306</v>
      </c>
      <c r="G4393">
        <v>18</v>
      </c>
      <c r="H4393" s="6" t="s">
        <v>1176</v>
      </c>
      <c r="I4393" s="1">
        <v>43161</v>
      </c>
      <c r="J4393" s="2">
        <v>43160.356979166667</v>
      </c>
      <c r="K4393" t="s">
        <v>3</v>
      </c>
    </row>
    <row r="4394" spans="1:11" x14ac:dyDescent="0.25">
      <c r="A4394" t="s">
        <v>0</v>
      </c>
      <c r="B4394">
        <v>143188</v>
      </c>
      <c r="C4394">
        <v>3</v>
      </c>
      <c r="D4394" t="s">
        <v>4</v>
      </c>
      <c r="E4394" t="s">
        <v>5</v>
      </c>
      <c r="F4394">
        <v>8698083</v>
      </c>
      <c r="G4394">
        <v>18</v>
      </c>
      <c r="H4394" s="6" t="s">
        <v>256</v>
      </c>
      <c r="I4394" s="1">
        <v>43161</v>
      </c>
      <c r="J4394" s="2">
        <v>43160.374189814815</v>
      </c>
      <c r="K4394" t="s">
        <v>3</v>
      </c>
    </row>
    <row r="4395" spans="1:11" x14ac:dyDescent="0.25">
      <c r="A4395" t="s">
        <v>0</v>
      </c>
      <c r="B4395">
        <v>147467</v>
      </c>
      <c r="C4395">
        <v>4</v>
      </c>
      <c r="D4395" t="s">
        <v>4</v>
      </c>
      <c r="E4395" t="s">
        <v>5</v>
      </c>
      <c r="F4395">
        <v>8698303</v>
      </c>
      <c r="G4395">
        <v>18</v>
      </c>
      <c r="H4395" s="6" t="s">
        <v>1177</v>
      </c>
      <c r="I4395" s="1">
        <v>43161</v>
      </c>
      <c r="J4395" s="2">
        <v>43160.374189814815</v>
      </c>
      <c r="K4395" t="s">
        <v>3</v>
      </c>
    </row>
    <row r="4396" spans="1:11" x14ac:dyDescent="0.25">
      <c r="A4396" t="s">
        <v>0</v>
      </c>
      <c r="B4396">
        <v>242254</v>
      </c>
      <c r="C4396">
        <v>12</v>
      </c>
      <c r="D4396" t="s">
        <v>4</v>
      </c>
      <c r="E4396" t="s">
        <v>5</v>
      </c>
      <c r="F4396">
        <v>8699326</v>
      </c>
      <c r="G4396">
        <v>18</v>
      </c>
      <c r="H4396" s="6" t="s">
        <v>1107</v>
      </c>
      <c r="I4396" s="1">
        <v>43161</v>
      </c>
      <c r="J4396" s="2">
        <v>43160.374189814815</v>
      </c>
      <c r="K4396" t="s">
        <v>3</v>
      </c>
    </row>
    <row r="4397" spans="1:11" x14ac:dyDescent="0.25">
      <c r="A4397" t="s">
        <v>0</v>
      </c>
      <c r="B4397">
        <v>291519</v>
      </c>
      <c r="C4397">
        <v>16</v>
      </c>
      <c r="D4397" t="s">
        <v>4</v>
      </c>
      <c r="E4397" t="s">
        <v>5</v>
      </c>
      <c r="F4397">
        <v>8701950</v>
      </c>
      <c r="G4397">
        <v>18</v>
      </c>
      <c r="H4397" s="6" t="s">
        <v>1178</v>
      </c>
      <c r="I4397" s="1">
        <v>43161</v>
      </c>
      <c r="J4397" s="2">
        <v>43160.374189814815</v>
      </c>
      <c r="K4397" t="s">
        <v>3</v>
      </c>
    </row>
    <row r="4398" spans="1:11" x14ac:dyDescent="0.25">
      <c r="A4398" t="s">
        <v>0</v>
      </c>
      <c r="B4398">
        <v>262381</v>
      </c>
      <c r="C4398">
        <v>13</v>
      </c>
      <c r="D4398" t="s">
        <v>4</v>
      </c>
      <c r="E4398" t="s">
        <v>5</v>
      </c>
      <c r="F4398">
        <v>8683061</v>
      </c>
      <c r="G4398">
        <v>18</v>
      </c>
      <c r="H4398" s="6" t="s">
        <v>195</v>
      </c>
      <c r="I4398" s="1">
        <v>43161</v>
      </c>
      <c r="J4398" s="2">
        <v>43160.389907407407</v>
      </c>
      <c r="K4398" t="s">
        <v>3</v>
      </c>
    </row>
    <row r="4399" spans="1:11" x14ac:dyDescent="0.25">
      <c r="A4399" t="s">
        <v>0</v>
      </c>
      <c r="B4399">
        <v>262553</v>
      </c>
      <c r="C4399">
        <v>13</v>
      </c>
      <c r="D4399" t="s">
        <v>4</v>
      </c>
      <c r="E4399" t="s">
        <v>5</v>
      </c>
      <c r="F4399">
        <v>8684690</v>
      </c>
      <c r="G4399">
        <v>18</v>
      </c>
      <c r="H4399" s="6" t="s">
        <v>1179</v>
      </c>
      <c r="I4399" s="1">
        <v>43161</v>
      </c>
      <c r="J4399" s="2">
        <v>43160.389907407407</v>
      </c>
      <c r="K4399" t="s">
        <v>3</v>
      </c>
    </row>
    <row r="4400" spans="1:11" x14ac:dyDescent="0.25">
      <c r="A4400" t="s">
        <v>0</v>
      </c>
      <c r="B4400">
        <v>269458</v>
      </c>
      <c r="C4400">
        <v>14</v>
      </c>
      <c r="D4400" t="s">
        <v>4</v>
      </c>
      <c r="E4400" t="s">
        <v>5</v>
      </c>
      <c r="F4400">
        <v>8700214</v>
      </c>
      <c r="G4400">
        <v>18</v>
      </c>
      <c r="H4400" s="6" t="s">
        <v>143</v>
      </c>
      <c r="I4400" s="1">
        <v>43161</v>
      </c>
      <c r="J4400" s="2">
        <v>43160.389907407407</v>
      </c>
      <c r="K4400" t="s">
        <v>3</v>
      </c>
    </row>
    <row r="4401" spans="1:11" x14ac:dyDescent="0.25">
      <c r="A4401" t="s">
        <v>0</v>
      </c>
      <c r="B4401">
        <v>270660</v>
      </c>
      <c r="C4401">
        <v>14</v>
      </c>
      <c r="D4401" t="s">
        <v>4</v>
      </c>
      <c r="E4401" t="s">
        <v>5</v>
      </c>
      <c r="F4401">
        <v>8701114</v>
      </c>
      <c r="G4401">
        <v>18</v>
      </c>
      <c r="H4401" s="6" t="s">
        <v>142</v>
      </c>
      <c r="I4401" s="1">
        <v>43161</v>
      </c>
      <c r="J4401" s="2">
        <v>43160.389907407407</v>
      </c>
      <c r="K4401" t="s">
        <v>3</v>
      </c>
    </row>
    <row r="4402" spans="1:11" x14ac:dyDescent="0.25">
      <c r="A4402" t="s">
        <v>0</v>
      </c>
      <c r="B4402">
        <v>275865</v>
      </c>
      <c r="C4402">
        <v>14</v>
      </c>
      <c r="D4402" t="s">
        <v>4</v>
      </c>
      <c r="E4402" t="s">
        <v>5</v>
      </c>
      <c r="F4402">
        <v>8685025</v>
      </c>
      <c r="G4402">
        <v>18</v>
      </c>
      <c r="H4402" s="6" t="s">
        <v>305</v>
      </c>
      <c r="I4402" s="1">
        <v>43161</v>
      </c>
      <c r="J4402" s="2">
        <v>43160.389907407407</v>
      </c>
      <c r="K4402" t="s">
        <v>3</v>
      </c>
    </row>
    <row r="4403" spans="1:11" x14ac:dyDescent="0.25">
      <c r="A4403" t="s">
        <v>0</v>
      </c>
      <c r="B4403">
        <v>303991</v>
      </c>
      <c r="C4403">
        <v>16</v>
      </c>
      <c r="D4403" t="s">
        <v>4</v>
      </c>
      <c r="E4403" t="s">
        <v>5</v>
      </c>
      <c r="F4403">
        <v>8707158</v>
      </c>
      <c r="G4403">
        <v>18</v>
      </c>
      <c r="H4403" s="6" t="s">
        <v>111</v>
      </c>
      <c r="I4403" s="1">
        <v>43161</v>
      </c>
      <c r="J4403" s="2">
        <v>43160.389907407407</v>
      </c>
      <c r="K4403" t="s">
        <v>3</v>
      </c>
    </row>
    <row r="4404" spans="1:11" x14ac:dyDescent="0.25">
      <c r="A4404" t="s">
        <v>0</v>
      </c>
      <c r="B4404">
        <v>304181</v>
      </c>
      <c r="C4404">
        <v>16</v>
      </c>
      <c r="D4404" t="s">
        <v>4</v>
      </c>
      <c r="E4404" t="s">
        <v>5</v>
      </c>
      <c r="F4404">
        <v>8680842</v>
      </c>
      <c r="G4404">
        <v>18</v>
      </c>
      <c r="H4404" s="6" t="s">
        <v>1180</v>
      </c>
      <c r="I4404" s="1">
        <v>43161</v>
      </c>
      <c r="J4404" s="2">
        <v>43160.389907407407</v>
      </c>
      <c r="K4404" t="s">
        <v>3</v>
      </c>
    </row>
    <row r="4405" spans="1:11" x14ac:dyDescent="0.25">
      <c r="A4405" t="s">
        <v>0</v>
      </c>
      <c r="B4405">
        <v>304198</v>
      </c>
      <c r="C4405">
        <v>16</v>
      </c>
      <c r="D4405" t="s">
        <v>4</v>
      </c>
      <c r="E4405" t="s">
        <v>5</v>
      </c>
      <c r="F4405">
        <v>8682169</v>
      </c>
      <c r="G4405">
        <v>18</v>
      </c>
      <c r="H4405" s="6" t="s">
        <v>1180</v>
      </c>
      <c r="I4405" s="1">
        <v>43161</v>
      </c>
      <c r="J4405" s="2">
        <v>43160.389907407407</v>
      </c>
      <c r="K4405" t="s">
        <v>3</v>
      </c>
    </row>
    <row r="4406" spans="1:11" x14ac:dyDescent="0.25">
      <c r="A4406" t="s">
        <v>0</v>
      </c>
      <c r="B4406">
        <v>314595</v>
      </c>
      <c r="C4406">
        <v>17</v>
      </c>
      <c r="D4406" t="s">
        <v>4</v>
      </c>
      <c r="E4406" t="s">
        <v>5</v>
      </c>
      <c r="F4406">
        <v>8699034</v>
      </c>
      <c r="G4406">
        <v>18</v>
      </c>
      <c r="H4406" s="6" t="s">
        <v>111</v>
      </c>
      <c r="I4406" s="1">
        <v>43161</v>
      </c>
      <c r="J4406" s="2">
        <v>43160.389907407407</v>
      </c>
      <c r="K4406" t="s">
        <v>3</v>
      </c>
    </row>
    <row r="4407" spans="1:11" x14ac:dyDescent="0.25">
      <c r="A4407" t="s">
        <v>0</v>
      </c>
      <c r="B4407">
        <v>315874</v>
      </c>
      <c r="C4407">
        <v>17</v>
      </c>
      <c r="D4407" t="s">
        <v>4</v>
      </c>
      <c r="E4407" t="s">
        <v>5</v>
      </c>
      <c r="F4407">
        <v>8698708</v>
      </c>
      <c r="G4407">
        <v>18</v>
      </c>
      <c r="H4407" s="6" t="s">
        <v>123</v>
      </c>
      <c r="I4407" s="1">
        <v>43161</v>
      </c>
      <c r="J4407" s="2">
        <v>43160.390856481485</v>
      </c>
      <c r="K4407" t="s">
        <v>3</v>
      </c>
    </row>
    <row r="4408" spans="1:11" x14ac:dyDescent="0.25">
      <c r="A4408" t="s">
        <v>0</v>
      </c>
      <c r="B4408">
        <v>315875</v>
      </c>
      <c r="C4408">
        <v>17</v>
      </c>
      <c r="D4408" t="s">
        <v>4</v>
      </c>
      <c r="E4408" t="s">
        <v>5</v>
      </c>
      <c r="F4408">
        <v>8698709</v>
      </c>
      <c r="G4408">
        <v>18</v>
      </c>
      <c r="H4408" s="6" t="s">
        <v>123</v>
      </c>
      <c r="I4408" s="1">
        <v>43161</v>
      </c>
      <c r="J4408" s="2">
        <v>43160.390856481485</v>
      </c>
      <c r="K4408" t="s">
        <v>3</v>
      </c>
    </row>
    <row r="4409" spans="1:11" x14ac:dyDescent="0.25">
      <c r="A4409" t="s">
        <v>0</v>
      </c>
      <c r="B4409">
        <v>315876</v>
      </c>
      <c r="C4409">
        <v>17</v>
      </c>
      <c r="D4409" t="s">
        <v>4</v>
      </c>
      <c r="E4409" t="s">
        <v>5</v>
      </c>
      <c r="F4409">
        <v>8698710</v>
      </c>
      <c r="G4409">
        <v>18</v>
      </c>
      <c r="H4409" s="6" t="s">
        <v>123</v>
      </c>
      <c r="I4409" s="1">
        <v>43161</v>
      </c>
      <c r="J4409" s="2">
        <v>43160.390856481485</v>
      </c>
      <c r="K4409" t="s">
        <v>3</v>
      </c>
    </row>
    <row r="4410" spans="1:11" x14ac:dyDescent="0.25">
      <c r="A4410" t="s">
        <v>0</v>
      </c>
      <c r="B4410">
        <v>315878</v>
      </c>
      <c r="C4410">
        <v>17</v>
      </c>
      <c r="D4410" t="s">
        <v>4</v>
      </c>
      <c r="E4410" t="s">
        <v>5</v>
      </c>
      <c r="F4410">
        <v>8698711</v>
      </c>
      <c r="G4410">
        <v>18</v>
      </c>
      <c r="H4410" s="6" t="s">
        <v>123</v>
      </c>
      <c r="I4410" s="1">
        <v>43161</v>
      </c>
      <c r="J4410" s="2">
        <v>43160.390856481485</v>
      </c>
      <c r="K4410" t="s">
        <v>3</v>
      </c>
    </row>
    <row r="4411" spans="1:11" x14ac:dyDescent="0.25">
      <c r="A4411" t="s">
        <v>0</v>
      </c>
      <c r="B4411">
        <v>315883</v>
      </c>
      <c r="C4411">
        <v>17</v>
      </c>
      <c r="D4411" t="s">
        <v>4</v>
      </c>
      <c r="E4411" t="s">
        <v>5</v>
      </c>
      <c r="F4411">
        <v>8698713</v>
      </c>
      <c r="G4411">
        <v>18</v>
      </c>
      <c r="H4411" s="6" t="s">
        <v>123</v>
      </c>
      <c r="I4411" s="1">
        <v>43161</v>
      </c>
      <c r="J4411" s="2">
        <v>43160.390856481485</v>
      </c>
      <c r="K4411" t="s">
        <v>3</v>
      </c>
    </row>
    <row r="4412" spans="1:11" x14ac:dyDescent="0.25">
      <c r="A4412" t="s">
        <v>0</v>
      </c>
      <c r="B4412">
        <v>315884</v>
      </c>
      <c r="C4412">
        <v>17</v>
      </c>
      <c r="D4412" t="s">
        <v>4</v>
      </c>
      <c r="E4412" t="s">
        <v>5</v>
      </c>
      <c r="F4412">
        <v>8698715</v>
      </c>
      <c r="G4412">
        <v>18</v>
      </c>
      <c r="H4412" s="6" t="s">
        <v>123</v>
      </c>
      <c r="I4412" s="1">
        <v>43161</v>
      </c>
      <c r="J4412" s="2">
        <v>43160.390856481485</v>
      </c>
      <c r="K4412" t="s">
        <v>3</v>
      </c>
    </row>
    <row r="4413" spans="1:11" x14ac:dyDescent="0.25">
      <c r="A4413" t="s">
        <v>0</v>
      </c>
      <c r="B4413">
        <v>269461</v>
      </c>
      <c r="C4413">
        <v>14</v>
      </c>
      <c r="D4413" t="s">
        <v>86</v>
      </c>
      <c r="E4413" t="s">
        <v>87</v>
      </c>
      <c r="F4413">
        <v>8860241</v>
      </c>
      <c r="G4413">
        <v>18</v>
      </c>
      <c r="H4413" s="6" t="s">
        <v>88</v>
      </c>
      <c r="I4413" s="1">
        <v>43185</v>
      </c>
      <c r="J4413" s="2">
        <v>43182.421631944446</v>
      </c>
      <c r="K4413" t="s">
        <v>3</v>
      </c>
    </row>
    <row r="4414" spans="1:11" x14ac:dyDescent="0.25">
      <c r="A4414" t="s">
        <v>0</v>
      </c>
      <c r="B4414">
        <v>141980</v>
      </c>
      <c r="C4414">
        <v>3</v>
      </c>
      <c r="D4414" t="s">
        <v>4</v>
      </c>
      <c r="E4414" t="s">
        <v>5</v>
      </c>
      <c r="F4414">
        <v>8862715</v>
      </c>
      <c r="G4414">
        <v>18</v>
      </c>
      <c r="H4414" s="6" t="s">
        <v>1010</v>
      </c>
      <c r="I4414" s="1">
        <v>43185</v>
      </c>
      <c r="J4414" s="2">
        <v>43182.406539351854</v>
      </c>
      <c r="K4414" t="s">
        <v>3</v>
      </c>
    </row>
    <row r="4415" spans="1:11" x14ac:dyDescent="0.25">
      <c r="A4415" t="s">
        <v>0</v>
      </c>
      <c r="B4415">
        <v>142624</v>
      </c>
      <c r="C4415">
        <v>5</v>
      </c>
      <c r="D4415" t="s">
        <v>4</v>
      </c>
      <c r="E4415" t="s">
        <v>5</v>
      </c>
      <c r="F4415">
        <v>8862836</v>
      </c>
      <c r="G4415">
        <v>18</v>
      </c>
      <c r="H4415" s="6" t="s">
        <v>1181</v>
      </c>
      <c r="I4415" s="1">
        <v>43185</v>
      </c>
      <c r="J4415" s="2">
        <v>43182.406539351854</v>
      </c>
      <c r="K4415" t="s">
        <v>3</v>
      </c>
    </row>
    <row r="4416" spans="1:11" x14ac:dyDescent="0.25">
      <c r="A4416" t="s">
        <v>0</v>
      </c>
      <c r="B4416">
        <v>145641</v>
      </c>
      <c r="C4416">
        <v>1</v>
      </c>
      <c r="D4416" t="s">
        <v>4</v>
      </c>
      <c r="E4416" t="s">
        <v>5</v>
      </c>
      <c r="F4416">
        <v>8866291</v>
      </c>
      <c r="G4416">
        <v>18</v>
      </c>
      <c r="H4416" s="6" t="s">
        <v>258</v>
      </c>
      <c r="I4416" s="1">
        <v>43185</v>
      </c>
      <c r="J4416" s="2">
        <v>43182.406539351854</v>
      </c>
      <c r="K4416" t="s">
        <v>3</v>
      </c>
    </row>
    <row r="4417" spans="1:11" x14ac:dyDescent="0.25">
      <c r="A4417" t="s">
        <v>0</v>
      </c>
      <c r="B4417">
        <v>147871</v>
      </c>
      <c r="C4417">
        <v>7</v>
      </c>
      <c r="D4417" t="s">
        <v>4</v>
      </c>
      <c r="E4417" t="s">
        <v>5</v>
      </c>
      <c r="F4417">
        <v>8863756</v>
      </c>
      <c r="G4417">
        <v>18</v>
      </c>
      <c r="H4417" s="6" t="s">
        <v>72</v>
      </c>
      <c r="I4417" s="1">
        <v>43185</v>
      </c>
      <c r="J4417" s="2">
        <v>43182.406539351854</v>
      </c>
      <c r="K4417" t="s">
        <v>3</v>
      </c>
    </row>
    <row r="4418" spans="1:11" x14ac:dyDescent="0.25">
      <c r="A4418" t="s">
        <v>0</v>
      </c>
      <c r="B4418">
        <v>147950</v>
      </c>
      <c r="C4418">
        <v>7</v>
      </c>
      <c r="D4418" t="s">
        <v>4</v>
      </c>
      <c r="E4418" t="s">
        <v>5</v>
      </c>
      <c r="F4418">
        <v>8863822</v>
      </c>
      <c r="G4418">
        <v>18</v>
      </c>
      <c r="H4418" s="6" t="s">
        <v>101</v>
      </c>
      <c r="I4418" s="1">
        <v>43185</v>
      </c>
      <c r="J4418" s="2">
        <v>43182.406539351854</v>
      </c>
      <c r="K4418" t="s">
        <v>3</v>
      </c>
    </row>
    <row r="4419" spans="1:11" x14ac:dyDescent="0.25">
      <c r="A4419" t="s">
        <v>0</v>
      </c>
      <c r="B4419">
        <v>184741</v>
      </c>
      <c r="C4419">
        <v>9</v>
      </c>
      <c r="D4419" t="s">
        <v>4</v>
      </c>
      <c r="E4419" t="s">
        <v>5</v>
      </c>
      <c r="F4419">
        <v>8866363</v>
      </c>
      <c r="G4419">
        <v>18</v>
      </c>
      <c r="H4419" s="6" t="s">
        <v>1182</v>
      </c>
      <c r="I4419" s="1">
        <v>43185</v>
      </c>
      <c r="J4419" s="2">
        <v>43182.406539351854</v>
      </c>
      <c r="K4419" t="s">
        <v>3</v>
      </c>
    </row>
    <row r="4420" spans="1:11" x14ac:dyDescent="0.25">
      <c r="A4420" t="s">
        <v>0</v>
      </c>
      <c r="B4420">
        <v>307273</v>
      </c>
      <c r="C4420">
        <v>17</v>
      </c>
      <c r="D4420" t="s">
        <v>4</v>
      </c>
      <c r="E4420" t="s">
        <v>5</v>
      </c>
      <c r="F4420">
        <v>8863370</v>
      </c>
      <c r="G4420">
        <v>18</v>
      </c>
      <c r="H4420" s="6" t="s">
        <v>1183</v>
      </c>
      <c r="I4420" s="1">
        <v>43185</v>
      </c>
      <c r="J4420" s="2">
        <v>43182.406539351854</v>
      </c>
      <c r="K4420" t="s">
        <v>3</v>
      </c>
    </row>
    <row r="4421" spans="1:11" x14ac:dyDescent="0.25">
      <c r="A4421" t="s">
        <v>0</v>
      </c>
      <c r="B4421">
        <v>314603</v>
      </c>
      <c r="C4421">
        <v>17</v>
      </c>
      <c r="D4421" t="s">
        <v>4</v>
      </c>
      <c r="E4421" t="s">
        <v>5</v>
      </c>
      <c r="F4421">
        <v>8864660</v>
      </c>
      <c r="G4421">
        <v>18</v>
      </c>
      <c r="H4421" s="6" t="s">
        <v>1184</v>
      </c>
      <c r="I4421" s="1">
        <v>43185</v>
      </c>
      <c r="J4421" s="2">
        <v>43182.406539351854</v>
      </c>
      <c r="K4421" t="s">
        <v>3</v>
      </c>
    </row>
    <row r="4422" spans="1:11" x14ac:dyDescent="0.25">
      <c r="A4422" t="s">
        <v>0</v>
      </c>
      <c r="B4422">
        <v>314610</v>
      </c>
      <c r="C4422">
        <v>17</v>
      </c>
      <c r="D4422" t="s">
        <v>4</v>
      </c>
      <c r="E4422" t="s">
        <v>5</v>
      </c>
      <c r="F4422">
        <v>8864865</v>
      </c>
      <c r="G4422">
        <v>18</v>
      </c>
      <c r="H4422" s="6" t="s">
        <v>1185</v>
      </c>
      <c r="I4422" s="1">
        <v>43185</v>
      </c>
      <c r="J4422" s="2">
        <v>43182.406539351854</v>
      </c>
      <c r="K4422" t="s">
        <v>3</v>
      </c>
    </row>
    <row r="4423" spans="1:11" x14ac:dyDescent="0.25">
      <c r="A4423" t="s">
        <v>0</v>
      </c>
      <c r="B4423">
        <v>315091</v>
      </c>
      <c r="C4423">
        <v>17</v>
      </c>
      <c r="D4423" t="s">
        <v>4</v>
      </c>
      <c r="E4423" t="s">
        <v>5</v>
      </c>
      <c r="F4423">
        <v>8863914</v>
      </c>
      <c r="G4423">
        <v>18</v>
      </c>
      <c r="H4423" s="6" t="s">
        <v>1186</v>
      </c>
      <c r="I4423" s="1">
        <v>43185</v>
      </c>
      <c r="J4423" s="2">
        <v>43182.406539351854</v>
      </c>
      <c r="K4423" t="s">
        <v>3</v>
      </c>
    </row>
    <row r="4424" spans="1:11" x14ac:dyDescent="0.25">
      <c r="A4424" t="s">
        <v>0</v>
      </c>
      <c r="B4424">
        <v>315944</v>
      </c>
      <c r="C4424">
        <v>17</v>
      </c>
      <c r="D4424" t="s">
        <v>4</v>
      </c>
      <c r="E4424" t="s">
        <v>5</v>
      </c>
      <c r="F4424">
        <v>8864882</v>
      </c>
      <c r="G4424">
        <v>18</v>
      </c>
      <c r="H4424" s="6" t="s">
        <v>1187</v>
      </c>
      <c r="I4424" s="1">
        <v>43185</v>
      </c>
      <c r="J4424" s="2">
        <v>43182.406539351854</v>
      </c>
      <c r="K4424" t="s">
        <v>3</v>
      </c>
    </row>
    <row r="4425" spans="1:11" x14ac:dyDescent="0.25">
      <c r="A4425" t="s">
        <v>0</v>
      </c>
      <c r="B4425">
        <v>317641</v>
      </c>
      <c r="C4425">
        <v>17</v>
      </c>
      <c r="D4425">
        <v>702103</v>
      </c>
      <c r="E4425" t="s">
        <v>149</v>
      </c>
      <c r="F4425">
        <v>8865176</v>
      </c>
      <c r="G4425">
        <v>18</v>
      </c>
      <c r="H4425" s="6" t="s">
        <v>149</v>
      </c>
      <c r="I4425" s="1">
        <v>43185</v>
      </c>
      <c r="J4425" s="2">
        <v>43182.406539351854</v>
      </c>
      <c r="K4425" t="s">
        <v>3</v>
      </c>
    </row>
    <row r="4426" spans="1:11" x14ac:dyDescent="0.25">
      <c r="A4426" t="s">
        <v>0</v>
      </c>
      <c r="B4426">
        <v>318154</v>
      </c>
      <c r="C4426">
        <v>17</v>
      </c>
      <c r="D4426" t="s">
        <v>4</v>
      </c>
      <c r="E4426" t="s">
        <v>5</v>
      </c>
      <c r="F4426">
        <v>8863735</v>
      </c>
      <c r="G4426">
        <v>18</v>
      </c>
      <c r="H4426" s="6" t="s">
        <v>1188</v>
      </c>
      <c r="I4426" s="1">
        <v>43185</v>
      </c>
      <c r="J4426" s="2">
        <v>43182.406539351854</v>
      </c>
      <c r="K4426" t="s">
        <v>3</v>
      </c>
    </row>
    <row r="4427" spans="1:11" x14ac:dyDescent="0.25">
      <c r="A4427" t="s">
        <v>0</v>
      </c>
      <c r="B4427">
        <v>221784</v>
      </c>
      <c r="C4427">
        <v>11</v>
      </c>
      <c r="D4427" t="s">
        <v>86</v>
      </c>
      <c r="E4427" t="s">
        <v>87</v>
      </c>
      <c r="F4427">
        <v>8860242</v>
      </c>
      <c r="G4427">
        <v>18</v>
      </c>
      <c r="H4427" s="6" t="s">
        <v>88</v>
      </c>
      <c r="I4427" s="1">
        <v>43185</v>
      </c>
      <c r="J4427" s="2">
        <v>43182.421631944446</v>
      </c>
      <c r="K4427" t="s">
        <v>3</v>
      </c>
    </row>
    <row r="4428" spans="1:11" x14ac:dyDescent="0.25">
      <c r="A4428" t="s">
        <v>0</v>
      </c>
      <c r="B4428">
        <v>255254</v>
      </c>
      <c r="C4428">
        <v>13</v>
      </c>
      <c r="D4428" t="s">
        <v>86</v>
      </c>
      <c r="E4428" t="s">
        <v>87</v>
      </c>
      <c r="F4428">
        <v>8860237</v>
      </c>
      <c r="G4428">
        <v>18</v>
      </c>
      <c r="H4428" s="6" t="s">
        <v>88</v>
      </c>
      <c r="I4428" s="1">
        <v>43185</v>
      </c>
      <c r="J4428" s="2">
        <v>43182.421631944446</v>
      </c>
      <c r="K4428" t="s">
        <v>3</v>
      </c>
    </row>
    <row r="4429" spans="1:11" x14ac:dyDescent="0.25">
      <c r="A4429" t="s">
        <v>0</v>
      </c>
      <c r="B4429">
        <v>284176</v>
      </c>
      <c r="C4429">
        <v>15</v>
      </c>
      <c r="D4429" t="s">
        <v>86</v>
      </c>
      <c r="E4429" t="s">
        <v>87</v>
      </c>
      <c r="F4429">
        <v>8860236</v>
      </c>
      <c r="G4429">
        <v>18</v>
      </c>
      <c r="H4429" s="6" t="s">
        <v>88</v>
      </c>
      <c r="I4429" s="1">
        <v>43185</v>
      </c>
      <c r="J4429" s="2">
        <v>43182.421631944446</v>
      </c>
      <c r="K4429" t="s">
        <v>3</v>
      </c>
    </row>
    <row r="4430" spans="1:11" x14ac:dyDescent="0.25">
      <c r="A4430" t="s">
        <v>0</v>
      </c>
      <c r="B4430">
        <v>288191</v>
      </c>
      <c r="C4430">
        <v>15</v>
      </c>
      <c r="D4430" t="s">
        <v>86</v>
      </c>
      <c r="E4430" t="s">
        <v>87</v>
      </c>
      <c r="F4430">
        <v>8860235</v>
      </c>
      <c r="G4430">
        <v>18</v>
      </c>
      <c r="H4430" s="6" t="s">
        <v>88</v>
      </c>
      <c r="I4430" s="1">
        <v>43185</v>
      </c>
      <c r="J4430" s="2">
        <v>43182.421631944446</v>
      </c>
      <c r="K4430" t="s">
        <v>3</v>
      </c>
    </row>
    <row r="4431" spans="1:11" x14ac:dyDescent="0.25">
      <c r="A4431" t="s">
        <v>0</v>
      </c>
      <c r="B4431">
        <v>299394</v>
      </c>
      <c r="C4431">
        <v>16</v>
      </c>
      <c r="D4431" t="s">
        <v>86</v>
      </c>
      <c r="E4431" t="s">
        <v>87</v>
      </c>
      <c r="F4431">
        <v>8860234</v>
      </c>
      <c r="G4431">
        <v>18</v>
      </c>
      <c r="H4431" s="6" t="s">
        <v>88</v>
      </c>
      <c r="I4431" s="1">
        <v>43185</v>
      </c>
      <c r="J4431" s="2">
        <v>43182.421631944446</v>
      </c>
      <c r="K4431" t="s">
        <v>3</v>
      </c>
    </row>
    <row r="4432" spans="1:11" x14ac:dyDescent="0.25">
      <c r="A4432" t="s">
        <v>0</v>
      </c>
      <c r="B4432">
        <v>300369</v>
      </c>
      <c r="C4432">
        <v>16</v>
      </c>
      <c r="D4432" t="s">
        <v>86</v>
      </c>
      <c r="E4432" t="s">
        <v>87</v>
      </c>
      <c r="F4432">
        <v>8860233</v>
      </c>
      <c r="G4432">
        <v>18</v>
      </c>
      <c r="H4432" s="6" t="s">
        <v>88</v>
      </c>
      <c r="I4432" s="1">
        <v>43185</v>
      </c>
      <c r="J4432" s="2">
        <v>43182.421631944446</v>
      </c>
      <c r="K4432" t="s">
        <v>3</v>
      </c>
    </row>
    <row r="4433" spans="1:11" x14ac:dyDescent="0.25">
      <c r="A4433" t="s">
        <v>0</v>
      </c>
      <c r="B4433">
        <v>307269</v>
      </c>
      <c r="C4433">
        <v>17</v>
      </c>
      <c r="D4433" t="s">
        <v>86</v>
      </c>
      <c r="E4433" t="s">
        <v>87</v>
      </c>
      <c r="F4433">
        <v>8860238</v>
      </c>
      <c r="G4433">
        <v>18</v>
      </c>
      <c r="H4433" s="6" t="s">
        <v>88</v>
      </c>
      <c r="I4433" s="1">
        <v>43185</v>
      </c>
      <c r="J4433" s="2">
        <v>43182.421631944446</v>
      </c>
      <c r="K4433" t="s">
        <v>3</v>
      </c>
    </row>
    <row r="4434" spans="1:11" x14ac:dyDescent="0.25">
      <c r="A4434" t="s">
        <v>0</v>
      </c>
      <c r="B4434">
        <v>148234</v>
      </c>
      <c r="C4434">
        <v>7</v>
      </c>
      <c r="D4434" t="s">
        <v>1</v>
      </c>
      <c r="E4434" t="s">
        <v>2</v>
      </c>
      <c r="F4434">
        <v>9067726</v>
      </c>
      <c r="G4434">
        <v>18</v>
      </c>
      <c r="H4434" s="6" t="s">
        <v>2</v>
      </c>
      <c r="I4434" s="1">
        <v>43216</v>
      </c>
      <c r="J4434" s="2">
        <v>43215.291319444441</v>
      </c>
      <c r="K4434" t="s">
        <v>3</v>
      </c>
    </row>
    <row r="4435" spans="1:11" x14ac:dyDescent="0.25">
      <c r="A4435" t="s">
        <v>0</v>
      </c>
      <c r="B4435">
        <v>223417</v>
      </c>
      <c r="C4435">
        <v>11</v>
      </c>
      <c r="D4435" t="s">
        <v>1</v>
      </c>
      <c r="E4435" t="s">
        <v>2</v>
      </c>
      <c r="F4435">
        <v>9069684</v>
      </c>
      <c r="G4435">
        <v>18</v>
      </c>
      <c r="H4435" s="6" t="s">
        <v>2</v>
      </c>
      <c r="I4435" s="1">
        <v>43216</v>
      </c>
      <c r="J4435" s="2">
        <v>43215.291319444441</v>
      </c>
      <c r="K4435" t="s">
        <v>3</v>
      </c>
    </row>
    <row r="4436" spans="1:11" x14ac:dyDescent="0.25">
      <c r="A4436" t="s">
        <v>0</v>
      </c>
      <c r="B4436">
        <v>311647</v>
      </c>
      <c r="C4436">
        <v>17</v>
      </c>
      <c r="D4436">
        <v>700610</v>
      </c>
      <c r="E4436" t="s">
        <v>1189</v>
      </c>
      <c r="F4436">
        <v>9070244</v>
      </c>
      <c r="G4436">
        <v>18</v>
      </c>
      <c r="H4436" s="6" t="s">
        <v>2</v>
      </c>
      <c r="I4436" s="1">
        <v>43216</v>
      </c>
      <c r="J4436" s="2">
        <v>43215.291319444441</v>
      </c>
      <c r="K4436" t="s">
        <v>3</v>
      </c>
    </row>
    <row r="4437" spans="1:11" x14ac:dyDescent="0.25">
      <c r="A4437" t="s">
        <v>0</v>
      </c>
      <c r="B4437">
        <v>151457</v>
      </c>
      <c r="C4437">
        <v>8</v>
      </c>
      <c r="D4437" t="s">
        <v>4</v>
      </c>
      <c r="E4437" t="s">
        <v>5</v>
      </c>
      <c r="F4437">
        <v>8708389</v>
      </c>
      <c r="G4437">
        <v>18</v>
      </c>
      <c r="H4437" s="6" t="s">
        <v>200</v>
      </c>
      <c r="I4437" s="1">
        <v>43160</v>
      </c>
      <c r="J4437" s="2">
        <v>43159.364201388889</v>
      </c>
      <c r="K4437" t="s">
        <v>3</v>
      </c>
    </row>
    <row r="4438" spans="1:11" x14ac:dyDescent="0.25">
      <c r="A4438" t="s">
        <v>0</v>
      </c>
      <c r="B4438">
        <v>152292</v>
      </c>
      <c r="C4438">
        <v>9</v>
      </c>
      <c r="D4438" t="s">
        <v>4</v>
      </c>
      <c r="E4438" t="s">
        <v>5</v>
      </c>
      <c r="F4438">
        <v>8708391</v>
      </c>
      <c r="G4438">
        <v>18</v>
      </c>
      <c r="H4438" s="6" t="s">
        <v>200</v>
      </c>
      <c r="I4438" s="1">
        <v>43160</v>
      </c>
      <c r="J4438" s="2">
        <v>43159.364201388889</v>
      </c>
      <c r="K4438" t="s">
        <v>3</v>
      </c>
    </row>
    <row r="4439" spans="1:11" x14ac:dyDescent="0.25">
      <c r="A4439" t="s">
        <v>0</v>
      </c>
      <c r="B4439">
        <v>153074</v>
      </c>
      <c r="C4439">
        <v>9</v>
      </c>
      <c r="D4439" t="s">
        <v>4</v>
      </c>
      <c r="E4439" t="s">
        <v>5</v>
      </c>
      <c r="F4439">
        <v>8708390</v>
      </c>
      <c r="G4439">
        <v>18</v>
      </c>
      <c r="H4439" s="6" t="s">
        <v>200</v>
      </c>
      <c r="I4439" s="1">
        <v>43160</v>
      </c>
      <c r="J4439" s="2">
        <v>43159.364201388889</v>
      </c>
      <c r="K4439" t="s">
        <v>3</v>
      </c>
    </row>
    <row r="4440" spans="1:11" x14ac:dyDescent="0.25">
      <c r="A4440" t="s">
        <v>0</v>
      </c>
      <c r="B4440">
        <v>228410</v>
      </c>
      <c r="C4440">
        <v>12</v>
      </c>
      <c r="D4440" t="s">
        <v>4</v>
      </c>
      <c r="E4440" t="s">
        <v>5</v>
      </c>
      <c r="F4440">
        <v>8708395</v>
      </c>
      <c r="G4440">
        <v>18</v>
      </c>
      <c r="H4440" s="6" t="s">
        <v>200</v>
      </c>
      <c r="I4440" s="1">
        <v>43160</v>
      </c>
      <c r="J4440" s="2">
        <v>43159.364201388889</v>
      </c>
      <c r="K4440" t="s">
        <v>3</v>
      </c>
    </row>
    <row r="4441" spans="1:11" x14ac:dyDescent="0.25">
      <c r="A4441" t="s">
        <v>0</v>
      </c>
      <c r="B4441">
        <v>146565</v>
      </c>
      <c r="C4441">
        <v>6</v>
      </c>
      <c r="D4441" t="s">
        <v>4</v>
      </c>
      <c r="E4441" t="s">
        <v>5</v>
      </c>
      <c r="F4441">
        <v>8708497</v>
      </c>
      <c r="G4441">
        <v>18</v>
      </c>
      <c r="H4441" s="6" t="s">
        <v>135</v>
      </c>
      <c r="I4441" s="1">
        <v>43160</v>
      </c>
      <c r="J4441" s="2">
        <v>43159.364618055559</v>
      </c>
      <c r="K4441" t="s">
        <v>3</v>
      </c>
    </row>
    <row r="4442" spans="1:11" x14ac:dyDescent="0.25">
      <c r="A4442" t="s">
        <v>0</v>
      </c>
      <c r="B4442">
        <v>151053</v>
      </c>
      <c r="C4442">
        <v>8</v>
      </c>
      <c r="D4442" t="s">
        <v>4</v>
      </c>
      <c r="E4442" t="s">
        <v>5</v>
      </c>
      <c r="F4442">
        <v>8708501</v>
      </c>
      <c r="G4442">
        <v>18</v>
      </c>
      <c r="H4442" s="6" t="s">
        <v>135</v>
      </c>
      <c r="I4442" s="1">
        <v>43160</v>
      </c>
      <c r="J4442" s="2">
        <v>43159.364618055559</v>
      </c>
      <c r="K4442" t="s">
        <v>3</v>
      </c>
    </row>
    <row r="4443" spans="1:11" x14ac:dyDescent="0.25">
      <c r="A4443" t="s">
        <v>0</v>
      </c>
      <c r="B4443">
        <v>151735</v>
      </c>
      <c r="C4443">
        <v>9</v>
      </c>
      <c r="D4443" t="s">
        <v>4</v>
      </c>
      <c r="E4443" t="s">
        <v>5</v>
      </c>
      <c r="F4443">
        <v>8708498</v>
      </c>
      <c r="G4443">
        <v>18</v>
      </c>
      <c r="H4443" s="6" t="s">
        <v>135</v>
      </c>
      <c r="I4443" s="1">
        <v>43160</v>
      </c>
      <c r="J4443" s="2">
        <v>43159.364618055559</v>
      </c>
      <c r="K4443" t="s">
        <v>3</v>
      </c>
    </row>
    <row r="4444" spans="1:11" x14ac:dyDescent="0.25">
      <c r="A4444" t="s">
        <v>0</v>
      </c>
      <c r="B4444">
        <v>261981</v>
      </c>
      <c r="C4444">
        <v>13</v>
      </c>
      <c r="D4444" t="s">
        <v>4</v>
      </c>
      <c r="E4444" t="s">
        <v>5</v>
      </c>
      <c r="F4444">
        <v>8708500</v>
      </c>
      <c r="G4444">
        <v>18</v>
      </c>
      <c r="H4444" s="6" t="s">
        <v>135</v>
      </c>
      <c r="I4444" s="1">
        <v>43160</v>
      </c>
      <c r="J4444" s="2">
        <v>43159.364618055559</v>
      </c>
      <c r="K4444" t="s">
        <v>3</v>
      </c>
    </row>
    <row r="4445" spans="1:11" x14ac:dyDescent="0.25">
      <c r="A4445" t="s">
        <v>0</v>
      </c>
      <c r="B4445">
        <v>303994</v>
      </c>
      <c r="C4445">
        <v>16</v>
      </c>
      <c r="D4445" t="s">
        <v>4</v>
      </c>
      <c r="E4445" t="s">
        <v>5</v>
      </c>
      <c r="F4445">
        <v>8708496</v>
      </c>
      <c r="G4445">
        <v>18</v>
      </c>
      <c r="H4445" s="6" t="s">
        <v>135</v>
      </c>
      <c r="I4445" s="1">
        <v>43160</v>
      </c>
      <c r="J4445" s="2">
        <v>43159.364618055559</v>
      </c>
      <c r="K4445" t="s">
        <v>3</v>
      </c>
    </row>
    <row r="4446" spans="1:11" x14ac:dyDescent="0.25">
      <c r="A4446" t="s">
        <v>0</v>
      </c>
      <c r="B4446">
        <v>311989</v>
      </c>
      <c r="C4446">
        <v>17</v>
      </c>
      <c r="D4446" t="s">
        <v>4</v>
      </c>
      <c r="E4446" t="s">
        <v>5</v>
      </c>
      <c r="F4446">
        <v>8708502</v>
      </c>
      <c r="G4446">
        <v>18</v>
      </c>
      <c r="H4446" s="6" t="s">
        <v>135</v>
      </c>
      <c r="I4446" s="1">
        <v>43160</v>
      </c>
      <c r="J4446" s="2">
        <v>43159.364618055559</v>
      </c>
      <c r="K4446" t="s">
        <v>3</v>
      </c>
    </row>
    <row r="4447" spans="1:11" x14ac:dyDescent="0.25">
      <c r="A4447" t="s">
        <v>0</v>
      </c>
      <c r="B4447">
        <v>313289</v>
      </c>
      <c r="C4447">
        <v>17</v>
      </c>
      <c r="D4447" t="s">
        <v>4</v>
      </c>
      <c r="E4447" t="s">
        <v>5</v>
      </c>
      <c r="F4447">
        <v>8693109</v>
      </c>
      <c r="G4447">
        <v>18</v>
      </c>
      <c r="H4447" s="6" t="s">
        <v>579</v>
      </c>
      <c r="I4447" s="1">
        <v>43160</v>
      </c>
      <c r="J4447" s="2">
        <v>43159.375300925924</v>
      </c>
      <c r="K4447" t="s">
        <v>3</v>
      </c>
    </row>
    <row r="4448" spans="1:11" x14ac:dyDescent="0.25">
      <c r="A4448" t="s">
        <v>0</v>
      </c>
      <c r="B4448">
        <v>313613</v>
      </c>
      <c r="C4448">
        <v>17</v>
      </c>
      <c r="D4448" t="s">
        <v>4</v>
      </c>
      <c r="E4448" t="s">
        <v>5</v>
      </c>
      <c r="F4448">
        <v>8692897</v>
      </c>
      <c r="G4448">
        <v>18</v>
      </c>
      <c r="H4448" s="6" t="s">
        <v>1190</v>
      </c>
      <c r="I4448" s="1">
        <v>43160</v>
      </c>
      <c r="J4448" s="2">
        <v>43159.375300925924</v>
      </c>
      <c r="K4448" t="s">
        <v>3</v>
      </c>
    </row>
    <row r="4449" spans="1:11" x14ac:dyDescent="0.25">
      <c r="A4449" t="s">
        <v>0</v>
      </c>
      <c r="B4449">
        <v>318569</v>
      </c>
      <c r="C4449">
        <v>18</v>
      </c>
      <c r="D4449" t="s">
        <v>4</v>
      </c>
      <c r="E4449" t="s">
        <v>5</v>
      </c>
      <c r="F4449">
        <v>8689680</v>
      </c>
      <c r="G4449">
        <v>18</v>
      </c>
      <c r="H4449" s="6" t="s">
        <v>1191</v>
      </c>
      <c r="I4449" s="1">
        <v>43160</v>
      </c>
      <c r="J4449" s="2">
        <v>43159.375300925924</v>
      </c>
      <c r="K4449" t="s">
        <v>3</v>
      </c>
    </row>
    <row r="4450" spans="1:11" x14ac:dyDescent="0.25">
      <c r="A4450" t="s">
        <v>0</v>
      </c>
      <c r="B4450">
        <v>235797</v>
      </c>
      <c r="C4450">
        <v>12</v>
      </c>
      <c r="D4450" t="s">
        <v>86</v>
      </c>
      <c r="E4450" t="s">
        <v>87</v>
      </c>
      <c r="F4450">
        <v>8689121</v>
      </c>
      <c r="G4450">
        <v>18</v>
      </c>
      <c r="H4450" s="6" t="s">
        <v>125</v>
      </c>
      <c r="I4450" s="1">
        <v>43160</v>
      </c>
      <c r="J4450" s="2">
        <v>43159.381111111114</v>
      </c>
      <c r="K4450" t="s">
        <v>3</v>
      </c>
    </row>
    <row r="4451" spans="1:11" x14ac:dyDescent="0.25">
      <c r="A4451" t="s">
        <v>0</v>
      </c>
      <c r="B4451">
        <v>316221</v>
      </c>
      <c r="C4451">
        <v>17</v>
      </c>
      <c r="D4451" t="s">
        <v>86</v>
      </c>
      <c r="E4451" t="s">
        <v>87</v>
      </c>
      <c r="F4451">
        <v>8689127</v>
      </c>
      <c r="G4451">
        <v>18</v>
      </c>
      <c r="H4451" s="6" t="s">
        <v>125</v>
      </c>
      <c r="I4451" s="1">
        <v>43160</v>
      </c>
      <c r="J4451" s="2">
        <v>43159.381111111114</v>
      </c>
      <c r="K4451" t="s">
        <v>3</v>
      </c>
    </row>
    <row r="4452" spans="1:11" x14ac:dyDescent="0.25">
      <c r="A4452" t="s">
        <v>0</v>
      </c>
      <c r="B4452">
        <v>316230</v>
      </c>
      <c r="C4452">
        <v>17</v>
      </c>
      <c r="D4452" t="s">
        <v>86</v>
      </c>
      <c r="E4452" t="s">
        <v>87</v>
      </c>
      <c r="F4452">
        <v>8689135</v>
      </c>
      <c r="G4452">
        <v>18</v>
      </c>
      <c r="H4452" s="6" t="s">
        <v>125</v>
      </c>
      <c r="I4452" s="1">
        <v>43160</v>
      </c>
      <c r="J4452" s="2">
        <v>43159.381111111114</v>
      </c>
      <c r="K4452" t="s">
        <v>3</v>
      </c>
    </row>
    <row r="4453" spans="1:11" x14ac:dyDescent="0.25">
      <c r="A4453" t="s">
        <v>0</v>
      </c>
      <c r="B4453">
        <v>316231</v>
      </c>
      <c r="C4453">
        <v>17</v>
      </c>
      <c r="D4453" t="s">
        <v>86</v>
      </c>
      <c r="E4453" t="s">
        <v>87</v>
      </c>
      <c r="F4453">
        <v>8689136</v>
      </c>
      <c r="G4453">
        <v>18</v>
      </c>
      <c r="H4453" s="6" t="s">
        <v>125</v>
      </c>
      <c r="I4453" s="1">
        <v>43160</v>
      </c>
      <c r="J4453" s="2">
        <v>43159.381111111114</v>
      </c>
      <c r="K4453" t="s">
        <v>3</v>
      </c>
    </row>
    <row r="4454" spans="1:11" x14ac:dyDescent="0.25">
      <c r="A4454" t="s">
        <v>0</v>
      </c>
      <c r="B4454">
        <v>316233</v>
      </c>
      <c r="C4454">
        <v>17</v>
      </c>
      <c r="D4454" t="s">
        <v>86</v>
      </c>
      <c r="E4454" t="s">
        <v>87</v>
      </c>
      <c r="F4454">
        <v>8689137</v>
      </c>
      <c r="G4454">
        <v>18</v>
      </c>
      <c r="H4454" s="6" t="s">
        <v>125</v>
      </c>
      <c r="I4454" s="1">
        <v>43160</v>
      </c>
      <c r="J4454" s="2">
        <v>43159.381111111114</v>
      </c>
      <c r="K4454" t="s">
        <v>3</v>
      </c>
    </row>
    <row r="4455" spans="1:11" x14ac:dyDescent="0.25">
      <c r="A4455" t="s">
        <v>0</v>
      </c>
      <c r="B4455">
        <v>316234</v>
      </c>
      <c r="C4455">
        <v>17</v>
      </c>
      <c r="D4455" t="s">
        <v>86</v>
      </c>
      <c r="E4455" t="s">
        <v>87</v>
      </c>
      <c r="F4455">
        <v>8689138</v>
      </c>
      <c r="G4455">
        <v>18</v>
      </c>
      <c r="H4455" s="6" t="s">
        <v>125</v>
      </c>
      <c r="I4455" s="1">
        <v>43160</v>
      </c>
      <c r="J4455" s="2">
        <v>43159.381111111114</v>
      </c>
      <c r="K4455" t="s">
        <v>3</v>
      </c>
    </row>
    <row r="4456" spans="1:11" x14ac:dyDescent="0.25">
      <c r="A4456" t="s">
        <v>0</v>
      </c>
      <c r="B4456">
        <v>149245</v>
      </c>
      <c r="C4456">
        <v>7</v>
      </c>
      <c r="D4456" t="s">
        <v>86</v>
      </c>
      <c r="E4456" t="s">
        <v>87</v>
      </c>
      <c r="F4456">
        <v>8851725</v>
      </c>
      <c r="G4456">
        <v>18</v>
      </c>
      <c r="H4456" s="6" t="s">
        <v>88</v>
      </c>
      <c r="I4456" s="1">
        <v>43182</v>
      </c>
      <c r="J4456" s="2">
        <v>43181.358796296299</v>
      </c>
      <c r="K4456" t="s">
        <v>3</v>
      </c>
    </row>
    <row r="4457" spans="1:11" x14ac:dyDescent="0.25">
      <c r="A4457" t="s">
        <v>0</v>
      </c>
      <c r="B4457">
        <v>151980</v>
      </c>
      <c r="C4457">
        <v>9</v>
      </c>
      <c r="D4457" t="s">
        <v>86</v>
      </c>
      <c r="E4457" t="s">
        <v>87</v>
      </c>
      <c r="F4457">
        <v>8851723</v>
      </c>
      <c r="G4457">
        <v>18</v>
      </c>
      <c r="H4457" s="6" t="s">
        <v>88</v>
      </c>
      <c r="I4457" s="1">
        <v>43182</v>
      </c>
      <c r="J4457" s="2">
        <v>43181.358796296299</v>
      </c>
      <c r="K4457" t="s">
        <v>3</v>
      </c>
    </row>
    <row r="4458" spans="1:11" x14ac:dyDescent="0.25">
      <c r="A4458" t="s">
        <v>0</v>
      </c>
      <c r="B4458">
        <v>315878</v>
      </c>
      <c r="C4458">
        <v>17</v>
      </c>
      <c r="D4458" t="s">
        <v>86</v>
      </c>
      <c r="E4458" t="s">
        <v>87</v>
      </c>
      <c r="F4458">
        <v>8851146</v>
      </c>
      <c r="G4458">
        <v>18</v>
      </c>
      <c r="H4458" s="6" t="s">
        <v>111</v>
      </c>
      <c r="I4458" s="1">
        <v>43182</v>
      </c>
      <c r="J4458" s="2">
        <v>43181.360497685186</v>
      </c>
      <c r="K4458" t="s">
        <v>3</v>
      </c>
    </row>
    <row r="4459" spans="1:11" x14ac:dyDescent="0.25">
      <c r="A4459" t="s">
        <v>0</v>
      </c>
      <c r="B4459">
        <v>143794</v>
      </c>
      <c r="C4459">
        <v>4</v>
      </c>
      <c r="D4459" t="s">
        <v>4</v>
      </c>
      <c r="E4459" t="s">
        <v>5</v>
      </c>
      <c r="F4459">
        <v>9041058</v>
      </c>
      <c r="G4459">
        <v>18</v>
      </c>
      <c r="H4459" s="6" t="s">
        <v>72</v>
      </c>
      <c r="I4459" s="1">
        <v>43213</v>
      </c>
      <c r="J4459" s="2">
        <v>43210.441064814811</v>
      </c>
      <c r="K4459" t="s">
        <v>3</v>
      </c>
    </row>
    <row r="4460" spans="1:11" x14ac:dyDescent="0.25">
      <c r="A4460" t="s">
        <v>0</v>
      </c>
      <c r="B4460">
        <v>144909</v>
      </c>
      <c r="C4460">
        <v>6</v>
      </c>
      <c r="D4460" t="s">
        <v>4</v>
      </c>
      <c r="E4460" t="s">
        <v>5</v>
      </c>
      <c r="F4460">
        <v>9041284</v>
      </c>
      <c r="G4460">
        <v>18</v>
      </c>
      <c r="H4460" s="6" t="s">
        <v>143</v>
      </c>
      <c r="I4460" s="1">
        <v>43213</v>
      </c>
      <c r="J4460" s="2">
        <v>43210.441064814811</v>
      </c>
      <c r="K4460" t="s">
        <v>3</v>
      </c>
    </row>
    <row r="4461" spans="1:11" x14ac:dyDescent="0.25">
      <c r="A4461" t="s">
        <v>0</v>
      </c>
      <c r="B4461">
        <v>151199</v>
      </c>
      <c r="C4461">
        <v>8</v>
      </c>
      <c r="D4461" t="s">
        <v>4</v>
      </c>
      <c r="E4461" t="s">
        <v>5</v>
      </c>
      <c r="F4461">
        <v>9040473</v>
      </c>
      <c r="G4461">
        <v>18</v>
      </c>
      <c r="H4461" s="6" t="s">
        <v>125</v>
      </c>
      <c r="I4461" s="1">
        <v>43213</v>
      </c>
      <c r="J4461" s="2">
        <v>43210.441064814811</v>
      </c>
      <c r="K4461" t="s">
        <v>3</v>
      </c>
    </row>
    <row r="4462" spans="1:11" x14ac:dyDescent="0.25">
      <c r="A4462" t="s">
        <v>0</v>
      </c>
      <c r="B4462">
        <v>151611</v>
      </c>
      <c r="C4462">
        <v>8</v>
      </c>
      <c r="D4462" t="s">
        <v>4</v>
      </c>
      <c r="E4462" t="s">
        <v>5</v>
      </c>
      <c r="F4462">
        <v>9035976</v>
      </c>
      <c r="G4462">
        <v>18</v>
      </c>
      <c r="H4462" s="6" t="s">
        <v>1192</v>
      </c>
      <c r="I4462" s="1">
        <v>43213</v>
      </c>
      <c r="J4462" s="2">
        <v>43210.441064814811</v>
      </c>
      <c r="K4462" t="s">
        <v>3</v>
      </c>
    </row>
    <row r="4463" spans="1:11" x14ac:dyDescent="0.25">
      <c r="A4463" t="s">
        <v>0</v>
      </c>
      <c r="B4463">
        <v>151815</v>
      </c>
      <c r="C4463">
        <v>9</v>
      </c>
      <c r="D4463" t="s">
        <v>4</v>
      </c>
      <c r="E4463" t="s">
        <v>5</v>
      </c>
      <c r="F4463">
        <v>9036276</v>
      </c>
      <c r="G4463">
        <v>18</v>
      </c>
      <c r="H4463" s="6" t="s">
        <v>72</v>
      </c>
      <c r="I4463" s="1">
        <v>43213</v>
      </c>
      <c r="J4463" s="2">
        <v>43210.441064814811</v>
      </c>
      <c r="K4463" t="s">
        <v>3</v>
      </c>
    </row>
    <row r="4464" spans="1:11" x14ac:dyDescent="0.25">
      <c r="A4464" t="s">
        <v>0</v>
      </c>
      <c r="B4464">
        <v>301307</v>
      </c>
      <c r="C4464">
        <v>16</v>
      </c>
      <c r="D4464">
        <v>101103</v>
      </c>
      <c r="E4464" t="s">
        <v>395</v>
      </c>
      <c r="F4464">
        <v>9040444</v>
      </c>
      <c r="G4464">
        <v>18</v>
      </c>
      <c r="H4464" s="6" t="s">
        <v>395</v>
      </c>
      <c r="I4464" s="1">
        <v>43213</v>
      </c>
      <c r="J4464" s="2">
        <v>43210.441064814811</v>
      </c>
      <c r="K4464" t="s">
        <v>3</v>
      </c>
    </row>
    <row r="4465" spans="1:11" x14ac:dyDescent="0.25">
      <c r="A4465" t="s">
        <v>0</v>
      </c>
      <c r="B4465">
        <v>305435</v>
      </c>
      <c r="C4465">
        <v>17</v>
      </c>
      <c r="D4465" t="s">
        <v>4</v>
      </c>
      <c r="E4465" t="s">
        <v>5</v>
      </c>
      <c r="F4465">
        <v>9040922</v>
      </c>
      <c r="G4465">
        <v>18</v>
      </c>
      <c r="H4465" s="6" t="s">
        <v>1193</v>
      </c>
      <c r="I4465" s="1">
        <v>43213</v>
      </c>
      <c r="J4465" s="2">
        <v>43210.441064814811</v>
      </c>
      <c r="K4465" t="s">
        <v>3</v>
      </c>
    </row>
    <row r="4466" spans="1:11" x14ac:dyDescent="0.25">
      <c r="A4466" t="s">
        <v>0</v>
      </c>
      <c r="B4466">
        <v>306513</v>
      </c>
      <c r="C4466">
        <v>17</v>
      </c>
      <c r="D4466" t="s">
        <v>4</v>
      </c>
      <c r="E4466" t="s">
        <v>5</v>
      </c>
      <c r="F4466">
        <v>9041057</v>
      </c>
      <c r="G4466">
        <v>18</v>
      </c>
      <c r="H4466" s="6" t="s">
        <v>1194</v>
      </c>
      <c r="I4466" s="1">
        <v>43213</v>
      </c>
      <c r="J4466" s="2">
        <v>43210.441064814811</v>
      </c>
      <c r="K4466" t="s">
        <v>3</v>
      </c>
    </row>
    <row r="4467" spans="1:11" x14ac:dyDescent="0.25">
      <c r="A4467" t="s">
        <v>0</v>
      </c>
      <c r="B4467">
        <v>275865</v>
      </c>
      <c r="C4467">
        <v>14</v>
      </c>
      <c r="D4467" t="s">
        <v>1</v>
      </c>
      <c r="E4467" t="s">
        <v>2</v>
      </c>
      <c r="F4467">
        <v>8684963</v>
      </c>
      <c r="G4467">
        <v>18</v>
      </c>
      <c r="H4467" s="6" t="s">
        <v>2</v>
      </c>
      <c r="I4467" s="1">
        <v>43161</v>
      </c>
      <c r="J4467" s="2">
        <v>43160.339618055557</v>
      </c>
      <c r="K4467" t="s">
        <v>3</v>
      </c>
    </row>
    <row r="4468" spans="1:11" x14ac:dyDescent="0.25">
      <c r="A4468" t="s">
        <v>0</v>
      </c>
      <c r="B4468">
        <v>291775</v>
      </c>
      <c r="C4468">
        <v>16</v>
      </c>
      <c r="D4468" t="s">
        <v>1</v>
      </c>
      <c r="E4468" t="s">
        <v>2</v>
      </c>
      <c r="F4468">
        <v>8679423</v>
      </c>
      <c r="G4468">
        <v>18</v>
      </c>
      <c r="H4468" s="6" t="s">
        <v>2</v>
      </c>
      <c r="I4468" s="1">
        <v>43161</v>
      </c>
      <c r="J4468" s="2">
        <v>43160.339618055557</v>
      </c>
      <c r="K4468" t="s">
        <v>3</v>
      </c>
    </row>
    <row r="4469" spans="1:11" x14ac:dyDescent="0.25">
      <c r="A4469" t="s">
        <v>0</v>
      </c>
      <c r="B4469">
        <v>300615</v>
      </c>
      <c r="C4469">
        <v>16</v>
      </c>
      <c r="D4469" t="s">
        <v>1</v>
      </c>
      <c r="E4469" t="s">
        <v>2</v>
      </c>
      <c r="F4469">
        <v>8704437</v>
      </c>
      <c r="G4469">
        <v>18</v>
      </c>
      <c r="H4469" s="6" t="s">
        <v>2</v>
      </c>
      <c r="I4469" s="1">
        <v>43161</v>
      </c>
      <c r="J4469" s="2">
        <v>43160.339618055557</v>
      </c>
      <c r="K4469" t="s">
        <v>3</v>
      </c>
    </row>
    <row r="4470" spans="1:11" x14ac:dyDescent="0.25">
      <c r="A4470" t="s">
        <v>0</v>
      </c>
      <c r="B4470">
        <v>302120</v>
      </c>
      <c r="C4470">
        <v>16</v>
      </c>
      <c r="D4470" t="s">
        <v>1</v>
      </c>
      <c r="E4470" t="s">
        <v>2</v>
      </c>
      <c r="F4470">
        <v>8698445</v>
      </c>
      <c r="G4470">
        <v>18</v>
      </c>
      <c r="H4470" s="6" t="s">
        <v>2</v>
      </c>
      <c r="I4470" s="1">
        <v>43161</v>
      </c>
      <c r="J4470" s="2">
        <v>43160.339618055557</v>
      </c>
      <c r="K4470" t="s">
        <v>3</v>
      </c>
    </row>
    <row r="4471" spans="1:11" x14ac:dyDescent="0.25">
      <c r="A4471" t="s">
        <v>0</v>
      </c>
      <c r="B4471">
        <v>303991</v>
      </c>
      <c r="C4471">
        <v>16</v>
      </c>
      <c r="D4471" t="s">
        <v>1</v>
      </c>
      <c r="E4471" t="s">
        <v>2</v>
      </c>
      <c r="F4471">
        <v>8699128</v>
      </c>
      <c r="G4471">
        <v>18</v>
      </c>
      <c r="H4471" s="6" t="s">
        <v>2</v>
      </c>
      <c r="I4471" s="1">
        <v>43161</v>
      </c>
      <c r="J4471" s="2">
        <v>43160.339618055557</v>
      </c>
      <c r="K4471" t="s">
        <v>3</v>
      </c>
    </row>
    <row r="4472" spans="1:11" x14ac:dyDescent="0.25">
      <c r="A4472" t="s">
        <v>0</v>
      </c>
      <c r="B4472">
        <v>307142</v>
      </c>
      <c r="C4472">
        <v>17</v>
      </c>
      <c r="D4472" t="s">
        <v>1</v>
      </c>
      <c r="E4472" t="s">
        <v>2</v>
      </c>
      <c r="F4472">
        <v>8689472</v>
      </c>
      <c r="G4472">
        <v>18</v>
      </c>
      <c r="H4472" s="6" t="s">
        <v>2</v>
      </c>
      <c r="I4472" s="1">
        <v>43161</v>
      </c>
      <c r="J4472" s="2">
        <v>43160.339618055557</v>
      </c>
      <c r="K4472" t="s">
        <v>3</v>
      </c>
    </row>
    <row r="4473" spans="1:11" x14ac:dyDescent="0.25">
      <c r="A4473" t="s">
        <v>0</v>
      </c>
      <c r="B4473">
        <v>314595</v>
      </c>
      <c r="C4473">
        <v>17</v>
      </c>
      <c r="D4473" t="s">
        <v>1</v>
      </c>
      <c r="E4473" t="s">
        <v>2</v>
      </c>
      <c r="F4473">
        <v>8699015</v>
      </c>
      <c r="G4473">
        <v>18</v>
      </c>
      <c r="H4473" s="6" t="s">
        <v>2</v>
      </c>
      <c r="I4473" s="1">
        <v>43161</v>
      </c>
      <c r="J4473" s="2">
        <v>43160.339618055557</v>
      </c>
      <c r="K4473" t="s">
        <v>3</v>
      </c>
    </row>
    <row r="4474" spans="1:11" x14ac:dyDescent="0.25">
      <c r="A4474" t="s">
        <v>0</v>
      </c>
      <c r="B4474">
        <v>317795</v>
      </c>
      <c r="C4474">
        <v>17</v>
      </c>
      <c r="D4474" t="s">
        <v>1</v>
      </c>
      <c r="E4474" t="s">
        <v>2</v>
      </c>
      <c r="F4474">
        <v>8702001</v>
      </c>
      <c r="G4474">
        <v>18</v>
      </c>
      <c r="H4474" s="6" t="s">
        <v>2</v>
      </c>
      <c r="I4474" s="1">
        <v>43161</v>
      </c>
      <c r="J4474" s="2">
        <v>43160.339618055557</v>
      </c>
      <c r="K4474" t="s">
        <v>3</v>
      </c>
    </row>
    <row r="4475" spans="1:11" x14ac:dyDescent="0.25">
      <c r="A4475" t="s">
        <v>0</v>
      </c>
      <c r="B4475">
        <v>317796</v>
      </c>
      <c r="C4475">
        <v>17</v>
      </c>
      <c r="D4475" t="s">
        <v>1</v>
      </c>
      <c r="E4475" t="s">
        <v>2</v>
      </c>
      <c r="F4475">
        <v>8702361</v>
      </c>
      <c r="G4475">
        <v>18</v>
      </c>
      <c r="H4475" s="6" t="s">
        <v>2</v>
      </c>
      <c r="I4475" s="1">
        <v>43161</v>
      </c>
      <c r="J4475" s="2">
        <v>43160.339618055557</v>
      </c>
      <c r="K4475" t="s">
        <v>3</v>
      </c>
    </row>
    <row r="4476" spans="1:11" x14ac:dyDescent="0.25">
      <c r="A4476" t="s">
        <v>0</v>
      </c>
      <c r="B4476">
        <v>317797</v>
      </c>
      <c r="C4476">
        <v>17</v>
      </c>
      <c r="D4476" t="s">
        <v>1</v>
      </c>
      <c r="E4476" t="s">
        <v>2</v>
      </c>
      <c r="F4476">
        <v>8702459</v>
      </c>
      <c r="G4476">
        <v>18</v>
      </c>
      <c r="H4476" s="6" t="s">
        <v>2</v>
      </c>
      <c r="I4476" s="1">
        <v>43161</v>
      </c>
      <c r="J4476" s="2">
        <v>43160.339618055557</v>
      </c>
      <c r="K4476" t="s">
        <v>3</v>
      </c>
    </row>
    <row r="4477" spans="1:11" x14ac:dyDescent="0.25">
      <c r="A4477" t="s">
        <v>0</v>
      </c>
      <c r="B4477">
        <v>259270</v>
      </c>
      <c r="C4477">
        <v>13</v>
      </c>
      <c r="D4477" t="s">
        <v>4</v>
      </c>
      <c r="E4477" t="s">
        <v>5</v>
      </c>
      <c r="F4477">
        <v>8699246</v>
      </c>
      <c r="G4477">
        <v>18</v>
      </c>
      <c r="H4477" s="6" t="s">
        <v>1195</v>
      </c>
      <c r="I4477" s="1">
        <v>43161</v>
      </c>
      <c r="J4477" s="2">
        <v>43160.389907407407</v>
      </c>
      <c r="K4477" t="s">
        <v>3</v>
      </c>
    </row>
    <row r="4478" spans="1:11" x14ac:dyDescent="0.25">
      <c r="A4478" t="s">
        <v>0</v>
      </c>
      <c r="B4478">
        <v>279841</v>
      </c>
      <c r="C4478">
        <v>15</v>
      </c>
      <c r="D4478" t="s">
        <v>4</v>
      </c>
      <c r="E4478" t="s">
        <v>5</v>
      </c>
      <c r="F4478">
        <v>8702178</v>
      </c>
      <c r="G4478">
        <v>18</v>
      </c>
      <c r="H4478" s="6" t="s">
        <v>1196</v>
      </c>
      <c r="I4478" s="1">
        <v>43161</v>
      </c>
      <c r="J4478" s="2">
        <v>43160.389907407407</v>
      </c>
      <c r="K4478" t="s">
        <v>3</v>
      </c>
    </row>
    <row r="4479" spans="1:11" x14ac:dyDescent="0.25">
      <c r="A4479" t="s">
        <v>0</v>
      </c>
      <c r="B4479">
        <v>289562</v>
      </c>
      <c r="C4479">
        <v>15</v>
      </c>
      <c r="D4479" t="s">
        <v>4</v>
      </c>
      <c r="E4479" t="s">
        <v>5</v>
      </c>
      <c r="F4479">
        <v>8685294</v>
      </c>
      <c r="G4479">
        <v>18</v>
      </c>
      <c r="H4479" s="6" t="s">
        <v>1197</v>
      </c>
      <c r="I4479" s="1">
        <v>43161</v>
      </c>
      <c r="J4479" s="2">
        <v>43160.389907407407</v>
      </c>
      <c r="K4479" t="s">
        <v>3</v>
      </c>
    </row>
    <row r="4480" spans="1:11" x14ac:dyDescent="0.25">
      <c r="A4480" t="s">
        <v>0</v>
      </c>
      <c r="B4480">
        <v>298297</v>
      </c>
      <c r="C4480">
        <v>16</v>
      </c>
      <c r="D4480" t="s">
        <v>4</v>
      </c>
      <c r="E4480" t="s">
        <v>5</v>
      </c>
      <c r="F4480">
        <v>8697928</v>
      </c>
      <c r="G4480">
        <v>18</v>
      </c>
      <c r="H4480" s="6" t="s">
        <v>1197</v>
      </c>
      <c r="I4480" s="1">
        <v>43161</v>
      </c>
      <c r="J4480" s="2">
        <v>43160.389907407407</v>
      </c>
      <c r="K4480" t="s">
        <v>3</v>
      </c>
    </row>
    <row r="4481" spans="1:11" x14ac:dyDescent="0.25">
      <c r="A4481" t="s">
        <v>0</v>
      </c>
      <c r="B4481">
        <v>302787</v>
      </c>
      <c r="C4481">
        <v>16</v>
      </c>
      <c r="D4481" t="s">
        <v>4</v>
      </c>
      <c r="E4481" t="s">
        <v>5</v>
      </c>
      <c r="F4481">
        <v>8698712</v>
      </c>
      <c r="G4481">
        <v>18</v>
      </c>
      <c r="H4481" s="6" t="s">
        <v>123</v>
      </c>
      <c r="I4481" s="1">
        <v>43161</v>
      </c>
      <c r="J4481" s="2">
        <v>43160.390856481485</v>
      </c>
      <c r="K4481" t="s">
        <v>3</v>
      </c>
    </row>
    <row r="4482" spans="1:11" x14ac:dyDescent="0.25">
      <c r="A4482" t="s">
        <v>0</v>
      </c>
      <c r="B4482">
        <v>318176</v>
      </c>
      <c r="C4482">
        <v>17</v>
      </c>
      <c r="D4482" t="s">
        <v>4</v>
      </c>
      <c r="E4482" t="s">
        <v>5</v>
      </c>
      <c r="F4482">
        <v>8698716</v>
      </c>
      <c r="G4482">
        <v>18</v>
      </c>
      <c r="H4482" s="6" t="s">
        <v>123</v>
      </c>
      <c r="I4482" s="1">
        <v>43161</v>
      </c>
      <c r="J4482" s="2">
        <v>43160.390856481485</v>
      </c>
      <c r="K4482" t="s">
        <v>3</v>
      </c>
    </row>
    <row r="4483" spans="1:11" x14ac:dyDescent="0.25">
      <c r="A4483" t="s">
        <v>0</v>
      </c>
      <c r="B4483">
        <v>141980</v>
      </c>
      <c r="C4483">
        <v>3</v>
      </c>
      <c r="D4483">
        <v>701401</v>
      </c>
      <c r="E4483" t="s">
        <v>49</v>
      </c>
      <c r="F4483">
        <v>8711452</v>
      </c>
      <c r="G4483">
        <v>18</v>
      </c>
      <c r="H4483" s="6" t="s">
        <v>49</v>
      </c>
      <c r="I4483" s="1">
        <v>43161</v>
      </c>
      <c r="J4483" s="2">
        <v>43160.396689814814</v>
      </c>
      <c r="K4483" t="s">
        <v>3</v>
      </c>
    </row>
    <row r="4484" spans="1:11" x14ac:dyDescent="0.25">
      <c r="A4484" t="s">
        <v>0</v>
      </c>
      <c r="B4484">
        <v>146305</v>
      </c>
      <c r="C4484">
        <v>2</v>
      </c>
      <c r="D4484">
        <v>701401</v>
      </c>
      <c r="E4484" t="s">
        <v>49</v>
      </c>
      <c r="F4484">
        <v>8712284</v>
      </c>
      <c r="G4484">
        <v>18</v>
      </c>
      <c r="H4484" s="6" t="s">
        <v>49</v>
      </c>
      <c r="I4484" s="1">
        <v>43161</v>
      </c>
      <c r="J4484" s="2">
        <v>43160.396689814814</v>
      </c>
      <c r="K4484" t="s">
        <v>3</v>
      </c>
    </row>
    <row r="4485" spans="1:11" x14ac:dyDescent="0.25">
      <c r="A4485" t="s">
        <v>0</v>
      </c>
      <c r="B4485">
        <v>296529</v>
      </c>
      <c r="C4485">
        <v>16</v>
      </c>
      <c r="D4485">
        <v>701401</v>
      </c>
      <c r="E4485" t="s">
        <v>49</v>
      </c>
      <c r="F4485">
        <v>8712594</v>
      </c>
      <c r="G4485">
        <v>18</v>
      </c>
      <c r="H4485" s="6" t="s">
        <v>49</v>
      </c>
      <c r="I4485" s="1">
        <v>43161</v>
      </c>
      <c r="J4485" s="2">
        <v>43160.396689814814</v>
      </c>
      <c r="K4485" t="s">
        <v>3</v>
      </c>
    </row>
    <row r="4486" spans="1:11" x14ac:dyDescent="0.25">
      <c r="A4486" t="s">
        <v>0</v>
      </c>
      <c r="B4486">
        <v>302524</v>
      </c>
      <c r="C4486">
        <v>16</v>
      </c>
      <c r="D4486" t="s">
        <v>86</v>
      </c>
      <c r="E4486" t="s">
        <v>87</v>
      </c>
      <c r="F4486">
        <v>8918647</v>
      </c>
      <c r="G4486">
        <v>18</v>
      </c>
      <c r="H4486" s="6" t="s">
        <v>612</v>
      </c>
      <c r="I4486" s="1">
        <v>43195</v>
      </c>
      <c r="J4486" s="2">
        <v>43194.371493055558</v>
      </c>
      <c r="K4486" t="s">
        <v>3</v>
      </c>
    </row>
    <row r="4487" spans="1:11" x14ac:dyDescent="0.25">
      <c r="A4487" t="s">
        <v>0</v>
      </c>
      <c r="B4487">
        <v>317212</v>
      </c>
      <c r="C4487">
        <v>17</v>
      </c>
      <c r="D4487" t="s">
        <v>86</v>
      </c>
      <c r="E4487" t="s">
        <v>87</v>
      </c>
      <c r="F4487">
        <v>8918648</v>
      </c>
      <c r="G4487">
        <v>18</v>
      </c>
      <c r="H4487" s="6" t="s">
        <v>612</v>
      </c>
      <c r="I4487" s="1">
        <v>43195</v>
      </c>
      <c r="J4487" s="2">
        <v>43194.371493055558</v>
      </c>
      <c r="K4487" t="s">
        <v>3</v>
      </c>
    </row>
    <row r="4488" spans="1:11" x14ac:dyDescent="0.25">
      <c r="A4488" t="s">
        <v>0</v>
      </c>
      <c r="B4488">
        <v>142370</v>
      </c>
      <c r="C4488">
        <v>4</v>
      </c>
      <c r="D4488" t="s">
        <v>4</v>
      </c>
      <c r="E4488" t="s">
        <v>5</v>
      </c>
      <c r="F4488">
        <v>8915147</v>
      </c>
      <c r="G4488">
        <v>18</v>
      </c>
      <c r="H4488" s="6" t="s">
        <v>1198</v>
      </c>
      <c r="I4488" s="1">
        <v>43195</v>
      </c>
      <c r="J4488" s="2">
        <v>43194.423437500001</v>
      </c>
      <c r="K4488" t="s">
        <v>3</v>
      </c>
    </row>
    <row r="4489" spans="1:11" x14ac:dyDescent="0.25">
      <c r="A4489" t="s">
        <v>0</v>
      </c>
      <c r="B4489">
        <v>142600</v>
      </c>
      <c r="C4489">
        <v>3</v>
      </c>
      <c r="D4489" t="s">
        <v>4</v>
      </c>
      <c r="E4489" t="s">
        <v>5</v>
      </c>
      <c r="F4489">
        <v>8915327</v>
      </c>
      <c r="G4489">
        <v>18</v>
      </c>
      <c r="H4489" s="6" t="s">
        <v>73</v>
      </c>
      <c r="I4489" s="1">
        <v>43195</v>
      </c>
      <c r="J4489" s="2">
        <v>43194.423437500001</v>
      </c>
      <c r="K4489" t="s">
        <v>3</v>
      </c>
    </row>
    <row r="4490" spans="1:11" x14ac:dyDescent="0.25">
      <c r="A4490" t="s">
        <v>0</v>
      </c>
      <c r="B4490">
        <v>144978</v>
      </c>
      <c r="C4490">
        <v>4</v>
      </c>
      <c r="D4490" t="s">
        <v>4</v>
      </c>
      <c r="E4490" t="s">
        <v>5</v>
      </c>
      <c r="F4490">
        <v>8916547</v>
      </c>
      <c r="G4490">
        <v>18</v>
      </c>
      <c r="H4490" s="6" t="s">
        <v>187</v>
      </c>
      <c r="I4490" s="1">
        <v>43195</v>
      </c>
      <c r="J4490" s="2">
        <v>43194.423437500001</v>
      </c>
      <c r="K4490" t="s">
        <v>3</v>
      </c>
    </row>
    <row r="4491" spans="1:11" x14ac:dyDescent="0.25">
      <c r="A4491" t="s">
        <v>0</v>
      </c>
      <c r="B4491">
        <v>149564</v>
      </c>
      <c r="C4491">
        <v>8</v>
      </c>
      <c r="D4491" t="s">
        <v>4</v>
      </c>
      <c r="E4491" t="s">
        <v>5</v>
      </c>
      <c r="F4491">
        <v>8915621</v>
      </c>
      <c r="G4491">
        <v>18</v>
      </c>
      <c r="H4491" s="6" t="s">
        <v>1199</v>
      </c>
      <c r="I4491" s="1">
        <v>43195</v>
      </c>
      <c r="J4491" s="2">
        <v>43194.423437500001</v>
      </c>
      <c r="K4491" t="s">
        <v>3</v>
      </c>
    </row>
    <row r="4492" spans="1:11" x14ac:dyDescent="0.25">
      <c r="A4492" t="s">
        <v>0</v>
      </c>
      <c r="B4492">
        <v>150446</v>
      </c>
      <c r="C4492">
        <v>8</v>
      </c>
      <c r="D4492" t="s">
        <v>4</v>
      </c>
      <c r="E4492" t="s">
        <v>5</v>
      </c>
      <c r="F4492">
        <v>8916264</v>
      </c>
      <c r="G4492">
        <v>18</v>
      </c>
      <c r="H4492" s="6" t="s">
        <v>142</v>
      </c>
      <c r="I4492" s="1">
        <v>43195</v>
      </c>
      <c r="J4492" s="2">
        <v>43194.423437500001</v>
      </c>
      <c r="K4492" t="s">
        <v>3</v>
      </c>
    </row>
    <row r="4493" spans="1:11" x14ac:dyDescent="0.25">
      <c r="A4493" t="s">
        <v>0</v>
      </c>
      <c r="B4493">
        <v>151964</v>
      </c>
      <c r="C4493">
        <v>9</v>
      </c>
      <c r="D4493" t="s">
        <v>9</v>
      </c>
      <c r="E4493" t="s">
        <v>10</v>
      </c>
      <c r="F4493">
        <v>8916197</v>
      </c>
      <c r="G4493">
        <v>18</v>
      </c>
      <c r="H4493" s="6" t="s">
        <v>507</v>
      </c>
      <c r="I4493" s="1">
        <v>43195</v>
      </c>
      <c r="J4493" s="2">
        <v>43194.423437500001</v>
      </c>
      <c r="K4493" t="s">
        <v>3</v>
      </c>
    </row>
    <row r="4494" spans="1:11" x14ac:dyDescent="0.25">
      <c r="A4494" t="s">
        <v>0</v>
      </c>
      <c r="B4494">
        <v>152242</v>
      </c>
      <c r="C4494">
        <v>9</v>
      </c>
      <c r="D4494" t="s">
        <v>4</v>
      </c>
      <c r="E4494" t="s">
        <v>5</v>
      </c>
      <c r="F4494">
        <v>8916996</v>
      </c>
      <c r="G4494">
        <v>18</v>
      </c>
      <c r="H4494" s="6" t="s">
        <v>305</v>
      </c>
      <c r="I4494" s="1">
        <v>43195</v>
      </c>
      <c r="J4494" s="2">
        <v>43194.423437500001</v>
      </c>
      <c r="K4494" t="s">
        <v>3</v>
      </c>
    </row>
    <row r="4495" spans="1:11" x14ac:dyDescent="0.25">
      <c r="A4495" t="s">
        <v>0</v>
      </c>
      <c r="B4495">
        <v>152775</v>
      </c>
      <c r="C4495">
        <v>9</v>
      </c>
      <c r="D4495" t="s">
        <v>4</v>
      </c>
      <c r="E4495" t="s">
        <v>5</v>
      </c>
      <c r="F4495">
        <v>8917698</v>
      </c>
      <c r="G4495">
        <v>18</v>
      </c>
      <c r="H4495" s="6" t="s">
        <v>1200</v>
      </c>
      <c r="I4495" s="1">
        <v>43195</v>
      </c>
      <c r="J4495" s="2">
        <v>43194.423437500001</v>
      </c>
      <c r="K4495" t="s">
        <v>3</v>
      </c>
    </row>
    <row r="4496" spans="1:11" x14ac:dyDescent="0.25">
      <c r="A4496" t="s">
        <v>0</v>
      </c>
      <c r="B4496">
        <v>170408</v>
      </c>
      <c r="C4496">
        <v>9</v>
      </c>
      <c r="D4496" t="s">
        <v>4</v>
      </c>
      <c r="E4496" t="s">
        <v>5</v>
      </c>
      <c r="F4496">
        <v>8917013</v>
      </c>
      <c r="G4496">
        <v>18</v>
      </c>
      <c r="H4496" s="6" t="s">
        <v>301</v>
      </c>
      <c r="I4496" s="1">
        <v>43195</v>
      </c>
      <c r="J4496" s="2">
        <v>43194.423437500001</v>
      </c>
      <c r="K4496" t="s">
        <v>3</v>
      </c>
    </row>
    <row r="4497" spans="1:11" x14ac:dyDescent="0.25">
      <c r="A4497" t="s">
        <v>0</v>
      </c>
      <c r="B4497">
        <v>187340</v>
      </c>
      <c r="C4497">
        <v>10</v>
      </c>
      <c r="D4497" t="s">
        <v>4</v>
      </c>
      <c r="E4497" t="s">
        <v>5</v>
      </c>
      <c r="F4497">
        <v>8916841</v>
      </c>
      <c r="G4497">
        <v>18</v>
      </c>
      <c r="H4497" s="6" t="s">
        <v>1201</v>
      </c>
      <c r="I4497" s="1">
        <v>43195</v>
      </c>
      <c r="J4497" s="2">
        <v>43194.423437500001</v>
      </c>
      <c r="K4497" t="s">
        <v>3</v>
      </c>
    </row>
    <row r="4498" spans="1:11" x14ac:dyDescent="0.25">
      <c r="A4498" t="s">
        <v>0</v>
      </c>
      <c r="B4498">
        <v>228379</v>
      </c>
      <c r="C4498">
        <v>12</v>
      </c>
      <c r="D4498" t="s">
        <v>4</v>
      </c>
      <c r="E4498" t="s">
        <v>5</v>
      </c>
      <c r="F4498">
        <v>8918814</v>
      </c>
      <c r="G4498">
        <v>18</v>
      </c>
      <c r="H4498" s="6" t="s">
        <v>305</v>
      </c>
      <c r="I4498" s="1">
        <v>43195</v>
      </c>
      <c r="J4498" s="2">
        <v>43194.423437500001</v>
      </c>
      <c r="K4498" t="s">
        <v>3</v>
      </c>
    </row>
    <row r="4499" spans="1:11" x14ac:dyDescent="0.25">
      <c r="A4499" t="s">
        <v>0</v>
      </c>
      <c r="B4499">
        <v>228411</v>
      </c>
      <c r="C4499">
        <v>12</v>
      </c>
      <c r="D4499" t="s">
        <v>4</v>
      </c>
      <c r="E4499" t="s">
        <v>5</v>
      </c>
      <c r="F4499">
        <v>8914087</v>
      </c>
      <c r="G4499">
        <v>18</v>
      </c>
      <c r="H4499" s="6" t="s">
        <v>27</v>
      </c>
      <c r="I4499" s="1">
        <v>43195</v>
      </c>
      <c r="J4499" s="2">
        <v>43194.423437500001</v>
      </c>
      <c r="K4499" t="s">
        <v>3</v>
      </c>
    </row>
    <row r="4500" spans="1:11" x14ac:dyDescent="0.25">
      <c r="A4500" t="s">
        <v>0</v>
      </c>
      <c r="B4500">
        <v>228420</v>
      </c>
      <c r="C4500">
        <v>12</v>
      </c>
      <c r="D4500">
        <v>702103</v>
      </c>
      <c r="E4500" t="s">
        <v>149</v>
      </c>
      <c r="F4500">
        <v>8916390</v>
      </c>
      <c r="G4500">
        <v>18</v>
      </c>
      <c r="H4500" s="6" t="s">
        <v>204</v>
      </c>
      <c r="I4500" s="1">
        <v>43195</v>
      </c>
      <c r="J4500" s="2">
        <v>43194.423437500001</v>
      </c>
      <c r="K4500" t="s">
        <v>3</v>
      </c>
    </row>
    <row r="4501" spans="1:11" x14ac:dyDescent="0.25">
      <c r="A4501" t="s">
        <v>0</v>
      </c>
      <c r="B4501">
        <v>248880</v>
      </c>
      <c r="C4501">
        <v>13</v>
      </c>
      <c r="D4501" t="s">
        <v>4</v>
      </c>
      <c r="E4501" t="s">
        <v>5</v>
      </c>
      <c r="F4501">
        <v>8914748</v>
      </c>
      <c r="G4501">
        <v>18</v>
      </c>
      <c r="H4501" s="6" t="s">
        <v>72</v>
      </c>
      <c r="I4501" s="1">
        <v>43195</v>
      </c>
      <c r="J4501" s="2">
        <v>43194.423437500001</v>
      </c>
      <c r="K4501" t="s">
        <v>3</v>
      </c>
    </row>
    <row r="4502" spans="1:11" x14ac:dyDescent="0.25">
      <c r="A4502" t="s">
        <v>0</v>
      </c>
      <c r="B4502">
        <v>250380</v>
      </c>
      <c r="C4502">
        <v>13</v>
      </c>
      <c r="D4502" t="s">
        <v>4</v>
      </c>
      <c r="E4502" t="s">
        <v>5</v>
      </c>
      <c r="F4502">
        <v>8917033</v>
      </c>
      <c r="G4502">
        <v>18</v>
      </c>
      <c r="H4502" s="6" t="s">
        <v>1202</v>
      </c>
      <c r="I4502" s="1">
        <v>43195</v>
      </c>
      <c r="J4502" s="2">
        <v>43194.423437500001</v>
      </c>
      <c r="K4502" t="s">
        <v>3</v>
      </c>
    </row>
    <row r="4503" spans="1:11" x14ac:dyDescent="0.25">
      <c r="A4503" t="s">
        <v>0</v>
      </c>
      <c r="B4503">
        <v>250382</v>
      </c>
      <c r="C4503">
        <v>13</v>
      </c>
      <c r="D4503" t="s">
        <v>4</v>
      </c>
      <c r="E4503" t="s">
        <v>5</v>
      </c>
      <c r="F4503">
        <v>8917256</v>
      </c>
      <c r="G4503">
        <v>18</v>
      </c>
      <c r="H4503" s="6" t="s">
        <v>1203</v>
      </c>
      <c r="I4503" s="1">
        <v>43195</v>
      </c>
      <c r="J4503" s="2">
        <v>43194.423437500001</v>
      </c>
      <c r="K4503" t="s">
        <v>3</v>
      </c>
    </row>
    <row r="4504" spans="1:11" x14ac:dyDescent="0.25">
      <c r="A4504" t="s">
        <v>0</v>
      </c>
      <c r="B4504">
        <v>257404</v>
      </c>
      <c r="C4504">
        <v>13</v>
      </c>
      <c r="D4504" t="s">
        <v>4</v>
      </c>
      <c r="E4504" t="s">
        <v>5</v>
      </c>
      <c r="F4504">
        <v>8915842</v>
      </c>
      <c r="G4504">
        <v>18</v>
      </c>
      <c r="H4504" s="6" t="s">
        <v>72</v>
      </c>
      <c r="I4504" s="1">
        <v>43195</v>
      </c>
      <c r="J4504" s="2">
        <v>43194.423437500001</v>
      </c>
      <c r="K4504" t="s">
        <v>3</v>
      </c>
    </row>
    <row r="4505" spans="1:11" x14ac:dyDescent="0.25">
      <c r="A4505" t="s">
        <v>0</v>
      </c>
      <c r="B4505">
        <v>262369</v>
      </c>
      <c r="C4505">
        <v>13</v>
      </c>
      <c r="D4505" t="s">
        <v>4</v>
      </c>
      <c r="E4505" t="s">
        <v>5</v>
      </c>
      <c r="F4505">
        <v>8911207</v>
      </c>
      <c r="G4505">
        <v>18</v>
      </c>
      <c r="H4505" s="6" t="s">
        <v>1204</v>
      </c>
      <c r="I4505" s="1">
        <v>43195</v>
      </c>
      <c r="J4505" s="2">
        <v>43194.423437500001</v>
      </c>
      <c r="K4505" t="s">
        <v>3</v>
      </c>
    </row>
    <row r="4506" spans="1:11" x14ac:dyDescent="0.25">
      <c r="A4506" t="s">
        <v>0</v>
      </c>
      <c r="B4506">
        <v>266132</v>
      </c>
      <c r="C4506">
        <v>14</v>
      </c>
      <c r="D4506" t="s">
        <v>4</v>
      </c>
      <c r="E4506" t="s">
        <v>5</v>
      </c>
      <c r="F4506">
        <v>8912198</v>
      </c>
      <c r="G4506">
        <v>18</v>
      </c>
      <c r="H4506" s="6" t="s">
        <v>195</v>
      </c>
      <c r="I4506" s="1">
        <v>43195</v>
      </c>
      <c r="J4506" s="2">
        <v>43194.423437500001</v>
      </c>
      <c r="K4506" t="s">
        <v>3</v>
      </c>
    </row>
    <row r="4507" spans="1:11" x14ac:dyDescent="0.25">
      <c r="A4507" t="s">
        <v>0</v>
      </c>
      <c r="B4507">
        <v>266142</v>
      </c>
      <c r="C4507">
        <v>14</v>
      </c>
      <c r="D4507" t="s">
        <v>4</v>
      </c>
      <c r="E4507" t="s">
        <v>5</v>
      </c>
      <c r="F4507">
        <v>8914921</v>
      </c>
      <c r="G4507">
        <v>18</v>
      </c>
      <c r="H4507" s="6" t="s">
        <v>74</v>
      </c>
      <c r="I4507" s="1">
        <v>43195</v>
      </c>
      <c r="J4507" s="2">
        <v>43194.423437500001</v>
      </c>
      <c r="K4507" t="s">
        <v>3</v>
      </c>
    </row>
    <row r="4508" spans="1:11" x14ac:dyDescent="0.25">
      <c r="A4508" t="s">
        <v>0</v>
      </c>
      <c r="B4508">
        <v>294820</v>
      </c>
      <c r="C4508">
        <v>16</v>
      </c>
      <c r="D4508" t="s">
        <v>4</v>
      </c>
      <c r="E4508" t="s">
        <v>5</v>
      </c>
      <c r="F4508">
        <v>8913764</v>
      </c>
      <c r="G4508">
        <v>18</v>
      </c>
      <c r="H4508" s="6" t="s">
        <v>1205</v>
      </c>
      <c r="I4508" s="1">
        <v>43195</v>
      </c>
      <c r="J4508" s="2">
        <v>43194.423437500001</v>
      </c>
      <c r="K4508" t="s">
        <v>3</v>
      </c>
    </row>
    <row r="4509" spans="1:11" x14ac:dyDescent="0.25">
      <c r="A4509" t="s">
        <v>0</v>
      </c>
      <c r="B4509">
        <v>296841</v>
      </c>
      <c r="C4509">
        <v>16</v>
      </c>
      <c r="D4509" t="s">
        <v>4</v>
      </c>
      <c r="E4509" t="s">
        <v>5</v>
      </c>
      <c r="F4509">
        <v>8933660</v>
      </c>
      <c r="G4509">
        <v>18</v>
      </c>
      <c r="H4509" s="6" t="s">
        <v>135</v>
      </c>
      <c r="I4509" s="1">
        <v>43195</v>
      </c>
      <c r="J4509" s="2">
        <v>43194.447974537034</v>
      </c>
      <c r="K4509" t="s">
        <v>3</v>
      </c>
    </row>
    <row r="4510" spans="1:11" x14ac:dyDescent="0.25">
      <c r="A4510" t="s">
        <v>0</v>
      </c>
      <c r="B4510">
        <v>305610</v>
      </c>
      <c r="C4510">
        <v>17</v>
      </c>
      <c r="D4510" t="s">
        <v>4</v>
      </c>
      <c r="E4510" t="s">
        <v>5</v>
      </c>
      <c r="F4510">
        <v>8933657</v>
      </c>
      <c r="G4510">
        <v>18</v>
      </c>
      <c r="H4510" s="6" t="s">
        <v>135</v>
      </c>
      <c r="I4510" s="1">
        <v>43195</v>
      </c>
      <c r="J4510" s="2">
        <v>43194.447974537034</v>
      </c>
      <c r="K4510" t="s">
        <v>3</v>
      </c>
    </row>
    <row r="4511" spans="1:11" x14ac:dyDescent="0.25">
      <c r="A4511" t="s">
        <v>0</v>
      </c>
      <c r="B4511">
        <v>305638</v>
      </c>
      <c r="C4511">
        <v>17</v>
      </c>
      <c r="D4511" t="s">
        <v>4</v>
      </c>
      <c r="E4511" t="s">
        <v>5</v>
      </c>
      <c r="F4511">
        <v>8933659</v>
      </c>
      <c r="G4511">
        <v>18</v>
      </c>
      <c r="H4511" s="6" t="s">
        <v>135</v>
      </c>
      <c r="I4511" s="1">
        <v>43195</v>
      </c>
      <c r="J4511" s="2">
        <v>43194.447974537034</v>
      </c>
      <c r="K4511" t="s">
        <v>3</v>
      </c>
    </row>
    <row r="4512" spans="1:11" x14ac:dyDescent="0.25">
      <c r="A4512" t="s">
        <v>0</v>
      </c>
      <c r="B4512">
        <v>297230</v>
      </c>
      <c r="C4512">
        <v>16</v>
      </c>
      <c r="D4512" t="s">
        <v>4</v>
      </c>
      <c r="E4512" t="s">
        <v>5</v>
      </c>
      <c r="F4512">
        <v>8933520</v>
      </c>
      <c r="G4512">
        <v>18</v>
      </c>
      <c r="H4512" s="6" t="s">
        <v>200</v>
      </c>
      <c r="I4512" s="1">
        <v>43195</v>
      </c>
      <c r="J4512" s="2">
        <v>43194.448483796295</v>
      </c>
      <c r="K4512" t="s">
        <v>3</v>
      </c>
    </row>
    <row r="4513" spans="1:11" x14ac:dyDescent="0.25">
      <c r="A4513" t="s">
        <v>0</v>
      </c>
      <c r="B4513">
        <v>297895</v>
      </c>
      <c r="C4513">
        <v>16</v>
      </c>
      <c r="D4513" t="s">
        <v>4</v>
      </c>
      <c r="E4513" t="s">
        <v>5</v>
      </c>
      <c r="F4513">
        <v>8933526</v>
      </c>
      <c r="G4513">
        <v>18</v>
      </c>
      <c r="H4513" s="6" t="s">
        <v>200</v>
      </c>
      <c r="I4513" s="1">
        <v>43195</v>
      </c>
      <c r="J4513" s="2">
        <v>43194.448483796295</v>
      </c>
      <c r="K4513" t="s">
        <v>3</v>
      </c>
    </row>
    <row r="4514" spans="1:11" x14ac:dyDescent="0.25">
      <c r="A4514" t="s">
        <v>0</v>
      </c>
      <c r="B4514">
        <v>298166</v>
      </c>
      <c r="C4514">
        <v>16</v>
      </c>
      <c r="D4514" t="s">
        <v>4</v>
      </c>
      <c r="E4514" t="s">
        <v>5</v>
      </c>
      <c r="F4514">
        <v>8933524</v>
      </c>
      <c r="G4514">
        <v>18</v>
      </c>
      <c r="H4514" s="6" t="s">
        <v>200</v>
      </c>
      <c r="I4514" s="1">
        <v>43195</v>
      </c>
      <c r="J4514" s="2">
        <v>43194.448483796295</v>
      </c>
      <c r="K4514" t="s">
        <v>3</v>
      </c>
    </row>
    <row r="4515" spans="1:11" x14ac:dyDescent="0.25">
      <c r="A4515" t="s">
        <v>0</v>
      </c>
      <c r="B4515">
        <v>272705</v>
      </c>
      <c r="C4515">
        <v>14</v>
      </c>
      <c r="D4515" t="s">
        <v>191</v>
      </c>
      <c r="E4515" t="s">
        <v>192</v>
      </c>
      <c r="F4515">
        <v>8933743</v>
      </c>
      <c r="G4515">
        <v>18</v>
      </c>
      <c r="H4515" s="6" t="s">
        <v>751</v>
      </c>
      <c r="I4515" s="1">
        <v>43195</v>
      </c>
      <c r="J4515" s="2">
        <v>43194.488194444442</v>
      </c>
      <c r="K4515" t="s">
        <v>3</v>
      </c>
    </row>
    <row r="4516" spans="1:11" x14ac:dyDescent="0.25">
      <c r="A4516" t="s">
        <v>0</v>
      </c>
      <c r="B4516">
        <v>272705</v>
      </c>
      <c r="C4516">
        <v>14</v>
      </c>
      <c r="D4516" t="s">
        <v>191</v>
      </c>
      <c r="E4516" t="s">
        <v>192</v>
      </c>
      <c r="F4516">
        <v>8934712</v>
      </c>
      <c r="G4516">
        <v>18</v>
      </c>
      <c r="H4516" s="6" t="s">
        <v>751</v>
      </c>
      <c r="I4516" s="1">
        <v>43195</v>
      </c>
      <c r="J4516" s="2">
        <v>43194.488888888889</v>
      </c>
      <c r="K4516" t="s">
        <v>3</v>
      </c>
    </row>
    <row r="4517" spans="1:11" x14ac:dyDescent="0.25">
      <c r="A4517" t="s">
        <v>0</v>
      </c>
      <c r="B4517">
        <v>272705</v>
      </c>
      <c r="C4517">
        <v>14</v>
      </c>
      <c r="D4517" t="s">
        <v>191</v>
      </c>
      <c r="E4517" t="s">
        <v>192</v>
      </c>
      <c r="F4517">
        <v>8935073</v>
      </c>
      <c r="G4517">
        <v>18</v>
      </c>
      <c r="H4517" s="6" t="s">
        <v>751</v>
      </c>
      <c r="I4517" s="1">
        <v>43195</v>
      </c>
      <c r="J4517" s="2">
        <v>43194.489583333336</v>
      </c>
      <c r="K4517" t="s">
        <v>3</v>
      </c>
    </row>
    <row r="4518" spans="1:11" x14ac:dyDescent="0.25">
      <c r="A4518" t="s">
        <v>0</v>
      </c>
      <c r="B4518">
        <v>313289</v>
      </c>
      <c r="C4518">
        <v>17</v>
      </c>
      <c r="D4518" t="s">
        <v>724</v>
      </c>
      <c r="E4518" t="s">
        <v>725</v>
      </c>
      <c r="F4518">
        <v>8654008</v>
      </c>
      <c r="G4518">
        <v>18</v>
      </c>
      <c r="H4518" s="6" t="s">
        <v>725</v>
      </c>
      <c r="I4518" s="1">
        <v>43154</v>
      </c>
      <c r="J4518" s="2">
        <v>43153.531944444447</v>
      </c>
      <c r="K4518" t="s">
        <v>3</v>
      </c>
    </row>
    <row r="4519" spans="1:11" x14ac:dyDescent="0.25">
      <c r="A4519" t="s">
        <v>0</v>
      </c>
      <c r="B4519">
        <v>301442</v>
      </c>
      <c r="C4519">
        <v>16</v>
      </c>
      <c r="D4519" t="s">
        <v>4</v>
      </c>
      <c r="E4519" t="s">
        <v>5</v>
      </c>
      <c r="F4519">
        <v>8816579</v>
      </c>
      <c r="G4519">
        <v>18</v>
      </c>
      <c r="H4519" s="6" t="s">
        <v>142</v>
      </c>
      <c r="I4519" s="1">
        <v>43179</v>
      </c>
      <c r="J4519" s="2">
        <v>43178.418981481482</v>
      </c>
      <c r="K4519" t="s">
        <v>3</v>
      </c>
    </row>
    <row r="4520" spans="1:11" x14ac:dyDescent="0.25">
      <c r="A4520" t="s">
        <v>0</v>
      </c>
      <c r="B4520">
        <v>303996</v>
      </c>
      <c r="C4520">
        <v>16</v>
      </c>
      <c r="D4520">
        <v>201406</v>
      </c>
      <c r="E4520" t="s">
        <v>68</v>
      </c>
      <c r="F4520">
        <v>8822639</v>
      </c>
      <c r="G4520">
        <v>18</v>
      </c>
      <c r="H4520" s="6" t="s">
        <v>1206</v>
      </c>
      <c r="I4520" s="1">
        <v>43179</v>
      </c>
      <c r="J4520" s="2">
        <v>43178.418981481482</v>
      </c>
      <c r="K4520" t="s">
        <v>3</v>
      </c>
    </row>
    <row r="4521" spans="1:11" x14ac:dyDescent="0.25">
      <c r="A4521" t="s">
        <v>0</v>
      </c>
      <c r="B4521">
        <v>304852</v>
      </c>
      <c r="C4521">
        <v>16</v>
      </c>
      <c r="D4521" t="s">
        <v>4</v>
      </c>
      <c r="E4521" t="s">
        <v>5</v>
      </c>
      <c r="F4521">
        <v>8816650</v>
      </c>
      <c r="G4521">
        <v>18</v>
      </c>
      <c r="H4521" s="6" t="s">
        <v>1207</v>
      </c>
      <c r="I4521" s="1">
        <v>43179</v>
      </c>
      <c r="J4521" s="2">
        <v>43178.418981481482</v>
      </c>
      <c r="K4521" t="s">
        <v>3</v>
      </c>
    </row>
    <row r="4522" spans="1:11" x14ac:dyDescent="0.25">
      <c r="A4522" t="s">
        <v>0</v>
      </c>
      <c r="B4522">
        <v>305615</v>
      </c>
      <c r="C4522">
        <v>17</v>
      </c>
      <c r="D4522" t="s">
        <v>4</v>
      </c>
      <c r="E4522" t="s">
        <v>5</v>
      </c>
      <c r="F4522">
        <v>8821243</v>
      </c>
      <c r="G4522">
        <v>18</v>
      </c>
      <c r="H4522" s="6" t="s">
        <v>876</v>
      </c>
      <c r="I4522" s="1">
        <v>43179</v>
      </c>
      <c r="J4522" s="2">
        <v>43178.418981481482</v>
      </c>
      <c r="K4522" t="s">
        <v>3</v>
      </c>
    </row>
    <row r="4523" spans="1:11" x14ac:dyDescent="0.25">
      <c r="A4523" t="s">
        <v>0</v>
      </c>
      <c r="B4523">
        <v>303945</v>
      </c>
      <c r="C4523">
        <v>16</v>
      </c>
      <c r="D4523">
        <v>702104</v>
      </c>
      <c r="E4523" t="s">
        <v>58</v>
      </c>
      <c r="F4523">
        <v>8821058</v>
      </c>
      <c r="G4523">
        <v>18</v>
      </c>
      <c r="H4523" s="6" t="s">
        <v>58</v>
      </c>
      <c r="I4523" s="1">
        <v>43179</v>
      </c>
      <c r="J4523" s="2">
        <v>43178.421053240738</v>
      </c>
      <c r="K4523" t="s">
        <v>3</v>
      </c>
    </row>
    <row r="4524" spans="1:11" x14ac:dyDescent="0.25">
      <c r="A4524" t="s">
        <v>0</v>
      </c>
      <c r="B4524">
        <v>305533</v>
      </c>
      <c r="C4524">
        <v>17</v>
      </c>
      <c r="D4524">
        <v>702103</v>
      </c>
      <c r="E4524" t="s">
        <v>149</v>
      </c>
      <c r="F4524">
        <v>8821415</v>
      </c>
      <c r="G4524">
        <v>18</v>
      </c>
      <c r="H4524" s="6" t="s">
        <v>1208</v>
      </c>
      <c r="I4524" s="1">
        <v>43179</v>
      </c>
      <c r="J4524" s="2">
        <v>43178.421053240738</v>
      </c>
      <c r="K4524" t="s">
        <v>3</v>
      </c>
    </row>
    <row r="4525" spans="1:11" x14ac:dyDescent="0.25">
      <c r="A4525" t="s">
        <v>0</v>
      </c>
      <c r="B4525">
        <v>317212</v>
      </c>
      <c r="C4525">
        <v>17</v>
      </c>
      <c r="D4525" t="s">
        <v>4</v>
      </c>
      <c r="E4525" t="s">
        <v>5</v>
      </c>
      <c r="F4525">
        <v>8841090</v>
      </c>
      <c r="G4525">
        <v>18</v>
      </c>
      <c r="H4525" s="6" t="s">
        <v>815</v>
      </c>
      <c r="I4525" s="1">
        <v>43179</v>
      </c>
      <c r="J4525" s="2">
        <v>43178.428472222222</v>
      </c>
      <c r="K4525" t="s">
        <v>3</v>
      </c>
    </row>
    <row r="4526" spans="1:11" x14ac:dyDescent="0.25">
      <c r="A4526" t="s">
        <v>0</v>
      </c>
      <c r="B4526">
        <v>238420</v>
      </c>
      <c r="C4526">
        <v>12</v>
      </c>
      <c r="D4526" t="s">
        <v>4</v>
      </c>
      <c r="E4526" t="s">
        <v>5</v>
      </c>
      <c r="F4526">
        <v>8499280</v>
      </c>
      <c r="G4526">
        <v>17</v>
      </c>
      <c r="H4526" s="6" t="s">
        <v>142</v>
      </c>
      <c r="I4526" s="1">
        <v>43136</v>
      </c>
      <c r="J4526" s="2">
        <v>43133.540092592593</v>
      </c>
      <c r="K4526" t="s">
        <v>3</v>
      </c>
    </row>
    <row r="4527" spans="1:11" x14ac:dyDescent="0.25">
      <c r="A4527" t="s">
        <v>0</v>
      </c>
      <c r="B4527">
        <v>238436</v>
      </c>
      <c r="C4527">
        <v>12</v>
      </c>
      <c r="D4527" t="s">
        <v>4</v>
      </c>
      <c r="E4527" t="s">
        <v>5</v>
      </c>
      <c r="F4527">
        <v>8499270</v>
      </c>
      <c r="G4527">
        <v>17</v>
      </c>
      <c r="H4527" s="6" t="s">
        <v>1209</v>
      </c>
      <c r="I4527" s="1">
        <v>43136</v>
      </c>
      <c r="J4527" s="2">
        <v>43133.540092592593</v>
      </c>
      <c r="K4527" t="s">
        <v>3</v>
      </c>
    </row>
    <row r="4528" spans="1:11" x14ac:dyDescent="0.25">
      <c r="A4528" t="s">
        <v>0</v>
      </c>
      <c r="B4528">
        <v>243918</v>
      </c>
      <c r="C4528">
        <v>12</v>
      </c>
      <c r="D4528" t="s">
        <v>9</v>
      </c>
      <c r="E4528" t="s">
        <v>10</v>
      </c>
      <c r="F4528">
        <v>8499258</v>
      </c>
      <c r="G4528">
        <v>17</v>
      </c>
      <c r="H4528" s="6" t="s">
        <v>56</v>
      </c>
      <c r="I4528" s="1">
        <v>43136</v>
      </c>
      <c r="J4528" s="2">
        <v>43133.540092592593</v>
      </c>
      <c r="K4528" t="s">
        <v>3</v>
      </c>
    </row>
    <row r="4529" spans="1:11" x14ac:dyDescent="0.25">
      <c r="A4529" t="s">
        <v>0</v>
      </c>
      <c r="B4529">
        <v>288428</v>
      </c>
      <c r="C4529">
        <v>15</v>
      </c>
      <c r="D4529" t="s">
        <v>4</v>
      </c>
      <c r="E4529" t="s">
        <v>5</v>
      </c>
      <c r="F4529">
        <v>8510446</v>
      </c>
      <c r="G4529">
        <v>18</v>
      </c>
      <c r="H4529" s="6" t="s">
        <v>1210</v>
      </c>
      <c r="I4529" s="1">
        <v>43136</v>
      </c>
      <c r="J4529" s="2">
        <v>43133.540092592593</v>
      </c>
      <c r="K4529" t="s">
        <v>3</v>
      </c>
    </row>
    <row r="4530" spans="1:11" x14ac:dyDescent="0.25">
      <c r="A4530" t="s">
        <v>0</v>
      </c>
      <c r="B4530">
        <v>303201</v>
      </c>
      <c r="C4530">
        <v>16</v>
      </c>
      <c r="D4530" t="s">
        <v>4</v>
      </c>
      <c r="E4530" t="s">
        <v>5</v>
      </c>
      <c r="F4530">
        <v>8508228</v>
      </c>
      <c r="G4530">
        <v>18</v>
      </c>
      <c r="H4530" s="6" t="s">
        <v>1211</v>
      </c>
      <c r="I4530" s="1">
        <v>43136</v>
      </c>
      <c r="J4530" s="2">
        <v>43133.540092592593</v>
      </c>
      <c r="K4530" t="s">
        <v>3</v>
      </c>
    </row>
    <row r="4531" spans="1:11" x14ac:dyDescent="0.25">
      <c r="A4531" t="s">
        <v>0</v>
      </c>
      <c r="B4531">
        <v>303517</v>
      </c>
      <c r="C4531">
        <v>16</v>
      </c>
      <c r="D4531" t="s">
        <v>4</v>
      </c>
      <c r="E4531" t="s">
        <v>5</v>
      </c>
      <c r="F4531">
        <v>8499321</v>
      </c>
      <c r="G4531">
        <v>17</v>
      </c>
      <c r="H4531" s="6" t="s">
        <v>1212</v>
      </c>
      <c r="I4531" s="1">
        <v>43136</v>
      </c>
      <c r="J4531" s="2">
        <v>43133.540092592593</v>
      </c>
      <c r="K4531" t="s">
        <v>3</v>
      </c>
    </row>
    <row r="4532" spans="1:11" x14ac:dyDescent="0.25">
      <c r="A4532" t="s">
        <v>0</v>
      </c>
      <c r="B4532">
        <v>317393</v>
      </c>
      <c r="C4532">
        <v>17</v>
      </c>
      <c r="D4532" t="s">
        <v>4</v>
      </c>
      <c r="E4532" t="s">
        <v>5</v>
      </c>
      <c r="F4532">
        <v>8510289</v>
      </c>
      <c r="G4532">
        <v>18</v>
      </c>
      <c r="H4532" s="6" t="s">
        <v>155</v>
      </c>
      <c r="I4532" s="1">
        <v>43136</v>
      </c>
      <c r="J4532" s="2">
        <v>43133.540092592593</v>
      </c>
      <c r="K4532" t="s">
        <v>3</v>
      </c>
    </row>
    <row r="4533" spans="1:11" x14ac:dyDescent="0.25">
      <c r="A4533" t="s">
        <v>0</v>
      </c>
      <c r="B4533">
        <v>317639</v>
      </c>
      <c r="C4533">
        <v>17</v>
      </c>
      <c r="D4533" t="s">
        <v>4</v>
      </c>
      <c r="E4533" t="s">
        <v>5</v>
      </c>
      <c r="F4533">
        <v>8509989</v>
      </c>
      <c r="G4533">
        <v>18</v>
      </c>
      <c r="H4533" s="6" t="s">
        <v>155</v>
      </c>
      <c r="I4533" s="1">
        <v>43136</v>
      </c>
      <c r="J4533" s="2">
        <v>43133.540092592593</v>
      </c>
      <c r="K4533" t="s">
        <v>3</v>
      </c>
    </row>
    <row r="4534" spans="1:11" x14ac:dyDescent="0.25">
      <c r="A4534" t="s">
        <v>0</v>
      </c>
      <c r="B4534">
        <v>317645</v>
      </c>
      <c r="C4534">
        <v>17</v>
      </c>
      <c r="D4534" t="s">
        <v>4</v>
      </c>
      <c r="E4534" t="s">
        <v>5</v>
      </c>
      <c r="F4534">
        <v>8510133</v>
      </c>
      <c r="G4534">
        <v>18</v>
      </c>
      <c r="H4534" s="6" t="s">
        <v>155</v>
      </c>
      <c r="I4534" s="1">
        <v>43136</v>
      </c>
      <c r="J4534" s="2">
        <v>43133.540092592593</v>
      </c>
      <c r="K4534" t="s">
        <v>3</v>
      </c>
    </row>
    <row r="4535" spans="1:11" x14ac:dyDescent="0.25">
      <c r="A4535" t="s">
        <v>0</v>
      </c>
      <c r="B4535">
        <v>317647</v>
      </c>
      <c r="C4535">
        <v>17</v>
      </c>
      <c r="D4535" t="s">
        <v>4</v>
      </c>
      <c r="E4535" t="s">
        <v>5</v>
      </c>
      <c r="F4535">
        <v>8509622</v>
      </c>
      <c r="G4535">
        <v>18</v>
      </c>
      <c r="H4535" s="6" t="s">
        <v>155</v>
      </c>
      <c r="I4535" s="1">
        <v>43136</v>
      </c>
      <c r="J4535" s="2">
        <v>43133.540092592593</v>
      </c>
      <c r="K4535" t="s">
        <v>3</v>
      </c>
    </row>
    <row r="4536" spans="1:11" x14ac:dyDescent="0.25">
      <c r="A4536" t="s">
        <v>0</v>
      </c>
      <c r="B4536">
        <v>149881</v>
      </c>
      <c r="C4536">
        <v>8</v>
      </c>
      <c r="D4536" t="s">
        <v>4</v>
      </c>
      <c r="E4536" t="s">
        <v>5</v>
      </c>
      <c r="F4536">
        <v>8708049</v>
      </c>
      <c r="G4536">
        <v>18</v>
      </c>
      <c r="H4536" s="6" t="s">
        <v>1213</v>
      </c>
      <c r="I4536" s="1">
        <v>43164</v>
      </c>
      <c r="J4536" s="2">
        <v>43161.406446759262</v>
      </c>
      <c r="K4536" t="s">
        <v>3</v>
      </c>
    </row>
    <row r="4537" spans="1:11" x14ac:dyDescent="0.25">
      <c r="A4537" t="s">
        <v>0</v>
      </c>
      <c r="B4537">
        <v>267702</v>
      </c>
      <c r="C4537">
        <v>14</v>
      </c>
      <c r="D4537" t="s">
        <v>4</v>
      </c>
      <c r="E4537" t="s">
        <v>5</v>
      </c>
      <c r="F4537">
        <v>8711196</v>
      </c>
      <c r="G4537">
        <v>18</v>
      </c>
      <c r="H4537" s="6" t="s">
        <v>309</v>
      </c>
      <c r="I4537" s="1">
        <v>43164</v>
      </c>
      <c r="J4537" s="2">
        <v>43161.406446759262</v>
      </c>
      <c r="K4537" t="s">
        <v>3</v>
      </c>
    </row>
    <row r="4538" spans="1:11" x14ac:dyDescent="0.25">
      <c r="A4538" t="s">
        <v>0</v>
      </c>
      <c r="B4538">
        <v>268430</v>
      </c>
      <c r="C4538">
        <v>14</v>
      </c>
      <c r="D4538" t="s">
        <v>4</v>
      </c>
      <c r="E4538" t="s">
        <v>5</v>
      </c>
      <c r="F4538">
        <v>8711486</v>
      </c>
      <c r="G4538">
        <v>18</v>
      </c>
      <c r="H4538" s="6" t="s">
        <v>1214</v>
      </c>
      <c r="I4538" s="1">
        <v>43164</v>
      </c>
      <c r="J4538" s="2">
        <v>43161.406446759262</v>
      </c>
      <c r="K4538" t="s">
        <v>3</v>
      </c>
    </row>
    <row r="4539" spans="1:11" x14ac:dyDescent="0.25">
      <c r="A4539" t="s">
        <v>0</v>
      </c>
      <c r="B4539">
        <v>297454</v>
      </c>
      <c r="C4539">
        <v>16</v>
      </c>
      <c r="D4539">
        <v>400127</v>
      </c>
      <c r="E4539" t="s">
        <v>66</v>
      </c>
      <c r="F4539">
        <v>8708364</v>
      </c>
      <c r="G4539">
        <v>18</v>
      </c>
      <c r="H4539" s="6" t="s">
        <v>1215</v>
      </c>
      <c r="I4539" s="1">
        <v>43164</v>
      </c>
      <c r="J4539" s="2">
        <v>43161.411782407406</v>
      </c>
      <c r="K4539" t="s">
        <v>3</v>
      </c>
    </row>
    <row r="4540" spans="1:11" x14ac:dyDescent="0.25">
      <c r="A4540" t="s">
        <v>0</v>
      </c>
      <c r="B4540">
        <v>242257</v>
      </c>
      <c r="C4540">
        <v>12</v>
      </c>
      <c r="D4540" t="s">
        <v>4</v>
      </c>
      <c r="E4540" t="s">
        <v>5</v>
      </c>
      <c r="F4540">
        <v>8710289</v>
      </c>
      <c r="G4540">
        <v>18</v>
      </c>
      <c r="H4540" s="6" t="s">
        <v>125</v>
      </c>
      <c r="I4540" s="1">
        <v>43164</v>
      </c>
      <c r="J4540" s="2">
        <v>43161.417037037034</v>
      </c>
      <c r="K4540" t="s">
        <v>3</v>
      </c>
    </row>
    <row r="4541" spans="1:11" x14ac:dyDescent="0.25">
      <c r="A4541" t="s">
        <v>0</v>
      </c>
      <c r="B4541">
        <v>279475</v>
      </c>
      <c r="C4541">
        <v>15</v>
      </c>
      <c r="D4541" t="s">
        <v>4</v>
      </c>
      <c r="E4541" t="s">
        <v>5</v>
      </c>
      <c r="F4541">
        <v>8710288</v>
      </c>
      <c r="G4541">
        <v>18</v>
      </c>
      <c r="H4541" s="6" t="s">
        <v>125</v>
      </c>
      <c r="I4541" s="1">
        <v>43164</v>
      </c>
      <c r="J4541" s="2">
        <v>43161.417037037034</v>
      </c>
      <c r="K4541" t="s">
        <v>3</v>
      </c>
    </row>
    <row r="4542" spans="1:11" x14ac:dyDescent="0.25">
      <c r="A4542" t="s">
        <v>0</v>
      </c>
      <c r="B4542">
        <v>290290</v>
      </c>
      <c r="C4542">
        <v>15</v>
      </c>
      <c r="D4542" t="s">
        <v>4</v>
      </c>
      <c r="E4542" t="s">
        <v>5</v>
      </c>
      <c r="F4542">
        <v>8710287</v>
      </c>
      <c r="G4542">
        <v>18</v>
      </c>
      <c r="H4542" s="6" t="s">
        <v>125</v>
      </c>
      <c r="I4542" s="1">
        <v>43164</v>
      </c>
      <c r="J4542" s="2">
        <v>43161.417037037034</v>
      </c>
      <c r="K4542" t="s">
        <v>3</v>
      </c>
    </row>
    <row r="4543" spans="1:11" x14ac:dyDescent="0.25">
      <c r="A4543" t="s">
        <v>0</v>
      </c>
      <c r="B4543">
        <v>314187</v>
      </c>
      <c r="C4543">
        <v>17</v>
      </c>
      <c r="D4543" t="s">
        <v>4</v>
      </c>
      <c r="E4543" t="s">
        <v>5</v>
      </c>
      <c r="F4543">
        <v>8710286</v>
      </c>
      <c r="G4543">
        <v>18</v>
      </c>
      <c r="H4543" s="6" t="s">
        <v>125</v>
      </c>
      <c r="I4543" s="1">
        <v>43164</v>
      </c>
      <c r="J4543" s="2">
        <v>43161.417037037034</v>
      </c>
      <c r="K4543" t="s">
        <v>3</v>
      </c>
    </row>
    <row r="4544" spans="1:11" x14ac:dyDescent="0.25">
      <c r="A4544" t="s">
        <v>0</v>
      </c>
      <c r="B4544">
        <v>317642</v>
      </c>
      <c r="C4544">
        <v>17</v>
      </c>
      <c r="D4544" t="s">
        <v>4</v>
      </c>
      <c r="E4544" t="s">
        <v>5</v>
      </c>
      <c r="F4544">
        <v>8730549</v>
      </c>
      <c r="G4544">
        <v>18</v>
      </c>
      <c r="H4544" s="6" t="s">
        <v>48</v>
      </c>
      <c r="I4544" s="1">
        <v>43164</v>
      </c>
      <c r="J4544" s="2">
        <v>43161.46334490741</v>
      </c>
      <c r="K4544" t="s">
        <v>3</v>
      </c>
    </row>
    <row r="4545" spans="1:11" x14ac:dyDescent="0.25">
      <c r="A4545" t="s">
        <v>0</v>
      </c>
      <c r="B4545">
        <v>317643</v>
      </c>
      <c r="C4545">
        <v>17</v>
      </c>
      <c r="D4545" t="s">
        <v>4</v>
      </c>
      <c r="E4545" t="s">
        <v>5</v>
      </c>
      <c r="F4545">
        <v>8730540</v>
      </c>
      <c r="G4545">
        <v>18</v>
      </c>
      <c r="H4545" s="6" t="s">
        <v>48</v>
      </c>
      <c r="I4545" s="1">
        <v>43164</v>
      </c>
      <c r="J4545" s="2">
        <v>43161.46334490741</v>
      </c>
      <c r="K4545" t="s">
        <v>3</v>
      </c>
    </row>
    <row r="4546" spans="1:11" x14ac:dyDescent="0.25">
      <c r="A4546" t="s">
        <v>0</v>
      </c>
      <c r="B4546">
        <v>317645</v>
      </c>
      <c r="C4546">
        <v>17</v>
      </c>
      <c r="D4546" t="s">
        <v>4</v>
      </c>
      <c r="E4546" t="s">
        <v>5</v>
      </c>
      <c r="F4546">
        <v>8730547</v>
      </c>
      <c r="G4546">
        <v>18</v>
      </c>
      <c r="H4546" s="6" t="s">
        <v>48</v>
      </c>
      <c r="I4546" s="1">
        <v>43164</v>
      </c>
      <c r="J4546" s="2">
        <v>43161.46334490741</v>
      </c>
      <c r="K4546" t="s">
        <v>3</v>
      </c>
    </row>
    <row r="4547" spans="1:11" x14ac:dyDescent="0.25">
      <c r="A4547" t="s">
        <v>0</v>
      </c>
      <c r="B4547">
        <v>317654</v>
      </c>
      <c r="C4547">
        <v>17</v>
      </c>
      <c r="D4547" t="s">
        <v>4</v>
      </c>
      <c r="E4547" t="s">
        <v>5</v>
      </c>
      <c r="F4547">
        <v>8730546</v>
      </c>
      <c r="G4547">
        <v>18</v>
      </c>
      <c r="H4547" s="6" t="s">
        <v>48</v>
      </c>
      <c r="I4547" s="1">
        <v>43164</v>
      </c>
      <c r="J4547" s="2">
        <v>43161.46334490741</v>
      </c>
      <c r="K4547" t="s">
        <v>3</v>
      </c>
    </row>
    <row r="4548" spans="1:11" x14ac:dyDescent="0.25">
      <c r="A4548" t="s">
        <v>0</v>
      </c>
      <c r="B4548">
        <v>317659</v>
      </c>
      <c r="C4548">
        <v>17</v>
      </c>
      <c r="D4548" t="s">
        <v>4</v>
      </c>
      <c r="E4548" t="s">
        <v>5</v>
      </c>
      <c r="F4548">
        <v>8730536</v>
      </c>
      <c r="G4548">
        <v>18</v>
      </c>
      <c r="H4548" s="6" t="s">
        <v>48</v>
      </c>
      <c r="I4548" s="1">
        <v>43164</v>
      </c>
      <c r="J4548" s="2">
        <v>43161.46334490741</v>
      </c>
      <c r="K4548" t="s">
        <v>3</v>
      </c>
    </row>
    <row r="4549" spans="1:11" x14ac:dyDescent="0.25">
      <c r="A4549" t="s">
        <v>0</v>
      </c>
      <c r="B4549">
        <v>317660</v>
      </c>
      <c r="C4549">
        <v>17</v>
      </c>
      <c r="D4549" t="s">
        <v>4</v>
      </c>
      <c r="E4549" t="s">
        <v>5</v>
      </c>
      <c r="F4549">
        <v>8730541</v>
      </c>
      <c r="G4549">
        <v>18</v>
      </c>
      <c r="H4549" s="6" t="s">
        <v>48</v>
      </c>
      <c r="I4549" s="1">
        <v>43164</v>
      </c>
      <c r="J4549" s="2">
        <v>43161.46334490741</v>
      </c>
      <c r="K4549" t="s">
        <v>3</v>
      </c>
    </row>
    <row r="4550" spans="1:11" x14ac:dyDescent="0.25">
      <c r="A4550" t="s">
        <v>0</v>
      </c>
      <c r="B4550">
        <v>152243</v>
      </c>
      <c r="C4550">
        <v>9</v>
      </c>
      <c r="D4550" t="s">
        <v>4</v>
      </c>
      <c r="E4550" t="s">
        <v>5</v>
      </c>
      <c r="F4550">
        <v>8730779</v>
      </c>
      <c r="G4550">
        <v>18</v>
      </c>
      <c r="H4550" s="6" t="s">
        <v>462</v>
      </c>
      <c r="I4550" s="1">
        <v>43164</v>
      </c>
      <c r="J4550" s="2">
        <v>43161.464606481481</v>
      </c>
      <c r="K4550" t="s">
        <v>3</v>
      </c>
    </row>
    <row r="4551" spans="1:11" x14ac:dyDescent="0.25">
      <c r="A4551" t="s">
        <v>0</v>
      </c>
      <c r="B4551">
        <v>188983</v>
      </c>
      <c r="C4551">
        <v>10</v>
      </c>
      <c r="D4551" t="s">
        <v>4</v>
      </c>
      <c r="E4551" t="s">
        <v>5</v>
      </c>
      <c r="F4551">
        <v>8730797</v>
      </c>
      <c r="G4551">
        <v>18</v>
      </c>
      <c r="H4551" s="6" t="s">
        <v>462</v>
      </c>
      <c r="I4551" s="1">
        <v>43164</v>
      </c>
      <c r="J4551" s="2">
        <v>43161.464606481481</v>
      </c>
      <c r="K4551" t="s">
        <v>3</v>
      </c>
    </row>
    <row r="4552" spans="1:11" x14ac:dyDescent="0.25">
      <c r="A4552" t="s">
        <v>0</v>
      </c>
      <c r="B4552">
        <v>260719</v>
      </c>
      <c r="C4552">
        <v>13</v>
      </c>
      <c r="D4552" t="s">
        <v>4</v>
      </c>
      <c r="E4552" t="s">
        <v>5</v>
      </c>
      <c r="F4552">
        <v>8730777</v>
      </c>
      <c r="G4552">
        <v>18</v>
      </c>
      <c r="H4552" s="6" t="s">
        <v>462</v>
      </c>
      <c r="I4552" s="1">
        <v>43164</v>
      </c>
      <c r="J4552" s="2">
        <v>43161.464606481481</v>
      </c>
      <c r="K4552" t="s">
        <v>3</v>
      </c>
    </row>
    <row r="4553" spans="1:11" x14ac:dyDescent="0.25">
      <c r="A4553" t="s">
        <v>0</v>
      </c>
      <c r="B4553">
        <v>296534</v>
      </c>
      <c r="C4553">
        <v>16</v>
      </c>
      <c r="D4553" t="s">
        <v>4</v>
      </c>
      <c r="E4553" t="s">
        <v>5</v>
      </c>
      <c r="F4553">
        <v>8730796</v>
      </c>
      <c r="G4553">
        <v>18</v>
      </c>
      <c r="H4553" s="6" t="s">
        <v>462</v>
      </c>
      <c r="I4553" s="1">
        <v>43164</v>
      </c>
      <c r="J4553" s="2">
        <v>43161.464606481481</v>
      </c>
      <c r="K4553" t="s">
        <v>3</v>
      </c>
    </row>
    <row r="4554" spans="1:11" x14ac:dyDescent="0.25">
      <c r="A4554" t="s">
        <v>0</v>
      </c>
      <c r="B4554">
        <v>296554</v>
      </c>
      <c r="C4554">
        <v>16</v>
      </c>
      <c r="D4554" t="s">
        <v>4</v>
      </c>
      <c r="E4554" t="s">
        <v>5</v>
      </c>
      <c r="F4554">
        <v>8730795</v>
      </c>
      <c r="G4554">
        <v>18</v>
      </c>
      <c r="H4554" s="6" t="s">
        <v>462</v>
      </c>
      <c r="I4554" s="1">
        <v>43164</v>
      </c>
      <c r="J4554" s="2">
        <v>43161.464606481481</v>
      </c>
      <c r="K4554" t="s">
        <v>3</v>
      </c>
    </row>
    <row r="4555" spans="1:11" x14ac:dyDescent="0.25">
      <c r="A4555" t="s">
        <v>0</v>
      </c>
      <c r="B4555">
        <v>306484</v>
      </c>
      <c r="C4555">
        <v>17</v>
      </c>
      <c r="D4555" t="s">
        <v>4</v>
      </c>
      <c r="E4555" t="s">
        <v>5</v>
      </c>
      <c r="F4555">
        <v>8730782</v>
      </c>
      <c r="G4555">
        <v>18</v>
      </c>
      <c r="H4555" s="6" t="s">
        <v>462</v>
      </c>
      <c r="I4555" s="1">
        <v>43164</v>
      </c>
      <c r="J4555" s="2">
        <v>43161.464606481481</v>
      </c>
      <c r="K4555" t="s">
        <v>3</v>
      </c>
    </row>
    <row r="4556" spans="1:11" x14ac:dyDescent="0.25">
      <c r="A4556" t="s">
        <v>0</v>
      </c>
      <c r="B4556">
        <v>306510</v>
      </c>
      <c r="C4556">
        <v>17</v>
      </c>
      <c r="D4556" t="s">
        <v>4</v>
      </c>
      <c r="E4556" t="s">
        <v>5</v>
      </c>
      <c r="F4556">
        <v>8730783</v>
      </c>
      <c r="G4556">
        <v>18</v>
      </c>
      <c r="H4556" s="6" t="s">
        <v>462</v>
      </c>
      <c r="I4556" s="1">
        <v>43164</v>
      </c>
      <c r="J4556" s="2">
        <v>43161.464606481481</v>
      </c>
      <c r="K4556" t="s">
        <v>3</v>
      </c>
    </row>
    <row r="4557" spans="1:11" x14ac:dyDescent="0.25">
      <c r="A4557" t="s">
        <v>0</v>
      </c>
      <c r="B4557">
        <v>194066</v>
      </c>
      <c r="C4557">
        <v>10</v>
      </c>
      <c r="D4557" t="s">
        <v>1</v>
      </c>
      <c r="E4557" t="s">
        <v>2</v>
      </c>
      <c r="F4557">
        <v>9081705</v>
      </c>
      <c r="G4557">
        <v>18</v>
      </c>
      <c r="H4557" s="6" t="s">
        <v>2</v>
      </c>
      <c r="I4557" s="1">
        <v>43217</v>
      </c>
      <c r="J4557" s="2">
        <v>43216.310324074075</v>
      </c>
      <c r="K4557" t="s">
        <v>3</v>
      </c>
    </row>
    <row r="4558" spans="1:11" x14ac:dyDescent="0.25">
      <c r="A4558" t="s">
        <v>0</v>
      </c>
      <c r="B4558">
        <v>208775</v>
      </c>
      <c r="C4558">
        <v>11</v>
      </c>
      <c r="D4558" t="s">
        <v>1</v>
      </c>
      <c r="E4558" t="s">
        <v>2</v>
      </c>
      <c r="F4558">
        <v>9083275</v>
      </c>
      <c r="G4558">
        <v>18</v>
      </c>
      <c r="H4558" s="6" t="s">
        <v>2</v>
      </c>
      <c r="I4558" s="1">
        <v>43217</v>
      </c>
      <c r="J4558" s="2">
        <v>43216.310324074075</v>
      </c>
      <c r="K4558" t="s">
        <v>3</v>
      </c>
    </row>
    <row r="4559" spans="1:11" x14ac:dyDescent="0.25">
      <c r="A4559" t="s">
        <v>0</v>
      </c>
      <c r="B4559">
        <v>212813</v>
      </c>
      <c r="C4559">
        <v>11</v>
      </c>
      <c r="D4559" t="s">
        <v>1</v>
      </c>
      <c r="E4559" t="s">
        <v>2</v>
      </c>
      <c r="F4559">
        <v>9084145</v>
      </c>
      <c r="G4559">
        <v>18</v>
      </c>
      <c r="H4559" s="6" t="s">
        <v>2</v>
      </c>
      <c r="I4559" s="1">
        <v>43217</v>
      </c>
      <c r="J4559" s="2">
        <v>43216.310324074075</v>
      </c>
      <c r="K4559" t="s">
        <v>3</v>
      </c>
    </row>
    <row r="4560" spans="1:11" x14ac:dyDescent="0.25">
      <c r="A4560" t="s">
        <v>0</v>
      </c>
      <c r="B4560">
        <v>314362</v>
      </c>
      <c r="C4560">
        <v>17</v>
      </c>
      <c r="D4560" t="s">
        <v>1</v>
      </c>
      <c r="E4560" t="s">
        <v>2</v>
      </c>
      <c r="F4560">
        <v>9081321</v>
      </c>
      <c r="G4560">
        <v>18</v>
      </c>
      <c r="H4560" s="6" t="s">
        <v>2</v>
      </c>
      <c r="I4560" s="1">
        <v>43217</v>
      </c>
      <c r="J4560" s="2">
        <v>43216.310324074075</v>
      </c>
      <c r="K4560" t="s">
        <v>3</v>
      </c>
    </row>
    <row r="4561" spans="1:11" x14ac:dyDescent="0.25">
      <c r="A4561" t="s">
        <v>0</v>
      </c>
      <c r="B4561">
        <v>314597</v>
      </c>
      <c r="C4561">
        <v>17</v>
      </c>
      <c r="D4561" t="s">
        <v>1</v>
      </c>
      <c r="E4561" t="s">
        <v>2</v>
      </c>
      <c r="F4561">
        <v>9081702</v>
      </c>
      <c r="G4561">
        <v>18</v>
      </c>
      <c r="H4561" s="6" t="s">
        <v>2</v>
      </c>
      <c r="I4561" s="1">
        <v>43217</v>
      </c>
      <c r="J4561" s="2">
        <v>43216.310324074075</v>
      </c>
      <c r="K4561" t="s">
        <v>3</v>
      </c>
    </row>
    <row r="4562" spans="1:11" x14ac:dyDescent="0.25">
      <c r="A4562" t="s">
        <v>0</v>
      </c>
      <c r="B4562">
        <v>320963</v>
      </c>
      <c r="C4562">
        <v>18</v>
      </c>
      <c r="D4562" t="s">
        <v>1</v>
      </c>
      <c r="E4562" t="s">
        <v>2</v>
      </c>
      <c r="F4562">
        <v>9078575</v>
      </c>
      <c r="G4562">
        <v>18</v>
      </c>
      <c r="H4562" s="6" t="s">
        <v>2</v>
      </c>
      <c r="I4562" s="1">
        <v>43217</v>
      </c>
      <c r="J4562" s="2">
        <v>43216.310324074075</v>
      </c>
      <c r="K4562" t="s">
        <v>3</v>
      </c>
    </row>
    <row r="4563" spans="1:11" x14ac:dyDescent="0.25">
      <c r="A4563" t="s">
        <v>0</v>
      </c>
      <c r="B4563">
        <v>305606</v>
      </c>
      <c r="C4563">
        <v>17</v>
      </c>
      <c r="D4563">
        <v>400120</v>
      </c>
      <c r="E4563" t="s">
        <v>222</v>
      </c>
      <c r="F4563">
        <v>8890196</v>
      </c>
      <c r="G4563">
        <v>18</v>
      </c>
      <c r="H4563" s="6" t="s">
        <v>222</v>
      </c>
      <c r="I4563" s="1">
        <v>43186</v>
      </c>
      <c r="J4563" s="2">
        <v>43185.386550925927</v>
      </c>
      <c r="K4563" t="s">
        <v>3</v>
      </c>
    </row>
    <row r="4564" spans="1:11" x14ac:dyDescent="0.25">
      <c r="A4564" t="s">
        <v>0</v>
      </c>
      <c r="B4564">
        <v>146772</v>
      </c>
      <c r="C4564">
        <v>6</v>
      </c>
      <c r="D4564" t="s">
        <v>1</v>
      </c>
      <c r="E4564" t="s">
        <v>2</v>
      </c>
      <c r="F4564">
        <v>8884791</v>
      </c>
      <c r="G4564">
        <v>18</v>
      </c>
      <c r="H4564" s="6" t="s">
        <v>2</v>
      </c>
      <c r="I4564" s="1">
        <v>43187</v>
      </c>
      <c r="J4564" s="2">
        <v>43186.321030092593</v>
      </c>
      <c r="K4564" t="s">
        <v>3</v>
      </c>
    </row>
    <row r="4565" spans="1:11" x14ac:dyDescent="0.25">
      <c r="A4565" t="s">
        <v>0</v>
      </c>
      <c r="B4565">
        <v>142345</v>
      </c>
      <c r="C4565">
        <v>5</v>
      </c>
      <c r="D4565" t="s">
        <v>4</v>
      </c>
      <c r="E4565" t="s">
        <v>5</v>
      </c>
      <c r="F4565">
        <v>8880646</v>
      </c>
      <c r="G4565">
        <v>18</v>
      </c>
      <c r="H4565" s="6" t="s">
        <v>241</v>
      </c>
      <c r="I4565" s="1">
        <v>43187</v>
      </c>
      <c r="J4565" s="2">
        <v>43186.380162037036</v>
      </c>
      <c r="K4565" t="s">
        <v>3</v>
      </c>
    </row>
    <row r="4566" spans="1:11" x14ac:dyDescent="0.25">
      <c r="A4566" t="s">
        <v>0</v>
      </c>
      <c r="B4566">
        <v>315887</v>
      </c>
      <c r="C4566">
        <v>17</v>
      </c>
      <c r="D4566" t="s">
        <v>4</v>
      </c>
      <c r="E4566" t="s">
        <v>5</v>
      </c>
      <c r="F4566">
        <v>8886785</v>
      </c>
      <c r="G4566">
        <v>18</v>
      </c>
      <c r="H4566" s="6" t="s">
        <v>1216</v>
      </c>
      <c r="I4566" s="1">
        <v>43187</v>
      </c>
      <c r="J4566" s="2">
        <v>43186.380162037036</v>
      </c>
      <c r="K4566" t="s">
        <v>3</v>
      </c>
    </row>
    <row r="4567" spans="1:11" x14ac:dyDescent="0.25">
      <c r="A4567" t="s">
        <v>0</v>
      </c>
      <c r="B4567">
        <v>316221</v>
      </c>
      <c r="C4567">
        <v>17</v>
      </c>
      <c r="D4567" t="s">
        <v>4</v>
      </c>
      <c r="E4567" t="s">
        <v>5</v>
      </c>
      <c r="F4567">
        <v>8883646</v>
      </c>
      <c r="G4567">
        <v>18</v>
      </c>
      <c r="H4567" s="6" t="s">
        <v>1217</v>
      </c>
      <c r="I4567" s="1">
        <v>43187</v>
      </c>
      <c r="J4567" s="2">
        <v>43186.380162037036</v>
      </c>
      <c r="K4567" t="s">
        <v>3</v>
      </c>
    </row>
    <row r="4568" spans="1:11" x14ac:dyDescent="0.25">
      <c r="A4568" t="s">
        <v>0</v>
      </c>
      <c r="B4568">
        <v>316230</v>
      </c>
      <c r="C4568">
        <v>17</v>
      </c>
      <c r="D4568" t="s">
        <v>4</v>
      </c>
      <c r="E4568" t="s">
        <v>5</v>
      </c>
      <c r="F4568">
        <v>8883672</v>
      </c>
      <c r="G4568">
        <v>18</v>
      </c>
      <c r="H4568" s="6" t="s">
        <v>1217</v>
      </c>
      <c r="I4568" s="1">
        <v>43187</v>
      </c>
      <c r="J4568" s="2">
        <v>43186.380162037036</v>
      </c>
      <c r="K4568" t="s">
        <v>3</v>
      </c>
    </row>
    <row r="4569" spans="1:11" x14ac:dyDescent="0.25">
      <c r="A4569" t="s">
        <v>0</v>
      </c>
      <c r="B4569">
        <v>317738</v>
      </c>
      <c r="C4569">
        <v>17</v>
      </c>
      <c r="D4569" t="s">
        <v>4</v>
      </c>
      <c r="E4569" t="s">
        <v>5</v>
      </c>
      <c r="F4569">
        <v>8883079</v>
      </c>
      <c r="G4569">
        <v>18</v>
      </c>
      <c r="H4569" s="6" t="s">
        <v>1218</v>
      </c>
      <c r="I4569" s="1">
        <v>43187</v>
      </c>
      <c r="J4569" s="2">
        <v>43186.380162037036</v>
      </c>
      <c r="K4569" t="s">
        <v>3</v>
      </c>
    </row>
    <row r="4570" spans="1:11" x14ac:dyDescent="0.25">
      <c r="A4570" t="s">
        <v>0</v>
      </c>
      <c r="B4570">
        <v>151403</v>
      </c>
      <c r="C4570">
        <v>8</v>
      </c>
      <c r="D4570" t="s">
        <v>4</v>
      </c>
      <c r="E4570" t="s">
        <v>5</v>
      </c>
      <c r="F4570">
        <v>8885018</v>
      </c>
      <c r="G4570">
        <v>18</v>
      </c>
      <c r="H4570" s="6" t="s">
        <v>1087</v>
      </c>
      <c r="I4570" s="1">
        <v>43187</v>
      </c>
      <c r="J4570" s="2">
        <v>43186.385289351849</v>
      </c>
      <c r="K4570" t="s">
        <v>3</v>
      </c>
    </row>
    <row r="4571" spans="1:11" x14ac:dyDescent="0.25">
      <c r="A4571" t="s">
        <v>0</v>
      </c>
      <c r="B4571">
        <v>152508</v>
      </c>
      <c r="C4571">
        <v>9</v>
      </c>
      <c r="D4571" t="s">
        <v>4</v>
      </c>
      <c r="E4571" t="s">
        <v>5</v>
      </c>
      <c r="F4571">
        <v>8886155</v>
      </c>
      <c r="G4571">
        <v>18</v>
      </c>
      <c r="H4571" s="6" t="s">
        <v>74</v>
      </c>
      <c r="I4571" s="1">
        <v>43187</v>
      </c>
      <c r="J4571" s="2">
        <v>43186.385289351849</v>
      </c>
      <c r="K4571" t="s">
        <v>3</v>
      </c>
    </row>
    <row r="4572" spans="1:11" x14ac:dyDescent="0.25">
      <c r="A4572" t="s">
        <v>0</v>
      </c>
      <c r="B4572">
        <v>304336</v>
      </c>
      <c r="C4572">
        <v>16</v>
      </c>
      <c r="D4572" t="s">
        <v>4</v>
      </c>
      <c r="E4572" t="s">
        <v>5</v>
      </c>
      <c r="F4572">
        <v>8884448</v>
      </c>
      <c r="G4572">
        <v>18</v>
      </c>
      <c r="H4572" s="6" t="s">
        <v>1219</v>
      </c>
      <c r="I4572" s="1">
        <v>43187</v>
      </c>
      <c r="J4572" s="2">
        <v>43186.385289351849</v>
      </c>
      <c r="K4572" t="s">
        <v>3</v>
      </c>
    </row>
    <row r="4573" spans="1:11" x14ac:dyDescent="0.25">
      <c r="A4573" t="s">
        <v>0</v>
      </c>
      <c r="B4573">
        <v>141940</v>
      </c>
      <c r="C4573">
        <v>5</v>
      </c>
      <c r="D4573" t="s">
        <v>1</v>
      </c>
      <c r="E4573" t="s">
        <v>2</v>
      </c>
      <c r="F4573">
        <v>8711821</v>
      </c>
      <c r="G4573">
        <v>18</v>
      </c>
      <c r="H4573" s="6" t="s">
        <v>2</v>
      </c>
      <c r="I4573" s="1">
        <v>43164</v>
      </c>
      <c r="J4573" s="2">
        <v>43161.298113425924</v>
      </c>
      <c r="K4573" t="s">
        <v>3</v>
      </c>
    </row>
    <row r="4574" spans="1:11" x14ac:dyDescent="0.25">
      <c r="A4574" t="s">
        <v>0</v>
      </c>
      <c r="B4574">
        <v>142318</v>
      </c>
      <c r="C4574">
        <v>4</v>
      </c>
      <c r="D4574" t="s">
        <v>1</v>
      </c>
      <c r="E4574" t="s">
        <v>2</v>
      </c>
      <c r="F4574">
        <v>8712939</v>
      </c>
      <c r="G4574">
        <v>18</v>
      </c>
      <c r="H4574" s="6" t="s">
        <v>2</v>
      </c>
      <c r="I4574" s="1">
        <v>43164</v>
      </c>
      <c r="J4574" s="2">
        <v>43161.298113425924</v>
      </c>
      <c r="K4574" t="s">
        <v>3</v>
      </c>
    </row>
    <row r="4575" spans="1:11" x14ac:dyDescent="0.25">
      <c r="A4575" t="s">
        <v>0</v>
      </c>
      <c r="B4575">
        <v>143308</v>
      </c>
      <c r="C4575">
        <v>6</v>
      </c>
      <c r="D4575" t="s">
        <v>1</v>
      </c>
      <c r="E4575" t="s">
        <v>2</v>
      </c>
      <c r="F4575">
        <v>8712231</v>
      </c>
      <c r="G4575">
        <v>18</v>
      </c>
      <c r="H4575" s="6" t="s">
        <v>2</v>
      </c>
      <c r="I4575" s="1">
        <v>43164</v>
      </c>
      <c r="J4575" s="2">
        <v>43161.298113425924</v>
      </c>
      <c r="K4575" t="s">
        <v>3</v>
      </c>
    </row>
    <row r="4576" spans="1:11" x14ac:dyDescent="0.25">
      <c r="A4576" t="s">
        <v>0</v>
      </c>
      <c r="B4576">
        <v>147871</v>
      </c>
      <c r="C4576">
        <v>7</v>
      </c>
      <c r="D4576" t="s">
        <v>1</v>
      </c>
      <c r="E4576" t="s">
        <v>2</v>
      </c>
      <c r="F4576">
        <v>8711923</v>
      </c>
      <c r="G4576">
        <v>18</v>
      </c>
      <c r="H4576" s="6" t="s">
        <v>2</v>
      </c>
      <c r="I4576" s="1">
        <v>43164</v>
      </c>
      <c r="J4576" s="2">
        <v>43161.298113425924</v>
      </c>
      <c r="K4576" t="s">
        <v>3</v>
      </c>
    </row>
    <row r="4577" spans="1:11" x14ac:dyDescent="0.25">
      <c r="A4577" t="s">
        <v>0</v>
      </c>
      <c r="B4577">
        <v>148029</v>
      </c>
      <c r="C4577">
        <v>7</v>
      </c>
      <c r="D4577" t="s">
        <v>1</v>
      </c>
      <c r="E4577" t="s">
        <v>2</v>
      </c>
      <c r="F4577">
        <v>8708907</v>
      </c>
      <c r="G4577">
        <v>18</v>
      </c>
      <c r="H4577" s="6" t="s">
        <v>2</v>
      </c>
      <c r="I4577" s="1">
        <v>43164</v>
      </c>
      <c r="J4577" s="2">
        <v>43161.298113425924</v>
      </c>
      <c r="K4577" t="s">
        <v>3</v>
      </c>
    </row>
    <row r="4578" spans="1:11" x14ac:dyDescent="0.25">
      <c r="A4578" t="s">
        <v>0</v>
      </c>
      <c r="B4578">
        <v>149216</v>
      </c>
      <c r="C4578">
        <v>7</v>
      </c>
      <c r="D4578" t="s">
        <v>1</v>
      </c>
      <c r="E4578" t="s">
        <v>2</v>
      </c>
      <c r="F4578">
        <v>8707846</v>
      </c>
      <c r="G4578">
        <v>18</v>
      </c>
      <c r="H4578" s="6" t="s">
        <v>2</v>
      </c>
      <c r="I4578" s="1">
        <v>43164</v>
      </c>
      <c r="J4578" s="2">
        <v>43161.298113425924</v>
      </c>
      <c r="K4578" t="s">
        <v>3</v>
      </c>
    </row>
    <row r="4579" spans="1:11" x14ac:dyDescent="0.25">
      <c r="A4579" t="s">
        <v>0</v>
      </c>
      <c r="B4579">
        <v>149946</v>
      </c>
      <c r="C4579">
        <v>8</v>
      </c>
      <c r="D4579" t="s">
        <v>1</v>
      </c>
      <c r="E4579" t="s">
        <v>2</v>
      </c>
      <c r="F4579">
        <v>8708510</v>
      </c>
      <c r="G4579">
        <v>18</v>
      </c>
      <c r="H4579" s="6" t="s">
        <v>2</v>
      </c>
      <c r="I4579" s="1">
        <v>43164</v>
      </c>
      <c r="J4579" s="2">
        <v>43161.298113425924</v>
      </c>
      <c r="K4579" t="s">
        <v>3</v>
      </c>
    </row>
    <row r="4580" spans="1:11" x14ac:dyDescent="0.25">
      <c r="A4580" t="s">
        <v>0</v>
      </c>
      <c r="B4580">
        <v>309987</v>
      </c>
      <c r="C4580">
        <v>17</v>
      </c>
      <c r="D4580" t="s">
        <v>1</v>
      </c>
      <c r="E4580" t="s">
        <v>2</v>
      </c>
      <c r="F4580">
        <v>8711438</v>
      </c>
      <c r="G4580">
        <v>18</v>
      </c>
      <c r="H4580" s="6" t="s">
        <v>2</v>
      </c>
      <c r="I4580" s="1">
        <v>43164</v>
      </c>
      <c r="J4580" s="2">
        <v>43161.298113425924</v>
      </c>
      <c r="K4580" t="s">
        <v>3</v>
      </c>
    </row>
    <row r="4581" spans="1:11" x14ac:dyDescent="0.25">
      <c r="A4581" t="s">
        <v>0</v>
      </c>
      <c r="B4581">
        <v>143534</v>
      </c>
      <c r="C4581">
        <v>5</v>
      </c>
      <c r="D4581" t="s">
        <v>410</v>
      </c>
      <c r="E4581" t="s">
        <v>411</v>
      </c>
      <c r="F4581">
        <v>8723200</v>
      </c>
      <c r="G4581">
        <v>18</v>
      </c>
      <c r="H4581" s="6" t="s">
        <v>928</v>
      </c>
      <c r="I4581" s="1">
        <v>43164</v>
      </c>
      <c r="J4581" s="2">
        <v>43161.325486111113</v>
      </c>
      <c r="K4581" t="s">
        <v>3</v>
      </c>
    </row>
    <row r="4582" spans="1:11" x14ac:dyDescent="0.25">
      <c r="A4582" t="s">
        <v>0</v>
      </c>
      <c r="B4582">
        <v>144499</v>
      </c>
      <c r="C4582">
        <v>4</v>
      </c>
      <c r="D4582" t="s">
        <v>410</v>
      </c>
      <c r="E4582" t="s">
        <v>411</v>
      </c>
      <c r="F4582">
        <v>8723292</v>
      </c>
      <c r="G4582">
        <v>18</v>
      </c>
      <c r="H4582" s="6" t="s">
        <v>928</v>
      </c>
      <c r="I4582" s="1">
        <v>43164</v>
      </c>
      <c r="J4582" s="2">
        <v>43161.325486111113</v>
      </c>
      <c r="K4582" t="s">
        <v>3</v>
      </c>
    </row>
    <row r="4583" spans="1:11" x14ac:dyDescent="0.25">
      <c r="A4583" t="s">
        <v>0</v>
      </c>
      <c r="B4583">
        <v>183795</v>
      </c>
      <c r="C4583">
        <v>9</v>
      </c>
      <c r="D4583" t="s">
        <v>410</v>
      </c>
      <c r="E4583" t="s">
        <v>411</v>
      </c>
      <c r="F4583">
        <v>8733148</v>
      </c>
      <c r="G4583">
        <v>18</v>
      </c>
      <c r="H4583" s="6" t="s">
        <v>928</v>
      </c>
      <c r="I4583" s="1">
        <v>43165</v>
      </c>
      <c r="J4583" s="2">
        <v>43164.320740740739</v>
      </c>
      <c r="K4583" t="s">
        <v>3</v>
      </c>
    </row>
    <row r="4584" spans="1:11" x14ac:dyDescent="0.25">
      <c r="A4584" t="s">
        <v>0</v>
      </c>
      <c r="B4584">
        <v>212351</v>
      </c>
      <c r="C4584">
        <v>11</v>
      </c>
      <c r="D4584" t="s">
        <v>410</v>
      </c>
      <c r="E4584" t="s">
        <v>411</v>
      </c>
      <c r="F4584">
        <v>8733195</v>
      </c>
      <c r="G4584">
        <v>18</v>
      </c>
      <c r="H4584" s="6" t="s">
        <v>928</v>
      </c>
      <c r="I4584" s="1">
        <v>43165</v>
      </c>
      <c r="J4584" s="2">
        <v>43164.320740740739</v>
      </c>
      <c r="K4584" t="s">
        <v>3</v>
      </c>
    </row>
    <row r="4585" spans="1:11" x14ac:dyDescent="0.25">
      <c r="A4585" t="s">
        <v>0</v>
      </c>
      <c r="B4585">
        <v>291359</v>
      </c>
      <c r="C4585">
        <v>16</v>
      </c>
      <c r="D4585" t="s">
        <v>410</v>
      </c>
      <c r="E4585" t="s">
        <v>411</v>
      </c>
      <c r="F4585">
        <v>8733226</v>
      </c>
      <c r="G4585">
        <v>18</v>
      </c>
      <c r="H4585" s="6" t="s">
        <v>928</v>
      </c>
      <c r="I4585" s="1">
        <v>43165</v>
      </c>
      <c r="J4585" s="2">
        <v>43164.320740740739</v>
      </c>
      <c r="K4585" t="s">
        <v>3</v>
      </c>
    </row>
    <row r="4586" spans="1:11" x14ac:dyDescent="0.25">
      <c r="A4586" t="s">
        <v>0</v>
      </c>
      <c r="B4586">
        <v>291364</v>
      </c>
      <c r="C4586">
        <v>16</v>
      </c>
      <c r="D4586" t="s">
        <v>410</v>
      </c>
      <c r="E4586" t="s">
        <v>411</v>
      </c>
      <c r="F4586">
        <v>8733270</v>
      </c>
      <c r="G4586">
        <v>18</v>
      </c>
      <c r="H4586" s="6" t="s">
        <v>928</v>
      </c>
      <c r="I4586" s="1">
        <v>43165</v>
      </c>
      <c r="J4586" s="2">
        <v>43164.320740740739</v>
      </c>
      <c r="K4586" t="s">
        <v>3</v>
      </c>
    </row>
    <row r="4587" spans="1:11" x14ac:dyDescent="0.25">
      <c r="A4587" t="s">
        <v>0</v>
      </c>
      <c r="B4587">
        <v>149964</v>
      </c>
      <c r="C4587">
        <v>8</v>
      </c>
      <c r="D4587" t="s">
        <v>1</v>
      </c>
      <c r="E4587" t="s">
        <v>2</v>
      </c>
      <c r="F4587">
        <v>8721918</v>
      </c>
      <c r="G4587">
        <v>18</v>
      </c>
      <c r="H4587" s="6" t="s">
        <v>2</v>
      </c>
      <c r="I4587" s="1">
        <v>43165</v>
      </c>
      <c r="J4587" s="2">
        <v>43164.32130787037</v>
      </c>
      <c r="K4587" t="s">
        <v>3</v>
      </c>
    </row>
    <row r="4588" spans="1:11" x14ac:dyDescent="0.25">
      <c r="A4588" t="s">
        <v>0</v>
      </c>
      <c r="B4588">
        <v>167314</v>
      </c>
      <c r="C4588">
        <v>9</v>
      </c>
      <c r="D4588" t="s">
        <v>1</v>
      </c>
      <c r="E4588" t="s">
        <v>2</v>
      </c>
      <c r="F4588">
        <v>8720398</v>
      </c>
      <c r="G4588">
        <v>18</v>
      </c>
      <c r="H4588" s="6" t="s">
        <v>2</v>
      </c>
      <c r="I4588" s="1">
        <v>43165</v>
      </c>
      <c r="J4588" s="2">
        <v>43164.32130787037</v>
      </c>
      <c r="K4588" t="s">
        <v>3</v>
      </c>
    </row>
    <row r="4589" spans="1:11" x14ac:dyDescent="0.25">
      <c r="A4589" t="s">
        <v>0</v>
      </c>
      <c r="B4589">
        <v>148688</v>
      </c>
      <c r="C4589">
        <v>7</v>
      </c>
      <c r="D4589" t="s">
        <v>4</v>
      </c>
      <c r="E4589" t="s">
        <v>5</v>
      </c>
      <c r="F4589">
        <v>8721688</v>
      </c>
      <c r="G4589">
        <v>18</v>
      </c>
      <c r="H4589" s="6" t="s">
        <v>1220</v>
      </c>
      <c r="I4589" s="1">
        <v>43165</v>
      </c>
      <c r="J4589" s="2">
        <v>43164.451157407406</v>
      </c>
      <c r="K4589" t="s">
        <v>3</v>
      </c>
    </row>
    <row r="4590" spans="1:11" x14ac:dyDescent="0.25">
      <c r="A4590" t="s">
        <v>0</v>
      </c>
      <c r="B4590">
        <v>152093</v>
      </c>
      <c r="C4590">
        <v>9</v>
      </c>
      <c r="D4590" t="s">
        <v>4</v>
      </c>
      <c r="E4590" t="s">
        <v>5</v>
      </c>
      <c r="F4590">
        <v>8717103</v>
      </c>
      <c r="G4590">
        <v>18</v>
      </c>
      <c r="H4590" s="6" t="s">
        <v>1221</v>
      </c>
      <c r="I4590" s="1">
        <v>43165</v>
      </c>
      <c r="J4590" s="2">
        <v>43164.451157407406</v>
      </c>
      <c r="K4590" t="s">
        <v>3</v>
      </c>
    </row>
    <row r="4591" spans="1:11" x14ac:dyDescent="0.25">
      <c r="A4591" t="s">
        <v>0</v>
      </c>
      <c r="B4591">
        <v>167239</v>
      </c>
      <c r="C4591">
        <v>9</v>
      </c>
      <c r="D4591" t="s">
        <v>4</v>
      </c>
      <c r="E4591" t="s">
        <v>5</v>
      </c>
      <c r="F4591">
        <v>8719925</v>
      </c>
      <c r="G4591">
        <v>18</v>
      </c>
      <c r="H4591" s="6" t="s">
        <v>194</v>
      </c>
      <c r="I4591" s="1">
        <v>43165</v>
      </c>
      <c r="J4591" s="2">
        <v>43164.451157407406</v>
      </c>
      <c r="K4591" t="s">
        <v>3</v>
      </c>
    </row>
    <row r="4592" spans="1:11" x14ac:dyDescent="0.25">
      <c r="A4592" t="s">
        <v>0</v>
      </c>
      <c r="B4592">
        <v>146327</v>
      </c>
      <c r="C4592">
        <v>7</v>
      </c>
      <c r="D4592" t="s">
        <v>1</v>
      </c>
      <c r="E4592" t="s">
        <v>2</v>
      </c>
      <c r="F4592">
        <v>8927765</v>
      </c>
      <c r="G4592">
        <v>18</v>
      </c>
      <c r="H4592" s="6" t="s">
        <v>2</v>
      </c>
      <c r="I4592" s="1">
        <v>43196</v>
      </c>
      <c r="J4592" s="2">
        <v>43195.320972222224</v>
      </c>
      <c r="K4592" t="s">
        <v>3</v>
      </c>
    </row>
    <row r="4593" spans="1:11" x14ac:dyDescent="0.25">
      <c r="A4593" t="s">
        <v>0</v>
      </c>
      <c r="B4593">
        <v>228418</v>
      </c>
      <c r="C4593">
        <v>12</v>
      </c>
      <c r="D4593" t="s">
        <v>1</v>
      </c>
      <c r="E4593" t="s">
        <v>2</v>
      </c>
      <c r="F4593">
        <v>8926018</v>
      </c>
      <c r="G4593">
        <v>18</v>
      </c>
      <c r="H4593" s="6" t="s">
        <v>2</v>
      </c>
      <c r="I4593" s="1">
        <v>43196</v>
      </c>
      <c r="J4593" s="2">
        <v>43195.320972222224</v>
      </c>
      <c r="K4593" t="s">
        <v>3</v>
      </c>
    </row>
    <row r="4594" spans="1:11" x14ac:dyDescent="0.25">
      <c r="A4594" t="s">
        <v>0</v>
      </c>
      <c r="B4594">
        <v>309638</v>
      </c>
      <c r="C4594">
        <v>17</v>
      </c>
      <c r="D4594">
        <v>400120</v>
      </c>
      <c r="E4594" t="s">
        <v>222</v>
      </c>
      <c r="F4594">
        <v>8906358</v>
      </c>
      <c r="G4594">
        <v>18</v>
      </c>
      <c r="H4594" s="6" t="s">
        <v>573</v>
      </c>
      <c r="I4594" s="1">
        <v>43196</v>
      </c>
      <c r="J4594" s="2">
        <v>43195.458645833336</v>
      </c>
      <c r="K4594" t="s">
        <v>3</v>
      </c>
    </row>
    <row r="4595" spans="1:11" x14ac:dyDescent="0.25">
      <c r="A4595" t="s">
        <v>0</v>
      </c>
      <c r="B4595">
        <v>309987</v>
      </c>
      <c r="C4595">
        <v>17</v>
      </c>
      <c r="D4595">
        <v>400120</v>
      </c>
      <c r="E4595" t="s">
        <v>222</v>
      </c>
      <c r="F4595">
        <v>8918690</v>
      </c>
      <c r="G4595">
        <v>18</v>
      </c>
      <c r="H4595" s="6" t="s">
        <v>775</v>
      </c>
      <c r="I4595" s="1">
        <v>43196</v>
      </c>
      <c r="J4595" s="2">
        <v>43195.458645833336</v>
      </c>
      <c r="K4595" t="s">
        <v>3</v>
      </c>
    </row>
    <row r="4596" spans="1:11" x14ac:dyDescent="0.25">
      <c r="A4596" t="s">
        <v>0</v>
      </c>
      <c r="B4596">
        <v>315878</v>
      </c>
      <c r="C4596">
        <v>17</v>
      </c>
      <c r="D4596">
        <v>400120</v>
      </c>
      <c r="E4596" t="s">
        <v>222</v>
      </c>
      <c r="F4596">
        <v>8905242</v>
      </c>
      <c r="G4596">
        <v>18</v>
      </c>
      <c r="H4596" s="6" t="s">
        <v>573</v>
      </c>
      <c r="I4596" s="1">
        <v>43196</v>
      </c>
      <c r="J4596" s="2">
        <v>43195.458645833336</v>
      </c>
      <c r="K4596" t="s">
        <v>3</v>
      </c>
    </row>
    <row r="4597" spans="1:11" x14ac:dyDescent="0.25">
      <c r="A4597" t="s">
        <v>0</v>
      </c>
      <c r="B4597">
        <v>315884</v>
      </c>
      <c r="C4597">
        <v>17</v>
      </c>
      <c r="D4597">
        <v>400120</v>
      </c>
      <c r="E4597" t="s">
        <v>222</v>
      </c>
      <c r="F4597">
        <v>8905106</v>
      </c>
      <c r="G4597">
        <v>18</v>
      </c>
      <c r="H4597" s="6" t="s">
        <v>364</v>
      </c>
      <c r="I4597" s="1">
        <v>43196</v>
      </c>
      <c r="J4597" s="2">
        <v>43195.458645833336</v>
      </c>
      <c r="K4597" t="s">
        <v>3</v>
      </c>
    </row>
    <row r="4598" spans="1:11" x14ac:dyDescent="0.25">
      <c r="A4598" t="s">
        <v>0</v>
      </c>
      <c r="B4598">
        <v>151193</v>
      </c>
      <c r="C4598">
        <v>8</v>
      </c>
      <c r="D4598">
        <v>701401</v>
      </c>
      <c r="E4598" t="s">
        <v>49</v>
      </c>
      <c r="F4598">
        <v>8938114</v>
      </c>
      <c r="G4598">
        <v>18</v>
      </c>
      <c r="H4598" s="6" t="s">
        <v>49</v>
      </c>
      <c r="I4598" s="1">
        <v>43196</v>
      </c>
      <c r="J4598" s="2">
        <v>43195.490393518521</v>
      </c>
      <c r="K4598" t="s">
        <v>3</v>
      </c>
    </row>
    <row r="4599" spans="1:11" x14ac:dyDescent="0.25">
      <c r="A4599" t="s">
        <v>0</v>
      </c>
      <c r="B4599">
        <v>273342</v>
      </c>
      <c r="C4599">
        <v>14</v>
      </c>
      <c r="D4599">
        <v>701401</v>
      </c>
      <c r="E4599" t="s">
        <v>49</v>
      </c>
      <c r="F4599">
        <v>8940945</v>
      </c>
      <c r="G4599">
        <v>18</v>
      </c>
      <c r="H4599" s="6" t="s">
        <v>49</v>
      </c>
      <c r="I4599" s="1">
        <v>43196</v>
      </c>
      <c r="J4599" s="2">
        <v>43195.490393518521</v>
      </c>
      <c r="K4599" t="s">
        <v>3</v>
      </c>
    </row>
    <row r="4600" spans="1:11" x14ac:dyDescent="0.25">
      <c r="A4600" t="s">
        <v>0</v>
      </c>
      <c r="B4600">
        <v>272705</v>
      </c>
      <c r="C4600">
        <v>14</v>
      </c>
      <c r="D4600" t="s">
        <v>1222</v>
      </c>
      <c r="E4600" t="s">
        <v>1223</v>
      </c>
      <c r="F4600">
        <v>8941883</v>
      </c>
      <c r="G4600">
        <v>18</v>
      </c>
      <c r="H4600" s="6" t="s">
        <v>1224</v>
      </c>
      <c r="I4600" s="1">
        <v>43196</v>
      </c>
      <c r="J4600" s="2">
        <v>43195.490972222222</v>
      </c>
      <c r="K4600" t="s">
        <v>3</v>
      </c>
    </row>
    <row r="4601" spans="1:11" x14ac:dyDescent="0.25">
      <c r="A4601" t="s">
        <v>0</v>
      </c>
      <c r="B4601">
        <v>282037</v>
      </c>
      <c r="C4601">
        <v>15</v>
      </c>
      <c r="D4601" t="s">
        <v>4</v>
      </c>
      <c r="E4601" t="s">
        <v>5</v>
      </c>
      <c r="F4601">
        <v>8926277</v>
      </c>
      <c r="G4601">
        <v>18</v>
      </c>
      <c r="H4601" s="6" t="s">
        <v>1225</v>
      </c>
      <c r="I4601" s="1">
        <v>43196</v>
      </c>
      <c r="J4601" s="2">
        <v>43195.499456018515</v>
      </c>
      <c r="K4601" t="s">
        <v>3</v>
      </c>
    </row>
    <row r="4602" spans="1:11" x14ac:dyDescent="0.25">
      <c r="A4602" t="s">
        <v>0</v>
      </c>
      <c r="B4602">
        <v>288136</v>
      </c>
      <c r="C4602">
        <v>15</v>
      </c>
      <c r="D4602" t="s">
        <v>4</v>
      </c>
      <c r="E4602" t="s">
        <v>5</v>
      </c>
      <c r="F4602">
        <v>8929508</v>
      </c>
      <c r="G4602">
        <v>18</v>
      </c>
      <c r="H4602" s="6" t="s">
        <v>1226</v>
      </c>
      <c r="I4602" s="1">
        <v>43196</v>
      </c>
      <c r="J4602" s="2">
        <v>43195.499456018515</v>
      </c>
      <c r="K4602" t="s">
        <v>3</v>
      </c>
    </row>
    <row r="4603" spans="1:11" x14ac:dyDescent="0.25">
      <c r="A4603" t="s">
        <v>0</v>
      </c>
      <c r="B4603">
        <v>290686</v>
      </c>
      <c r="C4603">
        <v>15</v>
      </c>
      <c r="D4603" t="s">
        <v>4</v>
      </c>
      <c r="E4603" t="s">
        <v>5</v>
      </c>
      <c r="F4603">
        <v>8926645</v>
      </c>
      <c r="G4603">
        <v>18</v>
      </c>
      <c r="H4603" s="6" t="s">
        <v>563</v>
      </c>
      <c r="I4603" s="1">
        <v>43196</v>
      </c>
      <c r="J4603" s="2">
        <v>43195.499456018515</v>
      </c>
      <c r="K4603" t="s">
        <v>3</v>
      </c>
    </row>
    <row r="4604" spans="1:11" x14ac:dyDescent="0.25">
      <c r="A4604" t="s">
        <v>0</v>
      </c>
      <c r="B4604">
        <v>299395</v>
      </c>
      <c r="C4604">
        <v>16</v>
      </c>
      <c r="D4604" t="s">
        <v>4</v>
      </c>
      <c r="E4604" t="s">
        <v>5</v>
      </c>
      <c r="F4604">
        <v>8927362</v>
      </c>
      <c r="G4604">
        <v>18</v>
      </c>
      <c r="H4604" s="6" t="s">
        <v>1227</v>
      </c>
      <c r="I4604" s="1">
        <v>43196</v>
      </c>
      <c r="J4604" s="2">
        <v>43195.499456018515</v>
      </c>
      <c r="K4604" t="s">
        <v>3</v>
      </c>
    </row>
    <row r="4605" spans="1:11" x14ac:dyDescent="0.25">
      <c r="A4605" t="s">
        <v>0</v>
      </c>
      <c r="B4605">
        <v>299402</v>
      </c>
      <c r="C4605">
        <v>16</v>
      </c>
      <c r="D4605">
        <v>702103</v>
      </c>
      <c r="E4605" t="s">
        <v>149</v>
      </c>
      <c r="F4605">
        <v>8927499</v>
      </c>
      <c r="G4605">
        <v>18</v>
      </c>
      <c r="H4605" s="6" t="s">
        <v>149</v>
      </c>
      <c r="I4605" s="1">
        <v>43196</v>
      </c>
      <c r="J4605" s="2">
        <v>43195.499456018515</v>
      </c>
      <c r="K4605" t="s">
        <v>3</v>
      </c>
    </row>
    <row r="4606" spans="1:11" x14ac:dyDescent="0.25">
      <c r="A4606" t="s">
        <v>0</v>
      </c>
      <c r="B4606">
        <v>302773</v>
      </c>
      <c r="C4606">
        <v>16</v>
      </c>
      <c r="D4606" t="s">
        <v>4</v>
      </c>
      <c r="E4606" t="s">
        <v>5</v>
      </c>
      <c r="F4606">
        <v>8928068</v>
      </c>
      <c r="G4606">
        <v>18</v>
      </c>
      <c r="H4606" s="6" t="s">
        <v>1228</v>
      </c>
      <c r="I4606" s="1">
        <v>43196</v>
      </c>
      <c r="J4606" s="2">
        <v>43195.499456018515</v>
      </c>
      <c r="K4606" t="s">
        <v>3</v>
      </c>
    </row>
    <row r="4607" spans="1:11" x14ac:dyDescent="0.25">
      <c r="A4607" t="s">
        <v>0</v>
      </c>
      <c r="B4607">
        <v>303969</v>
      </c>
      <c r="C4607">
        <v>16</v>
      </c>
      <c r="D4607" t="s">
        <v>4</v>
      </c>
      <c r="E4607" t="s">
        <v>5</v>
      </c>
      <c r="F4607">
        <v>8928569</v>
      </c>
      <c r="G4607">
        <v>18</v>
      </c>
      <c r="H4607" s="6" t="s">
        <v>1229</v>
      </c>
      <c r="I4607" s="1">
        <v>43196</v>
      </c>
      <c r="J4607" s="2">
        <v>43195.499456018515</v>
      </c>
      <c r="K4607" t="s">
        <v>3</v>
      </c>
    </row>
    <row r="4608" spans="1:11" x14ac:dyDescent="0.25">
      <c r="A4608" t="s">
        <v>0</v>
      </c>
      <c r="B4608">
        <v>208968</v>
      </c>
      <c r="C4608">
        <v>11</v>
      </c>
      <c r="D4608" t="s">
        <v>4</v>
      </c>
      <c r="E4608" t="s">
        <v>5</v>
      </c>
      <c r="F4608">
        <v>8930236</v>
      </c>
      <c r="G4608">
        <v>18</v>
      </c>
      <c r="H4608" s="6" t="s">
        <v>230</v>
      </c>
      <c r="I4608" s="1">
        <v>43199</v>
      </c>
      <c r="J4608" s="2">
        <v>43196.405381944445</v>
      </c>
      <c r="K4608" t="s">
        <v>3</v>
      </c>
    </row>
    <row r="4609" spans="1:11" x14ac:dyDescent="0.25">
      <c r="A4609" t="s">
        <v>0</v>
      </c>
      <c r="B4609">
        <v>235795</v>
      </c>
      <c r="C4609">
        <v>12</v>
      </c>
      <c r="D4609" t="s">
        <v>4</v>
      </c>
      <c r="E4609" t="s">
        <v>5</v>
      </c>
      <c r="F4609">
        <v>8937483</v>
      </c>
      <c r="G4609">
        <v>18</v>
      </c>
      <c r="H4609" s="6" t="s">
        <v>27</v>
      </c>
      <c r="I4609" s="1">
        <v>43199</v>
      </c>
      <c r="J4609" s="2">
        <v>43196.405381944445</v>
      </c>
      <c r="K4609" t="s">
        <v>3</v>
      </c>
    </row>
    <row r="4610" spans="1:11" x14ac:dyDescent="0.25">
      <c r="A4610" t="s">
        <v>0</v>
      </c>
      <c r="B4610">
        <v>245553</v>
      </c>
      <c r="C4610">
        <v>12</v>
      </c>
      <c r="D4610" t="s">
        <v>4</v>
      </c>
      <c r="E4610" t="s">
        <v>5</v>
      </c>
      <c r="F4610">
        <v>8932556</v>
      </c>
      <c r="G4610">
        <v>18</v>
      </c>
      <c r="H4610" s="6" t="s">
        <v>1230</v>
      </c>
      <c r="I4610" s="1">
        <v>43199</v>
      </c>
      <c r="J4610" s="2">
        <v>43196.405381944445</v>
      </c>
      <c r="K4610" t="s">
        <v>3</v>
      </c>
    </row>
    <row r="4611" spans="1:11" x14ac:dyDescent="0.25">
      <c r="A4611" t="s">
        <v>0</v>
      </c>
      <c r="B4611">
        <v>247128</v>
      </c>
      <c r="C4611">
        <v>12</v>
      </c>
      <c r="D4611" t="s">
        <v>4</v>
      </c>
      <c r="E4611" t="s">
        <v>5</v>
      </c>
      <c r="F4611">
        <v>8933074</v>
      </c>
      <c r="G4611">
        <v>18</v>
      </c>
      <c r="H4611" s="6" t="s">
        <v>119</v>
      </c>
      <c r="I4611" s="1">
        <v>43199</v>
      </c>
      <c r="J4611" s="2">
        <v>43196.405381944445</v>
      </c>
      <c r="K4611" t="s">
        <v>3</v>
      </c>
    </row>
    <row r="4612" spans="1:11" x14ac:dyDescent="0.25">
      <c r="A4612" t="s">
        <v>0</v>
      </c>
      <c r="B4612">
        <v>299198</v>
      </c>
      <c r="C4612">
        <v>16</v>
      </c>
      <c r="D4612" t="s">
        <v>1</v>
      </c>
      <c r="E4612" t="s">
        <v>2</v>
      </c>
      <c r="F4612">
        <v>8936053</v>
      </c>
      <c r="G4612">
        <v>18</v>
      </c>
      <c r="H4612" s="6" t="s">
        <v>2</v>
      </c>
      <c r="I4612" s="1">
        <v>43199</v>
      </c>
      <c r="J4612" s="2">
        <v>43196.421527777777</v>
      </c>
      <c r="K4612" t="s">
        <v>3</v>
      </c>
    </row>
    <row r="4613" spans="1:11" x14ac:dyDescent="0.25">
      <c r="A4613" t="s">
        <v>0</v>
      </c>
      <c r="B4613">
        <v>232809</v>
      </c>
      <c r="C4613">
        <v>12</v>
      </c>
      <c r="D4613" t="s">
        <v>4</v>
      </c>
      <c r="E4613" t="s">
        <v>5</v>
      </c>
      <c r="F4613">
        <v>8682323</v>
      </c>
      <c r="G4613">
        <v>18</v>
      </c>
      <c r="H4613" s="6" t="s">
        <v>250</v>
      </c>
      <c r="I4613" s="1">
        <v>43159</v>
      </c>
      <c r="J4613" s="2">
        <v>43158.353912037041</v>
      </c>
      <c r="K4613" t="s">
        <v>3</v>
      </c>
    </row>
    <row r="4614" spans="1:11" x14ac:dyDescent="0.25">
      <c r="A4614" t="s">
        <v>0</v>
      </c>
      <c r="B4614">
        <v>315394</v>
      </c>
      <c r="C4614">
        <v>17</v>
      </c>
      <c r="D4614" t="s">
        <v>4</v>
      </c>
      <c r="E4614" t="s">
        <v>5</v>
      </c>
      <c r="F4614">
        <v>8685264</v>
      </c>
      <c r="G4614">
        <v>18</v>
      </c>
      <c r="H4614" s="6" t="s">
        <v>1231</v>
      </c>
      <c r="I4614" s="1">
        <v>43159</v>
      </c>
      <c r="J4614" s="2">
        <v>43158.355752314812</v>
      </c>
      <c r="K4614" t="s">
        <v>3</v>
      </c>
    </row>
    <row r="4615" spans="1:11" x14ac:dyDescent="0.25">
      <c r="A4615" t="s">
        <v>0</v>
      </c>
      <c r="B4615">
        <v>200826</v>
      </c>
      <c r="C4615">
        <v>10</v>
      </c>
      <c r="D4615" t="s">
        <v>4</v>
      </c>
      <c r="E4615" t="s">
        <v>5</v>
      </c>
      <c r="F4615">
        <v>9017254</v>
      </c>
      <c r="G4615">
        <v>18</v>
      </c>
      <c r="H4615" s="6" t="s">
        <v>74</v>
      </c>
      <c r="I4615" s="1">
        <v>43210</v>
      </c>
      <c r="J4615" s="2">
        <v>43209.360555555555</v>
      </c>
      <c r="K4615" t="s">
        <v>3</v>
      </c>
    </row>
    <row r="4616" spans="1:11" x14ac:dyDescent="0.25">
      <c r="A4616" t="s">
        <v>0</v>
      </c>
      <c r="B4616">
        <v>208959</v>
      </c>
      <c r="C4616">
        <v>11</v>
      </c>
      <c r="D4616" t="s">
        <v>4</v>
      </c>
      <c r="E4616" t="s">
        <v>5</v>
      </c>
      <c r="F4616">
        <v>9017511</v>
      </c>
      <c r="G4616">
        <v>18</v>
      </c>
      <c r="H4616" s="6" t="s">
        <v>305</v>
      </c>
      <c r="I4616" s="1">
        <v>43210</v>
      </c>
      <c r="J4616" s="2">
        <v>43209.360555555555</v>
      </c>
      <c r="K4616" t="s">
        <v>3</v>
      </c>
    </row>
    <row r="4617" spans="1:11" x14ac:dyDescent="0.25">
      <c r="A4617" t="s">
        <v>0</v>
      </c>
      <c r="B4617">
        <v>235228</v>
      </c>
      <c r="C4617">
        <v>12</v>
      </c>
      <c r="D4617" t="s">
        <v>4</v>
      </c>
      <c r="E4617" t="s">
        <v>5</v>
      </c>
      <c r="F4617">
        <v>9019923</v>
      </c>
      <c r="G4617">
        <v>18</v>
      </c>
      <c r="H4617" s="6" t="s">
        <v>622</v>
      </c>
      <c r="I4617" s="1">
        <v>43210</v>
      </c>
      <c r="J4617" s="2">
        <v>43209.360555555555</v>
      </c>
      <c r="K4617" t="s">
        <v>3</v>
      </c>
    </row>
    <row r="4618" spans="1:11" x14ac:dyDescent="0.25">
      <c r="A4618" t="s">
        <v>0</v>
      </c>
      <c r="B4618">
        <v>247280</v>
      </c>
      <c r="C4618">
        <v>12</v>
      </c>
      <c r="D4618" t="s">
        <v>4</v>
      </c>
      <c r="E4618" t="s">
        <v>5</v>
      </c>
      <c r="F4618">
        <v>9021338</v>
      </c>
      <c r="G4618">
        <v>18</v>
      </c>
      <c r="H4618" s="6" t="s">
        <v>194</v>
      </c>
      <c r="I4618" s="1">
        <v>43210</v>
      </c>
      <c r="J4618" s="2">
        <v>43209.360555555555</v>
      </c>
      <c r="K4618" t="s">
        <v>3</v>
      </c>
    </row>
    <row r="4619" spans="1:11" x14ac:dyDescent="0.25">
      <c r="A4619" t="s">
        <v>0</v>
      </c>
      <c r="B4619">
        <v>235791</v>
      </c>
      <c r="C4619">
        <v>12</v>
      </c>
      <c r="D4619" t="s">
        <v>4</v>
      </c>
      <c r="E4619" t="s">
        <v>5</v>
      </c>
      <c r="F4619">
        <v>9015928</v>
      </c>
      <c r="G4619">
        <v>18</v>
      </c>
      <c r="H4619" s="6" t="s">
        <v>1232</v>
      </c>
      <c r="I4619" s="1">
        <v>43210</v>
      </c>
      <c r="J4619" s="2">
        <v>43209.373148148145</v>
      </c>
      <c r="K4619" t="s">
        <v>3</v>
      </c>
    </row>
    <row r="4620" spans="1:11" x14ac:dyDescent="0.25">
      <c r="A4620" t="s">
        <v>0</v>
      </c>
      <c r="B4620">
        <v>247274</v>
      </c>
      <c r="C4620">
        <v>12</v>
      </c>
      <c r="D4620" t="s">
        <v>4</v>
      </c>
      <c r="E4620" t="s">
        <v>5</v>
      </c>
      <c r="F4620">
        <v>9018114</v>
      </c>
      <c r="G4620">
        <v>18</v>
      </c>
      <c r="H4620" s="6" t="s">
        <v>1233</v>
      </c>
      <c r="I4620" s="1">
        <v>43210</v>
      </c>
      <c r="J4620" s="2">
        <v>43209.373148148145</v>
      </c>
      <c r="K4620" t="s">
        <v>3</v>
      </c>
    </row>
    <row r="4621" spans="1:11" x14ac:dyDescent="0.25">
      <c r="A4621" t="s">
        <v>0</v>
      </c>
      <c r="B4621">
        <v>290114</v>
      </c>
      <c r="C4621">
        <v>15</v>
      </c>
      <c r="D4621" t="s">
        <v>4</v>
      </c>
      <c r="E4621" t="s">
        <v>5</v>
      </c>
      <c r="F4621">
        <v>9017903</v>
      </c>
      <c r="G4621">
        <v>18</v>
      </c>
      <c r="H4621" s="6" t="s">
        <v>131</v>
      </c>
      <c r="I4621" s="1">
        <v>43210</v>
      </c>
      <c r="J4621" s="2">
        <v>43209.373148148145</v>
      </c>
      <c r="K4621" t="s">
        <v>3</v>
      </c>
    </row>
    <row r="4622" spans="1:11" x14ac:dyDescent="0.25">
      <c r="A4622" t="s">
        <v>0</v>
      </c>
      <c r="B4622">
        <v>149927</v>
      </c>
      <c r="C4622">
        <v>8</v>
      </c>
      <c r="D4622" t="s">
        <v>86</v>
      </c>
      <c r="E4622" t="s">
        <v>87</v>
      </c>
      <c r="F4622">
        <v>9031158</v>
      </c>
      <c r="G4622">
        <v>18</v>
      </c>
      <c r="H4622" s="6" t="s">
        <v>125</v>
      </c>
      <c r="I4622" s="1">
        <v>43210</v>
      </c>
      <c r="J4622" s="2">
        <v>43209.376979166664</v>
      </c>
      <c r="K4622" t="s">
        <v>3</v>
      </c>
    </row>
    <row r="4623" spans="1:11" x14ac:dyDescent="0.25">
      <c r="A4623" t="s">
        <v>0</v>
      </c>
      <c r="B4623">
        <v>235249</v>
      </c>
      <c r="C4623">
        <v>12</v>
      </c>
      <c r="D4623" t="s">
        <v>86</v>
      </c>
      <c r="E4623" t="s">
        <v>87</v>
      </c>
      <c r="F4623">
        <v>9031162</v>
      </c>
      <c r="G4623">
        <v>18</v>
      </c>
      <c r="H4623" s="6" t="s">
        <v>125</v>
      </c>
      <c r="I4623" s="1">
        <v>43210</v>
      </c>
      <c r="J4623" s="2">
        <v>43209.376979166664</v>
      </c>
      <c r="K4623" t="s">
        <v>3</v>
      </c>
    </row>
    <row r="4624" spans="1:11" x14ac:dyDescent="0.25">
      <c r="A4624" t="s">
        <v>0</v>
      </c>
      <c r="B4624">
        <v>304326</v>
      </c>
      <c r="C4624">
        <v>16</v>
      </c>
      <c r="D4624" t="s">
        <v>191</v>
      </c>
      <c r="E4624" t="s">
        <v>192</v>
      </c>
      <c r="F4624">
        <v>9046505</v>
      </c>
      <c r="G4624">
        <v>18</v>
      </c>
      <c r="H4624" s="6" t="s">
        <v>751</v>
      </c>
      <c r="I4624" s="1">
        <v>43210</v>
      </c>
      <c r="J4624" s="2">
        <v>43209.384027777778</v>
      </c>
      <c r="K4624" t="s">
        <v>3</v>
      </c>
    </row>
    <row r="4625" spans="1:11" x14ac:dyDescent="0.25">
      <c r="A4625" t="s">
        <v>0</v>
      </c>
      <c r="B4625">
        <v>303996</v>
      </c>
      <c r="C4625">
        <v>16</v>
      </c>
      <c r="D4625" t="s">
        <v>86</v>
      </c>
      <c r="E4625" t="s">
        <v>87</v>
      </c>
      <c r="F4625">
        <v>9052347</v>
      </c>
      <c r="G4625">
        <v>18</v>
      </c>
      <c r="H4625" s="6" t="s">
        <v>537</v>
      </c>
      <c r="I4625" s="1">
        <v>43214</v>
      </c>
      <c r="J4625" s="2">
        <v>43213.366956018515</v>
      </c>
      <c r="K4625" t="s">
        <v>3</v>
      </c>
    </row>
    <row r="4626" spans="1:11" x14ac:dyDescent="0.25">
      <c r="A4626" t="s">
        <v>0</v>
      </c>
      <c r="B4626">
        <v>303997</v>
      </c>
      <c r="C4626">
        <v>16</v>
      </c>
      <c r="D4626" t="s">
        <v>86</v>
      </c>
      <c r="E4626" t="s">
        <v>87</v>
      </c>
      <c r="F4626">
        <v>9052346</v>
      </c>
      <c r="G4626">
        <v>18</v>
      </c>
      <c r="H4626" s="6" t="s">
        <v>537</v>
      </c>
      <c r="I4626" s="1">
        <v>43214</v>
      </c>
      <c r="J4626" s="2">
        <v>43213.366956018515</v>
      </c>
      <c r="K4626" t="s">
        <v>3</v>
      </c>
    </row>
    <row r="4627" spans="1:11" x14ac:dyDescent="0.25">
      <c r="A4627" t="s">
        <v>0</v>
      </c>
      <c r="B4627">
        <v>303999</v>
      </c>
      <c r="C4627">
        <v>16</v>
      </c>
      <c r="D4627" t="s">
        <v>86</v>
      </c>
      <c r="E4627" t="s">
        <v>87</v>
      </c>
      <c r="F4627">
        <v>9052345</v>
      </c>
      <c r="G4627">
        <v>18</v>
      </c>
      <c r="H4627" s="6" t="s">
        <v>537</v>
      </c>
      <c r="I4627" s="1">
        <v>43214</v>
      </c>
      <c r="J4627" s="2">
        <v>43213.366956018515</v>
      </c>
      <c r="K4627" t="s">
        <v>3</v>
      </c>
    </row>
    <row r="4628" spans="1:11" x14ac:dyDescent="0.25">
      <c r="A4628" t="s">
        <v>0</v>
      </c>
      <c r="B4628">
        <v>304001</v>
      </c>
      <c r="C4628">
        <v>16</v>
      </c>
      <c r="D4628" t="s">
        <v>86</v>
      </c>
      <c r="E4628" t="s">
        <v>87</v>
      </c>
      <c r="F4628">
        <v>9052344</v>
      </c>
      <c r="G4628">
        <v>18</v>
      </c>
      <c r="H4628" s="6" t="s">
        <v>537</v>
      </c>
      <c r="I4628" s="1">
        <v>43214</v>
      </c>
      <c r="J4628" s="2">
        <v>43213.366956018515</v>
      </c>
      <c r="K4628" t="s">
        <v>3</v>
      </c>
    </row>
    <row r="4629" spans="1:11" x14ac:dyDescent="0.25">
      <c r="A4629" t="s">
        <v>0</v>
      </c>
      <c r="B4629">
        <v>305594</v>
      </c>
      <c r="C4629">
        <v>17</v>
      </c>
      <c r="D4629" t="s">
        <v>86</v>
      </c>
      <c r="E4629" t="s">
        <v>87</v>
      </c>
      <c r="F4629">
        <v>9052332</v>
      </c>
      <c r="G4629">
        <v>18</v>
      </c>
      <c r="H4629" s="6" t="s">
        <v>537</v>
      </c>
      <c r="I4629" s="1">
        <v>43214</v>
      </c>
      <c r="J4629" s="2">
        <v>43213.366956018515</v>
      </c>
      <c r="K4629" t="s">
        <v>3</v>
      </c>
    </row>
    <row r="4630" spans="1:11" x14ac:dyDescent="0.25">
      <c r="A4630" t="s">
        <v>0</v>
      </c>
      <c r="B4630">
        <v>305600</v>
      </c>
      <c r="C4630">
        <v>17</v>
      </c>
      <c r="D4630" t="s">
        <v>86</v>
      </c>
      <c r="E4630" t="s">
        <v>87</v>
      </c>
      <c r="F4630">
        <v>9052329</v>
      </c>
      <c r="G4630">
        <v>18</v>
      </c>
      <c r="H4630" s="6" t="s">
        <v>537</v>
      </c>
      <c r="I4630" s="1">
        <v>43214</v>
      </c>
      <c r="J4630" s="2">
        <v>43213.366956018515</v>
      </c>
      <c r="K4630" t="s">
        <v>3</v>
      </c>
    </row>
    <row r="4631" spans="1:11" x14ac:dyDescent="0.25">
      <c r="A4631" t="s">
        <v>0</v>
      </c>
      <c r="B4631">
        <v>305605</v>
      </c>
      <c r="C4631">
        <v>17</v>
      </c>
      <c r="D4631" t="s">
        <v>86</v>
      </c>
      <c r="E4631" t="s">
        <v>87</v>
      </c>
      <c r="F4631">
        <v>9052328</v>
      </c>
      <c r="G4631">
        <v>18</v>
      </c>
      <c r="H4631" s="6" t="s">
        <v>537</v>
      </c>
      <c r="I4631" s="1">
        <v>43214</v>
      </c>
      <c r="J4631" s="2">
        <v>43213.366956018515</v>
      </c>
      <c r="K4631" t="s">
        <v>3</v>
      </c>
    </row>
    <row r="4632" spans="1:11" x14ac:dyDescent="0.25">
      <c r="A4632" t="s">
        <v>0</v>
      </c>
      <c r="B4632">
        <v>309995</v>
      </c>
      <c r="C4632">
        <v>17</v>
      </c>
      <c r="D4632" t="s">
        <v>86</v>
      </c>
      <c r="E4632" t="s">
        <v>87</v>
      </c>
      <c r="F4632">
        <v>9052327</v>
      </c>
      <c r="G4632">
        <v>18</v>
      </c>
      <c r="H4632" s="6" t="s">
        <v>537</v>
      </c>
      <c r="I4632" s="1">
        <v>43214</v>
      </c>
      <c r="J4632" s="2">
        <v>43213.366956018515</v>
      </c>
      <c r="K4632" t="s">
        <v>3</v>
      </c>
    </row>
    <row r="4633" spans="1:11" x14ac:dyDescent="0.25">
      <c r="A4633" t="s">
        <v>0</v>
      </c>
      <c r="B4633">
        <v>312133</v>
      </c>
      <c r="C4633">
        <v>17</v>
      </c>
      <c r="D4633" t="s">
        <v>86</v>
      </c>
      <c r="E4633" t="s">
        <v>87</v>
      </c>
      <c r="F4633">
        <v>9052326</v>
      </c>
      <c r="G4633">
        <v>18</v>
      </c>
      <c r="H4633" s="6" t="s">
        <v>537</v>
      </c>
      <c r="I4633" s="1">
        <v>43214</v>
      </c>
      <c r="J4633" s="2">
        <v>43213.366956018515</v>
      </c>
      <c r="K4633" t="s">
        <v>3</v>
      </c>
    </row>
    <row r="4634" spans="1:11" x14ac:dyDescent="0.25">
      <c r="A4634" t="s">
        <v>0</v>
      </c>
      <c r="B4634">
        <v>312136</v>
      </c>
      <c r="C4634">
        <v>17</v>
      </c>
      <c r="D4634" t="s">
        <v>86</v>
      </c>
      <c r="E4634" t="s">
        <v>87</v>
      </c>
      <c r="F4634">
        <v>9052325</v>
      </c>
      <c r="G4634">
        <v>18</v>
      </c>
      <c r="H4634" s="6" t="s">
        <v>537</v>
      </c>
      <c r="I4634" s="1">
        <v>43214</v>
      </c>
      <c r="J4634" s="2">
        <v>43213.366956018515</v>
      </c>
      <c r="K4634" t="s">
        <v>3</v>
      </c>
    </row>
    <row r="4635" spans="1:11" x14ac:dyDescent="0.25">
      <c r="A4635" t="s">
        <v>0</v>
      </c>
      <c r="B4635">
        <v>144499</v>
      </c>
      <c r="C4635">
        <v>4</v>
      </c>
      <c r="D4635" t="s">
        <v>4</v>
      </c>
      <c r="E4635" t="s">
        <v>5</v>
      </c>
      <c r="F4635">
        <v>9052687</v>
      </c>
      <c r="G4635">
        <v>18</v>
      </c>
      <c r="H4635" s="6" t="s">
        <v>1234</v>
      </c>
      <c r="I4635" s="1">
        <v>43214</v>
      </c>
      <c r="J4635" s="2">
        <v>43213.374224537038</v>
      </c>
      <c r="K4635" t="s">
        <v>3</v>
      </c>
    </row>
    <row r="4636" spans="1:11" x14ac:dyDescent="0.25">
      <c r="A4636" t="s">
        <v>0</v>
      </c>
      <c r="B4636">
        <v>228383</v>
      </c>
      <c r="C4636">
        <v>12</v>
      </c>
      <c r="D4636" t="s">
        <v>4</v>
      </c>
      <c r="E4636" t="s">
        <v>5</v>
      </c>
      <c r="F4636">
        <v>9046568</v>
      </c>
      <c r="G4636">
        <v>18</v>
      </c>
      <c r="H4636" s="6" t="s">
        <v>184</v>
      </c>
      <c r="I4636" s="1">
        <v>43214</v>
      </c>
      <c r="J4636" s="2">
        <v>43213.374224537038</v>
      </c>
      <c r="K4636" t="s">
        <v>3</v>
      </c>
    </row>
    <row r="4637" spans="1:11" x14ac:dyDescent="0.25">
      <c r="A4637" t="s">
        <v>0</v>
      </c>
      <c r="B4637">
        <v>235780</v>
      </c>
      <c r="C4637">
        <v>12</v>
      </c>
      <c r="D4637" t="s">
        <v>4</v>
      </c>
      <c r="E4637" t="s">
        <v>5</v>
      </c>
      <c r="F4637">
        <v>9049215</v>
      </c>
      <c r="G4637">
        <v>18</v>
      </c>
      <c r="H4637" s="6" t="s">
        <v>1235</v>
      </c>
      <c r="I4637" s="1">
        <v>43214</v>
      </c>
      <c r="J4637" s="2">
        <v>43213.374224537038</v>
      </c>
      <c r="K4637" t="s">
        <v>3</v>
      </c>
    </row>
    <row r="4638" spans="1:11" x14ac:dyDescent="0.25">
      <c r="A4638" t="s">
        <v>0</v>
      </c>
      <c r="B4638">
        <v>262368</v>
      </c>
      <c r="C4638">
        <v>13</v>
      </c>
      <c r="D4638" t="s">
        <v>4</v>
      </c>
      <c r="E4638" t="s">
        <v>5</v>
      </c>
      <c r="F4638">
        <v>9051336</v>
      </c>
      <c r="G4638">
        <v>18</v>
      </c>
      <c r="H4638" s="6" t="s">
        <v>125</v>
      </c>
      <c r="I4638" s="1">
        <v>43214</v>
      </c>
      <c r="J4638" s="2">
        <v>43213.374224537038</v>
      </c>
      <c r="K4638" t="s">
        <v>3</v>
      </c>
    </row>
    <row r="4639" spans="1:11" x14ac:dyDescent="0.25">
      <c r="A4639" t="s">
        <v>0</v>
      </c>
      <c r="B4639">
        <v>269536</v>
      </c>
      <c r="C4639">
        <v>14</v>
      </c>
      <c r="D4639" t="s">
        <v>4</v>
      </c>
      <c r="E4639" t="s">
        <v>5</v>
      </c>
      <c r="F4639">
        <v>9045101</v>
      </c>
      <c r="G4639">
        <v>18</v>
      </c>
      <c r="H4639" s="6" t="s">
        <v>72</v>
      </c>
      <c r="I4639" s="1">
        <v>43214</v>
      </c>
      <c r="J4639" s="2">
        <v>43213.374224537038</v>
      </c>
      <c r="K4639" t="s">
        <v>3</v>
      </c>
    </row>
    <row r="4640" spans="1:11" x14ac:dyDescent="0.25">
      <c r="A4640" t="s">
        <v>0</v>
      </c>
      <c r="B4640">
        <v>288316</v>
      </c>
      <c r="C4640">
        <v>15</v>
      </c>
      <c r="D4640" t="s">
        <v>4</v>
      </c>
      <c r="E4640" t="s">
        <v>5</v>
      </c>
      <c r="F4640">
        <v>9051861</v>
      </c>
      <c r="G4640">
        <v>18</v>
      </c>
      <c r="H4640" s="6" t="s">
        <v>73</v>
      </c>
      <c r="I4640" s="1">
        <v>43214</v>
      </c>
      <c r="J4640" s="2">
        <v>43213.374224537038</v>
      </c>
      <c r="K4640" t="s">
        <v>3</v>
      </c>
    </row>
    <row r="4641" spans="1:11" x14ac:dyDescent="0.25">
      <c r="A4641" t="s">
        <v>0</v>
      </c>
      <c r="B4641">
        <v>289507</v>
      </c>
      <c r="C4641">
        <v>15</v>
      </c>
      <c r="D4641" t="s">
        <v>4</v>
      </c>
      <c r="E4641" t="s">
        <v>5</v>
      </c>
      <c r="F4641">
        <v>9052856</v>
      </c>
      <c r="G4641">
        <v>18</v>
      </c>
      <c r="H4641" s="6" t="s">
        <v>31</v>
      </c>
      <c r="I4641" s="1">
        <v>43214</v>
      </c>
      <c r="J4641" s="2">
        <v>43213.374224537038</v>
      </c>
      <c r="K4641" t="s">
        <v>3</v>
      </c>
    </row>
    <row r="4642" spans="1:11" x14ac:dyDescent="0.25">
      <c r="A4642" t="s">
        <v>0</v>
      </c>
      <c r="B4642">
        <v>297312</v>
      </c>
      <c r="C4642">
        <v>16</v>
      </c>
      <c r="D4642" t="s">
        <v>4</v>
      </c>
      <c r="E4642" t="s">
        <v>5</v>
      </c>
      <c r="F4642">
        <v>9053098</v>
      </c>
      <c r="G4642">
        <v>18</v>
      </c>
      <c r="H4642" s="6" t="s">
        <v>143</v>
      </c>
      <c r="I4642" s="1">
        <v>43214</v>
      </c>
      <c r="J4642" s="2">
        <v>43213.374224537038</v>
      </c>
      <c r="K4642" t="s">
        <v>3</v>
      </c>
    </row>
    <row r="4643" spans="1:11" x14ac:dyDescent="0.25">
      <c r="A4643" t="s">
        <v>0</v>
      </c>
      <c r="B4643">
        <v>297496</v>
      </c>
      <c r="C4643">
        <v>16</v>
      </c>
      <c r="D4643" t="s">
        <v>4</v>
      </c>
      <c r="E4643" t="s">
        <v>5</v>
      </c>
      <c r="F4643">
        <v>9053162</v>
      </c>
      <c r="G4643">
        <v>18</v>
      </c>
      <c r="H4643" s="6" t="s">
        <v>1236</v>
      </c>
      <c r="I4643" s="1">
        <v>43214</v>
      </c>
      <c r="J4643" s="2">
        <v>43213.374224537038</v>
      </c>
      <c r="K4643" t="s">
        <v>3</v>
      </c>
    </row>
    <row r="4644" spans="1:11" x14ac:dyDescent="0.25">
      <c r="A4644" t="s">
        <v>0</v>
      </c>
      <c r="B4644">
        <v>149004</v>
      </c>
      <c r="C4644">
        <v>7</v>
      </c>
      <c r="D4644" t="s">
        <v>4</v>
      </c>
      <c r="E4644" t="s">
        <v>5</v>
      </c>
      <c r="F4644">
        <v>8519177</v>
      </c>
      <c r="G4644">
        <v>18</v>
      </c>
      <c r="H4644" s="6" t="s">
        <v>1237</v>
      </c>
      <c r="I4644" s="1">
        <v>43137</v>
      </c>
      <c r="J4644" s="2">
        <v>43136.48027777778</v>
      </c>
      <c r="K4644" t="s">
        <v>3</v>
      </c>
    </row>
    <row r="4645" spans="1:11" x14ac:dyDescent="0.25">
      <c r="A4645" t="s">
        <v>0</v>
      </c>
      <c r="B4645">
        <v>147332</v>
      </c>
      <c r="C4645">
        <v>7</v>
      </c>
      <c r="D4645" t="s">
        <v>9</v>
      </c>
      <c r="E4645" t="s">
        <v>10</v>
      </c>
      <c r="F4645">
        <v>8511775</v>
      </c>
      <c r="G4645">
        <v>18</v>
      </c>
      <c r="H4645" s="6" t="s">
        <v>56</v>
      </c>
      <c r="I4645" s="1">
        <v>43137</v>
      </c>
      <c r="J4645" s="2">
        <v>43136.48027777778</v>
      </c>
      <c r="K4645" t="s">
        <v>3</v>
      </c>
    </row>
    <row r="4646" spans="1:11" x14ac:dyDescent="0.25">
      <c r="A4646" t="s">
        <v>0</v>
      </c>
      <c r="B4646">
        <v>148408</v>
      </c>
      <c r="C4646">
        <v>7</v>
      </c>
      <c r="D4646" t="s">
        <v>4</v>
      </c>
      <c r="E4646" t="s">
        <v>5</v>
      </c>
      <c r="F4646">
        <v>8511407</v>
      </c>
      <c r="G4646">
        <v>18</v>
      </c>
      <c r="H4646" s="6" t="s">
        <v>142</v>
      </c>
      <c r="I4646" s="1">
        <v>43137</v>
      </c>
      <c r="J4646" s="2">
        <v>43136.48027777778</v>
      </c>
      <c r="K4646" t="s">
        <v>3</v>
      </c>
    </row>
    <row r="4647" spans="1:11" x14ac:dyDescent="0.25">
      <c r="A4647" t="s">
        <v>0</v>
      </c>
      <c r="B4647">
        <v>273708</v>
      </c>
      <c r="C4647">
        <v>14</v>
      </c>
      <c r="D4647" t="s">
        <v>4</v>
      </c>
      <c r="E4647" t="s">
        <v>5</v>
      </c>
      <c r="F4647">
        <v>8516834</v>
      </c>
      <c r="G4647">
        <v>18</v>
      </c>
      <c r="H4647" s="6" t="s">
        <v>347</v>
      </c>
      <c r="I4647" s="1">
        <v>43137</v>
      </c>
      <c r="J4647" s="2">
        <v>43136.48027777778</v>
      </c>
      <c r="K4647" t="s">
        <v>3</v>
      </c>
    </row>
    <row r="4648" spans="1:11" x14ac:dyDescent="0.25">
      <c r="A4648" t="s">
        <v>0</v>
      </c>
      <c r="B4648">
        <v>303519</v>
      </c>
      <c r="C4648">
        <v>16</v>
      </c>
      <c r="D4648" t="s">
        <v>4</v>
      </c>
      <c r="E4648" t="s">
        <v>5</v>
      </c>
      <c r="F4648">
        <v>8516693</v>
      </c>
      <c r="G4648">
        <v>18</v>
      </c>
      <c r="H4648" s="6" t="s">
        <v>1238</v>
      </c>
      <c r="I4648" s="1">
        <v>43137</v>
      </c>
      <c r="J4648" s="2">
        <v>43136.48027777778</v>
      </c>
      <c r="K4648" t="s">
        <v>3</v>
      </c>
    </row>
    <row r="4649" spans="1:11" x14ac:dyDescent="0.25">
      <c r="A4649" t="s">
        <v>0</v>
      </c>
      <c r="B4649">
        <v>305757</v>
      </c>
      <c r="C4649">
        <v>17</v>
      </c>
      <c r="D4649" t="s">
        <v>86</v>
      </c>
      <c r="E4649" t="s">
        <v>87</v>
      </c>
      <c r="F4649">
        <v>8514588</v>
      </c>
      <c r="G4649">
        <v>18</v>
      </c>
      <c r="H4649" s="6" t="s">
        <v>34</v>
      </c>
      <c r="I4649" s="1">
        <v>43137</v>
      </c>
      <c r="J4649" s="2">
        <v>43136.485312500001</v>
      </c>
      <c r="K4649" t="s">
        <v>3</v>
      </c>
    </row>
    <row r="4650" spans="1:11" x14ac:dyDescent="0.25">
      <c r="A4650" t="s">
        <v>0</v>
      </c>
      <c r="B4650">
        <v>143974</v>
      </c>
      <c r="C4650">
        <v>6</v>
      </c>
      <c r="D4650" t="s">
        <v>4</v>
      </c>
      <c r="E4650" t="s">
        <v>5</v>
      </c>
      <c r="F4650">
        <v>9068749</v>
      </c>
      <c r="G4650">
        <v>18</v>
      </c>
      <c r="H4650" s="6" t="s">
        <v>199</v>
      </c>
      <c r="I4650" s="1">
        <v>43216</v>
      </c>
      <c r="J4650" s="2">
        <v>43215.417291666665</v>
      </c>
      <c r="K4650" t="s">
        <v>3</v>
      </c>
    </row>
    <row r="4651" spans="1:11" x14ac:dyDescent="0.25">
      <c r="A4651" t="s">
        <v>0</v>
      </c>
      <c r="B4651">
        <v>146945</v>
      </c>
      <c r="C4651">
        <v>6</v>
      </c>
      <c r="D4651" t="s">
        <v>4</v>
      </c>
      <c r="E4651" t="s">
        <v>5</v>
      </c>
      <c r="F4651">
        <v>9070515</v>
      </c>
      <c r="G4651">
        <v>18</v>
      </c>
      <c r="H4651" s="6" t="s">
        <v>1239</v>
      </c>
      <c r="I4651" s="1">
        <v>43216</v>
      </c>
      <c r="J4651" s="2">
        <v>43215.417291666665</v>
      </c>
      <c r="K4651" t="s">
        <v>3</v>
      </c>
    </row>
    <row r="4652" spans="1:11" x14ac:dyDescent="0.25">
      <c r="A4652" t="s">
        <v>0</v>
      </c>
      <c r="B4652">
        <v>146957</v>
      </c>
      <c r="C4652">
        <v>6</v>
      </c>
      <c r="D4652" t="s">
        <v>4</v>
      </c>
      <c r="E4652" t="s">
        <v>5</v>
      </c>
      <c r="F4652">
        <v>9070943</v>
      </c>
      <c r="G4652">
        <v>18</v>
      </c>
      <c r="H4652" s="6" t="s">
        <v>1140</v>
      </c>
      <c r="I4652" s="1">
        <v>43216</v>
      </c>
      <c r="J4652" s="2">
        <v>43215.417291666665</v>
      </c>
      <c r="K4652" t="s">
        <v>3</v>
      </c>
    </row>
    <row r="4653" spans="1:11" x14ac:dyDescent="0.25">
      <c r="A4653" t="s">
        <v>0</v>
      </c>
      <c r="B4653">
        <v>147367</v>
      </c>
      <c r="C4653">
        <v>7</v>
      </c>
      <c r="D4653" t="s">
        <v>4</v>
      </c>
      <c r="E4653" t="s">
        <v>5</v>
      </c>
      <c r="F4653">
        <v>9069598</v>
      </c>
      <c r="G4653">
        <v>18</v>
      </c>
      <c r="H4653" s="6" t="s">
        <v>229</v>
      </c>
      <c r="I4653" s="1">
        <v>43216</v>
      </c>
      <c r="J4653" s="2">
        <v>43215.417291666665</v>
      </c>
      <c r="K4653" t="s">
        <v>3</v>
      </c>
    </row>
    <row r="4654" spans="1:11" x14ac:dyDescent="0.25">
      <c r="A4654" t="s">
        <v>0</v>
      </c>
      <c r="B4654">
        <v>148234</v>
      </c>
      <c r="C4654">
        <v>7</v>
      </c>
      <c r="D4654" t="s">
        <v>4</v>
      </c>
      <c r="E4654" t="s">
        <v>5</v>
      </c>
      <c r="F4654">
        <v>9067778</v>
      </c>
      <c r="G4654">
        <v>18</v>
      </c>
      <c r="H4654" s="6" t="s">
        <v>72</v>
      </c>
      <c r="I4654" s="1">
        <v>43216</v>
      </c>
      <c r="J4654" s="2">
        <v>43215.417291666665</v>
      </c>
      <c r="K4654" t="s">
        <v>3</v>
      </c>
    </row>
    <row r="4655" spans="1:11" x14ac:dyDescent="0.25">
      <c r="A4655" t="s">
        <v>0</v>
      </c>
      <c r="B4655">
        <v>148311</v>
      </c>
      <c r="C4655">
        <v>7</v>
      </c>
      <c r="D4655" t="s">
        <v>4</v>
      </c>
      <c r="E4655" t="s">
        <v>5</v>
      </c>
      <c r="F4655">
        <v>9071836</v>
      </c>
      <c r="G4655">
        <v>18</v>
      </c>
      <c r="H4655" s="6" t="s">
        <v>131</v>
      </c>
      <c r="I4655" s="1">
        <v>43216</v>
      </c>
      <c r="J4655" s="2">
        <v>43215.417291666665</v>
      </c>
      <c r="K4655" t="s">
        <v>3</v>
      </c>
    </row>
    <row r="4656" spans="1:11" x14ac:dyDescent="0.25">
      <c r="A4656" t="s">
        <v>0</v>
      </c>
      <c r="B4656">
        <v>148438</v>
      </c>
      <c r="C4656">
        <v>7</v>
      </c>
      <c r="D4656" t="s">
        <v>4</v>
      </c>
      <c r="E4656" t="s">
        <v>5</v>
      </c>
      <c r="F4656">
        <v>9072141</v>
      </c>
      <c r="G4656">
        <v>18</v>
      </c>
      <c r="H4656" s="6" t="s">
        <v>1140</v>
      </c>
      <c r="I4656" s="1">
        <v>43216</v>
      </c>
      <c r="J4656" s="2">
        <v>43215.417291666665</v>
      </c>
      <c r="K4656" t="s">
        <v>3</v>
      </c>
    </row>
    <row r="4657" spans="1:11" x14ac:dyDescent="0.25">
      <c r="A4657" t="s">
        <v>0</v>
      </c>
      <c r="B4657">
        <v>148756</v>
      </c>
      <c r="C4657">
        <v>7</v>
      </c>
      <c r="D4657" t="s">
        <v>9</v>
      </c>
      <c r="E4657" t="s">
        <v>10</v>
      </c>
      <c r="F4657">
        <v>9069673</v>
      </c>
      <c r="G4657">
        <v>18</v>
      </c>
      <c r="H4657" s="6" t="s">
        <v>56</v>
      </c>
      <c r="I4657" s="1">
        <v>43216</v>
      </c>
      <c r="J4657" s="2">
        <v>43215.417291666665</v>
      </c>
      <c r="K4657" t="s">
        <v>3</v>
      </c>
    </row>
    <row r="4658" spans="1:11" x14ac:dyDescent="0.25">
      <c r="A4658" t="s">
        <v>0</v>
      </c>
      <c r="B4658">
        <v>148766</v>
      </c>
      <c r="C4658">
        <v>7</v>
      </c>
      <c r="D4658" t="s">
        <v>4</v>
      </c>
      <c r="E4658" t="s">
        <v>5</v>
      </c>
      <c r="F4658">
        <v>9067615</v>
      </c>
      <c r="G4658">
        <v>18</v>
      </c>
      <c r="H4658" s="6" t="s">
        <v>72</v>
      </c>
      <c r="I4658" s="1">
        <v>43216</v>
      </c>
      <c r="J4658" s="2">
        <v>43215.417291666665</v>
      </c>
      <c r="K4658" t="s">
        <v>3</v>
      </c>
    </row>
    <row r="4659" spans="1:11" x14ac:dyDescent="0.25">
      <c r="A4659" t="s">
        <v>0</v>
      </c>
      <c r="B4659">
        <v>149020</v>
      </c>
      <c r="C4659">
        <v>7</v>
      </c>
      <c r="D4659" t="s">
        <v>4</v>
      </c>
      <c r="E4659" t="s">
        <v>5</v>
      </c>
      <c r="F4659">
        <v>9070357</v>
      </c>
      <c r="G4659">
        <v>18</v>
      </c>
      <c r="H4659" s="6" t="s">
        <v>1240</v>
      </c>
      <c r="I4659" s="1">
        <v>43216</v>
      </c>
      <c r="J4659" s="2">
        <v>43215.417291666665</v>
      </c>
      <c r="K4659" t="s">
        <v>3</v>
      </c>
    </row>
    <row r="4660" spans="1:11" x14ac:dyDescent="0.25">
      <c r="A4660" t="s">
        <v>0</v>
      </c>
      <c r="B4660">
        <v>149490</v>
      </c>
      <c r="C4660">
        <v>8</v>
      </c>
      <c r="D4660" t="s">
        <v>4</v>
      </c>
      <c r="E4660" t="s">
        <v>5</v>
      </c>
      <c r="F4660">
        <v>9069889</v>
      </c>
      <c r="G4660">
        <v>18</v>
      </c>
      <c r="H4660" s="6" t="s">
        <v>365</v>
      </c>
      <c r="I4660" s="1">
        <v>43216</v>
      </c>
      <c r="J4660" s="2">
        <v>43215.417291666665</v>
      </c>
      <c r="K4660" t="s">
        <v>3</v>
      </c>
    </row>
    <row r="4661" spans="1:11" x14ac:dyDescent="0.25">
      <c r="A4661" t="s">
        <v>0</v>
      </c>
      <c r="B4661">
        <v>149542</v>
      </c>
      <c r="C4661">
        <v>8</v>
      </c>
      <c r="D4661" t="s">
        <v>4</v>
      </c>
      <c r="E4661" t="s">
        <v>5</v>
      </c>
      <c r="F4661">
        <v>9067455</v>
      </c>
      <c r="G4661">
        <v>18</v>
      </c>
      <c r="H4661" s="6" t="s">
        <v>72</v>
      </c>
      <c r="I4661" s="1">
        <v>43216</v>
      </c>
      <c r="J4661" s="2">
        <v>43215.417291666665</v>
      </c>
      <c r="K4661" t="s">
        <v>3</v>
      </c>
    </row>
    <row r="4662" spans="1:11" x14ac:dyDescent="0.25">
      <c r="A4662" t="s">
        <v>0</v>
      </c>
      <c r="B4662">
        <v>151454</v>
      </c>
      <c r="C4662">
        <v>8</v>
      </c>
      <c r="D4662" t="s">
        <v>4</v>
      </c>
      <c r="E4662" t="s">
        <v>5</v>
      </c>
      <c r="F4662">
        <v>9067349</v>
      </c>
      <c r="G4662">
        <v>18</v>
      </c>
      <c r="H4662" s="6" t="s">
        <v>72</v>
      </c>
      <c r="I4662" s="1">
        <v>43216</v>
      </c>
      <c r="J4662" s="2">
        <v>43215.417291666665</v>
      </c>
      <c r="K4662" t="s">
        <v>3</v>
      </c>
    </row>
    <row r="4663" spans="1:11" x14ac:dyDescent="0.25">
      <c r="A4663" t="s">
        <v>0</v>
      </c>
      <c r="B4663">
        <v>151874</v>
      </c>
      <c r="C4663">
        <v>9</v>
      </c>
      <c r="D4663" t="s">
        <v>4</v>
      </c>
      <c r="E4663" t="s">
        <v>5</v>
      </c>
      <c r="F4663">
        <v>9070264</v>
      </c>
      <c r="G4663">
        <v>18</v>
      </c>
      <c r="H4663" s="6" t="s">
        <v>250</v>
      </c>
      <c r="I4663" s="1">
        <v>43216</v>
      </c>
      <c r="J4663" s="2">
        <v>43215.417291666665</v>
      </c>
      <c r="K4663" t="s">
        <v>3</v>
      </c>
    </row>
    <row r="4664" spans="1:11" x14ac:dyDescent="0.25">
      <c r="A4664" t="s">
        <v>0</v>
      </c>
      <c r="B4664">
        <v>151913</v>
      </c>
      <c r="C4664">
        <v>9</v>
      </c>
      <c r="D4664" t="s">
        <v>4</v>
      </c>
      <c r="E4664" t="s">
        <v>5</v>
      </c>
      <c r="F4664">
        <v>9066547</v>
      </c>
      <c r="G4664">
        <v>18</v>
      </c>
      <c r="H4664" s="6" t="s">
        <v>143</v>
      </c>
      <c r="I4664" s="1">
        <v>43216</v>
      </c>
      <c r="J4664" s="2">
        <v>43215.417291666665</v>
      </c>
      <c r="K4664" t="s">
        <v>3</v>
      </c>
    </row>
    <row r="4665" spans="1:11" x14ac:dyDescent="0.25">
      <c r="A4665" t="s">
        <v>0</v>
      </c>
      <c r="B4665">
        <v>152093</v>
      </c>
      <c r="C4665">
        <v>9</v>
      </c>
      <c r="D4665" t="s">
        <v>4</v>
      </c>
      <c r="E4665" t="s">
        <v>5</v>
      </c>
      <c r="F4665">
        <v>9072132</v>
      </c>
      <c r="G4665">
        <v>18</v>
      </c>
      <c r="H4665" s="6" t="s">
        <v>81</v>
      </c>
      <c r="I4665" s="1">
        <v>43216</v>
      </c>
      <c r="J4665" s="2">
        <v>43215.417291666665</v>
      </c>
      <c r="K4665" t="s">
        <v>3</v>
      </c>
    </row>
    <row r="4666" spans="1:11" x14ac:dyDescent="0.25">
      <c r="A4666" t="s">
        <v>0</v>
      </c>
      <c r="B4666">
        <v>152098</v>
      </c>
      <c r="C4666">
        <v>9</v>
      </c>
      <c r="D4666" t="s">
        <v>4</v>
      </c>
      <c r="E4666" t="s">
        <v>5</v>
      </c>
      <c r="F4666">
        <v>9072324</v>
      </c>
      <c r="G4666">
        <v>18</v>
      </c>
      <c r="H4666" s="6" t="s">
        <v>1140</v>
      </c>
      <c r="I4666" s="1">
        <v>43216</v>
      </c>
      <c r="J4666" s="2">
        <v>43215.417291666665</v>
      </c>
      <c r="K4666" t="s">
        <v>3</v>
      </c>
    </row>
    <row r="4667" spans="1:11" x14ac:dyDescent="0.25">
      <c r="A4667" t="s">
        <v>0</v>
      </c>
      <c r="B4667">
        <v>152174</v>
      </c>
      <c r="C4667">
        <v>9</v>
      </c>
      <c r="D4667" t="s">
        <v>4</v>
      </c>
      <c r="E4667" t="s">
        <v>5</v>
      </c>
      <c r="F4667">
        <v>9066191</v>
      </c>
      <c r="G4667">
        <v>18</v>
      </c>
      <c r="H4667" s="6" t="s">
        <v>72</v>
      </c>
      <c r="I4667" s="1">
        <v>43216</v>
      </c>
      <c r="J4667" s="2">
        <v>43215.417291666665</v>
      </c>
      <c r="K4667" t="s">
        <v>3</v>
      </c>
    </row>
    <row r="4668" spans="1:11" x14ac:dyDescent="0.25">
      <c r="A4668" t="s">
        <v>0</v>
      </c>
      <c r="B4668">
        <v>196111</v>
      </c>
      <c r="C4668">
        <v>10</v>
      </c>
      <c r="D4668" t="s">
        <v>4</v>
      </c>
      <c r="E4668" t="s">
        <v>5</v>
      </c>
      <c r="F4668">
        <v>9072632</v>
      </c>
      <c r="G4668">
        <v>18</v>
      </c>
      <c r="H4668" s="6" t="s">
        <v>250</v>
      </c>
      <c r="I4668" s="1">
        <v>43216</v>
      </c>
      <c r="J4668" s="2">
        <v>43215.417291666665</v>
      </c>
      <c r="K4668" t="s">
        <v>3</v>
      </c>
    </row>
    <row r="4669" spans="1:11" x14ac:dyDescent="0.25">
      <c r="A4669" t="s">
        <v>0</v>
      </c>
      <c r="B4669">
        <v>299402</v>
      </c>
      <c r="C4669">
        <v>16</v>
      </c>
      <c r="D4669">
        <v>400133</v>
      </c>
      <c r="E4669" t="s">
        <v>77</v>
      </c>
      <c r="F4669">
        <v>9067864</v>
      </c>
      <c r="G4669">
        <v>18</v>
      </c>
      <c r="H4669" s="6" t="s">
        <v>1241</v>
      </c>
      <c r="I4669" s="1">
        <v>43216</v>
      </c>
      <c r="J4669" s="2">
        <v>43215.417291666665</v>
      </c>
      <c r="K4669" t="s">
        <v>3</v>
      </c>
    </row>
    <row r="4670" spans="1:11" x14ac:dyDescent="0.25">
      <c r="A4670" t="s">
        <v>856</v>
      </c>
      <c r="B4670">
        <v>287729</v>
      </c>
      <c r="C4670">
        <v>1</v>
      </c>
      <c r="D4670" t="s">
        <v>191</v>
      </c>
      <c r="E4670" t="s">
        <v>192</v>
      </c>
      <c r="F4670">
        <v>9089572</v>
      </c>
      <c r="G4670">
        <v>18</v>
      </c>
      <c r="H4670" s="6" t="s">
        <v>751</v>
      </c>
      <c r="I4670" s="1">
        <v>43216</v>
      </c>
      <c r="J4670" s="2">
        <v>43215.421527777777</v>
      </c>
      <c r="K4670" t="s">
        <v>3</v>
      </c>
    </row>
    <row r="4671" spans="1:11" x14ac:dyDescent="0.25">
      <c r="A4671" t="s">
        <v>856</v>
      </c>
      <c r="B4671">
        <v>287729</v>
      </c>
      <c r="C4671">
        <v>1</v>
      </c>
      <c r="D4671" t="s">
        <v>191</v>
      </c>
      <c r="E4671" t="s">
        <v>192</v>
      </c>
      <c r="F4671">
        <v>9090034</v>
      </c>
      <c r="G4671">
        <v>18</v>
      </c>
      <c r="H4671" s="6" t="s">
        <v>751</v>
      </c>
      <c r="I4671" s="1">
        <v>43216</v>
      </c>
      <c r="J4671" s="2">
        <v>43215.423611111109</v>
      </c>
      <c r="K4671" t="s">
        <v>3</v>
      </c>
    </row>
    <row r="4672" spans="1:11" x14ac:dyDescent="0.25">
      <c r="A4672" t="s">
        <v>0</v>
      </c>
      <c r="B4672">
        <v>290463</v>
      </c>
      <c r="C4672">
        <v>15</v>
      </c>
      <c r="D4672" t="s">
        <v>4</v>
      </c>
      <c r="E4672" t="s">
        <v>5</v>
      </c>
      <c r="F4672">
        <v>9066940</v>
      </c>
      <c r="G4672">
        <v>18</v>
      </c>
      <c r="H4672" s="6" t="s">
        <v>1242</v>
      </c>
      <c r="I4672" s="1">
        <v>43216</v>
      </c>
      <c r="J4672" s="2">
        <v>43215.435694444444</v>
      </c>
      <c r="K4672" t="s">
        <v>3</v>
      </c>
    </row>
    <row r="4673" spans="1:11" x14ac:dyDescent="0.25">
      <c r="A4673" t="s">
        <v>0</v>
      </c>
      <c r="B4673">
        <v>295082</v>
      </c>
      <c r="C4673">
        <v>16</v>
      </c>
      <c r="D4673" t="s">
        <v>4</v>
      </c>
      <c r="E4673" t="s">
        <v>5</v>
      </c>
      <c r="F4673">
        <v>9067414</v>
      </c>
      <c r="G4673">
        <v>18</v>
      </c>
      <c r="H4673" s="6" t="s">
        <v>1243</v>
      </c>
      <c r="I4673" s="1">
        <v>43216</v>
      </c>
      <c r="J4673" s="2">
        <v>43215.435694444444</v>
      </c>
      <c r="K4673" t="s">
        <v>3</v>
      </c>
    </row>
    <row r="4674" spans="1:11" x14ac:dyDescent="0.25">
      <c r="A4674" t="s">
        <v>0</v>
      </c>
      <c r="B4674">
        <v>302561</v>
      </c>
      <c r="C4674">
        <v>16</v>
      </c>
      <c r="D4674" t="s">
        <v>4</v>
      </c>
      <c r="E4674" t="s">
        <v>5</v>
      </c>
      <c r="F4674">
        <v>9067774</v>
      </c>
      <c r="G4674">
        <v>18</v>
      </c>
      <c r="H4674" s="6" t="s">
        <v>132</v>
      </c>
      <c r="I4674" s="1">
        <v>43216</v>
      </c>
      <c r="J4674" s="2">
        <v>43215.435694444444</v>
      </c>
      <c r="K4674" t="s">
        <v>3</v>
      </c>
    </row>
    <row r="4675" spans="1:11" x14ac:dyDescent="0.25">
      <c r="A4675" t="s">
        <v>0</v>
      </c>
      <c r="B4675">
        <v>305319</v>
      </c>
      <c r="C4675">
        <v>17</v>
      </c>
      <c r="D4675" t="s">
        <v>4</v>
      </c>
      <c r="E4675" t="s">
        <v>5</v>
      </c>
      <c r="F4675">
        <v>9069716</v>
      </c>
      <c r="G4675">
        <v>18</v>
      </c>
      <c r="H4675" s="6" t="s">
        <v>912</v>
      </c>
      <c r="I4675" s="1">
        <v>43216</v>
      </c>
      <c r="J4675" s="2">
        <v>43215.435694444444</v>
      </c>
      <c r="K4675" t="s">
        <v>3</v>
      </c>
    </row>
    <row r="4676" spans="1:11" x14ac:dyDescent="0.25">
      <c r="A4676" t="s">
        <v>0</v>
      </c>
      <c r="B4676">
        <v>311647</v>
      </c>
      <c r="C4676">
        <v>17</v>
      </c>
      <c r="D4676">
        <v>700610</v>
      </c>
      <c r="E4676" t="s">
        <v>1189</v>
      </c>
      <c r="F4676">
        <v>9070335</v>
      </c>
      <c r="G4676">
        <v>18</v>
      </c>
      <c r="H4676" s="6" t="s">
        <v>1244</v>
      </c>
      <c r="I4676" s="1">
        <v>43216</v>
      </c>
      <c r="J4676" s="2">
        <v>43215.435694444444</v>
      </c>
      <c r="K4676" t="s">
        <v>3</v>
      </c>
    </row>
    <row r="4677" spans="1:11" x14ac:dyDescent="0.25">
      <c r="A4677" t="s">
        <v>0</v>
      </c>
      <c r="B4677">
        <v>314259</v>
      </c>
      <c r="C4677">
        <v>17</v>
      </c>
      <c r="D4677" t="s">
        <v>4</v>
      </c>
      <c r="E4677" t="s">
        <v>5</v>
      </c>
      <c r="F4677">
        <v>9070869</v>
      </c>
      <c r="G4677">
        <v>18</v>
      </c>
      <c r="H4677" s="6" t="s">
        <v>1245</v>
      </c>
      <c r="I4677" s="1">
        <v>43216</v>
      </c>
      <c r="J4677" s="2">
        <v>43215.435694444444</v>
      </c>
      <c r="K4677" t="s">
        <v>3</v>
      </c>
    </row>
    <row r="4678" spans="1:11" x14ac:dyDescent="0.25">
      <c r="A4678" t="s">
        <v>0</v>
      </c>
      <c r="B4678">
        <v>315584</v>
      </c>
      <c r="C4678">
        <v>17</v>
      </c>
      <c r="D4678" t="s">
        <v>1246</v>
      </c>
      <c r="E4678" t="s">
        <v>1247</v>
      </c>
      <c r="F4678">
        <v>9071039</v>
      </c>
      <c r="G4678">
        <v>18</v>
      </c>
      <c r="H4678" s="6" t="s">
        <v>1248</v>
      </c>
      <c r="I4678" s="1">
        <v>43216</v>
      </c>
      <c r="J4678" s="2">
        <v>43215.435694444444</v>
      </c>
      <c r="K4678" t="s">
        <v>3</v>
      </c>
    </row>
    <row r="4679" spans="1:11" x14ac:dyDescent="0.25">
      <c r="A4679" t="s">
        <v>0</v>
      </c>
      <c r="B4679">
        <v>316916</v>
      </c>
      <c r="C4679">
        <v>17</v>
      </c>
      <c r="D4679" t="s">
        <v>4</v>
      </c>
      <c r="E4679" t="s">
        <v>5</v>
      </c>
      <c r="F4679">
        <v>9072188</v>
      </c>
      <c r="G4679">
        <v>18</v>
      </c>
      <c r="H4679" s="6" t="s">
        <v>147</v>
      </c>
      <c r="I4679" s="1">
        <v>43216</v>
      </c>
      <c r="J4679" s="2">
        <v>43215.435694444444</v>
      </c>
      <c r="K4679" t="s">
        <v>3</v>
      </c>
    </row>
    <row r="4680" spans="1:11" x14ac:dyDescent="0.25">
      <c r="A4680" t="s">
        <v>0</v>
      </c>
      <c r="B4680">
        <v>319449</v>
      </c>
      <c r="C4680">
        <v>18</v>
      </c>
      <c r="D4680" t="s">
        <v>4</v>
      </c>
      <c r="E4680" t="s">
        <v>5</v>
      </c>
      <c r="F4680">
        <v>9067147</v>
      </c>
      <c r="G4680">
        <v>18</v>
      </c>
      <c r="H4680" s="6" t="s">
        <v>216</v>
      </c>
      <c r="I4680" s="1">
        <v>43216</v>
      </c>
      <c r="J4680" s="2">
        <v>43215.435694444444</v>
      </c>
      <c r="K4680" t="s">
        <v>3</v>
      </c>
    </row>
    <row r="4681" spans="1:11" x14ac:dyDescent="0.25">
      <c r="A4681" t="s">
        <v>0</v>
      </c>
      <c r="B4681">
        <v>273708</v>
      </c>
      <c r="C4681">
        <v>14</v>
      </c>
      <c r="D4681" t="s">
        <v>220</v>
      </c>
      <c r="E4681" t="s">
        <v>221</v>
      </c>
      <c r="F4681">
        <v>9092742</v>
      </c>
      <c r="G4681">
        <v>18</v>
      </c>
      <c r="H4681" s="6" t="s">
        <v>1249</v>
      </c>
      <c r="I4681" s="1">
        <v>43216</v>
      </c>
      <c r="J4681" s="2">
        <v>43215.441666666666</v>
      </c>
      <c r="K4681" t="s">
        <v>3</v>
      </c>
    </row>
    <row r="4682" spans="1:11" x14ac:dyDescent="0.25">
      <c r="A4682" t="s">
        <v>0</v>
      </c>
      <c r="B4682">
        <v>230008</v>
      </c>
      <c r="C4682">
        <v>12</v>
      </c>
      <c r="D4682" t="s">
        <v>9</v>
      </c>
      <c r="E4682" t="s">
        <v>10</v>
      </c>
      <c r="F4682">
        <v>8883382</v>
      </c>
      <c r="G4682">
        <v>18</v>
      </c>
      <c r="H4682" s="6" t="s">
        <v>56</v>
      </c>
      <c r="I4682" s="1">
        <v>43187</v>
      </c>
      <c r="J4682" s="2">
        <v>43186.387060185189</v>
      </c>
      <c r="K4682" t="s">
        <v>3</v>
      </c>
    </row>
    <row r="4683" spans="1:11" x14ac:dyDescent="0.25">
      <c r="A4683" t="s">
        <v>0</v>
      </c>
      <c r="B4683">
        <v>235773</v>
      </c>
      <c r="C4683">
        <v>12</v>
      </c>
      <c r="D4683" t="s">
        <v>9</v>
      </c>
      <c r="E4683" t="s">
        <v>10</v>
      </c>
      <c r="F4683">
        <v>8883381</v>
      </c>
      <c r="G4683">
        <v>18</v>
      </c>
      <c r="H4683" s="6" t="s">
        <v>56</v>
      </c>
      <c r="I4683" s="1">
        <v>43187</v>
      </c>
      <c r="J4683" s="2">
        <v>43186.387060185189</v>
      </c>
      <c r="K4683" t="s">
        <v>3</v>
      </c>
    </row>
    <row r="4684" spans="1:11" x14ac:dyDescent="0.25">
      <c r="A4684" t="s">
        <v>0</v>
      </c>
      <c r="B4684">
        <v>235774</v>
      </c>
      <c r="C4684">
        <v>12</v>
      </c>
      <c r="D4684" t="s">
        <v>9</v>
      </c>
      <c r="E4684" t="s">
        <v>10</v>
      </c>
      <c r="F4684">
        <v>8883380</v>
      </c>
      <c r="G4684">
        <v>18</v>
      </c>
      <c r="H4684" s="6" t="s">
        <v>56</v>
      </c>
      <c r="I4684" s="1">
        <v>43187</v>
      </c>
      <c r="J4684" s="2">
        <v>43186.387060185189</v>
      </c>
      <c r="K4684" t="s">
        <v>3</v>
      </c>
    </row>
    <row r="4685" spans="1:11" x14ac:dyDescent="0.25">
      <c r="A4685" t="s">
        <v>0</v>
      </c>
      <c r="B4685">
        <v>147866</v>
      </c>
      <c r="C4685">
        <v>7</v>
      </c>
      <c r="D4685" t="s">
        <v>4</v>
      </c>
      <c r="E4685" t="s">
        <v>5</v>
      </c>
      <c r="F4685">
        <v>8882902</v>
      </c>
      <c r="G4685">
        <v>18</v>
      </c>
      <c r="H4685" s="6" t="s">
        <v>1250</v>
      </c>
      <c r="I4685" s="1">
        <v>43187</v>
      </c>
      <c r="J4685" s="2">
        <v>43186.3909375</v>
      </c>
      <c r="K4685" t="s">
        <v>3</v>
      </c>
    </row>
    <row r="4686" spans="1:11" x14ac:dyDescent="0.25">
      <c r="A4686" t="s">
        <v>0</v>
      </c>
      <c r="B4686">
        <v>149778</v>
      </c>
      <c r="C4686">
        <v>8</v>
      </c>
      <c r="D4686" t="s">
        <v>4</v>
      </c>
      <c r="E4686" t="s">
        <v>5</v>
      </c>
      <c r="F4686">
        <v>8882903</v>
      </c>
      <c r="G4686">
        <v>18</v>
      </c>
      <c r="H4686" s="6" t="s">
        <v>1250</v>
      </c>
      <c r="I4686" s="1">
        <v>43187</v>
      </c>
      <c r="J4686" s="2">
        <v>43186.3909375</v>
      </c>
      <c r="K4686" t="s">
        <v>3</v>
      </c>
    </row>
    <row r="4687" spans="1:11" x14ac:dyDescent="0.25">
      <c r="A4687" t="s">
        <v>0</v>
      </c>
      <c r="B4687">
        <v>315391</v>
      </c>
      <c r="C4687">
        <v>17</v>
      </c>
      <c r="D4687" t="s">
        <v>1</v>
      </c>
      <c r="E4687" t="s">
        <v>2</v>
      </c>
      <c r="F4687">
        <v>9082980</v>
      </c>
      <c r="G4687">
        <v>18</v>
      </c>
      <c r="H4687" s="6" t="s">
        <v>2</v>
      </c>
      <c r="I4687" s="1">
        <v>43217</v>
      </c>
      <c r="J4687" s="2">
        <v>43216.310324074075</v>
      </c>
      <c r="K4687" t="s">
        <v>3</v>
      </c>
    </row>
    <row r="4688" spans="1:11" x14ac:dyDescent="0.25">
      <c r="A4688" t="s">
        <v>0</v>
      </c>
      <c r="B4688">
        <v>317828</v>
      </c>
      <c r="C4688">
        <v>17</v>
      </c>
      <c r="D4688" t="s">
        <v>4</v>
      </c>
      <c r="E4688" t="s">
        <v>5</v>
      </c>
      <c r="F4688">
        <v>9099304</v>
      </c>
      <c r="G4688">
        <v>18</v>
      </c>
      <c r="H4688" s="6" t="s">
        <v>200</v>
      </c>
      <c r="I4688" s="1">
        <v>43217</v>
      </c>
      <c r="J4688" s="2">
        <v>43216.363449074073</v>
      </c>
      <c r="K4688" t="s">
        <v>3</v>
      </c>
    </row>
    <row r="4689" spans="1:11" x14ac:dyDescent="0.25">
      <c r="A4689" t="s">
        <v>0</v>
      </c>
      <c r="B4689">
        <v>152511</v>
      </c>
      <c r="C4689">
        <v>9</v>
      </c>
      <c r="D4689">
        <v>701401</v>
      </c>
      <c r="E4689" t="s">
        <v>49</v>
      </c>
      <c r="F4689">
        <v>9093713</v>
      </c>
      <c r="G4689">
        <v>18</v>
      </c>
      <c r="H4689" s="6" t="s">
        <v>49</v>
      </c>
      <c r="I4689" s="1">
        <v>43217</v>
      </c>
      <c r="J4689" s="2">
        <v>43216.403668981482</v>
      </c>
      <c r="K4689" t="s">
        <v>3</v>
      </c>
    </row>
    <row r="4690" spans="1:11" x14ac:dyDescent="0.25">
      <c r="A4690" t="s">
        <v>0</v>
      </c>
      <c r="B4690">
        <v>237378</v>
      </c>
      <c r="C4690">
        <v>12</v>
      </c>
      <c r="D4690">
        <v>701401</v>
      </c>
      <c r="E4690" t="s">
        <v>49</v>
      </c>
      <c r="F4690">
        <v>9093449</v>
      </c>
      <c r="G4690">
        <v>18</v>
      </c>
      <c r="H4690" s="6" t="s">
        <v>49</v>
      </c>
      <c r="I4690" s="1">
        <v>43217</v>
      </c>
      <c r="J4690" s="2">
        <v>43216.403668981482</v>
      </c>
      <c r="K4690" t="s">
        <v>3</v>
      </c>
    </row>
    <row r="4691" spans="1:11" x14ac:dyDescent="0.25">
      <c r="A4691" t="s">
        <v>0</v>
      </c>
      <c r="B4691">
        <v>237380</v>
      </c>
      <c r="C4691">
        <v>12</v>
      </c>
      <c r="D4691">
        <v>701401</v>
      </c>
      <c r="E4691" t="s">
        <v>49</v>
      </c>
      <c r="F4691">
        <v>9093328</v>
      </c>
      <c r="G4691">
        <v>18</v>
      </c>
      <c r="H4691" s="6" t="s">
        <v>49</v>
      </c>
      <c r="I4691" s="1">
        <v>43217</v>
      </c>
      <c r="J4691" s="2">
        <v>43216.403668981482</v>
      </c>
      <c r="K4691" t="s">
        <v>3</v>
      </c>
    </row>
    <row r="4692" spans="1:11" x14ac:dyDescent="0.25">
      <c r="A4692" t="s">
        <v>0</v>
      </c>
      <c r="B4692">
        <v>247279</v>
      </c>
      <c r="C4692">
        <v>12</v>
      </c>
      <c r="D4692">
        <v>702701</v>
      </c>
      <c r="E4692" t="s">
        <v>95</v>
      </c>
      <c r="F4692">
        <v>8529694</v>
      </c>
      <c r="G4692">
        <v>18</v>
      </c>
      <c r="H4692" s="6" t="s">
        <v>95</v>
      </c>
      <c r="I4692" s="1">
        <v>43136</v>
      </c>
      <c r="J4692" s="2">
        <v>43133.419444444444</v>
      </c>
      <c r="K4692" t="s">
        <v>3</v>
      </c>
    </row>
    <row r="4693" spans="1:11" ht="30" x14ac:dyDescent="0.25">
      <c r="A4693" t="s">
        <v>0</v>
      </c>
      <c r="B4693">
        <v>167314</v>
      </c>
      <c r="C4693">
        <v>9</v>
      </c>
      <c r="D4693" t="s">
        <v>4</v>
      </c>
      <c r="E4693" t="s">
        <v>5</v>
      </c>
      <c r="F4693">
        <v>8720567</v>
      </c>
      <c r="G4693">
        <v>18</v>
      </c>
      <c r="H4693" s="6" t="s">
        <v>1251</v>
      </c>
      <c r="I4693" s="1">
        <v>43165</v>
      </c>
      <c r="J4693" s="2">
        <v>43164.451157407406</v>
      </c>
      <c r="K4693" t="s">
        <v>3</v>
      </c>
    </row>
    <row r="4694" spans="1:11" x14ac:dyDescent="0.25">
      <c r="A4694" t="s">
        <v>0</v>
      </c>
      <c r="B4694">
        <v>206741</v>
      </c>
      <c r="C4694">
        <v>11</v>
      </c>
      <c r="D4694" t="s">
        <v>4</v>
      </c>
      <c r="E4694" t="s">
        <v>5</v>
      </c>
      <c r="F4694">
        <v>8722297</v>
      </c>
      <c r="G4694">
        <v>18</v>
      </c>
      <c r="H4694" s="6" t="s">
        <v>1252</v>
      </c>
      <c r="I4694" s="1">
        <v>43165</v>
      </c>
      <c r="J4694" s="2">
        <v>43164.451157407406</v>
      </c>
      <c r="K4694" t="s">
        <v>3</v>
      </c>
    </row>
    <row r="4695" spans="1:11" x14ac:dyDescent="0.25">
      <c r="A4695" t="s">
        <v>0</v>
      </c>
      <c r="B4695">
        <v>222480</v>
      </c>
      <c r="C4695">
        <v>11</v>
      </c>
      <c r="D4695" t="s">
        <v>9</v>
      </c>
      <c r="E4695" t="s">
        <v>10</v>
      </c>
      <c r="F4695">
        <v>8719790</v>
      </c>
      <c r="G4695">
        <v>18</v>
      </c>
      <c r="H4695" s="6" t="s">
        <v>1253</v>
      </c>
      <c r="I4695" s="1">
        <v>43165</v>
      </c>
      <c r="J4695" s="2">
        <v>43164.451157407406</v>
      </c>
      <c r="K4695" t="s">
        <v>3</v>
      </c>
    </row>
    <row r="4696" spans="1:11" x14ac:dyDescent="0.25">
      <c r="A4696" t="s">
        <v>0</v>
      </c>
      <c r="B4696">
        <v>267703</v>
      </c>
      <c r="C4696">
        <v>14</v>
      </c>
      <c r="D4696" t="s">
        <v>9</v>
      </c>
      <c r="E4696" t="s">
        <v>10</v>
      </c>
      <c r="F4696">
        <v>8720100</v>
      </c>
      <c r="G4696">
        <v>18</v>
      </c>
      <c r="H4696" s="6" t="s">
        <v>408</v>
      </c>
      <c r="I4696" s="1">
        <v>43165</v>
      </c>
      <c r="J4696" s="2">
        <v>43164.451157407406</v>
      </c>
      <c r="K4696" t="s">
        <v>3</v>
      </c>
    </row>
    <row r="4697" spans="1:11" x14ac:dyDescent="0.25">
      <c r="A4697" t="s">
        <v>0</v>
      </c>
      <c r="B4697">
        <v>290102</v>
      </c>
      <c r="C4697">
        <v>15</v>
      </c>
      <c r="D4697" t="s">
        <v>4</v>
      </c>
      <c r="E4697" t="s">
        <v>5</v>
      </c>
      <c r="F4697">
        <v>8718000</v>
      </c>
      <c r="G4697">
        <v>18</v>
      </c>
      <c r="H4697" s="6" t="s">
        <v>142</v>
      </c>
      <c r="I4697" s="1">
        <v>43165</v>
      </c>
      <c r="J4697" s="2">
        <v>43164.451157407406</v>
      </c>
      <c r="K4697" t="s">
        <v>3</v>
      </c>
    </row>
    <row r="4698" spans="1:11" x14ac:dyDescent="0.25">
      <c r="A4698" t="s">
        <v>0</v>
      </c>
      <c r="B4698">
        <v>299043</v>
      </c>
      <c r="C4698">
        <v>16</v>
      </c>
      <c r="D4698" t="s">
        <v>4</v>
      </c>
      <c r="E4698" t="s">
        <v>5</v>
      </c>
      <c r="F4698">
        <v>8719931</v>
      </c>
      <c r="G4698">
        <v>18</v>
      </c>
      <c r="H4698" s="6" t="s">
        <v>1254</v>
      </c>
      <c r="I4698" s="1">
        <v>43165</v>
      </c>
      <c r="J4698" s="2">
        <v>43164.451157407406</v>
      </c>
      <c r="K4698" t="s">
        <v>3</v>
      </c>
    </row>
    <row r="4699" spans="1:11" x14ac:dyDescent="0.25">
      <c r="A4699" t="s">
        <v>0</v>
      </c>
      <c r="B4699">
        <v>303966</v>
      </c>
      <c r="C4699">
        <v>16</v>
      </c>
      <c r="D4699" t="s">
        <v>4</v>
      </c>
      <c r="E4699" t="s">
        <v>5</v>
      </c>
      <c r="F4699">
        <v>8717336</v>
      </c>
      <c r="G4699">
        <v>18</v>
      </c>
      <c r="H4699" s="6" t="s">
        <v>1255</v>
      </c>
      <c r="I4699" s="1">
        <v>43165</v>
      </c>
      <c r="J4699" s="2">
        <v>43164.451157407406</v>
      </c>
      <c r="K4699" t="s">
        <v>3</v>
      </c>
    </row>
    <row r="4700" spans="1:11" x14ac:dyDescent="0.25">
      <c r="A4700" t="s">
        <v>0</v>
      </c>
      <c r="B4700">
        <v>150195</v>
      </c>
      <c r="C4700">
        <v>8</v>
      </c>
      <c r="D4700" t="s">
        <v>4</v>
      </c>
      <c r="E4700" t="s">
        <v>5</v>
      </c>
      <c r="F4700">
        <v>8731378</v>
      </c>
      <c r="G4700">
        <v>18</v>
      </c>
      <c r="H4700" s="6" t="s">
        <v>256</v>
      </c>
      <c r="I4700" s="1">
        <v>43166</v>
      </c>
      <c r="J4700" s="2">
        <v>43165.460381944446</v>
      </c>
      <c r="K4700" t="s">
        <v>3</v>
      </c>
    </row>
    <row r="4701" spans="1:11" x14ac:dyDescent="0.25">
      <c r="A4701" t="s">
        <v>0</v>
      </c>
      <c r="B4701">
        <v>150363</v>
      </c>
      <c r="C4701">
        <v>8</v>
      </c>
      <c r="D4701" t="s">
        <v>4</v>
      </c>
      <c r="E4701" t="s">
        <v>5</v>
      </c>
      <c r="F4701">
        <v>8731698</v>
      </c>
      <c r="G4701">
        <v>18</v>
      </c>
      <c r="H4701" s="6" t="s">
        <v>256</v>
      </c>
      <c r="I4701" s="1">
        <v>43166</v>
      </c>
      <c r="J4701" s="2">
        <v>43165.460381944446</v>
      </c>
      <c r="K4701" t="s">
        <v>3</v>
      </c>
    </row>
    <row r="4702" spans="1:11" x14ac:dyDescent="0.25">
      <c r="A4702" t="s">
        <v>0</v>
      </c>
      <c r="B4702">
        <v>317406</v>
      </c>
      <c r="C4702">
        <v>17</v>
      </c>
      <c r="D4702" t="s">
        <v>4</v>
      </c>
      <c r="E4702" t="s">
        <v>5</v>
      </c>
      <c r="F4702">
        <v>8732321</v>
      </c>
      <c r="G4702">
        <v>18</v>
      </c>
      <c r="H4702" s="6" t="s">
        <v>1256</v>
      </c>
      <c r="I4702" s="1">
        <v>43166</v>
      </c>
      <c r="J4702" s="2">
        <v>43165.460381944446</v>
      </c>
      <c r="K4702" t="s">
        <v>3</v>
      </c>
    </row>
    <row r="4703" spans="1:11" x14ac:dyDescent="0.25">
      <c r="A4703" t="s">
        <v>0</v>
      </c>
      <c r="B4703">
        <v>317718</v>
      </c>
      <c r="C4703">
        <v>17</v>
      </c>
      <c r="D4703" t="s">
        <v>4</v>
      </c>
      <c r="E4703" t="s">
        <v>5</v>
      </c>
      <c r="F4703">
        <v>8732957</v>
      </c>
      <c r="G4703">
        <v>18</v>
      </c>
      <c r="H4703" s="6" t="s">
        <v>1112</v>
      </c>
      <c r="I4703" s="1">
        <v>43166</v>
      </c>
      <c r="J4703" s="2">
        <v>43165.460381944446</v>
      </c>
      <c r="K4703" t="s">
        <v>3</v>
      </c>
    </row>
    <row r="4704" spans="1:11" x14ac:dyDescent="0.25">
      <c r="A4704" t="s">
        <v>0</v>
      </c>
      <c r="B4704">
        <v>290106</v>
      </c>
      <c r="C4704">
        <v>15</v>
      </c>
      <c r="D4704" t="s">
        <v>274</v>
      </c>
      <c r="E4704" t="s">
        <v>275</v>
      </c>
      <c r="F4704">
        <v>8967514</v>
      </c>
      <c r="G4704">
        <v>18</v>
      </c>
      <c r="H4704" s="6" t="s">
        <v>275</v>
      </c>
      <c r="I4704" s="1">
        <v>43200</v>
      </c>
      <c r="J4704" s="2">
        <v>43199.548148148147</v>
      </c>
      <c r="K4704" t="s">
        <v>3</v>
      </c>
    </row>
    <row r="4705" spans="1:11" x14ac:dyDescent="0.25">
      <c r="A4705" t="s">
        <v>0</v>
      </c>
      <c r="B4705">
        <v>290112</v>
      </c>
      <c r="C4705">
        <v>15</v>
      </c>
      <c r="D4705" t="s">
        <v>274</v>
      </c>
      <c r="E4705" t="s">
        <v>275</v>
      </c>
      <c r="F4705">
        <v>8969275</v>
      </c>
      <c r="G4705">
        <v>18</v>
      </c>
      <c r="H4705" s="6" t="s">
        <v>275</v>
      </c>
      <c r="I4705" s="1">
        <v>43200</v>
      </c>
      <c r="J4705" s="2">
        <v>43199.548148148147</v>
      </c>
      <c r="K4705" t="s">
        <v>3</v>
      </c>
    </row>
    <row r="4706" spans="1:11" x14ac:dyDescent="0.25">
      <c r="A4706" t="s">
        <v>0</v>
      </c>
      <c r="B4706">
        <v>320697</v>
      </c>
      <c r="C4706">
        <v>18</v>
      </c>
      <c r="D4706" t="s">
        <v>684</v>
      </c>
      <c r="E4706" t="s">
        <v>685</v>
      </c>
      <c r="F4706">
        <v>8957866</v>
      </c>
      <c r="G4706">
        <v>18</v>
      </c>
      <c r="H4706" s="6" t="s">
        <v>685</v>
      </c>
      <c r="I4706" s="1">
        <v>43201</v>
      </c>
      <c r="J4706" s="2">
        <v>43200.303611111114</v>
      </c>
      <c r="K4706" t="s">
        <v>3</v>
      </c>
    </row>
    <row r="4707" spans="1:11" x14ac:dyDescent="0.25">
      <c r="A4707" t="s">
        <v>0</v>
      </c>
      <c r="B4707">
        <v>320700</v>
      </c>
      <c r="C4707">
        <v>18</v>
      </c>
      <c r="D4707" t="s">
        <v>684</v>
      </c>
      <c r="E4707" t="s">
        <v>685</v>
      </c>
      <c r="F4707">
        <v>8957863</v>
      </c>
      <c r="G4707">
        <v>18</v>
      </c>
      <c r="H4707" s="6" t="s">
        <v>685</v>
      </c>
      <c r="I4707" s="1">
        <v>43201</v>
      </c>
      <c r="J4707" s="2">
        <v>43200.303611111114</v>
      </c>
      <c r="K4707" t="s">
        <v>3</v>
      </c>
    </row>
    <row r="4708" spans="1:11" x14ac:dyDescent="0.25">
      <c r="A4708" t="s">
        <v>0</v>
      </c>
      <c r="B4708">
        <v>320721</v>
      </c>
      <c r="C4708">
        <v>18</v>
      </c>
      <c r="D4708" t="s">
        <v>684</v>
      </c>
      <c r="E4708" t="s">
        <v>685</v>
      </c>
      <c r="F4708">
        <v>8957879</v>
      </c>
      <c r="G4708">
        <v>18</v>
      </c>
      <c r="H4708" s="6" t="s">
        <v>685</v>
      </c>
      <c r="I4708" s="1">
        <v>43201</v>
      </c>
      <c r="J4708" s="2">
        <v>43200.303611111114</v>
      </c>
      <c r="K4708" t="s">
        <v>3</v>
      </c>
    </row>
    <row r="4709" spans="1:11" x14ac:dyDescent="0.25">
      <c r="A4709" t="s">
        <v>0</v>
      </c>
      <c r="B4709">
        <v>320726</v>
      </c>
      <c r="C4709">
        <v>18</v>
      </c>
      <c r="D4709" t="s">
        <v>684</v>
      </c>
      <c r="E4709" t="s">
        <v>685</v>
      </c>
      <c r="F4709">
        <v>8957867</v>
      </c>
      <c r="G4709">
        <v>18</v>
      </c>
      <c r="H4709" s="6" t="s">
        <v>685</v>
      </c>
      <c r="I4709" s="1">
        <v>43201</v>
      </c>
      <c r="J4709" s="2">
        <v>43200.303611111114</v>
      </c>
      <c r="K4709" t="s">
        <v>3</v>
      </c>
    </row>
    <row r="4710" spans="1:11" x14ac:dyDescent="0.25">
      <c r="A4710" t="s">
        <v>0</v>
      </c>
      <c r="B4710">
        <v>320727</v>
      </c>
      <c r="C4710">
        <v>18</v>
      </c>
      <c r="D4710" t="s">
        <v>684</v>
      </c>
      <c r="E4710" t="s">
        <v>685</v>
      </c>
      <c r="F4710">
        <v>8957882</v>
      </c>
      <c r="G4710">
        <v>18</v>
      </c>
      <c r="H4710" s="6" t="s">
        <v>685</v>
      </c>
      <c r="I4710" s="1">
        <v>43201</v>
      </c>
      <c r="J4710" s="2">
        <v>43200.303611111114</v>
      </c>
      <c r="K4710" t="s">
        <v>3</v>
      </c>
    </row>
    <row r="4711" spans="1:11" x14ac:dyDescent="0.25">
      <c r="A4711" t="s">
        <v>0</v>
      </c>
      <c r="B4711">
        <v>320729</v>
      </c>
      <c r="C4711">
        <v>18</v>
      </c>
      <c r="D4711" t="s">
        <v>684</v>
      </c>
      <c r="E4711" t="s">
        <v>685</v>
      </c>
      <c r="F4711">
        <v>8957860</v>
      </c>
      <c r="G4711">
        <v>18</v>
      </c>
      <c r="H4711" s="6" t="s">
        <v>685</v>
      </c>
      <c r="I4711" s="1">
        <v>43201</v>
      </c>
      <c r="J4711" s="2">
        <v>43200.303611111114</v>
      </c>
      <c r="K4711" t="s">
        <v>3</v>
      </c>
    </row>
    <row r="4712" spans="1:11" x14ac:dyDescent="0.25">
      <c r="A4712" t="s">
        <v>0</v>
      </c>
      <c r="B4712">
        <v>320733</v>
      </c>
      <c r="C4712">
        <v>18</v>
      </c>
      <c r="D4712" t="s">
        <v>684</v>
      </c>
      <c r="E4712" t="s">
        <v>685</v>
      </c>
      <c r="F4712">
        <v>8957877</v>
      </c>
      <c r="G4712">
        <v>18</v>
      </c>
      <c r="H4712" s="6" t="s">
        <v>685</v>
      </c>
      <c r="I4712" s="1">
        <v>43201</v>
      </c>
      <c r="J4712" s="2">
        <v>43200.303611111114</v>
      </c>
      <c r="K4712" t="s">
        <v>3</v>
      </c>
    </row>
    <row r="4713" spans="1:11" x14ac:dyDescent="0.25">
      <c r="A4713" t="s">
        <v>0</v>
      </c>
      <c r="B4713">
        <v>320734</v>
      </c>
      <c r="C4713">
        <v>18</v>
      </c>
      <c r="D4713" t="s">
        <v>684</v>
      </c>
      <c r="E4713" t="s">
        <v>685</v>
      </c>
      <c r="F4713">
        <v>8957868</v>
      </c>
      <c r="G4713">
        <v>18</v>
      </c>
      <c r="H4713" s="6" t="s">
        <v>685</v>
      </c>
      <c r="I4713" s="1">
        <v>43201</v>
      </c>
      <c r="J4713" s="2">
        <v>43200.303611111114</v>
      </c>
      <c r="K4713" t="s">
        <v>3</v>
      </c>
    </row>
    <row r="4714" spans="1:11" x14ac:dyDescent="0.25">
      <c r="A4714" t="s">
        <v>0</v>
      </c>
      <c r="B4714">
        <v>307798</v>
      </c>
      <c r="C4714">
        <v>17</v>
      </c>
      <c r="D4714" t="s">
        <v>4</v>
      </c>
      <c r="E4714" t="s">
        <v>5</v>
      </c>
      <c r="F4714">
        <v>9094152</v>
      </c>
      <c r="G4714">
        <v>18</v>
      </c>
      <c r="H4714" s="6" t="s">
        <v>1257</v>
      </c>
      <c r="I4714" s="1">
        <v>43227</v>
      </c>
      <c r="J4714" s="2">
        <v>43220.405115740738</v>
      </c>
      <c r="K4714" t="s">
        <v>3</v>
      </c>
    </row>
    <row r="4715" spans="1:11" x14ac:dyDescent="0.25">
      <c r="A4715" t="s">
        <v>0</v>
      </c>
      <c r="B4715">
        <v>312846</v>
      </c>
      <c r="C4715">
        <v>17</v>
      </c>
      <c r="D4715" t="s">
        <v>4</v>
      </c>
      <c r="E4715" t="s">
        <v>5</v>
      </c>
      <c r="F4715">
        <v>9094302</v>
      </c>
      <c r="G4715">
        <v>18</v>
      </c>
      <c r="H4715" s="6" t="s">
        <v>27</v>
      </c>
      <c r="I4715" s="1">
        <v>43227</v>
      </c>
      <c r="J4715" s="2">
        <v>43220.405115740738</v>
      </c>
      <c r="K4715" t="s">
        <v>3</v>
      </c>
    </row>
    <row r="4716" spans="1:11" x14ac:dyDescent="0.25">
      <c r="A4716" t="s">
        <v>0</v>
      </c>
      <c r="B4716">
        <v>316561</v>
      </c>
      <c r="C4716">
        <v>17</v>
      </c>
      <c r="D4716" t="s">
        <v>4</v>
      </c>
      <c r="E4716" t="s">
        <v>5</v>
      </c>
      <c r="F4716">
        <v>9094727</v>
      </c>
      <c r="G4716">
        <v>18</v>
      </c>
      <c r="H4716" s="6" t="s">
        <v>1258</v>
      </c>
      <c r="I4716" s="1">
        <v>43227</v>
      </c>
      <c r="J4716" s="2">
        <v>43220.405115740738</v>
      </c>
      <c r="K4716" t="s">
        <v>3</v>
      </c>
    </row>
    <row r="4717" spans="1:11" x14ac:dyDescent="0.25">
      <c r="A4717" t="s">
        <v>0</v>
      </c>
      <c r="B4717">
        <v>200659</v>
      </c>
      <c r="C4717">
        <v>10</v>
      </c>
      <c r="D4717" t="s">
        <v>4</v>
      </c>
      <c r="E4717" t="s">
        <v>5</v>
      </c>
      <c r="F4717">
        <v>9119613</v>
      </c>
      <c r="G4717">
        <v>18</v>
      </c>
      <c r="H4717" s="6" t="s">
        <v>123</v>
      </c>
      <c r="I4717" s="1">
        <v>43227</v>
      </c>
      <c r="J4717" s="2">
        <v>43220.415162037039</v>
      </c>
      <c r="K4717" t="s">
        <v>3</v>
      </c>
    </row>
    <row r="4718" spans="1:11" x14ac:dyDescent="0.25">
      <c r="A4718" t="s">
        <v>0</v>
      </c>
      <c r="B4718">
        <v>291386</v>
      </c>
      <c r="C4718">
        <v>16</v>
      </c>
      <c r="D4718" t="s">
        <v>4</v>
      </c>
      <c r="E4718" t="s">
        <v>5</v>
      </c>
      <c r="F4718">
        <v>9119606</v>
      </c>
      <c r="G4718">
        <v>18</v>
      </c>
      <c r="H4718" s="6" t="s">
        <v>123</v>
      </c>
      <c r="I4718" s="1">
        <v>43227</v>
      </c>
      <c r="J4718" s="2">
        <v>43220.415162037039</v>
      </c>
      <c r="K4718" t="s">
        <v>3</v>
      </c>
    </row>
    <row r="4719" spans="1:11" x14ac:dyDescent="0.25">
      <c r="A4719" t="s">
        <v>314</v>
      </c>
      <c r="B4719">
        <v>280</v>
      </c>
      <c r="C4719">
        <v>18</v>
      </c>
      <c r="D4719" t="s">
        <v>274</v>
      </c>
      <c r="E4719" t="s">
        <v>275</v>
      </c>
      <c r="F4719">
        <v>8572537</v>
      </c>
      <c r="G4719">
        <v>18</v>
      </c>
      <c r="H4719" s="6" t="s">
        <v>275</v>
      </c>
      <c r="I4719" s="1">
        <v>43137</v>
      </c>
      <c r="J4719" s="2">
        <v>43137.35</v>
      </c>
      <c r="K4719" t="s">
        <v>278</v>
      </c>
    </row>
    <row r="4720" spans="1:11" x14ac:dyDescent="0.25">
      <c r="A4720" t="s">
        <v>0</v>
      </c>
      <c r="B4720">
        <v>142370</v>
      </c>
      <c r="C4720">
        <v>4</v>
      </c>
      <c r="D4720">
        <v>702057</v>
      </c>
      <c r="E4720" t="s">
        <v>141</v>
      </c>
      <c r="F4720">
        <v>8539102</v>
      </c>
      <c r="G4720">
        <v>18</v>
      </c>
      <c r="H4720" s="6" t="s">
        <v>141</v>
      </c>
      <c r="I4720" s="1">
        <v>43138</v>
      </c>
      <c r="J4720" s="2">
        <v>43137.357638888891</v>
      </c>
      <c r="K4720" t="s">
        <v>3</v>
      </c>
    </row>
    <row r="4721" spans="1:11" x14ac:dyDescent="0.25">
      <c r="A4721" t="s">
        <v>0</v>
      </c>
      <c r="B4721">
        <v>305619</v>
      </c>
      <c r="C4721">
        <v>17</v>
      </c>
      <c r="D4721" t="s">
        <v>4</v>
      </c>
      <c r="E4721" t="s">
        <v>5</v>
      </c>
      <c r="F4721">
        <v>9046288</v>
      </c>
      <c r="G4721">
        <v>18</v>
      </c>
      <c r="H4721" s="6" t="s">
        <v>266</v>
      </c>
      <c r="I4721" s="1">
        <v>43214</v>
      </c>
      <c r="J4721" s="2">
        <v>43213.359953703701</v>
      </c>
      <c r="K4721" t="s">
        <v>3</v>
      </c>
    </row>
    <row r="4722" spans="1:11" x14ac:dyDescent="0.25">
      <c r="A4722" t="s">
        <v>0</v>
      </c>
      <c r="B4722">
        <v>305634</v>
      </c>
      <c r="C4722">
        <v>17</v>
      </c>
      <c r="D4722" t="s">
        <v>4</v>
      </c>
      <c r="E4722" t="s">
        <v>5</v>
      </c>
      <c r="F4722">
        <v>9046285</v>
      </c>
      <c r="G4722">
        <v>18</v>
      </c>
      <c r="H4722" s="6" t="s">
        <v>266</v>
      </c>
      <c r="I4722" s="1">
        <v>43214</v>
      </c>
      <c r="J4722" s="2">
        <v>43213.359953703701</v>
      </c>
      <c r="K4722" t="s">
        <v>3</v>
      </c>
    </row>
    <row r="4723" spans="1:11" x14ac:dyDescent="0.25">
      <c r="A4723" t="s">
        <v>0</v>
      </c>
      <c r="B4723">
        <v>305636</v>
      </c>
      <c r="C4723">
        <v>17</v>
      </c>
      <c r="D4723" t="s">
        <v>4</v>
      </c>
      <c r="E4723" t="s">
        <v>5</v>
      </c>
      <c r="F4723">
        <v>9046290</v>
      </c>
      <c r="G4723">
        <v>18</v>
      </c>
      <c r="H4723" s="6" t="s">
        <v>266</v>
      </c>
      <c r="I4723" s="1">
        <v>43214</v>
      </c>
      <c r="J4723" s="2">
        <v>43213.359953703701</v>
      </c>
      <c r="K4723" t="s">
        <v>3</v>
      </c>
    </row>
    <row r="4724" spans="1:11" x14ac:dyDescent="0.25">
      <c r="A4724" t="s">
        <v>0</v>
      </c>
      <c r="B4724">
        <v>160606</v>
      </c>
      <c r="C4724">
        <v>9</v>
      </c>
      <c r="D4724" t="s">
        <v>4</v>
      </c>
      <c r="E4724" t="s">
        <v>5</v>
      </c>
      <c r="F4724">
        <v>9051559</v>
      </c>
      <c r="G4724">
        <v>18</v>
      </c>
      <c r="H4724" s="6" t="s">
        <v>722</v>
      </c>
      <c r="I4724" s="1">
        <v>43214</v>
      </c>
      <c r="J4724" s="2">
        <v>43213.36482638889</v>
      </c>
      <c r="K4724" t="s">
        <v>3</v>
      </c>
    </row>
    <row r="4725" spans="1:11" x14ac:dyDescent="0.25">
      <c r="A4725" t="s">
        <v>0</v>
      </c>
      <c r="B4725">
        <v>172106</v>
      </c>
      <c r="C4725">
        <v>9</v>
      </c>
      <c r="D4725" t="s">
        <v>4</v>
      </c>
      <c r="E4725" t="s">
        <v>5</v>
      </c>
      <c r="F4725">
        <v>9052120</v>
      </c>
      <c r="G4725">
        <v>18</v>
      </c>
      <c r="H4725" s="6" t="s">
        <v>1259</v>
      </c>
      <c r="I4725" s="1">
        <v>43214</v>
      </c>
      <c r="J4725" s="2">
        <v>43213.36482638889</v>
      </c>
      <c r="K4725" t="s">
        <v>3</v>
      </c>
    </row>
    <row r="4726" spans="1:11" x14ac:dyDescent="0.25">
      <c r="A4726" t="s">
        <v>0</v>
      </c>
      <c r="B4726">
        <v>197163</v>
      </c>
      <c r="C4726">
        <v>10</v>
      </c>
      <c r="D4726" t="s">
        <v>4</v>
      </c>
      <c r="E4726" t="s">
        <v>5</v>
      </c>
      <c r="F4726">
        <v>9044955</v>
      </c>
      <c r="G4726">
        <v>18</v>
      </c>
      <c r="H4726" s="6" t="s">
        <v>598</v>
      </c>
      <c r="I4726" s="1">
        <v>43214</v>
      </c>
      <c r="J4726" s="2">
        <v>43213.36482638889</v>
      </c>
      <c r="K4726" t="s">
        <v>3</v>
      </c>
    </row>
    <row r="4727" spans="1:11" x14ac:dyDescent="0.25">
      <c r="A4727" t="s">
        <v>0</v>
      </c>
      <c r="B4727">
        <v>203908</v>
      </c>
      <c r="C4727">
        <v>10</v>
      </c>
      <c r="D4727" t="s">
        <v>9</v>
      </c>
      <c r="E4727" t="s">
        <v>10</v>
      </c>
      <c r="F4727">
        <v>9045663</v>
      </c>
      <c r="G4727">
        <v>18</v>
      </c>
      <c r="H4727" s="6" t="s">
        <v>507</v>
      </c>
      <c r="I4727" s="1">
        <v>43214</v>
      </c>
      <c r="J4727" s="2">
        <v>43213.36482638889</v>
      </c>
      <c r="K4727" t="s">
        <v>3</v>
      </c>
    </row>
    <row r="4728" spans="1:11" x14ac:dyDescent="0.25">
      <c r="A4728" t="s">
        <v>0</v>
      </c>
      <c r="B4728">
        <v>287060</v>
      </c>
      <c r="C4728">
        <v>15</v>
      </c>
      <c r="D4728" t="s">
        <v>4</v>
      </c>
      <c r="E4728" t="s">
        <v>5</v>
      </c>
      <c r="F4728">
        <v>9048519</v>
      </c>
      <c r="G4728">
        <v>18</v>
      </c>
      <c r="H4728" s="6" t="s">
        <v>74</v>
      </c>
      <c r="I4728" s="1">
        <v>43214</v>
      </c>
      <c r="J4728" s="2">
        <v>43213.36482638889</v>
      </c>
      <c r="K4728" t="s">
        <v>3</v>
      </c>
    </row>
    <row r="4729" spans="1:11" x14ac:dyDescent="0.25">
      <c r="A4729" t="s">
        <v>0</v>
      </c>
      <c r="B4729">
        <v>305754</v>
      </c>
      <c r="C4729">
        <v>17</v>
      </c>
      <c r="D4729" t="s">
        <v>4</v>
      </c>
      <c r="E4729" t="s">
        <v>5</v>
      </c>
      <c r="F4729">
        <v>9049785</v>
      </c>
      <c r="G4729">
        <v>18</v>
      </c>
      <c r="H4729" s="6" t="s">
        <v>1260</v>
      </c>
      <c r="I4729" s="1">
        <v>43214</v>
      </c>
      <c r="J4729" s="2">
        <v>43213.36482638889</v>
      </c>
      <c r="K4729" t="s">
        <v>3</v>
      </c>
    </row>
    <row r="4730" spans="1:11" x14ac:dyDescent="0.25">
      <c r="A4730" t="s">
        <v>0</v>
      </c>
      <c r="B4730">
        <v>304003</v>
      </c>
      <c r="C4730">
        <v>16</v>
      </c>
      <c r="D4730" t="s">
        <v>86</v>
      </c>
      <c r="E4730" t="s">
        <v>87</v>
      </c>
      <c r="F4730">
        <v>9052343</v>
      </c>
      <c r="G4730">
        <v>18</v>
      </c>
      <c r="H4730" s="6" t="s">
        <v>537</v>
      </c>
      <c r="I4730" s="1">
        <v>43214</v>
      </c>
      <c r="J4730" s="2">
        <v>43213.366956018515</v>
      </c>
      <c r="K4730" t="s">
        <v>3</v>
      </c>
    </row>
    <row r="4731" spans="1:11" x14ac:dyDescent="0.25">
      <c r="A4731" t="s">
        <v>0</v>
      </c>
      <c r="B4731">
        <v>304033</v>
      </c>
      <c r="C4731">
        <v>16</v>
      </c>
      <c r="D4731" t="s">
        <v>86</v>
      </c>
      <c r="E4731" t="s">
        <v>87</v>
      </c>
      <c r="F4731">
        <v>9052335</v>
      </c>
      <c r="G4731">
        <v>18</v>
      </c>
      <c r="H4731" s="6" t="s">
        <v>537</v>
      </c>
      <c r="I4731" s="1">
        <v>43214</v>
      </c>
      <c r="J4731" s="2">
        <v>43213.366956018515</v>
      </c>
      <c r="K4731" t="s">
        <v>3</v>
      </c>
    </row>
    <row r="4732" spans="1:11" x14ac:dyDescent="0.25">
      <c r="A4732" t="s">
        <v>0</v>
      </c>
      <c r="B4732">
        <v>305591</v>
      </c>
      <c r="C4732">
        <v>17</v>
      </c>
      <c r="D4732" t="s">
        <v>86</v>
      </c>
      <c r="E4732" t="s">
        <v>87</v>
      </c>
      <c r="F4732">
        <v>9052334</v>
      </c>
      <c r="G4732">
        <v>18</v>
      </c>
      <c r="H4732" s="6" t="s">
        <v>537</v>
      </c>
      <c r="I4732" s="1">
        <v>43214</v>
      </c>
      <c r="J4732" s="2">
        <v>43213.366956018515</v>
      </c>
      <c r="K4732" t="s">
        <v>3</v>
      </c>
    </row>
    <row r="4733" spans="1:11" x14ac:dyDescent="0.25">
      <c r="A4733" t="s">
        <v>0</v>
      </c>
      <c r="B4733">
        <v>305592</v>
      </c>
      <c r="C4733">
        <v>17</v>
      </c>
      <c r="D4733" t="s">
        <v>86</v>
      </c>
      <c r="E4733" t="s">
        <v>87</v>
      </c>
      <c r="F4733">
        <v>9052333</v>
      </c>
      <c r="G4733">
        <v>18</v>
      </c>
      <c r="H4733" s="6" t="s">
        <v>537</v>
      </c>
      <c r="I4733" s="1">
        <v>43214</v>
      </c>
      <c r="J4733" s="2">
        <v>43213.366956018515</v>
      </c>
      <c r="K4733" t="s">
        <v>3</v>
      </c>
    </row>
    <row r="4734" spans="1:11" x14ac:dyDescent="0.25">
      <c r="A4734" t="s">
        <v>0</v>
      </c>
      <c r="B4734">
        <v>305597</v>
      </c>
      <c r="C4734">
        <v>17</v>
      </c>
      <c r="D4734" t="s">
        <v>86</v>
      </c>
      <c r="E4734" t="s">
        <v>87</v>
      </c>
      <c r="F4734">
        <v>9052331</v>
      </c>
      <c r="G4734">
        <v>18</v>
      </c>
      <c r="H4734" s="6" t="s">
        <v>537</v>
      </c>
      <c r="I4734" s="1">
        <v>43214</v>
      </c>
      <c r="J4734" s="2">
        <v>43213.366956018515</v>
      </c>
      <c r="K4734" t="s">
        <v>3</v>
      </c>
    </row>
    <row r="4735" spans="1:11" x14ac:dyDescent="0.25">
      <c r="A4735" t="s">
        <v>0</v>
      </c>
      <c r="B4735">
        <v>305598</v>
      </c>
      <c r="C4735">
        <v>17</v>
      </c>
      <c r="D4735" t="s">
        <v>86</v>
      </c>
      <c r="E4735" t="s">
        <v>87</v>
      </c>
      <c r="F4735">
        <v>9052330</v>
      </c>
      <c r="G4735">
        <v>18</v>
      </c>
      <c r="H4735" s="6" t="s">
        <v>537</v>
      </c>
      <c r="I4735" s="1">
        <v>43214</v>
      </c>
      <c r="J4735" s="2">
        <v>43213.366956018515</v>
      </c>
      <c r="K4735" t="s">
        <v>3</v>
      </c>
    </row>
    <row r="4736" spans="1:11" x14ac:dyDescent="0.25">
      <c r="A4736" t="s">
        <v>0</v>
      </c>
      <c r="B4736">
        <v>167515</v>
      </c>
      <c r="C4736">
        <v>9</v>
      </c>
      <c r="D4736" t="s">
        <v>269</v>
      </c>
      <c r="E4736" t="s">
        <v>270</v>
      </c>
      <c r="F4736">
        <v>9052580</v>
      </c>
      <c r="G4736">
        <v>18</v>
      </c>
      <c r="H4736" s="6" t="s">
        <v>270</v>
      </c>
      <c r="I4736" s="1">
        <v>43214</v>
      </c>
      <c r="J4736" s="2">
        <v>43213.407326388886</v>
      </c>
      <c r="K4736" t="s">
        <v>3</v>
      </c>
    </row>
    <row r="4737" spans="1:11" x14ac:dyDescent="0.25">
      <c r="A4737" t="s">
        <v>0</v>
      </c>
      <c r="B4737">
        <v>307798</v>
      </c>
      <c r="C4737">
        <v>17</v>
      </c>
      <c r="D4737" t="s">
        <v>269</v>
      </c>
      <c r="E4737" t="s">
        <v>270</v>
      </c>
      <c r="F4737">
        <v>9052649</v>
      </c>
      <c r="G4737">
        <v>18</v>
      </c>
      <c r="H4737" s="6" t="s">
        <v>270</v>
      </c>
      <c r="I4737" s="1">
        <v>43214</v>
      </c>
      <c r="J4737" s="2">
        <v>43213.407326388886</v>
      </c>
      <c r="K4737" t="s">
        <v>3</v>
      </c>
    </row>
    <row r="4738" spans="1:11" x14ac:dyDescent="0.25">
      <c r="A4738" t="s">
        <v>0</v>
      </c>
      <c r="B4738">
        <v>206859</v>
      </c>
      <c r="C4738">
        <v>11</v>
      </c>
      <c r="D4738">
        <v>701401</v>
      </c>
      <c r="E4738" t="s">
        <v>49</v>
      </c>
      <c r="F4738">
        <v>9066362</v>
      </c>
      <c r="G4738">
        <v>18</v>
      </c>
      <c r="H4738" s="6" t="s">
        <v>49</v>
      </c>
      <c r="I4738" s="1">
        <v>43214</v>
      </c>
      <c r="J4738" s="2">
        <v>43213.419687499998</v>
      </c>
      <c r="K4738" t="s">
        <v>3</v>
      </c>
    </row>
    <row r="4739" spans="1:11" x14ac:dyDescent="0.25">
      <c r="A4739" t="s">
        <v>0</v>
      </c>
      <c r="B4739">
        <v>183784</v>
      </c>
      <c r="C4739">
        <v>9</v>
      </c>
      <c r="D4739" t="s">
        <v>1</v>
      </c>
      <c r="E4739" t="s">
        <v>2</v>
      </c>
      <c r="F4739">
        <v>9088706</v>
      </c>
      <c r="G4739">
        <v>18</v>
      </c>
      <c r="H4739" s="6" t="s">
        <v>2</v>
      </c>
      <c r="I4739" s="1">
        <v>43220</v>
      </c>
      <c r="J4739" s="2">
        <v>43217.306909722225</v>
      </c>
      <c r="K4739" t="s">
        <v>3</v>
      </c>
    </row>
    <row r="4740" spans="1:11" x14ac:dyDescent="0.25">
      <c r="A4740" t="s">
        <v>0</v>
      </c>
      <c r="B4740">
        <v>275490</v>
      </c>
      <c r="C4740">
        <v>14</v>
      </c>
      <c r="D4740" t="s">
        <v>1</v>
      </c>
      <c r="E4740" t="s">
        <v>2</v>
      </c>
      <c r="F4740">
        <v>9089880</v>
      </c>
      <c r="G4740">
        <v>18</v>
      </c>
      <c r="H4740" s="6" t="s">
        <v>2</v>
      </c>
      <c r="I4740" s="1">
        <v>43220</v>
      </c>
      <c r="J4740" s="2">
        <v>43217.306909722225</v>
      </c>
      <c r="K4740" t="s">
        <v>3</v>
      </c>
    </row>
    <row r="4741" spans="1:11" x14ac:dyDescent="0.25">
      <c r="A4741" t="s">
        <v>0</v>
      </c>
      <c r="B4741">
        <v>275856</v>
      </c>
      <c r="C4741">
        <v>14</v>
      </c>
      <c r="D4741" t="s">
        <v>1</v>
      </c>
      <c r="E4741" t="s">
        <v>2</v>
      </c>
      <c r="F4741">
        <v>9093896</v>
      </c>
      <c r="G4741">
        <v>18</v>
      </c>
      <c r="H4741" s="6" t="s">
        <v>2</v>
      </c>
      <c r="I4741" s="1">
        <v>43220</v>
      </c>
      <c r="J4741" s="2">
        <v>43217.306909722225</v>
      </c>
      <c r="K4741" t="s">
        <v>3</v>
      </c>
    </row>
    <row r="4742" spans="1:11" x14ac:dyDescent="0.25">
      <c r="A4742" t="s">
        <v>0</v>
      </c>
      <c r="B4742">
        <v>285675</v>
      </c>
      <c r="C4742">
        <v>15</v>
      </c>
      <c r="D4742" t="s">
        <v>1</v>
      </c>
      <c r="E4742" t="s">
        <v>2</v>
      </c>
      <c r="F4742">
        <v>9093503</v>
      </c>
      <c r="G4742">
        <v>18</v>
      </c>
      <c r="H4742" s="6" t="s">
        <v>2</v>
      </c>
      <c r="I4742" s="1">
        <v>43220</v>
      </c>
      <c r="J4742" s="2">
        <v>43217.306909722225</v>
      </c>
      <c r="K4742" t="s">
        <v>3</v>
      </c>
    </row>
    <row r="4743" spans="1:11" x14ac:dyDescent="0.25">
      <c r="A4743" t="s">
        <v>0</v>
      </c>
      <c r="B4743">
        <v>142179</v>
      </c>
      <c r="C4743">
        <v>4</v>
      </c>
      <c r="D4743">
        <v>702701</v>
      </c>
      <c r="E4743" t="s">
        <v>95</v>
      </c>
      <c r="F4743">
        <v>8529680</v>
      </c>
      <c r="G4743">
        <v>18</v>
      </c>
      <c r="H4743" s="6" t="s">
        <v>95</v>
      </c>
      <c r="I4743" s="1">
        <v>43133</v>
      </c>
      <c r="J4743" s="2">
        <v>43132.407500000001</v>
      </c>
      <c r="K4743" t="s">
        <v>3</v>
      </c>
    </row>
    <row r="4744" spans="1:11" x14ac:dyDescent="0.25">
      <c r="A4744" t="s">
        <v>0</v>
      </c>
      <c r="B4744">
        <v>314228</v>
      </c>
      <c r="C4744">
        <v>17</v>
      </c>
      <c r="D4744">
        <v>702701</v>
      </c>
      <c r="E4744" t="s">
        <v>95</v>
      </c>
      <c r="F4744">
        <v>8494877</v>
      </c>
      <c r="G4744">
        <v>17</v>
      </c>
      <c r="H4744" s="6" t="s">
        <v>95</v>
      </c>
      <c r="I4744" s="1">
        <v>43133</v>
      </c>
      <c r="J4744" s="2">
        <v>43132.407500000001</v>
      </c>
      <c r="K4744" t="s">
        <v>3</v>
      </c>
    </row>
    <row r="4745" spans="1:11" x14ac:dyDescent="0.25">
      <c r="A4745" t="s">
        <v>0</v>
      </c>
      <c r="B4745">
        <v>147767</v>
      </c>
      <c r="C4745">
        <v>7</v>
      </c>
      <c r="D4745" t="s">
        <v>410</v>
      </c>
      <c r="E4745" t="s">
        <v>411</v>
      </c>
      <c r="F4745">
        <v>8542409</v>
      </c>
      <c r="G4745">
        <v>18</v>
      </c>
      <c r="H4745" s="6" t="s">
        <v>412</v>
      </c>
      <c r="I4745" s="1">
        <v>43133</v>
      </c>
      <c r="J4745" s="2">
        <v>43132.409780092596</v>
      </c>
      <c r="K4745" t="s">
        <v>3</v>
      </c>
    </row>
    <row r="4746" spans="1:11" x14ac:dyDescent="0.25">
      <c r="A4746" t="s">
        <v>0</v>
      </c>
      <c r="B4746">
        <v>145898</v>
      </c>
      <c r="C4746">
        <v>6</v>
      </c>
      <c r="D4746">
        <v>701401</v>
      </c>
      <c r="E4746" t="s">
        <v>49</v>
      </c>
      <c r="F4746">
        <v>8732372</v>
      </c>
      <c r="G4746">
        <v>18</v>
      </c>
      <c r="H4746" s="6" t="s">
        <v>49</v>
      </c>
      <c r="I4746" s="1">
        <v>43165</v>
      </c>
      <c r="J4746" s="2">
        <v>43164.494849537034</v>
      </c>
      <c r="K4746" t="s">
        <v>3</v>
      </c>
    </row>
    <row r="4747" spans="1:11" x14ac:dyDescent="0.25">
      <c r="A4747" t="s">
        <v>0</v>
      </c>
      <c r="B4747">
        <v>152014</v>
      </c>
      <c r="C4747">
        <v>9</v>
      </c>
      <c r="D4747">
        <v>701401</v>
      </c>
      <c r="E4747" t="s">
        <v>49</v>
      </c>
      <c r="F4747">
        <v>8731984</v>
      </c>
      <c r="G4747">
        <v>18</v>
      </c>
      <c r="H4747" s="6" t="s">
        <v>49</v>
      </c>
      <c r="I4747" s="1">
        <v>43165</v>
      </c>
      <c r="J4747" s="2">
        <v>43164.494849537034</v>
      </c>
      <c r="K4747" t="s">
        <v>3</v>
      </c>
    </row>
    <row r="4748" spans="1:11" x14ac:dyDescent="0.25">
      <c r="A4748" t="s">
        <v>0</v>
      </c>
      <c r="B4748">
        <v>147405</v>
      </c>
      <c r="C4748">
        <v>7</v>
      </c>
      <c r="D4748">
        <v>702057</v>
      </c>
      <c r="E4748" t="s">
        <v>141</v>
      </c>
      <c r="F4748">
        <v>8494247</v>
      </c>
      <c r="G4748">
        <v>17</v>
      </c>
      <c r="H4748" s="6" t="s">
        <v>141</v>
      </c>
      <c r="I4748" s="1">
        <v>43133</v>
      </c>
      <c r="J4748" s="2">
        <v>43132.412997685184</v>
      </c>
      <c r="K4748" t="s">
        <v>3</v>
      </c>
    </row>
    <row r="4749" spans="1:11" x14ac:dyDescent="0.25">
      <c r="A4749" t="s">
        <v>0</v>
      </c>
      <c r="B4749">
        <v>243916</v>
      </c>
      <c r="C4749">
        <v>12</v>
      </c>
      <c r="D4749">
        <v>702057</v>
      </c>
      <c r="E4749" t="s">
        <v>141</v>
      </c>
      <c r="F4749">
        <v>8494286</v>
      </c>
      <c r="G4749">
        <v>17</v>
      </c>
      <c r="H4749" s="6" t="s">
        <v>141</v>
      </c>
      <c r="I4749" s="1">
        <v>43133</v>
      </c>
      <c r="J4749" s="2">
        <v>43132.412997685184</v>
      </c>
      <c r="K4749" t="s">
        <v>3</v>
      </c>
    </row>
    <row r="4750" spans="1:11" x14ac:dyDescent="0.25">
      <c r="A4750" t="s">
        <v>83</v>
      </c>
      <c r="B4750">
        <v>290637</v>
      </c>
      <c r="C4750">
        <v>1</v>
      </c>
      <c r="D4750" t="s">
        <v>1</v>
      </c>
      <c r="E4750" t="s">
        <v>2</v>
      </c>
      <c r="F4750">
        <v>8732539</v>
      </c>
      <c r="G4750">
        <v>18</v>
      </c>
      <c r="H4750" s="6" t="s">
        <v>2</v>
      </c>
      <c r="I4750" s="1">
        <v>43166</v>
      </c>
      <c r="J4750" s="2">
        <v>43165.308587962965</v>
      </c>
      <c r="K4750" t="s">
        <v>3</v>
      </c>
    </row>
    <row r="4751" spans="1:11" x14ac:dyDescent="0.25">
      <c r="A4751" t="s">
        <v>0</v>
      </c>
      <c r="B4751">
        <v>303506</v>
      </c>
      <c r="C4751">
        <v>16</v>
      </c>
      <c r="D4751" t="s">
        <v>1</v>
      </c>
      <c r="E4751" t="s">
        <v>2</v>
      </c>
      <c r="F4751">
        <v>8728444</v>
      </c>
      <c r="G4751">
        <v>18</v>
      </c>
      <c r="H4751" s="6" t="s">
        <v>2</v>
      </c>
      <c r="I4751" s="1">
        <v>43166</v>
      </c>
      <c r="J4751" s="2">
        <v>43165.308587962965</v>
      </c>
      <c r="K4751" t="s">
        <v>3</v>
      </c>
    </row>
    <row r="4752" spans="1:11" x14ac:dyDescent="0.25">
      <c r="A4752" t="s">
        <v>0</v>
      </c>
      <c r="B4752">
        <v>220028</v>
      </c>
      <c r="C4752">
        <v>11</v>
      </c>
      <c r="D4752" t="s">
        <v>4</v>
      </c>
      <c r="E4752" t="s">
        <v>5</v>
      </c>
      <c r="F4752">
        <v>8747131</v>
      </c>
      <c r="G4752">
        <v>18</v>
      </c>
      <c r="H4752" s="6" t="s">
        <v>200</v>
      </c>
      <c r="I4752" s="1">
        <v>43166</v>
      </c>
      <c r="J4752" s="2">
        <v>43165.391608796293</v>
      </c>
      <c r="K4752" t="s">
        <v>3</v>
      </c>
    </row>
    <row r="4753" spans="1:11" x14ac:dyDescent="0.25">
      <c r="A4753" t="s">
        <v>0</v>
      </c>
      <c r="B4753">
        <v>266137</v>
      </c>
      <c r="C4753">
        <v>14</v>
      </c>
      <c r="D4753" t="s">
        <v>4</v>
      </c>
      <c r="E4753" t="s">
        <v>5</v>
      </c>
      <c r="F4753">
        <v>8747124</v>
      </c>
      <c r="G4753">
        <v>18</v>
      </c>
      <c r="H4753" s="6" t="s">
        <v>200</v>
      </c>
      <c r="I4753" s="1">
        <v>43166</v>
      </c>
      <c r="J4753" s="2">
        <v>43165.391608796293</v>
      </c>
      <c r="K4753" t="s">
        <v>3</v>
      </c>
    </row>
    <row r="4754" spans="1:11" x14ac:dyDescent="0.25">
      <c r="A4754" t="s">
        <v>0</v>
      </c>
      <c r="B4754">
        <v>316245</v>
      </c>
      <c r="C4754">
        <v>17</v>
      </c>
      <c r="D4754" t="s">
        <v>4</v>
      </c>
      <c r="E4754" t="s">
        <v>5</v>
      </c>
      <c r="F4754">
        <v>8747130</v>
      </c>
      <c r="G4754">
        <v>18</v>
      </c>
      <c r="H4754" s="6" t="s">
        <v>200</v>
      </c>
      <c r="I4754" s="1">
        <v>43166</v>
      </c>
      <c r="J4754" s="2">
        <v>43165.391608796293</v>
      </c>
      <c r="K4754" t="s">
        <v>3</v>
      </c>
    </row>
    <row r="4755" spans="1:11" x14ac:dyDescent="0.25">
      <c r="A4755" t="s">
        <v>0</v>
      </c>
      <c r="B4755">
        <v>288864</v>
      </c>
      <c r="C4755">
        <v>15</v>
      </c>
      <c r="D4755" t="s">
        <v>4</v>
      </c>
      <c r="E4755" t="s">
        <v>5</v>
      </c>
      <c r="F4755">
        <v>8922963</v>
      </c>
      <c r="G4755">
        <v>18</v>
      </c>
      <c r="H4755" s="6" t="s">
        <v>288</v>
      </c>
      <c r="I4755" s="1">
        <v>43193</v>
      </c>
      <c r="J4755" s="2">
        <v>43193.37222222222</v>
      </c>
      <c r="K4755" t="s">
        <v>278</v>
      </c>
    </row>
    <row r="4756" spans="1:11" x14ac:dyDescent="0.25">
      <c r="A4756" t="s">
        <v>0</v>
      </c>
      <c r="B4756">
        <v>145058</v>
      </c>
      <c r="C4756">
        <v>4</v>
      </c>
      <c r="D4756" t="s">
        <v>86</v>
      </c>
      <c r="E4756" t="s">
        <v>87</v>
      </c>
      <c r="F4756">
        <v>8907940</v>
      </c>
      <c r="G4756">
        <v>18</v>
      </c>
      <c r="H4756" s="6" t="s">
        <v>1261</v>
      </c>
      <c r="I4756" s="1">
        <v>43194</v>
      </c>
      <c r="J4756" s="2">
        <v>43193.389374999999</v>
      </c>
      <c r="K4756" t="s">
        <v>3</v>
      </c>
    </row>
    <row r="4757" spans="1:11" x14ac:dyDescent="0.25">
      <c r="A4757" t="s">
        <v>0</v>
      </c>
      <c r="B4757">
        <v>146605</v>
      </c>
      <c r="C4757">
        <v>7</v>
      </c>
      <c r="D4757" t="s">
        <v>86</v>
      </c>
      <c r="E4757" t="s">
        <v>87</v>
      </c>
      <c r="F4757">
        <v>8907939</v>
      </c>
      <c r="G4757">
        <v>18</v>
      </c>
      <c r="H4757" s="6" t="s">
        <v>1261</v>
      </c>
      <c r="I4757" s="1">
        <v>43194</v>
      </c>
      <c r="J4757" s="2">
        <v>43193.389374999999</v>
      </c>
      <c r="K4757" t="s">
        <v>3</v>
      </c>
    </row>
    <row r="4758" spans="1:11" x14ac:dyDescent="0.25">
      <c r="A4758" t="s">
        <v>0</v>
      </c>
      <c r="B4758">
        <v>288860</v>
      </c>
      <c r="C4758">
        <v>15</v>
      </c>
      <c r="D4758" t="s">
        <v>269</v>
      </c>
      <c r="E4758" t="s">
        <v>270</v>
      </c>
      <c r="F4758">
        <v>8924766</v>
      </c>
      <c r="G4758">
        <v>18</v>
      </c>
      <c r="H4758" s="6" t="s">
        <v>270</v>
      </c>
      <c r="I4758" s="1">
        <v>43194</v>
      </c>
      <c r="J4758" s="2">
        <v>43193.407592592594</v>
      </c>
      <c r="K4758" t="s">
        <v>3</v>
      </c>
    </row>
    <row r="4759" spans="1:11" x14ac:dyDescent="0.25">
      <c r="A4759" t="s">
        <v>0</v>
      </c>
      <c r="B4759">
        <v>304176</v>
      </c>
      <c r="C4759">
        <v>16</v>
      </c>
      <c r="D4759" t="s">
        <v>4</v>
      </c>
      <c r="E4759" t="s">
        <v>5</v>
      </c>
      <c r="F4759">
        <v>8905575</v>
      </c>
      <c r="G4759">
        <v>18</v>
      </c>
      <c r="H4759" s="6" t="s">
        <v>1236</v>
      </c>
      <c r="I4759" s="1">
        <v>43194</v>
      </c>
      <c r="J4759" s="2">
        <v>43193.413854166669</v>
      </c>
      <c r="K4759" t="s">
        <v>3</v>
      </c>
    </row>
    <row r="4760" spans="1:11" x14ac:dyDescent="0.25">
      <c r="A4760" t="s">
        <v>0</v>
      </c>
      <c r="B4760">
        <v>311146</v>
      </c>
      <c r="C4760">
        <v>17</v>
      </c>
      <c r="D4760" t="s">
        <v>1</v>
      </c>
      <c r="E4760" t="s">
        <v>2</v>
      </c>
      <c r="F4760">
        <v>8925533</v>
      </c>
      <c r="G4760">
        <v>18</v>
      </c>
      <c r="H4760" s="6" t="s">
        <v>2</v>
      </c>
      <c r="I4760" s="1">
        <v>43194</v>
      </c>
      <c r="J4760" s="2">
        <v>43193.443194444444</v>
      </c>
      <c r="K4760" t="s">
        <v>3</v>
      </c>
    </row>
    <row r="4761" spans="1:11" x14ac:dyDescent="0.25">
      <c r="A4761" t="s">
        <v>0</v>
      </c>
      <c r="B4761">
        <v>275147</v>
      </c>
      <c r="C4761">
        <v>14</v>
      </c>
      <c r="D4761">
        <v>702701</v>
      </c>
      <c r="E4761" t="s">
        <v>95</v>
      </c>
      <c r="F4761">
        <v>8500846</v>
      </c>
      <c r="G4761">
        <v>17</v>
      </c>
      <c r="H4761" s="6" t="s">
        <v>95</v>
      </c>
      <c r="I4761" s="1">
        <v>43133</v>
      </c>
      <c r="J4761" s="2">
        <v>43132.411805555559</v>
      </c>
      <c r="K4761" t="s">
        <v>3</v>
      </c>
    </row>
    <row r="4762" spans="1:11" x14ac:dyDescent="0.25">
      <c r="A4762" t="s">
        <v>0</v>
      </c>
      <c r="B4762">
        <v>152590</v>
      </c>
      <c r="C4762">
        <v>9</v>
      </c>
      <c r="D4762" t="s">
        <v>4</v>
      </c>
      <c r="E4762" t="s">
        <v>5</v>
      </c>
      <c r="F4762">
        <v>8491026</v>
      </c>
      <c r="G4762">
        <v>17</v>
      </c>
      <c r="H4762" s="6" t="s">
        <v>1262</v>
      </c>
      <c r="I4762" s="1">
        <v>43136</v>
      </c>
      <c r="J4762" s="2">
        <v>43133.534768518519</v>
      </c>
      <c r="K4762" t="s">
        <v>3</v>
      </c>
    </row>
    <row r="4763" spans="1:11" x14ac:dyDescent="0.25">
      <c r="A4763" t="s">
        <v>0</v>
      </c>
      <c r="B4763">
        <v>197038</v>
      </c>
      <c r="C4763">
        <v>10</v>
      </c>
      <c r="D4763" t="s">
        <v>4</v>
      </c>
      <c r="E4763" t="s">
        <v>5</v>
      </c>
      <c r="F4763">
        <v>8493705</v>
      </c>
      <c r="G4763">
        <v>17</v>
      </c>
      <c r="H4763" s="6" t="s">
        <v>250</v>
      </c>
      <c r="I4763" s="1">
        <v>43136</v>
      </c>
      <c r="J4763" s="2">
        <v>43133.534768518519</v>
      </c>
      <c r="K4763" t="s">
        <v>3</v>
      </c>
    </row>
    <row r="4764" spans="1:11" x14ac:dyDescent="0.25">
      <c r="A4764" t="s">
        <v>0</v>
      </c>
      <c r="B4764">
        <v>198693</v>
      </c>
      <c r="C4764">
        <v>10</v>
      </c>
      <c r="D4764" t="s">
        <v>9</v>
      </c>
      <c r="E4764" t="s">
        <v>10</v>
      </c>
      <c r="F4764">
        <v>8492771</v>
      </c>
      <c r="G4764">
        <v>17</v>
      </c>
      <c r="H4764" s="6" t="s">
        <v>172</v>
      </c>
      <c r="I4764" s="1">
        <v>43136</v>
      </c>
      <c r="J4764" s="2">
        <v>43133.534768518519</v>
      </c>
      <c r="K4764" t="s">
        <v>3</v>
      </c>
    </row>
    <row r="4765" spans="1:11" x14ac:dyDescent="0.25">
      <c r="A4765" t="s">
        <v>0</v>
      </c>
      <c r="B4765">
        <v>203828</v>
      </c>
      <c r="C4765">
        <v>10</v>
      </c>
      <c r="D4765" t="s">
        <v>9</v>
      </c>
      <c r="E4765" t="s">
        <v>10</v>
      </c>
      <c r="F4765">
        <v>8493763</v>
      </c>
      <c r="G4765">
        <v>17</v>
      </c>
      <c r="H4765" s="6" t="s">
        <v>172</v>
      </c>
      <c r="I4765" s="1">
        <v>43136</v>
      </c>
      <c r="J4765" s="2">
        <v>43133.534768518519</v>
      </c>
      <c r="K4765" t="s">
        <v>3</v>
      </c>
    </row>
    <row r="4766" spans="1:11" x14ac:dyDescent="0.25">
      <c r="A4766" t="s">
        <v>0</v>
      </c>
      <c r="B4766">
        <v>203833</v>
      </c>
      <c r="C4766">
        <v>10</v>
      </c>
      <c r="D4766" t="s">
        <v>9</v>
      </c>
      <c r="E4766" t="s">
        <v>10</v>
      </c>
      <c r="F4766">
        <v>8493794</v>
      </c>
      <c r="G4766">
        <v>17</v>
      </c>
      <c r="H4766" s="6" t="s">
        <v>172</v>
      </c>
      <c r="I4766" s="1">
        <v>43136</v>
      </c>
      <c r="J4766" s="2">
        <v>43133.534768518519</v>
      </c>
      <c r="K4766" t="s">
        <v>3</v>
      </c>
    </row>
    <row r="4767" spans="1:11" x14ac:dyDescent="0.25">
      <c r="A4767" t="s">
        <v>0</v>
      </c>
      <c r="B4767">
        <v>214749</v>
      </c>
      <c r="C4767">
        <v>11</v>
      </c>
      <c r="D4767" t="s">
        <v>4</v>
      </c>
      <c r="E4767" t="s">
        <v>5</v>
      </c>
      <c r="F4767">
        <v>8493870</v>
      </c>
      <c r="G4767">
        <v>17</v>
      </c>
      <c r="H4767" s="6" t="s">
        <v>250</v>
      </c>
      <c r="I4767" s="1">
        <v>43136</v>
      </c>
      <c r="J4767" s="2">
        <v>43133.534768518519</v>
      </c>
      <c r="K4767" t="s">
        <v>3</v>
      </c>
    </row>
    <row r="4768" spans="1:11" x14ac:dyDescent="0.25">
      <c r="A4768" t="s">
        <v>0</v>
      </c>
      <c r="B4768">
        <v>235794</v>
      </c>
      <c r="C4768">
        <v>12</v>
      </c>
      <c r="D4768" t="s">
        <v>9</v>
      </c>
      <c r="E4768" t="s">
        <v>10</v>
      </c>
      <c r="F4768">
        <v>8493493</v>
      </c>
      <c r="G4768">
        <v>17</v>
      </c>
      <c r="H4768" s="6" t="s">
        <v>11</v>
      </c>
      <c r="I4768" s="1">
        <v>43136</v>
      </c>
      <c r="J4768" s="2">
        <v>43133.534768518519</v>
      </c>
      <c r="K4768" t="s">
        <v>3</v>
      </c>
    </row>
    <row r="4769" spans="1:11" x14ac:dyDescent="0.25">
      <c r="A4769" t="s">
        <v>0</v>
      </c>
      <c r="B4769">
        <v>307659</v>
      </c>
      <c r="C4769">
        <v>17</v>
      </c>
      <c r="D4769">
        <v>702104</v>
      </c>
      <c r="E4769" t="s">
        <v>58</v>
      </c>
      <c r="F4769">
        <v>8492136</v>
      </c>
      <c r="G4769">
        <v>17</v>
      </c>
      <c r="H4769" s="6" t="s">
        <v>1263</v>
      </c>
      <c r="I4769" s="1">
        <v>43136</v>
      </c>
      <c r="J4769" s="2">
        <v>43133.534768518519</v>
      </c>
      <c r="K4769" t="s">
        <v>3</v>
      </c>
    </row>
    <row r="4770" spans="1:11" x14ac:dyDescent="0.25">
      <c r="A4770" t="s">
        <v>0</v>
      </c>
      <c r="B4770">
        <v>308798</v>
      </c>
      <c r="C4770">
        <v>17</v>
      </c>
      <c r="D4770" t="s">
        <v>4</v>
      </c>
      <c r="E4770" t="s">
        <v>5</v>
      </c>
      <c r="F4770">
        <v>8493999</v>
      </c>
      <c r="G4770">
        <v>17</v>
      </c>
      <c r="H4770" s="6" t="s">
        <v>34</v>
      </c>
      <c r="I4770" s="1">
        <v>43136</v>
      </c>
      <c r="J4770" s="2">
        <v>43133.534768518519</v>
      </c>
      <c r="K4770" t="s">
        <v>3</v>
      </c>
    </row>
    <row r="4771" spans="1:11" x14ac:dyDescent="0.25">
      <c r="A4771" t="s">
        <v>0</v>
      </c>
      <c r="B4771">
        <v>311975</v>
      </c>
      <c r="C4771">
        <v>17</v>
      </c>
      <c r="D4771" t="s">
        <v>4</v>
      </c>
      <c r="E4771" t="s">
        <v>5</v>
      </c>
      <c r="F4771">
        <v>8495213</v>
      </c>
      <c r="G4771">
        <v>17</v>
      </c>
      <c r="H4771" s="6" t="s">
        <v>1264</v>
      </c>
      <c r="I4771" s="1">
        <v>43136</v>
      </c>
      <c r="J4771" s="2">
        <v>43133.534768518519</v>
      </c>
      <c r="K4771" t="s">
        <v>3</v>
      </c>
    </row>
    <row r="4772" spans="1:11" x14ac:dyDescent="0.25">
      <c r="A4772" t="s">
        <v>0</v>
      </c>
      <c r="B4772">
        <v>311991</v>
      </c>
      <c r="C4772">
        <v>17</v>
      </c>
      <c r="D4772" t="s">
        <v>4</v>
      </c>
      <c r="E4772" t="s">
        <v>5</v>
      </c>
      <c r="F4772">
        <v>8490510</v>
      </c>
      <c r="G4772">
        <v>17</v>
      </c>
      <c r="H4772" s="6" t="s">
        <v>33</v>
      </c>
      <c r="I4772" s="1">
        <v>43136</v>
      </c>
      <c r="J4772" s="2">
        <v>43133.534768518519</v>
      </c>
      <c r="K4772" t="s">
        <v>3</v>
      </c>
    </row>
    <row r="4773" spans="1:11" x14ac:dyDescent="0.25">
      <c r="A4773" t="s">
        <v>0</v>
      </c>
      <c r="B4773">
        <v>316228</v>
      </c>
      <c r="C4773">
        <v>17</v>
      </c>
      <c r="D4773" t="s">
        <v>4</v>
      </c>
      <c r="E4773" t="s">
        <v>5</v>
      </c>
      <c r="F4773">
        <v>8496207</v>
      </c>
      <c r="G4773">
        <v>17</v>
      </c>
      <c r="H4773" s="6" t="s">
        <v>1265</v>
      </c>
      <c r="I4773" s="1">
        <v>43136</v>
      </c>
      <c r="J4773" s="2">
        <v>43133.534768518519</v>
      </c>
      <c r="K4773" t="s">
        <v>3</v>
      </c>
    </row>
    <row r="4774" spans="1:11" x14ac:dyDescent="0.25">
      <c r="A4774" t="s">
        <v>0</v>
      </c>
      <c r="B4774">
        <v>316356</v>
      </c>
      <c r="C4774">
        <v>17</v>
      </c>
      <c r="D4774">
        <v>702104</v>
      </c>
      <c r="E4774" t="s">
        <v>58</v>
      </c>
      <c r="F4774">
        <v>8495287</v>
      </c>
      <c r="G4774">
        <v>17</v>
      </c>
      <c r="H4774" s="6" t="s">
        <v>58</v>
      </c>
      <c r="I4774" s="1">
        <v>43136</v>
      </c>
      <c r="J4774" s="2">
        <v>43133.534768518519</v>
      </c>
      <c r="K4774" t="s">
        <v>3</v>
      </c>
    </row>
    <row r="4775" spans="1:11" x14ac:dyDescent="0.25">
      <c r="A4775" t="s">
        <v>0</v>
      </c>
      <c r="B4775">
        <v>316358</v>
      </c>
      <c r="C4775">
        <v>17</v>
      </c>
      <c r="D4775">
        <v>702104</v>
      </c>
      <c r="E4775" t="s">
        <v>58</v>
      </c>
      <c r="F4775">
        <v>8494147</v>
      </c>
      <c r="G4775">
        <v>17</v>
      </c>
      <c r="H4775" s="6" t="s">
        <v>409</v>
      </c>
      <c r="I4775" s="1">
        <v>43136</v>
      </c>
      <c r="J4775" s="2">
        <v>43133.534768518519</v>
      </c>
      <c r="K4775" t="s">
        <v>3</v>
      </c>
    </row>
    <row r="4776" spans="1:11" x14ac:dyDescent="0.25">
      <c r="A4776" t="s">
        <v>0</v>
      </c>
      <c r="B4776">
        <v>316845</v>
      </c>
      <c r="C4776">
        <v>17</v>
      </c>
      <c r="D4776" t="s">
        <v>4</v>
      </c>
      <c r="E4776" t="s">
        <v>5</v>
      </c>
      <c r="F4776">
        <v>8494914</v>
      </c>
      <c r="G4776">
        <v>17</v>
      </c>
      <c r="H4776" s="6" t="s">
        <v>31</v>
      </c>
      <c r="I4776" s="1">
        <v>43136</v>
      </c>
      <c r="J4776" s="2">
        <v>43133.534768518519</v>
      </c>
      <c r="K4776" t="s">
        <v>3</v>
      </c>
    </row>
    <row r="4777" spans="1:11" x14ac:dyDescent="0.25">
      <c r="A4777" t="s">
        <v>0</v>
      </c>
      <c r="B4777">
        <v>317212</v>
      </c>
      <c r="C4777">
        <v>17</v>
      </c>
      <c r="D4777" t="s">
        <v>4</v>
      </c>
      <c r="E4777" t="s">
        <v>5</v>
      </c>
      <c r="F4777">
        <v>8490836</v>
      </c>
      <c r="G4777">
        <v>17</v>
      </c>
      <c r="H4777" s="6" t="s">
        <v>1266</v>
      </c>
      <c r="I4777" s="1">
        <v>43136</v>
      </c>
      <c r="J4777" s="2">
        <v>43133.534768518519</v>
      </c>
      <c r="K4777" t="s">
        <v>3</v>
      </c>
    </row>
    <row r="4778" spans="1:11" x14ac:dyDescent="0.25">
      <c r="A4778" t="s">
        <v>0</v>
      </c>
      <c r="B4778">
        <v>196848</v>
      </c>
      <c r="C4778">
        <v>10</v>
      </c>
      <c r="D4778" t="s">
        <v>4</v>
      </c>
      <c r="E4778" t="s">
        <v>5</v>
      </c>
      <c r="F4778">
        <v>8499419</v>
      </c>
      <c r="G4778">
        <v>17</v>
      </c>
      <c r="H4778" s="6" t="s">
        <v>1267</v>
      </c>
      <c r="I4778" s="1">
        <v>43136</v>
      </c>
      <c r="J4778" s="2">
        <v>43133.540092592593</v>
      </c>
      <c r="K4778" t="s">
        <v>3</v>
      </c>
    </row>
    <row r="4779" spans="1:11" x14ac:dyDescent="0.25">
      <c r="A4779" t="s">
        <v>0</v>
      </c>
      <c r="B4779">
        <v>214879</v>
      </c>
      <c r="C4779">
        <v>11</v>
      </c>
      <c r="D4779" t="s">
        <v>4</v>
      </c>
      <c r="E4779" t="s">
        <v>5</v>
      </c>
      <c r="F4779">
        <v>8506823</v>
      </c>
      <c r="G4779">
        <v>18</v>
      </c>
      <c r="H4779" s="6" t="s">
        <v>34</v>
      </c>
      <c r="I4779" s="1">
        <v>43136</v>
      </c>
      <c r="J4779" s="2">
        <v>43133.540092592593</v>
      </c>
      <c r="K4779" t="s">
        <v>3</v>
      </c>
    </row>
    <row r="4780" spans="1:11" x14ac:dyDescent="0.25">
      <c r="A4780" t="s">
        <v>0</v>
      </c>
      <c r="B4780">
        <v>223239</v>
      </c>
      <c r="C4780">
        <v>11</v>
      </c>
      <c r="D4780" t="s">
        <v>4</v>
      </c>
      <c r="E4780" t="s">
        <v>5</v>
      </c>
      <c r="F4780">
        <v>8506854</v>
      </c>
      <c r="G4780">
        <v>18</v>
      </c>
      <c r="H4780" s="6" t="s">
        <v>187</v>
      </c>
      <c r="I4780" s="1">
        <v>43136</v>
      </c>
      <c r="J4780" s="2">
        <v>43133.540092592593</v>
      </c>
      <c r="K4780" t="s">
        <v>3</v>
      </c>
    </row>
    <row r="4781" spans="1:11" x14ac:dyDescent="0.25">
      <c r="A4781" t="s">
        <v>0</v>
      </c>
      <c r="B4781">
        <v>235251</v>
      </c>
      <c r="C4781">
        <v>12</v>
      </c>
      <c r="D4781" t="s">
        <v>4</v>
      </c>
      <c r="E4781" t="s">
        <v>5</v>
      </c>
      <c r="F4781">
        <v>8506866</v>
      </c>
      <c r="G4781">
        <v>18</v>
      </c>
      <c r="H4781" s="6" t="s">
        <v>250</v>
      </c>
      <c r="I4781" s="1">
        <v>43136</v>
      </c>
      <c r="J4781" s="2">
        <v>43133.540092592593</v>
      </c>
      <c r="K4781" t="s">
        <v>3</v>
      </c>
    </row>
    <row r="4782" spans="1:11" x14ac:dyDescent="0.25">
      <c r="A4782" t="s">
        <v>0</v>
      </c>
      <c r="B4782">
        <v>317651</v>
      </c>
      <c r="C4782">
        <v>17</v>
      </c>
      <c r="D4782" t="s">
        <v>4</v>
      </c>
      <c r="E4782" t="s">
        <v>5</v>
      </c>
      <c r="F4782">
        <v>8509621</v>
      </c>
      <c r="G4782">
        <v>18</v>
      </c>
      <c r="H4782" s="6" t="s">
        <v>155</v>
      </c>
      <c r="I4782" s="1">
        <v>43136</v>
      </c>
      <c r="J4782" s="2">
        <v>43133.540092592593</v>
      </c>
      <c r="K4782" t="s">
        <v>3</v>
      </c>
    </row>
    <row r="4783" spans="1:11" x14ac:dyDescent="0.25">
      <c r="A4783" t="s">
        <v>0</v>
      </c>
      <c r="B4783">
        <v>317653</v>
      </c>
      <c r="C4783">
        <v>17</v>
      </c>
      <c r="D4783" t="s">
        <v>4</v>
      </c>
      <c r="E4783" t="s">
        <v>5</v>
      </c>
      <c r="F4783">
        <v>8510075</v>
      </c>
      <c r="G4783">
        <v>18</v>
      </c>
      <c r="H4783" s="6" t="s">
        <v>155</v>
      </c>
      <c r="I4783" s="1">
        <v>43136</v>
      </c>
      <c r="J4783" s="2">
        <v>43133.540092592593</v>
      </c>
      <c r="K4783" t="s">
        <v>3</v>
      </c>
    </row>
    <row r="4784" spans="1:11" x14ac:dyDescent="0.25">
      <c r="A4784" t="s">
        <v>0</v>
      </c>
      <c r="B4784">
        <v>317654</v>
      </c>
      <c r="C4784">
        <v>17</v>
      </c>
      <c r="D4784" t="s">
        <v>4</v>
      </c>
      <c r="E4784" t="s">
        <v>5</v>
      </c>
      <c r="F4784">
        <v>8509623</v>
      </c>
      <c r="G4784">
        <v>18</v>
      </c>
      <c r="H4784" s="6" t="s">
        <v>155</v>
      </c>
      <c r="I4784" s="1">
        <v>43136</v>
      </c>
      <c r="J4784" s="2">
        <v>43133.540092592593</v>
      </c>
      <c r="K4784" t="s">
        <v>3</v>
      </c>
    </row>
    <row r="4785" spans="1:11" x14ac:dyDescent="0.25">
      <c r="A4785" t="s">
        <v>0</v>
      </c>
      <c r="B4785">
        <v>317661</v>
      </c>
      <c r="C4785">
        <v>17</v>
      </c>
      <c r="D4785" t="s">
        <v>4</v>
      </c>
      <c r="E4785" t="s">
        <v>5</v>
      </c>
      <c r="F4785">
        <v>8509550</v>
      </c>
      <c r="G4785">
        <v>18</v>
      </c>
      <c r="H4785" s="6" t="s">
        <v>155</v>
      </c>
      <c r="I4785" s="1">
        <v>43136</v>
      </c>
      <c r="J4785" s="2">
        <v>43133.540092592593</v>
      </c>
      <c r="K4785" t="s">
        <v>3</v>
      </c>
    </row>
    <row r="4786" spans="1:11" x14ac:dyDescent="0.25">
      <c r="A4786" t="s">
        <v>0</v>
      </c>
      <c r="B4786">
        <v>317662</v>
      </c>
      <c r="C4786">
        <v>17</v>
      </c>
      <c r="D4786" t="s">
        <v>4</v>
      </c>
      <c r="E4786" t="s">
        <v>5</v>
      </c>
      <c r="F4786">
        <v>8509910</v>
      </c>
      <c r="G4786">
        <v>18</v>
      </c>
      <c r="H4786" s="6" t="s">
        <v>155</v>
      </c>
      <c r="I4786" s="1">
        <v>43136</v>
      </c>
      <c r="J4786" s="2">
        <v>43133.540092592593</v>
      </c>
      <c r="K4786" t="s">
        <v>3</v>
      </c>
    </row>
    <row r="4787" spans="1:11" x14ac:dyDescent="0.25">
      <c r="A4787" t="s">
        <v>0</v>
      </c>
      <c r="B4787">
        <v>318232</v>
      </c>
      <c r="C4787">
        <v>17</v>
      </c>
      <c r="D4787" t="s">
        <v>4</v>
      </c>
      <c r="E4787" t="s">
        <v>5</v>
      </c>
      <c r="F4787">
        <v>8510377</v>
      </c>
      <c r="G4787">
        <v>18</v>
      </c>
      <c r="H4787" s="6" t="s">
        <v>1268</v>
      </c>
      <c r="I4787" s="1">
        <v>43136</v>
      </c>
      <c r="J4787" s="2">
        <v>43133.540092592593</v>
      </c>
      <c r="K4787" t="s">
        <v>3</v>
      </c>
    </row>
    <row r="4788" spans="1:11" x14ac:dyDescent="0.25">
      <c r="A4788" t="s">
        <v>0</v>
      </c>
      <c r="B4788">
        <v>318445</v>
      </c>
      <c r="C4788">
        <v>17</v>
      </c>
      <c r="D4788" t="s">
        <v>4</v>
      </c>
      <c r="E4788" t="s">
        <v>5</v>
      </c>
      <c r="F4788">
        <v>8510031</v>
      </c>
      <c r="G4788">
        <v>18</v>
      </c>
      <c r="H4788" s="6" t="s">
        <v>1269</v>
      </c>
      <c r="I4788" s="1">
        <v>43136</v>
      </c>
      <c r="J4788" s="2">
        <v>43133.540092592593</v>
      </c>
      <c r="K4788" t="s">
        <v>3</v>
      </c>
    </row>
    <row r="4789" spans="1:11" x14ac:dyDescent="0.25">
      <c r="A4789" t="s">
        <v>0</v>
      </c>
      <c r="B4789">
        <v>151473</v>
      </c>
      <c r="C4789">
        <v>8</v>
      </c>
      <c r="D4789" t="s">
        <v>4</v>
      </c>
      <c r="E4789" t="s">
        <v>5</v>
      </c>
      <c r="F4789">
        <v>9070184</v>
      </c>
      <c r="G4789">
        <v>18</v>
      </c>
      <c r="H4789" s="6" t="s">
        <v>199</v>
      </c>
      <c r="I4789" s="1">
        <v>43216</v>
      </c>
      <c r="J4789" s="2">
        <v>43215.417291666665</v>
      </c>
      <c r="K4789" t="s">
        <v>3</v>
      </c>
    </row>
    <row r="4790" spans="1:11" x14ac:dyDescent="0.25">
      <c r="A4790" t="s">
        <v>0</v>
      </c>
      <c r="B4790">
        <v>152615</v>
      </c>
      <c r="C4790">
        <v>9</v>
      </c>
      <c r="D4790" t="s">
        <v>4</v>
      </c>
      <c r="E4790" t="s">
        <v>5</v>
      </c>
      <c r="F4790">
        <v>9066037</v>
      </c>
      <c r="G4790">
        <v>18</v>
      </c>
      <c r="H4790" s="6" t="s">
        <v>1270</v>
      </c>
      <c r="I4790" s="1">
        <v>43216</v>
      </c>
      <c r="J4790" s="2">
        <v>43215.417291666665</v>
      </c>
      <c r="K4790" t="s">
        <v>3</v>
      </c>
    </row>
    <row r="4791" spans="1:11" x14ac:dyDescent="0.25">
      <c r="A4791" t="s">
        <v>0</v>
      </c>
      <c r="B4791">
        <v>189021</v>
      </c>
      <c r="C4791">
        <v>10</v>
      </c>
      <c r="D4791" t="s">
        <v>4</v>
      </c>
      <c r="E4791" t="s">
        <v>5</v>
      </c>
      <c r="F4791">
        <v>9072487</v>
      </c>
      <c r="G4791">
        <v>18</v>
      </c>
      <c r="H4791" s="6" t="s">
        <v>229</v>
      </c>
      <c r="I4791" s="1">
        <v>43216</v>
      </c>
      <c r="J4791" s="2">
        <v>43215.417291666665</v>
      </c>
      <c r="K4791" t="s">
        <v>3</v>
      </c>
    </row>
    <row r="4792" spans="1:11" x14ac:dyDescent="0.25">
      <c r="A4792" t="s">
        <v>0</v>
      </c>
      <c r="B4792">
        <v>198007</v>
      </c>
      <c r="C4792">
        <v>10</v>
      </c>
      <c r="D4792" t="s">
        <v>9</v>
      </c>
      <c r="E4792" t="s">
        <v>10</v>
      </c>
      <c r="F4792">
        <v>9072707</v>
      </c>
      <c r="G4792">
        <v>18</v>
      </c>
      <c r="H4792" s="6" t="s">
        <v>56</v>
      </c>
      <c r="I4792" s="1">
        <v>43216</v>
      </c>
      <c r="J4792" s="2">
        <v>43215.417291666665</v>
      </c>
      <c r="K4792" t="s">
        <v>3</v>
      </c>
    </row>
    <row r="4793" spans="1:11" x14ac:dyDescent="0.25">
      <c r="A4793" t="s">
        <v>0</v>
      </c>
      <c r="B4793">
        <v>223231</v>
      </c>
      <c r="C4793">
        <v>11</v>
      </c>
      <c r="D4793" t="s">
        <v>4</v>
      </c>
      <c r="E4793" t="s">
        <v>5</v>
      </c>
      <c r="F4793">
        <v>9067866</v>
      </c>
      <c r="G4793">
        <v>18</v>
      </c>
      <c r="H4793" s="6" t="s">
        <v>305</v>
      </c>
      <c r="I4793" s="1">
        <v>43216</v>
      </c>
      <c r="J4793" s="2">
        <v>43215.417291666665</v>
      </c>
      <c r="K4793" t="s">
        <v>3</v>
      </c>
    </row>
    <row r="4794" spans="1:11" x14ac:dyDescent="0.25">
      <c r="A4794" t="s">
        <v>0</v>
      </c>
      <c r="B4794">
        <v>223417</v>
      </c>
      <c r="C4794">
        <v>11</v>
      </c>
      <c r="D4794" t="s">
        <v>4</v>
      </c>
      <c r="E4794" t="s">
        <v>5</v>
      </c>
      <c r="F4794">
        <v>9069778</v>
      </c>
      <c r="G4794">
        <v>18</v>
      </c>
      <c r="H4794" s="6" t="s">
        <v>305</v>
      </c>
      <c r="I4794" s="1">
        <v>43216</v>
      </c>
      <c r="J4794" s="2">
        <v>43215.417291666665</v>
      </c>
      <c r="K4794" t="s">
        <v>3</v>
      </c>
    </row>
    <row r="4795" spans="1:11" x14ac:dyDescent="0.25">
      <c r="A4795" t="s">
        <v>0</v>
      </c>
      <c r="B4795">
        <v>228382</v>
      </c>
      <c r="C4795">
        <v>12</v>
      </c>
      <c r="D4795" t="s">
        <v>4</v>
      </c>
      <c r="E4795" t="s">
        <v>5</v>
      </c>
      <c r="F4795">
        <v>9069963</v>
      </c>
      <c r="G4795">
        <v>18</v>
      </c>
      <c r="H4795" s="6" t="s">
        <v>847</v>
      </c>
      <c r="I4795" s="1">
        <v>43216</v>
      </c>
      <c r="J4795" s="2">
        <v>43215.417291666665</v>
      </c>
      <c r="K4795" t="s">
        <v>3</v>
      </c>
    </row>
    <row r="4796" spans="1:11" x14ac:dyDescent="0.25">
      <c r="A4796" t="s">
        <v>0</v>
      </c>
      <c r="B4796">
        <v>241305</v>
      </c>
      <c r="C4796">
        <v>12</v>
      </c>
      <c r="D4796" t="s">
        <v>4</v>
      </c>
      <c r="E4796" t="s">
        <v>5</v>
      </c>
      <c r="F4796">
        <v>9072573</v>
      </c>
      <c r="G4796">
        <v>18</v>
      </c>
      <c r="H4796" s="6" t="s">
        <v>1259</v>
      </c>
      <c r="I4796" s="1">
        <v>43216</v>
      </c>
      <c r="J4796" s="2">
        <v>43215.417291666665</v>
      </c>
      <c r="K4796" t="s">
        <v>3</v>
      </c>
    </row>
    <row r="4797" spans="1:11" x14ac:dyDescent="0.25">
      <c r="A4797" t="s">
        <v>0</v>
      </c>
      <c r="B4797">
        <v>297867</v>
      </c>
      <c r="C4797">
        <v>16</v>
      </c>
      <c r="D4797" t="s">
        <v>4</v>
      </c>
      <c r="E4797" t="s">
        <v>5</v>
      </c>
      <c r="F4797">
        <v>9072816</v>
      </c>
      <c r="G4797">
        <v>18</v>
      </c>
      <c r="H4797" s="6" t="s">
        <v>1271</v>
      </c>
      <c r="I4797" s="1">
        <v>43216</v>
      </c>
      <c r="J4797" s="2">
        <v>43215.417291666665</v>
      </c>
      <c r="K4797" t="s">
        <v>3</v>
      </c>
    </row>
    <row r="4798" spans="1:11" x14ac:dyDescent="0.25">
      <c r="A4798" t="s">
        <v>0</v>
      </c>
      <c r="B4798">
        <v>299211</v>
      </c>
      <c r="C4798">
        <v>16</v>
      </c>
      <c r="D4798" t="s">
        <v>4</v>
      </c>
      <c r="E4798" t="s">
        <v>5</v>
      </c>
      <c r="F4798">
        <v>9072405</v>
      </c>
      <c r="G4798">
        <v>18</v>
      </c>
      <c r="H4798" s="6" t="s">
        <v>1165</v>
      </c>
      <c r="I4798" s="1">
        <v>43216</v>
      </c>
      <c r="J4798" s="2">
        <v>43215.417291666665</v>
      </c>
      <c r="K4798" t="s">
        <v>3</v>
      </c>
    </row>
    <row r="4799" spans="1:11" x14ac:dyDescent="0.25">
      <c r="A4799" t="s">
        <v>0</v>
      </c>
      <c r="B4799">
        <v>314602</v>
      </c>
      <c r="C4799">
        <v>17</v>
      </c>
      <c r="D4799" t="s">
        <v>4</v>
      </c>
      <c r="E4799" t="s">
        <v>5</v>
      </c>
      <c r="F4799">
        <v>9089531</v>
      </c>
      <c r="G4799">
        <v>18</v>
      </c>
      <c r="H4799" s="6" t="s">
        <v>1272</v>
      </c>
      <c r="I4799" s="1">
        <v>43215</v>
      </c>
      <c r="J4799" s="2">
        <v>43215.419444444444</v>
      </c>
      <c r="K4799" t="s">
        <v>278</v>
      </c>
    </row>
    <row r="4800" spans="1:11" x14ac:dyDescent="0.25">
      <c r="A4800" t="s">
        <v>0</v>
      </c>
      <c r="B4800">
        <v>261910</v>
      </c>
      <c r="C4800">
        <v>13</v>
      </c>
      <c r="D4800" t="s">
        <v>4</v>
      </c>
      <c r="E4800" t="s">
        <v>5</v>
      </c>
      <c r="F4800">
        <v>8918265</v>
      </c>
      <c r="G4800">
        <v>18</v>
      </c>
      <c r="H4800" s="6" t="s">
        <v>72</v>
      </c>
      <c r="I4800" s="1">
        <v>43215</v>
      </c>
      <c r="J4800" s="2">
        <v>43215.42083333333</v>
      </c>
      <c r="K4800" t="s">
        <v>278</v>
      </c>
    </row>
    <row r="4801" spans="1:11" x14ac:dyDescent="0.25">
      <c r="A4801" t="s">
        <v>0</v>
      </c>
      <c r="B4801">
        <v>141387</v>
      </c>
      <c r="C4801">
        <v>1</v>
      </c>
      <c r="D4801" t="s">
        <v>4</v>
      </c>
      <c r="E4801" t="s">
        <v>5</v>
      </c>
      <c r="F4801">
        <v>9071193</v>
      </c>
      <c r="G4801">
        <v>18</v>
      </c>
      <c r="H4801" s="6" t="s">
        <v>1273</v>
      </c>
      <c r="I4801" s="1">
        <v>43216</v>
      </c>
      <c r="J4801" s="2">
        <v>43215.435694444444</v>
      </c>
      <c r="K4801" t="s">
        <v>3</v>
      </c>
    </row>
    <row r="4802" spans="1:11" x14ac:dyDescent="0.25">
      <c r="A4802" t="s">
        <v>0</v>
      </c>
      <c r="B4802">
        <v>141718</v>
      </c>
      <c r="C4802">
        <v>2</v>
      </c>
      <c r="D4802" t="s">
        <v>4</v>
      </c>
      <c r="E4802" t="s">
        <v>5</v>
      </c>
      <c r="F4802">
        <v>9071319</v>
      </c>
      <c r="G4802">
        <v>18</v>
      </c>
      <c r="H4802" s="6" t="s">
        <v>250</v>
      </c>
      <c r="I4802" s="1">
        <v>43216</v>
      </c>
      <c r="J4802" s="2">
        <v>43215.435694444444</v>
      </c>
      <c r="K4802" t="s">
        <v>3</v>
      </c>
    </row>
    <row r="4803" spans="1:11" x14ac:dyDescent="0.25">
      <c r="A4803" t="s">
        <v>0</v>
      </c>
      <c r="B4803">
        <v>142318</v>
      </c>
      <c r="C4803">
        <v>4</v>
      </c>
      <c r="D4803" t="s">
        <v>4</v>
      </c>
      <c r="E4803" t="s">
        <v>5</v>
      </c>
      <c r="F4803">
        <v>9071538</v>
      </c>
      <c r="G4803">
        <v>18</v>
      </c>
      <c r="H4803" s="6" t="s">
        <v>145</v>
      </c>
      <c r="I4803" s="1">
        <v>43216</v>
      </c>
      <c r="J4803" s="2">
        <v>43215.435694444444</v>
      </c>
      <c r="K4803" t="s">
        <v>3</v>
      </c>
    </row>
    <row r="4804" spans="1:11" x14ac:dyDescent="0.25">
      <c r="A4804" t="s">
        <v>0</v>
      </c>
      <c r="B4804">
        <v>145235</v>
      </c>
      <c r="C4804">
        <v>6</v>
      </c>
      <c r="D4804" t="s">
        <v>4</v>
      </c>
      <c r="E4804" t="s">
        <v>5</v>
      </c>
      <c r="F4804">
        <v>9071594</v>
      </c>
      <c r="G4804">
        <v>18</v>
      </c>
      <c r="H4804" s="6" t="s">
        <v>357</v>
      </c>
      <c r="I4804" s="1">
        <v>43216</v>
      </c>
      <c r="J4804" s="2">
        <v>43215.435694444444</v>
      </c>
      <c r="K4804" t="s">
        <v>3</v>
      </c>
    </row>
    <row r="4805" spans="1:11" x14ac:dyDescent="0.25">
      <c r="A4805" t="s">
        <v>0</v>
      </c>
      <c r="B4805">
        <v>145718</v>
      </c>
      <c r="C4805">
        <v>6</v>
      </c>
      <c r="D4805" t="s">
        <v>4</v>
      </c>
      <c r="E4805" t="s">
        <v>5</v>
      </c>
      <c r="F4805">
        <v>9072973</v>
      </c>
      <c r="G4805">
        <v>18</v>
      </c>
      <c r="H4805" s="6" t="s">
        <v>250</v>
      </c>
      <c r="I4805" s="1">
        <v>43216</v>
      </c>
      <c r="J4805" s="2">
        <v>43215.435694444444</v>
      </c>
      <c r="K4805" t="s">
        <v>3</v>
      </c>
    </row>
    <row r="4806" spans="1:11" x14ac:dyDescent="0.25">
      <c r="A4806" t="s">
        <v>0</v>
      </c>
      <c r="B4806">
        <v>152103</v>
      </c>
      <c r="C4806">
        <v>9</v>
      </c>
      <c r="D4806" t="s">
        <v>86</v>
      </c>
      <c r="E4806" t="s">
        <v>87</v>
      </c>
      <c r="F4806">
        <v>9071637</v>
      </c>
      <c r="G4806">
        <v>18</v>
      </c>
      <c r="H4806" s="6" t="s">
        <v>156</v>
      </c>
      <c r="I4806" s="1">
        <v>43216</v>
      </c>
      <c r="J4806" s="2">
        <v>43215.435694444444</v>
      </c>
      <c r="K4806" t="s">
        <v>3</v>
      </c>
    </row>
    <row r="4807" spans="1:11" x14ac:dyDescent="0.25">
      <c r="A4807" t="s">
        <v>0</v>
      </c>
      <c r="B4807">
        <v>152871</v>
      </c>
      <c r="C4807">
        <v>9</v>
      </c>
      <c r="D4807" t="s">
        <v>4</v>
      </c>
      <c r="E4807" t="s">
        <v>5</v>
      </c>
      <c r="F4807">
        <v>9073299</v>
      </c>
      <c r="G4807">
        <v>18</v>
      </c>
      <c r="H4807" s="6" t="s">
        <v>72</v>
      </c>
      <c r="I4807" s="1">
        <v>43216</v>
      </c>
      <c r="J4807" s="2">
        <v>43215.435694444444</v>
      </c>
      <c r="K4807" t="s">
        <v>3</v>
      </c>
    </row>
    <row r="4808" spans="1:11" x14ac:dyDescent="0.25">
      <c r="A4808" t="s">
        <v>0</v>
      </c>
      <c r="B4808">
        <v>198008</v>
      </c>
      <c r="C4808">
        <v>10</v>
      </c>
      <c r="D4808" t="s">
        <v>4</v>
      </c>
      <c r="E4808" t="s">
        <v>5</v>
      </c>
      <c r="F4808">
        <v>9074104</v>
      </c>
      <c r="G4808">
        <v>18</v>
      </c>
      <c r="H4808" s="6" t="s">
        <v>622</v>
      </c>
      <c r="I4808" s="1">
        <v>43216</v>
      </c>
      <c r="J4808" s="2">
        <v>43215.435694444444</v>
      </c>
      <c r="K4808" t="s">
        <v>3</v>
      </c>
    </row>
    <row r="4809" spans="1:11" x14ac:dyDescent="0.25">
      <c r="A4809" t="s">
        <v>0</v>
      </c>
      <c r="B4809">
        <v>198042</v>
      </c>
      <c r="C4809">
        <v>10</v>
      </c>
      <c r="D4809" t="s">
        <v>4</v>
      </c>
      <c r="E4809" t="s">
        <v>5</v>
      </c>
      <c r="F4809">
        <v>9071617</v>
      </c>
      <c r="G4809">
        <v>18</v>
      </c>
      <c r="H4809" s="6" t="s">
        <v>184</v>
      </c>
      <c r="I4809" s="1">
        <v>43216</v>
      </c>
      <c r="J4809" s="2">
        <v>43215.435694444444</v>
      </c>
      <c r="K4809" t="s">
        <v>3</v>
      </c>
    </row>
    <row r="4810" spans="1:11" x14ac:dyDescent="0.25">
      <c r="A4810" t="s">
        <v>0</v>
      </c>
      <c r="B4810">
        <v>206076</v>
      </c>
      <c r="C4810">
        <v>11</v>
      </c>
      <c r="D4810" t="s">
        <v>4</v>
      </c>
      <c r="E4810" t="s">
        <v>5</v>
      </c>
      <c r="F4810">
        <v>9073875</v>
      </c>
      <c r="G4810">
        <v>18</v>
      </c>
      <c r="H4810" s="6" t="s">
        <v>257</v>
      </c>
      <c r="I4810" s="1">
        <v>43216</v>
      </c>
      <c r="J4810" s="2">
        <v>43215.435694444444</v>
      </c>
      <c r="K4810" t="s">
        <v>3</v>
      </c>
    </row>
    <row r="4811" spans="1:11" x14ac:dyDescent="0.25">
      <c r="A4811" t="s">
        <v>0</v>
      </c>
      <c r="B4811">
        <v>206077</v>
      </c>
      <c r="C4811">
        <v>11</v>
      </c>
      <c r="D4811" t="s">
        <v>4</v>
      </c>
      <c r="E4811" t="s">
        <v>5</v>
      </c>
      <c r="F4811">
        <v>9073628</v>
      </c>
      <c r="G4811">
        <v>18</v>
      </c>
      <c r="H4811" s="6" t="s">
        <v>1274</v>
      </c>
      <c r="I4811" s="1">
        <v>43216</v>
      </c>
      <c r="J4811" s="2">
        <v>43215.435694444444</v>
      </c>
      <c r="K4811" t="s">
        <v>3</v>
      </c>
    </row>
    <row r="4812" spans="1:11" x14ac:dyDescent="0.25">
      <c r="A4812" t="s">
        <v>0</v>
      </c>
      <c r="B4812">
        <v>210336</v>
      </c>
      <c r="C4812">
        <v>11</v>
      </c>
      <c r="D4812" t="s">
        <v>4</v>
      </c>
      <c r="E4812" t="s">
        <v>5</v>
      </c>
      <c r="F4812">
        <v>9074159</v>
      </c>
      <c r="G4812">
        <v>18</v>
      </c>
      <c r="H4812" s="6" t="s">
        <v>465</v>
      </c>
      <c r="I4812" s="1">
        <v>43216</v>
      </c>
      <c r="J4812" s="2">
        <v>43215.435694444444</v>
      </c>
      <c r="K4812" t="s">
        <v>3</v>
      </c>
    </row>
    <row r="4813" spans="1:11" x14ac:dyDescent="0.25">
      <c r="A4813" t="s">
        <v>0</v>
      </c>
      <c r="B4813">
        <v>213614</v>
      </c>
      <c r="C4813">
        <v>11</v>
      </c>
      <c r="D4813" t="s">
        <v>9</v>
      </c>
      <c r="E4813" t="s">
        <v>10</v>
      </c>
      <c r="F4813">
        <v>9073213</v>
      </c>
      <c r="G4813">
        <v>18</v>
      </c>
      <c r="H4813" s="6" t="s">
        <v>507</v>
      </c>
      <c r="I4813" s="1">
        <v>43216</v>
      </c>
      <c r="J4813" s="2">
        <v>43215.435694444444</v>
      </c>
      <c r="K4813" t="s">
        <v>3</v>
      </c>
    </row>
    <row r="4814" spans="1:11" x14ac:dyDescent="0.25">
      <c r="A4814" t="s">
        <v>0</v>
      </c>
      <c r="B4814">
        <v>216685</v>
      </c>
      <c r="C4814">
        <v>11</v>
      </c>
      <c r="D4814" t="s">
        <v>9</v>
      </c>
      <c r="E4814" t="s">
        <v>10</v>
      </c>
      <c r="F4814">
        <v>9073127</v>
      </c>
      <c r="G4814">
        <v>18</v>
      </c>
      <c r="H4814" s="6" t="s">
        <v>507</v>
      </c>
      <c r="I4814" s="1">
        <v>43216</v>
      </c>
      <c r="J4814" s="2">
        <v>43215.435694444444</v>
      </c>
      <c r="K4814" t="s">
        <v>3</v>
      </c>
    </row>
    <row r="4815" spans="1:11" x14ac:dyDescent="0.25">
      <c r="A4815" t="s">
        <v>0</v>
      </c>
      <c r="B4815">
        <v>320462</v>
      </c>
      <c r="C4815">
        <v>18</v>
      </c>
      <c r="D4815" t="s">
        <v>4</v>
      </c>
      <c r="E4815" t="s">
        <v>5</v>
      </c>
      <c r="F4815">
        <v>9095797</v>
      </c>
      <c r="G4815">
        <v>18</v>
      </c>
      <c r="H4815" s="6" t="s">
        <v>1275</v>
      </c>
      <c r="I4815" s="1">
        <v>43227</v>
      </c>
      <c r="J4815" s="2">
        <v>43220.405115740738</v>
      </c>
      <c r="K4815" t="s">
        <v>3</v>
      </c>
    </row>
    <row r="4816" spans="1:11" x14ac:dyDescent="0.25">
      <c r="A4816" t="s">
        <v>0</v>
      </c>
      <c r="B4816">
        <v>183795</v>
      </c>
      <c r="C4816">
        <v>9</v>
      </c>
      <c r="D4816" t="s">
        <v>4</v>
      </c>
      <c r="E4816" t="s">
        <v>5</v>
      </c>
      <c r="F4816">
        <v>9119614</v>
      </c>
      <c r="G4816">
        <v>18</v>
      </c>
      <c r="H4816" s="6" t="s">
        <v>123</v>
      </c>
      <c r="I4816" s="1">
        <v>43227</v>
      </c>
      <c r="J4816" s="2">
        <v>43220.415162037039</v>
      </c>
      <c r="K4816" t="s">
        <v>3</v>
      </c>
    </row>
    <row r="4817" spans="1:11" x14ac:dyDescent="0.25">
      <c r="A4817" t="s">
        <v>0</v>
      </c>
      <c r="B4817">
        <v>144860</v>
      </c>
      <c r="C4817">
        <v>4</v>
      </c>
      <c r="D4817" t="s">
        <v>86</v>
      </c>
      <c r="E4817" t="s">
        <v>87</v>
      </c>
      <c r="F4817">
        <v>8689144</v>
      </c>
      <c r="G4817">
        <v>18</v>
      </c>
      <c r="H4817" s="6" t="s">
        <v>125</v>
      </c>
      <c r="I4817" s="1">
        <v>43160</v>
      </c>
      <c r="J4817" s="2">
        <v>43159.381111111114</v>
      </c>
      <c r="K4817" t="s">
        <v>3</v>
      </c>
    </row>
    <row r="4818" spans="1:11" x14ac:dyDescent="0.25">
      <c r="A4818" t="s">
        <v>0</v>
      </c>
      <c r="B4818">
        <v>145700</v>
      </c>
      <c r="C4818">
        <v>3</v>
      </c>
      <c r="D4818" t="s">
        <v>86</v>
      </c>
      <c r="E4818" t="s">
        <v>87</v>
      </c>
      <c r="F4818">
        <v>8689143</v>
      </c>
      <c r="G4818">
        <v>18</v>
      </c>
      <c r="H4818" s="6" t="s">
        <v>125</v>
      </c>
      <c r="I4818" s="1">
        <v>43160</v>
      </c>
      <c r="J4818" s="2">
        <v>43159.381111111114</v>
      </c>
      <c r="K4818" t="s">
        <v>3</v>
      </c>
    </row>
    <row r="4819" spans="1:11" x14ac:dyDescent="0.25">
      <c r="A4819" t="s">
        <v>0</v>
      </c>
      <c r="B4819">
        <v>149090</v>
      </c>
      <c r="C4819">
        <v>7</v>
      </c>
      <c r="D4819" t="s">
        <v>86</v>
      </c>
      <c r="E4819" t="s">
        <v>87</v>
      </c>
      <c r="F4819">
        <v>8689142</v>
      </c>
      <c r="G4819">
        <v>18</v>
      </c>
      <c r="H4819" s="6" t="s">
        <v>125</v>
      </c>
      <c r="I4819" s="1">
        <v>43160</v>
      </c>
      <c r="J4819" s="2">
        <v>43159.381111111114</v>
      </c>
      <c r="K4819" t="s">
        <v>3</v>
      </c>
    </row>
    <row r="4820" spans="1:11" x14ac:dyDescent="0.25">
      <c r="A4820" t="s">
        <v>0</v>
      </c>
      <c r="B4820">
        <v>184740</v>
      </c>
      <c r="C4820">
        <v>9</v>
      </c>
      <c r="D4820" t="s">
        <v>86</v>
      </c>
      <c r="E4820" t="s">
        <v>87</v>
      </c>
      <c r="F4820">
        <v>8689141</v>
      </c>
      <c r="G4820">
        <v>18</v>
      </c>
      <c r="H4820" s="6" t="s">
        <v>125</v>
      </c>
      <c r="I4820" s="1">
        <v>43160</v>
      </c>
      <c r="J4820" s="2">
        <v>43159.381111111114</v>
      </c>
      <c r="K4820" t="s">
        <v>3</v>
      </c>
    </row>
    <row r="4821" spans="1:11" x14ac:dyDescent="0.25">
      <c r="A4821" t="s">
        <v>0</v>
      </c>
      <c r="B4821">
        <v>195100</v>
      </c>
      <c r="C4821">
        <v>10</v>
      </c>
      <c r="D4821" t="s">
        <v>86</v>
      </c>
      <c r="E4821" t="s">
        <v>87</v>
      </c>
      <c r="F4821">
        <v>8689119</v>
      </c>
      <c r="G4821">
        <v>18</v>
      </c>
      <c r="H4821" s="6" t="s">
        <v>125</v>
      </c>
      <c r="I4821" s="1">
        <v>43160</v>
      </c>
      <c r="J4821" s="2">
        <v>43159.381111111114</v>
      </c>
      <c r="K4821" t="s">
        <v>3</v>
      </c>
    </row>
    <row r="4822" spans="1:11" x14ac:dyDescent="0.25">
      <c r="A4822" t="s">
        <v>0</v>
      </c>
      <c r="B4822">
        <v>206069</v>
      </c>
      <c r="C4822">
        <v>11</v>
      </c>
      <c r="D4822" t="s">
        <v>86</v>
      </c>
      <c r="E4822" t="s">
        <v>87</v>
      </c>
      <c r="F4822">
        <v>8689120</v>
      </c>
      <c r="G4822">
        <v>18</v>
      </c>
      <c r="H4822" s="6" t="s">
        <v>125</v>
      </c>
      <c r="I4822" s="1">
        <v>43160</v>
      </c>
      <c r="J4822" s="2">
        <v>43159.381111111114</v>
      </c>
      <c r="K4822" t="s">
        <v>3</v>
      </c>
    </row>
    <row r="4823" spans="1:11" x14ac:dyDescent="0.25">
      <c r="A4823" t="s">
        <v>0</v>
      </c>
      <c r="B4823">
        <v>290127</v>
      </c>
      <c r="C4823">
        <v>15</v>
      </c>
      <c r="D4823" t="s">
        <v>86</v>
      </c>
      <c r="E4823" t="s">
        <v>87</v>
      </c>
      <c r="F4823">
        <v>8689124</v>
      </c>
      <c r="G4823">
        <v>18</v>
      </c>
      <c r="H4823" s="6" t="s">
        <v>125</v>
      </c>
      <c r="I4823" s="1">
        <v>43160</v>
      </c>
      <c r="J4823" s="2">
        <v>43159.381111111114</v>
      </c>
      <c r="K4823" t="s">
        <v>3</v>
      </c>
    </row>
    <row r="4824" spans="1:11" x14ac:dyDescent="0.25">
      <c r="A4824" t="s">
        <v>0</v>
      </c>
      <c r="B4824">
        <v>299079</v>
      </c>
      <c r="C4824">
        <v>16</v>
      </c>
      <c r="D4824" t="s">
        <v>86</v>
      </c>
      <c r="E4824" t="s">
        <v>87</v>
      </c>
      <c r="F4824">
        <v>8689125</v>
      </c>
      <c r="G4824">
        <v>18</v>
      </c>
      <c r="H4824" s="6" t="s">
        <v>125</v>
      </c>
      <c r="I4824" s="1">
        <v>43160</v>
      </c>
      <c r="J4824" s="2">
        <v>43159.381111111114</v>
      </c>
      <c r="K4824" t="s">
        <v>3</v>
      </c>
    </row>
    <row r="4825" spans="1:11" x14ac:dyDescent="0.25">
      <c r="A4825" t="s">
        <v>0</v>
      </c>
      <c r="B4825">
        <v>316223</v>
      </c>
      <c r="C4825">
        <v>17</v>
      </c>
      <c r="D4825" t="s">
        <v>86</v>
      </c>
      <c r="E4825" t="s">
        <v>87</v>
      </c>
      <c r="F4825">
        <v>8689129</v>
      </c>
      <c r="G4825">
        <v>18</v>
      </c>
      <c r="H4825" s="6" t="s">
        <v>125</v>
      </c>
      <c r="I4825" s="1">
        <v>43160</v>
      </c>
      <c r="J4825" s="2">
        <v>43159.381111111114</v>
      </c>
      <c r="K4825" t="s">
        <v>3</v>
      </c>
    </row>
    <row r="4826" spans="1:11" x14ac:dyDescent="0.25">
      <c r="A4826" t="s">
        <v>0</v>
      </c>
      <c r="B4826">
        <v>316224</v>
      </c>
      <c r="C4826">
        <v>17</v>
      </c>
      <c r="D4826" t="s">
        <v>86</v>
      </c>
      <c r="E4826" t="s">
        <v>87</v>
      </c>
      <c r="F4826">
        <v>8689130</v>
      </c>
      <c r="G4826">
        <v>18</v>
      </c>
      <c r="H4826" s="6" t="s">
        <v>125</v>
      </c>
      <c r="I4826" s="1">
        <v>43160</v>
      </c>
      <c r="J4826" s="2">
        <v>43159.381111111114</v>
      </c>
      <c r="K4826" t="s">
        <v>3</v>
      </c>
    </row>
    <row r="4827" spans="1:11" x14ac:dyDescent="0.25">
      <c r="A4827" t="s">
        <v>0</v>
      </c>
      <c r="B4827">
        <v>147871</v>
      </c>
      <c r="C4827">
        <v>7</v>
      </c>
      <c r="D4827" t="s">
        <v>1</v>
      </c>
      <c r="E4827" t="s">
        <v>2</v>
      </c>
      <c r="F4827">
        <v>8863723</v>
      </c>
      <c r="G4827">
        <v>18</v>
      </c>
      <c r="H4827" s="6" t="s">
        <v>2</v>
      </c>
      <c r="I4827" s="1">
        <v>43185</v>
      </c>
      <c r="J4827" s="2">
        <v>43182.307280092595</v>
      </c>
      <c r="K4827" t="s">
        <v>3</v>
      </c>
    </row>
    <row r="4828" spans="1:11" x14ac:dyDescent="0.25">
      <c r="A4828" t="s">
        <v>0</v>
      </c>
      <c r="B4828">
        <v>149946</v>
      </c>
      <c r="C4828">
        <v>8</v>
      </c>
      <c r="D4828" t="s">
        <v>1</v>
      </c>
      <c r="E4828" t="s">
        <v>2</v>
      </c>
      <c r="F4828">
        <v>8863989</v>
      </c>
      <c r="G4828">
        <v>18</v>
      </c>
      <c r="H4828" s="6" t="s">
        <v>2</v>
      </c>
      <c r="I4828" s="1">
        <v>43185</v>
      </c>
      <c r="J4828" s="2">
        <v>43182.307280092595</v>
      </c>
      <c r="K4828" t="s">
        <v>3</v>
      </c>
    </row>
    <row r="4829" spans="1:11" x14ac:dyDescent="0.25">
      <c r="A4829" t="s">
        <v>0</v>
      </c>
      <c r="B4829">
        <v>143188</v>
      </c>
      <c r="C4829">
        <v>3</v>
      </c>
      <c r="D4829" t="s">
        <v>86</v>
      </c>
      <c r="E4829" t="s">
        <v>87</v>
      </c>
      <c r="F4829">
        <v>8865326</v>
      </c>
      <c r="G4829">
        <v>18</v>
      </c>
      <c r="H4829" s="6" t="s">
        <v>34</v>
      </c>
      <c r="I4829" s="1">
        <v>43185</v>
      </c>
      <c r="J4829" s="2">
        <v>43182.307800925926</v>
      </c>
      <c r="K4829" t="s">
        <v>3</v>
      </c>
    </row>
    <row r="4830" spans="1:11" x14ac:dyDescent="0.25">
      <c r="A4830" t="s">
        <v>0</v>
      </c>
      <c r="B4830">
        <v>147867</v>
      </c>
      <c r="C4830">
        <v>7</v>
      </c>
      <c r="D4830" t="s">
        <v>86</v>
      </c>
      <c r="E4830" t="s">
        <v>87</v>
      </c>
      <c r="F4830">
        <v>8865323</v>
      </c>
      <c r="G4830">
        <v>18</v>
      </c>
      <c r="H4830" s="6" t="s">
        <v>34</v>
      </c>
      <c r="I4830" s="1">
        <v>43185</v>
      </c>
      <c r="J4830" s="2">
        <v>43182.307800925926</v>
      </c>
      <c r="K4830" t="s">
        <v>3</v>
      </c>
    </row>
    <row r="4831" spans="1:11" x14ac:dyDescent="0.25">
      <c r="A4831" t="s">
        <v>0</v>
      </c>
      <c r="B4831">
        <v>152852</v>
      </c>
      <c r="C4831">
        <v>9</v>
      </c>
      <c r="D4831" t="s">
        <v>86</v>
      </c>
      <c r="E4831" t="s">
        <v>87</v>
      </c>
      <c r="F4831">
        <v>8865325</v>
      </c>
      <c r="G4831">
        <v>18</v>
      </c>
      <c r="H4831" s="6" t="s">
        <v>34</v>
      </c>
      <c r="I4831" s="1">
        <v>43185</v>
      </c>
      <c r="J4831" s="2">
        <v>43182.307800925926</v>
      </c>
      <c r="K4831" t="s">
        <v>3</v>
      </c>
    </row>
    <row r="4832" spans="1:11" x14ac:dyDescent="0.25">
      <c r="A4832" t="s">
        <v>0</v>
      </c>
      <c r="B4832">
        <v>189413</v>
      </c>
      <c r="C4832">
        <v>10</v>
      </c>
      <c r="D4832" t="s">
        <v>86</v>
      </c>
      <c r="E4832" t="s">
        <v>87</v>
      </c>
      <c r="F4832">
        <v>8865324</v>
      </c>
      <c r="G4832">
        <v>18</v>
      </c>
      <c r="H4832" s="6" t="s">
        <v>34</v>
      </c>
      <c r="I4832" s="1">
        <v>43185</v>
      </c>
      <c r="J4832" s="2">
        <v>43182.307800925926</v>
      </c>
      <c r="K4832" t="s">
        <v>3</v>
      </c>
    </row>
    <row r="4833" spans="1:11" x14ac:dyDescent="0.25">
      <c r="A4833" t="s">
        <v>0</v>
      </c>
      <c r="B4833">
        <v>290043</v>
      </c>
      <c r="C4833">
        <v>15</v>
      </c>
      <c r="D4833" t="s">
        <v>86</v>
      </c>
      <c r="E4833" t="s">
        <v>87</v>
      </c>
      <c r="F4833">
        <v>8865322</v>
      </c>
      <c r="G4833">
        <v>18</v>
      </c>
      <c r="H4833" s="6" t="s">
        <v>34</v>
      </c>
      <c r="I4833" s="1">
        <v>43185</v>
      </c>
      <c r="J4833" s="2">
        <v>43182.307800925926</v>
      </c>
      <c r="K4833" t="s">
        <v>3</v>
      </c>
    </row>
    <row r="4834" spans="1:11" x14ac:dyDescent="0.25">
      <c r="A4834" t="s">
        <v>0</v>
      </c>
      <c r="B4834">
        <v>147967</v>
      </c>
      <c r="C4834">
        <v>7</v>
      </c>
      <c r="D4834" t="s">
        <v>4</v>
      </c>
      <c r="E4834" t="s">
        <v>5</v>
      </c>
      <c r="F4834">
        <v>8864898</v>
      </c>
      <c r="G4834">
        <v>18</v>
      </c>
      <c r="H4834" s="6" t="s">
        <v>1276</v>
      </c>
      <c r="I4834" s="1">
        <v>43185</v>
      </c>
      <c r="J4834" s="2">
        <v>43182.424409722225</v>
      </c>
      <c r="K4834" t="s">
        <v>3</v>
      </c>
    </row>
    <row r="4835" spans="1:11" x14ac:dyDescent="0.25">
      <c r="A4835" t="s">
        <v>0</v>
      </c>
      <c r="B4835">
        <v>149076</v>
      </c>
      <c r="C4835">
        <v>7</v>
      </c>
      <c r="D4835" t="s">
        <v>4</v>
      </c>
      <c r="E4835" t="s">
        <v>5</v>
      </c>
      <c r="F4835">
        <v>8860133</v>
      </c>
      <c r="G4835">
        <v>18</v>
      </c>
      <c r="H4835" s="6" t="s">
        <v>27</v>
      </c>
      <c r="I4835" s="1">
        <v>43185</v>
      </c>
      <c r="J4835" s="2">
        <v>43182.424409722225</v>
      </c>
      <c r="K4835" t="s">
        <v>3</v>
      </c>
    </row>
    <row r="4836" spans="1:11" x14ac:dyDescent="0.25">
      <c r="A4836" t="s">
        <v>0</v>
      </c>
      <c r="B4836">
        <v>149927</v>
      </c>
      <c r="C4836">
        <v>8</v>
      </c>
      <c r="D4836" t="s">
        <v>4</v>
      </c>
      <c r="E4836" t="s">
        <v>5</v>
      </c>
      <c r="F4836">
        <v>8863889</v>
      </c>
      <c r="G4836">
        <v>18</v>
      </c>
      <c r="H4836" s="6" t="s">
        <v>101</v>
      </c>
      <c r="I4836" s="1">
        <v>43185</v>
      </c>
      <c r="J4836" s="2">
        <v>43182.424409722225</v>
      </c>
      <c r="K4836" t="s">
        <v>3</v>
      </c>
    </row>
    <row r="4837" spans="1:11" x14ac:dyDescent="0.25">
      <c r="A4837" t="s">
        <v>0</v>
      </c>
      <c r="B4837">
        <v>149946</v>
      </c>
      <c r="C4837">
        <v>8</v>
      </c>
      <c r="D4837" t="s">
        <v>4</v>
      </c>
      <c r="E4837" t="s">
        <v>5</v>
      </c>
      <c r="F4837">
        <v>8864072</v>
      </c>
      <c r="G4837">
        <v>18</v>
      </c>
      <c r="H4837" s="6" t="s">
        <v>72</v>
      </c>
      <c r="I4837" s="1">
        <v>43185</v>
      </c>
      <c r="J4837" s="2">
        <v>43182.424409722225</v>
      </c>
      <c r="K4837" t="s">
        <v>3</v>
      </c>
    </row>
    <row r="4838" spans="1:11" x14ac:dyDescent="0.25">
      <c r="A4838" t="s">
        <v>0</v>
      </c>
      <c r="B4838">
        <v>152331</v>
      </c>
      <c r="C4838">
        <v>3</v>
      </c>
      <c r="D4838" t="s">
        <v>4</v>
      </c>
      <c r="E4838" t="s">
        <v>5</v>
      </c>
      <c r="F4838">
        <v>8860809</v>
      </c>
      <c r="G4838">
        <v>18</v>
      </c>
      <c r="H4838" s="6" t="s">
        <v>254</v>
      </c>
      <c r="I4838" s="1">
        <v>43185</v>
      </c>
      <c r="J4838" s="2">
        <v>43182.424409722225</v>
      </c>
      <c r="K4838" t="s">
        <v>3</v>
      </c>
    </row>
    <row r="4839" spans="1:11" x14ac:dyDescent="0.25">
      <c r="A4839" t="s">
        <v>0</v>
      </c>
      <c r="B4839">
        <v>212112</v>
      </c>
      <c r="C4839">
        <v>11</v>
      </c>
      <c r="D4839" t="s">
        <v>4</v>
      </c>
      <c r="E4839" t="s">
        <v>5</v>
      </c>
      <c r="F4839">
        <v>8861061</v>
      </c>
      <c r="G4839">
        <v>18</v>
      </c>
      <c r="H4839" s="6" t="s">
        <v>250</v>
      </c>
      <c r="I4839" s="1">
        <v>43185</v>
      </c>
      <c r="J4839" s="2">
        <v>43182.424409722225</v>
      </c>
      <c r="K4839" t="s">
        <v>3</v>
      </c>
    </row>
    <row r="4840" spans="1:11" x14ac:dyDescent="0.25">
      <c r="A4840" t="s">
        <v>0</v>
      </c>
      <c r="B4840">
        <v>217643</v>
      </c>
      <c r="C4840">
        <v>11</v>
      </c>
      <c r="D4840" t="s">
        <v>4</v>
      </c>
      <c r="E4840" t="s">
        <v>5</v>
      </c>
      <c r="F4840">
        <v>8861454</v>
      </c>
      <c r="G4840">
        <v>18</v>
      </c>
      <c r="H4840" s="6" t="s">
        <v>1277</v>
      </c>
      <c r="I4840" s="1">
        <v>43185</v>
      </c>
      <c r="J4840" s="2">
        <v>43182.424409722225</v>
      </c>
      <c r="K4840" t="s">
        <v>3</v>
      </c>
    </row>
    <row r="4841" spans="1:11" x14ac:dyDescent="0.25">
      <c r="A4841" t="s">
        <v>0</v>
      </c>
      <c r="B4841">
        <v>223228</v>
      </c>
      <c r="C4841">
        <v>11</v>
      </c>
      <c r="D4841" t="s">
        <v>4</v>
      </c>
      <c r="E4841" t="s">
        <v>5</v>
      </c>
      <c r="F4841">
        <v>8861517</v>
      </c>
      <c r="G4841">
        <v>18</v>
      </c>
      <c r="H4841" s="6" t="s">
        <v>748</v>
      </c>
      <c r="I4841" s="1">
        <v>43185</v>
      </c>
      <c r="J4841" s="2">
        <v>43182.424409722225</v>
      </c>
      <c r="K4841" t="s">
        <v>3</v>
      </c>
    </row>
    <row r="4842" spans="1:11" x14ac:dyDescent="0.25">
      <c r="A4842" t="s">
        <v>0</v>
      </c>
      <c r="B4842">
        <v>235802</v>
      </c>
      <c r="C4842">
        <v>12</v>
      </c>
      <c r="D4842" t="s">
        <v>4</v>
      </c>
      <c r="E4842" t="s">
        <v>5</v>
      </c>
      <c r="F4842">
        <v>8865739</v>
      </c>
      <c r="G4842">
        <v>18</v>
      </c>
      <c r="H4842" s="6" t="s">
        <v>134</v>
      </c>
      <c r="I4842" s="1">
        <v>43185</v>
      </c>
      <c r="J4842" s="2">
        <v>43182.424409722225</v>
      </c>
      <c r="K4842" t="s">
        <v>3</v>
      </c>
    </row>
    <row r="4843" spans="1:11" x14ac:dyDescent="0.25">
      <c r="A4843" t="s">
        <v>0</v>
      </c>
      <c r="B4843">
        <v>291301</v>
      </c>
      <c r="C4843">
        <v>16</v>
      </c>
      <c r="D4843" t="s">
        <v>4</v>
      </c>
      <c r="E4843" t="s">
        <v>5</v>
      </c>
      <c r="F4843">
        <v>8862744</v>
      </c>
      <c r="G4843">
        <v>18</v>
      </c>
      <c r="H4843" s="6" t="s">
        <v>1278</v>
      </c>
      <c r="I4843" s="1">
        <v>43185</v>
      </c>
      <c r="J4843" s="2">
        <v>43182.424409722225</v>
      </c>
      <c r="K4843" t="s">
        <v>3</v>
      </c>
    </row>
    <row r="4844" spans="1:11" x14ac:dyDescent="0.25">
      <c r="A4844" t="s">
        <v>0</v>
      </c>
      <c r="B4844">
        <v>298943</v>
      </c>
      <c r="C4844">
        <v>16</v>
      </c>
      <c r="D4844" t="s">
        <v>4</v>
      </c>
      <c r="E4844" t="s">
        <v>5</v>
      </c>
      <c r="F4844">
        <v>8860573</v>
      </c>
      <c r="G4844">
        <v>18</v>
      </c>
      <c r="H4844" s="6" t="s">
        <v>1279</v>
      </c>
      <c r="I4844" s="1">
        <v>43185</v>
      </c>
      <c r="J4844" s="2">
        <v>43182.424409722225</v>
      </c>
      <c r="K4844" t="s">
        <v>3</v>
      </c>
    </row>
    <row r="4845" spans="1:11" x14ac:dyDescent="0.25">
      <c r="A4845" t="s">
        <v>0</v>
      </c>
      <c r="B4845">
        <v>300133</v>
      </c>
      <c r="C4845">
        <v>16</v>
      </c>
      <c r="D4845" t="s">
        <v>9</v>
      </c>
      <c r="E4845" t="s">
        <v>10</v>
      </c>
      <c r="F4845">
        <v>8860373</v>
      </c>
      <c r="G4845">
        <v>18</v>
      </c>
      <c r="H4845" s="6" t="s">
        <v>172</v>
      </c>
      <c r="I4845" s="1">
        <v>43185</v>
      </c>
      <c r="J4845" s="2">
        <v>43182.424409722225</v>
      </c>
      <c r="K4845" t="s">
        <v>3</v>
      </c>
    </row>
    <row r="4846" spans="1:11" x14ac:dyDescent="0.25">
      <c r="A4846" t="s">
        <v>0</v>
      </c>
      <c r="B4846">
        <v>315603</v>
      </c>
      <c r="C4846">
        <v>17</v>
      </c>
      <c r="D4846" t="s">
        <v>4</v>
      </c>
      <c r="E4846" t="s">
        <v>5</v>
      </c>
      <c r="F4846">
        <v>8860939</v>
      </c>
      <c r="G4846">
        <v>18</v>
      </c>
      <c r="H4846" s="6" t="s">
        <v>383</v>
      </c>
      <c r="I4846" s="1">
        <v>43185</v>
      </c>
      <c r="J4846" s="2">
        <v>43182.424409722225</v>
      </c>
      <c r="K4846" t="s">
        <v>3</v>
      </c>
    </row>
    <row r="4847" spans="1:11" x14ac:dyDescent="0.25">
      <c r="A4847" t="s">
        <v>0</v>
      </c>
      <c r="B4847">
        <v>315604</v>
      </c>
      <c r="C4847">
        <v>17</v>
      </c>
      <c r="D4847" t="s">
        <v>4</v>
      </c>
      <c r="E4847" t="s">
        <v>5</v>
      </c>
      <c r="F4847">
        <v>8860984</v>
      </c>
      <c r="G4847">
        <v>18</v>
      </c>
      <c r="H4847" s="6" t="s">
        <v>383</v>
      </c>
      <c r="I4847" s="1">
        <v>43185</v>
      </c>
      <c r="J4847" s="2">
        <v>43182.424409722225</v>
      </c>
      <c r="K4847" t="s">
        <v>3</v>
      </c>
    </row>
    <row r="4848" spans="1:11" x14ac:dyDescent="0.25">
      <c r="A4848" t="s">
        <v>0</v>
      </c>
      <c r="B4848">
        <v>146564</v>
      </c>
      <c r="C4848">
        <v>6</v>
      </c>
      <c r="D4848" t="s">
        <v>1</v>
      </c>
      <c r="E4848" t="s">
        <v>2</v>
      </c>
      <c r="F4848">
        <v>9062097</v>
      </c>
      <c r="G4848">
        <v>18</v>
      </c>
      <c r="H4848" s="6" t="s">
        <v>2</v>
      </c>
      <c r="I4848" s="1">
        <v>43215</v>
      </c>
      <c r="J4848" s="2">
        <v>43214.317233796297</v>
      </c>
      <c r="K4848" t="s">
        <v>3</v>
      </c>
    </row>
    <row r="4849" spans="1:11" x14ac:dyDescent="0.25">
      <c r="A4849" t="s">
        <v>0</v>
      </c>
      <c r="B4849">
        <v>213911</v>
      </c>
      <c r="C4849">
        <v>11</v>
      </c>
      <c r="D4849" t="s">
        <v>1</v>
      </c>
      <c r="E4849" t="s">
        <v>2</v>
      </c>
      <c r="F4849">
        <v>9062165</v>
      </c>
      <c r="G4849">
        <v>18</v>
      </c>
      <c r="H4849" s="6" t="s">
        <v>2</v>
      </c>
      <c r="I4849" s="1">
        <v>43215</v>
      </c>
      <c r="J4849" s="2">
        <v>43214.317233796297</v>
      </c>
      <c r="K4849" t="s">
        <v>3</v>
      </c>
    </row>
    <row r="4850" spans="1:11" x14ac:dyDescent="0.25">
      <c r="A4850" t="s">
        <v>0</v>
      </c>
      <c r="B4850">
        <v>299198</v>
      </c>
      <c r="C4850">
        <v>16</v>
      </c>
      <c r="D4850" t="s">
        <v>1</v>
      </c>
      <c r="E4850" t="s">
        <v>2</v>
      </c>
      <c r="F4850">
        <v>9060928</v>
      </c>
      <c r="G4850">
        <v>18</v>
      </c>
      <c r="H4850" s="6" t="s">
        <v>2</v>
      </c>
      <c r="I4850" s="1">
        <v>43215</v>
      </c>
      <c r="J4850" s="2">
        <v>43214.317233796297</v>
      </c>
      <c r="K4850" t="s">
        <v>3</v>
      </c>
    </row>
    <row r="4851" spans="1:11" x14ac:dyDescent="0.25">
      <c r="A4851" t="s">
        <v>0</v>
      </c>
      <c r="B4851">
        <v>305631</v>
      </c>
      <c r="C4851">
        <v>17</v>
      </c>
      <c r="D4851" t="s">
        <v>1</v>
      </c>
      <c r="E4851" t="s">
        <v>2</v>
      </c>
      <c r="F4851">
        <v>9060119</v>
      </c>
      <c r="G4851">
        <v>18</v>
      </c>
      <c r="H4851" s="6" t="s">
        <v>2</v>
      </c>
      <c r="I4851" s="1">
        <v>43215</v>
      </c>
      <c r="J4851" s="2">
        <v>43214.317233796297</v>
      </c>
      <c r="K4851" t="s">
        <v>3</v>
      </c>
    </row>
    <row r="4852" spans="1:11" x14ac:dyDescent="0.25">
      <c r="A4852" t="s">
        <v>0</v>
      </c>
      <c r="B4852">
        <v>319783</v>
      </c>
      <c r="C4852">
        <v>18</v>
      </c>
      <c r="D4852" t="s">
        <v>1</v>
      </c>
      <c r="E4852" t="s">
        <v>2</v>
      </c>
      <c r="F4852">
        <v>9062638</v>
      </c>
      <c r="G4852">
        <v>18</v>
      </c>
      <c r="H4852" s="6" t="s">
        <v>2</v>
      </c>
      <c r="I4852" s="1">
        <v>43215</v>
      </c>
      <c r="J4852" s="2">
        <v>43214.317233796297</v>
      </c>
      <c r="K4852" t="s">
        <v>3</v>
      </c>
    </row>
    <row r="4853" spans="1:11" x14ac:dyDescent="0.25">
      <c r="A4853" t="s">
        <v>0</v>
      </c>
      <c r="B4853">
        <v>150398</v>
      </c>
      <c r="C4853">
        <v>8</v>
      </c>
      <c r="D4853" t="s">
        <v>86</v>
      </c>
      <c r="E4853" t="s">
        <v>87</v>
      </c>
      <c r="F4853">
        <v>8516506</v>
      </c>
      <c r="G4853">
        <v>18</v>
      </c>
      <c r="H4853" s="6" t="s">
        <v>34</v>
      </c>
      <c r="I4853" s="1">
        <v>43138</v>
      </c>
      <c r="J4853" s="2">
        <v>43137.460115740738</v>
      </c>
      <c r="K4853" t="s">
        <v>3</v>
      </c>
    </row>
    <row r="4854" spans="1:11" x14ac:dyDescent="0.25">
      <c r="A4854" t="s">
        <v>0</v>
      </c>
      <c r="B4854">
        <v>150687</v>
      </c>
      <c r="C4854">
        <v>8</v>
      </c>
      <c r="D4854" t="s">
        <v>86</v>
      </c>
      <c r="E4854" t="s">
        <v>87</v>
      </c>
      <c r="F4854">
        <v>8516525</v>
      </c>
      <c r="G4854">
        <v>18</v>
      </c>
      <c r="H4854" s="6" t="s">
        <v>34</v>
      </c>
      <c r="I4854" s="1">
        <v>43138</v>
      </c>
      <c r="J4854" s="2">
        <v>43137.460115740738</v>
      </c>
      <c r="K4854" t="s">
        <v>3</v>
      </c>
    </row>
    <row r="4855" spans="1:11" x14ac:dyDescent="0.25">
      <c r="A4855" t="s">
        <v>0</v>
      </c>
      <c r="B4855">
        <v>311077</v>
      </c>
      <c r="C4855">
        <v>17</v>
      </c>
      <c r="D4855" t="s">
        <v>4</v>
      </c>
      <c r="E4855" t="s">
        <v>5</v>
      </c>
      <c r="F4855">
        <v>8580997</v>
      </c>
      <c r="G4855">
        <v>18</v>
      </c>
      <c r="H4855" s="6" t="s">
        <v>24</v>
      </c>
      <c r="I4855" s="1">
        <v>43139</v>
      </c>
      <c r="J4855" s="2">
        <v>43138.313506944447</v>
      </c>
      <c r="K4855" t="s">
        <v>3</v>
      </c>
    </row>
    <row r="4856" spans="1:11" x14ac:dyDescent="0.25">
      <c r="A4856" t="s">
        <v>0</v>
      </c>
      <c r="B4856">
        <v>144521</v>
      </c>
      <c r="C4856">
        <v>4</v>
      </c>
      <c r="D4856" t="s">
        <v>4</v>
      </c>
      <c r="E4856" t="s">
        <v>5</v>
      </c>
      <c r="F4856">
        <v>8524230</v>
      </c>
      <c r="G4856">
        <v>18</v>
      </c>
      <c r="H4856" s="6" t="s">
        <v>34</v>
      </c>
      <c r="I4856" s="1">
        <v>43139</v>
      </c>
      <c r="J4856" s="2">
        <v>43138.315717592595</v>
      </c>
      <c r="K4856" t="s">
        <v>3</v>
      </c>
    </row>
    <row r="4857" spans="1:11" x14ac:dyDescent="0.25">
      <c r="A4857" t="s">
        <v>0</v>
      </c>
      <c r="B4857">
        <v>145181</v>
      </c>
      <c r="C4857">
        <v>6</v>
      </c>
      <c r="D4857" t="s">
        <v>4</v>
      </c>
      <c r="E4857" t="s">
        <v>5</v>
      </c>
      <c r="F4857">
        <v>8524229</v>
      </c>
      <c r="G4857">
        <v>18</v>
      </c>
      <c r="H4857" s="6" t="s">
        <v>34</v>
      </c>
      <c r="I4857" s="1">
        <v>43139</v>
      </c>
      <c r="J4857" s="2">
        <v>43138.315717592595</v>
      </c>
      <c r="K4857" t="s">
        <v>3</v>
      </c>
    </row>
    <row r="4858" spans="1:11" x14ac:dyDescent="0.25">
      <c r="A4858" t="s">
        <v>0</v>
      </c>
      <c r="B4858">
        <v>146199</v>
      </c>
      <c r="C4858">
        <v>7</v>
      </c>
      <c r="D4858" t="s">
        <v>4</v>
      </c>
      <c r="E4858" t="s">
        <v>5</v>
      </c>
      <c r="F4858">
        <v>8524228</v>
      </c>
      <c r="G4858">
        <v>18</v>
      </c>
      <c r="H4858" s="6" t="s">
        <v>34</v>
      </c>
      <c r="I4858" s="1">
        <v>43139</v>
      </c>
      <c r="J4858" s="2">
        <v>43138.315717592595</v>
      </c>
      <c r="K4858" t="s">
        <v>3</v>
      </c>
    </row>
    <row r="4859" spans="1:11" x14ac:dyDescent="0.25">
      <c r="A4859" t="s">
        <v>0</v>
      </c>
      <c r="B4859">
        <v>228476</v>
      </c>
      <c r="C4859">
        <v>12</v>
      </c>
      <c r="D4859" t="s">
        <v>4</v>
      </c>
      <c r="E4859" t="s">
        <v>5</v>
      </c>
      <c r="F4859">
        <v>8524217</v>
      </c>
      <c r="G4859">
        <v>18</v>
      </c>
      <c r="H4859" s="6" t="s">
        <v>34</v>
      </c>
      <c r="I4859" s="1">
        <v>43139</v>
      </c>
      <c r="J4859" s="2">
        <v>43138.315717592595</v>
      </c>
      <c r="K4859" t="s">
        <v>3</v>
      </c>
    </row>
    <row r="4860" spans="1:11" x14ac:dyDescent="0.25">
      <c r="A4860" t="s">
        <v>0</v>
      </c>
      <c r="B4860">
        <v>152373</v>
      </c>
      <c r="C4860">
        <v>9</v>
      </c>
      <c r="D4860" t="s">
        <v>4</v>
      </c>
      <c r="E4860" t="s">
        <v>5</v>
      </c>
      <c r="F4860">
        <v>8728520</v>
      </c>
      <c r="G4860">
        <v>18</v>
      </c>
      <c r="H4860" s="6" t="s">
        <v>27</v>
      </c>
      <c r="I4860" s="1">
        <v>43166</v>
      </c>
      <c r="J4860" s="2">
        <v>43165.475972222222</v>
      </c>
      <c r="K4860" t="s">
        <v>3</v>
      </c>
    </row>
    <row r="4861" spans="1:11" x14ac:dyDescent="0.25">
      <c r="A4861" t="s">
        <v>0</v>
      </c>
      <c r="B4861">
        <v>193932</v>
      </c>
      <c r="C4861">
        <v>10</v>
      </c>
      <c r="D4861" t="s">
        <v>4</v>
      </c>
      <c r="E4861" t="s">
        <v>5</v>
      </c>
      <c r="F4861">
        <v>8729941</v>
      </c>
      <c r="G4861">
        <v>18</v>
      </c>
      <c r="H4861" s="6" t="s">
        <v>27</v>
      </c>
      <c r="I4861" s="1">
        <v>43166</v>
      </c>
      <c r="J4861" s="2">
        <v>43165.475972222222</v>
      </c>
      <c r="K4861" t="s">
        <v>3</v>
      </c>
    </row>
    <row r="4862" spans="1:11" x14ac:dyDescent="0.25">
      <c r="A4862" t="s">
        <v>0</v>
      </c>
      <c r="B4862">
        <v>195102</v>
      </c>
      <c r="C4862">
        <v>10</v>
      </c>
      <c r="D4862" t="s">
        <v>4</v>
      </c>
      <c r="E4862" t="s">
        <v>5</v>
      </c>
      <c r="F4862">
        <v>8730774</v>
      </c>
      <c r="G4862">
        <v>18</v>
      </c>
      <c r="H4862" s="6" t="s">
        <v>258</v>
      </c>
      <c r="I4862" s="1">
        <v>43166</v>
      </c>
      <c r="J4862" s="2">
        <v>43165.475972222222</v>
      </c>
      <c r="K4862" t="s">
        <v>3</v>
      </c>
    </row>
    <row r="4863" spans="1:11" x14ac:dyDescent="0.25">
      <c r="A4863" t="s">
        <v>0</v>
      </c>
      <c r="B4863">
        <v>208751</v>
      </c>
      <c r="C4863">
        <v>11</v>
      </c>
      <c r="D4863" t="s">
        <v>4</v>
      </c>
      <c r="E4863" t="s">
        <v>5</v>
      </c>
      <c r="F4863">
        <v>8728095</v>
      </c>
      <c r="G4863">
        <v>18</v>
      </c>
      <c r="H4863" s="6" t="s">
        <v>215</v>
      </c>
      <c r="I4863" s="1">
        <v>43166</v>
      </c>
      <c r="J4863" s="2">
        <v>43165.475972222222</v>
      </c>
      <c r="K4863" t="s">
        <v>3</v>
      </c>
    </row>
    <row r="4864" spans="1:11" x14ac:dyDescent="0.25">
      <c r="A4864" t="s">
        <v>0</v>
      </c>
      <c r="B4864">
        <v>247143</v>
      </c>
      <c r="C4864">
        <v>12</v>
      </c>
      <c r="D4864" t="s">
        <v>4</v>
      </c>
      <c r="E4864" t="s">
        <v>5</v>
      </c>
      <c r="F4864">
        <v>8732263</v>
      </c>
      <c r="G4864">
        <v>18</v>
      </c>
      <c r="H4864" s="6" t="s">
        <v>566</v>
      </c>
      <c r="I4864" s="1">
        <v>43166</v>
      </c>
      <c r="J4864" s="2">
        <v>43165.475972222222</v>
      </c>
      <c r="K4864" t="s">
        <v>3</v>
      </c>
    </row>
    <row r="4865" spans="1:11" x14ac:dyDescent="0.25">
      <c r="A4865" t="s">
        <v>0</v>
      </c>
      <c r="B4865">
        <v>290088</v>
      </c>
      <c r="C4865">
        <v>15</v>
      </c>
      <c r="D4865" t="s">
        <v>4</v>
      </c>
      <c r="E4865" t="s">
        <v>5</v>
      </c>
      <c r="F4865">
        <v>8727976</v>
      </c>
      <c r="G4865">
        <v>18</v>
      </c>
      <c r="H4865" s="6" t="s">
        <v>182</v>
      </c>
      <c r="I4865" s="1">
        <v>43166</v>
      </c>
      <c r="J4865" s="2">
        <v>43165.475972222222</v>
      </c>
      <c r="K4865" t="s">
        <v>3</v>
      </c>
    </row>
    <row r="4866" spans="1:11" x14ac:dyDescent="0.25">
      <c r="A4866" t="s">
        <v>0</v>
      </c>
      <c r="B4866">
        <v>290105</v>
      </c>
      <c r="C4866">
        <v>15</v>
      </c>
      <c r="D4866" t="s">
        <v>4</v>
      </c>
      <c r="E4866" t="s">
        <v>5</v>
      </c>
      <c r="F4866">
        <v>8727598</v>
      </c>
      <c r="G4866">
        <v>18</v>
      </c>
      <c r="H4866" s="6" t="s">
        <v>125</v>
      </c>
      <c r="I4866" s="1">
        <v>43166</v>
      </c>
      <c r="J4866" s="2">
        <v>43165.477812500001</v>
      </c>
      <c r="K4866" t="s">
        <v>3</v>
      </c>
    </row>
    <row r="4867" spans="1:11" x14ac:dyDescent="0.25">
      <c r="A4867" t="s">
        <v>0</v>
      </c>
      <c r="B4867">
        <v>270227</v>
      </c>
      <c r="C4867">
        <v>14</v>
      </c>
      <c r="D4867" t="s">
        <v>4</v>
      </c>
      <c r="E4867" t="s">
        <v>5</v>
      </c>
      <c r="F4867">
        <v>8902353</v>
      </c>
      <c r="G4867">
        <v>18</v>
      </c>
      <c r="H4867" s="6" t="s">
        <v>72</v>
      </c>
      <c r="I4867" s="1">
        <v>43194</v>
      </c>
      <c r="J4867" s="2">
        <v>43193.362534722219</v>
      </c>
      <c r="K4867" t="s">
        <v>3</v>
      </c>
    </row>
    <row r="4868" spans="1:11" x14ac:dyDescent="0.25">
      <c r="A4868" t="s">
        <v>0</v>
      </c>
      <c r="B4868">
        <v>273249</v>
      </c>
      <c r="C4868">
        <v>14</v>
      </c>
      <c r="D4868" t="s">
        <v>4</v>
      </c>
      <c r="E4868" t="s">
        <v>5</v>
      </c>
      <c r="F4868">
        <v>8904668</v>
      </c>
      <c r="G4868">
        <v>18</v>
      </c>
      <c r="H4868" s="6" t="s">
        <v>1280</v>
      </c>
      <c r="I4868" s="1">
        <v>43194</v>
      </c>
      <c r="J4868" s="2">
        <v>43193.362534722219</v>
      </c>
      <c r="K4868" t="s">
        <v>3</v>
      </c>
    </row>
    <row r="4869" spans="1:11" x14ac:dyDescent="0.25">
      <c r="A4869" t="s">
        <v>0</v>
      </c>
      <c r="B4869">
        <v>275856</v>
      </c>
      <c r="C4869">
        <v>14</v>
      </c>
      <c r="D4869" t="s">
        <v>4</v>
      </c>
      <c r="E4869" t="s">
        <v>5</v>
      </c>
      <c r="F4869">
        <v>8902471</v>
      </c>
      <c r="G4869">
        <v>18</v>
      </c>
      <c r="H4869" s="6" t="s">
        <v>169</v>
      </c>
      <c r="I4869" s="1">
        <v>43194</v>
      </c>
      <c r="J4869" s="2">
        <v>43193.362534722219</v>
      </c>
      <c r="K4869" t="s">
        <v>3</v>
      </c>
    </row>
    <row r="4870" spans="1:11" x14ac:dyDescent="0.25">
      <c r="A4870" t="s">
        <v>0</v>
      </c>
      <c r="B4870">
        <v>284175</v>
      </c>
      <c r="C4870">
        <v>15</v>
      </c>
      <c r="D4870" t="s">
        <v>4</v>
      </c>
      <c r="E4870" t="s">
        <v>5</v>
      </c>
      <c r="F4870">
        <v>8905061</v>
      </c>
      <c r="G4870">
        <v>18</v>
      </c>
      <c r="H4870" s="6" t="s">
        <v>1280</v>
      </c>
      <c r="I4870" s="1">
        <v>43194</v>
      </c>
      <c r="J4870" s="2">
        <v>43193.362534722219</v>
      </c>
      <c r="K4870" t="s">
        <v>3</v>
      </c>
    </row>
    <row r="4871" spans="1:11" x14ac:dyDescent="0.25">
      <c r="A4871" t="s">
        <v>0</v>
      </c>
      <c r="B4871">
        <v>291524</v>
      </c>
      <c r="C4871">
        <v>16</v>
      </c>
      <c r="D4871" t="s">
        <v>4</v>
      </c>
      <c r="E4871" t="s">
        <v>5</v>
      </c>
      <c r="F4871">
        <v>8906922</v>
      </c>
      <c r="G4871">
        <v>18</v>
      </c>
      <c r="H4871" s="6" t="s">
        <v>27</v>
      </c>
      <c r="I4871" s="1">
        <v>43194</v>
      </c>
      <c r="J4871" s="2">
        <v>43193.362534722219</v>
      </c>
      <c r="K4871" t="s">
        <v>3</v>
      </c>
    </row>
    <row r="4872" spans="1:11" x14ac:dyDescent="0.25">
      <c r="A4872" t="s">
        <v>0</v>
      </c>
      <c r="B4872">
        <v>316356</v>
      </c>
      <c r="C4872">
        <v>17</v>
      </c>
      <c r="D4872" t="s">
        <v>4</v>
      </c>
      <c r="E4872" t="s">
        <v>5</v>
      </c>
      <c r="F4872">
        <v>8901341</v>
      </c>
      <c r="G4872">
        <v>18</v>
      </c>
      <c r="H4872" s="6" t="s">
        <v>683</v>
      </c>
      <c r="I4872" s="1">
        <v>43194</v>
      </c>
      <c r="J4872" s="2">
        <v>43193.362534722219</v>
      </c>
      <c r="K4872" t="s">
        <v>3</v>
      </c>
    </row>
    <row r="4873" spans="1:11" x14ac:dyDescent="0.25">
      <c r="A4873" t="s">
        <v>0</v>
      </c>
      <c r="B4873">
        <v>316358</v>
      </c>
      <c r="C4873">
        <v>17</v>
      </c>
      <c r="D4873" t="s">
        <v>4</v>
      </c>
      <c r="E4873" t="s">
        <v>5</v>
      </c>
      <c r="F4873">
        <v>8901378</v>
      </c>
      <c r="G4873">
        <v>18</v>
      </c>
      <c r="H4873" s="6" t="s">
        <v>683</v>
      </c>
      <c r="I4873" s="1">
        <v>43194</v>
      </c>
      <c r="J4873" s="2">
        <v>43193.362534722219</v>
      </c>
      <c r="K4873" t="s">
        <v>3</v>
      </c>
    </row>
    <row r="4874" spans="1:11" x14ac:dyDescent="0.25">
      <c r="A4874" t="s">
        <v>0</v>
      </c>
      <c r="B4874">
        <v>316360</v>
      </c>
      <c r="C4874">
        <v>17</v>
      </c>
      <c r="D4874" t="s">
        <v>4</v>
      </c>
      <c r="E4874" t="s">
        <v>5</v>
      </c>
      <c r="F4874">
        <v>8901690</v>
      </c>
      <c r="G4874">
        <v>18</v>
      </c>
      <c r="H4874" s="6" t="s">
        <v>683</v>
      </c>
      <c r="I4874" s="1">
        <v>43194</v>
      </c>
      <c r="J4874" s="2">
        <v>43193.362534722219</v>
      </c>
      <c r="K4874" t="s">
        <v>3</v>
      </c>
    </row>
    <row r="4875" spans="1:11" x14ac:dyDescent="0.25">
      <c r="A4875" t="s">
        <v>0</v>
      </c>
      <c r="B4875">
        <v>317686</v>
      </c>
      <c r="C4875">
        <v>17</v>
      </c>
      <c r="D4875" t="s">
        <v>4</v>
      </c>
      <c r="E4875" t="s">
        <v>5</v>
      </c>
      <c r="F4875">
        <v>8903229</v>
      </c>
      <c r="G4875">
        <v>18</v>
      </c>
      <c r="H4875" s="6" t="s">
        <v>1281</v>
      </c>
      <c r="I4875" s="1">
        <v>43194</v>
      </c>
      <c r="J4875" s="2">
        <v>43193.362534722219</v>
      </c>
      <c r="K4875" t="s">
        <v>3</v>
      </c>
    </row>
    <row r="4876" spans="1:11" x14ac:dyDescent="0.25">
      <c r="A4876" t="s">
        <v>0</v>
      </c>
      <c r="B4876">
        <v>318289</v>
      </c>
      <c r="C4876">
        <v>17</v>
      </c>
      <c r="D4876" t="s">
        <v>4</v>
      </c>
      <c r="E4876" t="s">
        <v>5</v>
      </c>
      <c r="F4876">
        <v>8902481</v>
      </c>
      <c r="G4876">
        <v>18</v>
      </c>
      <c r="H4876" s="6" t="s">
        <v>1282</v>
      </c>
      <c r="I4876" s="1">
        <v>43194</v>
      </c>
      <c r="J4876" s="2">
        <v>43193.362534722219</v>
      </c>
      <c r="K4876" t="s">
        <v>3</v>
      </c>
    </row>
    <row r="4877" spans="1:11" x14ac:dyDescent="0.25">
      <c r="A4877" t="s">
        <v>0</v>
      </c>
      <c r="B4877">
        <v>319158</v>
      </c>
      <c r="C4877">
        <v>18</v>
      </c>
      <c r="D4877" t="s">
        <v>4</v>
      </c>
      <c r="E4877" t="s">
        <v>5</v>
      </c>
      <c r="F4877">
        <v>8902873</v>
      </c>
      <c r="G4877">
        <v>18</v>
      </c>
      <c r="H4877" s="6" t="s">
        <v>373</v>
      </c>
      <c r="I4877" s="1">
        <v>43194</v>
      </c>
      <c r="J4877" s="2">
        <v>43193.362534722219</v>
      </c>
      <c r="K4877" t="s">
        <v>3</v>
      </c>
    </row>
    <row r="4878" spans="1:11" x14ac:dyDescent="0.25">
      <c r="A4878" t="s">
        <v>0</v>
      </c>
      <c r="B4878">
        <v>141297</v>
      </c>
      <c r="C4878">
        <v>5</v>
      </c>
      <c r="D4878" t="s">
        <v>4</v>
      </c>
      <c r="E4878" t="s">
        <v>5</v>
      </c>
      <c r="F4878">
        <v>8902458</v>
      </c>
      <c r="G4878">
        <v>18</v>
      </c>
      <c r="H4878" s="6" t="s">
        <v>33</v>
      </c>
      <c r="I4878" s="1">
        <v>43194</v>
      </c>
      <c r="J4878" s="2">
        <v>43193.386192129627</v>
      </c>
      <c r="K4878" t="s">
        <v>3</v>
      </c>
    </row>
    <row r="4879" spans="1:11" x14ac:dyDescent="0.25">
      <c r="A4879" t="s">
        <v>0</v>
      </c>
      <c r="B4879">
        <v>141408</v>
      </c>
      <c r="C4879">
        <v>5</v>
      </c>
      <c r="D4879" t="s">
        <v>9</v>
      </c>
      <c r="E4879" t="s">
        <v>10</v>
      </c>
      <c r="F4879">
        <v>8903962</v>
      </c>
      <c r="G4879">
        <v>18</v>
      </c>
      <c r="H4879" s="6" t="s">
        <v>56</v>
      </c>
      <c r="I4879" s="1">
        <v>43194</v>
      </c>
      <c r="J4879" s="2">
        <v>43193.386192129627</v>
      </c>
      <c r="K4879" t="s">
        <v>3</v>
      </c>
    </row>
    <row r="4880" spans="1:11" x14ac:dyDescent="0.25">
      <c r="A4880" t="s">
        <v>0</v>
      </c>
      <c r="B4880">
        <v>149477</v>
      </c>
      <c r="C4880">
        <v>8</v>
      </c>
      <c r="D4880" t="s">
        <v>86</v>
      </c>
      <c r="E4880" t="s">
        <v>87</v>
      </c>
      <c r="F4880">
        <v>8907938</v>
      </c>
      <c r="G4880">
        <v>18</v>
      </c>
      <c r="H4880" s="6" t="s">
        <v>1261</v>
      </c>
      <c r="I4880" s="1">
        <v>43194</v>
      </c>
      <c r="J4880" s="2">
        <v>43193.389374999999</v>
      </c>
      <c r="K4880" t="s">
        <v>3</v>
      </c>
    </row>
    <row r="4881" spans="1:11" x14ac:dyDescent="0.25">
      <c r="A4881" t="s">
        <v>0</v>
      </c>
      <c r="B4881">
        <v>151451</v>
      </c>
      <c r="C4881">
        <v>8</v>
      </c>
      <c r="D4881" t="s">
        <v>86</v>
      </c>
      <c r="E4881" t="s">
        <v>87</v>
      </c>
      <c r="F4881">
        <v>8907936</v>
      </c>
      <c r="G4881">
        <v>18</v>
      </c>
      <c r="H4881" s="6" t="s">
        <v>1261</v>
      </c>
      <c r="I4881" s="1">
        <v>43194</v>
      </c>
      <c r="J4881" s="2">
        <v>43193.389374999999</v>
      </c>
      <c r="K4881" t="s">
        <v>3</v>
      </c>
    </row>
    <row r="4882" spans="1:11" x14ac:dyDescent="0.25">
      <c r="A4882" t="s">
        <v>0</v>
      </c>
      <c r="B4882">
        <v>151827</v>
      </c>
      <c r="C4882">
        <v>9</v>
      </c>
      <c r="D4882" t="s">
        <v>86</v>
      </c>
      <c r="E4882" t="s">
        <v>87</v>
      </c>
      <c r="F4882">
        <v>8907935</v>
      </c>
      <c r="G4882">
        <v>18</v>
      </c>
      <c r="H4882" s="6" t="s">
        <v>1261</v>
      </c>
      <c r="I4882" s="1">
        <v>43194</v>
      </c>
      <c r="J4882" s="2">
        <v>43193.389374999999</v>
      </c>
      <c r="K4882" t="s">
        <v>3</v>
      </c>
    </row>
    <row r="4883" spans="1:11" x14ac:dyDescent="0.25">
      <c r="A4883" t="s">
        <v>0</v>
      </c>
      <c r="B4883">
        <v>152552</v>
      </c>
      <c r="C4883">
        <v>9</v>
      </c>
      <c r="D4883" t="s">
        <v>86</v>
      </c>
      <c r="E4883" t="s">
        <v>87</v>
      </c>
      <c r="F4883">
        <v>8907934</v>
      </c>
      <c r="G4883">
        <v>18</v>
      </c>
      <c r="H4883" s="6" t="s">
        <v>1261</v>
      </c>
      <c r="I4883" s="1">
        <v>43194</v>
      </c>
      <c r="J4883" s="2">
        <v>43193.389374999999</v>
      </c>
      <c r="K4883" t="s">
        <v>3</v>
      </c>
    </row>
    <row r="4884" spans="1:11" x14ac:dyDescent="0.25">
      <c r="A4884" t="s">
        <v>0</v>
      </c>
      <c r="B4884">
        <v>212292</v>
      </c>
      <c r="C4884">
        <v>11</v>
      </c>
      <c r="D4884" t="s">
        <v>86</v>
      </c>
      <c r="E4884" t="s">
        <v>87</v>
      </c>
      <c r="F4884">
        <v>8907933</v>
      </c>
      <c r="G4884">
        <v>18</v>
      </c>
      <c r="H4884" s="6" t="s">
        <v>1261</v>
      </c>
      <c r="I4884" s="1">
        <v>43194</v>
      </c>
      <c r="J4884" s="2">
        <v>43193.389374999999</v>
      </c>
      <c r="K4884" t="s">
        <v>3</v>
      </c>
    </row>
    <row r="4885" spans="1:11" x14ac:dyDescent="0.25">
      <c r="A4885" t="s">
        <v>0</v>
      </c>
      <c r="B4885">
        <v>288863</v>
      </c>
      <c r="C4885">
        <v>15</v>
      </c>
      <c r="D4885" t="s">
        <v>269</v>
      </c>
      <c r="E4885" t="s">
        <v>270</v>
      </c>
      <c r="F4885">
        <v>8924650</v>
      </c>
      <c r="G4885">
        <v>18</v>
      </c>
      <c r="H4885" s="6" t="s">
        <v>270</v>
      </c>
      <c r="I4885" s="1">
        <v>43194</v>
      </c>
      <c r="J4885" s="2">
        <v>43193.407592592594</v>
      </c>
      <c r="K4885" t="s">
        <v>3</v>
      </c>
    </row>
    <row r="4886" spans="1:11" x14ac:dyDescent="0.25">
      <c r="A4886" t="s">
        <v>0</v>
      </c>
      <c r="B4886">
        <v>304191</v>
      </c>
      <c r="C4886">
        <v>16</v>
      </c>
      <c r="D4886" t="s">
        <v>4</v>
      </c>
      <c r="E4886" t="s">
        <v>5</v>
      </c>
      <c r="F4886">
        <v>8905831</v>
      </c>
      <c r="G4886">
        <v>18</v>
      </c>
      <c r="H4886" s="6" t="s">
        <v>143</v>
      </c>
      <c r="I4886" s="1">
        <v>43194</v>
      </c>
      <c r="J4886" s="2">
        <v>43193.413854166669</v>
      </c>
      <c r="K4886" t="s">
        <v>3</v>
      </c>
    </row>
    <row r="4887" spans="1:11" x14ac:dyDescent="0.25">
      <c r="A4887" t="s">
        <v>0</v>
      </c>
      <c r="B4887">
        <v>309897</v>
      </c>
      <c r="C4887">
        <v>17</v>
      </c>
      <c r="D4887" t="s">
        <v>4</v>
      </c>
      <c r="E4887" t="s">
        <v>5</v>
      </c>
      <c r="F4887">
        <v>8906001</v>
      </c>
      <c r="G4887">
        <v>18</v>
      </c>
      <c r="H4887" s="6" t="s">
        <v>1283</v>
      </c>
      <c r="I4887" s="1">
        <v>43194</v>
      </c>
      <c r="J4887" s="2">
        <v>43193.413854166669</v>
      </c>
      <c r="K4887" t="s">
        <v>3</v>
      </c>
    </row>
    <row r="4888" spans="1:11" x14ac:dyDescent="0.25">
      <c r="A4888" t="s">
        <v>0</v>
      </c>
      <c r="B4888">
        <v>220868</v>
      </c>
      <c r="C4888">
        <v>11</v>
      </c>
      <c r="D4888">
        <v>701401</v>
      </c>
      <c r="E4888" t="s">
        <v>49</v>
      </c>
      <c r="F4888">
        <v>8926489</v>
      </c>
      <c r="G4888">
        <v>18</v>
      </c>
      <c r="H4888" s="6" t="s">
        <v>49</v>
      </c>
      <c r="I4888" s="1">
        <v>43194</v>
      </c>
      <c r="J4888" s="2">
        <v>43193.480949074074</v>
      </c>
      <c r="K4888" t="s">
        <v>3</v>
      </c>
    </row>
    <row r="4889" spans="1:11" x14ac:dyDescent="0.25">
      <c r="A4889" t="s">
        <v>0</v>
      </c>
      <c r="B4889">
        <v>152093</v>
      </c>
      <c r="C4889">
        <v>9</v>
      </c>
      <c r="D4889" t="s">
        <v>4</v>
      </c>
      <c r="E4889" t="s">
        <v>5</v>
      </c>
      <c r="F4889">
        <v>8894366</v>
      </c>
      <c r="G4889">
        <v>18</v>
      </c>
      <c r="H4889" s="6" t="s">
        <v>580</v>
      </c>
      <c r="I4889" s="1">
        <v>43194</v>
      </c>
      <c r="J4889" s="2">
        <v>43193.503472222219</v>
      </c>
      <c r="K4889" t="s">
        <v>3</v>
      </c>
    </row>
    <row r="4890" spans="1:11" x14ac:dyDescent="0.25">
      <c r="A4890" t="s">
        <v>0</v>
      </c>
      <c r="B4890">
        <v>274069</v>
      </c>
      <c r="C4890">
        <v>14</v>
      </c>
      <c r="D4890" t="s">
        <v>4</v>
      </c>
      <c r="E4890" t="s">
        <v>5</v>
      </c>
      <c r="F4890">
        <v>8892468</v>
      </c>
      <c r="G4890">
        <v>18</v>
      </c>
      <c r="H4890" s="6" t="s">
        <v>111</v>
      </c>
      <c r="I4890" s="1">
        <v>43194</v>
      </c>
      <c r="J4890" s="2">
        <v>43193.505370370367</v>
      </c>
      <c r="K4890" t="s">
        <v>3</v>
      </c>
    </row>
    <row r="4891" spans="1:11" x14ac:dyDescent="0.25">
      <c r="A4891" t="s">
        <v>0</v>
      </c>
      <c r="B4891">
        <v>291503</v>
      </c>
      <c r="C4891">
        <v>16</v>
      </c>
      <c r="D4891" t="s">
        <v>4</v>
      </c>
      <c r="E4891" t="s">
        <v>5</v>
      </c>
      <c r="F4891">
        <v>8778381</v>
      </c>
      <c r="G4891">
        <v>18</v>
      </c>
      <c r="H4891" s="6" t="s">
        <v>27</v>
      </c>
      <c r="I4891" s="1">
        <v>43194</v>
      </c>
      <c r="J4891" s="2">
        <v>43193.505370370367</v>
      </c>
      <c r="K4891" t="s">
        <v>3</v>
      </c>
    </row>
    <row r="4892" spans="1:11" x14ac:dyDescent="0.25">
      <c r="A4892" t="s">
        <v>0</v>
      </c>
      <c r="B4892">
        <v>316639</v>
      </c>
      <c r="C4892">
        <v>17</v>
      </c>
      <c r="D4892" t="s">
        <v>4</v>
      </c>
      <c r="E4892" t="s">
        <v>5</v>
      </c>
      <c r="F4892">
        <v>8892008</v>
      </c>
      <c r="G4892">
        <v>18</v>
      </c>
      <c r="H4892" s="6" t="s">
        <v>27</v>
      </c>
      <c r="I4892" s="1">
        <v>43194</v>
      </c>
      <c r="J4892" s="2">
        <v>43193.505370370367</v>
      </c>
      <c r="K4892" t="s">
        <v>3</v>
      </c>
    </row>
    <row r="4893" spans="1:11" x14ac:dyDescent="0.25">
      <c r="A4893" t="s">
        <v>856</v>
      </c>
      <c r="B4893">
        <v>116045</v>
      </c>
      <c r="C4893">
        <v>2</v>
      </c>
      <c r="D4893" t="s">
        <v>4</v>
      </c>
      <c r="E4893" t="s">
        <v>5</v>
      </c>
      <c r="F4893">
        <v>8894790</v>
      </c>
      <c r="G4893">
        <v>18</v>
      </c>
      <c r="H4893" s="6" t="s">
        <v>1284</v>
      </c>
      <c r="I4893" s="1">
        <v>43194</v>
      </c>
      <c r="J4893" s="2">
        <v>43193.505370370367</v>
      </c>
      <c r="K4893" t="s">
        <v>3</v>
      </c>
    </row>
    <row r="4894" spans="1:11" x14ac:dyDescent="0.25">
      <c r="A4894" t="s">
        <v>0</v>
      </c>
      <c r="B4894">
        <v>141420</v>
      </c>
      <c r="C4894">
        <v>5</v>
      </c>
      <c r="D4894" t="s">
        <v>1</v>
      </c>
      <c r="E4894" t="s">
        <v>2</v>
      </c>
      <c r="F4894">
        <v>9059829</v>
      </c>
      <c r="G4894">
        <v>18</v>
      </c>
      <c r="H4894" s="6" t="s">
        <v>2</v>
      </c>
      <c r="I4894" s="1">
        <v>43215</v>
      </c>
      <c r="J4894" s="2">
        <v>43214.317233796297</v>
      </c>
      <c r="K4894" t="s">
        <v>3</v>
      </c>
    </row>
    <row r="4895" spans="1:11" x14ac:dyDescent="0.25">
      <c r="A4895" t="s">
        <v>0</v>
      </c>
      <c r="B4895">
        <v>141625</v>
      </c>
      <c r="C4895">
        <v>5</v>
      </c>
      <c r="D4895" t="s">
        <v>1</v>
      </c>
      <c r="E4895" t="s">
        <v>2</v>
      </c>
      <c r="F4895">
        <v>9060765</v>
      </c>
      <c r="G4895">
        <v>18</v>
      </c>
      <c r="H4895" s="6" t="s">
        <v>2</v>
      </c>
      <c r="I4895" s="1">
        <v>43215</v>
      </c>
      <c r="J4895" s="2">
        <v>43214.317233796297</v>
      </c>
      <c r="K4895" t="s">
        <v>3</v>
      </c>
    </row>
    <row r="4896" spans="1:11" x14ac:dyDescent="0.25">
      <c r="A4896" t="s">
        <v>0</v>
      </c>
      <c r="B4896">
        <v>143472</v>
      </c>
      <c r="C4896">
        <v>4</v>
      </c>
      <c r="D4896" t="s">
        <v>1</v>
      </c>
      <c r="E4896" t="s">
        <v>2</v>
      </c>
      <c r="F4896">
        <v>9061035</v>
      </c>
      <c r="G4896">
        <v>18</v>
      </c>
      <c r="H4896" s="6" t="s">
        <v>2</v>
      </c>
      <c r="I4896" s="1">
        <v>43215</v>
      </c>
      <c r="J4896" s="2">
        <v>43214.317233796297</v>
      </c>
      <c r="K4896" t="s">
        <v>3</v>
      </c>
    </row>
    <row r="4897" spans="1:11" x14ac:dyDescent="0.25">
      <c r="A4897" t="s">
        <v>0</v>
      </c>
      <c r="B4897">
        <v>184684</v>
      </c>
      <c r="C4897">
        <v>9</v>
      </c>
      <c r="D4897" t="s">
        <v>869</v>
      </c>
      <c r="E4897" t="s">
        <v>870</v>
      </c>
      <c r="F4897">
        <v>9077928</v>
      </c>
      <c r="G4897">
        <v>18</v>
      </c>
      <c r="H4897" s="6" t="s">
        <v>125</v>
      </c>
      <c r="I4897" s="1">
        <v>43215</v>
      </c>
      <c r="J4897" s="2">
        <v>43214.359201388892</v>
      </c>
      <c r="K4897" t="s">
        <v>3</v>
      </c>
    </row>
    <row r="4898" spans="1:11" x14ac:dyDescent="0.25">
      <c r="A4898" t="s">
        <v>0</v>
      </c>
      <c r="B4898">
        <v>197463</v>
      </c>
      <c r="C4898">
        <v>10</v>
      </c>
      <c r="D4898" t="s">
        <v>869</v>
      </c>
      <c r="E4898" t="s">
        <v>870</v>
      </c>
      <c r="F4898">
        <v>9077921</v>
      </c>
      <c r="G4898">
        <v>18</v>
      </c>
      <c r="H4898" s="6" t="s">
        <v>125</v>
      </c>
      <c r="I4898" s="1">
        <v>43215</v>
      </c>
      <c r="J4898" s="2">
        <v>43214.359201388892</v>
      </c>
      <c r="K4898" t="s">
        <v>3</v>
      </c>
    </row>
    <row r="4899" spans="1:11" x14ac:dyDescent="0.25">
      <c r="A4899" t="s">
        <v>0</v>
      </c>
      <c r="B4899">
        <v>214022</v>
      </c>
      <c r="C4899">
        <v>11</v>
      </c>
      <c r="D4899" t="s">
        <v>869</v>
      </c>
      <c r="E4899" t="s">
        <v>870</v>
      </c>
      <c r="F4899">
        <v>9077923</v>
      </c>
      <c r="G4899">
        <v>18</v>
      </c>
      <c r="H4899" s="6" t="s">
        <v>125</v>
      </c>
      <c r="I4899" s="1">
        <v>43215</v>
      </c>
      <c r="J4899" s="2">
        <v>43214.359201388892</v>
      </c>
      <c r="K4899" t="s">
        <v>3</v>
      </c>
    </row>
    <row r="4900" spans="1:11" x14ac:dyDescent="0.25">
      <c r="A4900" t="s">
        <v>0</v>
      </c>
      <c r="B4900">
        <v>221001</v>
      </c>
      <c r="C4900">
        <v>11</v>
      </c>
      <c r="D4900" t="s">
        <v>869</v>
      </c>
      <c r="E4900" t="s">
        <v>870</v>
      </c>
      <c r="F4900">
        <v>9077924</v>
      </c>
      <c r="G4900">
        <v>18</v>
      </c>
      <c r="H4900" s="6" t="s">
        <v>125</v>
      </c>
      <c r="I4900" s="1">
        <v>43215</v>
      </c>
      <c r="J4900" s="2">
        <v>43214.359201388892</v>
      </c>
      <c r="K4900" t="s">
        <v>3</v>
      </c>
    </row>
    <row r="4901" spans="1:11" x14ac:dyDescent="0.25">
      <c r="A4901" t="s">
        <v>0</v>
      </c>
      <c r="B4901">
        <v>228394</v>
      </c>
      <c r="C4901">
        <v>12</v>
      </c>
      <c r="D4901" t="s">
        <v>869</v>
      </c>
      <c r="E4901" t="s">
        <v>870</v>
      </c>
      <c r="F4901">
        <v>9077920</v>
      </c>
      <c r="G4901">
        <v>18</v>
      </c>
      <c r="H4901" s="6" t="s">
        <v>125</v>
      </c>
      <c r="I4901" s="1">
        <v>43215</v>
      </c>
      <c r="J4901" s="2">
        <v>43214.359201388892</v>
      </c>
      <c r="K4901" t="s">
        <v>3</v>
      </c>
    </row>
    <row r="4902" spans="1:11" x14ac:dyDescent="0.25">
      <c r="A4902" t="s">
        <v>0</v>
      </c>
      <c r="B4902">
        <v>235774</v>
      </c>
      <c r="C4902">
        <v>12</v>
      </c>
      <c r="D4902" t="s">
        <v>869</v>
      </c>
      <c r="E4902" t="s">
        <v>870</v>
      </c>
      <c r="F4902">
        <v>9077915</v>
      </c>
      <c r="G4902">
        <v>18</v>
      </c>
      <c r="H4902" s="6" t="s">
        <v>125</v>
      </c>
      <c r="I4902" s="1">
        <v>43215</v>
      </c>
      <c r="J4902" s="2">
        <v>43214.359201388892</v>
      </c>
      <c r="K4902" t="s">
        <v>3</v>
      </c>
    </row>
    <row r="4903" spans="1:11" x14ac:dyDescent="0.25">
      <c r="A4903" t="s">
        <v>0</v>
      </c>
      <c r="B4903">
        <v>235786</v>
      </c>
      <c r="C4903">
        <v>12</v>
      </c>
      <c r="D4903" t="s">
        <v>869</v>
      </c>
      <c r="E4903" t="s">
        <v>870</v>
      </c>
      <c r="F4903">
        <v>9077918</v>
      </c>
      <c r="G4903">
        <v>18</v>
      </c>
      <c r="H4903" s="6" t="s">
        <v>125</v>
      </c>
      <c r="I4903" s="1">
        <v>43215</v>
      </c>
      <c r="J4903" s="2">
        <v>43214.359201388892</v>
      </c>
      <c r="K4903" t="s">
        <v>3</v>
      </c>
    </row>
    <row r="4904" spans="1:11" x14ac:dyDescent="0.25">
      <c r="A4904" t="s">
        <v>0</v>
      </c>
      <c r="B4904">
        <v>235791</v>
      </c>
      <c r="C4904">
        <v>12</v>
      </c>
      <c r="D4904" t="s">
        <v>869</v>
      </c>
      <c r="E4904" t="s">
        <v>870</v>
      </c>
      <c r="F4904">
        <v>9077926</v>
      </c>
      <c r="G4904">
        <v>18</v>
      </c>
      <c r="H4904" s="6" t="s">
        <v>125</v>
      </c>
      <c r="I4904" s="1">
        <v>43215</v>
      </c>
      <c r="J4904" s="2">
        <v>43214.359201388892</v>
      </c>
      <c r="K4904" t="s">
        <v>3</v>
      </c>
    </row>
    <row r="4905" spans="1:11" x14ac:dyDescent="0.25">
      <c r="A4905" t="s">
        <v>0</v>
      </c>
      <c r="B4905">
        <v>247274</v>
      </c>
      <c r="C4905">
        <v>12</v>
      </c>
      <c r="D4905" t="s">
        <v>869</v>
      </c>
      <c r="E4905" t="s">
        <v>870</v>
      </c>
      <c r="F4905">
        <v>9077917</v>
      </c>
      <c r="G4905">
        <v>18</v>
      </c>
      <c r="H4905" s="6" t="s">
        <v>125</v>
      </c>
      <c r="I4905" s="1">
        <v>43215</v>
      </c>
      <c r="J4905" s="2">
        <v>43214.359201388892</v>
      </c>
      <c r="K4905" t="s">
        <v>3</v>
      </c>
    </row>
    <row r="4906" spans="1:11" x14ac:dyDescent="0.25">
      <c r="A4906" t="s">
        <v>0</v>
      </c>
      <c r="B4906">
        <v>313393</v>
      </c>
      <c r="C4906">
        <v>17</v>
      </c>
      <c r="D4906" t="s">
        <v>86</v>
      </c>
      <c r="E4906" t="s">
        <v>87</v>
      </c>
      <c r="F4906">
        <v>9058020</v>
      </c>
      <c r="G4906">
        <v>18</v>
      </c>
      <c r="H4906" s="6" t="s">
        <v>1285</v>
      </c>
      <c r="I4906" s="1">
        <v>43215</v>
      </c>
      <c r="J4906" s="2">
        <v>43214.360601851855</v>
      </c>
      <c r="K4906" t="s">
        <v>3</v>
      </c>
    </row>
    <row r="4907" spans="1:11" x14ac:dyDescent="0.25">
      <c r="A4907" t="s">
        <v>0</v>
      </c>
      <c r="B4907">
        <v>313396</v>
      </c>
      <c r="C4907">
        <v>17</v>
      </c>
      <c r="D4907" t="s">
        <v>86</v>
      </c>
      <c r="E4907" t="s">
        <v>87</v>
      </c>
      <c r="F4907">
        <v>9058019</v>
      </c>
      <c r="G4907">
        <v>18</v>
      </c>
      <c r="H4907" s="6" t="s">
        <v>1285</v>
      </c>
      <c r="I4907" s="1">
        <v>43215</v>
      </c>
      <c r="J4907" s="2">
        <v>43214.360601851855</v>
      </c>
      <c r="K4907" t="s">
        <v>3</v>
      </c>
    </row>
    <row r="4908" spans="1:11" x14ac:dyDescent="0.25">
      <c r="A4908" t="s">
        <v>0</v>
      </c>
      <c r="B4908">
        <v>237380</v>
      </c>
      <c r="C4908">
        <v>12</v>
      </c>
      <c r="D4908" t="s">
        <v>9</v>
      </c>
      <c r="E4908" t="s">
        <v>10</v>
      </c>
      <c r="F4908">
        <v>8485810</v>
      </c>
      <c r="G4908">
        <v>17</v>
      </c>
      <c r="H4908" s="6" t="s">
        <v>10</v>
      </c>
      <c r="I4908" s="1">
        <v>43132</v>
      </c>
      <c r="J4908" s="2">
        <v>43098.360543981478</v>
      </c>
      <c r="K4908" t="s">
        <v>3</v>
      </c>
    </row>
    <row r="4909" spans="1:11" x14ac:dyDescent="0.25">
      <c r="A4909" t="s">
        <v>0</v>
      </c>
      <c r="B4909">
        <v>239542</v>
      </c>
      <c r="C4909">
        <v>12</v>
      </c>
      <c r="D4909" t="s">
        <v>9</v>
      </c>
      <c r="E4909" t="s">
        <v>10</v>
      </c>
      <c r="F4909">
        <v>8486158</v>
      </c>
      <c r="G4909">
        <v>17</v>
      </c>
      <c r="H4909" s="6" t="s">
        <v>10</v>
      </c>
      <c r="I4909" s="1">
        <v>43132</v>
      </c>
      <c r="J4909" s="2">
        <v>43098.360543981478</v>
      </c>
      <c r="K4909" t="s">
        <v>3</v>
      </c>
    </row>
    <row r="4910" spans="1:11" x14ac:dyDescent="0.25">
      <c r="A4910" t="s">
        <v>0</v>
      </c>
      <c r="B4910">
        <v>257418</v>
      </c>
      <c r="C4910">
        <v>13</v>
      </c>
      <c r="D4910" t="s">
        <v>4</v>
      </c>
      <c r="E4910" t="s">
        <v>5</v>
      </c>
      <c r="F4910">
        <v>8486421</v>
      </c>
      <c r="G4910">
        <v>17</v>
      </c>
      <c r="H4910" s="6" t="s">
        <v>148</v>
      </c>
      <c r="I4910" s="1">
        <v>43132</v>
      </c>
      <c r="J4910" s="2">
        <v>43098.360543981478</v>
      </c>
      <c r="K4910" t="s">
        <v>3</v>
      </c>
    </row>
    <row r="4911" spans="1:11" x14ac:dyDescent="0.25">
      <c r="A4911" t="s">
        <v>0</v>
      </c>
      <c r="B4911">
        <v>308751</v>
      </c>
      <c r="C4911">
        <v>17</v>
      </c>
      <c r="D4911" t="s">
        <v>4</v>
      </c>
      <c r="E4911" t="s">
        <v>5</v>
      </c>
      <c r="F4911">
        <v>8483887</v>
      </c>
      <c r="G4911">
        <v>17</v>
      </c>
      <c r="H4911" s="6" t="s">
        <v>44</v>
      </c>
      <c r="I4911" s="1">
        <v>43132</v>
      </c>
      <c r="J4911" s="2">
        <v>43098.360543981478</v>
      </c>
      <c r="K4911" t="s">
        <v>3</v>
      </c>
    </row>
    <row r="4912" spans="1:11" x14ac:dyDescent="0.25">
      <c r="A4912" t="s">
        <v>0</v>
      </c>
      <c r="B4912">
        <v>152072</v>
      </c>
      <c r="C4912">
        <v>9</v>
      </c>
      <c r="D4912" t="s">
        <v>4</v>
      </c>
      <c r="E4912" t="s">
        <v>5</v>
      </c>
      <c r="F4912">
        <v>8483877</v>
      </c>
      <c r="G4912">
        <v>17</v>
      </c>
      <c r="H4912" s="6" t="s">
        <v>143</v>
      </c>
      <c r="I4912" s="1">
        <v>43132</v>
      </c>
      <c r="J4912" s="2">
        <v>43098.383020833331</v>
      </c>
      <c r="K4912" t="s">
        <v>3</v>
      </c>
    </row>
    <row r="4913" spans="1:11" x14ac:dyDescent="0.25">
      <c r="A4913" t="s">
        <v>0</v>
      </c>
      <c r="B4913">
        <v>152406</v>
      </c>
      <c r="C4913">
        <v>9</v>
      </c>
      <c r="D4913" t="s">
        <v>4</v>
      </c>
      <c r="E4913" t="s">
        <v>5</v>
      </c>
      <c r="F4913">
        <v>8484600</v>
      </c>
      <c r="G4913">
        <v>17</v>
      </c>
      <c r="H4913" s="6" t="s">
        <v>72</v>
      </c>
      <c r="I4913" s="1">
        <v>43132</v>
      </c>
      <c r="J4913" s="2">
        <v>43098.383020833331</v>
      </c>
      <c r="K4913" t="s">
        <v>3</v>
      </c>
    </row>
    <row r="4914" spans="1:11" x14ac:dyDescent="0.25">
      <c r="A4914" t="s">
        <v>0</v>
      </c>
      <c r="B4914">
        <v>152762</v>
      </c>
      <c r="C4914">
        <v>9</v>
      </c>
      <c r="D4914" t="s">
        <v>4</v>
      </c>
      <c r="E4914" t="s">
        <v>5</v>
      </c>
      <c r="F4914">
        <v>8484719</v>
      </c>
      <c r="G4914">
        <v>17</v>
      </c>
      <c r="H4914" s="6" t="s">
        <v>649</v>
      </c>
      <c r="I4914" s="1">
        <v>43132</v>
      </c>
      <c r="J4914" s="2">
        <v>43098.383020833331</v>
      </c>
      <c r="K4914" t="s">
        <v>3</v>
      </c>
    </row>
    <row r="4915" spans="1:11" x14ac:dyDescent="0.25">
      <c r="A4915" t="s">
        <v>0</v>
      </c>
      <c r="B4915">
        <v>171087</v>
      </c>
      <c r="C4915">
        <v>9</v>
      </c>
      <c r="D4915" t="s">
        <v>9</v>
      </c>
      <c r="E4915" t="s">
        <v>10</v>
      </c>
      <c r="F4915">
        <v>8484411</v>
      </c>
      <c r="G4915">
        <v>17</v>
      </c>
      <c r="H4915" s="6" t="s">
        <v>507</v>
      </c>
      <c r="I4915" s="1">
        <v>43132</v>
      </c>
      <c r="J4915" s="2">
        <v>43098.383020833331</v>
      </c>
      <c r="K4915" t="s">
        <v>3</v>
      </c>
    </row>
    <row r="4916" spans="1:11" x14ac:dyDescent="0.25">
      <c r="A4916" t="s">
        <v>0</v>
      </c>
      <c r="B4916">
        <v>187692</v>
      </c>
      <c r="C4916">
        <v>10</v>
      </c>
      <c r="D4916" t="s">
        <v>4</v>
      </c>
      <c r="E4916" t="s">
        <v>5</v>
      </c>
      <c r="F4916">
        <v>8484612</v>
      </c>
      <c r="G4916">
        <v>17</v>
      </c>
      <c r="H4916" s="6" t="s">
        <v>921</v>
      </c>
      <c r="I4916" s="1">
        <v>43132</v>
      </c>
      <c r="J4916" s="2">
        <v>43098.383020833331</v>
      </c>
      <c r="K4916" t="s">
        <v>3</v>
      </c>
    </row>
    <row r="4917" spans="1:11" x14ac:dyDescent="0.25">
      <c r="A4917" t="s">
        <v>0</v>
      </c>
      <c r="B4917">
        <v>283265</v>
      </c>
      <c r="C4917">
        <v>15</v>
      </c>
      <c r="D4917" t="s">
        <v>4</v>
      </c>
      <c r="E4917" t="s">
        <v>5</v>
      </c>
      <c r="F4917">
        <v>8485123</v>
      </c>
      <c r="G4917">
        <v>17</v>
      </c>
      <c r="H4917" s="6" t="s">
        <v>1286</v>
      </c>
      <c r="I4917" s="1">
        <v>43132</v>
      </c>
      <c r="J4917" s="2">
        <v>43098.383020833331</v>
      </c>
      <c r="K4917" t="s">
        <v>3</v>
      </c>
    </row>
    <row r="4918" spans="1:11" x14ac:dyDescent="0.25">
      <c r="A4918" t="s">
        <v>0</v>
      </c>
      <c r="B4918">
        <v>297947</v>
      </c>
      <c r="C4918">
        <v>16</v>
      </c>
      <c r="D4918" t="s">
        <v>4</v>
      </c>
      <c r="E4918" t="s">
        <v>5</v>
      </c>
      <c r="F4918">
        <v>8487726</v>
      </c>
      <c r="G4918">
        <v>17</v>
      </c>
      <c r="H4918" s="6" t="s">
        <v>1287</v>
      </c>
      <c r="I4918" s="1">
        <v>43132</v>
      </c>
      <c r="J4918" s="2">
        <v>43098.383020833331</v>
      </c>
      <c r="K4918" t="s">
        <v>3</v>
      </c>
    </row>
    <row r="4919" spans="1:11" x14ac:dyDescent="0.25">
      <c r="A4919" t="s">
        <v>0</v>
      </c>
      <c r="B4919">
        <v>301545</v>
      </c>
      <c r="C4919">
        <v>16</v>
      </c>
      <c r="D4919" t="s">
        <v>4</v>
      </c>
      <c r="E4919" t="s">
        <v>5</v>
      </c>
      <c r="F4919">
        <v>8485263</v>
      </c>
      <c r="G4919">
        <v>17</v>
      </c>
      <c r="H4919" s="6" t="s">
        <v>1288</v>
      </c>
      <c r="I4919" s="1">
        <v>43132</v>
      </c>
      <c r="J4919" s="2">
        <v>43098.383020833331</v>
      </c>
      <c r="K4919" t="s">
        <v>3</v>
      </c>
    </row>
    <row r="4920" spans="1:11" x14ac:dyDescent="0.25">
      <c r="A4920" t="s">
        <v>0</v>
      </c>
      <c r="B4920">
        <v>308875</v>
      </c>
      <c r="C4920">
        <v>17</v>
      </c>
      <c r="D4920" t="s">
        <v>4</v>
      </c>
      <c r="E4920" t="s">
        <v>5</v>
      </c>
      <c r="F4920">
        <v>8457605</v>
      </c>
      <c r="G4920">
        <v>17</v>
      </c>
      <c r="H4920" s="6" t="s">
        <v>1289</v>
      </c>
      <c r="I4920" s="1">
        <v>43132</v>
      </c>
      <c r="J4920" s="2">
        <v>43098.383020833331</v>
      </c>
      <c r="K4920" t="s">
        <v>3</v>
      </c>
    </row>
    <row r="4921" spans="1:11" x14ac:dyDescent="0.25">
      <c r="A4921" t="s">
        <v>0</v>
      </c>
      <c r="B4921">
        <v>315095</v>
      </c>
      <c r="C4921">
        <v>17</v>
      </c>
      <c r="D4921" t="s">
        <v>4</v>
      </c>
      <c r="E4921" t="s">
        <v>5</v>
      </c>
      <c r="F4921">
        <v>8458255</v>
      </c>
      <c r="G4921">
        <v>17</v>
      </c>
      <c r="H4921" s="6" t="s">
        <v>1290</v>
      </c>
      <c r="I4921" s="1">
        <v>43132</v>
      </c>
      <c r="J4921" s="2">
        <v>43098.383020833331</v>
      </c>
      <c r="K4921" t="s">
        <v>3</v>
      </c>
    </row>
    <row r="4922" spans="1:11" x14ac:dyDescent="0.25">
      <c r="A4922" t="s">
        <v>0</v>
      </c>
      <c r="B4922">
        <v>317151</v>
      </c>
      <c r="C4922">
        <v>17</v>
      </c>
      <c r="D4922" t="s">
        <v>4</v>
      </c>
      <c r="E4922" t="s">
        <v>5</v>
      </c>
      <c r="F4922">
        <v>8483411</v>
      </c>
      <c r="G4922">
        <v>17</v>
      </c>
      <c r="H4922" s="6" t="s">
        <v>437</v>
      </c>
      <c r="I4922" s="1">
        <v>43132</v>
      </c>
      <c r="J4922" s="2">
        <v>43098.383020833331</v>
      </c>
      <c r="K4922" t="s">
        <v>3</v>
      </c>
    </row>
    <row r="4923" spans="1:11" x14ac:dyDescent="0.25">
      <c r="A4923" t="s">
        <v>0</v>
      </c>
      <c r="B4923">
        <v>317153</v>
      </c>
      <c r="C4923">
        <v>17</v>
      </c>
      <c r="D4923" t="s">
        <v>4</v>
      </c>
      <c r="E4923" t="s">
        <v>5</v>
      </c>
      <c r="F4923">
        <v>8485137</v>
      </c>
      <c r="G4923">
        <v>17</v>
      </c>
      <c r="H4923" s="6" t="s">
        <v>1291</v>
      </c>
      <c r="I4923" s="1">
        <v>43132</v>
      </c>
      <c r="J4923" s="2">
        <v>43098.383020833331</v>
      </c>
      <c r="K4923" t="s">
        <v>3</v>
      </c>
    </row>
    <row r="4924" spans="1:11" x14ac:dyDescent="0.25">
      <c r="A4924" t="s">
        <v>0</v>
      </c>
      <c r="B4924">
        <v>317154</v>
      </c>
      <c r="C4924">
        <v>17</v>
      </c>
      <c r="D4924" t="s">
        <v>4</v>
      </c>
      <c r="E4924" t="s">
        <v>5</v>
      </c>
      <c r="F4924">
        <v>8487330</v>
      </c>
      <c r="G4924">
        <v>17</v>
      </c>
      <c r="H4924" s="6" t="s">
        <v>219</v>
      </c>
      <c r="I4924" s="1">
        <v>43132</v>
      </c>
      <c r="J4924" s="2">
        <v>43098.383020833331</v>
      </c>
      <c r="K4924" t="s">
        <v>3</v>
      </c>
    </row>
    <row r="4925" spans="1:11" x14ac:dyDescent="0.25">
      <c r="A4925" t="s">
        <v>0</v>
      </c>
      <c r="B4925">
        <v>316363</v>
      </c>
      <c r="C4925">
        <v>17</v>
      </c>
      <c r="D4925" t="s">
        <v>4</v>
      </c>
      <c r="E4925" t="s">
        <v>5</v>
      </c>
      <c r="F4925">
        <v>8484394</v>
      </c>
      <c r="G4925">
        <v>17</v>
      </c>
      <c r="H4925" s="6" t="s">
        <v>58</v>
      </c>
      <c r="I4925" s="1">
        <v>43132</v>
      </c>
      <c r="J4925" s="2">
        <v>43098.386041666665</v>
      </c>
      <c r="K4925" t="s">
        <v>3</v>
      </c>
    </row>
    <row r="4926" spans="1:11" x14ac:dyDescent="0.25">
      <c r="A4926" t="s">
        <v>0</v>
      </c>
      <c r="B4926">
        <v>316637</v>
      </c>
      <c r="C4926">
        <v>17</v>
      </c>
      <c r="D4926" t="s">
        <v>4</v>
      </c>
      <c r="E4926" t="s">
        <v>5</v>
      </c>
      <c r="F4926">
        <v>8484397</v>
      </c>
      <c r="G4926">
        <v>17</v>
      </c>
      <c r="H4926" s="6" t="s">
        <v>58</v>
      </c>
      <c r="I4926" s="1">
        <v>43132</v>
      </c>
      <c r="J4926" s="2">
        <v>43098.386041666665</v>
      </c>
      <c r="K4926" t="s">
        <v>3</v>
      </c>
    </row>
    <row r="4927" spans="1:11" x14ac:dyDescent="0.25">
      <c r="A4927" t="s">
        <v>0</v>
      </c>
      <c r="B4927">
        <v>316639</v>
      </c>
      <c r="C4927">
        <v>17</v>
      </c>
      <c r="D4927" t="s">
        <v>4</v>
      </c>
      <c r="E4927" t="s">
        <v>5</v>
      </c>
      <c r="F4927">
        <v>8484392</v>
      </c>
      <c r="G4927">
        <v>17</v>
      </c>
      <c r="H4927" s="6" t="s">
        <v>58</v>
      </c>
      <c r="I4927" s="1">
        <v>43132</v>
      </c>
      <c r="J4927" s="2">
        <v>43098.386041666665</v>
      </c>
      <c r="K4927" t="s">
        <v>3</v>
      </c>
    </row>
    <row r="4928" spans="1:11" x14ac:dyDescent="0.25">
      <c r="A4928" t="s">
        <v>0</v>
      </c>
      <c r="B4928">
        <v>316641</v>
      </c>
      <c r="C4928">
        <v>17</v>
      </c>
      <c r="D4928" t="s">
        <v>4</v>
      </c>
      <c r="E4928" t="s">
        <v>5</v>
      </c>
      <c r="F4928">
        <v>8484398</v>
      </c>
      <c r="G4928">
        <v>17</v>
      </c>
      <c r="H4928" s="6" t="s">
        <v>58</v>
      </c>
      <c r="I4928" s="1">
        <v>43132</v>
      </c>
      <c r="J4928" s="2">
        <v>43098.386041666665</v>
      </c>
      <c r="K4928" t="s">
        <v>3</v>
      </c>
    </row>
    <row r="4929" spans="1:11" x14ac:dyDescent="0.25">
      <c r="A4929" t="s">
        <v>0</v>
      </c>
      <c r="B4929">
        <v>303510</v>
      </c>
      <c r="C4929">
        <v>16</v>
      </c>
      <c r="D4929" t="s">
        <v>4</v>
      </c>
      <c r="E4929" t="s">
        <v>5</v>
      </c>
      <c r="F4929">
        <v>8524216</v>
      </c>
      <c r="G4929">
        <v>18</v>
      </c>
      <c r="H4929" s="6" t="s">
        <v>34</v>
      </c>
      <c r="I4929" s="1">
        <v>43139</v>
      </c>
      <c r="J4929" s="2">
        <v>43138.315717592595</v>
      </c>
      <c r="K4929" t="s">
        <v>3</v>
      </c>
    </row>
    <row r="4930" spans="1:11" x14ac:dyDescent="0.25">
      <c r="A4930" t="s">
        <v>0</v>
      </c>
      <c r="B4930">
        <v>149972</v>
      </c>
      <c r="C4930">
        <v>8</v>
      </c>
      <c r="D4930" t="s">
        <v>4</v>
      </c>
      <c r="E4930" t="s">
        <v>5</v>
      </c>
      <c r="F4930">
        <v>8757686</v>
      </c>
      <c r="G4930">
        <v>18</v>
      </c>
      <c r="H4930" s="6" t="s">
        <v>125</v>
      </c>
      <c r="I4930" s="1">
        <v>43167</v>
      </c>
      <c r="J4930" s="2">
        <v>43166.398530092592</v>
      </c>
      <c r="K4930" t="s">
        <v>3</v>
      </c>
    </row>
    <row r="4931" spans="1:11" x14ac:dyDescent="0.25">
      <c r="A4931" t="s">
        <v>0</v>
      </c>
      <c r="B4931">
        <v>184748</v>
      </c>
      <c r="C4931">
        <v>9</v>
      </c>
      <c r="D4931" t="s">
        <v>4</v>
      </c>
      <c r="E4931" t="s">
        <v>5</v>
      </c>
      <c r="F4931">
        <v>8757691</v>
      </c>
      <c r="G4931">
        <v>18</v>
      </c>
      <c r="H4931" s="6" t="s">
        <v>125</v>
      </c>
      <c r="I4931" s="1">
        <v>43167</v>
      </c>
      <c r="J4931" s="2">
        <v>43166.398530092592</v>
      </c>
      <c r="K4931" t="s">
        <v>3</v>
      </c>
    </row>
    <row r="4932" spans="1:11" x14ac:dyDescent="0.25">
      <c r="A4932" t="s">
        <v>0</v>
      </c>
      <c r="B4932">
        <v>193904</v>
      </c>
      <c r="C4932">
        <v>10</v>
      </c>
      <c r="D4932" t="s">
        <v>4</v>
      </c>
      <c r="E4932" t="s">
        <v>5</v>
      </c>
      <c r="F4932">
        <v>8757694</v>
      </c>
      <c r="G4932">
        <v>18</v>
      </c>
      <c r="H4932" s="6" t="s">
        <v>125</v>
      </c>
      <c r="I4932" s="1">
        <v>43167</v>
      </c>
      <c r="J4932" s="2">
        <v>43166.398530092592</v>
      </c>
      <c r="K4932" t="s">
        <v>3</v>
      </c>
    </row>
    <row r="4933" spans="1:11" x14ac:dyDescent="0.25">
      <c r="A4933" t="s">
        <v>0</v>
      </c>
      <c r="B4933">
        <v>144499</v>
      </c>
      <c r="C4933">
        <v>4</v>
      </c>
      <c r="D4933" t="s">
        <v>1</v>
      </c>
      <c r="E4933" t="s">
        <v>2</v>
      </c>
      <c r="F4933">
        <v>8913072</v>
      </c>
      <c r="G4933">
        <v>18</v>
      </c>
      <c r="H4933" s="6" t="s">
        <v>2</v>
      </c>
      <c r="I4933" s="1">
        <v>43195</v>
      </c>
      <c r="J4933" s="2">
        <v>43194.318599537037</v>
      </c>
      <c r="K4933" t="s">
        <v>3</v>
      </c>
    </row>
    <row r="4934" spans="1:11" x14ac:dyDescent="0.25">
      <c r="A4934" t="s">
        <v>0</v>
      </c>
      <c r="B4934">
        <v>145681</v>
      </c>
      <c r="C4934">
        <v>5</v>
      </c>
      <c r="D4934" t="s">
        <v>1</v>
      </c>
      <c r="E4934" t="s">
        <v>2</v>
      </c>
      <c r="F4934">
        <v>8913309</v>
      </c>
      <c r="G4934">
        <v>18</v>
      </c>
      <c r="H4934" s="6" t="s">
        <v>2</v>
      </c>
      <c r="I4934" s="1">
        <v>43195</v>
      </c>
      <c r="J4934" s="2">
        <v>43194.318599537037</v>
      </c>
      <c r="K4934" t="s">
        <v>3</v>
      </c>
    </row>
    <row r="4935" spans="1:11" x14ac:dyDescent="0.25">
      <c r="A4935" t="s">
        <v>0</v>
      </c>
      <c r="B4935">
        <v>189419</v>
      </c>
      <c r="C4935">
        <v>10</v>
      </c>
      <c r="D4935" t="s">
        <v>1</v>
      </c>
      <c r="E4935" t="s">
        <v>2</v>
      </c>
      <c r="F4935">
        <v>8917078</v>
      </c>
      <c r="G4935">
        <v>18</v>
      </c>
      <c r="H4935" s="6" t="s">
        <v>2</v>
      </c>
      <c r="I4935" s="1">
        <v>43195</v>
      </c>
      <c r="J4935" s="2">
        <v>43194.318599537037</v>
      </c>
      <c r="K4935" t="s">
        <v>3</v>
      </c>
    </row>
    <row r="4936" spans="1:11" x14ac:dyDescent="0.25">
      <c r="A4936" t="s">
        <v>0</v>
      </c>
      <c r="B4936">
        <v>200820</v>
      </c>
      <c r="C4936">
        <v>10</v>
      </c>
      <c r="D4936" t="s">
        <v>1</v>
      </c>
      <c r="E4936" t="s">
        <v>2</v>
      </c>
      <c r="F4936">
        <v>8917623</v>
      </c>
      <c r="G4936">
        <v>18</v>
      </c>
      <c r="H4936" s="6" t="s">
        <v>2</v>
      </c>
      <c r="I4936" s="1">
        <v>43195</v>
      </c>
      <c r="J4936" s="2">
        <v>43194.318599537037</v>
      </c>
      <c r="K4936" t="s">
        <v>3</v>
      </c>
    </row>
    <row r="4937" spans="1:11" x14ac:dyDescent="0.25">
      <c r="A4937" t="s">
        <v>0</v>
      </c>
      <c r="B4937">
        <v>216692</v>
      </c>
      <c r="C4937">
        <v>11</v>
      </c>
      <c r="D4937" t="s">
        <v>1</v>
      </c>
      <c r="E4937" t="s">
        <v>2</v>
      </c>
      <c r="F4937">
        <v>8918312</v>
      </c>
      <c r="G4937">
        <v>18</v>
      </c>
      <c r="H4937" s="6" t="s">
        <v>2</v>
      </c>
      <c r="I4937" s="1">
        <v>43195</v>
      </c>
      <c r="J4937" s="2">
        <v>43194.318599537037</v>
      </c>
      <c r="K4937" t="s">
        <v>3</v>
      </c>
    </row>
    <row r="4938" spans="1:11" x14ac:dyDescent="0.25">
      <c r="A4938" t="s">
        <v>0</v>
      </c>
      <c r="B4938">
        <v>228379</v>
      </c>
      <c r="C4938">
        <v>12</v>
      </c>
      <c r="D4938" t="s">
        <v>1</v>
      </c>
      <c r="E4938" t="s">
        <v>2</v>
      </c>
      <c r="F4938">
        <v>8918793</v>
      </c>
      <c r="G4938">
        <v>18</v>
      </c>
      <c r="H4938" s="6" t="s">
        <v>2</v>
      </c>
      <c r="I4938" s="1">
        <v>43195</v>
      </c>
      <c r="J4938" s="2">
        <v>43194.318599537037</v>
      </c>
      <c r="K4938" t="s">
        <v>3</v>
      </c>
    </row>
    <row r="4939" spans="1:11" x14ac:dyDescent="0.25">
      <c r="A4939" t="s">
        <v>0</v>
      </c>
      <c r="B4939">
        <v>257404</v>
      </c>
      <c r="C4939">
        <v>13</v>
      </c>
      <c r="D4939" t="s">
        <v>1</v>
      </c>
      <c r="E4939" t="s">
        <v>2</v>
      </c>
      <c r="F4939">
        <v>8915468</v>
      </c>
      <c r="G4939">
        <v>18</v>
      </c>
      <c r="H4939" s="6" t="s">
        <v>2</v>
      </c>
      <c r="I4939" s="1">
        <v>43195</v>
      </c>
      <c r="J4939" s="2">
        <v>43194.318599537037</v>
      </c>
      <c r="K4939" t="s">
        <v>3</v>
      </c>
    </row>
    <row r="4940" spans="1:11" x14ac:dyDescent="0.25">
      <c r="A4940" t="s">
        <v>0</v>
      </c>
      <c r="B4940">
        <v>266132</v>
      </c>
      <c r="C4940">
        <v>14</v>
      </c>
      <c r="D4940" t="s">
        <v>1</v>
      </c>
      <c r="E4940" t="s">
        <v>2</v>
      </c>
      <c r="F4940">
        <v>8912108</v>
      </c>
      <c r="G4940">
        <v>18</v>
      </c>
      <c r="H4940" s="6" t="s">
        <v>2</v>
      </c>
      <c r="I4940" s="1">
        <v>43195</v>
      </c>
      <c r="J4940" s="2">
        <v>43194.318599537037</v>
      </c>
      <c r="K4940" t="s">
        <v>3</v>
      </c>
    </row>
    <row r="4941" spans="1:11" x14ac:dyDescent="0.25">
      <c r="A4941" t="s">
        <v>0</v>
      </c>
      <c r="B4941">
        <v>319962</v>
      </c>
      <c r="C4941">
        <v>18</v>
      </c>
      <c r="D4941" t="s">
        <v>1</v>
      </c>
      <c r="E4941" t="s">
        <v>2</v>
      </c>
      <c r="F4941">
        <v>8917204</v>
      </c>
      <c r="G4941">
        <v>18</v>
      </c>
      <c r="H4941" s="6" t="s">
        <v>2</v>
      </c>
      <c r="I4941" s="1">
        <v>43195</v>
      </c>
      <c r="J4941" s="2">
        <v>43194.318599537037</v>
      </c>
      <c r="K4941" t="s">
        <v>3</v>
      </c>
    </row>
    <row r="4942" spans="1:11" x14ac:dyDescent="0.25">
      <c r="A4942" t="s">
        <v>0</v>
      </c>
      <c r="B4942">
        <v>144499</v>
      </c>
      <c r="C4942">
        <v>4</v>
      </c>
      <c r="D4942" t="s">
        <v>4</v>
      </c>
      <c r="E4942" t="s">
        <v>5</v>
      </c>
      <c r="F4942">
        <v>8913158</v>
      </c>
      <c r="G4942">
        <v>18</v>
      </c>
      <c r="H4942" s="6" t="s">
        <v>143</v>
      </c>
      <c r="I4942" s="1">
        <v>43195</v>
      </c>
      <c r="J4942" s="2">
        <v>43194.407812500001</v>
      </c>
      <c r="K4942" t="s">
        <v>3</v>
      </c>
    </row>
    <row r="4943" spans="1:11" x14ac:dyDescent="0.25">
      <c r="A4943" t="s">
        <v>0</v>
      </c>
      <c r="B4943">
        <v>142866</v>
      </c>
      <c r="C4943">
        <v>1</v>
      </c>
      <c r="D4943" t="s">
        <v>4</v>
      </c>
      <c r="E4943" t="s">
        <v>5</v>
      </c>
      <c r="F4943">
        <v>8912305</v>
      </c>
      <c r="G4943">
        <v>18</v>
      </c>
      <c r="H4943" s="6" t="s">
        <v>72</v>
      </c>
      <c r="I4943" s="1">
        <v>43195</v>
      </c>
      <c r="J4943" s="2">
        <v>43194.407812500001</v>
      </c>
      <c r="K4943" t="s">
        <v>3</v>
      </c>
    </row>
    <row r="4944" spans="1:11" x14ac:dyDescent="0.25">
      <c r="A4944" t="s">
        <v>0</v>
      </c>
      <c r="B4944">
        <v>145681</v>
      </c>
      <c r="C4944">
        <v>5</v>
      </c>
      <c r="D4944" t="s">
        <v>4</v>
      </c>
      <c r="E4944" t="s">
        <v>5</v>
      </c>
      <c r="F4944">
        <v>8913386</v>
      </c>
      <c r="G4944">
        <v>18</v>
      </c>
      <c r="H4944" s="6" t="s">
        <v>72</v>
      </c>
      <c r="I4944" s="1">
        <v>43195</v>
      </c>
      <c r="J4944" s="2">
        <v>43194.407812500001</v>
      </c>
      <c r="K4944" t="s">
        <v>3</v>
      </c>
    </row>
    <row r="4945" spans="1:11" x14ac:dyDescent="0.25">
      <c r="A4945" t="s">
        <v>0</v>
      </c>
      <c r="B4945">
        <v>146568</v>
      </c>
      <c r="C4945">
        <v>6</v>
      </c>
      <c r="D4945" t="s">
        <v>4</v>
      </c>
      <c r="E4945" t="s">
        <v>5</v>
      </c>
      <c r="F4945">
        <v>8918113</v>
      </c>
      <c r="G4945">
        <v>18</v>
      </c>
      <c r="H4945" s="6" t="s">
        <v>1292</v>
      </c>
      <c r="I4945" s="1">
        <v>43195</v>
      </c>
      <c r="J4945" s="2">
        <v>43194.407812500001</v>
      </c>
      <c r="K4945" t="s">
        <v>3</v>
      </c>
    </row>
    <row r="4946" spans="1:11" x14ac:dyDescent="0.25">
      <c r="A4946" t="s">
        <v>0</v>
      </c>
      <c r="B4946">
        <v>148415</v>
      </c>
      <c r="C4946">
        <v>4</v>
      </c>
      <c r="D4946" t="s">
        <v>4</v>
      </c>
      <c r="E4946" t="s">
        <v>5</v>
      </c>
      <c r="F4946">
        <v>8918636</v>
      </c>
      <c r="G4946">
        <v>18</v>
      </c>
      <c r="H4946" s="6" t="s">
        <v>131</v>
      </c>
      <c r="I4946" s="1">
        <v>43195</v>
      </c>
      <c r="J4946" s="2">
        <v>43194.407812500001</v>
      </c>
      <c r="K4946" t="s">
        <v>3</v>
      </c>
    </row>
    <row r="4947" spans="1:11" x14ac:dyDescent="0.25">
      <c r="A4947" t="s">
        <v>0</v>
      </c>
      <c r="B4947">
        <v>151152</v>
      </c>
      <c r="C4947">
        <v>8</v>
      </c>
      <c r="D4947" t="s">
        <v>4</v>
      </c>
      <c r="E4947" t="s">
        <v>5</v>
      </c>
      <c r="F4947">
        <v>8914432</v>
      </c>
      <c r="G4947">
        <v>18</v>
      </c>
      <c r="H4947" s="6" t="s">
        <v>143</v>
      </c>
      <c r="I4947" s="1">
        <v>43195</v>
      </c>
      <c r="J4947" s="2">
        <v>43194.407812500001</v>
      </c>
      <c r="K4947" t="s">
        <v>3</v>
      </c>
    </row>
    <row r="4948" spans="1:11" x14ac:dyDescent="0.25">
      <c r="A4948" t="s">
        <v>0</v>
      </c>
      <c r="B4948">
        <v>290043</v>
      </c>
      <c r="C4948">
        <v>15</v>
      </c>
      <c r="D4948" t="s">
        <v>4</v>
      </c>
      <c r="E4948" t="s">
        <v>5</v>
      </c>
      <c r="F4948">
        <v>8918271</v>
      </c>
      <c r="G4948">
        <v>18</v>
      </c>
      <c r="H4948" s="6" t="s">
        <v>34</v>
      </c>
      <c r="I4948" s="1">
        <v>43195</v>
      </c>
      <c r="J4948" s="2">
        <v>43194.407812500001</v>
      </c>
      <c r="K4948" t="s">
        <v>3</v>
      </c>
    </row>
    <row r="4949" spans="1:11" x14ac:dyDescent="0.25">
      <c r="A4949" t="s">
        <v>0</v>
      </c>
      <c r="B4949">
        <v>216669</v>
      </c>
      <c r="C4949">
        <v>11</v>
      </c>
      <c r="D4949" t="s">
        <v>86</v>
      </c>
      <c r="E4949" t="s">
        <v>87</v>
      </c>
      <c r="F4949">
        <v>9099440</v>
      </c>
      <c r="G4949">
        <v>18</v>
      </c>
      <c r="H4949" s="6" t="s">
        <v>125</v>
      </c>
      <c r="I4949" s="1">
        <v>43217</v>
      </c>
      <c r="J4949" s="2">
        <v>43216.365081018521</v>
      </c>
      <c r="K4949" t="s">
        <v>3</v>
      </c>
    </row>
    <row r="4950" spans="1:11" x14ac:dyDescent="0.25">
      <c r="A4950" t="s">
        <v>0</v>
      </c>
      <c r="B4950">
        <v>228409</v>
      </c>
      <c r="C4950">
        <v>12</v>
      </c>
      <c r="D4950" t="s">
        <v>86</v>
      </c>
      <c r="E4950" t="s">
        <v>87</v>
      </c>
      <c r="F4950">
        <v>9099441</v>
      </c>
      <c r="G4950">
        <v>18</v>
      </c>
      <c r="H4950" s="6" t="s">
        <v>125</v>
      </c>
      <c r="I4950" s="1">
        <v>43217</v>
      </c>
      <c r="J4950" s="2">
        <v>43216.365081018521</v>
      </c>
      <c r="K4950" t="s">
        <v>3</v>
      </c>
    </row>
    <row r="4951" spans="1:11" x14ac:dyDescent="0.25">
      <c r="A4951" t="s">
        <v>0</v>
      </c>
      <c r="B4951">
        <v>230008</v>
      </c>
      <c r="C4951">
        <v>12</v>
      </c>
      <c r="D4951" t="s">
        <v>86</v>
      </c>
      <c r="E4951" t="s">
        <v>87</v>
      </c>
      <c r="F4951">
        <v>9099442</v>
      </c>
      <c r="G4951">
        <v>18</v>
      </c>
      <c r="H4951" s="6" t="s">
        <v>125</v>
      </c>
      <c r="I4951" s="1">
        <v>43217</v>
      </c>
      <c r="J4951" s="2">
        <v>43216.365081018521</v>
      </c>
      <c r="K4951" t="s">
        <v>3</v>
      </c>
    </row>
    <row r="4952" spans="1:11" x14ac:dyDescent="0.25">
      <c r="A4952" t="s">
        <v>0</v>
      </c>
      <c r="B4952">
        <v>235773</v>
      </c>
      <c r="C4952">
        <v>12</v>
      </c>
      <c r="D4952" t="s">
        <v>86</v>
      </c>
      <c r="E4952" t="s">
        <v>87</v>
      </c>
      <c r="F4952">
        <v>9099443</v>
      </c>
      <c r="G4952">
        <v>18</v>
      </c>
      <c r="H4952" s="6" t="s">
        <v>125</v>
      </c>
      <c r="I4952" s="1">
        <v>43217</v>
      </c>
      <c r="J4952" s="2">
        <v>43216.365081018521</v>
      </c>
      <c r="K4952" t="s">
        <v>3</v>
      </c>
    </row>
    <row r="4953" spans="1:11" x14ac:dyDescent="0.25">
      <c r="A4953" t="s">
        <v>0</v>
      </c>
      <c r="B4953">
        <v>269536</v>
      </c>
      <c r="C4953">
        <v>14</v>
      </c>
      <c r="D4953" t="s">
        <v>86</v>
      </c>
      <c r="E4953" t="s">
        <v>87</v>
      </c>
      <c r="F4953">
        <v>9099439</v>
      </c>
      <c r="G4953">
        <v>18</v>
      </c>
      <c r="H4953" s="6" t="s">
        <v>125</v>
      </c>
      <c r="I4953" s="1">
        <v>43217</v>
      </c>
      <c r="J4953" s="2">
        <v>43216.365081018521</v>
      </c>
      <c r="K4953" t="s">
        <v>3</v>
      </c>
    </row>
    <row r="4954" spans="1:11" x14ac:dyDescent="0.25">
      <c r="A4954" t="s">
        <v>0</v>
      </c>
      <c r="B4954">
        <v>284176</v>
      </c>
      <c r="C4954">
        <v>15</v>
      </c>
      <c r="D4954" t="s">
        <v>4</v>
      </c>
      <c r="E4954" t="s">
        <v>5</v>
      </c>
      <c r="F4954">
        <v>9083582</v>
      </c>
      <c r="G4954">
        <v>18</v>
      </c>
      <c r="H4954" s="6" t="s">
        <v>1293</v>
      </c>
      <c r="I4954" s="1">
        <v>43217</v>
      </c>
      <c r="J4954" s="2">
        <v>43216.376493055555</v>
      </c>
      <c r="K4954" t="s">
        <v>3</v>
      </c>
    </row>
    <row r="4955" spans="1:11" x14ac:dyDescent="0.25">
      <c r="A4955" t="s">
        <v>0</v>
      </c>
      <c r="B4955">
        <v>318051</v>
      </c>
      <c r="C4955">
        <v>17</v>
      </c>
      <c r="D4955" t="s">
        <v>4</v>
      </c>
      <c r="E4955" t="s">
        <v>5</v>
      </c>
      <c r="F4955">
        <v>9083278</v>
      </c>
      <c r="G4955">
        <v>18</v>
      </c>
      <c r="H4955" s="6" t="s">
        <v>1294</v>
      </c>
      <c r="I4955" s="1">
        <v>43217</v>
      </c>
      <c r="J4955" s="2">
        <v>43216.376493055555</v>
      </c>
      <c r="K4955" t="s">
        <v>3</v>
      </c>
    </row>
    <row r="4956" spans="1:11" x14ac:dyDescent="0.25">
      <c r="A4956" t="s">
        <v>0</v>
      </c>
      <c r="B4956">
        <v>194066</v>
      </c>
      <c r="C4956">
        <v>10</v>
      </c>
      <c r="D4956" t="s">
        <v>4</v>
      </c>
      <c r="E4956" t="s">
        <v>5</v>
      </c>
      <c r="F4956">
        <v>9081804</v>
      </c>
      <c r="G4956">
        <v>18</v>
      </c>
      <c r="H4956" s="6" t="s">
        <v>1295</v>
      </c>
      <c r="I4956" s="1">
        <v>43217</v>
      </c>
      <c r="J4956" s="2">
        <v>43216.389722222222</v>
      </c>
      <c r="K4956" t="s">
        <v>3</v>
      </c>
    </row>
    <row r="4957" spans="1:11" x14ac:dyDescent="0.25">
      <c r="A4957" t="s">
        <v>0</v>
      </c>
      <c r="B4957">
        <v>198018</v>
      </c>
      <c r="C4957">
        <v>10</v>
      </c>
      <c r="D4957" t="s">
        <v>4</v>
      </c>
      <c r="E4957" t="s">
        <v>5</v>
      </c>
      <c r="F4957">
        <v>9082367</v>
      </c>
      <c r="G4957">
        <v>18</v>
      </c>
      <c r="H4957" s="6" t="s">
        <v>1296</v>
      </c>
      <c r="I4957" s="1">
        <v>43217</v>
      </c>
      <c r="J4957" s="2">
        <v>43216.389722222222</v>
      </c>
      <c r="K4957" t="s">
        <v>3</v>
      </c>
    </row>
    <row r="4958" spans="1:11" x14ac:dyDescent="0.25">
      <c r="A4958" t="s">
        <v>0</v>
      </c>
      <c r="B4958">
        <v>200659</v>
      </c>
      <c r="C4958">
        <v>10</v>
      </c>
      <c r="D4958" t="s">
        <v>4</v>
      </c>
      <c r="E4958" t="s">
        <v>5</v>
      </c>
      <c r="F4958">
        <v>9076728</v>
      </c>
      <c r="G4958">
        <v>18</v>
      </c>
      <c r="H4958" s="6" t="s">
        <v>1297</v>
      </c>
      <c r="I4958" s="1">
        <v>43217</v>
      </c>
      <c r="J4958" s="2">
        <v>43216.389722222222</v>
      </c>
      <c r="K4958" t="s">
        <v>3</v>
      </c>
    </row>
    <row r="4959" spans="1:11" x14ac:dyDescent="0.25">
      <c r="A4959" t="s">
        <v>0</v>
      </c>
      <c r="B4959">
        <v>208973</v>
      </c>
      <c r="C4959">
        <v>11</v>
      </c>
      <c r="D4959" t="s">
        <v>4</v>
      </c>
      <c r="E4959" t="s">
        <v>5</v>
      </c>
      <c r="F4959">
        <v>9083655</v>
      </c>
      <c r="G4959">
        <v>18</v>
      </c>
      <c r="H4959" s="6" t="s">
        <v>131</v>
      </c>
      <c r="I4959" s="1">
        <v>43217</v>
      </c>
      <c r="J4959" s="2">
        <v>43216.389722222222</v>
      </c>
      <c r="K4959" t="s">
        <v>3</v>
      </c>
    </row>
    <row r="4960" spans="1:11" x14ac:dyDescent="0.25">
      <c r="A4960" t="s">
        <v>0</v>
      </c>
      <c r="B4960">
        <v>210335</v>
      </c>
      <c r="C4960">
        <v>11</v>
      </c>
      <c r="D4960" t="s">
        <v>1298</v>
      </c>
      <c r="E4960" t="s">
        <v>1299</v>
      </c>
      <c r="F4960">
        <v>9077058</v>
      </c>
      <c r="G4960">
        <v>18</v>
      </c>
      <c r="H4960" s="6" t="s">
        <v>1300</v>
      </c>
      <c r="I4960" s="1">
        <v>43217</v>
      </c>
      <c r="J4960" s="2">
        <v>43216.389722222222</v>
      </c>
      <c r="K4960" t="s">
        <v>3</v>
      </c>
    </row>
    <row r="4961" spans="1:11" x14ac:dyDescent="0.25">
      <c r="A4961" t="s">
        <v>0</v>
      </c>
      <c r="B4961">
        <v>291371</v>
      </c>
      <c r="C4961">
        <v>16</v>
      </c>
      <c r="D4961" t="s">
        <v>4</v>
      </c>
      <c r="E4961" t="s">
        <v>5</v>
      </c>
      <c r="F4961">
        <v>9085526</v>
      </c>
      <c r="G4961">
        <v>18</v>
      </c>
      <c r="H4961" s="6" t="s">
        <v>1301</v>
      </c>
      <c r="I4961" s="1">
        <v>43217</v>
      </c>
      <c r="J4961" s="2">
        <v>43216.389722222222</v>
      </c>
      <c r="K4961" t="s">
        <v>3</v>
      </c>
    </row>
    <row r="4962" spans="1:11" x14ac:dyDescent="0.25">
      <c r="A4962" t="s">
        <v>0</v>
      </c>
      <c r="B4962">
        <v>298699</v>
      </c>
      <c r="C4962">
        <v>16</v>
      </c>
      <c r="D4962" t="s">
        <v>4</v>
      </c>
      <c r="E4962" t="s">
        <v>5</v>
      </c>
      <c r="F4962">
        <v>9081407</v>
      </c>
      <c r="G4962">
        <v>18</v>
      </c>
      <c r="H4962" s="6" t="s">
        <v>27</v>
      </c>
      <c r="I4962" s="1">
        <v>43217</v>
      </c>
      <c r="J4962" s="2">
        <v>43216.389722222222</v>
      </c>
      <c r="K4962" t="s">
        <v>3</v>
      </c>
    </row>
    <row r="4963" spans="1:11" x14ac:dyDescent="0.25">
      <c r="A4963" t="s">
        <v>0</v>
      </c>
      <c r="B4963">
        <v>301460</v>
      </c>
      <c r="C4963">
        <v>16</v>
      </c>
      <c r="D4963" t="s">
        <v>4</v>
      </c>
      <c r="E4963" t="s">
        <v>5</v>
      </c>
      <c r="F4963">
        <v>9085637</v>
      </c>
      <c r="G4963">
        <v>18</v>
      </c>
      <c r="H4963" s="6" t="s">
        <v>194</v>
      </c>
      <c r="I4963" s="1">
        <v>43217</v>
      </c>
      <c r="J4963" s="2">
        <v>43216.389722222222</v>
      </c>
      <c r="K4963" t="s">
        <v>3</v>
      </c>
    </row>
    <row r="4964" spans="1:11" x14ac:dyDescent="0.25">
      <c r="A4964" t="s">
        <v>0</v>
      </c>
      <c r="B4964">
        <v>306610</v>
      </c>
      <c r="C4964">
        <v>17</v>
      </c>
      <c r="D4964" t="s">
        <v>4</v>
      </c>
      <c r="E4964" t="s">
        <v>5</v>
      </c>
      <c r="F4964">
        <v>9050919</v>
      </c>
      <c r="G4964">
        <v>18</v>
      </c>
      <c r="H4964" s="6" t="s">
        <v>1302</v>
      </c>
      <c r="I4964" s="1">
        <v>43217</v>
      </c>
      <c r="J4964" s="2">
        <v>43216.389722222222</v>
      </c>
      <c r="K4964" t="s">
        <v>3</v>
      </c>
    </row>
    <row r="4965" spans="1:11" x14ac:dyDescent="0.25">
      <c r="A4965" t="s">
        <v>0</v>
      </c>
      <c r="B4965">
        <v>308977</v>
      </c>
      <c r="C4965">
        <v>17</v>
      </c>
      <c r="D4965" t="s">
        <v>4</v>
      </c>
      <c r="E4965" t="s">
        <v>5</v>
      </c>
      <c r="F4965">
        <v>9079079</v>
      </c>
      <c r="G4965">
        <v>18</v>
      </c>
      <c r="H4965" s="6" t="s">
        <v>27</v>
      </c>
      <c r="I4965" s="1">
        <v>43217</v>
      </c>
      <c r="J4965" s="2">
        <v>43216.389722222222</v>
      </c>
      <c r="K4965" t="s">
        <v>3</v>
      </c>
    </row>
    <row r="4966" spans="1:11" x14ac:dyDescent="0.25">
      <c r="A4966" t="s">
        <v>0</v>
      </c>
      <c r="B4966">
        <v>310315</v>
      </c>
      <c r="C4966">
        <v>17</v>
      </c>
      <c r="D4966" t="s">
        <v>4</v>
      </c>
      <c r="E4966" t="s">
        <v>5</v>
      </c>
      <c r="F4966">
        <v>9081108</v>
      </c>
      <c r="G4966">
        <v>18</v>
      </c>
      <c r="H4966" s="6" t="s">
        <v>918</v>
      </c>
      <c r="I4966" s="1">
        <v>43217</v>
      </c>
      <c r="J4966" s="2">
        <v>43216.389722222222</v>
      </c>
      <c r="K4966" t="s">
        <v>3</v>
      </c>
    </row>
    <row r="4967" spans="1:11" x14ac:dyDescent="0.25">
      <c r="A4967" t="s">
        <v>0</v>
      </c>
      <c r="B4967">
        <v>312833</v>
      </c>
      <c r="C4967">
        <v>17</v>
      </c>
      <c r="D4967" t="s">
        <v>4</v>
      </c>
      <c r="E4967" t="s">
        <v>5</v>
      </c>
      <c r="F4967">
        <v>9080687</v>
      </c>
      <c r="G4967">
        <v>18</v>
      </c>
      <c r="H4967" s="6" t="s">
        <v>1303</v>
      </c>
      <c r="I4967" s="1">
        <v>43217</v>
      </c>
      <c r="J4967" s="2">
        <v>43216.389722222222</v>
      </c>
      <c r="K4967" t="s">
        <v>3</v>
      </c>
    </row>
    <row r="4968" spans="1:11" x14ac:dyDescent="0.25">
      <c r="A4968" t="s">
        <v>0</v>
      </c>
      <c r="B4968">
        <v>320963</v>
      </c>
      <c r="C4968">
        <v>18</v>
      </c>
      <c r="D4968" t="s">
        <v>4</v>
      </c>
      <c r="E4968" t="s">
        <v>5</v>
      </c>
      <c r="F4968">
        <v>9078223</v>
      </c>
      <c r="G4968">
        <v>18</v>
      </c>
      <c r="H4968" s="6" t="s">
        <v>1304</v>
      </c>
      <c r="I4968" s="1">
        <v>43217</v>
      </c>
      <c r="J4968" s="2">
        <v>43216.389722222222</v>
      </c>
      <c r="K4968" t="s">
        <v>3</v>
      </c>
    </row>
    <row r="4969" spans="1:11" x14ac:dyDescent="0.25">
      <c r="A4969" t="s">
        <v>0</v>
      </c>
      <c r="B4969">
        <v>141837</v>
      </c>
      <c r="C4969">
        <v>5</v>
      </c>
      <c r="D4969" t="s">
        <v>9</v>
      </c>
      <c r="E4969" t="s">
        <v>10</v>
      </c>
      <c r="F4969">
        <v>8516709</v>
      </c>
      <c r="G4969">
        <v>18</v>
      </c>
      <c r="H4969" s="6" t="s">
        <v>1305</v>
      </c>
      <c r="I4969" s="1">
        <v>43137</v>
      </c>
      <c r="J4969" s="2">
        <v>43136.47760416667</v>
      </c>
      <c r="K4969" t="s">
        <v>3</v>
      </c>
    </row>
    <row r="4970" spans="1:11" x14ac:dyDescent="0.25">
      <c r="A4970" t="s">
        <v>0</v>
      </c>
      <c r="B4970">
        <v>141980</v>
      </c>
      <c r="C4970">
        <v>3</v>
      </c>
      <c r="D4970" t="s">
        <v>4</v>
      </c>
      <c r="E4970" t="s">
        <v>5</v>
      </c>
      <c r="F4970">
        <v>8516796</v>
      </c>
      <c r="G4970">
        <v>18</v>
      </c>
      <c r="H4970" s="6" t="s">
        <v>250</v>
      </c>
      <c r="I4970" s="1">
        <v>43137</v>
      </c>
      <c r="J4970" s="2">
        <v>43136.47760416667</v>
      </c>
      <c r="K4970" t="s">
        <v>3</v>
      </c>
    </row>
    <row r="4971" spans="1:11" x14ac:dyDescent="0.25">
      <c r="A4971" t="s">
        <v>0</v>
      </c>
      <c r="B4971">
        <v>151396</v>
      </c>
      <c r="C4971">
        <v>8</v>
      </c>
      <c r="D4971" t="s">
        <v>4</v>
      </c>
      <c r="E4971" t="s">
        <v>5</v>
      </c>
      <c r="F4971">
        <v>8517074</v>
      </c>
      <c r="G4971">
        <v>18</v>
      </c>
      <c r="H4971" s="6" t="s">
        <v>142</v>
      </c>
      <c r="I4971" s="1">
        <v>43137</v>
      </c>
      <c r="J4971" s="2">
        <v>43136.47760416667</v>
      </c>
      <c r="K4971" t="s">
        <v>3</v>
      </c>
    </row>
    <row r="4972" spans="1:11" x14ac:dyDescent="0.25">
      <c r="A4972" t="s">
        <v>0</v>
      </c>
      <c r="B4972">
        <v>152779</v>
      </c>
      <c r="C4972">
        <v>9</v>
      </c>
      <c r="D4972" t="s">
        <v>4</v>
      </c>
      <c r="E4972" t="s">
        <v>5</v>
      </c>
      <c r="F4972">
        <v>8517145</v>
      </c>
      <c r="G4972">
        <v>18</v>
      </c>
      <c r="H4972" s="6" t="s">
        <v>199</v>
      </c>
      <c r="I4972" s="1">
        <v>43137</v>
      </c>
      <c r="J4972" s="2">
        <v>43136.47760416667</v>
      </c>
      <c r="K4972" t="s">
        <v>3</v>
      </c>
    </row>
    <row r="4973" spans="1:11" x14ac:dyDescent="0.25">
      <c r="A4973" t="s">
        <v>0</v>
      </c>
      <c r="B4973">
        <v>143345</v>
      </c>
      <c r="C4973">
        <v>6</v>
      </c>
      <c r="D4973" t="s">
        <v>4</v>
      </c>
      <c r="E4973" t="s">
        <v>5</v>
      </c>
      <c r="F4973">
        <v>8518886</v>
      </c>
      <c r="G4973">
        <v>18</v>
      </c>
      <c r="H4973" s="6" t="s">
        <v>287</v>
      </c>
      <c r="I4973" s="1">
        <v>43137</v>
      </c>
      <c r="J4973" s="2">
        <v>43136.48027777778</v>
      </c>
      <c r="K4973" t="s">
        <v>3</v>
      </c>
    </row>
    <row r="4974" spans="1:11" x14ac:dyDescent="0.25">
      <c r="A4974" t="s">
        <v>0</v>
      </c>
      <c r="B4974">
        <v>145681</v>
      </c>
      <c r="C4974">
        <v>5</v>
      </c>
      <c r="D4974" t="s">
        <v>4</v>
      </c>
      <c r="E4974" t="s">
        <v>5</v>
      </c>
      <c r="F4974">
        <v>8519139</v>
      </c>
      <c r="G4974">
        <v>18</v>
      </c>
      <c r="H4974" s="6" t="s">
        <v>287</v>
      </c>
      <c r="I4974" s="1">
        <v>43137</v>
      </c>
      <c r="J4974" s="2">
        <v>43136.48027777778</v>
      </c>
      <c r="K4974" t="s">
        <v>3</v>
      </c>
    </row>
    <row r="4975" spans="1:11" x14ac:dyDescent="0.25">
      <c r="A4975" t="s">
        <v>0</v>
      </c>
      <c r="B4975">
        <v>311992</v>
      </c>
      <c r="C4975">
        <v>17</v>
      </c>
      <c r="D4975" t="s">
        <v>4</v>
      </c>
      <c r="E4975" t="s">
        <v>5</v>
      </c>
      <c r="F4975">
        <v>8518150</v>
      </c>
      <c r="G4975">
        <v>18</v>
      </c>
      <c r="H4975" s="6" t="s">
        <v>147</v>
      </c>
      <c r="I4975" s="1">
        <v>43137</v>
      </c>
      <c r="J4975" s="2">
        <v>43136.48027777778</v>
      </c>
      <c r="K4975" t="s">
        <v>3</v>
      </c>
    </row>
    <row r="4976" spans="1:11" x14ac:dyDescent="0.25">
      <c r="A4976" t="s">
        <v>0</v>
      </c>
      <c r="B4976">
        <v>316898</v>
      </c>
      <c r="C4976">
        <v>17</v>
      </c>
      <c r="D4976" t="s">
        <v>4</v>
      </c>
      <c r="E4976" t="s">
        <v>5</v>
      </c>
      <c r="F4976">
        <v>8516718</v>
      </c>
      <c r="G4976">
        <v>18</v>
      </c>
      <c r="H4976" s="6" t="s">
        <v>1306</v>
      </c>
      <c r="I4976" s="1">
        <v>43137</v>
      </c>
      <c r="J4976" s="2">
        <v>43136.48027777778</v>
      </c>
      <c r="K4976" t="s">
        <v>3</v>
      </c>
    </row>
    <row r="4977" spans="1:11" x14ac:dyDescent="0.25">
      <c r="A4977" t="s">
        <v>0</v>
      </c>
      <c r="B4977">
        <v>146295</v>
      </c>
      <c r="C4977">
        <v>7</v>
      </c>
      <c r="D4977" t="s">
        <v>4</v>
      </c>
      <c r="E4977" t="s">
        <v>5</v>
      </c>
      <c r="F4977">
        <v>8750401</v>
      </c>
      <c r="G4977">
        <v>18</v>
      </c>
      <c r="H4977" s="6" t="s">
        <v>1307</v>
      </c>
      <c r="I4977" s="1">
        <v>43168</v>
      </c>
      <c r="J4977" s="2">
        <v>43167.433668981481</v>
      </c>
      <c r="K4977" t="s">
        <v>3</v>
      </c>
    </row>
    <row r="4978" spans="1:11" x14ac:dyDescent="0.25">
      <c r="A4978" t="s">
        <v>0</v>
      </c>
      <c r="B4978">
        <v>290289</v>
      </c>
      <c r="C4978">
        <v>15</v>
      </c>
      <c r="D4978" t="s">
        <v>4</v>
      </c>
      <c r="E4978" t="s">
        <v>5</v>
      </c>
      <c r="F4978">
        <v>8747167</v>
      </c>
      <c r="G4978">
        <v>18</v>
      </c>
      <c r="H4978" s="6" t="s">
        <v>1308</v>
      </c>
      <c r="I4978" s="1">
        <v>43168</v>
      </c>
      <c r="J4978" s="2">
        <v>43167.433668981481</v>
      </c>
      <c r="K4978" t="s">
        <v>3</v>
      </c>
    </row>
    <row r="4979" spans="1:11" x14ac:dyDescent="0.25">
      <c r="A4979" t="s">
        <v>0</v>
      </c>
      <c r="B4979">
        <v>302550</v>
      </c>
      <c r="C4979">
        <v>16</v>
      </c>
      <c r="D4979" t="s">
        <v>4</v>
      </c>
      <c r="E4979" t="s">
        <v>5</v>
      </c>
      <c r="F4979">
        <v>8748852</v>
      </c>
      <c r="G4979">
        <v>18</v>
      </c>
      <c r="H4979" s="6" t="s">
        <v>487</v>
      </c>
      <c r="I4979" s="1">
        <v>43168</v>
      </c>
      <c r="J4979" s="2">
        <v>43167.433668981481</v>
      </c>
      <c r="K4979" t="s">
        <v>3</v>
      </c>
    </row>
    <row r="4980" spans="1:11" x14ac:dyDescent="0.25">
      <c r="A4980" t="s">
        <v>0</v>
      </c>
      <c r="B4980">
        <v>317212</v>
      </c>
      <c r="C4980">
        <v>17</v>
      </c>
      <c r="D4980" t="s">
        <v>4</v>
      </c>
      <c r="E4980" t="s">
        <v>5</v>
      </c>
      <c r="F4980">
        <v>8751607</v>
      </c>
      <c r="G4980">
        <v>18</v>
      </c>
      <c r="H4980" s="6" t="s">
        <v>1309</v>
      </c>
      <c r="I4980" s="1">
        <v>43168</v>
      </c>
      <c r="J4980" s="2">
        <v>43167.433668981481</v>
      </c>
      <c r="K4980" t="s">
        <v>3</v>
      </c>
    </row>
    <row r="4981" spans="1:11" x14ac:dyDescent="0.25">
      <c r="A4981" t="s">
        <v>83</v>
      </c>
      <c r="B4981">
        <v>276781</v>
      </c>
      <c r="C4981">
        <v>1</v>
      </c>
      <c r="D4981" t="s">
        <v>4</v>
      </c>
      <c r="E4981" t="s">
        <v>5</v>
      </c>
      <c r="F4981">
        <v>8759845</v>
      </c>
      <c r="G4981">
        <v>18</v>
      </c>
      <c r="H4981" s="6" t="s">
        <v>1310</v>
      </c>
      <c r="I4981" s="1">
        <v>43171</v>
      </c>
      <c r="J4981" s="2">
        <v>43168.427905092591</v>
      </c>
      <c r="K4981" t="s">
        <v>3</v>
      </c>
    </row>
    <row r="4982" spans="1:11" x14ac:dyDescent="0.25">
      <c r="A4982" t="s">
        <v>0</v>
      </c>
      <c r="B4982">
        <v>320695</v>
      </c>
      <c r="C4982">
        <v>18</v>
      </c>
      <c r="D4982" t="s">
        <v>86</v>
      </c>
      <c r="E4982" t="s">
        <v>87</v>
      </c>
      <c r="F4982">
        <v>8968065</v>
      </c>
      <c r="G4982">
        <v>18</v>
      </c>
      <c r="H4982" s="6" t="s">
        <v>87</v>
      </c>
      <c r="I4982" s="1">
        <v>43202</v>
      </c>
      <c r="J4982" s="2">
        <v>43201.391597222224</v>
      </c>
      <c r="K4982" t="s">
        <v>3</v>
      </c>
    </row>
    <row r="4983" spans="1:11" x14ac:dyDescent="0.25">
      <c r="A4983" t="s">
        <v>0</v>
      </c>
      <c r="B4983">
        <v>272705</v>
      </c>
      <c r="C4983">
        <v>14</v>
      </c>
      <c r="D4983" t="s">
        <v>191</v>
      </c>
      <c r="E4983" t="s">
        <v>192</v>
      </c>
      <c r="F4983">
        <v>8984391</v>
      </c>
      <c r="G4983">
        <v>18</v>
      </c>
      <c r="H4983" s="6" t="s">
        <v>1311</v>
      </c>
      <c r="I4983" s="1">
        <v>43202</v>
      </c>
      <c r="J4983" s="2">
        <v>43201.396527777775</v>
      </c>
      <c r="K4983" t="s">
        <v>3</v>
      </c>
    </row>
    <row r="4984" spans="1:11" x14ac:dyDescent="0.25">
      <c r="A4984" t="s">
        <v>0</v>
      </c>
      <c r="B4984">
        <v>145908</v>
      </c>
      <c r="C4984">
        <v>3</v>
      </c>
      <c r="D4984" t="s">
        <v>1</v>
      </c>
      <c r="E4984" t="s">
        <v>2</v>
      </c>
      <c r="F4984">
        <v>8968304</v>
      </c>
      <c r="G4984">
        <v>18</v>
      </c>
      <c r="H4984" s="6" t="s">
        <v>2</v>
      </c>
      <c r="I4984" s="1">
        <v>43203</v>
      </c>
      <c r="J4984" s="2">
        <v>43202.336493055554</v>
      </c>
      <c r="K4984" t="s">
        <v>3</v>
      </c>
    </row>
    <row r="4985" spans="1:11" x14ac:dyDescent="0.25">
      <c r="A4985" t="s">
        <v>0</v>
      </c>
      <c r="B4985">
        <v>297493</v>
      </c>
      <c r="C4985">
        <v>16</v>
      </c>
      <c r="D4985" t="s">
        <v>4</v>
      </c>
      <c r="E4985" t="s">
        <v>5</v>
      </c>
      <c r="F4985">
        <v>8996306</v>
      </c>
      <c r="G4985">
        <v>18</v>
      </c>
      <c r="H4985" s="6" t="s">
        <v>96</v>
      </c>
      <c r="I4985" s="1">
        <v>43203</v>
      </c>
      <c r="J4985" s="2">
        <v>43202.421956018516</v>
      </c>
      <c r="K4985" t="s">
        <v>3</v>
      </c>
    </row>
    <row r="4986" spans="1:11" x14ac:dyDescent="0.25">
      <c r="A4986" t="s">
        <v>0</v>
      </c>
      <c r="B4986">
        <v>146455</v>
      </c>
      <c r="C4986">
        <v>2</v>
      </c>
      <c r="D4986" t="s">
        <v>86</v>
      </c>
      <c r="E4986" t="s">
        <v>87</v>
      </c>
      <c r="F4986">
        <v>9059748</v>
      </c>
      <c r="G4986">
        <v>18</v>
      </c>
      <c r="H4986" s="6" t="s">
        <v>125</v>
      </c>
      <c r="I4986" s="1">
        <v>43215</v>
      </c>
      <c r="J4986" s="2">
        <v>43214.364201388889</v>
      </c>
      <c r="K4986" t="s">
        <v>3</v>
      </c>
    </row>
    <row r="4987" spans="1:11" x14ac:dyDescent="0.25">
      <c r="A4987" t="s">
        <v>0</v>
      </c>
      <c r="B4987">
        <v>148413</v>
      </c>
      <c r="C4987">
        <v>4</v>
      </c>
      <c r="D4987" t="s">
        <v>86</v>
      </c>
      <c r="E4987" t="s">
        <v>87</v>
      </c>
      <c r="F4987">
        <v>9059747</v>
      </c>
      <c r="G4987">
        <v>18</v>
      </c>
      <c r="H4987" s="6" t="s">
        <v>125</v>
      </c>
      <c r="I4987" s="1">
        <v>43215</v>
      </c>
      <c r="J4987" s="2">
        <v>43214.364201388889</v>
      </c>
      <c r="K4987" t="s">
        <v>3</v>
      </c>
    </row>
    <row r="4988" spans="1:11" x14ac:dyDescent="0.25">
      <c r="A4988" t="s">
        <v>0</v>
      </c>
      <c r="B4988">
        <v>149519</v>
      </c>
      <c r="C4988">
        <v>8</v>
      </c>
      <c r="D4988" t="s">
        <v>86</v>
      </c>
      <c r="E4988" t="s">
        <v>87</v>
      </c>
      <c r="F4988">
        <v>9059746</v>
      </c>
      <c r="G4988">
        <v>18</v>
      </c>
      <c r="H4988" s="6" t="s">
        <v>125</v>
      </c>
      <c r="I4988" s="1">
        <v>43215</v>
      </c>
      <c r="J4988" s="2">
        <v>43214.364201388889</v>
      </c>
      <c r="K4988" t="s">
        <v>3</v>
      </c>
    </row>
    <row r="4989" spans="1:11" x14ac:dyDescent="0.25">
      <c r="A4989" t="s">
        <v>0</v>
      </c>
      <c r="B4989">
        <v>152350</v>
      </c>
      <c r="C4989">
        <v>9</v>
      </c>
      <c r="D4989" t="s">
        <v>86</v>
      </c>
      <c r="E4989" t="s">
        <v>87</v>
      </c>
      <c r="F4989">
        <v>9059744</v>
      </c>
      <c r="G4989">
        <v>18</v>
      </c>
      <c r="H4989" s="6" t="s">
        <v>125</v>
      </c>
      <c r="I4989" s="1">
        <v>43215</v>
      </c>
      <c r="J4989" s="2">
        <v>43214.364201388889</v>
      </c>
      <c r="K4989" t="s">
        <v>3</v>
      </c>
    </row>
    <row r="4990" spans="1:11" x14ac:dyDescent="0.25">
      <c r="A4990" t="s">
        <v>0</v>
      </c>
      <c r="B4990">
        <v>212291</v>
      </c>
      <c r="C4990">
        <v>11</v>
      </c>
      <c r="D4990" t="s">
        <v>86</v>
      </c>
      <c r="E4990" t="s">
        <v>87</v>
      </c>
      <c r="F4990">
        <v>9059743</v>
      </c>
      <c r="G4990">
        <v>18</v>
      </c>
      <c r="H4990" s="6" t="s">
        <v>125</v>
      </c>
      <c r="I4990" s="1">
        <v>43215</v>
      </c>
      <c r="J4990" s="2">
        <v>43214.364201388889</v>
      </c>
      <c r="K4990" t="s">
        <v>3</v>
      </c>
    </row>
    <row r="4991" spans="1:11" x14ac:dyDescent="0.25">
      <c r="A4991" t="s">
        <v>0</v>
      </c>
      <c r="B4991">
        <v>303916</v>
      </c>
      <c r="C4991">
        <v>16</v>
      </c>
      <c r="D4991" t="s">
        <v>86</v>
      </c>
      <c r="E4991" t="s">
        <v>87</v>
      </c>
      <c r="F4991">
        <v>9059742</v>
      </c>
      <c r="G4991">
        <v>18</v>
      </c>
      <c r="H4991" s="6" t="s">
        <v>125</v>
      </c>
      <c r="I4991" s="1">
        <v>43215</v>
      </c>
      <c r="J4991" s="2">
        <v>43214.364201388889</v>
      </c>
      <c r="K4991" t="s">
        <v>3</v>
      </c>
    </row>
    <row r="4992" spans="1:11" x14ac:dyDescent="0.25">
      <c r="A4992" t="s">
        <v>0</v>
      </c>
      <c r="B4992">
        <v>144876</v>
      </c>
      <c r="C4992">
        <v>6</v>
      </c>
      <c r="D4992" t="s">
        <v>86</v>
      </c>
      <c r="E4992" t="s">
        <v>87</v>
      </c>
      <c r="F4992">
        <v>8700965</v>
      </c>
      <c r="G4992">
        <v>18</v>
      </c>
      <c r="H4992" s="6" t="s">
        <v>34</v>
      </c>
      <c r="I4992" s="1">
        <v>43161</v>
      </c>
      <c r="J4992" s="2">
        <v>43160.338599537034</v>
      </c>
      <c r="K4992" t="s">
        <v>3</v>
      </c>
    </row>
    <row r="4993" spans="1:11" x14ac:dyDescent="0.25">
      <c r="A4993" t="s">
        <v>0</v>
      </c>
      <c r="B4993">
        <v>317799</v>
      </c>
      <c r="C4993">
        <v>17</v>
      </c>
      <c r="D4993" t="s">
        <v>1</v>
      </c>
      <c r="E4993" t="s">
        <v>2</v>
      </c>
      <c r="F4993">
        <v>8702674</v>
      </c>
      <c r="G4993">
        <v>18</v>
      </c>
      <c r="H4993" s="6" t="s">
        <v>2</v>
      </c>
      <c r="I4993" s="1">
        <v>43161</v>
      </c>
      <c r="J4993" s="2">
        <v>43160.339618055557</v>
      </c>
      <c r="K4993" t="s">
        <v>3</v>
      </c>
    </row>
    <row r="4994" spans="1:11" x14ac:dyDescent="0.25">
      <c r="A4994" t="s">
        <v>0</v>
      </c>
      <c r="B4994">
        <v>317800</v>
      </c>
      <c r="C4994">
        <v>17</v>
      </c>
      <c r="D4994" t="s">
        <v>1</v>
      </c>
      <c r="E4994" t="s">
        <v>2</v>
      </c>
      <c r="F4994">
        <v>8702768</v>
      </c>
      <c r="G4994">
        <v>18</v>
      </c>
      <c r="H4994" s="6" t="s">
        <v>2</v>
      </c>
      <c r="I4994" s="1">
        <v>43161</v>
      </c>
      <c r="J4994" s="2">
        <v>43160.339618055557</v>
      </c>
      <c r="K4994" t="s">
        <v>3</v>
      </c>
    </row>
    <row r="4995" spans="1:11" x14ac:dyDescent="0.25">
      <c r="A4995" t="s">
        <v>0</v>
      </c>
      <c r="B4995">
        <v>318445</v>
      </c>
      <c r="C4995">
        <v>17</v>
      </c>
      <c r="D4995" t="s">
        <v>1</v>
      </c>
      <c r="E4995" t="s">
        <v>2</v>
      </c>
      <c r="F4995">
        <v>8697805</v>
      </c>
      <c r="G4995">
        <v>18</v>
      </c>
      <c r="H4995" s="6" t="s">
        <v>2</v>
      </c>
      <c r="I4995" s="1">
        <v>43161</v>
      </c>
      <c r="J4995" s="2">
        <v>43160.339618055557</v>
      </c>
      <c r="K4995" t="s">
        <v>3</v>
      </c>
    </row>
    <row r="4996" spans="1:11" x14ac:dyDescent="0.25">
      <c r="A4996" t="s">
        <v>0</v>
      </c>
      <c r="B4996">
        <v>319158</v>
      </c>
      <c r="C4996">
        <v>18</v>
      </c>
      <c r="D4996" t="s">
        <v>1</v>
      </c>
      <c r="E4996" t="s">
        <v>2</v>
      </c>
      <c r="F4996">
        <v>8698147</v>
      </c>
      <c r="G4996">
        <v>18</v>
      </c>
      <c r="H4996" s="6" t="s">
        <v>2</v>
      </c>
      <c r="I4996" s="1">
        <v>43161</v>
      </c>
      <c r="J4996" s="2">
        <v>43160.339618055557</v>
      </c>
      <c r="K4996" t="s">
        <v>3</v>
      </c>
    </row>
    <row r="4997" spans="1:11" x14ac:dyDescent="0.25">
      <c r="A4997" t="s">
        <v>0</v>
      </c>
      <c r="B4997">
        <v>216553</v>
      </c>
      <c r="C4997">
        <v>11</v>
      </c>
      <c r="D4997" t="s">
        <v>4</v>
      </c>
      <c r="E4997" t="s">
        <v>5</v>
      </c>
      <c r="F4997">
        <v>8698367</v>
      </c>
      <c r="G4997">
        <v>18</v>
      </c>
      <c r="H4997" s="6" t="s">
        <v>1312</v>
      </c>
      <c r="I4997" s="1">
        <v>43161</v>
      </c>
      <c r="J4997" s="2">
        <v>43160.374189814815</v>
      </c>
      <c r="K4997" t="s">
        <v>3</v>
      </c>
    </row>
    <row r="4998" spans="1:11" x14ac:dyDescent="0.25">
      <c r="A4998" t="s">
        <v>0</v>
      </c>
      <c r="B4998">
        <v>228411</v>
      </c>
      <c r="C4998">
        <v>12</v>
      </c>
      <c r="D4998" t="s">
        <v>4</v>
      </c>
      <c r="E4998" t="s">
        <v>5</v>
      </c>
      <c r="F4998">
        <v>8698817</v>
      </c>
      <c r="G4998">
        <v>18</v>
      </c>
      <c r="H4998" s="6" t="s">
        <v>73</v>
      </c>
      <c r="I4998" s="1">
        <v>43161</v>
      </c>
      <c r="J4998" s="2">
        <v>43160.374189814815</v>
      </c>
      <c r="K4998" t="s">
        <v>3</v>
      </c>
    </row>
    <row r="4999" spans="1:11" x14ac:dyDescent="0.25">
      <c r="A4999" t="s">
        <v>0</v>
      </c>
      <c r="B4999">
        <v>237380</v>
      </c>
      <c r="C4999">
        <v>12</v>
      </c>
      <c r="D4999" t="s">
        <v>4</v>
      </c>
      <c r="E4999" t="s">
        <v>5</v>
      </c>
      <c r="F4999">
        <v>8699216</v>
      </c>
      <c r="G4999">
        <v>18</v>
      </c>
      <c r="H4999" s="6" t="s">
        <v>1313</v>
      </c>
      <c r="I4999" s="1">
        <v>43161</v>
      </c>
      <c r="J4999" s="2">
        <v>43160.374189814815</v>
      </c>
      <c r="K4999" t="s">
        <v>3</v>
      </c>
    </row>
    <row r="5000" spans="1:11" x14ac:dyDescent="0.25">
      <c r="A5000" t="s">
        <v>0</v>
      </c>
      <c r="B5000">
        <v>242263</v>
      </c>
      <c r="C5000">
        <v>12</v>
      </c>
      <c r="D5000" t="s">
        <v>4</v>
      </c>
      <c r="E5000" t="s">
        <v>5</v>
      </c>
      <c r="F5000">
        <v>8699418</v>
      </c>
      <c r="G5000">
        <v>18</v>
      </c>
      <c r="H5000" s="6" t="s">
        <v>114</v>
      </c>
      <c r="I5000" s="1">
        <v>43161</v>
      </c>
      <c r="J5000" s="2">
        <v>43160.374189814815</v>
      </c>
      <c r="K5000" t="s">
        <v>3</v>
      </c>
    </row>
    <row r="5001" spans="1:11" x14ac:dyDescent="0.25">
      <c r="A5001" t="s">
        <v>0</v>
      </c>
      <c r="B5001">
        <v>247273</v>
      </c>
      <c r="C5001">
        <v>12</v>
      </c>
      <c r="D5001" t="s">
        <v>4</v>
      </c>
      <c r="E5001" t="s">
        <v>5</v>
      </c>
      <c r="F5001">
        <v>8700186</v>
      </c>
      <c r="G5001">
        <v>18</v>
      </c>
      <c r="H5001" s="6" t="s">
        <v>1314</v>
      </c>
      <c r="I5001" s="1">
        <v>43161</v>
      </c>
      <c r="J5001" s="2">
        <v>43160.374189814815</v>
      </c>
      <c r="K5001" t="s">
        <v>3</v>
      </c>
    </row>
    <row r="5002" spans="1:11" x14ac:dyDescent="0.25">
      <c r="A5002" t="s">
        <v>0</v>
      </c>
      <c r="B5002">
        <v>254240</v>
      </c>
      <c r="C5002">
        <v>13</v>
      </c>
      <c r="D5002" t="s">
        <v>4</v>
      </c>
      <c r="E5002" t="s">
        <v>5</v>
      </c>
      <c r="F5002">
        <v>8699462</v>
      </c>
      <c r="G5002">
        <v>18</v>
      </c>
      <c r="H5002" s="6" t="s">
        <v>126</v>
      </c>
      <c r="I5002" s="1">
        <v>43161</v>
      </c>
      <c r="J5002" s="2">
        <v>43160.374189814815</v>
      </c>
      <c r="K5002" t="s">
        <v>3</v>
      </c>
    </row>
    <row r="5003" spans="1:11" x14ac:dyDescent="0.25">
      <c r="A5003" t="s">
        <v>0</v>
      </c>
      <c r="B5003">
        <v>291520</v>
      </c>
      <c r="C5003">
        <v>16</v>
      </c>
      <c r="D5003" t="s">
        <v>4</v>
      </c>
      <c r="E5003" t="s">
        <v>5</v>
      </c>
      <c r="F5003">
        <v>8702069</v>
      </c>
      <c r="G5003">
        <v>18</v>
      </c>
      <c r="H5003" s="6" t="s">
        <v>245</v>
      </c>
      <c r="I5003" s="1">
        <v>43161</v>
      </c>
      <c r="J5003" s="2">
        <v>43160.374189814815</v>
      </c>
      <c r="K5003" t="s">
        <v>3</v>
      </c>
    </row>
    <row r="5004" spans="1:11" x14ac:dyDescent="0.25">
      <c r="A5004" t="s">
        <v>0</v>
      </c>
      <c r="B5004">
        <v>291527</v>
      </c>
      <c r="C5004">
        <v>16</v>
      </c>
      <c r="D5004" t="s">
        <v>4</v>
      </c>
      <c r="E5004" t="s">
        <v>5</v>
      </c>
      <c r="F5004">
        <v>8702300</v>
      </c>
      <c r="G5004">
        <v>18</v>
      </c>
      <c r="H5004" s="6" t="s">
        <v>1315</v>
      </c>
      <c r="I5004" s="1">
        <v>43161</v>
      </c>
      <c r="J5004" s="2">
        <v>43160.374189814815</v>
      </c>
      <c r="K5004" t="s">
        <v>3</v>
      </c>
    </row>
    <row r="5005" spans="1:11" x14ac:dyDescent="0.25">
      <c r="A5005" t="s">
        <v>0</v>
      </c>
      <c r="B5005">
        <v>314003</v>
      </c>
      <c r="C5005">
        <v>17</v>
      </c>
      <c r="D5005" t="s">
        <v>4</v>
      </c>
      <c r="E5005" t="s">
        <v>5</v>
      </c>
      <c r="F5005">
        <v>8701196</v>
      </c>
      <c r="G5005">
        <v>18</v>
      </c>
      <c r="H5005" s="6" t="s">
        <v>482</v>
      </c>
      <c r="I5005" s="1">
        <v>43161</v>
      </c>
      <c r="J5005" s="2">
        <v>43160.374189814815</v>
      </c>
      <c r="K5005" t="s">
        <v>3</v>
      </c>
    </row>
    <row r="5006" spans="1:11" x14ac:dyDescent="0.25">
      <c r="A5006" t="s">
        <v>0</v>
      </c>
      <c r="B5006">
        <v>217643</v>
      </c>
      <c r="C5006">
        <v>11</v>
      </c>
      <c r="D5006" t="s">
        <v>4</v>
      </c>
      <c r="E5006" t="s">
        <v>5</v>
      </c>
      <c r="F5006">
        <v>8665603</v>
      </c>
      <c r="G5006">
        <v>18</v>
      </c>
      <c r="H5006" s="6" t="s">
        <v>1316</v>
      </c>
      <c r="I5006" s="1">
        <v>43161</v>
      </c>
      <c r="J5006" s="2">
        <v>43160.389907407407</v>
      </c>
      <c r="K5006" t="s">
        <v>3</v>
      </c>
    </row>
    <row r="5007" spans="1:11" x14ac:dyDescent="0.25">
      <c r="A5007" t="s">
        <v>0</v>
      </c>
      <c r="B5007">
        <v>262369</v>
      </c>
      <c r="C5007">
        <v>13</v>
      </c>
      <c r="D5007" t="s">
        <v>4</v>
      </c>
      <c r="E5007" t="s">
        <v>5</v>
      </c>
      <c r="F5007">
        <v>8699693</v>
      </c>
      <c r="G5007">
        <v>18</v>
      </c>
      <c r="H5007" s="6" t="s">
        <v>1317</v>
      </c>
      <c r="I5007" s="1">
        <v>43161</v>
      </c>
      <c r="J5007" s="2">
        <v>43160.389907407407</v>
      </c>
      <c r="K5007" t="s">
        <v>3</v>
      </c>
    </row>
    <row r="5008" spans="1:11" x14ac:dyDescent="0.25">
      <c r="A5008" t="s">
        <v>0</v>
      </c>
      <c r="B5008">
        <v>262379</v>
      </c>
      <c r="C5008">
        <v>13</v>
      </c>
      <c r="D5008" t="s">
        <v>4</v>
      </c>
      <c r="E5008" t="s">
        <v>5</v>
      </c>
      <c r="F5008">
        <v>8682640</v>
      </c>
      <c r="G5008">
        <v>18</v>
      </c>
      <c r="H5008" s="6" t="s">
        <v>194</v>
      </c>
      <c r="I5008" s="1">
        <v>43161</v>
      </c>
      <c r="J5008" s="2">
        <v>43160.389907407407</v>
      </c>
      <c r="K5008" t="s">
        <v>3</v>
      </c>
    </row>
    <row r="5009" spans="1:11" x14ac:dyDescent="0.25">
      <c r="A5009" t="s">
        <v>0</v>
      </c>
      <c r="B5009">
        <v>276468</v>
      </c>
      <c r="C5009">
        <v>14</v>
      </c>
      <c r="D5009" t="s">
        <v>4</v>
      </c>
      <c r="E5009" t="s">
        <v>5</v>
      </c>
      <c r="F5009">
        <v>8685186</v>
      </c>
      <c r="G5009">
        <v>18</v>
      </c>
      <c r="H5009" s="6" t="s">
        <v>195</v>
      </c>
      <c r="I5009" s="1">
        <v>43161</v>
      </c>
      <c r="J5009" s="2">
        <v>43160.389907407407</v>
      </c>
      <c r="K5009" t="s">
        <v>3</v>
      </c>
    </row>
    <row r="5010" spans="1:11" x14ac:dyDescent="0.25">
      <c r="A5010" t="s">
        <v>0</v>
      </c>
      <c r="B5010">
        <v>290111</v>
      </c>
      <c r="C5010">
        <v>15</v>
      </c>
      <c r="D5010" t="s">
        <v>4</v>
      </c>
      <c r="E5010" t="s">
        <v>5</v>
      </c>
      <c r="F5010">
        <v>8701898</v>
      </c>
      <c r="G5010">
        <v>18</v>
      </c>
      <c r="H5010" s="6" t="s">
        <v>33</v>
      </c>
      <c r="I5010" s="1">
        <v>43161</v>
      </c>
      <c r="J5010" s="2">
        <v>43160.389907407407</v>
      </c>
      <c r="K5010" t="s">
        <v>3</v>
      </c>
    </row>
    <row r="5011" spans="1:11" x14ac:dyDescent="0.25">
      <c r="A5011" t="s">
        <v>0</v>
      </c>
      <c r="B5011">
        <v>290114</v>
      </c>
      <c r="C5011">
        <v>15</v>
      </c>
      <c r="D5011" t="s">
        <v>4</v>
      </c>
      <c r="E5011" t="s">
        <v>5</v>
      </c>
      <c r="F5011">
        <v>8699537</v>
      </c>
      <c r="G5011">
        <v>18</v>
      </c>
      <c r="H5011" s="6" t="s">
        <v>266</v>
      </c>
      <c r="I5011" s="1">
        <v>43161</v>
      </c>
      <c r="J5011" s="2">
        <v>43160.389907407407</v>
      </c>
      <c r="K5011" t="s">
        <v>3</v>
      </c>
    </row>
    <row r="5012" spans="1:11" x14ac:dyDescent="0.25">
      <c r="A5012" t="s">
        <v>0</v>
      </c>
      <c r="B5012">
        <v>290126</v>
      </c>
      <c r="C5012">
        <v>15</v>
      </c>
      <c r="D5012" t="s">
        <v>4</v>
      </c>
      <c r="E5012" t="s">
        <v>5</v>
      </c>
      <c r="F5012">
        <v>8697837</v>
      </c>
      <c r="G5012">
        <v>18</v>
      </c>
      <c r="H5012" s="6" t="s">
        <v>33</v>
      </c>
      <c r="I5012" s="1">
        <v>43161</v>
      </c>
      <c r="J5012" s="2">
        <v>43160.389907407407</v>
      </c>
      <c r="K5012" t="s">
        <v>3</v>
      </c>
    </row>
    <row r="5013" spans="1:11" x14ac:dyDescent="0.25">
      <c r="A5013" t="s">
        <v>0</v>
      </c>
      <c r="B5013">
        <v>290281</v>
      </c>
      <c r="C5013">
        <v>15</v>
      </c>
      <c r="D5013" t="s">
        <v>4</v>
      </c>
      <c r="E5013" t="s">
        <v>5</v>
      </c>
      <c r="F5013">
        <v>8699364</v>
      </c>
      <c r="G5013">
        <v>18</v>
      </c>
      <c r="H5013" s="6" t="s">
        <v>1318</v>
      </c>
      <c r="I5013" s="1">
        <v>43161</v>
      </c>
      <c r="J5013" s="2">
        <v>43160.389907407407</v>
      </c>
      <c r="K5013" t="s">
        <v>3</v>
      </c>
    </row>
    <row r="5014" spans="1:11" ht="30" x14ac:dyDescent="0.25">
      <c r="A5014" t="s">
        <v>0</v>
      </c>
      <c r="B5014">
        <v>291775</v>
      </c>
      <c r="C5014">
        <v>16</v>
      </c>
      <c r="D5014" t="s">
        <v>4</v>
      </c>
      <c r="E5014" t="s">
        <v>5</v>
      </c>
      <c r="F5014">
        <v>8679479</v>
      </c>
      <c r="G5014">
        <v>18</v>
      </c>
      <c r="H5014" s="6" t="s">
        <v>1319</v>
      </c>
      <c r="I5014" s="1">
        <v>43161</v>
      </c>
      <c r="J5014" s="2">
        <v>43160.389907407407</v>
      </c>
      <c r="K5014" t="s">
        <v>3</v>
      </c>
    </row>
    <row r="5015" spans="1:11" x14ac:dyDescent="0.25">
      <c r="A5015" t="s">
        <v>0</v>
      </c>
      <c r="B5015">
        <v>302120</v>
      </c>
      <c r="C5015">
        <v>16</v>
      </c>
      <c r="D5015" t="s">
        <v>4</v>
      </c>
      <c r="E5015" t="s">
        <v>5</v>
      </c>
      <c r="F5015">
        <v>8698510</v>
      </c>
      <c r="G5015">
        <v>18</v>
      </c>
      <c r="H5015" s="6" t="s">
        <v>111</v>
      </c>
      <c r="I5015" s="1">
        <v>43161</v>
      </c>
      <c r="J5015" s="2">
        <v>43160.389907407407</v>
      </c>
      <c r="K5015" t="s">
        <v>3</v>
      </c>
    </row>
    <row r="5016" spans="1:11" x14ac:dyDescent="0.25">
      <c r="A5016" t="s">
        <v>0</v>
      </c>
      <c r="B5016">
        <v>319158</v>
      </c>
      <c r="C5016">
        <v>18</v>
      </c>
      <c r="D5016" t="s">
        <v>4</v>
      </c>
      <c r="E5016" t="s">
        <v>5</v>
      </c>
      <c r="F5016">
        <v>8698193</v>
      </c>
      <c r="G5016">
        <v>18</v>
      </c>
      <c r="H5016" s="6" t="s">
        <v>266</v>
      </c>
      <c r="I5016" s="1">
        <v>43161</v>
      </c>
      <c r="J5016" s="2">
        <v>43160.389907407407</v>
      </c>
      <c r="K5016" t="s">
        <v>3</v>
      </c>
    </row>
    <row r="5017" spans="1:11" x14ac:dyDescent="0.25">
      <c r="A5017" t="s">
        <v>0</v>
      </c>
      <c r="B5017">
        <v>148650</v>
      </c>
      <c r="C5017">
        <v>7</v>
      </c>
      <c r="D5017" t="s">
        <v>4</v>
      </c>
      <c r="E5017" t="s">
        <v>5</v>
      </c>
      <c r="F5017">
        <v>8698719</v>
      </c>
      <c r="G5017">
        <v>18</v>
      </c>
      <c r="H5017" s="6" t="s">
        <v>123</v>
      </c>
      <c r="I5017" s="1">
        <v>43161</v>
      </c>
      <c r="J5017" s="2">
        <v>43160.390856481485</v>
      </c>
      <c r="K5017" t="s">
        <v>3</v>
      </c>
    </row>
    <row r="5018" spans="1:11" x14ac:dyDescent="0.25">
      <c r="A5018" t="s">
        <v>0</v>
      </c>
      <c r="B5018">
        <v>267700</v>
      </c>
      <c r="C5018">
        <v>14</v>
      </c>
      <c r="D5018" t="s">
        <v>4</v>
      </c>
      <c r="E5018" t="s">
        <v>5</v>
      </c>
      <c r="F5018">
        <v>8698718</v>
      </c>
      <c r="G5018">
        <v>18</v>
      </c>
      <c r="H5018" s="6" t="s">
        <v>123</v>
      </c>
      <c r="I5018" s="1">
        <v>43161</v>
      </c>
      <c r="J5018" s="2">
        <v>43160.390856481485</v>
      </c>
      <c r="K5018" t="s">
        <v>3</v>
      </c>
    </row>
    <row r="5019" spans="1:11" x14ac:dyDescent="0.25">
      <c r="A5019" t="s">
        <v>0</v>
      </c>
      <c r="B5019">
        <v>273334</v>
      </c>
      <c r="C5019">
        <v>14</v>
      </c>
      <c r="D5019" t="s">
        <v>4</v>
      </c>
      <c r="E5019" t="s">
        <v>5</v>
      </c>
      <c r="F5019">
        <v>8698717</v>
      </c>
      <c r="G5019">
        <v>18</v>
      </c>
      <c r="H5019" s="6" t="s">
        <v>123</v>
      </c>
      <c r="I5019" s="1">
        <v>43161</v>
      </c>
      <c r="J5019" s="2">
        <v>43160.390856481485</v>
      </c>
      <c r="K5019" t="s">
        <v>3</v>
      </c>
    </row>
    <row r="5020" spans="1:11" x14ac:dyDescent="0.25">
      <c r="A5020" t="s">
        <v>0</v>
      </c>
      <c r="B5020">
        <v>314605</v>
      </c>
      <c r="C5020">
        <v>17</v>
      </c>
      <c r="D5020" t="s">
        <v>4</v>
      </c>
      <c r="E5020" t="s">
        <v>5</v>
      </c>
      <c r="F5020">
        <v>8698707</v>
      </c>
      <c r="G5020">
        <v>18</v>
      </c>
      <c r="H5020" s="6" t="s">
        <v>123</v>
      </c>
      <c r="I5020" s="1">
        <v>43161</v>
      </c>
      <c r="J5020" s="2">
        <v>43160.390856481485</v>
      </c>
      <c r="K5020" t="s">
        <v>3</v>
      </c>
    </row>
    <row r="5021" spans="1:11" x14ac:dyDescent="0.25">
      <c r="A5021" t="s">
        <v>0</v>
      </c>
      <c r="B5021">
        <v>315886</v>
      </c>
      <c r="C5021">
        <v>17</v>
      </c>
      <c r="D5021" t="s">
        <v>4</v>
      </c>
      <c r="E5021" t="s">
        <v>5</v>
      </c>
      <c r="F5021">
        <v>8698714</v>
      </c>
      <c r="G5021">
        <v>18</v>
      </c>
      <c r="H5021" s="6" t="s">
        <v>123</v>
      </c>
      <c r="I5021" s="1">
        <v>43161</v>
      </c>
      <c r="J5021" s="2">
        <v>43160.390856481485</v>
      </c>
      <c r="K5021" t="s">
        <v>3</v>
      </c>
    </row>
    <row r="5022" spans="1:11" x14ac:dyDescent="0.25">
      <c r="A5022" t="s">
        <v>0</v>
      </c>
      <c r="B5022">
        <v>142093</v>
      </c>
      <c r="C5022">
        <v>4</v>
      </c>
      <c r="D5022" t="s">
        <v>4</v>
      </c>
      <c r="E5022" t="s">
        <v>5</v>
      </c>
      <c r="F5022">
        <v>8685055</v>
      </c>
      <c r="G5022">
        <v>18</v>
      </c>
      <c r="H5022" s="6" t="s">
        <v>638</v>
      </c>
      <c r="I5022" s="1">
        <v>43186</v>
      </c>
      <c r="J5022" s="2">
        <v>43185.404189814813</v>
      </c>
      <c r="K5022" t="s">
        <v>3</v>
      </c>
    </row>
    <row r="5023" spans="1:11" x14ac:dyDescent="0.25">
      <c r="A5023" t="s">
        <v>0</v>
      </c>
      <c r="B5023">
        <v>307142</v>
      </c>
      <c r="C5023">
        <v>17</v>
      </c>
      <c r="D5023" t="s">
        <v>4</v>
      </c>
      <c r="E5023" t="s">
        <v>5</v>
      </c>
      <c r="F5023">
        <v>8871082</v>
      </c>
      <c r="G5023">
        <v>18</v>
      </c>
      <c r="H5023" s="6" t="s">
        <v>918</v>
      </c>
      <c r="I5023" s="1">
        <v>43186</v>
      </c>
      <c r="J5023" s="2">
        <v>43185.404189814813</v>
      </c>
      <c r="K5023" t="s">
        <v>3</v>
      </c>
    </row>
    <row r="5024" spans="1:11" x14ac:dyDescent="0.25">
      <c r="A5024" t="s">
        <v>0</v>
      </c>
      <c r="B5024">
        <v>148259</v>
      </c>
      <c r="C5024">
        <v>7</v>
      </c>
      <c r="D5024" t="s">
        <v>86</v>
      </c>
      <c r="E5024" t="s">
        <v>87</v>
      </c>
      <c r="F5024">
        <v>8876964</v>
      </c>
      <c r="G5024">
        <v>18</v>
      </c>
      <c r="H5024" s="6" t="s">
        <v>88</v>
      </c>
      <c r="I5024" s="1">
        <v>43186</v>
      </c>
      <c r="J5024" s="2">
        <v>43185.415266203701</v>
      </c>
      <c r="K5024" t="s">
        <v>3</v>
      </c>
    </row>
    <row r="5025" spans="1:11" x14ac:dyDescent="0.25">
      <c r="A5025" t="s">
        <v>0</v>
      </c>
      <c r="B5025">
        <v>149518</v>
      </c>
      <c r="C5025">
        <v>8</v>
      </c>
      <c r="D5025" t="s">
        <v>86</v>
      </c>
      <c r="E5025" t="s">
        <v>87</v>
      </c>
      <c r="F5025">
        <v>9105735</v>
      </c>
      <c r="G5025">
        <v>18</v>
      </c>
      <c r="H5025" s="6" t="s">
        <v>87</v>
      </c>
      <c r="I5025" s="1">
        <v>43220</v>
      </c>
      <c r="J5025" s="2">
        <v>43217.432141203702</v>
      </c>
      <c r="K5025" t="s">
        <v>3</v>
      </c>
    </row>
    <row r="5026" spans="1:11" x14ac:dyDescent="0.25">
      <c r="A5026" t="s">
        <v>0</v>
      </c>
      <c r="B5026">
        <v>150195</v>
      </c>
      <c r="C5026">
        <v>8</v>
      </c>
      <c r="D5026" t="s">
        <v>86</v>
      </c>
      <c r="E5026" t="s">
        <v>87</v>
      </c>
      <c r="F5026">
        <v>9105737</v>
      </c>
      <c r="G5026">
        <v>18</v>
      </c>
      <c r="H5026" s="6" t="s">
        <v>87</v>
      </c>
      <c r="I5026" s="1">
        <v>43220</v>
      </c>
      <c r="J5026" s="2">
        <v>43217.432141203702</v>
      </c>
      <c r="K5026" t="s">
        <v>3</v>
      </c>
    </row>
    <row r="5027" spans="1:11" x14ac:dyDescent="0.25">
      <c r="A5027" t="s">
        <v>0</v>
      </c>
      <c r="B5027">
        <v>150363</v>
      </c>
      <c r="C5027">
        <v>8</v>
      </c>
      <c r="D5027" t="s">
        <v>86</v>
      </c>
      <c r="E5027" t="s">
        <v>87</v>
      </c>
      <c r="F5027">
        <v>9105736</v>
      </c>
      <c r="G5027">
        <v>18</v>
      </c>
      <c r="H5027" s="6" t="s">
        <v>87</v>
      </c>
      <c r="I5027" s="1">
        <v>43220</v>
      </c>
      <c r="J5027" s="2">
        <v>43217.432141203702</v>
      </c>
      <c r="K5027" t="s">
        <v>3</v>
      </c>
    </row>
    <row r="5028" spans="1:11" x14ac:dyDescent="0.25">
      <c r="A5028" t="s">
        <v>0</v>
      </c>
      <c r="B5028">
        <v>208694</v>
      </c>
      <c r="C5028">
        <v>11</v>
      </c>
      <c r="D5028" t="s">
        <v>86</v>
      </c>
      <c r="E5028" t="s">
        <v>87</v>
      </c>
      <c r="F5028">
        <v>9105729</v>
      </c>
      <c r="G5028">
        <v>18</v>
      </c>
      <c r="H5028" s="6" t="s">
        <v>87</v>
      </c>
      <c r="I5028" s="1">
        <v>43220</v>
      </c>
      <c r="J5028" s="2">
        <v>43217.432141203702</v>
      </c>
      <c r="K5028" t="s">
        <v>3</v>
      </c>
    </row>
    <row r="5029" spans="1:11" x14ac:dyDescent="0.25">
      <c r="A5029" t="s">
        <v>0</v>
      </c>
      <c r="B5029">
        <v>208976</v>
      </c>
      <c r="C5029">
        <v>11</v>
      </c>
      <c r="D5029" t="s">
        <v>86</v>
      </c>
      <c r="E5029" t="s">
        <v>87</v>
      </c>
      <c r="F5029">
        <v>9105730</v>
      </c>
      <c r="G5029">
        <v>18</v>
      </c>
      <c r="H5029" s="6" t="s">
        <v>87</v>
      </c>
      <c r="I5029" s="1">
        <v>43220</v>
      </c>
      <c r="J5029" s="2">
        <v>43217.432141203702</v>
      </c>
      <c r="K5029" t="s">
        <v>3</v>
      </c>
    </row>
    <row r="5030" spans="1:11" x14ac:dyDescent="0.25">
      <c r="A5030" t="s">
        <v>0</v>
      </c>
      <c r="B5030">
        <v>220988</v>
      </c>
      <c r="C5030">
        <v>11</v>
      </c>
      <c r="D5030" t="s">
        <v>86</v>
      </c>
      <c r="E5030" t="s">
        <v>87</v>
      </c>
      <c r="F5030">
        <v>9105731</v>
      </c>
      <c r="G5030">
        <v>18</v>
      </c>
      <c r="H5030" s="6" t="s">
        <v>87</v>
      </c>
      <c r="I5030" s="1">
        <v>43220</v>
      </c>
      <c r="J5030" s="2">
        <v>43217.432141203702</v>
      </c>
      <c r="K5030" t="s">
        <v>3</v>
      </c>
    </row>
    <row r="5031" spans="1:11" x14ac:dyDescent="0.25">
      <c r="A5031" t="s">
        <v>0</v>
      </c>
      <c r="B5031">
        <v>223391</v>
      </c>
      <c r="C5031">
        <v>11</v>
      </c>
      <c r="D5031" t="s">
        <v>86</v>
      </c>
      <c r="E5031" t="s">
        <v>87</v>
      </c>
      <c r="F5031">
        <v>9105724</v>
      </c>
      <c r="G5031">
        <v>18</v>
      </c>
      <c r="H5031" s="6" t="s">
        <v>87</v>
      </c>
      <c r="I5031" s="1">
        <v>43220</v>
      </c>
      <c r="J5031" s="2">
        <v>43217.432141203702</v>
      </c>
      <c r="K5031" t="s">
        <v>3</v>
      </c>
    </row>
    <row r="5032" spans="1:11" x14ac:dyDescent="0.25">
      <c r="A5032" t="s">
        <v>0</v>
      </c>
      <c r="B5032">
        <v>228363</v>
      </c>
      <c r="C5032">
        <v>12</v>
      </c>
      <c r="D5032" t="s">
        <v>86</v>
      </c>
      <c r="E5032" t="s">
        <v>87</v>
      </c>
      <c r="F5032">
        <v>9105732</v>
      </c>
      <c r="G5032">
        <v>18</v>
      </c>
      <c r="H5032" s="6" t="s">
        <v>87</v>
      </c>
      <c r="I5032" s="1">
        <v>43220</v>
      </c>
      <c r="J5032" s="2">
        <v>43217.432141203702</v>
      </c>
      <c r="K5032" t="s">
        <v>3</v>
      </c>
    </row>
    <row r="5033" spans="1:11" x14ac:dyDescent="0.25">
      <c r="A5033" t="s">
        <v>0</v>
      </c>
      <c r="B5033">
        <v>235395</v>
      </c>
      <c r="C5033">
        <v>12</v>
      </c>
      <c r="D5033" t="s">
        <v>86</v>
      </c>
      <c r="E5033" t="s">
        <v>87</v>
      </c>
      <c r="F5033">
        <v>9105720</v>
      </c>
      <c r="G5033">
        <v>18</v>
      </c>
      <c r="H5033" s="6" t="s">
        <v>87</v>
      </c>
      <c r="I5033" s="1">
        <v>43220</v>
      </c>
      <c r="J5033" s="2">
        <v>43217.432141203702</v>
      </c>
      <c r="K5033" t="s">
        <v>3</v>
      </c>
    </row>
    <row r="5034" spans="1:11" x14ac:dyDescent="0.25">
      <c r="A5034" t="s">
        <v>0</v>
      </c>
      <c r="B5034">
        <v>235397</v>
      </c>
      <c r="C5034">
        <v>12</v>
      </c>
      <c r="D5034" t="s">
        <v>86</v>
      </c>
      <c r="E5034" t="s">
        <v>87</v>
      </c>
      <c r="F5034">
        <v>9105719</v>
      </c>
      <c r="G5034">
        <v>18</v>
      </c>
      <c r="H5034" s="6" t="s">
        <v>87</v>
      </c>
      <c r="I5034" s="1">
        <v>43220</v>
      </c>
      <c r="J5034" s="2">
        <v>43217.432141203702</v>
      </c>
      <c r="K5034" t="s">
        <v>3</v>
      </c>
    </row>
    <row r="5035" spans="1:11" x14ac:dyDescent="0.25">
      <c r="A5035" t="s">
        <v>0</v>
      </c>
      <c r="B5035">
        <v>235780</v>
      </c>
      <c r="C5035">
        <v>12</v>
      </c>
      <c r="D5035" t="s">
        <v>86</v>
      </c>
      <c r="E5035" t="s">
        <v>87</v>
      </c>
      <c r="F5035">
        <v>9105738</v>
      </c>
      <c r="G5035">
        <v>18</v>
      </c>
      <c r="H5035" s="6" t="s">
        <v>87</v>
      </c>
      <c r="I5035" s="1">
        <v>43220</v>
      </c>
      <c r="J5035" s="2">
        <v>43217.432141203702</v>
      </c>
      <c r="K5035" t="s">
        <v>3</v>
      </c>
    </row>
    <row r="5036" spans="1:11" x14ac:dyDescent="0.25">
      <c r="A5036" t="s">
        <v>0</v>
      </c>
      <c r="B5036">
        <v>238396</v>
      </c>
      <c r="C5036">
        <v>12</v>
      </c>
      <c r="D5036" t="s">
        <v>86</v>
      </c>
      <c r="E5036" t="s">
        <v>87</v>
      </c>
      <c r="F5036">
        <v>9105733</v>
      </c>
      <c r="G5036">
        <v>18</v>
      </c>
      <c r="H5036" s="6" t="s">
        <v>87</v>
      </c>
      <c r="I5036" s="1">
        <v>43220</v>
      </c>
      <c r="J5036" s="2">
        <v>43217.432141203702</v>
      </c>
      <c r="K5036" t="s">
        <v>3</v>
      </c>
    </row>
    <row r="5037" spans="1:11" x14ac:dyDescent="0.25">
      <c r="A5037" t="s">
        <v>0</v>
      </c>
      <c r="B5037">
        <v>261861</v>
      </c>
      <c r="C5037">
        <v>13</v>
      </c>
      <c r="D5037" t="s">
        <v>86</v>
      </c>
      <c r="E5037" t="s">
        <v>87</v>
      </c>
      <c r="F5037">
        <v>9105723</v>
      </c>
      <c r="G5037">
        <v>18</v>
      </c>
      <c r="H5037" s="6" t="s">
        <v>87</v>
      </c>
      <c r="I5037" s="1">
        <v>43220</v>
      </c>
      <c r="J5037" s="2">
        <v>43217.432141203702</v>
      </c>
      <c r="K5037" t="s">
        <v>3</v>
      </c>
    </row>
    <row r="5038" spans="1:11" x14ac:dyDescent="0.25">
      <c r="A5038" t="s">
        <v>0</v>
      </c>
      <c r="B5038">
        <v>262370</v>
      </c>
      <c r="C5038">
        <v>13</v>
      </c>
      <c r="D5038" t="s">
        <v>86</v>
      </c>
      <c r="E5038" t="s">
        <v>87</v>
      </c>
      <c r="F5038">
        <v>9105734</v>
      </c>
      <c r="G5038">
        <v>18</v>
      </c>
      <c r="H5038" s="6" t="s">
        <v>87</v>
      </c>
      <c r="I5038" s="1">
        <v>43220</v>
      </c>
      <c r="J5038" s="2">
        <v>43217.432141203702</v>
      </c>
      <c r="K5038" t="s">
        <v>3</v>
      </c>
    </row>
    <row r="5039" spans="1:11" x14ac:dyDescent="0.25">
      <c r="A5039" t="s">
        <v>0</v>
      </c>
      <c r="B5039">
        <v>265392</v>
      </c>
      <c r="C5039">
        <v>14</v>
      </c>
      <c r="D5039" t="s">
        <v>86</v>
      </c>
      <c r="E5039" t="s">
        <v>87</v>
      </c>
      <c r="F5039">
        <v>9105718</v>
      </c>
      <c r="G5039">
        <v>18</v>
      </c>
      <c r="H5039" s="6" t="s">
        <v>87</v>
      </c>
      <c r="I5039" s="1">
        <v>43220</v>
      </c>
      <c r="J5039" s="2">
        <v>43217.432141203702</v>
      </c>
      <c r="K5039" t="s">
        <v>3</v>
      </c>
    </row>
    <row r="5040" spans="1:11" x14ac:dyDescent="0.25">
      <c r="A5040" t="s">
        <v>0</v>
      </c>
      <c r="B5040">
        <v>269456</v>
      </c>
      <c r="C5040">
        <v>14</v>
      </c>
      <c r="D5040" t="s">
        <v>86</v>
      </c>
      <c r="E5040" t="s">
        <v>87</v>
      </c>
      <c r="F5040">
        <v>9105717</v>
      </c>
      <c r="G5040">
        <v>18</v>
      </c>
      <c r="H5040" s="6" t="s">
        <v>87</v>
      </c>
      <c r="I5040" s="1">
        <v>43220</v>
      </c>
      <c r="J5040" s="2">
        <v>43217.432141203702</v>
      </c>
      <c r="K5040" t="s">
        <v>3</v>
      </c>
    </row>
    <row r="5041" spans="1:11" x14ac:dyDescent="0.25">
      <c r="A5041" t="s">
        <v>0</v>
      </c>
      <c r="B5041">
        <v>291281</v>
      </c>
      <c r="C5041">
        <v>16</v>
      </c>
      <c r="D5041" t="s">
        <v>86</v>
      </c>
      <c r="E5041" t="s">
        <v>87</v>
      </c>
      <c r="F5041">
        <v>9105715</v>
      </c>
      <c r="G5041">
        <v>18</v>
      </c>
      <c r="H5041" s="6" t="s">
        <v>87</v>
      </c>
      <c r="I5041" s="1">
        <v>43220</v>
      </c>
      <c r="J5041" s="2">
        <v>43217.432141203702</v>
      </c>
      <c r="K5041" t="s">
        <v>3</v>
      </c>
    </row>
    <row r="5042" spans="1:11" x14ac:dyDescent="0.25">
      <c r="A5042" t="s">
        <v>0</v>
      </c>
      <c r="B5042">
        <v>294552</v>
      </c>
      <c r="C5042">
        <v>16</v>
      </c>
      <c r="D5042" t="s">
        <v>86</v>
      </c>
      <c r="E5042" t="s">
        <v>87</v>
      </c>
      <c r="F5042">
        <v>9105739</v>
      </c>
      <c r="G5042">
        <v>18</v>
      </c>
      <c r="H5042" s="6" t="s">
        <v>87</v>
      </c>
      <c r="I5042" s="1">
        <v>43220</v>
      </c>
      <c r="J5042" s="2">
        <v>43217.432141203702</v>
      </c>
      <c r="K5042" t="s">
        <v>3</v>
      </c>
    </row>
    <row r="5043" spans="1:11" x14ac:dyDescent="0.25">
      <c r="A5043" t="s">
        <v>0</v>
      </c>
      <c r="B5043">
        <v>297484</v>
      </c>
      <c r="C5043">
        <v>16</v>
      </c>
      <c r="D5043" t="s">
        <v>86</v>
      </c>
      <c r="E5043" t="s">
        <v>87</v>
      </c>
      <c r="F5043">
        <v>9105722</v>
      </c>
      <c r="G5043">
        <v>18</v>
      </c>
      <c r="H5043" s="6" t="s">
        <v>87</v>
      </c>
      <c r="I5043" s="1">
        <v>43220</v>
      </c>
      <c r="J5043" s="2">
        <v>43217.432141203702</v>
      </c>
      <c r="K5043" t="s">
        <v>3</v>
      </c>
    </row>
    <row r="5044" spans="1:11" x14ac:dyDescent="0.25">
      <c r="A5044" t="s">
        <v>0</v>
      </c>
      <c r="B5044">
        <v>299396</v>
      </c>
      <c r="C5044">
        <v>16</v>
      </c>
      <c r="D5044" t="s">
        <v>86</v>
      </c>
      <c r="E5044" t="s">
        <v>87</v>
      </c>
      <c r="F5044">
        <v>9105721</v>
      </c>
      <c r="G5044">
        <v>18</v>
      </c>
      <c r="H5044" s="6" t="s">
        <v>87</v>
      </c>
      <c r="I5044" s="1">
        <v>43220</v>
      </c>
      <c r="J5044" s="2">
        <v>43217.432141203702</v>
      </c>
      <c r="K5044" t="s">
        <v>3</v>
      </c>
    </row>
    <row r="5045" spans="1:11" x14ac:dyDescent="0.25">
      <c r="A5045" t="s">
        <v>0</v>
      </c>
      <c r="B5045">
        <v>304534</v>
      </c>
      <c r="C5045">
        <v>16</v>
      </c>
      <c r="D5045" t="s">
        <v>86</v>
      </c>
      <c r="E5045" t="s">
        <v>87</v>
      </c>
      <c r="F5045">
        <v>9105740</v>
      </c>
      <c r="G5045">
        <v>18</v>
      </c>
      <c r="H5045" s="6" t="s">
        <v>87</v>
      </c>
      <c r="I5045" s="1">
        <v>43220</v>
      </c>
      <c r="J5045" s="2">
        <v>43217.432141203702</v>
      </c>
      <c r="K5045" t="s">
        <v>3</v>
      </c>
    </row>
    <row r="5046" spans="1:11" x14ac:dyDescent="0.25">
      <c r="A5046" t="s">
        <v>0</v>
      </c>
      <c r="B5046">
        <v>304536</v>
      </c>
      <c r="C5046">
        <v>16</v>
      </c>
      <c r="D5046" t="s">
        <v>86</v>
      </c>
      <c r="E5046" t="s">
        <v>87</v>
      </c>
      <c r="F5046">
        <v>9095718</v>
      </c>
      <c r="G5046">
        <v>18</v>
      </c>
      <c r="H5046" s="6" t="s">
        <v>111</v>
      </c>
      <c r="I5046" s="1">
        <v>43220</v>
      </c>
      <c r="J5046" s="2">
        <v>43217.433333333334</v>
      </c>
      <c r="K5046" t="s">
        <v>3</v>
      </c>
    </row>
    <row r="5047" spans="1:11" x14ac:dyDescent="0.25">
      <c r="A5047" t="s">
        <v>0</v>
      </c>
      <c r="B5047">
        <v>309637</v>
      </c>
      <c r="C5047">
        <v>17</v>
      </c>
      <c r="D5047" t="s">
        <v>86</v>
      </c>
      <c r="E5047" t="s">
        <v>87</v>
      </c>
      <c r="F5047">
        <v>9095719</v>
      </c>
      <c r="G5047">
        <v>18</v>
      </c>
      <c r="H5047" s="6" t="s">
        <v>111</v>
      </c>
      <c r="I5047" s="1">
        <v>43220</v>
      </c>
      <c r="J5047" s="2">
        <v>43217.433333333334</v>
      </c>
      <c r="K5047" t="s">
        <v>3</v>
      </c>
    </row>
    <row r="5048" spans="1:11" x14ac:dyDescent="0.25">
      <c r="A5048" t="s">
        <v>0</v>
      </c>
      <c r="B5048">
        <v>309646</v>
      </c>
      <c r="C5048">
        <v>17</v>
      </c>
      <c r="D5048" t="s">
        <v>86</v>
      </c>
      <c r="E5048" t="s">
        <v>87</v>
      </c>
      <c r="F5048">
        <v>9095720</v>
      </c>
      <c r="G5048">
        <v>18</v>
      </c>
      <c r="H5048" s="6" t="s">
        <v>111</v>
      </c>
      <c r="I5048" s="1">
        <v>43220</v>
      </c>
      <c r="J5048" s="2">
        <v>43217.433333333334</v>
      </c>
      <c r="K5048" t="s">
        <v>3</v>
      </c>
    </row>
    <row r="5049" spans="1:11" x14ac:dyDescent="0.25">
      <c r="A5049" t="s">
        <v>0</v>
      </c>
      <c r="B5049">
        <v>315876</v>
      </c>
      <c r="C5049">
        <v>17</v>
      </c>
      <c r="D5049" t="s">
        <v>86</v>
      </c>
      <c r="E5049" t="s">
        <v>87</v>
      </c>
      <c r="F5049">
        <v>9095721</v>
      </c>
      <c r="G5049">
        <v>18</v>
      </c>
      <c r="H5049" s="6" t="s">
        <v>111</v>
      </c>
      <c r="I5049" s="1">
        <v>43220</v>
      </c>
      <c r="J5049" s="2">
        <v>43217.433333333334</v>
      </c>
      <c r="K5049" t="s">
        <v>3</v>
      </c>
    </row>
    <row r="5050" spans="1:11" x14ac:dyDescent="0.25">
      <c r="A5050" t="s">
        <v>0</v>
      </c>
      <c r="B5050">
        <v>317640</v>
      </c>
      <c r="C5050">
        <v>17</v>
      </c>
      <c r="D5050" t="s">
        <v>86</v>
      </c>
      <c r="E5050" t="s">
        <v>87</v>
      </c>
      <c r="F5050">
        <v>9095722</v>
      </c>
      <c r="G5050">
        <v>18</v>
      </c>
      <c r="H5050" s="6" t="s">
        <v>111</v>
      </c>
      <c r="I5050" s="1">
        <v>43220</v>
      </c>
      <c r="J5050" s="2">
        <v>43217.433333333334</v>
      </c>
      <c r="K5050" t="s">
        <v>3</v>
      </c>
    </row>
    <row r="5051" spans="1:11" x14ac:dyDescent="0.25">
      <c r="A5051" t="s">
        <v>0</v>
      </c>
      <c r="B5051">
        <v>317652</v>
      </c>
      <c r="C5051">
        <v>17</v>
      </c>
      <c r="D5051" t="s">
        <v>86</v>
      </c>
      <c r="E5051" t="s">
        <v>87</v>
      </c>
      <c r="F5051">
        <v>9095723</v>
      </c>
      <c r="G5051">
        <v>18</v>
      </c>
      <c r="H5051" s="6" t="s">
        <v>111</v>
      </c>
      <c r="I5051" s="1">
        <v>43220</v>
      </c>
      <c r="J5051" s="2">
        <v>43217.433333333334</v>
      </c>
      <c r="K5051" t="s">
        <v>3</v>
      </c>
    </row>
    <row r="5052" spans="1:11" x14ac:dyDescent="0.25">
      <c r="A5052" t="s">
        <v>0</v>
      </c>
      <c r="B5052">
        <v>149092</v>
      </c>
      <c r="C5052">
        <v>7</v>
      </c>
      <c r="D5052" t="s">
        <v>4</v>
      </c>
      <c r="E5052" t="s">
        <v>5</v>
      </c>
      <c r="F5052">
        <v>8525968</v>
      </c>
      <c r="G5052">
        <v>18</v>
      </c>
      <c r="H5052" s="6" t="s">
        <v>33</v>
      </c>
      <c r="I5052" s="1">
        <v>43139</v>
      </c>
      <c r="J5052" s="2">
        <v>43138.555</v>
      </c>
      <c r="K5052" t="s">
        <v>3</v>
      </c>
    </row>
    <row r="5053" spans="1:11" x14ac:dyDescent="0.25">
      <c r="A5053" t="s">
        <v>0</v>
      </c>
      <c r="B5053">
        <v>149293</v>
      </c>
      <c r="C5053">
        <v>8</v>
      </c>
      <c r="D5053" t="s">
        <v>4</v>
      </c>
      <c r="E5053" t="s">
        <v>5</v>
      </c>
      <c r="F5053">
        <v>8525982</v>
      </c>
      <c r="G5053">
        <v>18</v>
      </c>
      <c r="H5053" s="6" t="s">
        <v>611</v>
      </c>
      <c r="I5053" s="1">
        <v>43139</v>
      </c>
      <c r="J5053" s="2">
        <v>43138.555</v>
      </c>
      <c r="K5053" t="s">
        <v>3</v>
      </c>
    </row>
    <row r="5054" spans="1:11" x14ac:dyDescent="0.25">
      <c r="A5054" t="s">
        <v>0</v>
      </c>
      <c r="B5054">
        <v>150093</v>
      </c>
      <c r="C5054">
        <v>8</v>
      </c>
      <c r="D5054" t="s">
        <v>4</v>
      </c>
      <c r="E5054" t="s">
        <v>5</v>
      </c>
      <c r="F5054">
        <v>8526019</v>
      </c>
      <c r="G5054">
        <v>18</v>
      </c>
      <c r="H5054" s="6" t="s">
        <v>33</v>
      </c>
      <c r="I5054" s="1">
        <v>43139</v>
      </c>
      <c r="J5054" s="2">
        <v>43138.555</v>
      </c>
      <c r="K5054" t="s">
        <v>3</v>
      </c>
    </row>
    <row r="5055" spans="1:11" x14ac:dyDescent="0.25">
      <c r="A5055" t="s">
        <v>0</v>
      </c>
      <c r="B5055">
        <v>141708</v>
      </c>
      <c r="C5055">
        <v>3</v>
      </c>
      <c r="D5055" t="s">
        <v>4</v>
      </c>
      <c r="E5055" t="s">
        <v>5</v>
      </c>
      <c r="F5055">
        <v>8529867</v>
      </c>
      <c r="G5055">
        <v>18</v>
      </c>
      <c r="H5055" s="6" t="s">
        <v>88</v>
      </c>
      <c r="I5055" s="1">
        <v>43139</v>
      </c>
      <c r="J5055" s="2">
        <v>43138.556111111109</v>
      </c>
      <c r="K5055" t="s">
        <v>3</v>
      </c>
    </row>
    <row r="5056" spans="1:11" x14ac:dyDescent="0.25">
      <c r="A5056" t="s">
        <v>0</v>
      </c>
      <c r="B5056">
        <v>143971</v>
      </c>
      <c r="C5056">
        <v>6</v>
      </c>
      <c r="D5056" t="s">
        <v>4</v>
      </c>
      <c r="E5056" t="s">
        <v>5</v>
      </c>
      <c r="F5056">
        <v>8530453</v>
      </c>
      <c r="G5056">
        <v>18</v>
      </c>
      <c r="H5056" s="6" t="s">
        <v>256</v>
      </c>
      <c r="I5056" s="1">
        <v>43139</v>
      </c>
      <c r="J5056" s="2">
        <v>43138.556111111109</v>
      </c>
      <c r="K5056" t="s">
        <v>3</v>
      </c>
    </row>
    <row r="5057" spans="1:11" x14ac:dyDescent="0.25">
      <c r="A5057" t="s">
        <v>0</v>
      </c>
      <c r="B5057">
        <v>144499</v>
      </c>
      <c r="C5057">
        <v>4</v>
      </c>
      <c r="D5057" t="s">
        <v>4</v>
      </c>
      <c r="E5057" t="s">
        <v>5</v>
      </c>
      <c r="F5057">
        <v>8531126</v>
      </c>
      <c r="G5057">
        <v>18</v>
      </c>
      <c r="H5057" s="6" t="s">
        <v>111</v>
      </c>
      <c r="I5057" s="1">
        <v>43139</v>
      </c>
      <c r="J5057" s="2">
        <v>43138.556111111109</v>
      </c>
      <c r="K5057" t="s">
        <v>3</v>
      </c>
    </row>
    <row r="5058" spans="1:11" x14ac:dyDescent="0.25">
      <c r="A5058" t="s">
        <v>0</v>
      </c>
      <c r="B5058">
        <v>144520</v>
      </c>
      <c r="C5058">
        <v>4</v>
      </c>
      <c r="D5058" t="s">
        <v>4</v>
      </c>
      <c r="E5058" t="s">
        <v>5</v>
      </c>
      <c r="F5058">
        <v>8537414</v>
      </c>
      <c r="G5058">
        <v>18</v>
      </c>
      <c r="H5058" s="6" t="s">
        <v>7</v>
      </c>
      <c r="I5058" s="1">
        <v>43139</v>
      </c>
      <c r="J5058" s="2">
        <v>43138.556111111109</v>
      </c>
      <c r="K5058" t="s">
        <v>3</v>
      </c>
    </row>
    <row r="5059" spans="1:11" x14ac:dyDescent="0.25">
      <c r="A5059" t="s">
        <v>0</v>
      </c>
      <c r="B5059">
        <v>150648</v>
      </c>
      <c r="C5059">
        <v>8</v>
      </c>
      <c r="D5059" t="s">
        <v>4</v>
      </c>
      <c r="E5059" t="s">
        <v>5</v>
      </c>
      <c r="F5059">
        <v>8529874</v>
      </c>
      <c r="G5059">
        <v>18</v>
      </c>
      <c r="H5059" s="6" t="s">
        <v>88</v>
      </c>
      <c r="I5059" s="1">
        <v>43139</v>
      </c>
      <c r="J5059" s="2">
        <v>43138.556111111109</v>
      </c>
      <c r="K5059" t="s">
        <v>3</v>
      </c>
    </row>
    <row r="5060" spans="1:11" x14ac:dyDescent="0.25">
      <c r="A5060" t="s">
        <v>0</v>
      </c>
      <c r="B5060">
        <v>151401</v>
      </c>
      <c r="C5060">
        <v>8</v>
      </c>
      <c r="D5060" t="s">
        <v>4</v>
      </c>
      <c r="E5060" t="s">
        <v>5</v>
      </c>
      <c r="F5060">
        <v>8528833</v>
      </c>
      <c r="G5060">
        <v>18</v>
      </c>
      <c r="H5060" s="6" t="s">
        <v>34</v>
      </c>
      <c r="I5060" s="1">
        <v>43139</v>
      </c>
      <c r="J5060" s="2">
        <v>43138.556111111109</v>
      </c>
      <c r="K5060" t="s">
        <v>3</v>
      </c>
    </row>
    <row r="5061" spans="1:11" x14ac:dyDescent="0.25">
      <c r="A5061" t="s">
        <v>0</v>
      </c>
      <c r="B5061">
        <v>152726</v>
      </c>
      <c r="C5061">
        <v>9</v>
      </c>
      <c r="D5061" t="s">
        <v>4</v>
      </c>
      <c r="E5061" t="s">
        <v>5</v>
      </c>
      <c r="F5061">
        <v>8537433</v>
      </c>
      <c r="G5061">
        <v>18</v>
      </c>
      <c r="H5061" s="6" t="s">
        <v>74</v>
      </c>
      <c r="I5061" s="1">
        <v>43139</v>
      </c>
      <c r="J5061" s="2">
        <v>43138.556111111109</v>
      </c>
      <c r="K5061" t="s">
        <v>3</v>
      </c>
    </row>
    <row r="5062" spans="1:11" x14ac:dyDescent="0.25">
      <c r="A5062" t="s">
        <v>0</v>
      </c>
      <c r="B5062">
        <v>153091</v>
      </c>
      <c r="C5062">
        <v>9</v>
      </c>
      <c r="D5062" t="s">
        <v>4</v>
      </c>
      <c r="E5062" t="s">
        <v>5</v>
      </c>
      <c r="F5062">
        <v>8531048</v>
      </c>
      <c r="G5062">
        <v>18</v>
      </c>
      <c r="H5062" s="6" t="s">
        <v>250</v>
      </c>
      <c r="I5062" s="1">
        <v>43139</v>
      </c>
      <c r="J5062" s="2">
        <v>43138.556111111109</v>
      </c>
      <c r="K5062" t="s">
        <v>3</v>
      </c>
    </row>
    <row r="5063" spans="1:11" x14ac:dyDescent="0.25">
      <c r="A5063" t="s">
        <v>0</v>
      </c>
      <c r="B5063">
        <v>189410</v>
      </c>
      <c r="C5063">
        <v>10</v>
      </c>
      <c r="D5063" t="s">
        <v>4</v>
      </c>
      <c r="E5063" t="s">
        <v>5</v>
      </c>
      <c r="F5063">
        <v>8531116</v>
      </c>
      <c r="G5063">
        <v>18</v>
      </c>
      <c r="H5063" s="6" t="s">
        <v>111</v>
      </c>
      <c r="I5063" s="1">
        <v>43139</v>
      </c>
      <c r="J5063" s="2">
        <v>43138.556111111109</v>
      </c>
      <c r="K5063" t="s">
        <v>3</v>
      </c>
    </row>
    <row r="5064" spans="1:11" x14ac:dyDescent="0.25">
      <c r="A5064" t="s">
        <v>0</v>
      </c>
      <c r="B5064">
        <v>195887</v>
      </c>
      <c r="C5064">
        <v>10</v>
      </c>
      <c r="D5064" t="s">
        <v>4</v>
      </c>
      <c r="E5064" t="s">
        <v>5</v>
      </c>
      <c r="F5064">
        <v>8531185</v>
      </c>
      <c r="G5064">
        <v>18</v>
      </c>
      <c r="H5064" s="6" t="s">
        <v>33</v>
      </c>
      <c r="I5064" s="1">
        <v>43139</v>
      </c>
      <c r="J5064" s="2">
        <v>43138.556111111109</v>
      </c>
      <c r="K5064" t="s">
        <v>3</v>
      </c>
    </row>
    <row r="5065" spans="1:11" x14ac:dyDescent="0.25">
      <c r="A5065" t="s">
        <v>0</v>
      </c>
      <c r="B5065">
        <v>210335</v>
      </c>
      <c r="C5065">
        <v>11</v>
      </c>
      <c r="D5065" t="s">
        <v>4</v>
      </c>
      <c r="E5065" t="s">
        <v>5</v>
      </c>
      <c r="F5065">
        <v>8531309</v>
      </c>
      <c r="G5065">
        <v>18</v>
      </c>
      <c r="H5065" s="6" t="s">
        <v>1320</v>
      </c>
      <c r="I5065" s="1">
        <v>43139</v>
      </c>
      <c r="J5065" s="2">
        <v>43138.556111111109</v>
      </c>
      <c r="K5065" t="s">
        <v>3</v>
      </c>
    </row>
    <row r="5066" spans="1:11" x14ac:dyDescent="0.25">
      <c r="A5066" t="s">
        <v>0</v>
      </c>
      <c r="B5066">
        <v>305124</v>
      </c>
      <c r="C5066">
        <v>17</v>
      </c>
      <c r="D5066" t="s">
        <v>4</v>
      </c>
      <c r="E5066" t="s">
        <v>5</v>
      </c>
      <c r="F5066">
        <v>8584194</v>
      </c>
      <c r="G5066">
        <v>18</v>
      </c>
      <c r="H5066" s="6" t="s">
        <v>1321</v>
      </c>
      <c r="I5066" s="1">
        <v>43139</v>
      </c>
      <c r="J5066" s="2">
        <v>43138.556944444441</v>
      </c>
      <c r="K5066" t="s">
        <v>3</v>
      </c>
    </row>
    <row r="5067" spans="1:11" x14ac:dyDescent="0.25">
      <c r="A5067" t="s">
        <v>0</v>
      </c>
      <c r="B5067">
        <v>305124</v>
      </c>
      <c r="C5067">
        <v>17</v>
      </c>
      <c r="D5067" t="s">
        <v>191</v>
      </c>
      <c r="E5067" t="s">
        <v>192</v>
      </c>
      <c r="F5067">
        <v>8584027</v>
      </c>
      <c r="G5067">
        <v>18</v>
      </c>
      <c r="H5067" s="6" t="s">
        <v>1322</v>
      </c>
      <c r="I5067" s="1">
        <v>43139</v>
      </c>
      <c r="J5067" s="2">
        <v>43138.556944444441</v>
      </c>
      <c r="K5067" t="s">
        <v>3</v>
      </c>
    </row>
    <row r="5068" spans="1:11" x14ac:dyDescent="0.25">
      <c r="A5068" t="s">
        <v>0</v>
      </c>
      <c r="B5068">
        <v>149890</v>
      </c>
      <c r="C5068">
        <v>8</v>
      </c>
      <c r="D5068" t="s">
        <v>4</v>
      </c>
      <c r="E5068" t="s">
        <v>5</v>
      </c>
      <c r="F5068">
        <v>8757687</v>
      </c>
      <c r="G5068">
        <v>18</v>
      </c>
      <c r="H5068" s="6" t="s">
        <v>125</v>
      </c>
      <c r="I5068" s="1">
        <v>43167</v>
      </c>
      <c r="J5068" s="2">
        <v>43166.398530092592</v>
      </c>
      <c r="K5068" t="s">
        <v>3</v>
      </c>
    </row>
    <row r="5069" spans="1:11" x14ac:dyDescent="0.25">
      <c r="A5069" t="s">
        <v>0</v>
      </c>
      <c r="B5069">
        <v>203828</v>
      </c>
      <c r="C5069">
        <v>10</v>
      </c>
      <c r="D5069" t="s">
        <v>4</v>
      </c>
      <c r="E5069" t="s">
        <v>5</v>
      </c>
      <c r="F5069">
        <v>8757693</v>
      </c>
      <c r="G5069">
        <v>18</v>
      </c>
      <c r="H5069" s="6" t="s">
        <v>125</v>
      </c>
      <c r="I5069" s="1">
        <v>43167</v>
      </c>
      <c r="J5069" s="2">
        <v>43166.398530092592</v>
      </c>
      <c r="K5069" t="s">
        <v>3</v>
      </c>
    </row>
    <row r="5070" spans="1:11" x14ac:dyDescent="0.25">
      <c r="A5070" t="s">
        <v>0</v>
      </c>
      <c r="B5070">
        <v>203833</v>
      </c>
      <c r="C5070">
        <v>10</v>
      </c>
      <c r="D5070" t="s">
        <v>4</v>
      </c>
      <c r="E5070" t="s">
        <v>5</v>
      </c>
      <c r="F5070">
        <v>8757692</v>
      </c>
      <c r="G5070">
        <v>18</v>
      </c>
      <c r="H5070" s="6" t="s">
        <v>125</v>
      </c>
      <c r="I5070" s="1">
        <v>43167</v>
      </c>
      <c r="J5070" s="2">
        <v>43166.398530092592</v>
      </c>
      <c r="K5070" t="s">
        <v>3</v>
      </c>
    </row>
    <row r="5071" spans="1:11" x14ac:dyDescent="0.25">
      <c r="A5071" t="s">
        <v>0</v>
      </c>
      <c r="B5071">
        <v>262190</v>
      </c>
      <c r="C5071">
        <v>13</v>
      </c>
      <c r="D5071" t="s">
        <v>4</v>
      </c>
      <c r="E5071" t="s">
        <v>5</v>
      </c>
      <c r="F5071">
        <v>8757683</v>
      </c>
      <c r="G5071">
        <v>18</v>
      </c>
      <c r="H5071" s="6" t="s">
        <v>125</v>
      </c>
      <c r="I5071" s="1">
        <v>43167</v>
      </c>
      <c r="J5071" s="2">
        <v>43166.398530092592</v>
      </c>
      <c r="K5071" t="s">
        <v>3</v>
      </c>
    </row>
    <row r="5072" spans="1:11" x14ac:dyDescent="0.25">
      <c r="A5072" t="s">
        <v>0</v>
      </c>
      <c r="B5072">
        <v>262388</v>
      </c>
      <c r="C5072">
        <v>13</v>
      </c>
      <c r="D5072" t="s">
        <v>4</v>
      </c>
      <c r="E5072" t="s">
        <v>5</v>
      </c>
      <c r="F5072">
        <v>8757696</v>
      </c>
      <c r="G5072">
        <v>18</v>
      </c>
      <c r="H5072" s="6" t="s">
        <v>125</v>
      </c>
      <c r="I5072" s="1">
        <v>43167</v>
      </c>
      <c r="J5072" s="2">
        <v>43166.398530092592</v>
      </c>
      <c r="K5072" t="s">
        <v>3</v>
      </c>
    </row>
    <row r="5073" spans="1:11" x14ac:dyDescent="0.25">
      <c r="A5073" t="s">
        <v>0</v>
      </c>
      <c r="B5073">
        <v>214751</v>
      </c>
      <c r="C5073">
        <v>11</v>
      </c>
      <c r="D5073" t="s">
        <v>4</v>
      </c>
      <c r="E5073" t="s">
        <v>5</v>
      </c>
      <c r="F5073">
        <v>8737446</v>
      </c>
      <c r="G5073">
        <v>18</v>
      </c>
      <c r="H5073" s="6" t="s">
        <v>1323</v>
      </c>
      <c r="I5073" s="1">
        <v>43167</v>
      </c>
      <c r="J5073" s="2">
        <v>43166.430532407408</v>
      </c>
      <c r="K5073" t="s">
        <v>3</v>
      </c>
    </row>
    <row r="5074" spans="1:11" x14ac:dyDescent="0.25">
      <c r="A5074" t="s">
        <v>0</v>
      </c>
      <c r="B5074">
        <v>144395</v>
      </c>
      <c r="C5074">
        <v>99</v>
      </c>
      <c r="D5074" t="s">
        <v>4</v>
      </c>
      <c r="E5074" t="s">
        <v>5</v>
      </c>
      <c r="F5074">
        <v>8739127</v>
      </c>
      <c r="G5074">
        <v>18</v>
      </c>
      <c r="H5074" s="6" t="s">
        <v>638</v>
      </c>
      <c r="I5074" s="1">
        <v>43167</v>
      </c>
      <c r="J5074" s="2">
        <v>43166.430532407408</v>
      </c>
      <c r="K5074" t="s">
        <v>3</v>
      </c>
    </row>
    <row r="5075" spans="1:11" x14ac:dyDescent="0.25">
      <c r="A5075" t="s">
        <v>0</v>
      </c>
      <c r="B5075">
        <v>144489</v>
      </c>
      <c r="C5075">
        <v>1</v>
      </c>
      <c r="D5075" t="s">
        <v>4</v>
      </c>
      <c r="E5075" t="s">
        <v>5</v>
      </c>
      <c r="F5075">
        <v>8737514</v>
      </c>
      <c r="G5075">
        <v>18</v>
      </c>
      <c r="H5075" s="6" t="s">
        <v>287</v>
      </c>
      <c r="I5075" s="1">
        <v>43167</v>
      </c>
      <c r="J5075" s="2">
        <v>43166.430532407408</v>
      </c>
      <c r="K5075" t="s">
        <v>3</v>
      </c>
    </row>
    <row r="5076" spans="1:11" x14ac:dyDescent="0.25">
      <c r="A5076" t="s">
        <v>0</v>
      </c>
      <c r="B5076">
        <v>144534</v>
      </c>
      <c r="C5076">
        <v>6</v>
      </c>
      <c r="D5076" t="s">
        <v>4</v>
      </c>
      <c r="E5076" t="s">
        <v>5</v>
      </c>
      <c r="F5076">
        <v>8739586</v>
      </c>
      <c r="G5076">
        <v>18</v>
      </c>
      <c r="H5076" s="6" t="s">
        <v>1324</v>
      </c>
      <c r="I5076" s="1">
        <v>43167</v>
      </c>
      <c r="J5076" s="2">
        <v>43166.430532407408</v>
      </c>
      <c r="K5076" t="s">
        <v>3</v>
      </c>
    </row>
    <row r="5077" spans="1:11" x14ac:dyDescent="0.25">
      <c r="A5077" t="s">
        <v>0</v>
      </c>
      <c r="B5077">
        <v>145809</v>
      </c>
      <c r="C5077">
        <v>5</v>
      </c>
      <c r="D5077" t="s">
        <v>4</v>
      </c>
      <c r="E5077" t="s">
        <v>5</v>
      </c>
      <c r="F5077">
        <v>8736377</v>
      </c>
      <c r="G5077">
        <v>18</v>
      </c>
      <c r="H5077" s="6" t="s">
        <v>199</v>
      </c>
      <c r="I5077" s="1">
        <v>43167</v>
      </c>
      <c r="J5077" s="2">
        <v>43166.430532407408</v>
      </c>
      <c r="K5077" t="s">
        <v>3</v>
      </c>
    </row>
    <row r="5078" spans="1:11" x14ac:dyDescent="0.25">
      <c r="A5078" t="s">
        <v>0</v>
      </c>
      <c r="B5078">
        <v>185117</v>
      </c>
      <c r="C5078">
        <v>10</v>
      </c>
      <c r="D5078" t="s">
        <v>4</v>
      </c>
      <c r="E5078" t="s">
        <v>5</v>
      </c>
      <c r="F5078">
        <v>8737440</v>
      </c>
      <c r="G5078">
        <v>18</v>
      </c>
      <c r="H5078" s="6" t="s">
        <v>27</v>
      </c>
      <c r="I5078" s="1">
        <v>43167</v>
      </c>
      <c r="J5078" s="2">
        <v>43166.430532407408</v>
      </c>
      <c r="K5078" t="s">
        <v>3</v>
      </c>
    </row>
    <row r="5079" spans="1:11" x14ac:dyDescent="0.25">
      <c r="A5079" t="s">
        <v>0</v>
      </c>
      <c r="B5079">
        <v>212133</v>
      </c>
      <c r="C5079">
        <v>11</v>
      </c>
      <c r="D5079" t="s">
        <v>4</v>
      </c>
      <c r="E5079" t="s">
        <v>5</v>
      </c>
      <c r="F5079">
        <v>8737526</v>
      </c>
      <c r="G5079">
        <v>18</v>
      </c>
      <c r="H5079" s="6" t="s">
        <v>142</v>
      </c>
      <c r="I5079" s="1">
        <v>43167</v>
      </c>
      <c r="J5079" s="2">
        <v>43166.430532407408</v>
      </c>
      <c r="K5079" t="s">
        <v>3</v>
      </c>
    </row>
    <row r="5080" spans="1:11" x14ac:dyDescent="0.25">
      <c r="A5080" t="s">
        <v>0</v>
      </c>
      <c r="B5080">
        <v>229547</v>
      </c>
      <c r="C5080">
        <v>12</v>
      </c>
      <c r="D5080" t="s">
        <v>4</v>
      </c>
      <c r="E5080" t="s">
        <v>5</v>
      </c>
      <c r="F5080">
        <v>8737787</v>
      </c>
      <c r="G5080">
        <v>18</v>
      </c>
      <c r="H5080" s="6" t="s">
        <v>74</v>
      </c>
      <c r="I5080" s="1">
        <v>43167</v>
      </c>
      <c r="J5080" s="2">
        <v>43166.430532407408</v>
      </c>
      <c r="K5080" t="s">
        <v>3</v>
      </c>
    </row>
    <row r="5081" spans="1:11" x14ac:dyDescent="0.25">
      <c r="A5081" t="s">
        <v>0</v>
      </c>
      <c r="B5081">
        <v>252992</v>
      </c>
      <c r="C5081">
        <v>13</v>
      </c>
      <c r="D5081" t="s">
        <v>4</v>
      </c>
      <c r="E5081" t="s">
        <v>5</v>
      </c>
      <c r="F5081">
        <v>8739510</v>
      </c>
      <c r="G5081">
        <v>18</v>
      </c>
      <c r="H5081" s="6" t="s">
        <v>1325</v>
      </c>
      <c r="I5081" s="1">
        <v>43167</v>
      </c>
      <c r="J5081" s="2">
        <v>43166.430532407408</v>
      </c>
      <c r="K5081" t="s">
        <v>3</v>
      </c>
    </row>
    <row r="5082" spans="1:11" x14ac:dyDescent="0.25">
      <c r="A5082" t="s">
        <v>0</v>
      </c>
      <c r="B5082">
        <v>316829</v>
      </c>
      <c r="C5082">
        <v>17</v>
      </c>
      <c r="D5082" t="s">
        <v>410</v>
      </c>
      <c r="E5082" t="s">
        <v>411</v>
      </c>
      <c r="F5082">
        <v>8758249</v>
      </c>
      <c r="G5082">
        <v>18</v>
      </c>
      <c r="H5082" s="6" t="s">
        <v>552</v>
      </c>
      <c r="I5082" s="1">
        <v>43167</v>
      </c>
      <c r="J5082" s="2">
        <v>43166.460694444446</v>
      </c>
      <c r="K5082" t="s">
        <v>3</v>
      </c>
    </row>
    <row r="5083" spans="1:11" x14ac:dyDescent="0.25">
      <c r="A5083" t="s">
        <v>0</v>
      </c>
      <c r="B5083">
        <v>272705</v>
      </c>
      <c r="C5083">
        <v>14</v>
      </c>
      <c r="D5083" t="s">
        <v>4</v>
      </c>
      <c r="E5083" t="s">
        <v>5</v>
      </c>
      <c r="F5083">
        <v>8916710</v>
      </c>
      <c r="G5083">
        <v>18</v>
      </c>
      <c r="H5083" s="6" t="s">
        <v>1326</v>
      </c>
      <c r="I5083" s="1">
        <v>43195</v>
      </c>
      <c r="J5083" s="2">
        <v>43194.498611111114</v>
      </c>
      <c r="K5083" t="s">
        <v>3</v>
      </c>
    </row>
    <row r="5084" spans="1:11" x14ac:dyDescent="0.25">
      <c r="A5084" t="s">
        <v>0</v>
      </c>
      <c r="B5084">
        <v>147120</v>
      </c>
      <c r="C5084">
        <v>6</v>
      </c>
      <c r="D5084" t="s">
        <v>4</v>
      </c>
      <c r="E5084" t="s">
        <v>5</v>
      </c>
      <c r="F5084">
        <v>9058849</v>
      </c>
      <c r="G5084">
        <v>18</v>
      </c>
      <c r="H5084" s="6" t="s">
        <v>623</v>
      </c>
      <c r="I5084" s="1">
        <v>43215</v>
      </c>
      <c r="J5084" s="2">
        <v>43214.387824074074</v>
      </c>
      <c r="K5084" t="s">
        <v>3</v>
      </c>
    </row>
    <row r="5085" spans="1:11" x14ac:dyDescent="0.25">
      <c r="A5085" t="s">
        <v>0</v>
      </c>
      <c r="B5085">
        <v>237379</v>
      </c>
      <c r="C5085">
        <v>12</v>
      </c>
      <c r="D5085" t="s">
        <v>4</v>
      </c>
      <c r="E5085" t="s">
        <v>5</v>
      </c>
      <c r="F5085">
        <v>9059796</v>
      </c>
      <c r="G5085">
        <v>18</v>
      </c>
      <c r="H5085" s="6" t="s">
        <v>169</v>
      </c>
      <c r="I5085" s="1">
        <v>43215</v>
      </c>
      <c r="J5085" s="2">
        <v>43214.387824074074</v>
      </c>
      <c r="K5085" t="s">
        <v>3</v>
      </c>
    </row>
    <row r="5086" spans="1:11" x14ac:dyDescent="0.25">
      <c r="A5086" t="s">
        <v>0</v>
      </c>
      <c r="B5086">
        <v>300584</v>
      </c>
      <c r="C5086">
        <v>16</v>
      </c>
      <c r="D5086" t="s">
        <v>4</v>
      </c>
      <c r="E5086" t="s">
        <v>5</v>
      </c>
      <c r="F5086">
        <v>9061260</v>
      </c>
      <c r="G5086">
        <v>18</v>
      </c>
      <c r="H5086" s="6" t="s">
        <v>54</v>
      </c>
      <c r="I5086" s="1">
        <v>43215</v>
      </c>
      <c r="J5086" s="2">
        <v>43214.387824074074</v>
      </c>
      <c r="K5086" t="s">
        <v>3</v>
      </c>
    </row>
    <row r="5087" spans="1:11" x14ac:dyDescent="0.25">
      <c r="A5087" t="s">
        <v>0</v>
      </c>
      <c r="B5087">
        <v>150072</v>
      </c>
      <c r="C5087">
        <v>8</v>
      </c>
      <c r="D5087" t="s">
        <v>4</v>
      </c>
      <c r="E5087" t="s">
        <v>5</v>
      </c>
      <c r="F5087">
        <v>8532634</v>
      </c>
      <c r="G5087">
        <v>18</v>
      </c>
      <c r="H5087" s="6" t="s">
        <v>7</v>
      </c>
      <c r="I5087" s="1">
        <v>43140</v>
      </c>
      <c r="J5087" s="2">
        <v>43139.452453703707</v>
      </c>
      <c r="K5087" t="s">
        <v>3</v>
      </c>
    </row>
    <row r="5088" spans="1:11" x14ac:dyDescent="0.25">
      <c r="A5088" t="s">
        <v>0</v>
      </c>
      <c r="B5088">
        <v>151152</v>
      </c>
      <c r="C5088">
        <v>8</v>
      </c>
      <c r="D5088" t="s">
        <v>4</v>
      </c>
      <c r="E5088" t="s">
        <v>5</v>
      </c>
      <c r="F5088">
        <v>8532459</v>
      </c>
      <c r="G5088">
        <v>18</v>
      </c>
      <c r="H5088" s="6" t="s">
        <v>1327</v>
      </c>
      <c r="I5088" s="1">
        <v>43140</v>
      </c>
      <c r="J5088" s="2">
        <v>43139.452453703707</v>
      </c>
      <c r="K5088" t="s">
        <v>3</v>
      </c>
    </row>
    <row r="5089" spans="1:11" x14ac:dyDescent="0.25">
      <c r="A5089" t="s">
        <v>0</v>
      </c>
      <c r="B5089">
        <v>195100</v>
      </c>
      <c r="C5089">
        <v>10</v>
      </c>
      <c r="D5089" t="s">
        <v>4</v>
      </c>
      <c r="E5089" t="s">
        <v>5</v>
      </c>
      <c r="F5089">
        <v>8536630</v>
      </c>
      <c r="G5089">
        <v>18</v>
      </c>
      <c r="H5089" s="6" t="s">
        <v>74</v>
      </c>
      <c r="I5089" s="1">
        <v>43140</v>
      </c>
      <c r="J5089" s="2">
        <v>43139.452453703707</v>
      </c>
      <c r="K5089" t="s">
        <v>3</v>
      </c>
    </row>
    <row r="5090" spans="1:11" x14ac:dyDescent="0.25">
      <c r="A5090" t="s">
        <v>0</v>
      </c>
      <c r="B5090">
        <v>268430</v>
      </c>
      <c r="C5090">
        <v>14</v>
      </c>
      <c r="D5090" t="s">
        <v>9</v>
      </c>
      <c r="E5090" t="s">
        <v>10</v>
      </c>
      <c r="F5090">
        <v>8537046</v>
      </c>
      <c r="G5090">
        <v>18</v>
      </c>
      <c r="H5090" s="6" t="s">
        <v>507</v>
      </c>
      <c r="I5090" s="1">
        <v>43140</v>
      </c>
      <c r="J5090" s="2">
        <v>43139.452453703707</v>
      </c>
      <c r="K5090" t="s">
        <v>3</v>
      </c>
    </row>
    <row r="5091" spans="1:11" x14ac:dyDescent="0.25">
      <c r="A5091" t="s">
        <v>0</v>
      </c>
      <c r="B5091">
        <v>290645</v>
      </c>
      <c r="C5091">
        <v>15</v>
      </c>
      <c r="D5091" t="s">
        <v>4</v>
      </c>
      <c r="E5091" t="s">
        <v>5</v>
      </c>
      <c r="F5091">
        <v>8535934</v>
      </c>
      <c r="G5091">
        <v>18</v>
      </c>
      <c r="H5091" s="6" t="s">
        <v>1328</v>
      </c>
      <c r="I5091" s="1">
        <v>43140</v>
      </c>
      <c r="J5091" s="2">
        <v>43139.452453703707</v>
      </c>
      <c r="K5091" t="s">
        <v>3</v>
      </c>
    </row>
    <row r="5092" spans="1:11" x14ac:dyDescent="0.25">
      <c r="A5092" t="s">
        <v>0</v>
      </c>
      <c r="B5092">
        <v>317641</v>
      </c>
      <c r="C5092">
        <v>17</v>
      </c>
      <c r="D5092" t="s">
        <v>4</v>
      </c>
      <c r="E5092" t="s">
        <v>5</v>
      </c>
      <c r="F5092">
        <v>8533918</v>
      </c>
      <c r="G5092">
        <v>18</v>
      </c>
      <c r="H5092" s="6" t="s">
        <v>1329</v>
      </c>
      <c r="I5092" s="1">
        <v>43140</v>
      </c>
      <c r="J5092" s="2">
        <v>43139.452453703707</v>
      </c>
      <c r="K5092" t="s">
        <v>3</v>
      </c>
    </row>
    <row r="5093" spans="1:11" x14ac:dyDescent="0.25">
      <c r="A5093" t="s">
        <v>0</v>
      </c>
      <c r="B5093">
        <v>317643</v>
      </c>
      <c r="C5093">
        <v>17</v>
      </c>
      <c r="D5093" t="s">
        <v>4</v>
      </c>
      <c r="E5093" t="s">
        <v>5</v>
      </c>
      <c r="F5093">
        <v>8533995</v>
      </c>
      <c r="G5093">
        <v>18</v>
      </c>
      <c r="H5093" s="6" t="s">
        <v>18</v>
      </c>
      <c r="I5093" s="1">
        <v>43140</v>
      </c>
      <c r="J5093" s="2">
        <v>43139.452453703707</v>
      </c>
      <c r="K5093" t="s">
        <v>3</v>
      </c>
    </row>
    <row r="5094" spans="1:11" x14ac:dyDescent="0.25">
      <c r="A5094" t="s">
        <v>0</v>
      </c>
      <c r="B5094">
        <v>310618</v>
      </c>
      <c r="C5094">
        <v>17</v>
      </c>
      <c r="D5094" t="s">
        <v>4</v>
      </c>
      <c r="E5094" t="s">
        <v>5</v>
      </c>
      <c r="F5094">
        <v>8532618</v>
      </c>
      <c r="G5094">
        <v>18</v>
      </c>
      <c r="H5094" s="6" t="s">
        <v>946</v>
      </c>
      <c r="I5094" s="1">
        <v>43140</v>
      </c>
      <c r="J5094" s="2">
        <v>43139.454409722224</v>
      </c>
      <c r="K5094" t="s">
        <v>3</v>
      </c>
    </row>
    <row r="5095" spans="1:11" x14ac:dyDescent="0.25">
      <c r="A5095" t="s">
        <v>0</v>
      </c>
      <c r="B5095">
        <v>141989</v>
      </c>
      <c r="C5095">
        <v>2</v>
      </c>
      <c r="D5095" t="s">
        <v>4</v>
      </c>
      <c r="E5095" t="s">
        <v>5</v>
      </c>
      <c r="F5095">
        <v>8524571</v>
      </c>
      <c r="G5095">
        <v>18</v>
      </c>
      <c r="H5095" s="6" t="s">
        <v>502</v>
      </c>
      <c r="I5095" s="1">
        <v>43140</v>
      </c>
      <c r="J5095" s="2">
        <v>43139.456319444442</v>
      </c>
      <c r="K5095" t="s">
        <v>3</v>
      </c>
    </row>
    <row r="5096" spans="1:11" x14ac:dyDescent="0.25">
      <c r="A5096" t="s">
        <v>0</v>
      </c>
      <c r="B5096">
        <v>142417</v>
      </c>
      <c r="C5096">
        <v>5</v>
      </c>
      <c r="D5096" t="s">
        <v>4</v>
      </c>
      <c r="E5096" t="s">
        <v>5</v>
      </c>
      <c r="F5096">
        <v>8522553</v>
      </c>
      <c r="G5096">
        <v>18</v>
      </c>
      <c r="H5096" s="6" t="s">
        <v>101</v>
      </c>
      <c r="I5096" s="1">
        <v>43140</v>
      </c>
      <c r="J5096" s="2">
        <v>43139.456319444442</v>
      </c>
      <c r="K5096" t="s">
        <v>3</v>
      </c>
    </row>
    <row r="5097" spans="1:11" x14ac:dyDescent="0.25">
      <c r="A5097" t="s">
        <v>0</v>
      </c>
      <c r="B5097">
        <v>147959</v>
      </c>
      <c r="C5097">
        <v>7</v>
      </c>
      <c r="D5097" t="s">
        <v>4</v>
      </c>
      <c r="E5097" t="s">
        <v>5</v>
      </c>
      <c r="F5097">
        <v>8522685</v>
      </c>
      <c r="G5097">
        <v>18</v>
      </c>
      <c r="H5097" s="6" t="s">
        <v>126</v>
      </c>
      <c r="I5097" s="1">
        <v>43140</v>
      </c>
      <c r="J5097" s="2">
        <v>43139.456319444442</v>
      </c>
      <c r="K5097" t="s">
        <v>3</v>
      </c>
    </row>
    <row r="5098" spans="1:11" x14ac:dyDescent="0.25">
      <c r="A5098" t="s">
        <v>0</v>
      </c>
      <c r="B5098">
        <v>297440</v>
      </c>
      <c r="C5098">
        <v>16</v>
      </c>
      <c r="D5098" t="s">
        <v>4</v>
      </c>
      <c r="E5098" t="s">
        <v>5</v>
      </c>
      <c r="F5098">
        <v>8523039</v>
      </c>
      <c r="G5098">
        <v>18</v>
      </c>
      <c r="H5098" s="6" t="s">
        <v>1330</v>
      </c>
      <c r="I5098" s="1">
        <v>43140</v>
      </c>
      <c r="J5098" s="2">
        <v>43139.456319444442</v>
      </c>
      <c r="K5098" t="s">
        <v>3</v>
      </c>
    </row>
    <row r="5099" spans="1:11" x14ac:dyDescent="0.25">
      <c r="A5099" t="s">
        <v>0</v>
      </c>
      <c r="B5099">
        <v>304195</v>
      </c>
      <c r="C5099">
        <v>16</v>
      </c>
      <c r="D5099" t="s">
        <v>4</v>
      </c>
      <c r="E5099" t="s">
        <v>5</v>
      </c>
      <c r="F5099">
        <v>8520760</v>
      </c>
      <c r="G5099">
        <v>18</v>
      </c>
      <c r="H5099" s="6" t="s">
        <v>621</v>
      </c>
      <c r="I5099" s="1">
        <v>43140</v>
      </c>
      <c r="J5099" s="2">
        <v>43139.456319444442</v>
      </c>
      <c r="K5099" t="s">
        <v>3</v>
      </c>
    </row>
    <row r="5100" spans="1:11" x14ac:dyDescent="0.25">
      <c r="A5100" t="s">
        <v>0</v>
      </c>
      <c r="B5100">
        <v>304199</v>
      </c>
      <c r="C5100">
        <v>16</v>
      </c>
      <c r="D5100" t="s">
        <v>4</v>
      </c>
      <c r="E5100" t="s">
        <v>5</v>
      </c>
      <c r="F5100">
        <v>8520782</v>
      </c>
      <c r="G5100">
        <v>18</v>
      </c>
      <c r="H5100" s="6" t="s">
        <v>621</v>
      </c>
      <c r="I5100" s="1">
        <v>43140</v>
      </c>
      <c r="J5100" s="2">
        <v>43139.456319444442</v>
      </c>
      <c r="K5100" t="s">
        <v>3</v>
      </c>
    </row>
    <row r="5101" spans="1:11" x14ac:dyDescent="0.25">
      <c r="A5101" t="s">
        <v>0</v>
      </c>
      <c r="B5101">
        <v>212299</v>
      </c>
      <c r="C5101">
        <v>11</v>
      </c>
      <c r="D5101" t="s">
        <v>4</v>
      </c>
      <c r="E5101" t="s">
        <v>5</v>
      </c>
      <c r="F5101">
        <v>8540676</v>
      </c>
      <c r="G5101">
        <v>18</v>
      </c>
      <c r="H5101" s="6" t="s">
        <v>661</v>
      </c>
      <c r="I5101" s="1">
        <v>43140</v>
      </c>
      <c r="J5101" s="2">
        <v>43139.457986111112</v>
      </c>
      <c r="K5101" t="s">
        <v>3</v>
      </c>
    </row>
    <row r="5102" spans="1:11" x14ac:dyDescent="0.25">
      <c r="A5102" t="s">
        <v>0</v>
      </c>
      <c r="B5102">
        <v>212305</v>
      </c>
      <c r="C5102">
        <v>11</v>
      </c>
      <c r="D5102" t="s">
        <v>4</v>
      </c>
      <c r="E5102" t="s">
        <v>5</v>
      </c>
      <c r="F5102">
        <v>8540674</v>
      </c>
      <c r="G5102">
        <v>18</v>
      </c>
      <c r="H5102" s="6" t="s">
        <v>661</v>
      </c>
      <c r="I5102" s="1">
        <v>43140</v>
      </c>
      <c r="J5102" s="2">
        <v>43139.457986111112</v>
      </c>
      <c r="K5102" t="s">
        <v>3</v>
      </c>
    </row>
    <row r="5103" spans="1:11" x14ac:dyDescent="0.25">
      <c r="A5103" t="s">
        <v>0</v>
      </c>
      <c r="B5103">
        <v>220068</v>
      </c>
      <c r="C5103">
        <v>11</v>
      </c>
      <c r="D5103" t="s">
        <v>4</v>
      </c>
      <c r="E5103" t="s">
        <v>5</v>
      </c>
      <c r="F5103">
        <v>8540672</v>
      </c>
      <c r="G5103">
        <v>18</v>
      </c>
      <c r="H5103" s="6" t="s">
        <v>661</v>
      </c>
      <c r="I5103" s="1">
        <v>43140</v>
      </c>
      <c r="J5103" s="2">
        <v>43139.457986111112</v>
      </c>
      <c r="K5103" t="s">
        <v>3</v>
      </c>
    </row>
    <row r="5104" spans="1:11" x14ac:dyDescent="0.25">
      <c r="A5104" t="s">
        <v>0</v>
      </c>
      <c r="B5104">
        <v>150114</v>
      </c>
      <c r="C5104">
        <v>8</v>
      </c>
      <c r="D5104" t="s">
        <v>4</v>
      </c>
      <c r="E5104" t="s">
        <v>5</v>
      </c>
      <c r="F5104">
        <v>8756725</v>
      </c>
      <c r="G5104">
        <v>18</v>
      </c>
      <c r="H5104" s="6" t="s">
        <v>96</v>
      </c>
      <c r="I5104" s="1">
        <v>43167</v>
      </c>
      <c r="J5104" s="2">
        <v>43166.419328703705</v>
      </c>
      <c r="K5104" t="s">
        <v>3</v>
      </c>
    </row>
    <row r="5105" spans="1:11" x14ac:dyDescent="0.25">
      <c r="A5105" t="s">
        <v>0</v>
      </c>
      <c r="B5105">
        <v>258906</v>
      </c>
      <c r="C5105">
        <v>13</v>
      </c>
      <c r="D5105" t="s">
        <v>4</v>
      </c>
      <c r="E5105" t="s">
        <v>5</v>
      </c>
      <c r="F5105">
        <v>8756724</v>
      </c>
      <c r="G5105">
        <v>18</v>
      </c>
      <c r="H5105" s="6" t="s">
        <v>96</v>
      </c>
      <c r="I5105" s="1">
        <v>43167</v>
      </c>
      <c r="J5105" s="2">
        <v>43166.419328703705</v>
      </c>
      <c r="K5105" t="s">
        <v>3</v>
      </c>
    </row>
    <row r="5106" spans="1:11" x14ac:dyDescent="0.25">
      <c r="A5106" t="s">
        <v>0</v>
      </c>
      <c r="B5106">
        <v>214744</v>
      </c>
      <c r="C5106">
        <v>11</v>
      </c>
      <c r="D5106" t="s">
        <v>4</v>
      </c>
      <c r="E5106" t="s">
        <v>5</v>
      </c>
      <c r="F5106">
        <v>8756839</v>
      </c>
      <c r="G5106">
        <v>18</v>
      </c>
      <c r="H5106" s="6" t="s">
        <v>48</v>
      </c>
      <c r="I5106" s="1">
        <v>43167</v>
      </c>
      <c r="J5106" s="2">
        <v>43166.419768518521</v>
      </c>
      <c r="K5106" t="s">
        <v>3</v>
      </c>
    </row>
    <row r="5107" spans="1:11" x14ac:dyDescent="0.25">
      <c r="A5107" t="s">
        <v>0</v>
      </c>
      <c r="B5107">
        <v>232046</v>
      </c>
      <c r="C5107">
        <v>12</v>
      </c>
      <c r="D5107" t="s">
        <v>4</v>
      </c>
      <c r="E5107" t="s">
        <v>5</v>
      </c>
      <c r="F5107">
        <v>8738213</v>
      </c>
      <c r="G5107">
        <v>18</v>
      </c>
      <c r="H5107" s="6" t="s">
        <v>1331</v>
      </c>
      <c r="I5107" s="1">
        <v>43167</v>
      </c>
      <c r="J5107" s="2">
        <v>43166.430532407408</v>
      </c>
      <c r="K5107" t="s">
        <v>3</v>
      </c>
    </row>
    <row r="5108" spans="1:11" x14ac:dyDescent="0.25">
      <c r="A5108" t="s">
        <v>0</v>
      </c>
      <c r="B5108">
        <v>235251</v>
      </c>
      <c r="C5108">
        <v>12</v>
      </c>
      <c r="D5108" t="s">
        <v>4</v>
      </c>
      <c r="E5108" t="s">
        <v>5</v>
      </c>
      <c r="F5108">
        <v>8736072</v>
      </c>
      <c r="G5108">
        <v>18</v>
      </c>
      <c r="H5108" s="6" t="s">
        <v>1332</v>
      </c>
      <c r="I5108" s="1">
        <v>43167</v>
      </c>
      <c r="J5108" s="2">
        <v>43166.430532407408</v>
      </c>
      <c r="K5108" t="s">
        <v>3</v>
      </c>
    </row>
    <row r="5109" spans="1:11" x14ac:dyDescent="0.25">
      <c r="A5109" t="s">
        <v>0</v>
      </c>
      <c r="B5109">
        <v>277640</v>
      </c>
      <c r="C5109">
        <v>15</v>
      </c>
      <c r="D5109" t="s">
        <v>4</v>
      </c>
      <c r="E5109" t="s">
        <v>5</v>
      </c>
      <c r="F5109">
        <v>8740629</v>
      </c>
      <c r="G5109">
        <v>18</v>
      </c>
      <c r="H5109" s="6" t="s">
        <v>27</v>
      </c>
      <c r="I5109" s="1">
        <v>43167</v>
      </c>
      <c r="J5109" s="2">
        <v>43166.430532407408</v>
      </c>
      <c r="K5109" t="s">
        <v>3</v>
      </c>
    </row>
    <row r="5110" spans="1:11" x14ac:dyDescent="0.25">
      <c r="A5110" t="s">
        <v>0</v>
      </c>
      <c r="B5110">
        <v>306479</v>
      </c>
      <c r="C5110">
        <v>17</v>
      </c>
      <c r="D5110" t="s">
        <v>4</v>
      </c>
      <c r="E5110" t="s">
        <v>5</v>
      </c>
      <c r="F5110">
        <v>8736801</v>
      </c>
      <c r="G5110">
        <v>18</v>
      </c>
      <c r="H5110" s="6" t="s">
        <v>607</v>
      </c>
      <c r="I5110" s="1">
        <v>43167</v>
      </c>
      <c r="J5110" s="2">
        <v>43166.430532407408</v>
      </c>
      <c r="K5110" t="s">
        <v>3</v>
      </c>
    </row>
    <row r="5111" spans="1:11" x14ac:dyDescent="0.25">
      <c r="A5111" t="s">
        <v>0</v>
      </c>
      <c r="B5111">
        <v>312944</v>
      </c>
      <c r="C5111">
        <v>17</v>
      </c>
      <c r="D5111" t="s">
        <v>4</v>
      </c>
      <c r="E5111" t="s">
        <v>5</v>
      </c>
      <c r="F5111">
        <v>8737079</v>
      </c>
      <c r="G5111">
        <v>18</v>
      </c>
      <c r="H5111" s="6" t="s">
        <v>1333</v>
      </c>
      <c r="I5111" s="1">
        <v>43167</v>
      </c>
      <c r="J5111" s="2">
        <v>43166.430532407408</v>
      </c>
      <c r="K5111" t="s">
        <v>3</v>
      </c>
    </row>
    <row r="5112" spans="1:11" x14ac:dyDescent="0.25">
      <c r="A5112" t="s">
        <v>0</v>
      </c>
      <c r="B5112">
        <v>287108</v>
      </c>
      <c r="C5112">
        <v>15</v>
      </c>
      <c r="D5112" t="s">
        <v>4</v>
      </c>
      <c r="E5112" t="s">
        <v>5</v>
      </c>
      <c r="F5112">
        <v>8736771</v>
      </c>
      <c r="G5112">
        <v>18</v>
      </c>
      <c r="H5112" s="6" t="s">
        <v>123</v>
      </c>
      <c r="I5112" s="1">
        <v>43167</v>
      </c>
      <c r="J5112" s="2">
        <v>43166.454293981478</v>
      </c>
      <c r="K5112" t="s">
        <v>3</v>
      </c>
    </row>
    <row r="5113" spans="1:11" x14ac:dyDescent="0.25">
      <c r="A5113" t="s">
        <v>0</v>
      </c>
      <c r="B5113">
        <v>290281</v>
      </c>
      <c r="C5113">
        <v>15</v>
      </c>
      <c r="D5113" t="s">
        <v>4</v>
      </c>
      <c r="E5113" t="s">
        <v>5</v>
      </c>
      <c r="F5113">
        <v>8736779</v>
      </c>
      <c r="G5113">
        <v>18</v>
      </c>
      <c r="H5113" s="6" t="s">
        <v>123</v>
      </c>
      <c r="I5113" s="1">
        <v>43167</v>
      </c>
      <c r="J5113" s="2">
        <v>43166.454293981478</v>
      </c>
      <c r="K5113" t="s">
        <v>3</v>
      </c>
    </row>
    <row r="5114" spans="1:11" x14ac:dyDescent="0.25">
      <c r="A5114" t="s">
        <v>0</v>
      </c>
      <c r="B5114">
        <v>142490</v>
      </c>
      <c r="C5114">
        <v>5</v>
      </c>
      <c r="D5114" t="s">
        <v>4</v>
      </c>
      <c r="E5114" t="s">
        <v>5</v>
      </c>
      <c r="F5114">
        <v>8938557</v>
      </c>
      <c r="G5114">
        <v>18</v>
      </c>
      <c r="H5114" s="6" t="s">
        <v>1334</v>
      </c>
      <c r="I5114" s="1">
        <v>43199</v>
      </c>
      <c r="J5114" s="2">
        <v>43196.405381944445</v>
      </c>
      <c r="K5114" t="s">
        <v>3</v>
      </c>
    </row>
    <row r="5115" spans="1:11" x14ac:dyDescent="0.25">
      <c r="A5115" t="s">
        <v>0</v>
      </c>
      <c r="B5115">
        <v>148539</v>
      </c>
      <c r="C5115">
        <v>7</v>
      </c>
      <c r="D5115" t="s">
        <v>4</v>
      </c>
      <c r="E5115" t="s">
        <v>5</v>
      </c>
      <c r="F5115">
        <v>8936111</v>
      </c>
      <c r="G5115">
        <v>18</v>
      </c>
      <c r="H5115" s="6" t="s">
        <v>1335</v>
      </c>
      <c r="I5115" s="1">
        <v>43199</v>
      </c>
      <c r="J5115" s="2">
        <v>43196.405381944445</v>
      </c>
      <c r="K5115" t="s">
        <v>3</v>
      </c>
    </row>
    <row r="5116" spans="1:11" x14ac:dyDescent="0.25">
      <c r="A5116" t="s">
        <v>0</v>
      </c>
      <c r="B5116">
        <v>150398</v>
      </c>
      <c r="C5116">
        <v>8</v>
      </c>
      <c r="D5116" t="s">
        <v>4</v>
      </c>
      <c r="E5116" t="s">
        <v>5</v>
      </c>
      <c r="F5116">
        <v>8936721</v>
      </c>
      <c r="G5116">
        <v>18</v>
      </c>
      <c r="H5116" s="6" t="s">
        <v>305</v>
      </c>
      <c r="I5116" s="1">
        <v>43199</v>
      </c>
      <c r="J5116" s="2">
        <v>43196.405381944445</v>
      </c>
      <c r="K5116" t="s">
        <v>3</v>
      </c>
    </row>
    <row r="5117" spans="1:11" x14ac:dyDescent="0.25">
      <c r="A5117" t="s">
        <v>0</v>
      </c>
      <c r="B5117">
        <v>151403</v>
      </c>
      <c r="C5117">
        <v>8</v>
      </c>
      <c r="D5117" t="s">
        <v>4</v>
      </c>
      <c r="E5117" t="s">
        <v>5</v>
      </c>
      <c r="F5117">
        <v>8937171</v>
      </c>
      <c r="G5117">
        <v>18</v>
      </c>
      <c r="H5117" s="6" t="s">
        <v>1336</v>
      </c>
      <c r="I5117" s="1">
        <v>43199</v>
      </c>
      <c r="J5117" s="2">
        <v>43196.405381944445</v>
      </c>
      <c r="K5117" t="s">
        <v>3</v>
      </c>
    </row>
    <row r="5118" spans="1:11" x14ac:dyDescent="0.25">
      <c r="A5118" t="s">
        <v>0</v>
      </c>
      <c r="B5118">
        <v>160743</v>
      </c>
      <c r="C5118">
        <v>9</v>
      </c>
      <c r="D5118" t="s">
        <v>4</v>
      </c>
      <c r="E5118" t="s">
        <v>5</v>
      </c>
      <c r="F5118">
        <v>8937389</v>
      </c>
      <c r="G5118">
        <v>18</v>
      </c>
      <c r="H5118" s="6" t="s">
        <v>305</v>
      </c>
      <c r="I5118" s="1">
        <v>43199</v>
      </c>
      <c r="J5118" s="2">
        <v>43196.405381944445</v>
      </c>
      <c r="K5118" t="s">
        <v>3</v>
      </c>
    </row>
    <row r="5119" spans="1:11" x14ac:dyDescent="0.25">
      <c r="A5119" t="s">
        <v>0</v>
      </c>
      <c r="B5119">
        <v>316637</v>
      </c>
      <c r="C5119">
        <v>17</v>
      </c>
      <c r="D5119" t="s">
        <v>86</v>
      </c>
      <c r="E5119" t="s">
        <v>87</v>
      </c>
      <c r="F5119">
        <v>8936357</v>
      </c>
      <c r="G5119">
        <v>18</v>
      </c>
      <c r="H5119" s="6" t="s">
        <v>125</v>
      </c>
      <c r="I5119" s="1">
        <v>43199</v>
      </c>
      <c r="J5119" s="2">
        <v>43196.413819444446</v>
      </c>
      <c r="K5119" t="s">
        <v>3</v>
      </c>
    </row>
    <row r="5120" spans="1:11" x14ac:dyDescent="0.25">
      <c r="A5120" t="s">
        <v>0</v>
      </c>
      <c r="B5120">
        <v>316638</v>
      </c>
      <c r="C5120">
        <v>17</v>
      </c>
      <c r="D5120" t="s">
        <v>86</v>
      </c>
      <c r="E5120" t="s">
        <v>87</v>
      </c>
      <c r="F5120">
        <v>8936347</v>
      </c>
      <c r="G5120">
        <v>18</v>
      </c>
      <c r="H5120" s="6" t="s">
        <v>125</v>
      </c>
      <c r="I5120" s="1">
        <v>43199</v>
      </c>
      <c r="J5120" s="2">
        <v>43196.413819444446</v>
      </c>
      <c r="K5120" t="s">
        <v>3</v>
      </c>
    </row>
    <row r="5121" spans="1:11" x14ac:dyDescent="0.25">
      <c r="A5121" t="s">
        <v>0</v>
      </c>
      <c r="B5121">
        <v>317153</v>
      </c>
      <c r="C5121">
        <v>17</v>
      </c>
      <c r="D5121" t="s">
        <v>86</v>
      </c>
      <c r="E5121" t="s">
        <v>87</v>
      </c>
      <c r="F5121">
        <v>8936355</v>
      </c>
      <c r="G5121">
        <v>18</v>
      </c>
      <c r="H5121" s="6" t="s">
        <v>125</v>
      </c>
      <c r="I5121" s="1">
        <v>43199</v>
      </c>
      <c r="J5121" s="2">
        <v>43196.413819444446</v>
      </c>
      <c r="K5121" t="s">
        <v>3</v>
      </c>
    </row>
    <row r="5122" spans="1:11" x14ac:dyDescent="0.25">
      <c r="A5122" t="s">
        <v>0</v>
      </c>
      <c r="B5122">
        <v>317154</v>
      </c>
      <c r="C5122">
        <v>17</v>
      </c>
      <c r="D5122" t="s">
        <v>86</v>
      </c>
      <c r="E5122" t="s">
        <v>87</v>
      </c>
      <c r="F5122">
        <v>8936352</v>
      </c>
      <c r="G5122">
        <v>18</v>
      </c>
      <c r="H5122" s="6" t="s">
        <v>125</v>
      </c>
      <c r="I5122" s="1">
        <v>43199</v>
      </c>
      <c r="J5122" s="2">
        <v>43196.413819444446</v>
      </c>
      <c r="K5122" t="s">
        <v>3</v>
      </c>
    </row>
    <row r="5123" spans="1:11" x14ac:dyDescent="0.25">
      <c r="A5123" t="s">
        <v>0</v>
      </c>
      <c r="B5123">
        <v>317159</v>
      </c>
      <c r="C5123">
        <v>17</v>
      </c>
      <c r="D5123" t="s">
        <v>86</v>
      </c>
      <c r="E5123" t="s">
        <v>87</v>
      </c>
      <c r="F5123">
        <v>8936349</v>
      </c>
      <c r="G5123">
        <v>18</v>
      </c>
      <c r="H5123" s="6" t="s">
        <v>125</v>
      </c>
      <c r="I5123" s="1">
        <v>43199</v>
      </c>
      <c r="J5123" s="2">
        <v>43196.413819444446</v>
      </c>
      <c r="K5123" t="s">
        <v>3</v>
      </c>
    </row>
    <row r="5124" spans="1:11" x14ac:dyDescent="0.25">
      <c r="A5124" t="s">
        <v>0</v>
      </c>
      <c r="B5124">
        <v>160607</v>
      </c>
      <c r="C5124">
        <v>9</v>
      </c>
      <c r="D5124" t="s">
        <v>9</v>
      </c>
      <c r="E5124" t="s">
        <v>10</v>
      </c>
      <c r="F5124">
        <v>8933613</v>
      </c>
      <c r="G5124">
        <v>18</v>
      </c>
      <c r="H5124" s="6" t="s">
        <v>56</v>
      </c>
      <c r="I5124" s="1">
        <v>43199</v>
      </c>
      <c r="J5124" s="2">
        <v>43196.414375</v>
      </c>
      <c r="K5124" t="s">
        <v>3</v>
      </c>
    </row>
    <row r="5125" spans="1:11" x14ac:dyDescent="0.25">
      <c r="A5125" t="s">
        <v>0</v>
      </c>
      <c r="B5125">
        <v>291496</v>
      </c>
      <c r="C5125">
        <v>16</v>
      </c>
      <c r="D5125" t="s">
        <v>274</v>
      </c>
      <c r="E5125" t="s">
        <v>275</v>
      </c>
      <c r="F5125">
        <v>8955969</v>
      </c>
      <c r="G5125">
        <v>18</v>
      </c>
      <c r="H5125" s="6" t="s">
        <v>275</v>
      </c>
      <c r="I5125" s="1">
        <v>43199</v>
      </c>
      <c r="J5125" s="2">
        <v>43196.47152777778</v>
      </c>
      <c r="K5125" t="s">
        <v>3</v>
      </c>
    </row>
    <row r="5126" spans="1:11" x14ac:dyDescent="0.25">
      <c r="A5126" t="s">
        <v>0</v>
      </c>
      <c r="B5126">
        <v>290637</v>
      </c>
      <c r="C5126">
        <v>15</v>
      </c>
      <c r="D5126" t="s">
        <v>269</v>
      </c>
      <c r="E5126" t="s">
        <v>270</v>
      </c>
      <c r="F5126">
        <v>8770285</v>
      </c>
      <c r="G5126">
        <v>18</v>
      </c>
      <c r="H5126" s="6" t="s">
        <v>270</v>
      </c>
      <c r="I5126" s="1">
        <v>43168</v>
      </c>
      <c r="J5126" s="2">
        <v>43167.471747685187</v>
      </c>
      <c r="K5126" t="s">
        <v>3</v>
      </c>
    </row>
    <row r="5127" spans="1:11" x14ac:dyDescent="0.25">
      <c r="A5127" t="s">
        <v>0</v>
      </c>
      <c r="B5127">
        <v>198002</v>
      </c>
      <c r="C5127">
        <v>10</v>
      </c>
      <c r="D5127" t="s">
        <v>4</v>
      </c>
      <c r="E5127" t="s">
        <v>5</v>
      </c>
      <c r="F5127">
        <v>8780543</v>
      </c>
      <c r="G5127">
        <v>18</v>
      </c>
      <c r="H5127" s="6" t="s">
        <v>199</v>
      </c>
      <c r="I5127" s="1">
        <v>43173</v>
      </c>
      <c r="J5127" s="2">
        <v>43172.435370370367</v>
      </c>
      <c r="K5127" t="s">
        <v>3</v>
      </c>
    </row>
    <row r="5128" spans="1:11" x14ac:dyDescent="0.25">
      <c r="A5128" t="s">
        <v>0</v>
      </c>
      <c r="B5128">
        <v>284176</v>
      </c>
      <c r="C5128">
        <v>15</v>
      </c>
      <c r="D5128" t="s">
        <v>4</v>
      </c>
      <c r="E5128" t="s">
        <v>5</v>
      </c>
      <c r="F5128">
        <v>8780374</v>
      </c>
      <c r="G5128">
        <v>18</v>
      </c>
      <c r="H5128" s="6" t="s">
        <v>1297</v>
      </c>
      <c r="I5128" s="1">
        <v>43173</v>
      </c>
      <c r="J5128" s="2">
        <v>43172.435370370367</v>
      </c>
      <c r="K5128" t="s">
        <v>3</v>
      </c>
    </row>
    <row r="5129" spans="1:11" x14ac:dyDescent="0.25">
      <c r="A5129" t="s">
        <v>0</v>
      </c>
      <c r="B5129">
        <v>290087</v>
      </c>
      <c r="C5129">
        <v>15</v>
      </c>
      <c r="D5129" t="s">
        <v>4</v>
      </c>
      <c r="E5129" t="s">
        <v>5</v>
      </c>
      <c r="F5129">
        <v>8776446</v>
      </c>
      <c r="G5129">
        <v>18</v>
      </c>
      <c r="H5129" s="6" t="s">
        <v>27</v>
      </c>
      <c r="I5129" s="1">
        <v>43173</v>
      </c>
      <c r="J5129" s="2">
        <v>43172.435370370367</v>
      </c>
      <c r="K5129" t="s">
        <v>3</v>
      </c>
    </row>
    <row r="5130" spans="1:11" x14ac:dyDescent="0.25">
      <c r="A5130" t="s">
        <v>0</v>
      </c>
      <c r="B5130">
        <v>295199</v>
      </c>
      <c r="C5130">
        <v>16</v>
      </c>
      <c r="D5130" t="s">
        <v>4</v>
      </c>
      <c r="E5130" t="s">
        <v>5</v>
      </c>
      <c r="F5130">
        <v>8778941</v>
      </c>
      <c r="G5130">
        <v>18</v>
      </c>
      <c r="H5130" s="6" t="s">
        <v>887</v>
      </c>
      <c r="I5130" s="1">
        <v>43173</v>
      </c>
      <c r="J5130" s="2">
        <v>43172.435370370367</v>
      </c>
      <c r="K5130" t="s">
        <v>3</v>
      </c>
    </row>
    <row r="5131" spans="1:11" x14ac:dyDescent="0.25">
      <c r="A5131" t="s">
        <v>0</v>
      </c>
      <c r="B5131">
        <v>295201</v>
      </c>
      <c r="C5131">
        <v>16</v>
      </c>
      <c r="D5131" t="s">
        <v>4</v>
      </c>
      <c r="E5131" t="s">
        <v>5</v>
      </c>
      <c r="F5131">
        <v>8780589</v>
      </c>
      <c r="G5131">
        <v>18</v>
      </c>
      <c r="H5131" s="6" t="s">
        <v>183</v>
      </c>
      <c r="I5131" s="1">
        <v>43173</v>
      </c>
      <c r="J5131" s="2">
        <v>43172.435370370367</v>
      </c>
      <c r="K5131" t="s">
        <v>3</v>
      </c>
    </row>
    <row r="5132" spans="1:11" x14ac:dyDescent="0.25">
      <c r="A5132" t="s">
        <v>0</v>
      </c>
      <c r="B5132">
        <v>214751</v>
      </c>
      <c r="C5132">
        <v>11</v>
      </c>
      <c r="D5132" t="s">
        <v>4</v>
      </c>
      <c r="E5132" t="s">
        <v>5</v>
      </c>
      <c r="F5132">
        <v>8779311</v>
      </c>
      <c r="G5132">
        <v>18</v>
      </c>
      <c r="H5132" s="6" t="s">
        <v>5</v>
      </c>
      <c r="I5132" s="1">
        <v>43173</v>
      </c>
      <c r="J5132" s="2">
        <v>43172.437326388892</v>
      </c>
      <c r="K5132" t="s">
        <v>3</v>
      </c>
    </row>
    <row r="5133" spans="1:11" x14ac:dyDescent="0.25">
      <c r="A5133" t="s">
        <v>0</v>
      </c>
      <c r="B5133">
        <v>232046</v>
      </c>
      <c r="C5133">
        <v>12</v>
      </c>
      <c r="D5133" t="s">
        <v>4</v>
      </c>
      <c r="E5133" t="s">
        <v>5</v>
      </c>
      <c r="F5133">
        <v>8779313</v>
      </c>
      <c r="G5133">
        <v>18</v>
      </c>
      <c r="H5133" s="6" t="s">
        <v>5</v>
      </c>
      <c r="I5133" s="1">
        <v>43173</v>
      </c>
      <c r="J5133" s="2">
        <v>43172.437326388892</v>
      </c>
      <c r="K5133" t="s">
        <v>3</v>
      </c>
    </row>
    <row r="5134" spans="1:11" x14ac:dyDescent="0.25">
      <c r="A5134" t="s">
        <v>0</v>
      </c>
      <c r="B5134">
        <v>298262</v>
      </c>
      <c r="C5134">
        <v>16</v>
      </c>
      <c r="D5134" t="s">
        <v>4</v>
      </c>
      <c r="E5134" t="s">
        <v>5</v>
      </c>
      <c r="F5134">
        <v>8996299</v>
      </c>
      <c r="G5134">
        <v>18</v>
      </c>
      <c r="H5134" s="6" t="s">
        <v>96</v>
      </c>
      <c r="I5134" s="1">
        <v>43203</v>
      </c>
      <c r="J5134" s="2">
        <v>43202.421956018516</v>
      </c>
      <c r="K5134" t="s">
        <v>3</v>
      </c>
    </row>
    <row r="5135" spans="1:11" x14ac:dyDescent="0.25">
      <c r="A5135" t="s">
        <v>0</v>
      </c>
      <c r="B5135">
        <v>298440</v>
      </c>
      <c r="C5135">
        <v>16</v>
      </c>
      <c r="D5135" t="s">
        <v>4</v>
      </c>
      <c r="E5135" t="s">
        <v>5</v>
      </c>
      <c r="F5135">
        <v>8996308</v>
      </c>
      <c r="G5135">
        <v>18</v>
      </c>
      <c r="H5135" s="6" t="s">
        <v>96</v>
      </c>
      <c r="I5135" s="1">
        <v>43203</v>
      </c>
      <c r="J5135" s="2">
        <v>43202.421956018516</v>
      </c>
      <c r="K5135" t="s">
        <v>3</v>
      </c>
    </row>
    <row r="5136" spans="1:11" x14ac:dyDescent="0.25">
      <c r="A5136" t="s">
        <v>0</v>
      </c>
      <c r="B5136">
        <v>298517</v>
      </c>
      <c r="C5136">
        <v>16</v>
      </c>
      <c r="D5136" t="s">
        <v>4</v>
      </c>
      <c r="E5136" t="s">
        <v>5</v>
      </c>
      <c r="F5136">
        <v>8996307</v>
      </c>
      <c r="G5136">
        <v>18</v>
      </c>
      <c r="H5136" s="6" t="s">
        <v>96</v>
      </c>
      <c r="I5136" s="1">
        <v>43203</v>
      </c>
      <c r="J5136" s="2">
        <v>43202.421956018516</v>
      </c>
      <c r="K5136" t="s">
        <v>3</v>
      </c>
    </row>
    <row r="5137" spans="1:11" x14ac:dyDescent="0.25">
      <c r="A5137" t="s">
        <v>0</v>
      </c>
      <c r="B5137">
        <v>298927</v>
      </c>
      <c r="C5137">
        <v>16</v>
      </c>
      <c r="D5137" t="s">
        <v>4</v>
      </c>
      <c r="E5137" t="s">
        <v>5</v>
      </c>
      <c r="F5137">
        <v>8996311</v>
      </c>
      <c r="G5137">
        <v>18</v>
      </c>
      <c r="H5137" s="6" t="s">
        <v>96</v>
      </c>
      <c r="I5137" s="1">
        <v>43203</v>
      </c>
      <c r="J5137" s="2">
        <v>43202.421956018516</v>
      </c>
      <c r="K5137" t="s">
        <v>3</v>
      </c>
    </row>
    <row r="5138" spans="1:11" x14ac:dyDescent="0.25">
      <c r="A5138" t="s">
        <v>0</v>
      </c>
      <c r="B5138">
        <v>308952</v>
      </c>
      <c r="C5138">
        <v>17</v>
      </c>
      <c r="D5138" t="s">
        <v>4</v>
      </c>
      <c r="E5138" t="s">
        <v>5</v>
      </c>
      <c r="F5138">
        <v>8996290</v>
      </c>
      <c r="G5138">
        <v>18</v>
      </c>
      <c r="H5138" s="6" t="s">
        <v>96</v>
      </c>
      <c r="I5138" s="1">
        <v>43203</v>
      </c>
      <c r="J5138" s="2">
        <v>43202.421956018516</v>
      </c>
      <c r="K5138" t="s">
        <v>3</v>
      </c>
    </row>
    <row r="5139" spans="1:11" x14ac:dyDescent="0.25">
      <c r="A5139" t="s">
        <v>0</v>
      </c>
      <c r="B5139">
        <v>311489</v>
      </c>
      <c r="C5139">
        <v>17</v>
      </c>
      <c r="D5139" t="s">
        <v>4</v>
      </c>
      <c r="E5139" t="s">
        <v>5</v>
      </c>
      <c r="F5139">
        <v>8996312</v>
      </c>
      <c r="G5139">
        <v>18</v>
      </c>
      <c r="H5139" s="6" t="s">
        <v>96</v>
      </c>
      <c r="I5139" s="1">
        <v>43203</v>
      </c>
      <c r="J5139" s="2">
        <v>43202.421956018516</v>
      </c>
      <c r="K5139" t="s">
        <v>3</v>
      </c>
    </row>
    <row r="5140" spans="1:11" x14ac:dyDescent="0.25">
      <c r="A5140" t="s">
        <v>0</v>
      </c>
      <c r="B5140">
        <v>151636</v>
      </c>
      <c r="C5140">
        <v>8</v>
      </c>
      <c r="D5140" t="s">
        <v>1</v>
      </c>
      <c r="E5140" t="s">
        <v>2</v>
      </c>
      <c r="F5140">
        <v>8989028</v>
      </c>
      <c r="G5140">
        <v>18</v>
      </c>
      <c r="H5140" s="6" t="s">
        <v>2</v>
      </c>
      <c r="I5140" s="1">
        <v>43206</v>
      </c>
      <c r="J5140" s="2">
        <v>43203.325925925928</v>
      </c>
      <c r="K5140" t="s">
        <v>3</v>
      </c>
    </row>
    <row r="5141" spans="1:11" x14ac:dyDescent="0.25">
      <c r="A5141" t="s">
        <v>0</v>
      </c>
      <c r="B5141">
        <v>151640</v>
      </c>
      <c r="C5141">
        <v>8</v>
      </c>
      <c r="D5141" t="s">
        <v>1</v>
      </c>
      <c r="E5141" t="s">
        <v>2</v>
      </c>
      <c r="F5141">
        <v>8989434</v>
      </c>
      <c r="G5141">
        <v>18</v>
      </c>
      <c r="H5141" s="6" t="s">
        <v>2</v>
      </c>
      <c r="I5141" s="1">
        <v>43206</v>
      </c>
      <c r="J5141" s="2">
        <v>43203.325925925928</v>
      </c>
      <c r="K5141" t="s">
        <v>3</v>
      </c>
    </row>
    <row r="5142" spans="1:11" x14ac:dyDescent="0.25">
      <c r="A5142" t="s">
        <v>0</v>
      </c>
      <c r="B5142">
        <v>171028</v>
      </c>
      <c r="C5142">
        <v>9</v>
      </c>
      <c r="D5142" t="s">
        <v>1</v>
      </c>
      <c r="E5142" t="s">
        <v>2</v>
      </c>
      <c r="F5142">
        <v>8995667</v>
      </c>
      <c r="G5142">
        <v>18</v>
      </c>
      <c r="H5142" s="6" t="s">
        <v>2</v>
      </c>
      <c r="I5142" s="1">
        <v>43206</v>
      </c>
      <c r="J5142" s="2">
        <v>43203.325925925928</v>
      </c>
      <c r="K5142" t="s">
        <v>3</v>
      </c>
    </row>
    <row r="5143" spans="1:11" x14ac:dyDescent="0.25">
      <c r="A5143" t="s">
        <v>0</v>
      </c>
      <c r="B5143">
        <v>256112</v>
      </c>
      <c r="C5143">
        <v>13</v>
      </c>
      <c r="D5143" t="s">
        <v>1</v>
      </c>
      <c r="E5143" t="s">
        <v>2</v>
      </c>
      <c r="F5143">
        <v>8983448</v>
      </c>
      <c r="G5143">
        <v>18</v>
      </c>
      <c r="H5143" s="6" t="s">
        <v>2</v>
      </c>
      <c r="I5143" s="1">
        <v>43206</v>
      </c>
      <c r="J5143" s="2">
        <v>43203.325925925928</v>
      </c>
      <c r="K5143" t="s">
        <v>3</v>
      </c>
    </row>
    <row r="5144" spans="1:11" x14ac:dyDescent="0.25">
      <c r="A5144" t="s">
        <v>0</v>
      </c>
      <c r="B5144">
        <v>311992</v>
      </c>
      <c r="C5144">
        <v>17</v>
      </c>
      <c r="D5144" t="s">
        <v>1</v>
      </c>
      <c r="E5144" t="s">
        <v>2</v>
      </c>
      <c r="F5144">
        <v>8989793</v>
      </c>
      <c r="G5144">
        <v>18</v>
      </c>
      <c r="H5144" s="6" t="s">
        <v>2</v>
      </c>
      <c r="I5144" s="1">
        <v>43206</v>
      </c>
      <c r="J5144" s="2">
        <v>43203.325925925928</v>
      </c>
      <c r="K5144" t="s">
        <v>3</v>
      </c>
    </row>
    <row r="5145" spans="1:11" x14ac:dyDescent="0.25">
      <c r="A5145" t="s">
        <v>0</v>
      </c>
      <c r="B5145">
        <v>314162</v>
      </c>
      <c r="C5145">
        <v>17</v>
      </c>
      <c r="D5145" t="s">
        <v>1</v>
      </c>
      <c r="E5145" t="s">
        <v>2</v>
      </c>
      <c r="F5145">
        <v>8987066</v>
      </c>
      <c r="G5145">
        <v>18</v>
      </c>
      <c r="H5145" s="6" t="s">
        <v>2</v>
      </c>
      <c r="I5145" s="1">
        <v>43206</v>
      </c>
      <c r="J5145" s="2">
        <v>43203.325925925928</v>
      </c>
      <c r="K5145" t="s">
        <v>3</v>
      </c>
    </row>
    <row r="5146" spans="1:11" x14ac:dyDescent="0.25">
      <c r="A5146" t="s">
        <v>0</v>
      </c>
      <c r="B5146">
        <v>151913</v>
      </c>
      <c r="C5146">
        <v>9</v>
      </c>
      <c r="D5146" t="s">
        <v>410</v>
      </c>
      <c r="E5146" t="s">
        <v>411</v>
      </c>
      <c r="F5146">
        <v>8723335</v>
      </c>
      <c r="G5146">
        <v>18</v>
      </c>
      <c r="H5146" s="6" t="s">
        <v>928</v>
      </c>
      <c r="I5146" s="1">
        <v>43164</v>
      </c>
      <c r="J5146" s="2">
        <v>43161.325486111113</v>
      </c>
      <c r="K5146" t="s">
        <v>3</v>
      </c>
    </row>
    <row r="5147" spans="1:11" x14ac:dyDescent="0.25">
      <c r="A5147" t="s">
        <v>0</v>
      </c>
      <c r="B5147">
        <v>152488</v>
      </c>
      <c r="C5147">
        <v>9</v>
      </c>
      <c r="D5147" t="s">
        <v>410</v>
      </c>
      <c r="E5147" t="s">
        <v>411</v>
      </c>
      <c r="F5147">
        <v>8723388</v>
      </c>
      <c r="G5147">
        <v>18</v>
      </c>
      <c r="H5147" s="6" t="s">
        <v>928</v>
      </c>
      <c r="I5147" s="1">
        <v>43164</v>
      </c>
      <c r="J5147" s="2">
        <v>43161.325486111113</v>
      </c>
      <c r="K5147" t="s">
        <v>3</v>
      </c>
    </row>
    <row r="5148" spans="1:11" x14ac:dyDescent="0.25">
      <c r="A5148" t="s">
        <v>0</v>
      </c>
      <c r="B5148">
        <v>304166</v>
      </c>
      <c r="C5148">
        <v>16</v>
      </c>
      <c r="D5148" t="s">
        <v>4</v>
      </c>
      <c r="E5148" t="s">
        <v>5</v>
      </c>
      <c r="F5148">
        <v>8616555</v>
      </c>
      <c r="G5148">
        <v>18</v>
      </c>
      <c r="H5148" s="6" t="s">
        <v>123</v>
      </c>
      <c r="I5148" s="1">
        <v>43150</v>
      </c>
      <c r="J5148" s="2">
        <v>43147.536238425928</v>
      </c>
      <c r="K5148" t="s">
        <v>3</v>
      </c>
    </row>
    <row r="5149" spans="1:11" x14ac:dyDescent="0.25">
      <c r="A5149" t="s">
        <v>0</v>
      </c>
      <c r="B5149">
        <v>299043</v>
      </c>
      <c r="C5149">
        <v>16</v>
      </c>
      <c r="D5149" t="s">
        <v>4</v>
      </c>
      <c r="E5149" t="s">
        <v>5</v>
      </c>
      <c r="F5149">
        <v>8757681</v>
      </c>
      <c r="G5149">
        <v>18</v>
      </c>
      <c r="H5149" s="6" t="s">
        <v>125</v>
      </c>
      <c r="I5149" s="1">
        <v>43167</v>
      </c>
      <c r="J5149" s="2">
        <v>43166.398530092592</v>
      </c>
      <c r="K5149" t="s">
        <v>3</v>
      </c>
    </row>
    <row r="5150" spans="1:11" x14ac:dyDescent="0.25">
      <c r="A5150" t="s">
        <v>0</v>
      </c>
      <c r="B5150">
        <v>312973</v>
      </c>
      <c r="C5150">
        <v>17</v>
      </c>
      <c r="D5150" t="s">
        <v>4</v>
      </c>
      <c r="E5150" t="s">
        <v>5</v>
      </c>
      <c r="F5150">
        <v>8757679</v>
      </c>
      <c r="G5150">
        <v>18</v>
      </c>
      <c r="H5150" s="6" t="s">
        <v>125</v>
      </c>
      <c r="I5150" s="1">
        <v>43167</v>
      </c>
      <c r="J5150" s="2">
        <v>43166.398530092592</v>
      </c>
      <c r="K5150" t="s">
        <v>3</v>
      </c>
    </row>
    <row r="5151" spans="1:11" x14ac:dyDescent="0.25">
      <c r="A5151" t="s">
        <v>0</v>
      </c>
      <c r="B5151">
        <v>141770</v>
      </c>
      <c r="C5151">
        <v>4</v>
      </c>
      <c r="D5151" t="s">
        <v>1</v>
      </c>
      <c r="E5151" t="s">
        <v>2</v>
      </c>
      <c r="F5151">
        <v>8907398</v>
      </c>
      <c r="G5151">
        <v>18</v>
      </c>
      <c r="H5151" s="6" t="s">
        <v>2</v>
      </c>
      <c r="I5151" s="1">
        <v>43194</v>
      </c>
      <c r="J5151" s="2">
        <v>43193.294444444444</v>
      </c>
      <c r="K5151" t="s">
        <v>3</v>
      </c>
    </row>
    <row r="5152" spans="1:11" x14ac:dyDescent="0.25">
      <c r="A5152" t="s">
        <v>0</v>
      </c>
      <c r="B5152">
        <v>203908</v>
      </c>
      <c r="C5152">
        <v>10</v>
      </c>
      <c r="D5152" t="s">
        <v>1</v>
      </c>
      <c r="E5152" t="s">
        <v>2</v>
      </c>
      <c r="F5152">
        <v>8904347</v>
      </c>
      <c r="G5152">
        <v>18</v>
      </c>
      <c r="H5152" s="6" t="s">
        <v>2</v>
      </c>
      <c r="I5152" s="1">
        <v>43194</v>
      </c>
      <c r="J5152" s="2">
        <v>43193.294444444444</v>
      </c>
      <c r="K5152" t="s">
        <v>3</v>
      </c>
    </row>
    <row r="5153" spans="1:11" x14ac:dyDescent="0.25">
      <c r="A5153" t="s">
        <v>0</v>
      </c>
      <c r="B5153">
        <v>213616</v>
      </c>
      <c r="C5153">
        <v>11</v>
      </c>
      <c r="D5153" t="s">
        <v>1</v>
      </c>
      <c r="E5153" t="s">
        <v>2</v>
      </c>
      <c r="F5153">
        <v>8905690</v>
      </c>
      <c r="G5153">
        <v>18</v>
      </c>
      <c r="H5153" s="6" t="s">
        <v>2</v>
      </c>
      <c r="I5153" s="1">
        <v>43194</v>
      </c>
      <c r="J5153" s="2">
        <v>43193.294444444444</v>
      </c>
      <c r="K5153" t="s">
        <v>3</v>
      </c>
    </row>
    <row r="5154" spans="1:11" x14ac:dyDescent="0.25">
      <c r="A5154" t="s">
        <v>0</v>
      </c>
      <c r="B5154">
        <v>235792</v>
      </c>
      <c r="C5154">
        <v>12</v>
      </c>
      <c r="D5154" t="s">
        <v>1</v>
      </c>
      <c r="E5154" t="s">
        <v>2</v>
      </c>
      <c r="F5154">
        <v>8906727</v>
      </c>
      <c r="G5154">
        <v>18</v>
      </c>
      <c r="H5154" s="6" t="s">
        <v>2</v>
      </c>
      <c r="I5154" s="1">
        <v>43194</v>
      </c>
      <c r="J5154" s="2">
        <v>43193.294444444444</v>
      </c>
      <c r="K5154" t="s">
        <v>3</v>
      </c>
    </row>
    <row r="5155" spans="1:11" x14ac:dyDescent="0.25">
      <c r="A5155" t="s">
        <v>0</v>
      </c>
      <c r="B5155">
        <v>243915</v>
      </c>
      <c r="C5155">
        <v>12</v>
      </c>
      <c r="D5155" t="s">
        <v>1</v>
      </c>
      <c r="E5155" t="s">
        <v>2</v>
      </c>
      <c r="F5155">
        <v>8907809</v>
      </c>
      <c r="G5155">
        <v>18</v>
      </c>
      <c r="H5155" s="6" t="s">
        <v>2</v>
      </c>
      <c r="I5155" s="1">
        <v>43194</v>
      </c>
      <c r="J5155" s="2">
        <v>43193.294444444444</v>
      </c>
      <c r="K5155" t="s">
        <v>3</v>
      </c>
    </row>
    <row r="5156" spans="1:11" x14ac:dyDescent="0.25">
      <c r="A5156" t="s">
        <v>0</v>
      </c>
      <c r="B5156">
        <v>270227</v>
      </c>
      <c r="C5156">
        <v>14</v>
      </c>
      <c r="D5156" t="s">
        <v>1</v>
      </c>
      <c r="E5156" t="s">
        <v>2</v>
      </c>
      <c r="F5156">
        <v>8902251</v>
      </c>
      <c r="G5156">
        <v>18</v>
      </c>
      <c r="H5156" s="6" t="s">
        <v>2</v>
      </c>
      <c r="I5156" s="1">
        <v>43194</v>
      </c>
      <c r="J5156" s="2">
        <v>43193.294444444444</v>
      </c>
      <c r="K5156" t="s">
        <v>3</v>
      </c>
    </row>
    <row r="5157" spans="1:11" x14ac:dyDescent="0.25">
      <c r="A5157" t="s">
        <v>0</v>
      </c>
      <c r="B5157">
        <v>290640</v>
      </c>
      <c r="C5157">
        <v>15</v>
      </c>
      <c r="D5157" t="s">
        <v>1</v>
      </c>
      <c r="E5157" t="s">
        <v>2</v>
      </c>
      <c r="F5157">
        <v>8907013</v>
      </c>
      <c r="G5157">
        <v>18</v>
      </c>
      <c r="H5157" s="6" t="s">
        <v>2</v>
      </c>
      <c r="I5157" s="1">
        <v>43194</v>
      </c>
      <c r="J5157" s="2">
        <v>43193.294444444444</v>
      </c>
      <c r="K5157" t="s">
        <v>3</v>
      </c>
    </row>
    <row r="5158" spans="1:11" x14ac:dyDescent="0.25">
      <c r="A5158" t="s">
        <v>0</v>
      </c>
      <c r="B5158">
        <v>290643</v>
      </c>
      <c r="C5158">
        <v>15</v>
      </c>
      <c r="D5158" t="s">
        <v>1</v>
      </c>
      <c r="E5158" t="s">
        <v>2</v>
      </c>
      <c r="F5158">
        <v>8902792</v>
      </c>
      <c r="G5158">
        <v>18</v>
      </c>
      <c r="H5158" s="6" t="s">
        <v>2</v>
      </c>
      <c r="I5158" s="1">
        <v>43194</v>
      </c>
      <c r="J5158" s="2">
        <v>43193.294444444444</v>
      </c>
      <c r="K5158" t="s">
        <v>3</v>
      </c>
    </row>
    <row r="5159" spans="1:11" x14ac:dyDescent="0.25">
      <c r="A5159" t="s">
        <v>0</v>
      </c>
      <c r="B5159">
        <v>290668</v>
      </c>
      <c r="C5159">
        <v>15</v>
      </c>
      <c r="D5159" t="s">
        <v>1</v>
      </c>
      <c r="E5159" t="s">
        <v>2</v>
      </c>
      <c r="F5159">
        <v>8904435</v>
      </c>
      <c r="G5159">
        <v>18</v>
      </c>
      <c r="H5159" s="6" t="s">
        <v>2</v>
      </c>
      <c r="I5159" s="1">
        <v>43194</v>
      </c>
      <c r="J5159" s="2">
        <v>43193.294444444444</v>
      </c>
      <c r="K5159" t="s">
        <v>3</v>
      </c>
    </row>
    <row r="5160" spans="1:11" x14ac:dyDescent="0.25">
      <c r="A5160" t="s">
        <v>0</v>
      </c>
      <c r="B5160">
        <v>303524</v>
      </c>
      <c r="C5160">
        <v>16</v>
      </c>
      <c r="D5160" t="s">
        <v>1</v>
      </c>
      <c r="E5160" t="s">
        <v>2</v>
      </c>
      <c r="F5160">
        <v>8904392</v>
      </c>
      <c r="G5160">
        <v>18</v>
      </c>
      <c r="H5160" s="6" t="s">
        <v>2</v>
      </c>
      <c r="I5160" s="1">
        <v>43194</v>
      </c>
      <c r="J5160" s="2">
        <v>43193.294444444444</v>
      </c>
      <c r="K5160" t="s">
        <v>3</v>
      </c>
    </row>
    <row r="5161" spans="1:11" x14ac:dyDescent="0.25">
      <c r="A5161" t="s">
        <v>0</v>
      </c>
      <c r="B5161">
        <v>304176</v>
      </c>
      <c r="C5161">
        <v>16</v>
      </c>
      <c r="D5161" t="s">
        <v>1</v>
      </c>
      <c r="E5161" t="s">
        <v>2</v>
      </c>
      <c r="F5161">
        <v>8905495</v>
      </c>
      <c r="G5161">
        <v>18</v>
      </c>
      <c r="H5161" s="6" t="s">
        <v>2</v>
      </c>
      <c r="I5161" s="1">
        <v>43194</v>
      </c>
      <c r="J5161" s="2">
        <v>43193.294444444444</v>
      </c>
      <c r="K5161" t="s">
        <v>3</v>
      </c>
    </row>
    <row r="5162" spans="1:11" x14ac:dyDescent="0.25">
      <c r="A5162" t="s">
        <v>0</v>
      </c>
      <c r="B5162">
        <v>304191</v>
      </c>
      <c r="C5162">
        <v>16</v>
      </c>
      <c r="D5162" t="s">
        <v>1</v>
      </c>
      <c r="E5162" t="s">
        <v>2</v>
      </c>
      <c r="F5162">
        <v>8905734</v>
      </c>
      <c r="G5162">
        <v>18</v>
      </c>
      <c r="H5162" s="6" t="s">
        <v>2</v>
      </c>
      <c r="I5162" s="1">
        <v>43194</v>
      </c>
      <c r="J5162" s="2">
        <v>43193.294444444444</v>
      </c>
      <c r="K5162" t="s">
        <v>3</v>
      </c>
    </row>
    <row r="5163" spans="1:11" x14ac:dyDescent="0.25">
      <c r="A5163" t="s">
        <v>0</v>
      </c>
      <c r="B5163">
        <v>318289</v>
      </c>
      <c r="C5163">
        <v>17</v>
      </c>
      <c r="D5163" t="s">
        <v>1</v>
      </c>
      <c r="E5163" t="s">
        <v>2</v>
      </c>
      <c r="F5163">
        <v>8902382</v>
      </c>
      <c r="G5163">
        <v>18</v>
      </c>
      <c r="H5163" s="6" t="s">
        <v>2</v>
      </c>
      <c r="I5163" s="1">
        <v>43194</v>
      </c>
      <c r="J5163" s="2">
        <v>43193.294444444444</v>
      </c>
      <c r="K5163" t="s">
        <v>3</v>
      </c>
    </row>
    <row r="5164" spans="1:11" x14ac:dyDescent="0.25">
      <c r="A5164" t="s">
        <v>0</v>
      </c>
      <c r="B5164">
        <v>143348</v>
      </c>
      <c r="C5164">
        <v>6</v>
      </c>
      <c r="D5164" t="s">
        <v>86</v>
      </c>
      <c r="E5164" t="s">
        <v>87</v>
      </c>
      <c r="F5164">
        <v>8916533</v>
      </c>
      <c r="G5164">
        <v>18</v>
      </c>
      <c r="H5164" s="6" t="s">
        <v>337</v>
      </c>
      <c r="I5164" s="1">
        <v>43194</v>
      </c>
      <c r="J5164" s="2">
        <v>43193.295358796298</v>
      </c>
      <c r="K5164" t="s">
        <v>3</v>
      </c>
    </row>
    <row r="5165" spans="1:11" x14ac:dyDescent="0.25">
      <c r="A5165" t="s">
        <v>0</v>
      </c>
      <c r="B5165">
        <v>143393</v>
      </c>
      <c r="C5165">
        <v>6</v>
      </c>
      <c r="D5165" t="s">
        <v>86</v>
      </c>
      <c r="E5165" t="s">
        <v>87</v>
      </c>
      <c r="F5165">
        <v>8916532</v>
      </c>
      <c r="G5165">
        <v>18</v>
      </c>
      <c r="H5165" s="6" t="s">
        <v>337</v>
      </c>
      <c r="I5165" s="1">
        <v>43194</v>
      </c>
      <c r="J5165" s="2">
        <v>43193.295358796298</v>
      </c>
      <c r="K5165" t="s">
        <v>3</v>
      </c>
    </row>
    <row r="5166" spans="1:11" x14ac:dyDescent="0.25">
      <c r="A5166" t="s">
        <v>0</v>
      </c>
      <c r="B5166">
        <v>148158</v>
      </c>
      <c r="C5166">
        <v>7</v>
      </c>
      <c r="D5166" t="s">
        <v>86</v>
      </c>
      <c r="E5166" t="s">
        <v>87</v>
      </c>
      <c r="F5166">
        <v>8916531</v>
      </c>
      <c r="G5166">
        <v>18</v>
      </c>
      <c r="H5166" s="6" t="s">
        <v>337</v>
      </c>
      <c r="I5166" s="1">
        <v>43194</v>
      </c>
      <c r="J5166" s="2">
        <v>43193.295358796298</v>
      </c>
      <c r="K5166" t="s">
        <v>3</v>
      </c>
    </row>
    <row r="5167" spans="1:11" x14ac:dyDescent="0.25">
      <c r="A5167" t="s">
        <v>0</v>
      </c>
      <c r="B5167">
        <v>152584</v>
      </c>
      <c r="C5167">
        <v>9</v>
      </c>
      <c r="D5167" t="s">
        <v>86</v>
      </c>
      <c r="E5167" t="s">
        <v>87</v>
      </c>
      <c r="F5167">
        <v>8916530</v>
      </c>
      <c r="G5167">
        <v>18</v>
      </c>
      <c r="H5167" s="6" t="s">
        <v>337</v>
      </c>
      <c r="I5167" s="1">
        <v>43194</v>
      </c>
      <c r="J5167" s="2">
        <v>43193.295358796298</v>
      </c>
      <c r="K5167" t="s">
        <v>3</v>
      </c>
    </row>
    <row r="5168" spans="1:11" x14ac:dyDescent="0.25">
      <c r="A5168" t="s">
        <v>0</v>
      </c>
      <c r="B5168">
        <v>172120</v>
      </c>
      <c r="C5168">
        <v>9</v>
      </c>
      <c r="D5168" t="s">
        <v>86</v>
      </c>
      <c r="E5168" t="s">
        <v>87</v>
      </c>
      <c r="F5168">
        <v>8916529</v>
      </c>
      <c r="G5168">
        <v>18</v>
      </c>
      <c r="H5168" s="6" t="s">
        <v>337</v>
      </c>
      <c r="I5168" s="1">
        <v>43194</v>
      </c>
      <c r="J5168" s="2">
        <v>43193.295358796298</v>
      </c>
      <c r="K5168" t="s">
        <v>3</v>
      </c>
    </row>
    <row r="5169" spans="1:11" x14ac:dyDescent="0.25">
      <c r="A5169" t="s">
        <v>0</v>
      </c>
      <c r="B5169">
        <v>184695</v>
      </c>
      <c r="C5169">
        <v>9</v>
      </c>
      <c r="D5169" t="s">
        <v>86</v>
      </c>
      <c r="E5169" t="s">
        <v>87</v>
      </c>
      <c r="F5169">
        <v>8916528</v>
      </c>
      <c r="G5169">
        <v>18</v>
      </c>
      <c r="H5169" s="6" t="s">
        <v>337</v>
      </c>
      <c r="I5169" s="1">
        <v>43194</v>
      </c>
      <c r="J5169" s="2">
        <v>43193.295358796298</v>
      </c>
      <c r="K5169" t="s">
        <v>3</v>
      </c>
    </row>
    <row r="5170" spans="1:11" x14ac:dyDescent="0.25">
      <c r="A5170" t="s">
        <v>0</v>
      </c>
      <c r="B5170">
        <v>147476</v>
      </c>
      <c r="C5170">
        <v>7</v>
      </c>
      <c r="D5170" t="s">
        <v>86</v>
      </c>
      <c r="E5170" t="s">
        <v>87</v>
      </c>
      <c r="F5170">
        <v>8907021</v>
      </c>
      <c r="G5170">
        <v>18</v>
      </c>
      <c r="H5170" s="6" t="s">
        <v>34</v>
      </c>
      <c r="I5170" s="1">
        <v>43194</v>
      </c>
      <c r="J5170" s="2">
        <v>43193.296030092592</v>
      </c>
      <c r="K5170" t="s">
        <v>3</v>
      </c>
    </row>
    <row r="5171" spans="1:11" x14ac:dyDescent="0.25">
      <c r="A5171" t="s">
        <v>0</v>
      </c>
      <c r="B5171">
        <v>152779</v>
      </c>
      <c r="C5171">
        <v>9</v>
      </c>
      <c r="D5171" t="s">
        <v>86</v>
      </c>
      <c r="E5171" t="s">
        <v>87</v>
      </c>
      <c r="F5171">
        <v>8907020</v>
      </c>
      <c r="G5171">
        <v>18</v>
      </c>
      <c r="H5171" s="6" t="s">
        <v>34</v>
      </c>
      <c r="I5171" s="1">
        <v>43194</v>
      </c>
      <c r="J5171" s="2">
        <v>43193.296030092592</v>
      </c>
      <c r="K5171" t="s">
        <v>3</v>
      </c>
    </row>
    <row r="5172" spans="1:11" x14ac:dyDescent="0.25">
      <c r="A5172" t="s">
        <v>0</v>
      </c>
      <c r="B5172">
        <v>266133</v>
      </c>
      <c r="C5172">
        <v>14</v>
      </c>
      <c r="D5172" t="s">
        <v>1</v>
      </c>
      <c r="E5172" t="s">
        <v>2</v>
      </c>
      <c r="F5172">
        <v>8916133</v>
      </c>
      <c r="G5172">
        <v>18</v>
      </c>
      <c r="H5172" s="6" t="s">
        <v>2</v>
      </c>
      <c r="I5172" s="1">
        <v>43193</v>
      </c>
      <c r="J5172" s="2">
        <v>43193.40347222222</v>
      </c>
      <c r="K5172" t="s">
        <v>278</v>
      </c>
    </row>
    <row r="5173" spans="1:11" x14ac:dyDescent="0.25">
      <c r="A5173" t="s">
        <v>0</v>
      </c>
      <c r="B5173">
        <v>298942</v>
      </c>
      <c r="C5173">
        <v>16</v>
      </c>
      <c r="D5173">
        <v>701002</v>
      </c>
      <c r="E5173" t="s">
        <v>255</v>
      </c>
      <c r="F5173">
        <v>8925610</v>
      </c>
      <c r="G5173">
        <v>18</v>
      </c>
      <c r="H5173" s="6" t="s">
        <v>255</v>
      </c>
      <c r="I5173" s="1">
        <v>43194</v>
      </c>
      <c r="J5173" s="2">
        <v>43193.459039351852</v>
      </c>
      <c r="K5173" t="s">
        <v>3</v>
      </c>
    </row>
    <row r="5174" spans="1:11" x14ac:dyDescent="0.25">
      <c r="A5174" t="s">
        <v>0</v>
      </c>
      <c r="B5174">
        <v>298950</v>
      </c>
      <c r="C5174">
        <v>16</v>
      </c>
      <c r="D5174">
        <v>701002</v>
      </c>
      <c r="E5174" t="s">
        <v>255</v>
      </c>
      <c r="F5174">
        <v>8925673</v>
      </c>
      <c r="G5174">
        <v>18</v>
      </c>
      <c r="H5174" s="6" t="s">
        <v>255</v>
      </c>
      <c r="I5174" s="1">
        <v>43194</v>
      </c>
      <c r="J5174" s="2">
        <v>43193.459039351852</v>
      </c>
      <c r="K5174" t="s">
        <v>3</v>
      </c>
    </row>
    <row r="5175" spans="1:11" x14ac:dyDescent="0.25">
      <c r="A5175" t="s">
        <v>0</v>
      </c>
      <c r="B5175">
        <v>302771</v>
      </c>
      <c r="C5175">
        <v>16</v>
      </c>
      <c r="D5175">
        <v>701002</v>
      </c>
      <c r="E5175" t="s">
        <v>255</v>
      </c>
      <c r="F5175">
        <v>8925519</v>
      </c>
      <c r="G5175">
        <v>18</v>
      </c>
      <c r="H5175" s="6" t="s">
        <v>255</v>
      </c>
      <c r="I5175" s="1">
        <v>43194</v>
      </c>
      <c r="J5175" s="2">
        <v>43193.459039351852</v>
      </c>
      <c r="K5175" t="s">
        <v>3</v>
      </c>
    </row>
    <row r="5176" spans="1:11" x14ac:dyDescent="0.25">
      <c r="A5176" t="s">
        <v>0</v>
      </c>
      <c r="B5176">
        <v>302785</v>
      </c>
      <c r="C5176">
        <v>16</v>
      </c>
      <c r="D5176">
        <v>701002</v>
      </c>
      <c r="E5176" t="s">
        <v>255</v>
      </c>
      <c r="F5176">
        <v>8925271</v>
      </c>
      <c r="G5176">
        <v>18</v>
      </c>
      <c r="H5176" s="6" t="s">
        <v>255</v>
      </c>
      <c r="I5176" s="1">
        <v>43194</v>
      </c>
      <c r="J5176" s="2">
        <v>43193.459039351852</v>
      </c>
      <c r="K5176" t="s">
        <v>3</v>
      </c>
    </row>
    <row r="5177" spans="1:11" x14ac:dyDescent="0.25">
      <c r="A5177" t="s">
        <v>0</v>
      </c>
      <c r="B5177">
        <v>302786</v>
      </c>
      <c r="C5177">
        <v>16</v>
      </c>
      <c r="D5177">
        <v>701002</v>
      </c>
      <c r="E5177" t="s">
        <v>255</v>
      </c>
      <c r="F5177">
        <v>8925227</v>
      </c>
      <c r="G5177">
        <v>18</v>
      </c>
      <c r="H5177" s="6" t="s">
        <v>255</v>
      </c>
      <c r="I5177" s="1">
        <v>43194</v>
      </c>
      <c r="J5177" s="2">
        <v>43193.459039351852</v>
      </c>
      <c r="K5177" t="s">
        <v>3</v>
      </c>
    </row>
    <row r="5178" spans="1:11" x14ac:dyDescent="0.25">
      <c r="A5178" t="s">
        <v>0</v>
      </c>
      <c r="B5178">
        <v>233067</v>
      </c>
      <c r="C5178">
        <v>12</v>
      </c>
      <c r="D5178" t="s">
        <v>4</v>
      </c>
      <c r="E5178" t="s">
        <v>5</v>
      </c>
      <c r="F5178">
        <v>8532660</v>
      </c>
      <c r="G5178">
        <v>18</v>
      </c>
      <c r="H5178" s="6" t="s">
        <v>88</v>
      </c>
      <c r="I5178" s="1">
        <v>43140</v>
      </c>
      <c r="J5178" s="2">
        <v>43139.454409722224</v>
      </c>
      <c r="K5178" t="s">
        <v>3</v>
      </c>
    </row>
    <row r="5179" spans="1:11" x14ac:dyDescent="0.25">
      <c r="A5179" t="s">
        <v>0</v>
      </c>
      <c r="B5179">
        <v>238232</v>
      </c>
      <c r="C5179">
        <v>12</v>
      </c>
      <c r="D5179" t="s">
        <v>4</v>
      </c>
      <c r="E5179" t="s">
        <v>5</v>
      </c>
      <c r="F5179">
        <v>8540813</v>
      </c>
      <c r="G5179">
        <v>18</v>
      </c>
      <c r="H5179" s="6" t="s">
        <v>74</v>
      </c>
      <c r="I5179" s="1">
        <v>43140</v>
      </c>
      <c r="J5179" s="2">
        <v>43139.454409722224</v>
      </c>
      <c r="K5179" t="s">
        <v>3</v>
      </c>
    </row>
    <row r="5180" spans="1:11" x14ac:dyDescent="0.25">
      <c r="A5180" t="s">
        <v>0</v>
      </c>
      <c r="B5180">
        <v>243913</v>
      </c>
      <c r="C5180">
        <v>12</v>
      </c>
      <c r="D5180" t="s">
        <v>4</v>
      </c>
      <c r="E5180" t="s">
        <v>5</v>
      </c>
      <c r="F5180">
        <v>8540913</v>
      </c>
      <c r="G5180">
        <v>18</v>
      </c>
      <c r="H5180" s="6" t="s">
        <v>1337</v>
      </c>
      <c r="I5180" s="1">
        <v>43140</v>
      </c>
      <c r="J5180" s="2">
        <v>43139.454409722224</v>
      </c>
      <c r="K5180" t="s">
        <v>3</v>
      </c>
    </row>
    <row r="5181" spans="1:11" x14ac:dyDescent="0.25">
      <c r="A5181" t="s">
        <v>0</v>
      </c>
      <c r="B5181">
        <v>244713</v>
      </c>
      <c r="C5181">
        <v>12</v>
      </c>
      <c r="D5181" t="s">
        <v>4</v>
      </c>
      <c r="E5181" t="s">
        <v>5</v>
      </c>
      <c r="F5181">
        <v>8541024</v>
      </c>
      <c r="G5181">
        <v>18</v>
      </c>
      <c r="H5181" s="6" t="s">
        <v>136</v>
      </c>
      <c r="I5181" s="1">
        <v>43140</v>
      </c>
      <c r="J5181" s="2">
        <v>43139.454409722224</v>
      </c>
      <c r="K5181" t="s">
        <v>3</v>
      </c>
    </row>
    <row r="5182" spans="1:11" x14ac:dyDescent="0.25">
      <c r="A5182" t="s">
        <v>0</v>
      </c>
      <c r="B5182">
        <v>262553</v>
      </c>
      <c r="C5182">
        <v>13</v>
      </c>
      <c r="D5182" t="s">
        <v>4</v>
      </c>
      <c r="E5182" t="s">
        <v>5</v>
      </c>
      <c r="F5182">
        <v>8543482</v>
      </c>
      <c r="G5182">
        <v>18</v>
      </c>
      <c r="H5182" s="6" t="s">
        <v>34</v>
      </c>
      <c r="I5182" s="1">
        <v>43140</v>
      </c>
      <c r="J5182" s="2">
        <v>43139.454409722224</v>
      </c>
      <c r="K5182" t="s">
        <v>3</v>
      </c>
    </row>
    <row r="5183" spans="1:11" x14ac:dyDescent="0.25">
      <c r="A5183" t="s">
        <v>0</v>
      </c>
      <c r="B5183">
        <v>144124</v>
      </c>
      <c r="C5183">
        <v>3</v>
      </c>
      <c r="D5183" t="s">
        <v>4</v>
      </c>
      <c r="E5183" t="s">
        <v>5</v>
      </c>
      <c r="F5183">
        <v>8525917</v>
      </c>
      <c r="G5183">
        <v>18</v>
      </c>
      <c r="H5183" s="6" t="s">
        <v>110</v>
      </c>
      <c r="I5183" s="1">
        <v>43140</v>
      </c>
      <c r="J5183" s="2">
        <v>43139.45752314815</v>
      </c>
      <c r="K5183" t="s">
        <v>3</v>
      </c>
    </row>
    <row r="5184" spans="1:11" x14ac:dyDescent="0.25">
      <c r="A5184" t="s">
        <v>0</v>
      </c>
      <c r="B5184">
        <v>149228</v>
      </c>
      <c r="C5184">
        <v>7</v>
      </c>
      <c r="D5184" t="s">
        <v>4</v>
      </c>
      <c r="E5184" t="s">
        <v>5</v>
      </c>
      <c r="F5184">
        <v>8525916</v>
      </c>
      <c r="G5184">
        <v>18</v>
      </c>
      <c r="H5184" s="6" t="s">
        <v>110</v>
      </c>
      <c r="I5184" s="1">
        <v>43140</v>
      </c>
      <c r="J5184" s="2">
        <v>43139.45752314815</v>
      </c>
      <c r="K5184" t="s">
        <v>3</v>
      </c>
    </row>
    <row r="5185" spans="1:11" x14ac:dyDescent="0.25">
      <c r="A5185" t="s">
        <v>0</v>
      </c>
      <c r="B5185">
        <v>206859</v>
      </c>
      <c r="C5185">
        <v>11</v>
      </c>
      <c r="D5185" t="s">
        <v>4</v>
      </c>
      <c r="E5185" t="s">
        <v>5</v>
      </c>
      <c r="F5185">
        <v>8540677</v>
      </c>
      <c r="G5185">
        <v>18</v>
      </c>
      <c r="H5185" s="6" t="s">
        <v>661</v>
      </c>
      <c r="I5185" s="1">
        <v>43140</v>
      </c>
      <c r="J5185" s="2">
        <v>43139.457986111112</v>
      </c>
      <c r="K5185" t="s">
        <v>3</v>
      </c>
    </row>
    <row r="5186" spans="1:11" x14ac:dyDescent="0.25">
      <c r="A5186" t="s">
        <v>0</v>
      </c>
      <c r="B5186">
        <v>148287</v>
      </c>
      <c r="C5186">
        <v>7</v>
      </c>
      <c r="D5186" t="s">
        <v>4</v>
      </c>
      <c r="E5186" t="s">
        <v>5</v>
      </c>
      <c r="F5186">
        <v>8524605</v>
      </c>
      <c r="G5186">
        <v>18</v>
      </c>
      <c r="H5186" s="6" t="s">
        <v>226</v>
      </c>
      <c r="I5186" s="1">
        <v>43140</v>
      </c>
      <c r="J5186" s="2">
        <v>43139.459166666667</v>
      </c>
      <c r="K5186" t="s">
        <v>3</v>
      </c>
    </row>
    <row r="5187" spans="1:11" x14ac:dyDescent="0.25">
      <c r="A5187" t="s">
        <v>0</v>
      </c>
      <c r="B5187">
        <v>149946</v>
      </c>
      <c r="C5187">
        <v>8</v>
      </c>
      <c r="D5187" t="s">
        <v>4</v>
      </c>
      <c r="E5187" t="s">
        <v>5</v>
      </c>
      <c r="F5187">
        <v>8524611</v>
      </c>
      <c r="G5187">
        <v>18</v>
      </c>
      <c r="H5187" s="6" t="s">
        <v>226</v>
      </c>
      <c r="I5187" s="1">
        <v>43140</v>
      </c>
      <c r="J5187" s="2">
        <v>43139.459166666667</v>
      </c>
      <c r="K5187" t="s">
        <v>3</v>
      </c>
    </row>
    <row r="5188" spans="1:11" x14ac:dyDescent="0.25">
      <c r="A5188" t="s">
        <v>0</v>
      </c>
      <c r="B5188">
        <v>296552</v>
      </c>
      <c r="C5188">
        <v>16</v>
      </c>
      <c r="D5188" t="s">
        <v>4</v>
      </c>
      <c r="E5188" t="s">
        <v>5</v>
      </c>
      <c r="F5188">
        <v>8524591</v>
      </c>
      <c r="G5188">
        <v>18</v>
      </c>
      <c r="H5188" s="6" t="s">
        <v>226</v>
      </c>
      <c r="I5188" s="1">
        <v>43140</v>
      </c>
      <c r="J5188" s="2">
        <v>43139.459166666667</v>
      </c>
      <c r="K5188" t="s">
        <v>3</v>
      </c>
    </row>
    <row r="5189" spans="1:11" x14ac:dyDescent="0.25">
      <c r="A5189" t="s">
        <v>0</v>
      </c>
      <c r="B5189">
        <v>144907</v>
      </c>
      <c r="C5189">
        <v>4</v>
      </c>
      <c r="D5189" t="s">
        <v>4</v>
      </c>
      <c r="E5189" t="s">
        <v>5</v>
      </c>
      <c r="F5189">
        <v>8524307</v>
      </c>
      <c r="G5189">
        <v>18</v>
      </c>
      <c r="H5189" s="6" t="s">
        <v>40</v>
      </c>
      <c r="I5189" s="1">
        <v>43140</v>
      </c>
      <c r="J5189" s="2">
        <v>43139.459687499999</v>
      </c>
      <c r="K5189" t="s">
        <v>3</v>
      </c>
    </row>
    <row r="5190" spans="1:11" x14ac:dyDescent="0.25">
      <c r="A5190" t="s">
        <v>0</v>
      </c>
      <c r="B5190">
        <v>147605</v>
      </c>
      <c r="C5190">
        <v>7</v>
      </c>
      <c r="D5190" t="s">
        <v>4</v>
      </c>
      <c r="E5190" t="s">
        <v>5</v>
      </c>
      <c r="F5190">
        <v>8524306</v>
      </c>
      <c r="G5190">
        <v>18</v>
      </c>
      <c r="H5190" s="6" t="s">
        <v>40</v>
      </c>
      <c r="I5190" s="1">
        <v>43140</v>
      </c>
      <c r="J5190" s="2">
        <v>43139.459687499999</v>
      </c>
      <c r="K5190" t="s">
        <v>3</v>
      </c>
    </row>
    <row r="5191" spans="1:11" x14ac:dyDescent="0.25">
      <c r="A5191" t="s">
        <v>0</v>
      </c>
      <c r="B5191">
        <v>149721</v>
      </c>
      <c r="C5191">
        <v>8</v>
      </c>
      <c r="D5191" t="s">
        <v>4</v>
      </c>
      <c r="E5191" t="s">
        <v>5</v>
      </c>
      <c r="F5191">
        <v>8524303</v>
      </c>
      <c r="G5191">
        <v>18</v>
      </c>
      <c r="H5191" s="6" t="s">
        <v>40</v>
      </c>
      <c r="I5191" s="1">
        <v>43140</v>
      </c>
      <c r="J5191" s="2">
        <v>43139.459687499999</v>
      </c>
      <c r="K5191" t="s">
        <v>3</v>
      </c>
    </row>
    <row r="5192" spans="1:11" x14ac:dyDescent="0.25">
      <c r="A5192" t="s">
        <v>0</v>
      </c>
      <c r="B5192">
        <v>188787</v>
      </c>
      <c r="C5192">
        <v>10</v>
      </c>
      <c r="D5192" t="s">
        <v>4</v>
      </c>
      <c r="E5192" t="s">
        <v>5</v>
      </c>
      <c r="F5192">
        <v>8524304</v>
      </c>
      <c r="G5192">
        <v>18</v>
      </c>
      <c r="H5192" s="6" t="s">
        <v>40</v>
      </c>
      <c r="I5192" s="1">
        <v>43140</v>
      </c>
      <c r="J5192" s="2">
        <v>43139.459687499999</v>
      </c>
      <c r="K5192" t="s">
        <v>3</v>
      </c>
    </row>
    <row r="5193" spans="1:11" x14ac:dyDescent="0.25">
      <c r="A5193" t="s">
        <v>0</v>
      </c>
      <c r="B5193">
        <v>283414</v>
      </c>
      <c r="C5193">
        <v>15</v>
      </c>
      <c r="D5193" t="s">
        <v>4</v>
      </c>
      <c r="E5193" t="s">
        <v>5</v>
      </c>
      <c r="F5193">
        <v>8524305</v>
      </c>
      <c r="G5193">
        <v>18</v>
      </c>
      <c r="H5193" s="6" t="s">
        <v>40</v>
      </c>
      <c r="I5193" s="1">
        <v>43140</v>
      </c>
      <c r="J5193" s="2">
        <v>43139.459687499999</v>
      </c>
      <c r="K5193" t="s">
        <v>3</v>
      </c>
    </row>
    <row r="5194" spans="1:11" x14ac:dyDescent="0.25">
      <c r="A5194" t="s">
        <v>0</v>
      </c>
      <c r="B5194">
        <v>142318</v>
      </c>
      <c r="C5194">
        <v>4</v>
      </c>
      <c r="D5194" t="s">
        <v>4</v>
      </c>
      <c r="E5194" t="s">
        <v>5</v>
      </c>
      <c r="F5194">
        <v>8552575</v>
      </c>
      <c r="G5194">
        <v>18</v>
      </c>
      <c r="H5194" s="6" t="s">
        <v>132</v>
      </c>
      <c r="I5194" s="1">
        <v>43145</v>
      </c>
      <c r="J5194" s="2">
        <v>43140.511388888888</v>
      </c>
      <c r="K5194" t="s">
        <v>3</v>
      </c>
    </row>
    <row r="5195" spans="1:11" x14ac:dyDescent="0.25">
      <c r="A5195" t="s">
        <v>0</v>
      </c>
      <c r="B5195">
        <v>142610</v>
      </c>
      <c r="C5195">
        <v>5</v>
      </c>
      <c r="D5195" t="s">
        <v>4</v>
      </c>
      <c r="E5195" t="s">
        <v>5</v>
      </c>
      <c r="F5195">
        <v>8546451</v>
      </c>
      <c r="G5195">
        <v>18</v>
      </c>
      <c r="H5195" s="6" t="s">
        <v>250</v>
      </c>
      <c r="I5195" s="1">
        <v>43145</v>
      </c>
      <c r="J5195" s="2">
        <v>43140.511388888888</v>
      </c>
      <c r="K5195" t="s">
        <v>3</v>
      </c>
    </row>
    <row r="5196" spans="1:11" x14ac:dyDescent="0.25">
      <c r="A5196" t="s">
        <v>0</v>
      </c>
      <c r="B5196">
        <v>144641</v>
      </c>
      <c r="C5196">
        <v>6</v>
      </c>
      <c r="D5196" t="s">
        <v>4</v>
      </c>
      <c r="E5196" t="s">
        <v>5</v>
      </c>
      <c r="F5196">
        <v>8544820</v>
      </c>
      <c r="G5196">
        <v>18</v>
      </c>
      <c r="H5196" s="6" t="s">
        <v>1338</v>
      </c>
      <c r="I5196" s="1">
        <v>43145</v>
      </c>
      <c r="J5196" s="2">
        <v>43140.511388888888</v>
      </c>
      <c r="K5196" t="s">
        <v>3</v>
      </c>
    </row>
    <row r="5197" spans="1:11" x14ac:dyDescent="0.25">
      <c r="A5197" t="s">
        <v>0</v>
      </c>
      <c r="B5197">
        <v>152315</v>
      </c>
      <c r="C5197">
        <v>9</v>
      </c>
      <c r="D5197">
        <v>702103</v>
      </c>
      <c r="E5197" t="s">
        <v>149</v>
      </c>
      <c r="F5197">
        <v>8547227</v>
      </c>
      <c r="G5197">
        <v>18</v>
      </c>
      <c r="H5197" s="6" t="s">
        <v>204</v>
      </c>
      <c r="I5197" s="1">
        <v>43145</v>
      </c>
      <c r="J5197" s="2">
        <v>43140.511388888888</v>
      </c>
      <c r="K5197" t="s">
        <v>3</v>
      </c>
    </row>
    <row r="5198" spans="1:11" x14ac:dyDescent="0.25">
      <c r="A5198" t="s">
        <v>0</v>
      </c>
      <c r="B5198">
        <v>160510</v>
      </c>
      <c r="C5198">
        <v>9</v>
      </c>
      <c r="D5198" t="s">
        <v>4</v>
      </c>
      <c r="E5198" t="s">
        <v>5</v>
      </c>
      <c r="F5198">
        <v>8544664</v>
      </c>
      <c r="G5198">
        <v>18</v>
      </c>
      <c r="H5198" s="6" t="s">
        <v>1339</v>
      </c>
      <c r="I5198" s="1">
        <v>43145</v>
      </c>
      <c r="J5198" s="2">
        <v>43140.511388888888</v>
      </c>
      <c r="K5198" t="s">
        <v>3</v>
      </c>
    </row>
    <row r="5199" spans="1:11" x14ac:dyDescent="0.25">
      <c r="A5199" t="s">
        <v>0</v>
      </c>
      <c r="B5199">
        <v>271359</v>
      </c>
      <c r="C5199">
        <v>14</v>
      </c>
      <c r="D5199" t="s">
        <v>4</v>
      </c>
      <c r="E5199" t="s">
        <v>5</v>
      </c>
      <c r="F5199">
        <v>8544805</v>
      </c>
      <c r="G5199">
        <v>18</v>
      </c>
      <c r="H5199" s="6" t="s">
        <v>960</v>
      </c>
      <c r="I5199" s="1">
        <v>43145</v>
      </c>
      <c r="J5199" s="2">
        <v>43140.511388888888</v>
      </c>
      <c r="K5199" t="s">
        <v>3</v>
      </c>
    </row>
    <row r="5200" spans="1:11" x14ac:dyDescent="0.25">
      <c r="A5200" t="s">
        <v>0</v>
      </c>
      <c r="B5200">
        <v>295204</v>
      </c>
      <c r="C5200">
        <v>16</v>
      </c>
      <c r="D5200" t="s">
        <v>4</v>
      </c>
      <c r="E5200" t="s">
        <v>5</v>
      </c>
      <c r="F5200">
        <v>8553195</v>
      </c>
      <c r="G5200">
        <v>18</v>
      </c>
      <c r="H5200" s="6" t="s">
        <v>132</v>
      </c>
      <c r="I5200" s="1">
        <v>43145</v>
      </c>
      <c r="J5200" s="2">
        <v>43140.511388888888</v>
      </c>
      <c r="K5200" t="s">
        <v>3</v>
      </c>
    </row>
    <row r="5201" spans="1:11" x14ac:dyDescent="0.25">
      <c r="A5201" t="s">
        <v>0</v>
      </c>
      <c r="B5201">
        <v>296130</v>
      </c>
      <c r="C5201">
        <v>16</v>
      </c>
      <c r="D5201" t="s">
        <v>4</v>
      </c>
      <c r="E5201" t="s">
        <v>5</v>
      </c>
      <c r="F5201">
        <v>8553352</v>
      </c>
      <c r="G5201">
        <v>18</v>
      </c>
      <c r="H5201" s="6" t="s">
        <v>487</v>
      </c>
      <c r="I5201" s="1">
        <v>43145</v>
      </c>
      <c r="J5201" s="2">
        <v>43140.511388888888</v>
      </c>
      <c r="K5201" t="s">
        <v>3</v>
      </c>
    </row>
    <row r="5202" spans="1:11" x14ac:dyDescent="0.25">
      <c r="A5202" t="s">
        <v>0</v>
      </c>
      <c r="B5202">
        <v>317226</v>
      </c>
      <c r="C5202">
        <v>17</v>
      </c>
      <c r="D5202">
        <v>101105</v>
      </c>
      <c r="E5202" t="s">
        <v>103</v>
      </c>
      <c r="F5202">
        <v>8958475</v>
      </c>
      <c r="G5202">
        <v>18</v>
      </c>
      <c r="H5202" s="6" t="s">
        <v>103</v>
      </c>
      <c r="I5202" s="1">
        <v>43200</v>
      </c>
      <c r="J5202" s="2">
        <v>43199.531226851854</v>
      </c>
      <c r="K5202" t="s">
        <v>3</v>
      </c>
    </row>
    <row r="5203" spans="1:11" x14ac:dyDescent="0.25">
      <c r="A5203" t="s">
        <v>0</v>
      </c>
      <c r="B5203">
        <v>320691</v>
      </c>
      <c r="C5203">
        <v>18</v>
      </c>
      <c r="D5203" t="s">
        <v>684</v>
      </c>
      <c r="E5203" t="s">
        <v>685</v>
      </c>
      <c r="F5203">
        <v>8957861</v>
      </c>
      <c r="G5203">
        <v>18</v>
      </c>
      <c r="H5203" s="6" t="s">
        <v>685</v>
      </c>
      <c r="I5203" s="1">
        <v>43201</v>
      </c>
      <c r="J5203" s="2">
        <v>43200.303611111114</v>
      </c>
      <c r="K5203" t="s">
        <v>3</v>
      </c>
    </row>
    <row r="5204" spans="1:11" x14ac:dyDescent="0.25">
      <c r="A5204" t="s">
        <v>0</v>
      </c>
      <c r="B5204">
        <v>320698</v>
      </c>
      <c r="C5204">
        <v>18</v>
      </c>
      <c r="D5204" t="s">
        <v>684</v>
      </c>
      <c r="E5204" t="s">
        <v>685</v>
      </c>
      <c r="F5204">
        <v>8957865</v>
      </c>
      <c r="G5204">
        <v>18</v>
      </c>
      <c r="H5204" s="6" t="s">
        <v>685</v>
      </c>
      <c r="I5204" s="1">
        <v>43201</v>
      </c>
      <c r="J5204" s="2">
        <v>43200.303611111114</v>
      </c>
      <c r="K5204" t="s">
        <v>3</v>
      </c>
    </row>
    <row r="5205" spans="1:11" x14ac:dyDescent="0.25">
      <c r="A5205" t="s">
        <v>0</v>
      </c>
      <c r="B5205">
        <v>320701</v>
      </c>
      <c r="C5205">
        <v>18</v>
      </c>
      <c r="D5205" t="s">
        <v>684</v>
      </c>
      <c r="E5205" t="s">
        <v>685</v>
      </c>
      <c r="F5205">
        <v>8957881</v>
      </c>
      <c r="G5205">
        <v>18</v>
      </c>
      <c r="H5205" s="6" t="s">
        <v>685</v>
      </c>
      <c r="I5205" s="1">
        <v>43201</v>
      </c>
      <c r="J5205" s="2">
        <v>43200.303611111114</v>
      </c>
      <c r="K5205" t="s">
        <v>3</v>
      </c>
    </row>
    <row r="5206" spans="1:11" x14ac:dyDescent="0.25">
      <c r="A5206" t="s">
        <v>0</v>
      </c>
      <c r="B5206">
        <v>317651</v>
      </c>
      <c r="C5206">
        <v>17</v>
      </c>
      <c r="D5206" t="s">
        <v>269</v>
      </c>
      <c r="E5206" t="s">
        <v>270</v>
      </c>
      <c r="F5206">
        <v>8932399</v>
      </c>
      <c r="G5206">
        <v>18</v>
      </c>
      <c r="H5206" s="6" t="s">
        <v>270</v>
      </c>
      <c r="I5206" s="1">
        <v>43201</v>
      </c>
      <c r="J5206" s="2">
        <v>43200.510416666664</v>
      </c>
      <c r="K5206" t="s">
        <v>3</v>
      </c>
    </row>
    <row r="5207" spans="1:11" x14ac:dyDescent="0.25">
      <c r="A5207" t="s">
        <v>0</v>
      </c>
      <c r="B5207">
        <v>232803</v>
      </c>
      <c r="C5207">
        <v>12</v>
      </c>
      <c r="D5207" t="s">
        <v>1</v>
      </c>
      <c r="E5207" t="s">
        <v>2</v>
      </c>
      <c r="F5207">
        <v>8610904</v>
      </c>
      <c r="G5207">
        <v>18</v>
      </c>
      <c r="H5207" s="6" t="s">
        <v>2</v>
      </c>
      <c r="I5207" s="1">
        <v>43171</v>
      </c>
      <c r="J5207" s="2">
        <v>43168.292210648149</v>
      </c>
      <c r="K5207" t="s">
        <v>3</v>
      </c>
    </row>
    <row r="5208" spans="1:11" x14ac:dyDescent="0.25">
      <c r="A5208" t="s">
        <v>0</v>
      </c>
      <c r="B5208">
        <v>232803</v>
      </c>
      <c r="C5208">
        <v>12</v>
      </c>
      <c r="D5208" t="s">
        <v>1</v>
      </c>
      <c r="E5208" t="s">
        <v>2</v>
      </c>
      <c r="F5208">
        <v>8767720</v>
      </c>
      <c r="G5208">
        <v>18</v>
      </c>
      <c r="H5208" s="6" t="s">
        <v>2</v>
      </c>
      <c r="I5208" s="1">
        <v>43171</v>
      </c>
      <c r="J5208" s="2">
        <v>43168.292210648149</v>
      </c>
      <c r="K5208" t="s">
        <v>3</v>
      </c>
    </row>
    <row r="5209" spans="1:11" x14ac:dyDescent="0.25">
      <c r="A5209" t="s">
        <v>0</v>
      </c>
      <c r="B5209">
        <v>290094</v>
      </c>
      <c r="C5209">
        <v>15</v>
      </c>
      <c r="D5209" t="s">
        <v>4</v>
      </c>
      <c r="E5209" t="s">
        <v>5</v>
      </c>
      <c r="F5209">
        <v>8759278</v>
      </c>
      <c r="G5209">
        <v>18</v>
      </c>
      <c r="H5209" s="6" t="s">
        <v>1340</v>
      </c>
      <c r="I5209" s="1">
        <v>43171</v>
      </c>
      <c r="J5209" s="2">
        <v>43168.427905092591</v>
      </c>
      <c r="K5209" t="s">
        <v>3</v>
      </c>
    </row>
    <row r="5210" spans="1:11" x14ac:dyDescent="0.25">
      <c r="A5210" t="s">
        <v>0</v>
      </c>
      <c r="B5210">
        <v>290102</v>
      </c>
      <c r="C5210">
        <v>15</v>
      </c>
      <c r="D5210" t="s">
        <v>4</v>
      </c>
      <c r="E5210" t="s">
        <v>5</v>
      </c>
      <c r="F5210">
        <v>8760050</v>
      </c>
      <c r="G5210">
        <v>18</v>
      </c>
      <c r="H5210" s="6" t="s">
        <v>1190</v>
      </c>
      <c r="I5210" s="1">
        <v>43171</v>
      </c>
      <c r="J5210" s="2">
        <v>43168.427905092591</v>
      </c>
      <c r="K5210" t="s">
        <v>3</v>
      </c>
    </row>
    <row r="5211" spans="1:11" x14ac:dyDescent="0.25">
      <c r="A5211" t="s">
        <v>0</v>
      </c>
      <c r="B5211">
        <v>291305</v>
      </c>
      <c r="C5211">
        <v>16</v>
      </c>
      <c r="D5211" t="s">
        <v>4</v>
      </c>
      <c r="E5211" t="s">
        <v>5</v>
      </c>
      <c r="F5211">
        <v>8760547</v>
      </c>
      <c r="G5211">
        <v>18</v>
      </c>
      <c r="H5211" s="6" t="s">
        <v>132</v>
      </c>
      <c r="I5211" s="1">
        <v>43171</v>
      </c>
      <c r="J5211" s="2">
        <v>43168.427905092591</v>
      </c>
      <c r="K5211" t="s">
        <v>3</v>
      </c>
    </row>
    <row r="5212" spans="1:11" x14ac:dyDescent="0.25">
      <c r="A5212" t="s">
        <v>0</v>
      </c>
      <c r="B5212">
        <v>317818</v>
      </c>
      <c r="C5212">
        <v>17</v>
      </c>
      <c r="D5212" t="s">
        <v>4</v>
      </c>
      <c r="E5212" t="s">
        <v>5</v>
      </c>
      <c r="F5212">
        <v>8758228</v>
      </c>
      <c r="G5212">
        <v>18</v>
      </c>
      <c r="H5212" s="6" t="s">
        <v>999</v>
      </c>
      <c r="I5212" s="1">
        <v>43171</v>
      </c>
      <c r="J5212" s="2">
        <v>43168.427905092591</v>
      </c>
      <c r="K5212" t="s">
        <v>3</v>
      </c>
    </row>
    <row r="5213" spans="1:11" x14ac:dyDescent="0.25">
      <c r="A5213" t="s">
        <v>0</v>
      </c>
      <c r="B5213">
        <v>151951</v>
      </c>
      <c r="C5213">
        <v>9</v>
      </c>
      <c r="D5213" t="s">
        <v>4</v>
      </c>
      <c r="E5213" t="s">
        <v>5</v>
      </c>
      <c r="F5213">
        <v>8839305</v>
      </c>
      <c r="G5213">
        <v>18</v>
      </c>
      <c r="H5213" s="6" t="s">
        <v>73</v>
      </c>
      <c r="I5213" s="1">
        <v>43181</v>
      </c>
      <c r="J5213" s="2">
        <v>43180.456226851849</v>
      </c>
      <c r="K5213" t="s">
        <v>3</v>
      </c>
    </row>
    <row r="5214" spans="1:11" x14ac:dyDescent="0.25">
      <c r="A5214" t="s">
        <v>0</v>
      </c>
      <c r="B5214">
        <v>257405</v>
      </c>
      <c r="C5214">
        <v>13</v>
      </c>
      <c r="D5214" t="s">
        <v>86</v>
      </c>
      <c r="E5214" t="s">
        <v>87</v>
      </c>
      <c r="F5214">
        <v>8576935</v>
      </c>
      <c r="G5214">
        <v>18</v>
      </c>
      <c r="H5214" s="6" t="s">
        <v>142</v>
      </c>
      <c r="I5214" s="1">
        <v>43181</v>
      </c>
      <c r="J5214" s="2">
        <v>43180.456226851849</v>
      </c>
      <c r="K5214" t="s">
        <v>3</v>
      </c>
    </row>
    <row r="5215" spans="1:11" x14ac:dyDescent="0.25">
      <c r="A5215" t="s">
        <v>0</v>
      </c>
      <c r="B5215">
        <v>278622</v>
      </c>
      <c r="C5215">
        <v>15</v>
      </c>
      <c r="D5215" t="s">
        <v>4</v>
      </c>
      <c r="E5215" t="s">
        <v>5</v>
      </c>
      <c r="F5215">
        <v>8841349</v>
      </c>
      <c r="G5215">
        <v>18</v>
      </c>
      <c r="H5215" s="6" t="s">
        <v>306</v>
      </c>
      <c r="I5215" s="1">
        <v>43181</v>
      </c>
      <c r="J5215" s="2">
        <v>43180.456226851849</v>
      </c>
      <c r="K5215" t="s">
        <v>3</v>
      </c>
    </row>
    <row r="5216" spans="1:11" x14ac:dyDescent="0.25">
      <c r="A5216" t="s">
        <v>0</v>
      </c>
      <c r="B5216">
        <v>288322</v>
      </c>
      <c r="C5216">
        <v>15</v>
      </c>
      <c r="D5216" t="s">
        <v>4</v>
      </c>
      <c r="E5216" t="s">
        <v>5</v>
      </c>
      <c r="F5216">
        <v>8842322</v>
      </c>
      <c r="G5216">
        <v>18</v>
      </c>
      <c r="H5216" s="6" t="s">
        <v>148</v>
      </c>
      <c r="I5216" s="1">
        <v>43181</v>
      </c>
      <c r="J5216" s="2">
        <v>43180.456226851849</v>
      </c>
      <c r="K5216" t="s">
        <v>3</v>
      </c>
    </row>
    <row r="5217" spans="1:11" x14ac:dyDescent="0.25">
      <c r="A5217" t="s">
        <v>0</v>
      </c>
      <c r="B5217">
        <v>289211</v>
      </c>
      <c r="C5217">
        <v>15</v>
      </c>
      <c r="D5217" t="s">
        <v>4</v>
      </c>
      <c r="E5217" t="s">
        <v>5</v>
      </c>
      <c r="F5217">
        <v>8841685</v>
      </c>
      <c r="G5217">
        <v>18</v>
      </c>
      <c r="H5217" s="6" t="s">
        <v>1341</v>
      </c>
      <c r="I5217" s="1">
        <v>43181</v>
      </c>
      <c r="J5217" s="2">
        <v>43180.456226851849</v>
      </c>
      <c r="K5217" t="s">
        <v>3</v>
      </c>
    </row>
    <row r="5218" spans="1:11" x14ac:dyDescent="0.25">
      <c r="A5218" t="s">
        <v>0</v>
      </c>
      <c r="B5218">
        <v>302518</v>
      </c>
      <c r="C5218">
        <v>16</v>
      </c>
      <c r="D5218" t="s">
        <v>4</v>
      </c>
      <c r="E5218" t="s">
        <v>5</v>
      </c>
      <c r="F5218">
        <v>8838831</v>
      </c>
      <c r="G5218">
        <v>18</v>
      </c>
      <c r="H5218" s="6" t="s">
        <v>1342</v>
      </c>
      <c r="I5218" s="1">
        <v>43181</v>
      </c>
      <c r="J5218" s="2">
        <v>43180.456226851849</v>
      </c>
      <c r="K5218" t="s">
        <v>3</v>
      </c>
    </row>
    <row r="5219" spans="1:11" x14ac:dyDescent="0.25">
      <c r="A5219" t="s">
        <v>0</v>
      </c>
      <c r="B5219">
        <v>307265</v>
      </c>
      <c r="C5219">
        <v>17</v>
      </c>
      <c r="D5219" t="s">
        <v>4</v>
      </c>
      <c r="E5219" t="s">
        <v>5</v>
      </c>
      <c r="F5219">
        <v>8837950</v>
      </c>
      <c r="G5219">
        <v>18</v>
      </c>
      <c r="H5219" s="6" t="s">
        <v>199</v>
      </c>
      <c r="I5219" s="1">
        <v>43181</v>
      </c>
      <c r="J5219" s="2">
        <v>43180.456226851849</v>
      </c>
      <c r="K5219" t="s">
        <v>3</v>
      </c>
    </row>
    <row r="5220" spans="1:11" x14ac:dyDescent="0.25">
      <c r="A5220" t="s">
        <v>0</v>
      </c>
      <c r="B5220">
        <v>307921</v>
      </c>
      <c r="C5220">
        <v>17</v>
      </c>
      <c r="D5220" t="s">
        <v>4</v>
      </c>
      <c r="E5220" t="s">
        <v>5</v>
      </c>
      <c r="F5220">
        <v>8839137</v>
      </c>
      <c r="G5220">
        <v>18</v>
      </c>
      <c r="H5220" s="6" t="s">
        <v>266</v>
      </c>
      <c r="I5220" s="1">
        <v>43181</v>
      </c>
      <c r="J5220" s="2">
        <v>43180.456226851849</v>
      </c>
      <c r="K5220" t="s">
        <v>3</v>
      </c>
    </row>
    <row r="5221" spans="1:11" x14ac:dyDescent="0.25">
      <c r="A5221" t="s">
        <v>0</v>
      </c>
      <c r="B5221">
        <v>313042</v>
      </c>
      <c r="C5221">
        <v>17</v>
      </c>
      <c r="D5221" t="s">
        <v>4</v>
      </c>
      <c r="E5221" t="s">
        <v>5</v>
      </c>
      <c r="F5221">
        <v>8840966</v>
      </c>
      <c r="G5221">
        <v>18</v>
      </c>
      <c r="H5221" s="6" t="s">
        <v>54</v>
      </c>
      <c r="I5221" s="1">
        <v>43181</v>
      </c>
      <c r="J5221" s="2">
        <v>43180.456226851849</v>
      </c>
      <c r="K5221" t="s">
        <v>3</v>
      </c>
    </row>
    <row r="5222" spans="1:11" x14ac:dyDescent="0.25">
      <c r="A5222" t="s">
        <v>0</v>
      </c>
      <c r="B5222">
        <v>315886</v>
      </c>
      <c r="C5222">
        <v>17</v>
      </c>
      <c r="D5222" t="s">
        <v>4</v>
      </c>
      <c r="E5222" t="s">
        <v>5</v>
      </c>
      <c r="F5222">
        <v>8841195</v>
      </c>
      <c r="G5222">
        <v>18</v>
      </c>
      <c r="H5222" s="6" t="s">
        <v>877</v>
      </c>
      <c r="I5222" s="1">
        <v>43181</v>
      </c>
      <c r="J5222" s="2">
        <v>43180.456226851849</v>
      </c>
      <c r="K5222" t="s">
        <v>3</v>
      </c>
    </row>
    <row r="5223" spans="1:11" x14ac:dyDescent="0.25">
      <c r="A5223" t="s">
        <v>0</v>
      </c>
      <c r="B5223">
        <v>315887</v>
      </c>
      <c r="C5223">
        <v>17</v>
      </c>
      <c r="D5223" t="s">
        <v>4</v>
      </c>
      <c r="E5223" t="s">
        <v>5</v>
      </c>
      <c r="F5223">
        <v>8612121</v>
      </c>
      <c r="G5223">
        <v>18</v>
      </c>
      <c r="H5223" s="6" t="s">
        <v>33</v>
      </c>
      <c r="I5223" s="1">
        <v>43181</v>
      </c>
      <c r="J5223" s="2">
        <v>43180.456226851849</v>
      </c>
      <c r="K5223" t="s">
        <v>3</v>
      </c>
    </row>
    <row r="5224" spans="1:11" x14ac:dyDescent="0.25">
      <c r="A5224" t="s">
        <v>0</v>
      </c>
      <c r="B5224">
        <v>316366</v>
      </c>
      <c r="C5224">
        <v>17</v>
      </c>
      <c r="D5224" t="s">
        <v>212</v>
      </c>
      <c r="E5224" t="s">
        <v>213</v>
      </c>
      <c r="F5224">
        <v>8613091</v>
      </c>
      <c r="G5224">
        <v>18</v>
      </c>
      <c r="H5224" s="6" t="s">
        <v>513</v>
      </c>
      <c r="I5224" s="1">
        <v>43181</v>
      </c>
      <c r="J5224" s="2">
        <v>43180.456226851849</v>
      </c>
      <c r="K5224" t="s">
        <v>3</v>
      </c>
    </row>
    <row r="5225" spans="1:11" x14ac:dyDescent="0.25">
      <c r="A5225" t="s">
        <v>0</v>
      </c>
      <c r="B5225">
        <v>195104</v>
      </c>
      <c r="C5225">
        <v>10</v>
      </c>
      <c r="D5225" t="s">
        <v>86</v>
      </c>
      <c r="E5225" t="s">
        <v>87</v>
      </c>
      <c r="F5225">
        <v>8928741</v>
      </c>
      <c r="G5225">
        <v>18</v>
      </c>
      <c r="H5225" s="6" t="s">
        <v>34</v>
      </c>
      <c r="I5225" s="1">
        <v>43196</v>
      </c>
      <c r="J5225" s="2">
        <v>43195.321863425925</v>
      </c>
      <c r="K5225" t="s">
        <v>3</v>
      </c>
    </row>
    <row r="5226" spans="1:11" x14ac:dyDescent="0.25">
      <c r="A5226" t="s">
        <v>0</v>
      </c>
      <c r="B5226">
        <v>212329</v>
      </c>
      <c r="C5226">
        <v>11</v>
      </c>
      <c r="D5226" t="s">
        <v>86</v>
      </c>
      <c r="E5226" t="s">
        <v>87</v>
      </c>
      <c r="F5226">
        <v>8928740</v>
      </c>
      <c r="G5226">
        <v>18</v>
      </c>
      <c r="H5226" s="6" t="s">
        <v>34</v>
      </c>
      <c r="I5226" s="1">
        <v>43196</v>
      </c>
      <c r="J5226" s="2">
        <v>43195.321863425925</v>
      </c>
      <c r="K5226" t="s">
        <v>3</v>
      </c>
    </row>
    <row r="5227" spans="1:11" x14ac:dyDescent="0.25">
      <c r="A5227" t="s">
        <v>0</v>
      </c>
      <c r="B5227">
        <v>303512</v>
      </c>
      <c r="C5227">
        <v>16</v>
      </c>
      <c r="D5227" t="s">
        <v>86</v>
      </c>
      <c r="E5227" t="s">
        <v>87</v>
      </c>
      <c r="F5227">
        <v>8928745</v>
      </c>
      <c r="G5227">
        <v>18</v>
      </c>
      <c r="H5227" s="6" t="s">
        <v>34</v>
      </c>
      <c r="I5227" s="1">
        <v>43196</v>
      </c>
      <c r="J5227" s="2">
        <v>43195.321863425925</v>
      </c>
      <c r="K5227" t="s">
        <v>3</v>
      </c>
    </row>
    <row r="5228" spans="1:11" x14ac:dyDescent="0.25">
      <c r="A5228" t="s">
        <v>0</v>
      </c>
      <c r="B5228">
        <v>304827</v>
      </c>
      <c r="C5228">
        <v>16</v>
      </c>
      <c r="D5228" t="s">
        <v>86</v>
      </c>
      <c r="E5228" t="s">
        <v>87</v>
      </c>
      <c r="F5228">
        <v>8928739</v>
      </c>
      <c r="G5228">
        <v>18</v>
      </c>
      <c r="H5228" s="6" t="s">
        <v>34</v>
      </c>
      <c r="I5228" s="1">
        <v>43196</v>
      </c>
      <c r="J5228" s="2">
        <v>43195.321863425925</v>
      </c>
      <c r="K5228" t="s">
        <v>3</v>
      </c>
    </row>
    <row r="5229" spans="1:11" x14ac:dyDescent="0.25">
      <c r="A5229" t="s">
        <v>0</v>
      </c>
      <c r="B5229">
        <v>144307</v>
      </c>
      <c r="C5229">
        <v>6</v>
      </c>
      <c r="D5229" t="s">
        <v>4</v>
      </c>
      <c r="E5229" t="s">
        <v>5</v>
      </c>
      <c r="F5229">
        <v>8904519</v>
      </c>
      <c r="G5229">
        <v>18</v>
      </c>
      <c r="H5229" s="6" t="s">
        <v>863</v>
      </c>
      <c r="I5229" s="1">
        <v>43199</v>
      </c>
      <c r="J5229" s="2">
        <v>43196.369062500002</v>
      </c>
      <c r="K5229" t="s">
        <v>3</v>
      </c>
    </row>
    <row r="5230" spans="1:11" x14ac:dyDescent="0.25">
      <c r="A5230" t="s">
        <v>0</v>
      </c>
      <c r="B5230">
        <v>144521</v>
      </c>
      <c r="C5230">
        <v>4</v>
      </c>
      <c r="D5230" t="s">
        <v>4</v>
      </c>
      <c r="E5230" t="s">
        <v>5</v>
      </c>
      <c r="F5230">
        <v>8938187</v>
      </c>
      <c r="G5230">
        <v>18</v>
      </c>
      <c r="H5230" s="6" t="s">
        <v>143</v>
      </c>
      <c r="I5230" s="1">
        <v>43199</v>
      </c>
      <c r="J5230" s="2">
        <v>43196.369062500002</v>
      </c>
      <c r="K5230" t="s">
        <v>3</v>
      </c>
    </row>
    <row r="5231" spans="1:11" x14ac:dyDescent="0.25">
      <c r="A5231" t="s">
        <v>0</v>
      </c>
      <c r="B5231">
        <v>167253</v>
      </c>
      <c r="C5231">
        <v>9</v>
      </c>
      <c r="D5231" t="s">
        <v>9</v>
      </c>
      <c r="E5231" t="s">
        <v>10</v>
      </c>
      <c r="F5231">
        <v>8935640</v>
      </c>
      <c r="G5231">
        <v>18</v>
      </c>
      <c r="H5231" s="6" t="s">
        <v>172</v>
      </c>
      <c r="I5231" s="1">
        <v>43199</v>
      </c>
      <c r="J5231" s="2">
        <v>43196.369062500002</v>
      </c>
      <c r="K5231" t="s">
        <v>3</v>
      </c>
    </row>
    <row r="5232" spans="1:11" x14ac:dyDescent="0.25">
      <c r="A5232" t="s">
        <v>0</v>
      </c>
      <c r="B5232">
        <v>212305</v>
      </c>
      <c r="C5232">
        <v>11</v>
      </c>
      <c r="D5232" t="s">
        <v>4</v>
      </c>
      <c r="E5232" t="s">
        <v>5</v>
      </c>
      <c r="F5232">
        <v>8937222</v>
      </c>
      <c r="G5232">
        <v>18</v>
      </c>
      <c r="H5232" s="6" t="s">
        <v>250</v>
      </c>
      <c r="I5232" s="1">
        <v>43199</v>
      </c>
      <c r="J5232" s="2">
        <v>43196.369062500002</v>
      </c>
      <c r="K5232" t="s">
        <v>3</v>
      </c>
    </row>
    <row r="5233" spans="1:11" x14ac:dyDescent="0.25">
      <c r="A5233" t="s">
        <v>0</v>
      </c>
      <c r="B5233">
        <v>148088</v>
      </c>
      <c r="C5233">
        <v>7</v>
      </c>
      <c r="D5233" t="s">
        <v>4</v>
      </c>
      <c r="E5233" t="s">
        <v>5</v>
      </c>
      <c r="F5233">
        <v>9103220</v>
      </c>
      <c r="G5233">
        <v>18</v>
      </c>
      <c r="H5233" s="6" t="s">
        <v>72</v>
      </c>
      <c r="I5233" s="1">
        <v>43228</v>
      </c>
      <c r="J5233" s="2">
        <v>43227.404537037037</v>
      </c>
      <c r="K5233" t="s">
        <v>3</v>
      </c>
    </row>
    <row r="5234" spans="1:11" x14ac:dyDescent="0.25">
      <c r="A5234" t="s">
        <v>0</v>
      </c>
      <c r="B5234">
        <v>148768</v>
      </c>
      <c r="C5234">
        <v>7</v>
      </c>
      <c r="D5234" t="s">
        <v>4</v>
      </c>
      <c r="E5234" t="s">
        <v>5</v>
      </c>
      <c r="F5234">
        <v>9103889</v>
      </c>
      <c r="G5234">
        <v>18</v>
      </c>
      <c r="H5234" s="6" t="s">
        <v>1343</v>
      </c>
      <c r="I5234" s="1">
        <v>43228</v>
      </c>
      <c r="J5234" s="2">
        <v>43227.404537037037</v>
      </c>
      <c r="K5234" t="s">
        <v>3</v>
      </c>
    </row>
    <row r="5235" spans="1:11" x14ac:dyDescent="0.25">
      <c r="A5235" t="s">
        <v>0</v>
      </c>
      <c r="B5235">
        <v>149299</v>
      </c>
      <c r="C5235">
        <v>8</v>
      </c>
      <c r="D5235" t="s">
        <v>4</v>
      </c>
      <c r="E5235" t="s">
        <v>5</v>
      </c>
      <c r="F5235">
        <v>9104500</v>
      </c>
      <c r="G5235">
        <v>18</v>
      </c>
      <c r="H5235" s="6" t="s">
        <v>1220</v>
      </c>
      <c r="I5235" s="1">
        <v>43228</v>
      </c>
      <c r="J5235" s="2">
        <v>43227.404537037037</v>
      </c>
      <c r="K5235" t="s">
        <v>3</v>
      </c>
    </row>
    <row r="5236" spans="1:11" x14ac:dyDescent="0.25">
      <c r="A5236" t="s">
        <v>0</v>
      </c>
      <c r="B5236">
        <v>149881</v>
      </c>
      <c r="C5236">
        <v>8</v>
      </c>
      <c r="D5236" t="s">
        <v>4</v>
      </c>
      <c r="E5236" t="s">
        <v>5</v>
      </c>
      <c r="F5236">
        <v>9104702</v>
      </c>
      <c r="G5236">
        <v>18</v>
      </c>
      <c r="H5236" s="6" t="s">
        <v>1344</v>
      </c>
      <c r="I5236" s="1">
        <v>43228</v>
      </c>
      <c r="J5236" s="2">
        <v>43227.404537037037</v>
      </c>
      <c r="K5236" t="s">
        <v>3</v>
      </c>
    </row>
    <row r="5237" spans="1:11" x14ac:dyDescent="0.25">
      <c r="A5237" t="s">
        <v>0</v>
      </c>
      <c r="B5237">
        <v>149883</v>
      </c>
      <c r="C5237">
        <v>8</v>
      </c>
      <c r="D5237" t="s">
        <v>4</v>
      </c>
      <c r="E5237" t="s">
        <v>5</v>
      </c>
      <c r="F5237">
        <v>9105044</v>
      </c>
      <c r="G5237">
        <v>18</v>
      </c>
      <c r="H5237" s="6" t="s">
        <v>1345</v>
      </c>
      <c r="I5237" s="1">
        <v>43228</v>
      </c>
      <c r="J5237" s="2">
        <v>43227.404537037037</v>
      </c>
      <c r="K5237" t="s">
        <v>3</v>
      </c>
    </row>
    <row r="5238" spans="1:11" x14ac:dyDescent="0.25">
      <c r="A5238" t="s">
        <v>0</v>
      </c>
      <c r="B5238">
        <v>168882</v>
      </c>
      <c r="C5238">
        <v>9</v>
      </c>
      <c r="D5238" t="s">
        <v>4</v>
      </c>
      <c r="E5238" t="s">
        <v>5</v>
      </c>
      <c r="F5238">
        <v>9105318</v>
      </c>
      <c r="G5238">
        <v>18</v>
      </c>
      <c r="H5238" s="6" t="s">
        <v>1346</v>
      </c>
      <c r="I5238" s="1">
        <v>43228</v>
      </c>
      <c r="J5238" s="2">
        <v>43227.404537037037</v>
      </c>
      <c r="K5238" t="s">
        <v>3</v>
      </c>
    </row>
    <row r="5239" spans="1:11" x14ac:dyDescent="0.25">
      <c r="A5239" t="s">
        <v>0</v>
      </c>
      <c r="B5239">
        <v>178591</v>
      </c>
      <c r="C5239">
        <v>9</v>
      </c>
      <c r="D5239" t="s">
        <v>4</v>
      </c>
      <c r="E5239" t="s">
        <v>5</v>
      </c>
      <c r="F5239">
        <v>9106246</v>
      </c>
      <c r="G5239">
        <v>18</v>
      </c>
      <c r="H5239" s="6" t="s">
        <v>301</v>
      </c>
      <c r="I5239" s="1">
        <v>43228</v>
      </c>
      <c r="J5239" s="2">
        <v>43227.404537037037</v>
      </c>
      <c r="K5239" t="s">
        <v>3</v>
      </c>
    </row>
    <row r="5240" spans="1:11" x14ac:dyDescent="0.25">
      <c r="A5240" t="s">
        <v>0</v>
      </c>
      <c r="B5240">
        <v>193901</v>
      </c>
      <c r="C5240">
        <v>10</v>
      </c>
      <c r="D5240" t="s">
        <v>4</v>
      </c>
      <c r="E5240" t="s">
        <v>5</v>
      </c>
      <c r="F5240">
        <v>9105602</v>
      </c>
      <c r="G5240">
        <v>18</v>
      </c>
      <c r="H5240" s="6" t="s">
        <v>1347</v>
      </c>
      <c r="I5240" s="1">
        <v>43228</v>
      </c>
      <c r="J5240" s="2">
        <v>43227.404537037037</v>
      </c>
      <c r="K5240" t="s">
        <v>3</v>
      </c>
    </row>
    <row r="5241" spans="1:11" x14ac:dyDescent="0.25">
      <c r="A5241" t="s">
        <v>0</v>
      </c>
      <c r="B5241">
        <v>195095</v>
      </c>
      <c r="C5241">
        <v>10</v>
      </c>
      <c r="D5241" t="s">
        <v>4</v>
      </c>
      <c r="E5241" t="s">
        <v>5</v>
      </c>
      <c r="F5241">
        <v>9105700</v>
      </c>
      <c r="G5241">
        <v>18</v>
      </c>
      <c r="H5241" s="6" t="s">
        <v>1348</v>
      </c>
      <c r="I5241" s="1">
        <v>43228</v>
      </c>
      <c r="J5241" s="2">
        <v>43227.404537037037</v>
      </c>
      <c r="K5241" t="s">
        <v>3</v>
      </c>
    </row>
    <row r="5242" spans="1:11" x14ac:dyDescent="0.25">
      <c r="A5242" t="s">
        <v>0</v>
      </c>
      <c r="B5242">
        <v>222377</v>
      </c>
      <c r="C5242">
        <v>11</v>
      </c>
      <c r="D5242" t="s">
        <v>4</v>
      </c>
      <c r="E5242" t="s">
        <v>5</v>
      </c>
      <c r="F5242">
        <v>9105781</v>
      </c>
      <c r="G5242">
        <v>18</v>
      </c>
      <c r="H5242" s="6" t="s">
        <v>1349</v>
      </c>
      <c r="I5242" s="1">
        <v>43228</v>
      </c>
      <c r="J5242" s="2">
        <v>43227.404537037037</v>
      </c>
      <c r="K5242" t="s">
        <v>3</v>
      </c>
    </row>
    <row r="5243" spans="1:11" x14ac:dyDescent="0.25">
      <c r="A5243" t="s">
        <v>0</v>
      </c>
      <c r="B5243">
        <v>289382</v>
      </c>
      <c r="C5243">
        <v>15</v>
      </c>
      <c r="D5243" t="s">
        <v>4</v>
      </c>
      <c r="E5243" t="s">
        <v>5</v>
      </c>
      <c r="F5243">
        <v>9105995</v>
      </c>
      <c r="G5243">
        <v>18</v>
      </c>
      <c r="H5243" s="6" t="s">
        <v>1350</v>
      </c>
      <c r="I5243" s="1">
        <v>43228</v>
      </c>
      <c r="J5243" s="2">
        <v>43227.404537037037</v>
      </c>
      <c r="K5243" t="s">
        <v>3</v>
      </c>
    </row>
    <row r="5244" spans="1:11" x14ac:dyDescent="0.25">
      <c r="A5244" t="s">
        <v>0</v>
      </c>
      <c r="B5244">
        <v>289389</v>
      </c>
      <c r="C5244">
        <v>15</v>
      </c>
      <c r="D5244" t="s">
        <v>4</v>
      </c>
      <c r="E5244" t="s">
        <v>5</v>
      </c>
      <c r="F5244">
        <v>9106173</v>
      </c>
      <c r="G5244">
        <v>18</v>
      </c>
      <c r="H5244" s="6" t="s">
        <v>1180</v>
      </c>
      <c r="I5244" s="1">
        <v>43228</v>
      </c>
      <c r="J5244" s="2">
        <v>43227.404537037037</v>
      </c>
      <c r="K5244" t="s">
        <v>3</v>
      </c>
    </row>
    <row r="5245" spans="1:11" x14ac:dyDescent="0.25">
      <c r="A5245" t="s">
        <v>0</v>
      </c>
      <c r="B5245">
        <v>297267</v>
      </c>
      <c r="C5245">
        <v>16</v>
      </c>
      <c r="D5245" t="s">
        <v>4</v>
      </c>
      <c r="E5245" t="s">
        <v>5</v>
      </c>
      <c r="F5245">
        <v>9100071</v>
      </c>
      <c r="G5245">
        <v>18</v>
      </c>
      <c r="H5245" s="6" t="s">
        <v>1351</v>
      </c>
      <c r="I5245" s="1">
        <v>43228</v>
      </c>
      <c r="J5245" s="2">
        <v>43227.404537037037</v>
      </c>
      <c r="K5245" t="s">
        <v>3</v>
      </c>
    </row>
    <row r="5246" spans="1:11" x14ac:dyDescent="0.25">
      <c r="A5246" t="s">
        <v>0</v>
      </c>
      <c r="B5246">
        <v>297305</v>
      </c>
      <c r="C5246">
        <v>16</v>
      </c>
      <c r="D5246" t="s">
        <v>4</v>
      </c>
      <c r="E5246" t="s">
        <v>5</v>
      </c>
      <c r="F5246">
        <v>9102051</v>
      </c>
      <c r="G5246">
        <v>18</v>
      </c>
      <c r="H5246" s="6" t="s">
        <v>748</v>
      </c>
      <c r="I5246" s="1">
        <v>43228</v>
      </c>
      <c r="J5246" s="2">
        <v>43227.404537037037</v>
      </c>
      <c r="K5246" t="s">
        <v>3</v>
      </c>
    </row>
    <row r="5247" spans="1:11" x14ac:dyDescent="0.25">
      <c r="A5247" t="s">
        <v>0</v>
      </c>
      <c r="B5247">
        <v>297491</v>
      </c>
      <c r="C5247">
        <v>16</v>
      </c>
      <c r="D5247" t="s">
        <v>4</v>
      </c>
      <c r="E5247" t="s">
        <v>5</v>
      </c>
      <c r="F5247">
        <v>9102187</v>
      </c>
      <c r="G5247">
        <v>18</v>
      </c>
      <c r="H5247" s="6" t="s">
        <v>912</v>
      </c>
      <c r="I5247" s="1">
        <v>43228</v>
      </c>
      <c r="J5247" s="2">
        <v>43227.404537037037</v>
      </c>
      <c r="K5247" t="s">
        <v>3</v>
      </c>
    </row>
    <row r="5248" spans="1:11" x14ac:dyDescent="0.25">
      <c r="A5248" t="s">
        <v>0</v>
      </c>
      <c r="B5248">
        <v>297524</v>
      </c>
      <c r="C5248">
        <v>16</v>
      </c>
      <c r="D5248" t="s">
        <v>4</v>
      </c>
      <c r="E5248" t="s">
        <v>5</v>
      </c>
      <c r="F5248">
        <v>9102385</v>
      </c>
      <c r="G5248">
        <v>18</v>
      </c>
      <c r="H5248" s="6" t="s">
        <v>440</v>
      </c>
      <c r="I5248" s="1">
        <v>43228</v>
      </c>
      <c r="J5248" s="2">
        <v>43227.404537037037</v>
      </c>
      <c r="K5248" t="s">
        <v>3</v>
      </c>
    </row>
    <row r="5249" spans="1:11" x14ac:dyDescent="0.25">
      <c r="A5249" t="s">
        <v>0</v>
      </c>
      <c r="B5249">
        <v>298161</v>
      </c>
      <c r="C5249">
        <v>16</v>
      </c>
      <c r="D5249" t="s">
        <v>4</v>
      </c>
      <c r="E5249" t="s">
        <v>5</v>
      </c>
      <c r="F5249">
        <v>9102542</v>
      </c>
      <c r="G5249">
        <v>18</v>
      </c>
      <c r="H5249" s="6" t="s">
        <v>1352</v>
      </c>
      <c r="I5249" s="1">
        <v>43228</v>
      </c>
      <c r="J5249" s="2">
        <v>43227.404537037037</v>
      </c>
      <c r="K5249" t="s">
        <v>3</v>
      </c>
    </row>
    <row r="5250" spans="1:11" x14ac:dyDescent="0.25">
      <c r="A5250" t="s">
        <v>0</v>
      </c>
      <c r="B5250">
        <v>298541</v>
      </c>
      <c r="C5250">
        <v>16</v>
      </c>
      <c r="D5250" t="s">
        <v>4</v>
      </c>
      <c r="E5250" t="s">
        <v>5</v>
      </c>
      <c r="F5250">
        <v>9102652</v>
      </c>
      <c r="G5250">
        <v>18</v>
      </c>
      <c r="H5250" s="6" t="s">
        <v>861</v>
      </c>
      <c r="I5250" s="1">
        <v>43228</v>
      </c>
      <c r="J5250" s="2">
        <v>43227.404537037037</v>
      </c>
      <c r="K5250" t="s">
        <v>3</v>
      </c>
    </row>
    <row r="5251" spans="1:11" x14ac:dyDescent="0.25">
      <c r="A5251" t="s">
        <v>0</v>
      </c>
      <c r="B5251">
        <v>303498</v>
      </c>
      <c r="C5251">
        <v>16</v>
      </c>
      <c r="D5251" t="s">
        <v>4</v>
      </c>
      <c r="E5251" t="s">
        <v>5</v>
      </c>
      <c r="F5251">
        <v>9103005</v>
      </c>
      <c r="G5251">
        <v>18</v>
      </c>
      <c r="H5251" s="6" t="s">
        <v>1353</v>
      </c>
      <c r="I5251" s="1">
        <v>43228</v>
      </c>
      <c r="J5251" s="2">
        <v>43227.404537037037</v>
      </c>
      <c r="K5251" t="s">
        <v>3</v>
      </c>
    </row>
    <row r="5252" spans="1:11" x14ac:dyDescent="0.25">
      <c r="A5252" t="s">
        <v>0</v>
      </c>
      <c r="B5252">
        <v>303973</v>
      </c>
      <c r="C5252">
        <v>16</v>
      </c>
      <c r="D5252" t="s">
        <v>4</v>
      </c>
      <c r="E5252" t="s">
        <v>5</v>
      </c>
      <c r="F5252">
        <v>9104036</v>
      </c>
      <c r="G5252">
        <v>18</v>
      </c>
      <c r="H5252" s="6" t="s">
        <v>697</v>
      </c>
      <c r="I5252" s="1">
        <v>43228</v>
      </c>
      <c r="J5252" s="2">
        <v>43227.404537037037</v>
      </c>
      <c r="K5252" t="s">
        <v>3</v>
      </c>
    </row>
    <row r="5253" spans="1:11" x14ac:dyDescent="0.25">
      <c r="A5253" t="s">
        <v>0</v>
      </c>
      <c r="B5253">
        <v>304000</v>
      </c>
      <c r="C5253">
        <v>16</v>
      </c>
      <c r="D5253" t="s">
        <v>4</v>
      </c>
      <c r="E5253" t="s">
        <v>5</v>
      </c>
      <c r="F5253">
        <v>9104295</v>
      </c>
      <c r="G5253">
        <v>18</v>
      </c>
      <c r="H5253" s="6" t="s">
        <v>27</v>
      </c>
      <c r="I5253" s="1">
        <v>43228</v>
      </c>
      <c r="J5253" s="2">
        <v>43227.404537037037</v>
      </c>
      <c r="K5253" t="s">
        <v>3</v>
      </c>
    </row>
    <row r="5254" spans="1:11" x14ac:dyDescent="0.25">
      <c r="A5254" t="s">
        <v>0</v>
      </c>
      <c r="B5254">
        <v>316231</v>
      </c>
      <c r="C5254">
        <v>17</v>
      </c>
      <c r="D5254" t="s">
        <v>4</v>
      </c>
      <c r="E5254" t="s">
        <v>5</v>
      </c>
      <c r="F5254">
        <v>9104714</v>
      </c>
      <c r="G5254">
        <v>18</v>
      </c>
      <c r="H5254" s="6" t="s">
        <v>615</v>
      </c>
      <c r="I5254" s="1">
        <v>43228</v>
      </c>
      <c r="J5254" s="2">
        <v>43227.404537037037</v>
      </c>
      <c r="K5254" t="s">
        <v>3</v>
      </c>
    </row>
    <row r="5255" spans="1:11" x14ac:dyDescent="0.25">
      <c r="A5255" t="s">
        <v>0</v>
      </c>
      <c r="B5255">
        <v>318229</v>
      </c>
      <c r="C5255">
        <v>17</v>
      </c>
      <c r="D5255" t="s">
        <v>4</v>
      </c>
      <c r="E5255" t="s">
        <v>5</v>
      </c>
      <c r="F5255">
        <v>9100940</v>
      </c>
      <c r="G5255">
        <v>18</v>
      </c>
      <c r="H5255" s="6" t="s">
        <v>1354</v>
      </c>
      <c r="I5255" s="1">
        <v>43228</v>
      </c>
      <c r="J5255" s="2">
        <v>43227.404537037037</v>
      </c>
      <c r="K5255" t="s">
        <v>3</v>
      </c>
    </row>
    <row r="5256" spans="1:11" x14ac:dyDescent="0.25">
      <c r="A5256" t="s">
        <v>0</v>
      </c>
      <c r="B5256">
        <v>321344</v>
      </c>
      <c r="C5256">
        <v>18</v>
      </c>
      <c r="D5256" t="s">
        <v>4</v>
      </c>
      <c r="E5256" t="s">
        <v>5</v>
      </c>
      <c r="F5256">
        <v>9100649</v>
      </c>
      <c r="G5256">
        <v>18</v>
      </c>
      <c r="H5256" s="6" t="s">
        <v>1355</v>
      </c>
      <c r="I5256" s="1">
        <v>43228</v>
      </c>
      <c r="J5256" s="2">
        <v>43227.404537037037</v>
      </c>
      <c r="K5256" t="s">
        <v>3</v>
      </c>
    </row>
    <row r="5257" spans="1:11" x14ac:dyDescent="0.25">
      <c r="A5257" t="s">
        <v>0</v>
      </c>
      <c r="B5257">
        <v>149290</v>
      </c>
      <c r="C5257">
        <v>8</v>
      </c>
      <c r="D5257" t="s">
        <v>4</v>
      </c>
      <c r="E5257" t="s">
        <v>5</v>
      </c>
      <c r="F5257">
        <v>9106105</v>
      </c>
      <c r="G5257">
        <v>18</v>
      </c>
      <c r="H5257" s="6" t="s">
        <v>439</v>
      </c>
      <c r="I5257" s="1">
        <v>43228</v>
      </c>
      <c r="J5257" s="2">
        <v>43227.409641203703</v>
      </c>
      <c r="K5257" t="s">
        <v>3</v>
      </c>
    </row>
    <row r="5258" spans="1:11" x14ac:dyDescent="0.25">
      <c r="A5258" t="s">
        <v>0</v>
      </c>
      <c r="B5258">
        <v>198029</v>
      </c>
      <c r="C5258">
        <v>10</v>
      </c>
      <c r="D5258" t="s">
        <v>4</v>
      </c>
      <c r="E5258" t="s">
        <v>5</v>
      </c>
      <c r="F5258">
        <v>9099951</v>
      </c>
      <c r="G5258">
        <v>18</v>
      </c>
      <c r="H5258" s="6" t="s">
        <v>1356</v>
      </c>
      <c r="I5258" s="1">
        <v>43228</v>
      </c>
      <c r="J5258" s="2">
        <v>43227.409641203703</v>
      </c>
      <c r="K5258" t="s">
        <v>3</v>
      </c>
    </row>
    <row r="5259" spans="1:11" x14ac:dyDescent="0.25">
      <c r="A5259" t="s">
        <v>0</v>
      </c>
      <c r="B5259">
        <v>261910</v>
      </c>
      <c r="C5259">
        <v>13</v>
      </c>
      <c r="D5259" t="s">
        <v>4</v>
      </c>
      <c r="E5259" t="s">
        <v>5</v>
      </c>
      <c r="F5259">
        <v>9103227</v>
      </c>
      <c r="G5259">
        <v>18</v>
      </c>
      <c r="H5259" s="6" t="s">
        <v>134</v>
      </c>
      <c r="I5259" s="1">
        <v>43228</v>
      </c>
      <c r="J5259" s="2">
        <v>43227.409641203703</v>
      </c>
      <c r="K5259" t="s">
        <v>3</v>
      </c>
    </row>
    <row r="5260" spans="1:11" x14ac:dyDescent="0.25">
      <c r="A5260" t="s">
        <v>0</v>
      </c>
      <c r="B5260">
        <v>289388</v>
      </c>
      <c r="C5260">
        <v>15</v>
      </c>
      <c r="D5260" t="s">
        <v>4</v>
      </c>
      <c r="E5260" t="s">
        <v>5</v>
      </c>
      <c r="F5260">
        <v>9102835</v>
      </c>
      <c r="G5260">
        <v>18</v>
      </c>
      <c r="H5260" s="6" t="s">
        <v>27</v>
      </c>
      <c r="I5260" s="1">
        <v>43228</v>
      </c>
      <c r="J5260" s="2">
        <v>43227.409641203703</v>
      </c>
      <c r="K5260" t="s">
        <v>3</v>
      </c>
    </row>
    <row r="5261" spans="1:11" x14ac:dyDescent="0.25">
      <c r="A5261" t="s">
        <v>0</v>
      </c>
      <c r="B5261">
        <v>316809</v>
      </c>
      <c r="C5261">
        <v>17</v>
      </c>
      <c r="D5261" t="s">
        <v>1246</v>
      </c>
      <c r="E5261" t="s">
        <v>1247</v>
      </c>
      <c r="F5261">
        <v>9104910</v>
      </c>
      <c r="G5261">
        <v>18</v>
      </c>
      <c r="H5261" s="6" t="s">
        <v>1247</v>
      </c>
      <c r="I5261" s="1">
        <v>43228</v>
      </c>
      <c r="J5261" s="2">
        <v>43227.409641203703</v>
      </c>
      <c r="K5261" t="s">
        <v>3</v>
      </c>
    </row>
    <row r="5262" spans="1:11" x14ac:dyDescent="0.25">
      <c r="A5262" t="s">
        <v>0</v>
      </c>
      <c r="B5262">
        <v>317707</v>
      </c>
      <c r="C5262">
        <v>17</v>
      </c>
      <c r="D5262">
        <v>702104</v>
      </c>
      <c r="E5262" t="s">
        <v>58</v>
      </c>
      <c r="F5262">
        <v>9104986</v>
      </c>
      <c r="G5262">
        <v>18</v>
      </c>
      <c r="H5262" s="6" t="s">
        <v>58</v>
      </c>
      <c r="I5262" s="1">
        <v>43228</v>
      </c>
      <c r="J5262" s="2">
        <v>43227.409641203703</v>
      </c>
      <c r="K5262" t="s">
        <v>3</v>
      </c>
    </row>
    <row r="5263" spans="1:11" x14ac:dyDescent="0.25">
      <c r="A5263" t="s">
        <v>0</v>
      </c>
      <c r="B5263">
        <v>317814</v>
      </c>
      <c r="C5263">
        <v>17</v>
      </c>
      <c r="D5263" t="s">
        <v>4</v>
      </c>
      <c r="E5263" t="s">
        <v>5</v>
      </c>
      <c r="F5263">
        <v>9105539</v>
      </c>
      <c r="G5263">
        <v>18</v>
      </c>
      <c r="H5263" s="6" t="s">
        <v>1357</v>
      </c>
      <c r="I5263" s="1">
        <v>43228</v>
      </c>
      <c r="J5263" s="2">
        <v>43227.409641203703</v>
      </c>
      <c r="K5263" t="s">
        <v>3</v>
      </c>
    </row>
    <row r="5264" spans="1:11" x14ac:dyDescent="0.25">
      <c r="A5264" t="s">
        <v>0</v>
      </c>
      <c r="B5264">
        <v>304179</v>
      </c>
      <c r="C5264">
        <v>16</v>
      </c>
      <c r="D5264">
        <v>400120</v>
      </c>
      <c r="E5264" t="s">
        <v>222</v>
      </c>
      <c r="F5264">
        <v>8718243</v>
      </c>
      <c r="G5264">
        <v>18</v>
      </c>
      <c r="H5264" s="6" t="s">
        <v>222</v>
      </c>
      <c r="I5264" s="1">
        <v>43165</v>
      </c>
      <c r="J5264" s="2">
        <v>43164.489652777775</v>
      </c>
      <c r="K5264" t="s">
        <v>3</v>
      </c>
    </row>
    <row r="5265" spans="1:11" x14ac:dyDescent="0.25">
      <c r="A5265" t="s">
        <v>0</v>
      </c>
      <c r="B5265">
        <v>222478</v>
      </c>
      <c r="C5265">
        <v>11</v>
      </c>
      <c r="D5265" t="s">
        <v>9</v>
      </c>
      <c r="E5265" t="s">
        <v>10</v>
      </c>
      <c r="F5265">
        <v>8720467</v>
      </c>
      <c r="G5265">
        <v>18</v>
      </c>
      <c r="H5265" s="6" t="s">
        <v>1358</v>
      </c>
      <c r="I5265" s="1">
        <v>43165</v>
      </c>
      <c r="J5265" s="2">
        <v>43164.492754629631</v>
      </c>
      <c r="K5265" t="s">
        <v>3</v>
      </c>
    </row>
    <row r="5266" spans="1:11" x14ac:dyDescent="0.25">
      <c r="A5266" t="s">
        <v>0</v>
      </c>
      <c r="B5266">
        <v>228768</v>
      </c>
      <c r="C5266">
        <v>12</v>
      </c>
      <c r="D5266" t="s">
        <v>9</v>
      </c>
      <c r="E5266" t="s">
        <v>10</v>
      </c>
      <c r="F5266">
        <v>8721644</v>
      </c>
      <c r="G5266">
        <v>18</v>
      </c>
      <c r="H5266" s="6" t="s">
        <v>408</v>
      </c>
      <c r="I5266" s="1">
        <v>43165</v>
      </c>
      <c r="J5266" s="2">
        <v>43164.492754629631</v>
      </c>
      <c r="K5266" t="s">
        <v>3</v>
      </c>
    </row>
    <row r="5267" spans="1:11" x14ac:dyDescent="0.25">
      <c r="A5267" t="s">
        <v>0</v>
      </c>
      <c r="B5267">
        <v>315886</v>
      </c>
      <c r="C5267">
        <v>17</v>
      </c>
      <c r="D5267">
        <v>400120</v>
      </c>
      <c r="E5267" t="s">
        <v>222</v>
      </c>
      <c r="F5267">
        <v>8903932</v>
      </c>
      <c r="G5267">
        <v>18</v>
      </c>
      <c r="H5267" s="6" t="s">
        <v>573</v>
      </c>
      <c r="I5267" s="1">
        <v>43196</v>
      </c>
      <c r="J5267" s="2">
        <v>43195.458645833336</v>
      </c>
      <c r="K5267" t="s">
        <v>3</v>
      </c>
    </row>
    <row r="5268" spans="1:11" x14ac:dyDescent="0.25">
      <c r="A5268" t="s">
        <v>0</v>
      </c>
      <c r="B5268">
        <v>317645</v>
      </c>
      <c r="C5268">
        <v>17</v>
      </c>
      <c r="D5268">
        <v>400120</v>
      </c>
      <c r="E5268" t="s">
        <v>222</v>
      </c>
      <c r="F5268">
        <v>8904740</v>
      </c>
      <c r="G5268">
        <v>18</v>
      </c>
      <c r="H5268" s="6" t="s">
        <v>573</v>
      </c>
      <c r="I5268" s="1">
        <v>43196</v>
      </c>
      <c r="J5268" s="2">
        <v>43195.458645833336</v>
      </c>
      <c r="K5268" t="s">
        <v>3</v>
      </c>
    </row>
    <row r="5269" spans="1:11" x14ac:dyDescent="0.25">
      <c r="A5269" t="s">
        <v>0</v>
      </c>
      <c r="B5269">
        <v>317646</v>
      </c>
      <c r="C5269">
        <v>17</v>
      </c>
      <c r="D5269">
        <v>400120</v>
      </c>
      <c r="E5269" t="s">
        <v>222</v>
      </c>
      <c r="F5269">
        <v>8904218</v>
      </c>
      <c r="G5269">
        <v>18</v>
      </c>
      <c r="H5269" s="6" t="s">
        <v>573</v>
      </c>
      <c r="I5269" s="1">
        <v>43196</v>
      </c>
      <c r="J5269" s="2">
        <v>43195.458645833336</v>
      </c>
      <c r="K5269" t="s">
        <v>3</v>
      </c>
    </row>
    <row r="5270" spans="1:11" x14ac:dyDescent="0.25">
      <c r="A5270" t="s">
        <v>0</v>
      </c>
      <c r="B5270">
        <v>167239</v>
      </c>
      <c r="C5270">
        <v>9</v>
      </c>
      <c r="D5270" t="s">
        <v>4</v>
      </c>
      <c r="E5270" t="s">
        <v>5</v>
      </c>
      <c r="F5270">
        <v>9083654</v>
      </c>
      <c r="G5270">
        <v>18</v>
      </c>
      <c r="H5270" s="6" t="s">
        <v>34</v>
      </c>
      <c r="I5270" s="1">
        <v>43217</v>
      </c>
      <c r="J5270" s="2">
        <v>43216.376493055555</v>
      </c>
      <c r="K5270" t="s">
        <v>3</v>
      </c>
    </row>
    <row r="5271" spans="1:11" x14ac:dyDescent="0.25">
      <c r="A5271" t="s">
        <v>0</v>
      </c>
      <c r="B5271">
        <v>311993</v>
      </c>
      <c r="C5271">
        <v>17</v>
      </c>
      <c r="D5271" t="s">
        <v>4</v>
      </c>
      <c r="E5271" t="s">
        <v>5</v>
      </c>
      <c r="F5271">
        <v>9081168</v>
      </c>
      <c r="G5271">
        <v>18</v>
      </c>
      <c r="H5271" s="6" t="s">
        <v>184</v>
      </c>
      <c r="I5271" s="1">
        <v>43217</v>
      </c>
      <c r="J5271" s="2">
        <v>43216.376493055555</v>
      </c>
      <c r="K5271" t="s">
        <v>3</v>
      </c>
    </row>
    <row r="5272" spans="1:11" x14ac:dyDescent="0.25">
      <c r="A5272" t="s">
        <v>0</v>
      </c>
      <c r="B5272">
        <v>314362</v>
      </c>
      <c r="C5272">
        <v>17</v>
      </c>
      <c r="D5272">
        <v>702103</v>
      </c>
      <c r="E5272" t="s">
        <v>149</v>
      </c>
      <c r="F5272">
        <v>9081400</v>
      </c>
      <c r="G5272">
        <v>18</v>
      </c>
      <c r="H5272" s="6" t="s">
        <v>149</v>
      </c>
      <c r="I5272" s="1">
        <v>43217</v>
      </c>
      <c r="J5272" s="2">
        <v>43216.376493055555</v>
      </c>
      <c r="K5272" t="s">
        <v>3</v>
      </c>
    </row>
    <row r="5273" spans="1:11" x14ac:dyDescent="0.25">
      <c r="A5273" t="s">
        <v>0</v>
      </c>
      <c r="B5273">
        <v>314597</v>
      </c>
      <c r="C5273">
        <v>17</v>
      </c>
      <c r="D5273">
        <v>702103</v>
      </c>
      <c r="E5273" t="s">
        <v>149</v>
      </c>
      <c r="F5273">
        <v>9081728</v>
      </c>
      <c r="G5273">
        <v>18</v>
      </c>
      <c r="H5273" s="6" t="s">
        <v>149</v>
      </c>
      <c r="I5273" s="1">
        <v>43217</v>
      </c>
      <c r="J5273" s="2">
        <v>43216.376493055555</v>
      </c>
      <c r="K5273" t="s">
        <v>3</v>
      </c>
    </row>
    <row r="5274" spans="1:11" x14ac:dyDescent="0.25">
      <c r="A5274" t="s">
        <v>0</v>
      </c>
      <c r="B5274">
        <v>274303</v>
      </c>
      <c r="C5274">
        <v>14</v>
      </c>
      <c r="D5274" t="s">
        <v>1</v>
      </c>
      <c r="E5274" t="s">
        <v>2</v>
      </c>
      <c r="F5274">
        <v>9088689</v>
      </c>
      <c r="G5274">
        <v>18</v>
      </c>
      <c r="H5274" s="6" t="s">
        <v>2</v>
      </c>
      <c r="I5274" s="1">
        <v>43220</v>
      </c>
      <c r="J5274" s="2">
        <v>43217.306909722225</v>
      </c>
      <c r="K5274" t="s">
        <v>3</v>
      </c>
    </row>
    <row r="5275" spans="1:11" x14ac:dyDescent="0.25">
      <c r="A5275" t="s">
        <v>0</v>
      </c>
      <c r="B5275">
        <v>271230</v>
      </c>
      <c r="C5275">
        <v>14</v>
      </c>
      <c r="D5275" t="s">
        <v>1</v>
      </c>
      <c r="E5275" t="s">
        <v>2</v>
      </c>
      <c r="F5275">
        <v>8940721</v>
      </c>
      <c r="G5275">
        <v>18</v>
      </c>
      <c r="H5275" s="6" t="s">
        <v>2</v>
      </c>
      <c r="I5275" s="1">
        <v>43220</v>
      </c>
      <c r="J5275" s="2">
        <v>43217.306909722225</v>
      </c>
      <c r="K5275" t="s">
        <v>3</v>
      </c>
    </row>
    <row r="5276" spans="1:11" x14ac:dyDescent="0.25">
      <c r="A5276" t="s">
        <v>0</v>
      </c>
      <c r="B5276">
        <v>304536</v>
      </c>
      <c r="C5276">
        <v>16</v>
      </c>
      <c r="D5276" t="s">
        <v>84</v>
      </c>
      <c r="E5276" t="s">
        <v>2</v>
      </c>
      <c r="F5276">
        <v>9095664</v>
      </c>
      <c r="G5276">
        <v>18</v>
      </c>
      <c r="H5276" s="6" t="s">
        <v>2</v>
      </c>
      <c r="I5276" s="1">
        <v>43220</v>
      </c>
      <c r="J5276" s="2">
        <v>43217.30810185185</v>
      </c>
      <c r="K5276" t="s">
        <v>3</v>
      </c>
    </row>
    <row r="5277" spans="1:11" x14ac:dyDescent="0.25">
      <c r="A5277" t="s">
        <v>0</v>
      </c>
      <c r="B5277">
        <v>313814</v>
      </c>
      <c r="C5277">
        <v>17</v>
      </c>
      <c r="D5277">
        <v>101105</v>
      </c>
      <c r="E5277" t="s">
        <v>103</v>
      </c>
      <c r="F5277">
        <v>9104758</v>
      </c>
      <c r="G5277">
        <v>18</v>
      </c>
      <c r="H5277" s="6" t="s">
        <v>103</v>
      </c>
      <c r="I5277" s="1">
        <v>43220</v>
      </c>
      <c r="J5277" s="2">
        <v>43217.338240740741</v>
      </c>
      <c r="K5277" t="s">
        <v>3</v>
      </c>
    </row>
    <row r="5278" spans="1:11" x14ac:dyDescent="0.25">
      <c r="A5278" t="s">
        <v>0</v>
      </c>
      <c r="B5278">
        <v>148903</v>
      </c>
      <c r="C5278">
        <v>5</v>
      </c>
      <c r="D5278" t="s">
        <v>4</v>
      </c>
      <c r="E5278" t="s">
        <v>5</v>
      </c>
      <c r="F5278">
        <v>9095402</v>
      </c>
      <c r="G5278">
        <v>18</v>
      </c>
      <c r="H5278" s="6" t="s">
        <v>1359</v>
      </c>
      <c r="I5278" s="1">
        <v>43220</v>
      </c>
      <c r="J5278" s="2">
        <v>43217.363402777781</v>
      </c>
      <c r="K5278" t="s">
        <v>3</v>
      </c>
    </row>
    <row r="5279" spans="1:11" x14ac:dyDescent="0.25">
      <c r="A5279" t="s">
        <v>0</v>
      </c>
      <c r="B5279">
        <v>152509</v>
      </c>
      <c r="C5279">
        <v>9</v>
      </c>
      <c r="D5279" t="s">
        <v>4</v>
      </c>
      <c r="E5279" t="s">
        <v>5</v>
      </c>
      <c r="F5279">
        <v>9095744</v>
      </c>
      <c r="G5279">
        <v>18</v>
      </c>
      <c r="H5279" s="6" t="s">
        <v>1360</v>
      </c>
      <c r="I5279" s="1">
        <v>43220</v>
      </c>
      <c r="J5279" s="2">
        <v>43217.363402777781</v>
      </c>
      <c r="K5279" t="s">
        <v>3</v>
      </c>
    </row>
    <row r="5280" spans="1:11" x14ac:dyDescent="0.25">
      <c r="A5280" t="s">
        <v>0</v>
      </c>
      <c r="B5280">
        <v>152564</v>
      </c>
      <c r="C5280">
        <v>9</v>
      </c>
      <c r="D5280" t="s">
        <v>4</v>
      </c>
      <c r="E5280" t="s">
        <v>5</v>
      </c>
      <c r="F5280">
        <v>9095916</v>
      </c>
      <c r="G5280">
        <v>18</v>
      </c>
      <c r="H5280" s="6" t="s">
        <v>1121</v>
      </c>
      <c r="I5280" s="1">
        <v>43220</v>
      </c>
      <c r="J5280" s="2">
        <v>43217.363402777781</v>
      </c>
      <c r="K5280" t="s">
        <v>3</v>
      </c>
    </row>
    <row r="5281" spans="1:11" x14ac:dyDescent="0.25">
      <c r="A5281" t="s">
        <v>0</v>
      </c>
      <c r="B5281">
        <v>183784</v>
      </c>
      <c r="C5281">
        <v>9</v>
      </c>
      <c r="D5281" t="s">
        <v>4</v>
      </c>
      <c r="E5281" t="s">
        <v>5</v>
      </c>
      <c r="F5281">
        <v>9088724</v>
      </c>
      <c r="G5281">
        <v>18</v>
      </c>
      <c r="H5281" s="6" t="s">
        <v>1361</v>
      </c>
      <c r="I5281" s="1">
        <v>43220</v>
      </c>
      <c r="J5281" s="2">
        <v>43217.363402777781</v>
      </c>
      <c r="K5281" t="s">
        <v>3</v>
      </c>
    </row>
    <row r="5282" spans="1:11" x14ac:dyDescent="0.25">
      <c r="A5282" t="s">
        <v>0</v>
      </c>
      <c r="B5282">
        <v>192315</v>
      </c>
      <c r="C5282">
        <v>10</v>
      </c>
      <c r="D5282" t="s">
        <v>4</v>
      </c>
      <c r="E5282" t="s">
        <v>5</v>
      </c>
      <c r="F5282">
        <v>9096078</v>
      </c>
      <c r="G5282">
        <v>18</v>
      </c>
      <c r="H5282" s="6" t="s">
        <v>132</v>
      </c>
      <c r="I5282" s="1">
        <v>43220</v>
      </c>
      <c r="J5282" s="2">
        <v>43217.363402777781</v>
      </c>
      <c r="K5282" t="s">
        <v>3</v>
      </c>
    </row>
    <row r="5283" spans="1:11" x14ac:dyDescent="0.25">
      <c r="A5283" t="s">
        <v>0</v>
      </c>
      <c r="B5283">
        <v>196170</v>
      </c>
      <c r="C5283">
        <v>10</v>
      </c>
      <c r="D5283" t="s">
        <v>4</v>
      </c>
      <c r="E5283" t="s">
        <v>5</v>
      </c>
      <c r="F5283">
        <v>9096206</v>
      </c>
      <c r="G5283">
        <v>18</v>
      </c>
      <c r="H5283" s="6" t="s">
        <v>229</v>
      </c>
      <c r="I5283" s="1">
        <v>43220</v>
      </c>
      <c r="J5283" s="2">
        <v>43217.363402777781</v>
      </c>
      <c r="K5283" t="s">
        <v>3</v>
      </c>
    </row>
    <row r="5284" spans="1:11" x14ac:dyDescent="0.25">
      <c r="A5284" t="s">
        <v>0</v>
      </c>
      <c r="B5284">
        <v>203902</v>
      </c>
      <c r="C5284">
        <v>10</v>
      </c>
      <c r="D5284" t="s">
        <v>4</v>
      </c>
      <c r="E5284" t="s">
        <v>5</v>
      </c>
      <c r="F5284">
        <v>9095608</v>
      </c>
      <c r="G5284">
        <v>18</v>
      </c>
      <c r="H5284" s="6" t="s">
        <v>1362</v>
      </c>
      <c r="I5284" s="1">
        <v>43220</v>
      </c>
      <c r="J5284" s="2">
        <v>43217.363402777781</v>
      </c>
      <c r="K5284" t="s">
        <v>3</v>
      </c>
    </row>
    <row r="5285" spans="1:11" x14ac:dyDescent="0.25">
      <c r="A5285" t="s">
        <v>0</v>
      </c>
      <c r="B5285">
        <v>208716</v>
      </c>
      <c r="C5285">
        <v>11</v>
      </c>
      <c r="D5285" t="s">
        <v>9</v>
      </c>
      <c r="E5285" t="s">
        <v>10</v>
      </c>
      <c r="F5285">
        <v>9089948</v>
      </c>
      <c r="G5285">
        <v>18</v>
      </c>
      <c r="H5285" s="6" t="s">
        <v>56</v>
      </c>
      <c r="I5285" s="1">
        <v>43220</v>
      </c>
      <c r="J5285" s="2">
        <v>43217.363402777781</v>
      </c>
      <c r="K5285" t="s">
        <v>3</v>
      </c>
    </row>
    <row r="5286" spans="1:11" x14ac:dyDescent="0.25">
      <c r="A5286" t="s">
        <v>0</v>
      </c>
      <c r="B5286">
        <v>271230</v>
      </c>
      <c r="C5286">
        <v>14</v>
      </c>
      <c r="D5286" t="s">
        <v>4</v>
      </c>
      <c r="E5286" t="s">
        <v>5</v>
      </c>
      <c r="F5286">
        <v>8940734</v>
      </c>
      <c r="G5286">
        <v>18</v>
      </c>
      <c r="H5286" s="6" t="s">
        <v>143</v>
      </c>
      <c r="I5286" s="1">
        <v>43220</v>
      </c>
      <c r="J5286" s="2">
        <v>43217.363402777781</v>
      </c>
      <c r="K5286" t="s">
        <v>3</v>
      </c>
    </row>
    <row r="5287" spans="1:11" x14ac:dyDescent="0.25">
      <c r="A5287" t="s">
        <v>0</v>
      </c>
      <c r="B5287">
        <v>274329</v>
      </c>
      <c r="C5287">
        <v>14</v>
      </c>
      <c r="D5287" t="s">
        <v>4</v>
      </c>
      <c r="E5287" t="s">
        <v>5</v>
      </c>
      <c r="F5287">
        <v>9091978</v>
      </c>
      <c r="G5287">
        <v>18</v>
      </c>
      <c r="H5287" s="6" t="s">
        <v>1363</v>
      </c>
      <c r="I5287" s="1">
        <v>43220</v>
      </c>
      <c r="J5287" s="2">
        <v>43217.363402777781</v>
      </c>
      <c r="K5287" t="s">
        <v>3</v>
      </c>
    </row>
    <row r="5288" spans="1:11" x14ac:dyDescent="0.25">
      <c r="A5288" t="s">
        <v>0</v>
      </c>
      <c r="B5288">
        <v>275490</v>
      </c>
      <c r="C5288">
        <v>14</v>
      </c>
      <c r="D5288" t="s">
        <v>4</v>
      </c>
      <c r="E5288" t="s">
        <v>5</v>
      </c>
      <c r="F5288">
        <v>9090228</v>
      </c>
      <c r="G5288">
        <v>18</v>
      </c>
      <c r="H5288" s="6" t="s">
        <v>5</v>
      </c>
      <c r="I5288" s="1">
        <v>43220</v>
      </c>
      <c r="J5288" s="2">
        <v>43217.363402777781</v>
      </c>
      <c r="K5288" t="s">
        <v>3</v>
      </c>
    </row>
    <row r="5289" spans="1:11" x14ac:dyDescent="0.25">
      <c r="A5289" t="s">
        <v>0</v>
      </c>
      <c r="B5289">
        <v>278952</v>
      </c>
      <c r="C5289">
        <v>15</v>
      </c>
      <c r="D5289" t="s">
        <v>4</v>
      </c>
      <c r="E5289" t="s">
        <v>5</v>
      </c>
      <c r="F5289">
        <v>9092350</v>
      </c>
      <c r="G5289">
        <v>18</v>
      </c>
      <c r="H5289" s="6" t="s">
        <v>1364</v>
      </c>
      <c r="I5289" s="1">
        <v>43220</v>
      </c>
      <c r="J5289" s="2">
        <v>43217.363402777781</v>
      </c>
      <c r="K5289" t="s">
        <v>3</v>
      </c>
    </row>
    <row r="5290" spans="1:11" x14ac:dyDescent="0.25">
      <c r="A5290" t="s">
        <v>0</v>
      </c>
      <c r="B5290">
        <v>142455</v>
      </c>
      <c r="C5290">
        <v>4</v>
      </c>
      <c r="D5290" t="s">
        <v>4</v>
      </c>
      <c r="E5290" t="s">
        <v>5</v>
      </c>
      <c r="F5290">
        <v>9095812</v>
      </c>
      <c r="G5290">
        <v>18</v>
      </c>
      <c r="H5290" s="6" t="s">
        <v>1365</v>
      </c>
      <c r="I5290" s="1">
        <v>43220</v>
      </c>
      <c r="J5290" s="2">
        <v>43217.371712962966</v>
      </c>
      <c r="K5290" t="s">
        <v>3</v>
      </c>
    </row>
    <row r="5291" spans="1:11" x14ac:dyDescent="0.25">
      <c r="A5291" t="s">
        <v>0</v>
      </c>
      <c r="B5291">
        <v>148169</v>
      </c>
      <c r="C5291">
        <v>7</v>
      </c>
      <c r="D5291" t="s">
        <v>4</v>
      </c>
      <c r="E5291" t="s">
        <v>5</v>
      </c>
      <c r="F5291">
        <v>9094601</v>
      </c>
      <c r="G5291">
        <v>18</v>
      </c>
      <c r="H5291" s="6" t="s">
        <v>72</v>
      </c>
      <c r="I5291" s="1">
        <v>43220</v>
      </c>
      <c r="J5291" s="2">
        <v>43217.371712962966</v>
      </c>
      <c r="K5291" t="s">
        <v>3</v>
      </c>
    </row>
    <row r="5292" spans="1:11" x14ac:dyDescent="0.25">
      <c r="A5292" t="s">
        <v>0</v>
      </c>
      <c r="B5292">
        <v>266288</v>
      </c>
      <c r="C5292">
        <v>14</v>
      </c>
      <c r="D5292" t="s">
        <v>4</v>
      </c>
      <c r="E5292" t="s">
        <v>5</v>
      </c>
      <c r="F5292">
        <v>9092743</v>
      </c>
      <c r="G5292">
        <v>18</v>
      </c>
      <c r="H5292" s="6" t="s">
        <v>1366</v>
      </c>
      <c r="I5292" s="1">
        <v>43220</v>
      </c>
      <c r="J5292" s="2">
        <v>43217.371712962966</v>
      </c>
      <c r="K5292" t="s">
        <v>3</v>
      </c>
    </row>
    <row r="5293" spans="1:11" x14ac:dyDescent="0.25">
      <c r="A5293" t="s">
        <v>0</v>
      </c>
      <c r="B5293">
        <v>274303</v>
      </c>
      <c r="C5293">
        <v>14</v>
      </c>
      <c r="D5293" t="s">
        <v>4</v>
      </c>
      <c r="E5293" t="s">
        <v>5</v>
      </c>
      <c r="F5293">
        <v>9088584</v>
      </c>
      <c r="G5293">
        <v>18</v>
      </c>
      <c r="H5293" s="6" t="s">
        <v>143</v>
      </c>
      <c r="I5293" s="1">
        <v>43220</v>
      </c>
      <c r="J5293" s="2">
        <v>43217.371712962966</v>
      </c>
      <c r="K5293" t="s">
        <v>3</v>
      </c>
    </row>
    <row r="5294" spans="1:11" x14ac:dyDescent="0.25">
      <c r="A5294" t="s">
        <v>0</v>
      </c>
      <c r="B5294">
        <v>275856</v>
      </c>
      <c r="C5294">
        <v>14</v>
      </c>
      <c r="D5294" t="s">
        <v>4</v>
      </c>
      <c r="E5294" t="s">
        <v>5</v>
      </c>
      <c r="F5294">
        <v>9093953</v>
      </c>
      <c r="G5294">
        <v>18</v>
      </c>
      <c r="H5294" s="6" t="s">
        <v>1367</v>
      </c>
      <c r="I5294" s="1">
        <v>43220</v>
      </c>
      <c r="J5294" s="2">
        <v>43217.371712962966</v>
      </c>
      <c r="K5294" t="s">
        <v>3</v>
      </c>
    </row>
    <row r="5295" spans="1:11" x14ac:dyDescent="0.25">
      <c r="A5295" t="s">
        <v>745</v>
      </c>
      <c r="B5295">
        <v>1414</v>
      </c>
      <c r="C5295">
        <v>18</v>
      </c>
      <c r="D5295" t="s">
        <v>4</v>
      </c>
      <c r="E5295" t="s">
        <v>5</v>
      </c>
      <c r="F5295">
        <v>9093507</v>
      </c>
      <c r="G5295">
        <v>18</v>
      </c>
      <c r="H5295" s="6" t="s">
        <v>1368</v>
      </c>
      <c r="I5295" s="1">
        <v>43220</v>
      </c>
      <c r="J5295" s="2">
        <v>43217.371712962966</v>
      </c>
      <c r="K5295" t="s">
        <v>3</v>
      </c>
    </row>
    <row r="5296" spans="1:11" x14ac:dyDescent="0.25">
      <c r="A5296" t="s">
        <v>0</v>
      </c>
      <c r="B5296">
        <v>317638</v>
      </c>
      <c r="C5296">
        <v>17</v>
      </c>
      <c r="D5296" t="s">
        <v>269</v>
      </c>
      <c r="E5296" t="s">
        <v>270</v>
      </c>
      <c r="F5296">
        <v>9039287</v>
      </c>
      <c r="G5296">
        <v>18</v>
      </c>
      <c r="H5296" s="6" t="s">
        <v>270</v>
      </c>
      <c r="I5296" s="1">
        <v>43209</v>
      </c>
      <c r="J5296" s="2">
        <v>43208.470497685186</v>
      </c>
      <c r="K5296" t="s">
        <v>3</v>
      </c>
    </row>
    <row r="5297" spans="1:11" x14ac:dyDescent="0.25">
      <c r="A5297" t="s">
        <v>0</v>
      </c>
      <c r="B5297">
        <v>310950</v>
      </c>
      <c r="C5297">
        <v>17</v>
      </c>
      <c r="D5297" t="s">
        <v>4</v>
      </c>
      <c r="E5297" t="s">
        <v>5</v>
      </c>
      <c r="F5297">
        <v>8584271</v>
      </c>
      <c r="G5297">
        <v>18</v>
      </c>
      <c r="H5297" s="6" t="s">
        <v>465</v>
      </c>
      <c r="I5297" s="1">
        <v>43139</v>
      </c>
      <c r="J5297" s="2">
        <v>43139.45</v>
      </c>
      <c r="K5297" t="s">
        <v>278</v>
      </c>
    </row>
    <row r="5298" spans="1:11" x14ac:dyDescent="0.25">
      <c r="A5298" t="s">
        <v>0</v>
      </c>
      <c r="B5298">
        <v>148259</v>
      </c>
      <c r="C5298">
        <v>7</v>
      </c>
      <c r="D5298" t="s">
        <v>4</v>
      </c>
      <c r="E5298" t="s">
        <v>5</v>
      </c>
      <c r="F5298">
        <v>8536064</v>
      </c>
      <c r="G5298">
        <v>18</v>
      </c>
      <c r="H5298" s="6" t="s">
        <v>40</v>
      </c>
      <c r="I5298" s="1">
        <v>43140</v>
      </c>
      <c r="J5298" s="2">
        <v>43139.454409722224</v>
      </c>
      <c r="K5298" t="s">
        <v>3</v>
      </c>
    </row>
    <row r="5299" spans="1:11" x14ac:dyDescent="0.25">
      <c r="A5299" t="s">
        <v>0</v>
      </c>
      <c r="B5299">
        <v>150138</v>
      </c>
      <c r="C5299">
        <v>8</v>
      </c>
      <c r="D5299" t="s">
        <v>4</v>
      </c>
      <c r="E5299" t="s">
        <v>5</v>
      </c>
      <c r="F5299">
        <v>8535439</v>
      </c>
      <c r="G5299">
        <v>18</v>
      </c>
      <c r="H5299" s="6" t="s">
        <v>1369</v>
      </c>
      <c r="I5299" s="1">
        <v>43140</v>
      </c>
      <c r="J5299" s="2">
        <v>43139.454409722224</v>
      </c>
      <c r="K5299" t="s">
        <v>3</v>
      </c>
    </row>
    <row r="5300" spans="1:11" x14ac:dyDescent="0.25">
      <c r="A5300" t="s">
        <v>0</v>
      </c>
      <c r="B5300">
        <v>145002</v>
      </c>
      <c r="C5300">
        <v>6</v>
      </c>
      <c r="D5300" t="s">
        <v>86</v>
      </c>
      <c r="E5300" t="s">
        <v>87</v>
      </c>
      <c r="F5300">
        <v>8547617</v>
      </c>
      <c r="G5300">
        <v>18</v>
      </c>
      <c r="H5300" s="6" t="s">
        <v>34</v>
      </c>
      <c r="I5300" s="1">
        <v>43145</v>
      </c>
      <c r="J5300" s="2">
        <v>43140.35297453704</v>
      </c>
      <c r="K5300" t="s">
        <v>3</v>
      </c>
    </row>
    <row r="5301" spans="1:11" x14ac:dyDescent="0.25">
      <c r="A5301" t="s">
        <v>0</v>
      </c>
      <c r="B5301">
        <v>197999</v>
      </c>
      <c r="C5301">
        <v>10</v>
      </c>
      <c r="D5301" t="s">
        <v>86</v>
      </c>
      <c r="E5301" t="s">
        <v>87</v>
      </c>
      <c r="F5301">
        <v>8547616</v>
      </c>
      <c r="G5301">
        <v>18</v>
      </c>
      <c r="H5301" s="6" t="s">
        <v>34</v>
      </c>
      <c r="I5301" s="1">
        <v>43145</v>
      </c>
      <c r="J5301" s="2">
        <v>43140.35297453704</v>
      </c>
      <c r="K5301" t="s">
        <v>3</v>
      </c>
    </row>
    <row r="5302" spans="1:11" x14ac:dyDescent="0.25">
      <c r="A5302" t="s">
        <v>0</v>
      </c>
      <c r="B5302">
        <v>206526</v>
      </c>
      <c r="C5302">
        <v>11</v>
      </c>
      <c r="D5302" t="s">
        <v>86</v>
      </c>
      <c r="E5302" t="s">
        <v>87</v>
      </c>
      <c r="F5302">
        <v>8547615</v>
      </c>
      <c r="G5302">
        <v>18</v>
      </c>
      <c r="H5302" s="6" t="s">
        <v>34</v>
      </c>
      <c r="I5302" s="1">
        <v>43145</v>
      </c>
      <c r="J5302" s="2">
        <v>43140.35297453704</v>
      </c>
      <c r="K5302" t="s">
        <v>3</v>
      </c>
    </row>
    <row r="5303" spans="1:11" x14ac:dyDescent="0.25">
      <c r="A5303" t="s">
        <v>0</v>
      </c>
      <c r="B5303">
        <v>279176</v>
      </c>
      <c r="C5303">
        <v>15</v>
      </c>
      <c r="D5303" t="s">
        <v>4</v>
      </c>
      <c r="E5303" t="s">
        <v>5</v>
      </c>
      <c r="F5303">
        <v>8557203</v>
      </c>
      <c r="G5303">
        <v>18</v>
      </c>
      <c r="H5303" s="6" t="s">
        <v>1370</v>
      </c>
      <c r="I5303" s="1">
        <v>43145</v>
      </c>
      <c r="J5303" s="2">
        <v>43140.512372685182</v>
      </c>
      <c r="K5303" t="s">
        <v>3</v>
      </c>
    </row>
    <row r="5304" spans="1:11" x14ac:dyDescent="0.25">
      <c r="A5304" t="s">
        <v>0</v>
      </c>
      <c r="B5304">
        <v>291497</v>
      </c>
      <c r="C5304">
        <v>16</v>
      </c>
      <c r="D5304" t="s">
        <v>4</v>
      </c>
      <c r="E5304" t="s">
        <v>5</v>
      </c>
      <c r="F5304">
        <v>8548032</v>
      </c>
      <c r="G5304">
        <v>18</v>
      </c>
      <c r="H5304" s="6" t="s">
        <v>1371</v>
      </c>
      <c r="I5304" s="1">
        <v>43145</v>
      </c>
      <c r="J5304" s="2">
        <v>43140.512372685182</v>
      </c>
      <c r="K5304" t="s">
        <v>3</v>
      </c>
    </row>
    <row r="5305" spans="1:11" x14ac:dyDescent="0.25">
      <c r="A5305" t="s">
        <v>0</v>
      </c>
      <c r="B5305">
        <v>295199</v>
      </c>
      <c r="C5305">
        <v>16</v>
      </c>
      <c r="D5305" t="s">
        <v>4</v>
      </c>
      <c r="E5305" t="s">
        <v>5</v>
      </c>
      <c r="F5305">
        <v>8556197</v>
      </c>
      <c r="G5305">
        <v>18</v>
      </c>
      <c r="H5305" s="6" t="s">
        <v>183</v>
      </c>
      <c r="I5305" s="1">
        <v>43145</v>
      </c>
      <c r="J5305" s="2">
        <v>43140.512372685182</v>
      </c>
      <c r="K5305" t="s">
        <v>3</v>
      </c>
    </row>
    <row r="5306" spans="1:11" x14ac:dyDescent="0.25">
      <c r="A5306" t="s">
        <v>0</v>
      </c>
      <c r="B5306">
        <v>142047</v>
      </c>
      <c r="C5306">
        <v>4</v>
      </c>
      <c r="D5306" t="s">
        <v>86</v>
      </c>
      <c r="E5306" t="s">
        <v>87</v>
      </c>
      <c r="F5306">
        <v>8530860</v>
      </c>
      <c r="G5306">
        <v>18</v>
      </c>
      <c r="H5306" s="6" t="s">
        <v>88</v>
      </c>
      <c r="I5306" s="1">
        <v>43145</v>
      </c>
      <c r="J5306" s="2">
        <v>43140.513819444444</v>
      </c>
      <c r="K5306" t="s">
        <v>3</v>
      </c>
    </row>
    <row r="5307" spans="1:11" x14ac:dyDescent="0.25">
      <c r="A5307" t="s">
        <v>0</v>
      </c>
      <c r="B5307">
        <v>143676</v>
      </c>
      <c r="C5307">
        <v>5</v>
      </c>
      <c r="D5307" t="s">
        <v>86</v>
      </c>
      <c r="E5307" t="s">
        <v>87</v>
      </c>
      <c r="F5307">
        <v>8530859</v>
      </c>
      <c r="G5307">
        <v>18</v>
      </c>
      <c r="H5307" s="6" t="s">
        <v>88</v>
      </c>
      <c r="I5307" s="1">
        <v>43145</v>
      </c>
      <c r="J5307" s="2">
        <v>43140.513819444444</v>
      </c>
      <c r="K5307" t="s">
        <v>3</v>
      </c>
    </row>
    <row r="5308" spans="1:11" x14ac:dyDescent="0.25">
      <c r="A5308" t="s">
        <v>0</v>
      </c>
      <c r="B5308">
        <v>148971</v>
      </c>
      <c r="C5308">
        <v>7</v>
      </c>
      <c r="D5308" t="s">
        <v>86</v>
      </c>
      <c r="E5308" t="s">
        <v>87</v>
      </c>
      <c r="F5308">
        <v>8530858</v>
      </c>
      <c r="G5308">
        <v>18</v>
      </c>
      <c r="H5308" s="6" t="s">
        <v>88</v>
      </c>
      <c r="I5308" s="1">
        <v>43145</v>
      </c>
      <c r="J5308" s="2">
        <v>43140.513819444444</v>
      </c>
      <c r="K5308" t="s">
        <v>3</v>
      </c>
    </row>
    <row r="5309" spans="1:11" x14ac:dyDescent="0.25">
      <c r="A5309" t="s">
        <v>0</v>
      </c>
      <c r="B5309">
        <v>152372</v>
      </c>
      <c r="C5309">
        <v>9</v>
      </c>
      <c r="D5309" t="s">
        <v>86</v>
      </c>
      <c r="E5309" t="s">
        <v>87</v>
      </c>
      <c r="F5309">
        <v>8530855</v>
      </c>
      <c r="G5309">
        <v>18</v>
      </c>
      <c r="H5309" s="6" t="s">
        <v>88</v>
      </c>
      <c r="I5309" s="1">
        <v>43145</v>
      </c>
      <c r="J5309" s="2">
        <v>43140.513819444444</v>
      </c>
      <c r="K5309" t="s">
        <v>3</v>
      </c>
    </row>
    <row r="5310" spans="1:11" x14ac:dyDescent="0.25">
      <c r="A5310" t="s">
        <v>0</v>
      </c>
      <c r="B5310">
        <v>238448</v>
      </c>
      <c r="C5310">
        <v>12</v>
      </c>
      <c r="D5310" t="s">
        <v>86</v>
      </c>
      <c r="E5310" t="s">
        <v>87</v>
      </c>
      <c r="F5310">
        <v>8530854</v>
      </c>
      <c r="G5310">
        <v>18</v>
      </c>
      <c r="H5310" s="6" t="s">
        <v>88</v>
      </c>
      <c r="I5310" s="1">
        <v>43145</v>
      </c>
      <c r="J5310" s="2">
        <v>43140.513819444444</v>
      </c>
      <c r="K5310" t="s">
        <v>3</v>
      </c>
    </row>
    <row r="5311" spans="1:11" x14ac:dyDescent="0.25">
      <c r="A5311" t="s">
        <v>0</v>
      </c>
      <c r="B5311">
        <v>288323</v>
      </c>
      <c r="C5311">
        <v>15</v>
      </c>
      <c r="D5311" t="s">
        <v>86</v>
      </c>
      <c r="E5311" t="s">
        <v>87</v>
      </c>
      <c r="F5311">
        <v>8530853</v>
      </c>
      <c r="G5311">
        <v>18</v>
      </c>
      <c r="H5311" s="6" t="s">
        <v>88</v>
      </c>
      <c r="I5311" s="1">
        <v>43145</v>
      </c>
      <c r="J5311" s="2">
        <v>43140.513819444444</v>
      </c>
      <c r="K5311" t="s">
        <v>3</v>
      </c>
    </row>
    <row r="5312" spans="1:11" x14ac:dyDescent="0.25">
      <c r="A5312" t="s">
        <v>856</v>
      </c>
      <c r="B5312">
        <v>116045</v>
      </c>
      <c r="C5312">
        <v>4</v>
      </c>
      <c r="D5312" t="s">
        <v>4</v>
      </c>
      <c r="E5312" t="s">
        <v>5</v>
      </c>
      <c r="F5312">
        <v>8947384</v>
      </c>
      <c r="G5312">
        <v>18</v>
      </c>
      <c r="H5312" s="6" t="s">
        <v>1372</v>
      </c>
      <c r="I5312" s="1">
        <v>43200</v>
      </c>
      <c r="J5312" s="2">
        <v>43199.398344907408</v>
      </c>
      <c r="K5312" t="s">
        <v>3</v>
      </c>
    </row>
    <row r="5313" spans="1:11" x14ac:dyDescent="0.25">
      <c r="A5313" t="s">
        <v>0</v>
      </c>
      <c r="B5313">
        <v>221339</v>
      </c>
      <c r="C5313">
        <v>11</v>
      </c>
      <c r="D5313" t="s">
        <v>4</v>
      </c>
      <c r="E5313" t="s">
        <v>5</v>
      </c>
      <c r="F5313">
        <v>8945287</v>
      </c>
      <c r="G5313">
        <v>18</v>
      </c>
      <c r="H5313" s="6" t="s">
        <v>131</v>
      </c>
      <c r="I5313" s="1">
        <v>43200</v>
      </c>
      <c r="J5313" s="2">
        <v>43199.406307870369</v>
      </c>
      <c r="K5313" t="s">
        <v>3</v>
      </c>
    </row>
    <row r="5314" spans="1:11" x14ac:dyDescent="0.25">
      <c r="A5314" t="s">
        <v>0</v>
      </c>
      <c r="B5314">
        <v>290295</v>
      </c>
      <c r="C5314">
        <v>15</v>
      </c>
      <c r="D5314" t="s">
        <v>4</v>
      </c>
      <c r="E5314" t="s">
        <v>5</v>
      </c>
      <c r="F5314">
        <v>8945046</v>
      </c>
      <c r="G5314">
        <v>18</v>
      </c>
      <c r="H5314" s="6" t="s">
        <v>1373</v>
      </c>
      <c r="I5314" s="1">
        <v>43200</v>
      </c>
      <c r="J5314" s="2">
        <v>43199.406307870369</v>
      </c>
      <c r="K5314" t="s">
        <v>3</v>
      </c>
    </row>
    <row r="5315" spans="1:11" x14ac:dyDescent="0.25">
      <c r="A5315" t="s">
        <v>0</v>
      </c>
      <c r="B5315">
        <v>303974</v>
      </c>
      <c r="C5315">
        <v>16</v>
      </c>
      <c r="D5315">
        <v>400120</v>
      </c>
      <c r="E5315" t="s">
        <v>222</v>
      </c>
      <c r="F5315">
        <v>8819240</v>
      </c>
      <c r="G5315">
        <v>18</v>
      </c>
      <c r="H5315" s="6" t="s">
        <v>364</v>
      </c>
      <c r="I5315" s="1">
        <v>43175</v>
      </c>
      <c r="J5315" s="2">
        <v>43174.439583333333</v>
      </c>
      <c r="K5315" t="s">
        <v>3</v>
      </c>
    </row>
    <row r="5316" spans="1:11" x14ac:dyDescent="0.25">
      <c r="A5316" t="s">
        <v>0</v>
      </c>
      <c r="B5316">
        <v>148034</v>
      </c>
      <c r="C5316">
        <v>7</v>
      </c>
      <c r="D5316" t="s">
        <v>4</v>
      </c>
      <c r="E5316" t="s">
        <v>5</v>
      </c>
      <c r="F5316">
        <v>8801864</v>
      </c>
      <c r="G5316">
        <v>18</v>
      </c>
      <c r="H5316" s="6" t="s">
        <v>1374</v>
      </c>
      <c r="I5316" s="1">
        <v>43175</v>
      </c>
      <c r="J5316" s="2">
        <v>43174.441493055558</v>
      </c>
      <c r="K5316" t="s">
        <v>3</v>
      </c>
    </row>
    <row r="5317" spans="1:11" x14ac:dyDescent="0.25">
      <c r="A5317" t="s">
        <v>0</v>
      </c>
      <c r="B5317">
        <v>148661</v>
      </c>
      <c r="C5317">
        <v>1</v>
      </c>
      <c r="D5317" t="s">
        <v>4</v>
      </c>
      <c r="E5317" t="s">
        <v>5</v>
      </c>
      <c r="F5317">
        <v>8801052</v>
      </c>
      <c r="G5317">
        <v>18</v>
      </c>
      <c r="H5317" s="6" t="s">
        <v>1375</v>
      </c>
      <c r="I5317" s="1">
        <v>43175</v>
      </c>
      <c r="J5317" s="2">
        <v>43174.441493055558</v>
      </c>
      <c r="K5317" t="s">
        <v>3</v>
      </c>
    </row>
    <row r="5318" spans="1:11" x14ac:dyDescent="0.25">
      <c r="A5318" t="s">
        <v>0</v>
      </c>
      <c r="B5318">
        <v>247276</v>
      </c>
      <c r="C5318">
        <v>12</v>
      </c>
      <c r="D5318" t="s">
        <v>269</v>
      </c>
      <c r="E5318" t="s">
        <v>270</v>
      </c>
      <c r="F5318">
        <v>8770355</v>
      </c>
      <c r="G5318">
        <v>18</v>
      </c>
      <c r="H5318" s="6" t="s">
        <v>270</v>
      </c>
      <c r="I5318" s="1">
        <v>43168</v>
      </c>
      <c r="J5318" s="2">
        <v>43167.471747685187</v>
      </c>
      <c r="K5318" t="s">
        <v>3</v>
      </c>
    </row>
    <row r="5319" spans="1:11" x14ac:dyDescent="0.25">
      <c r="A5319" t="s">
        <v>0</v>
      </c>
      <c r="B5319">
        <v>249285</v>
      </c>
      <c r="C5319">
        <v>13</v>
      </c>
      <c r="D5319" t="s">
        <v>427</v>
      </c>
      <c r="E5319" t="s">
        <v>428</v>
      </c>
      <c r="F5319">
        <v>8769726</v>
      </c>
      <c r="G5319">
        <v>18</v>
      </c>
      <c r="H5319" s="6" t="s">
        <v>428</v>
      </c>
      <c r="I5319" s="1">
        <v>43168</v>
      </c>
      <c r="J5319" s="2">
        <v>43167.490277777775</v>
      </c>
      <c r="K5319" t="s">
        <v>3</v>
      </c>
    </row>
    <row r="5320" spans="1:11" x14ac:dyDescent="0.25">
      <c r="A5320" t="s">
        <v>0</v>
      </c>
      <c r="B5320">
        <v>147870</v>
      </c>
      <c r="C5320">
        <v>7</v>
      </c>
      <c r="D5320" t="s">
        <v>4</v>
      </c>
      <c r="E5320" t="s">
        <v>5</v>
      </c>
      <c r="F5320">
        <v>8757329</v>
      </c>
      <c r="G5320">
        <v>18</v>
      </c>
      <c r="H5320" s="6" t="s">
        <v>254</v>
      </c>
      <c r="I5320" s="1">
        <v>43171</v>
      </c>
      <c r="J5320" s="2">
        <v>43168.432453703703</v>
      </c>
      <c r="K5320" t="s">
        <v>3</v>
      </c>
    </row>
    <row r="5321" spans="1:11" x14ac:dyDescent="0.25">
      <c r="A5321" t="s">
        <v>0</v>
      </c>
      <c r="B5321">
        <v>148082</v>
      </c>
      <c r="C5321">
        <v>7</v>
      </c>
      <c r="D5321" t="s">
        <v>4</v>
      </c>
      <c r="E5321" t="s">
        <v>5</v>
      </c>
      <c r="F5321">
        <v>8759449</v>
      </c>
      <c r="G5321">
        <v>18</v>
      </c>
      <c r="H5321" s="6" t="s">
        <v>413</v>
      </c>
      <c r="I5321" s="1">
        <v>43171</v>
      </c>
      <c r="J5321" s="2">
        <v>43168.432453703703</v>
      </c>
      <c r="K5321" t="s">
        <v>3</v>
      </c>
    </row>
    <row r="5322" spans="1:11" x14ac:dyDescent="0.25">
      <c r="A5322" t="s">
        <v>0</v>
      </c>
      <c r="B5322">
        <v>148259</v>
      </c>
      <c r="C5322">
        <v>7</v>
      </c>
      <c r="D5322" t="s">
        <v>4</v>
      </c>
      <c r="E5322" t="s">
        <v>5</v>
      </c>
      <c r="F5322">
        <v>8759540</v>
      </c>
      <c r="G5322">
        <v>18</v>
      </c>
      <c r="H5322" s="6" t="s">
        <v>142</v>
      </c>
      <c r="I5322" s="1">
        <v>43171</v>
      </c>
      <c r="J5322" s="2">
        <v>43168.432453703703</v>
      </c>
      <c r="K5322" t="s">
        <v>3</v>
      </c>
    </row>
    <row r="5323" spans="1:11" x14ac:dyDescent="0.25">
      <c r="A5323" t="s">
        <v>0</v>
      </c>
      <c r="B5323">
        <v>148676</v>
      </c>
      <c r="C5323">
        <v>7</v>
      </c>
      <c r="D5323" t="s">
        <v>4</v>
      </c>
      <c r="E5323" t="s">
        <v>5</v>
      </c>
      <c r="F5323">
        <v>8759631</v>
      </c>
      <c r="G5323">
        <v>18</v>
      </c>
      <c r="H5323" s="6" t="s">
        <v>748</v>
      </c>
      <c r="I5323" s="1">
        <v>43171</v>
      </c>
      <c r="J5323" s="2">
        <v>43168.432453703703</v>
      </c>
      <c r="K5323" t="s">
        <v>3</v>
      </c>
    </row>
    <row r="5324" spans="1:11" x14ac:dyDescent="0.25">
      <c r="A5324" t="s">
        <v>0</v>
      </c>
      <c r="B5324">
        <v>148677</v>
      </c>
      <c r="C5324">
        <v>7</v>
      </c>
      <c r="D5324" t="s">
        <v>4</v>
      </c>
      <c r="E5324" t="s">
        <v>5</v>
      </c>
      <c r="F5324">
        <v>8759750</v>
      </c>
      <c r="G5324">
        <v>18</v>
      </c>
      <c r="H5324" s="6" t="s">
        <v>1376</v>
      </c>
      <c r="I5324" s="1">
        <v>43171</v>
      </c>
      <c r="J5324" s="2">
        <v>43168.432453703703</v>
      </c>
      <c r="K5324" t="s">
        <v>3</v>
      </c>
    </row>
    <row r="5325" spans="1:11" x14ac:dyDescent="0.25">
      <c r="A5325" t="s">
        <v>0</v>
      </c>
      <c r="B5325">
        <v>148920</v>
      </c>
      <c r="C5325">
        <v>7</v>
      </c>
      <c r="D5325" t="s">
        <v>4</v>
      </c>
      <c r="E5325" t="s">
        <v>5</v>
      </c>
      <c r="F5325">
        <v>8760160</v>
      </c>
      <c r="G5325">
        <v>18</v>
      </c>
      <c r="H5325" s="6" t="s">
        <v>413</v>
      </c>
      <c r="I5325" s="1">
        <v>43171</v>
      </c>
      <c r="J5325" s="2">
        <v>43168.432453703703</v>
      </c>
      <c r="K5325" t="s">
        <v>3</v>
      </c>
    </row>
    <row r="5326" spans="1:11" x14ac:dyDescent="0.25">
      <c r="A5326" t="s">
        <v>0</v>
      </c>
      <c r="B5326">
        <v>304028</v>
      </c>
      <c r="C5326">
        <v>16</v>
      </c>
      <c r="D5326" t="s">
        <v>4</v>
      </c>
      <c r="E5326" t="s">
        <v>5</v>
      </c>
      <c r="F5326">
        <v>8756995</v>
      </c>
      <c r="G5326">
        <v>18</v>
      </c>
      <c r="H5326" s="6" t="s">
        <v>1377</v>
      </c>
      <c r="I5326" s="1">
        <v>43171</v>
      </c>
      <c r="J5326" s="2">
        <v>43168.432453703703</v>
      </c>
      <c r="K5326" t="s">
        <v>3</v>
      </c>
    </row>
    <row r="5327" spans="1:11" x14ac:dyDescent="0.25">
      <c r="A5327" t="s">
        <v>0</v>
      </c>
      <c r="B5327">
        <v>314228</v>
      </c>
      <c r="C5327">
        <v>17</v>
      </c>
      <c r="D5327">
        <v>702103</v>
      </c>
      <c r="E5327" t="s">
        <v>149</v>
      </c>
      <c r="F5327">
        <v>8762002</v>
      </c>
      <c r="G5327">
        <v>18</v>
      </c>
      <c r="H5327" s="6" t="s">
        <v>149</v>
      </c>
      <c r="I5327" s="1">
        <v>43171</v>
      </c>
      <c r="J5327" s="2">
        <v>43168.432453703703</v>
      </c>
      <c r="K5327" t="s">
        <v>3</v>
      </c>
    </row>
    <row r="5328" spans="1:11" x14ac:dyDescent="0.25">
      <c r="A5328" t="s">
        <v>0</v>
      </c>
      <c r="B5328">
        <v>315943</v>
      </c>
      <c r="C5328">
        <v>17</v>
      </c>
      <c r="D5328" t="s">
        <v>4</v>
      </c>
      <c r="E5328" t="s">
        <v>5</v>
      </c>
      <c r="F5328">
        <v>8763035</v>
      </c>
      <c r="G5328">
        <v>18</v>
      </c>
      <c r="H5328" s="6" t="s">
        <v>1378</v>
      </c>
      <c r="I5328" s="1">
        <v>43171</v>
      </c>
      <c r="J5328" s="2">
        <v>43168.432453703703</v>
      </c>
      <c r="K5328" t="s">
        <v>3</v>
      </c>
    </row>
    <row r="5329" spans="1:11" x14ac:dyDescent="0.25">
      <c r="A5329" t="s">
        <v>0</v>
      </c>
      <c r="B5329">
        <v>141902</v>
      </c>
      <c r="C5329">
        <v>4</v>
      </c>
      <c r="D5329" t="s">
        <v>4</v>
      </c>
      <c r="E5329" t="s">
        <v>5</v>
      </c>
      <c r="F5329">
        <v>8937572</v>
      </c>
      <c r="G5329">
        <v>18</v>
      </c>
      <c r="H5329" s="6" t="s">
        <v>1379</v>
      </c>
      <c r="I5329" s="1">
        <v>43199</v>
      </c>
      <c r="J5329" s="2">
        <v>43196.369062500002</v>
      </c>
      <c r="K5329" t="s">
        <v>3</v>
      </c>
    </row>
    <row r="5330" spans="1:11" x14ac:dyDescent="0.25">
      <c r="A5330" t="s">
        <v>0</v>
      </c>
      <c r="B5330">
        <v>151887</v>
      </c>
      <c r="C5330">
        <v>9</v>
      </c>
      <c r="D5330" t="s">
        <v>4</v>
      </c>
      <c r="E5330" t="s">
        <v>5</v>
      </c>
      <c r="F5330">
        <v>8937328</v>
      </c>
      <c r="G5330">
        <v>18</v>
      </c>
      <c r="H5330" s="6" t="s">
        <v>1380</v>
      </c>
      <c r="I5330" s="1">
        <v>43199</v>
      </c>
      <c r="J5330" s="2">
        <v>43196.369062500002</v>
      </c>
      <c r="K5330" t="s">
        <v>3</v>
      </c>
    </row>
    <row r="5331" spans="1:11" x14ac:dyDescent="0.25">
      <c r="A5331" t="s">
        <v>0</v>
      </c>
      <c r="B5331">
        <v>152332</v>
      </c>
      <c r="C5331">
        <v>9</v>
      </c>
      <c r="D5331" t="s">
        <v>4</v>
      </c>
      <c r="E5331" t="s">
        <v>5</v>
      </c>
      <c r="F5331">
        <v>8934036</v>
      </c>
      <c r="G5331">
        <v>18</v>
      </c>
      <c r="H5331" s="6" t="s">
        <v>72</v>
      </c>
      <c r="I5331" s="1">
        <v>43199</v>
      </c>
      <c r="J5331" s="2">
        <v>43196.369062500002</v>
      </c>
      <c r="K5331" t="s">
        <v>3</v>
      </c>
    </row>
    <row r="5332" spans="1:11" x14ac:dyDescent="0.25">
      <c r="A5332" t="s">
        <v>0</v>
      </c>
      <c r="B5332">
        <v>152374</v>
      </c>
      <c r="C5332">
        <v>9</v>
      </c>
      <c r="D5332" t="s">
        <v>4</v>
      </c>
      <c r="E5332" t="s">
        <v>5</v>
      </c>
      <c r="F5332">
        <v>8934986</v>
      </c>
      <c r="G5332">
        <v>18</v>
      </c>
      <c r="H5332" s="6" t="s">
        <v>1381</v>
      </c>
      <c r="I5332" s="1">
        <v>43199</v>
      </c>
      <c r="J5332" s="2">
        <v>43196.369062500002</v>
      </c>
      <c r="K5332" t="s">
        <v>3</v>
      </c>
    </row>
    <row r="5333" spans="1:11" x14ac:dyDescent="0.25">
      <c r="A5333" t="s">
        <v>0</v>
      </c>
      <c r="B5333">
        <v>184684</v>
      </c>
      <c r="C5333">
        <v>9</v>
      </c>
      <c r="D5333" t="s">
        <v>4</v>
      </c>
      <c r="E5333" t="s">
        <v>5</v>
      </c>
      <c r="F5333">
        <v>8936405</v>
      </c>
      <c r="G5333">
        <v>18</v>
      </c>
      <c r="H5333" s="6" t="s">
        <v>1382</v>
      </c>
      <c r="I5333" s="1">
        <v>43199</v>
      </c>
      <c r="J5333" s="2">
        <v>43196.369062500002</v>
      </c>
      <c r="K5333" t="s">
        <v>3</v>
      </c>
    </row>
    <row r="5334" spans="1:11" x14ac:dyDescent="0.25">
      <c r="A5334" t="s">
        <v>0</v>
      </c>
      <c r="B5334">
        <v>193902</v>
      </c>
      <c r="C5334">
        <v>10</v>
      </c>
      <c r="D5334" t="s">
        <v>4</v>
      </c>
      <c r="E5334" t="s">
        <v>5</v>
      </c>
      <c r="F5334">
        <v>8936642</v>
      </c>
      <c r="G5334">
        <v>18</v>
      </c>
      <c r="H5334" s="6" t="s">
        <v>72</v>
      </c>
      <c r="I5334" s="1">
        <v>43199</v>
      </c>
      <c r="J5334" s="2">
        <v>43196.369062500002</v>
      </c>
      <c r="K5334" t="s">
        <v>3</v>
      </c>
    </row>
    <row r="5335" spans="1:11" x14ac:dyDescent="0.25">
      <c r="A5335" t="s">
        <v>0</v>
      </c>
      <c r="B5335">
        <v>196395</v>
      </c>
      <c r="C5335">
        <v>10</v>
      </c>
      <c r="D5335" t="s">
        <v>4</v>
      </c>
      <c r="E5335" t="s">
        <v>5</v>
      </c>
      <c r="F5335">
        <v>8936821</v>
      </c>
      <c r="G5335">
        <v>18</v>
      </c>
      <c r="H5335" s="6" t="s">
        <v>33</v>
      </c>
      <c r="I5335" s="1">
        <v>43199</v>
      </c>
      <c r="J5335" s="2">
        <v>43196.369062500002</v>
      </c>
      <c r="K5335" t="s">
        <v>3</v>
      </c>
    </row>
    <row r="5336" spans="1:11" x14ac:dyDescent="0.25">
      <c r="A5336" t="s">
        <v>0</v>
      </c>
      <c r="B5336">
        <v>206859</v>
      </c>
      <c r="C5336">
        <v>11</v>
      </c>
      <c r="D5336" t="s">
        <v>4</v>
      </c>
      <c r="E5336" t="s">
        <v>5</v>
      </c>
      <c r="F5336">
        <v>8937134</v>
      </c>
      <c r="G5336">
        <v>18</v>
      </c>
      <c r="H5336" s="6" t="s">
        <v>250</v>
      </c>
      <c r="I5336" s="1">
        <v>43199</v>
      </c>
      <c r="J5336" s="2">
        <v>43196.369062500002</v>
      </c>
      <c r="K5336" t="s">
        <v>3</v>
      </c>
    </row>
    <row r="5337" spans="1:11" x14ac:dyDescent="0.25">
      <c r="A5337" t="s">
        <v>0</v>
      </c>
      <c r="B5337">
        <v>216667</v>
      </c>
      <c r="C5337">
        <v>11</v>
      </c>
      <c r="D5337" t="s">
        <v>4</v>
      </c>
      <c r="E5337" t="s">
        <v>5</v>
      </c>
      <c r="F5337">
        <v>8937501</v>
      </c>
      <c r="G5337">
        <v>18</v>
      </c>
      <c r="H5337" s="6" t="s">
        <v>72</v>
      </c>
      <c r="I5337" s="1">
        <v>43199</v>
      </c>
      <c r="J5337" s="2">
        <v>43196.369062500002</v>
      </c>
      <c r="K5337" t="s">
        <v>3</v>
      </c>
    </row>
    <row r="5338" spans="1:11" x14ac:dyDescent="0.25">
      <c r="A5338" t="s">
        <v>0</v>
      </c>
      <c r="B5338">
        <v>294986</v>
      </c>
      <c r="C5338">
        <v>16</v>
      </c>
      <c r="D5338" t="s">
        <v>4</v>
      </c>
      <c r="E5338" t="s">
        <v>5</v>
      </c>
      <c r="F5338">
        <v>8937666</v>
      </c>
      <c r="G5338">
        <v>18</v>
      </c>
      <c r="H5338" s="6" t="s">
        <v>1383</v>
      </c>
      <c r="I5338" s="1">
        <v>43199</v>
      </c>
      <c r="J5338" s="2">
        <v>43196.369062500002</v>
      </c>
      <c r="K5338" t="s">
        <v>3</v>
      </c>
    </row>
    <row r="5339" spans="1:11" x14ac:dyDescent="0.25">
      <c r="A5339" t="s">
        <v>0</v>
      </c>
      <c r="B5339">
        <v>300615</v>
      </c>
      <c r="C5339">
        <v>16</v>
      </c>
      <c r="D5339" t="s">
        <v>4</v>
      </c>
      <c r="E5339" t="s">
        <v>5</v>
      </c>
      <c r="F5339">
        <v>8938060</v>
      </c>
      <c r="G5339">
        <v>18</v>
      </c>
      <c r="H5339" s="6" t="s">
        <v>1384</v>
      </c>
      <c r="I5339" s="1">
        <v>43199</v>
      </c>
      <c r="J5339" s="2">
        <v>43196.369062500002</v>
      </c>
      <c r="K5339" t="s">
        <v>3</v>
      </c>
    </row>
    <row r="5340" spans="1:11" x14ac:dyDescent="0.25">
      <c r="A5340" t="s">
        <v>0</v>
      </c>
      <c r="B5340">
        <v>311146</v>
      </c>
      <c r="C5340">
        <v>17</v>
      </c>
      <c r="D5340" t="s">
        <v>4</v>
      </c>
      <c r="E5340" t="s">
        <v>5</v>
      </c>
      <c r="F5340">
        <v>8906567</v>
      </c>
      <c r="G5340">
        <v>18</v>
      </c>
      <c r="H5340" s="6" t="s">
        <v>1385</v>
      </c>
      <c r="I5340" s="1">
        <v>43199</v>
      </c>
      <c r="J5340" s="2">
        <v>43196.369062500002</v>
      </c>
      <c r="K5340" t="s">
        <v>3</v>
      </c>
    </row>
    <row r="5341" spans="1:11" x14ac:dyDescent="0.25">
      <c r="A5341" t="s">
        <v>0</v>
      </c>
      <c r="B5341">
        <v>319440</v>
      </c>
      <c r="C5341">
        <v>18</v>
      </c>
      <c r="D5341" t="s">
        <v>4</v>
      </c>
      <c r="E5341" t="s">
        <v>5</v>
      </c>
      <c r="F5341">
        <v>8937946</v>
      </c>
      <c r="G5341">
        <v>18</v>
      </c>
      <c r="H5341" s="6" t="s">
        <v>155</v>
      </c>
      <c r="I5341" s="1">
        <v>43199</v>
      </c>
      <c r="J5341" s="2">
        <v>43196.369062500002</v>
      </c>
      <c r="K5341" t="s">
        <v>3</v>
      </c>
    </row>
    <row r="5342" spans="1:11" x14ac:dyDescent="0.25">
      <c r="A5342" t="s">
        <v>0</v>
      </c>
      <c r="B5342">
        <v>288875</v>
      </c>
      <c r="C5342">
        <v>15</v>
      </c>
      <c r="D5342" t="s">
        <v>1</v>
      </c>
      <c r="E5342" t="s">
        <v>2</v>
      </c>
      <c r="F5342">
        <v>8672136</v>
      </c>
      <c r="G5342">
        <v>18</v>
      </c>
      <c r="H5342" s="6" t="s">
        <v>2</v>
      </c>
      <c r="I5342" s="1">
        <v>43158</v>
      </c>
      <c r="J5342" s="2">
        <v>43157.344618055555</v>
      </c>
      <c r="K5342" t="s">
        <v>3</v>
      </c>
    </row>
    <row r="5343" spans="1:11" x14ac:dyDescent="0.25">
      <c r="A5343" t="s">
        <v>0</v>
      </c>
      <c r="B5343">
        <v>317226</v>
      </c>
      <c r="C5343">
        <v>17</v>
      </c>
      <c r="D5343" t="s">
        <v>1</v>
      </c>
      <c r="E5343" t="s">
        <v>2</v>
      </c>
      <c r="F5343">
        <v>8674702</v>
      </c>
      <c r="G5343">
        <v>18</v>
      </c>
      <c r="H5343" s="6" t="s">
        <v>2</v>
      </c>
      <c r="I5343" s="1">
        <v>43158</v>
      </c>
      <c r="J5343" s="2">
        <v>43157.344618055555</v>
      </c>
      <c r="K5343" t="s">
        <v>3</v>
      </c>
    </row>
    <row r="5344" spans="1:11" x14ac:dyDescent="0.25">
      <c r="A5344" t="s">
        <v>0</v>
      </c>
      <c r="B5344">
        <v>145847</v>
      </c>
      <c r="C5344">
        <v>5</v>
      </c>
      <c r="D5344" t="s">
        <v>1</v>
      </c>
      <c r="E5344" t="s">
        <v>2</v>
      </c>
      <c r="F5344">
        <v>8683613</v>
      </c>
      <c r="G5344">
        <v>18</v>
      </c>
      <c r="H5344" s="6" t="s">
        <v>2</v>
      </c>
      <c r="I5344" s="1">
        <v>43159</v>
      </c>
      <c r="J5344" s="2">
        <v>43158.31391203704</v>
      </c>
      <c r="K5344" t="s">
        <v>3</v>
      </c>
    </row>
    <row r="5345" spans="1:11" x14ac:dyDescent="0.25">
      <c r="A5345" t="s">
        <v>0</v>
      </c>
      <c r="B5345">
        <v>146295</v>
      </c>
      <c r="C5345">
        <v>7</v>
      </c>
      <c r="D5345" t="s">
        <v>1</v>
      </c>
      <c r="E5345" t="s">
        <v>2</v>
      </c>
      <c r="F5345">
        <v>8683350</v>
      </c>
      <c r="G5345">
        <v>18</v>
      </c>
      <c r="H5345" s="6" t="s">
        <v>2</v>
      </c>
      <c r="I5345" s="1">
        <v>43159</v>
      </c>
      <c r="J5345" s="2">
        <v>43158.31391203704</v>
      </c>
      <c r="K5345" t="s">
        <v>3</v>
      </c>
    </row>
    <row r="5346" spans="1:11" x14ac:dyDescent="0.25">
      <c r="A5346" t="s">
        <v>0</v>
      </c>
      <c r="B5346">
        <v>216678</v>
      </c>
      <c r="C5346">
        <v>11</v>
      </c>
      <c r="D5346" t="s">
        <v>4</v>
      </c>
      <c r="E5346" t="s">
        <v>5</v>
      </c>
      <c r="F5346">
        <v>8664324</v>
      </c>
      <c r="G5346">
        <v>18</v>
      </c>
      <c r="H5346" s="6" t="s">
        <v>1386</v>
      </c>
      <c r="I5346" s="1">
        <v>43157</v>
      </c>
      <c r="J5346" s="2">
        <v>43154.471550925926</v>
      </c>
      <c r="K5346" t="s">
        <v>3</v>
      </c>
    </row>
    <row r="5347" spans="1:11" x14ac:dyDescent="0.25">
      <c r="A5347" t="s">
        <v>0</v>
      </c>
      <c r="B5347">
        <v>314003</v>
      </c>
      <c r="C5347">
        <v>17</v>
      </c>
      <c r="D5347">
        <v>101105</v>
      </c>
      <c r="E5347" t="s">
        <v>103</v>
      </c>
      <c r="F5347">
        <v>8954168</v>
      </c>
      <c r="G5347">
        <v>18</v>
      </c>
      <c r="H5347" s="6" t="s">
        <v>103</v>
      </c>
      <c r="I5347" s="1">
        <v>43199</v>
      </c>
      <c r="J5347" s="2">
        <v>43196.493460648147</v>
      </c>
      <c r="K5347" t="s">
        <v>3</v>
      </c>
    </row>
    <row r="5348" spans="1:11" x14ac:dyDescent="0.25">
      <c r="A5348" t="s">
        <v>0</v>
      </c>
      <c r="B5348">
        <v>291301</v>
      </c>
      <c r="C5348">
        <v>16</v>
      </c>
      <c r="D5348" t="s">
        <v>4</v>
      </c>
      <c r="E5348" t="s">
        <v>5</v>
      </c>
      <c r="F5348">
        <v>8944706</v>
      </c>
      <c r="G5348">
        <v>18</v>
      </c>
      <c r="H5348" s="6" t="s">
        <v>1387</v>
      </c>
      <c r="I5348" s="1">
        <v>43200</v>
      </c>
      <c r="J5348" s="2">
        <v>43199.398344907408</v>
      </c>
      <c r="K5348" t="s">
        <v>3</v>
      </c>
    </row>
    <row r="5349" spans="1:11" x14ac:dyDescent="0.25">
      <c r="A5349" t="s">
        <v>0</v>
      </c>
      <c r="B5349">
        <v>305826</v>
      </c>
      <c r="C5349">
        <v>17</v>
      </c>
      <c r="D5349">
        <v>702103</v>
      </c>
      <c r="E5349" t="s">
        <v>149</v>
      </c>
      <c r="F5349">
        <v>8941374</v>
      </c>
      <c r="G5349">
        <v>18</v>
      </c>
      <c r="H5349" s="6" t="s">
        <v>1388</v>
      </c>
      <c r="I5349" s="1">
        <v>43200</v>
      </c>
      <c r="J5349" s="2">
        <v>43199.398344907408</v>
      </c>
      <c r="K5349" t="s">
        <v>3</v>
      </c>
    </row>
    <row r="5350" spans="1:11" x14ac:dyDescent="0.25">
      <c r="A5350" t="s">
        <v>0</v>
      </c>
      <c r="B5350">
        <v>307271</v>
      </c>
      <c r="C5350">
        <v>17</v>
      </c>
      <c r="D5350" t="s">
        <v>4</v>
      </c>
      <c r="E5350" t="s">
        <v>5</v>
      </c>
      <c r="F5350">
        <v>8942201</v>
      </c>
      <c r="G5350">
        <v>18</v>
      </c>
      <c r="H5350" s="6" t="s">
        <v>1389</v>
      </c>
      <c r="I5350" s="1">
        <v>43200</v>
      </c>
      <c r="J5350" s="2">
        <v>43199.398344907408</v>
      </c>
      <c r="K5350" t="s">
        <v>3</v>
      </c>
    </row>
    <row r="5351" spans="1:11" x14ac:dyDescent="0.25">
      <c r="A5351" t="s">
        <v>0</v>
      </c>
      <c r="B5351">
        <v>311218</v>
      </c>
      <c r="C5351">
        <v>17</v>
      </c>
      <c r="D5351" t="s">
        <v>4</v>
      </c>
      <c r="E5351" t="s">
        <v>5</v>
      </c>
      <c r="F5351">
        <v>8946249</v>
      </c>
      <c r="G5351">
        <v>18</v>
      </c>
      <c r="H5351" s="6" t="s">
        <v>1390</v>
      </c>
      <c r="I5351" s="1">
        <v>43200</v>
      </c>
      <c r="J5351" s="2">
        <v>43199.398344907408</v>
      </c>
      <c r="K5351" t="s">
        <v>3</v>
      </c>
    </row>
    <row r="5352" spans="1:11" x14ac:dyDescent="0.25">
      <c r="A5352" t="s">
        <v>0</v>
      </c>
      <c r="B5352">
        <v>311994</v>
      </c>
      <c r="C5352">
        <v>17</v>
      </c>
      <c r="D5352" t="s">
        <v>4</v>
      </c>
      <c r="E5352" t="s">
        <v>5</v>
      </c>
      <c r="F5352">
        <v>8943500</v>
      </c>
      <c r="G5352">
        <v>18</v>
      </c>
      <c r="H5352" s="6" t="s">
        <v>1391</v>
      </c>
      <c r="I5352" s="1">
        <v>43200</v>
      </c>
      <c r="J5352" s="2">
        <v>43199.398344907408</v>
      </c>
      <c r="K5352" t="s">
        <v>3</v>
      </c>
    </row>
    <row r="5353" spans="1:11" x14ac:dyDescent="0.25">
      <c r="A5353" t="s">
        <v>0</v>
      </c>
      <c r="B5353">
        <v>152093</v>
      </c>
      <c r="C5353">
        <v>9</v>
      </c>
      <c r="D5353" t="s">
        <v>4</v>
      </c>
      <c r="E5353" t="s">
        <v>5</v>
      </c>
      <c r="F5353">
        <v>8946236</v>
      </c>
      <c r="G5353">
        <v>18</v>
      </c>
      <c r="H5353" s="6" t="s">
        <v>1392</v>
      </c>
      <c r="I5353" s="1">
        <v>43200</v>
      </c>
      <c r="J5353" s="2">
        <v>43199.406307870369</v>
      </c>
      <c r="K5353" t="s">
        <v>3</v>
      </c>
    </row>
    <row r="5354" spans="1:11" x14ac:dyDescent="0.25">
      <c r="A5354" t="s">
        <v>0</v>
      </c>
      <c r="B5354">
        <v>201745</v>
      </c>
      <c r="C5354">
        <v>10</v>
      </c>
      <c r="D5354" t="s">
        <v>4</v>
      </c>
      <c r="E5354" t="s">
        <v>5</v>
      </c>
      <c r="F5354">
        <v>8945653</v>
      </c>
      <c r="G5354">
        <v>18</v>
      </c>
      <c r="H5354" s="6" t="s">
        <v>134</v>
      </c>
      <c r="I5354" s="1">
        <v>43200</v>
      </c>
      <c r="J5354" s="2">
        <v>43199.406307870369</v>
      </c>
      <c r="K5354" t="s">
        <v>3</v>
      </c>
    </row>
    <row r="5355" spans="1:11" x14ac:dyDescent="0.25">
      <c r="A5355" t="s">
        <v>0</v>
      </c>
      <c r="B5355">
        <v>291525</v>
      </c>
      <c r="C5355">
        <v>16</v>
      </c>
      <c r="D5355" t="s">
        <v>4</v>
      </c>
      <c r="E5355" t="s">
        <v>5</v>
      </c>
      <c r="F5355">
        <v>8944439</v>
      </c>
      <c r="G5355">
        <v>18</v>
      </c>
      <c r="H5355" s="6" t="s">
        <v>679</v>
      </c>
      <c r="I5355" s="1">
        <v>43200</v>
      </c>
      <c r="J5355" s="2">
        <v>43199.406307870369</v>
      </c>
      <c r="K5355" t="s">
        <v>3</v>
      </c>
    </row>
    <row r="5356" spans="1:11" ht="45" x14ac:dyDescent="0.25">
      <c r="A5356" t="s">
        <v>0</v>
      </c>
      <c r="B5356">
        <v>294475</v>
      </c>
      <c r="C5356">
        <v>16</v>
      </c>
      <c r="D5356" t="s">
        <v>4</v>
      </c>
      <c r="E5356" t="s">
        <v>5</v>
      </c>
      <c r="F5356">
        <v>8944278</v>
      </c>
      <c r="G5356">
        <v>18</v>
      </c>
      <c r="H5356" s="6" t="s">
        <v>1393</v>
      </c>
      <c r="I5356" s="1">
        <v>43200</v>
      </c>
      <c r="J5356" s="2">
        <v>43199.406307870369</v>
      </c>
      <c r="K5356" t="s">
        <v>3</v>
      </c>
    </row>
    <row r="5357" spans="1:11" x14ac:dyDescent="0.25">
      <c r="A5357" t="s">
        <v>0</v>
      </c>
      <c r="B5357">
        <v>313289</v>
      </c>
      <c r="C5357">
        <v>17</v>
      </c>
      <c r="D5357">
        <v>103504</v>
      </c>
      <c r="E5357" t="s">
        <v>1394</v>
      </c>
      <c r="F5357">
        <v>8946457</v>
      </c>
      <c r="G5357">
        <v>18</v>
      </c>
      <c r="H5357" s="6" t="s">
        <v>1395</v>
      </c>
      <c r="I5357" s="1">
        <v>43200</v>
      </c>
      <c r="J5357" s="2">
        <v>43199.406307870369</v>
      </c>
      <c r="K5357" t="s">
        <v>3</v>
      </c>
    </row>
    <row r="5358" spans="1:11" x14ac:dyDescent="0.25">
      <c r="A5358" t="s">
        <v>0</v>
      </c>
      <c r="B5358">
        <v>149217</v>
      </c>
      <c r="C5358">
        <v>7</v>
      </c>
      <c r="D5358" t="s">
        <v>86</v>
      </c>
      <c r="E5358" t="s">
        <v>87</v>
      </c>
      <c r="F5358">
        <v>8947111</v>
      </c>
      <c r="G5358">
        <v>18</v>
      </c>
      <c r="H5358" s="6" t="s">
        <v>125</v>
      </c>
      <c r="I5358" s="1">
        <v>43200</v>
      </c>
      <c r="J5358" s="2">
        <v>43199.409131944441</v>
      </c>
      <c r="K5358" t="s">
        <v>3</v>
      </c>
    </row>
    <row r="5359" spans="1:11" x14ac:dyDescent="0.25">
      <c r="A5359" t="s">
        <v>0</v>
      </c>
      <c r="B5359">
        <v>149971</v>
      </c>
      <c r="C5359">
        <v>8</v>
      </c>
      <c r="D5359" t="s">
        <v>86</v>
      </c>
      <c r="E5359" t="s">
        <v>87</v>
      </c>
      <c r="F5359">
        <v>8947110</v>
      </c>
      <c r="G5359">
        <v>18</v>
      </c>
      <c r="H5359" s="6" t="s">
        <v>125</v>
      </c>
      <c r="I5359" s="1">
        <v>43200</v>
      </c>
      <c r="J5359" s="2">
        <v>43199.409131944441</v>
      </c>
      <c r="K5359" t="s">
        <v>3</v>
      </c>
    </row>
    <row r="5360" spans="1:11" x14ac:dyDescent="0.25">
      <c r="A5360" t="s">
        <v>0</v>
      </c>
      <c r="B5360">
        <v>271359</v>
      </c>
      <c r="C5360">
        <v>14</v>
      </c>
      <c r="D5360" t="s">
        <v>4</v>
      </c>
      <c r="E5360" t="s">
        <v>5</v>
      </c>
      <c r="F5360">
        <v>8730778</v>
      </c>
      <c r="G5360">
        <v>18</v>
      </c>
      <c r="H5360" s="6" t="s">
        <v>462</v>
      </c>
      <c r="I5360" s="1">
        <v>43164</v>
      </c>
      <c r="J5360" s="2">
        <v>43161.464606481481</v>
      </c>
      <c r="K5360" t="s">
        <v>3</v>
      </c>
    </row>
    <row r="5361" spans="1:11" x14ac:dyDescent="0.25">
      <c r="A5361" t="s">
        <v>0</v>
      </c>
      <c r="B5361">
        <v>277921</v>
      </c>
      <c r="C5361">
        <v>15</v>
      </c>
      <c r="D5361" t="s">
        <v>4</v>
      </c>
      <c r="E5361" t="s">
        <v>5</v>
      </c>
      <c r="F5361">
        <v>8730781</v>
      </c>
      <c r="G5361">
        <v>18</v>
      </c>
      <c r="H5361" s="6" t="s">
        <v>462</v>
      </c>
      <c r="I5361" s="1">
        <v>43164</v>
      </c>
      <c r="J5361" s="2">
        <v>43161.464606481481</v>
      </c>
      <c r="K5361" t="s">
        <v>3</v>
      </c>
    </row>
    <row r="5362" spans="1:11" x14ac:dyDescent="0.25">
      <c r="A5362" t="s">
        <v>0</v>
      </c>
      <c r="B5362">
        <v>197463</v>
      </c>
      <c r="C5362">
        <v>10</v>
      </c>
      <c r="D5362" t="s">
        <v>1</v>
      </c>
      <c r="E5362" t="s">
        <v>2</v>
      </c>
      <c r="F5362">
        <v>9021321</v>
      </c>
      <c r="G5362">
        <v>18</v>
      </c>
      <c r="H5362" s="6" t="s">
        <v>2</v>
      </c>
      <c r="I5362" s="1">
        <v>43209</v>
      </c>
      <c r="J5362" s="2">
        <v>43208.293668981481</v>
      </c>
      <c r="K5362" t="s">
        <v>3</v>
      </c>
    </row>
    <row r="5363" spans="1:11" x14ac:dyDescent="0.25">
      <c r="A5363" t="s">
        <v>0</v>
      </c>
      <c r="B5363">
        <v>208959</v>
      </c>
      <c r="C5363">
        <v>11</v>
      </c>
      <c r="D5363" t="s">
        <v>1</v>
      </c>
      <c r="E5363" t="s">
        <v>2</v>
      </c>
      <c r="F5363">
        <v>9017424</v>
      </c>
      <c r="G5363">
        <v>18</v>
      </c>
      <c r="H5363" s="6" t="s">
        <v>2</v>
      </c>
      <c r="I5363" s="1">
        <v>43209</v>
      </c>
      <c r="J5363" s="2">
        <v>43208.293668981481</v>
      </c>
      <c r="K5363" t="s">
        <v>3</v>
      </c>
    </row>
    <row r="5364" spans="1:11" x14ac:dyDescent="0.25">
      <c r="A5364" t="s">
        <v>83</v>
      </c>
      <c r="B5364">
        <v>3679</v>
      </c>
      <c r="C5364">
        <v>11</v>
      </c>
      <c r="D5364" t="s">
        <v>1</v>
      </c>
      <c r="E5364" t="s">
        <v>2</v>
      </c>
      <c r="F5364">
        <v>9050068</v>
      </c>
      <c r="G5364">
        <v>18</v>
      </c>
      <c r="H5364" s="6" t="s">
        <v>2</v>
      </c>
      <c r="I5364" s="1">
        <v>43214</v>
      </c>
      <c r="J5364" s="2">
        <v>43213.316608796296</v>
      </c>
      <c r="K5364" t="s">
        <v>3</v>
      </c>
    </row>
    <row r="5365" spans="1:11" x14ac:dyDescent="0.25">
      <c r="A5365" t="s">
        <v>0</v>
      </c>
      <c r="B5365">
        <v>146204</v>
      </c>
      <c r="C5365">
        <v>7</v>
      </c>
      <c r="D5365" t="s">
        <v>1</v>
      </c>
      <c r="E5365" t="s">
        <v>2</v>
      </c>
      <c r="F5365">
        <v>9050259</v>
      </c>
      <c r="G5365">
        <v>18</v>
      </c>
      <c r="H5365" s="6" t="s">
        <v>2</v>
      </c>
      <c r="I5365" s="1">
        <v>43214</v>
      </c>
      <c r="J5365" s="2">
        <v>43213.316608796296</v>
      </c>
      <c r="K5365" t="s">
        <v>3</v>
      </c>
    </row>
    <row r="5366" spans="1:11" x14ac:dyDescent="0.25">
      <c r="A5366" t="s">
        <v>0</v>
      </c>
      <c r="B5366">
        <v>146949</v>
      </c>
      <c r="C5366">
        <v>6</v>
      </c>
      <c r="D5366" t="s">
        <v>1</v>
      </c>
      <c r="E5366" t="s">
        <v>2</v>
      </c>
      <c r="F5366">
        <v>9050034</v>
      </c>
      <c r="G5366">
        <v>18</v>
      </c>
      <c r="H5366" s="6" t="s">
        <v>2</v>
      </c>
      <c r="I5366" s="1">
        <v>43214</v>
      </c>
      <c r="J5366" s="2">
        <v>43213.316608796296</v>
      </c>
      <c r="K5366" t="s">
        <v>3</v>
      </c>
    </row>
    <row r="5367" spans="1:11" x14ac:dyDescent="0.25">
      <c r="A5367" t="s">
        <v>0</v>
      </c>
      <c r="B5367">
        <v>148179</v>
      </c>
      <c r="C5367">
        <v>7</v>
      </c>
      <c r="D5367" t="s">
        <v>1</v>
      </c>
      <c r="E5367" t="s">
        <v>2</v>
      </c>
      <c r="F5367">
        <v>9049411</v>
      </c>
      <c r="G5367">
        <v>18</v>
      </c>
      <c r="H5367" s="6" t="s">
        <v>2</v>
      </c>
      <c r="I5367" s="1">
        <v>43214</v>
      </c>
      <c r="J5367" s="2">
        <v>43213.316608796296</v>
      </c>
      <c r="K5367" t="s">
        <v>3</v>
      </c>
    </row>
    <row r="5368" spans="1:11" x14ac:dyDescent="0.25">
      <c r="A5368" t="s">
        <v>0</v>
      </c>
      <c r="B5368">
        <v>148239</v>
      </c>
      <c r="C5368">
        <v>7</v>
      </c>
      <c r="D5368" t="s">
        <v>1</v>
      </c>
      <c r="E5368" t="s">
        <v>2</v>
      </c>
      <c r="F5368">
        <v>9048721</v>
      </c>
      <c r="G5368">
        <v>18</v>
      </c>
      <c r="H5368" s="6" t="s">
        <v>2</v>
      </c>
      <c r="I5368" s="1">
        <v>43214</v>
      </c>
      <c r="J5368" s="2">
        <v>43213.316608796296</v>
      </c>
      <c r="K5368" t="s">
        <v>3</v>
      </c>
    </row>
    <row r="5369" spans="1:11" x14ac:dyDescent="0.25">
      <c r="A5369" t="s">
        <v>0</v>
      </c>
      <c r="B5369">
        <v>148742</v>
      </c>
      <c r="C5369">
        <v>7</v>
      </c>
      <c r="D5369" t="s">
        <v>1</v>
      </c>
      <c r="E5369" t="s">
        <v>2</v>
      </c>
      <c r="F5369">
        <v>9046272</v>
      </c>
      <c r="G5369">
        <v>18</v>
      </c>
      <c r="H5369" s="6" t="s">
        <v>2</v>
      </c>
      <c r="I5369" s="1">
        <v>43214</v>
      </c>
      <c r="J5369" s="2">
        <v>43213.316608796296</v>
      </c>
      <c r="K5369" t="s">
        <v>3</v>
      </c>
    </row>
    <row r="5370" spans="1:11" x14ac:dyDescent="0.25">
      <c r="A5370" t="s">
        <v>0</v>
      </c>
      <c r="B5370">
        <v>149538</v>
      </c>
      <c r="C5370">
        <v>8</v>
      </c>
      <c r="D5370" t="s">
        <v>1</v>
      </c>
      <c r="E5370" t="s">
        <v>2</v>
      </c>
      <c r="F5370">
        <v>9045948</v>
      </c>
      <c r="G5370">
        <v>18</v>
      </c>
      <c r="H5370" s="6" t="s">
        <v>2</v>
      </c>
      <c r="I5370" s="1">
        <v>43214</v>
      </c>
      <c r="J5370" s="2">
        <v>43213.316608796296</v>
      </c>
      <c r="K5370" t="s">
        <v>3</v>
      </c>
    </row>
    <row r="5371" spans="1:11" x14ac:dyDescent="0.25">
      <c r="A5371" t="s">
        <v>0</v>
      </c>
      <c r="B5371">
        <v>230887</v>
      </c>
      <c r="C5371">
        <v>12</v>
      </c>
      <c r="D5371" t="s">
        <v>1</v>
      </c>
      <c r="E5371" t="s">
        <v>2</v>
      </c>
      <c r="F5371">
        <v>9048047</v>
      </c>
      <c r="G5371">
        <v>18</v>
      </c>
      <c r="H5371" s="6" t="s">
        <v>2</v>
      </c>
      <c r="I5371" s="1">
        <v>43214</v>
      </c>
      <c r="J5371" s="2">
        <v>43213.316608796296</v>
      </c>
      <c r="K5371" t="s">
        <v>3</v>
      </c>
    </row>
    <row r="5372" spans="1:11" x14ac:dyDescent="0.25">
      <c r="A5372" t="s">
        <v>0</v>
      </c>
      <c r="B5372">
        <v>235466</v>
      </c>
      <c r="C5372">
        <v>12</v>
      </c>
      <c r="D5372" t="s">
        <v>1</v>
      </c>
      <c r="E5372" t="s">
        <v>2</v>
      </c>
      <c r="F5372">
        <v>9048578</v>
      </c>
      <c r="G5372">
        <v>18</v>
      </c>
      <c r="H5372" s="6" t="s">
        <v>2</v>
      </c>
      <c r="I5372" s="1">
        <v>43214</v>
      </c>
      <c r="J5372" s="2">
        <v>43213.316608796296</v>
      </c>
      <c r="K5372" t="s">
        <v>3</v>
      </c>
    </row>
    <row r="5373" spans="1:11" x14ac:dyDescent="0.25">
      <c r="A5373" t="s">
        <v>0</v>
      </c>
      <c r="B5373">
        <v>236275</v>
      </c>
      <c r="C5373">
        <v>12</v>
      </c>
      <c r="D5373" t="s">
        <v>1</v>
      </c>
      <c r="E5373" t="s">
        <v>2</v>
      </c>
      <c r="F5373">
        <v>9049999</v>
      </c>
      <c r="G5373">
        <v>18</v>
      </c>
      <c r="H5373" s="6" t="s">
        <v>2</v>
      </c>
      <c r="I5373" s="1">
        <v>43214</v>
      </c>
      <c r="J5373" s="2">
        <v>43213.316608796296</v>
      </c>
      <c r="K5373" t="s">
        <v>3</v>
      </c>
    </row>
    <row r="5374" spans="1:11" x14ac:dyDescent="0.25">
      <c r="A5374" t="s">
        <v>0</v>
      </c>
      <c r="B5374">
        <v>287056</v>
      </c>
      <c r="C5374">
        <v>15</v>
      </c>
      <c r="D5374" t="s">
        <v>1</v>
      </c>
      <c r="E5374" t="s">
        <v>2</v>
      </c>
      <c r="F5374">
        <v>9047989</v>
      </c>
      <c r="G5374">
        <v>18</v>
      </c>
      <c r="H5374" s="6" t="s">
        <v>2</v>
      </c>
      <c r="I5374" s="1">
        <v>43214</v>
      </c>
      <c r="J5374" s="2">
        <v>43213.316608796296</v>
      </c>
      <c r="K5374" t="s">
        <v>3</v>
      </c>
    </row>
    <row r="5375" spans="1:11" x14ac:dyDescent="0.25">
      <c r="A5375" t="s">
        <v>0</v>
      </c>
      <c r="B5375">
        <v>297312</v>
      </c>
      <c r="C5375">
        <v>16</v>
      </c>
      <c r="D5375" t="s">
        <v>1</v>
      </c>
      <c r="E5375" t="s">
        <v>2</v>
      </c>
      <c r="F5375">
        <v>9053042</v>
      </c>
      <c r="G5375">
        <v>18</v>
      </c>
      <c r="H5375" s="6" t="s">
        <v>2</v>
      </c>
      <c r="I5375" s="1">
        <v>43214</v>
      </c>
      <c r="J5375" s="2">
        <v>43213.316608796296</v>
      </c>
      <c r="K5375" t="s">
        <v>3</v>
      </c>
    </row>
    <row r="5376" spans="1:11" x14ac:dyDescent="0.25">
      <c r="A5376" t="s">
        <v>0</v>
      </c>
      <c r="B5376">
        <v>297496</v>
      </c>
      <c r="C5376">
        <v>16</v>
      </c>
      <c r="D5376" t="s">
        <v>1</v>
      </c>
      <c r="E5376" t="s">
        <v>2</v>
      </c>
      <c r="F5376">
        <v>9053150</v>
      </c>
      <c r="G5376">
        <v>18</v>
      </c>
      <c r="H5376" s="6" t="s">
        <v>2</v>
      </c>
      <c r="I5376" s="1">
        <v>43214</v>
      </c>
      <c r="J5376" s="2">
        <v>43213.316608796296</v>
      </c>
      <c r="K5376" t="s">
        <v>3</v>
      </c>
    </row>
    <row r="5377" spans="1:11" x14ac:dyDescent="0.25">
      <c r="A5377" t="s">
        <v>0</v>
      </c>
      <c r="B5377">
        <v>297499</v>
      </c>
      <c r="C5377">
        <v>16</v>
      </c>
      <c r="D5377" t="s">
        <v>1</v>
      </c>
      <c r="E5377" t="s">
        <v>2</v>
      </c>
      <c r="F5377">
        <v>9053180</v>
      </c>
      <c r="G5377">
        <v>18</v>
      </c>
      <c r="H5377" s="6" t="s">
        <v>2</v>
      </c>
      <c r="I5377" s="1">
        <v>43214</v>
      </c>
      <c r="J5377" s="2">
        <v>43213.316608796296</v>
      </c>
      <c r="K5377" t="s">
        <v>3</v>
      </c>
    </row>
    <row r="5378" spans="1:11" x14ac:dyDescent="0.25">
      <c r="A5378" t="s">
        <v>0</v>
      </c>
      <c r="B5378">
        <v>298974</v>
      </c>
      <c r="C5378">
        <v>16</v>
      </c>
      <c r="D5378" t="s">
        <v>1</v>
      </c>
      <c r="E5378" t="s">
        <v>2</v>
      </c>
      <c r="F5378">
        <v>9045400</v>
      </c>
      <c r="G5378">
        <v>18</v>
      </c>
      <c r="H5378" s="6" t="s">
        <v>2</v>
      </c>
      <c r="I5378" s="1">
        <v>43214</v>
      </c>
      <c r="J5378" s="2">
        <v>43213.316608796296</v>
      </c>
      <c r="K5378" t="s">
        <v>3</v>
      </c>
    </row>
    <row r="5379" spans="1:11" x14ac:dyDescent="0.25">
      <c r="A5379" t="s">
        <v>0</v>
      </c>
      <c r="B5379">
        <v>305754</v>
      </c>
      <c r="C5379">
        <v>17</v>
      </c>
      <c r="D5379" t="s">
        <v>1</v>
      </c>
      <c r="E5379" t="s">
        <v>2</v>
      </c>
      <c r="F5379">
        <v>9057510</v>
      </c>
      <c r="G5379">
        <v>18</v>
      </c>
      <c r="H5379" s="6" t="s">
        <v>2</v>
      </c>
      <c r="I5379" s="1">
        <v>43214</v>
      </c>
      <c r="J5379" s="2">
        <v>43213.316608796296</v>
      </c>
      <c r="K5379" t="s">
        <v>3</v>
      </c>
    </row>
    <row r="5380" spans="1:11" x14ac:dyDescent="0.25">
      <c r="A5380" t="s">
        <v>0</v>
      </c>
      <c r="B5380">
        <v>312138</v>
      </c>
      <c r="C5380">
        <v>17</v>
      </c>
      <c r="D5380" t="s">
        <v>1</v>
      </c>
      <c r="E5380" t="s">
        <v>2</v>
      </c>
      <c r="F5380">
        <v>9053331</v>
      </c>
      <c r="G5380">
        <v>18</v>
      </c>
      <c r="H5380" s="6" t="s">
        <v>2</v>
      </c>
      <c r="I5380" s="1">
        <v>43214</v>
      </c>
      <c r="J5380" s="2">
        <v>43213.316608796296</v>
      </c>
      <c r="K5380" t="s">
        <v>3</v>
      </c>
    </row>
    <row r="5381" spans="1:11" x14ac:dyDescent="0.25">
      <c r="A5381" t="s">
        <v>0</v>
      </c>
      <c r="B5381">
        <v>314524</v>
      </c>
      <c r="C5381">
        <v>17</v>
      </c>
      <c r="D5381" t="s">
        <v>1</v>
      </c>
      <c r="E5381" t="s">
        <v>2</v>
      </c>
      <c r="F5381">
        <v>9045211</v>
      </c>
      <c r="G5381">
        <v>18</v>
      </c>
      <c r="H5381" s="6" t="s">
        <v>2</v>
      </c>
      <c r="I5381" s="1">
        <v>43214</v>
      </c>
      <c r="J5381" s="2">
        <v>43213.316608796296</v>
      </c>
      <c r="K5381" t="s">
        <v>3</v>
      </c>
    </row>
    <row r="5382" spans="1:11" x14ac:dyDescent="0.25">
      <c r="A5382" t="s">
        <v>0</v>
      </c>
      <c r="B5382">
        <v>152829</v>
      </c>
      <c r="C5382">
        <v>9</v>
      </c>
      <c r="D5382" t="s">
        <v>86</v>
      </c>
      <c r="E5382" t="s">
        <v>87</v>
      </c>
      <c r="F5382">
        <v>8936360</v>
      </c>
      <c r="G5382">
        <v>18</v>
      </c>
      <c r="H5382" s="6" t="s">
        <v>125</v>
      </c>
      <c r="I5382" s="1">
        <v>43199</v>
      </c>
      <c r="J5382" s="2">
        <v>43196.413819444446</v>
      </c>
      <c r="K5382" t="s">
        <v>3</v>
      </c>
    </row>
    <row r="5383" spans="1:11" x14ac:dyDescent="0.25">
      <c r="A5383" t="s">
        <v>0</v>
      </c>
      <c r="B5383">
        <v>188494</v>
      </c>
      <c r="C5383">
        <v>10</v>
      </c>
      <c r="D5383" t="s">
        <v>86</v>
      </c>
      <c r="E5383" t="s">
        <v>87</v>
      </c>
      <c r="F5383">
        <v>8936359</v>
      </c>
      <c r="G5383">
        <v>18</v>
      </c>
      <c r="H5383" s="6" t="s">
        <v>125</v>
      </c>
      <c r="I5383" s="1">
        <v>43199</v>
      </c>
      <c r="J5383" s="2">
        <v>43196.413819444446</v>
      </c>
      <c r="K5383" t="s">
        <v>3</v>
      </c>
    </row>
    <row r="5384" spans="1:11" x14ac:dyDescent="0.25">
      <c r="A5384" t="s">
        <v>0</v>
      </c>
      <c r="B5384">
        <v>316364</v>
      </c>
      <c r="C5384">
        <v>17</v>
      </c>
      <c r="D5384" t="s">
        <v>86</v>
      </c>
      <c r="E5384" t="s">
        <v>87</v>
      </c>
      <c r="F5384">
        <v>8936358</v>
      </c>
      <c r="G5384">
        <v>18</v>
      </c>
      <c r="H5384" s="6" t="s">
        <v>125</v>
      </c>
      <c r="I5384" s="1">
        <v>43199</v>
      </c>
      <c r="J5384" s="2">
        <v>43196.413819444446</v>
      </c>
      <c r="K5384" t="s">
        <v>3</v>
      </c>
    </row>
    <row r="5385" spans="1:11" x14ac:dyDescent="0.25">
      <c r="A5385" t="s">
        <v>0</v>
      </c>
      <c r="B5385">
        <v>317155</v>
      </c>
      <c r="C5385">
        <v>17</v>
      </c>
      <c r="D5385" t="s">
        <v>86</v>
      </c>
      <c r="E5385" t="s">
        <v>87</v>
      </c>
      <c r="F5385">
        <v>8936351</v>
      </c>
      <c r="G5385">
        <v>18</v>
      </c>
      <c r="H5385" s="6" t="s">
        <v>125</v>
      </c>
      <c r="I5385" s="1">
        <v>43199</v>
      </c>
      <c r="J5385" s="2">
        <v>43196.413819444446</v>
      </c>
      <c r="K5385" t="s">
        <v>3</v>
      </c>
    </row>
    <row r="5386" spans="1:11" x14ac:dyDescent="0.25">
      <c r="A5386" t="s">
        <v>0</v>
      </c>
      <c r="B5386">
        <v>317158</v>
      </c>
      <c r="C5386">
        <v>17</v>
      </c>
      <c r="D5386" t="s">
        <v>86</v>
      </c>
      <c r="E5386" t="s">
        <v>87</v>
      </c>
      <c r="F5386">
        <v>8936350</v>
      </c>
      <c r="G5386">
        <v>18</v>
      </c>
      <c r="H5386" s="6" t="s">
        <v>125</v>
      </c>
      <c r="I5386" s="1">
        <v>43199</v>
      </c>
      <c r="J5386" s="2">
        <v>43196.413819444446</v>
      </c>
      <c r="K5386" t="s">
        <v>3</v>
      </c>
    </row>
    <row r="5387" spans="1:11" x14ac:dyDescent="0.25">
      <c r="A5387" t="s">
        <v>0</v>
      </c>
      <c r="B5387">
        <v>144883</v>
      </c>
      <c r="C5387">
        <v>6</v>
      </c>
      <c r="D5387" t="s">
        <v>9</v>
      </c>
      <c r="E5387" t="s">
        <v>10</v>
      </c>
      <c r="F5387">
        <v>8933616</v>
      </c>
      <c r="G5387">
        <v>18</v>
      </c>
      <c r="H5387" s="6" t="s">
        <v>56</v>
      </c>
      <c r="I5387" s="1">
        <v>43199</v>
      </c>
      <c r="J5387" s="2">
        <v>43196.414375</v>
      </c>
      <c r="K5387" t="s">
        <v>3</v>
      </c>
    </row>
    <row r="5388" spans="1:11" x14ac:dyDescent="0.25">
      <c r="A5388" t="s">
        <v>0</v>
      </c>
      <c r="B5388">
        <v>320696</v>
      </c>
      <c r="C5388">
        <v>18</v>
      </c>
      <c r="D5388" t="s">
        <v>86</v>
      </c>
      <c r="E5388" t="s">
        <v>87</v>
      </c>
      <c r="F5388">
        <v>8968066</v>
      </c>
      <c r="G5388">
        <v>18</v>
      </c>
      <c r="H5388" s="6" t="s">
        <v>87</v>
      </c>
      <c r="I5388" s="1">
        <v>43202</v>
      </c>
      <c r="J5388" s="2">
        <v>43201.391597222224</v>
      </c>
      <c r="K5388" t="s">
        <v>3</v>
      </c>
    </row>
    <row r="5389" spans="1:11" x14ac:dyDescent="0.25">
      <c r="A5389" t="s">
        <v>0</v>
      </c>
      <c r="B5389">
        <v>320702</v>
      </c>
      <c r="C5389">
        <v>18</v>
      </c>
      <c r="D5389" t="s">
        <v>86</v>
      </c>
      <c r="E5389" t="s">
        <v>87</v>
      </c>
      <c r="F5389">
        <v>8968064</v>
      </c>
      <c r="G5389">
        <v>18</v>
      </c>
      <c r="H5389" s="6" t="s">
        <v>87</v>
      </c>
      <c r="I5389" s="1">
        <v>43202</v>
      </c>
      <c r="J5389" s="2">
        <v>43201.391597222224</v>
      </c>
      <c r="K5389" t="s">
        <v>3</v>
      </c>
    </row>
    <row r="5390" spans="1:11" x14ac:dyDescent="0.25">
      <c r="A5390" t="s">
        <v>0</v>
      </c>
      <c r="B5390">
        <v>320703</v>
      </c>
      <c r="C5390">
        <v>18</v>
      </c>
      <c r="D5390" t="s">
        <v>86</v>
      </c>
      <c r="E5390" t="s">
        <v>87</v>
      </c>
      <c r="F5390">
        <v>8968067</v>
      </c>
      <c r="G5390">
        <v>18</v>
      </c>
      <c r="H5390" s="6" t="s">
        <v>87</v>
      </c>
      <c r="I5390" s="1">
        <v>43202</v>
      </c>
      <c r="J5390" s="2">
        <v>43201.391597222224</v>
      </c>
      <c r="K5390" t="s">
        <v>3</v>
      </c>
    </row>
    <row r="5391" spans="1:11" x14ac:dyDescent="0.25">
      <c r="A5391" t="s">
        <v>0</v>
      </c>
      <c r="B5391">
        <v>320704</v>
      </c>
      <c r="C5391">
        <v>18</v>
      </c>
      <c r="D5391" t="s">
        <v>86</v>
      </c>
      <c r="E5391" t="s">
        <v>87</v>
      </c>
      <c r="F5391">
        <v>8968073</v>
      </c>
      <c r="G5391">
        <v>18</v>
      </c>
      <c r="H5391" s="6" t="s">
        <v>87</v>
      </c>
      <c r="I5391" s="1">
        <v>43202</v>
      </c>
      <c r="J5391" s="2">
        <v>43201.391597222224</v>
      </c>
      <c r="K5391" t="s">
        <v>3</v>
      </c>
    </row>
    <row r="5392" spans="1:11" x14ac:dyDescent="0.25">
      <c r="A5392" t="s">
        <v>0</v>
      </c>
      <c r="B5392">
        <v>320705</v>
      </c>
      <c r="C5392">
        <v>18</v>
      </c>
      <c r="D5392" t="s">
        <v>86</v>
      </c>
      <c r="E5392" t="s">
        <v>87</v>
      </c>
      <c r="F5392">
        <v>8968068</v>
      </c>
      <c r="G5392">
        <v>18</v>
      </c>
      <c r="H5392" s="6" t="s">
        <v>87</v>
      </c>
      <c r="I5392" s="1">
        <v>43202</v>
      </c>
      <c r="J5392" s="2">
        <v>43201.391597222224</v>
      </c>
      <c r="K5392" t="s">
        <v>3</v>
      </c>
    </row>
    <row r="5393" spans="1:11" x14ac:dyDescent="0.25">
      <c r="A5393" t="s">
        <v>0</v>
      </c>
      <c r="B5393">
        <v>320706</v>
      </c>
      <c r="C5393">
        <v>18</v>
      </c>
      <c r="D5393" t="s">
        <v>86</v>
      </c>
      <c r="E5393" t="s">
        <v>87</v>
      </c>
      <c r="F5393">
        <v>8968080</v>
      </c>
      <c r="G5393">
        <v>18</v>
      </c>
      <c r="H5393" s="6" t="s">
        <v>87</v>
      </c>
      <c r="I5393" s="1">
        <v>43202</v>
      </c>
      <c r="J5393" s="2">
        <v>43201.391597222224</v>
      </c>
      <c r="K5393" t="s">
        <v>3</v>
      </c>
    </row>
    <row r="5394" spans="1:11" x14ac:dyDescent="0.25">
      <c r="A5394" t="s">
        <v>0</v>
      </c>
      <c r="B5394">
        <v>320707</v>
      </c>
      <c r="C5394">
        <v>18</v>
      </c>
      <c r="D5394" t="s">
        <v>86</v>
      </c>
      <c r="E5394" t="s">
        <v>87</v>
      </c>
      <c r="F5394">
        <v>8968060</v>
      </c>
      <c r="G5394">
        <v>18</v>
      </c>
      <c r="H5394" s="6" t="s">
        <v>87</v>
      </c>
      <c r="I5394" s="1">
        <v>43202</v>
      </c>
      <c r="J5394" s="2">
        <v>43201.391597222224</v>
      </c>
      <c r="K5394" t="s">
        <v>3</v>
      </c>
    </row>
    <row r="5395" spans="1:11" x14ac:dyDescent="0.25">
      <c r="A5395" t="s">
        <v>0</v>
      </c>
      <c r="B5395">
        <v>320708</v>
      </c>
      <c r="C5395">
        <v>18</v>
      </c>
      <c r="D5395" t="s">
        <v>86</v>
      </c>
      <c r="E5395" t="s">
        <v>87</v>
      </c>
      <c r="F5395">
        <v>8968079</v>
      </c>
      <c r="G5395">
        <v>18</v>
      </c>
      <c r="H5395" s="6" t="s">
        <v>87</v>
      </c>
      <c r="I5395" s="1">
        <v>43202</v>
      </c>
      <c r="J5395" s="2">
        <v>43201.391597222224</v>
      </c>
      <c r="K5395" t="s">
        <v>3</v>
      </c>
    </row>
    <row r="5396" spans="1:11" x14ac:dyDescent="0.25">
      <c r="A5396" t="s">
        <v>0</v>
      </c>
      <c r="B5396">
        <v>320709</v>
      </c>
      <c r="C5396">
        <v>18</v>
      </c>
      <c r="D5396" t="s">
        <v>86</v>
      </c>
      <c r="E5396" t="s">
        <v>87</v>
      </c>
      <c r="F5396">
        <v>8968075</v>
      </c>
      <c r="G5396">
        <v>18</v>
      </c>
      <c r="H5396" s="6" t="s">
        <v>87</v>
      </c>
      <c r="I5396" s="1">
        <v>43202</v>
      </c>
      <c r="J5396" s="2">
        <v>43201.391597222224</v>
      </c>
      <c r="K5396" t="s">
        <v>3</v>
      </c>
    </row>
    <row r="5397" spans="1:11" x14ac:dyDescent="0.25">
      <c r="A5397" t="s">
        <v>0</v>
      </c>
      <c r="B5397">
        <v>320710</v>
      </c>
      <c r="C5397">
        <v>18</v>
      </c>
      <c r="D5397" t="s">
        <v>86</v>
      </c>
      <c r="E5397" t="s">
        <v>87</v>
      </c>
      <c r="F5397">
        <v>8968074</v>
      </c>
      <c r="G5397">
        <v>18</v>
      </c>
      <c r="H5397" s="6" t="s">
        <v>87</v>
      </c>
      <c r="I5397" s="1">
        <v>43202</v>
      </c>
      <c r="J5397" s="2">
        <v>43201.391597222224</v>
      </c>
      <c r="K5397" t="s">
        <v>3</v>
      </c>
    </row>
    <row r="5398" spans="1:11" x14ac:dyDescent="0.25">
      <c r="A5398" t="s">
        <v>0</v>
      </c>
      <c r="B5398">
        <v>320712</v>
      </c>
      <c r="C5398">
        <v>18</v>
      </c>
      <c r="D5398" t="s">
        <v>86</v>
      </c>
      <c r="E5398" t="s">
        <v>87</v>
      </c>
      <c r="F5398">
        <v>8968078</v>
      </c>
      <c r="G5398">
        <v>18</v>
      </c>
      <c r="H5398" s="6" t="s">
        <v>87</v>
      </c>
      <c r="I5398" s="1">
        <v>43202</v>
      </c>
      <c r="J5398" s="2">
        <v>43201.391597222224</v>
      </c>
      <c r="K5398" t="s">
        <v>3</v>
      </c>
    </row>
    <row r="5399" spans="1:11" x14ac:dyDescent="0.25">
      <c r="A5399" t="s">
        <v>0</v>
      </c>
      <c r="B5399">
        <v>320716</v>
      </c>
      <c r="C5399">
        <v>18</v>
      </c>
      <c r="D5399" t="s">
        <v>86</v>
      </c>
      <c r="E5399" t="s">
        <v>87</v>
      </c>
      <c r="F5399">
        <v>8968059</v>
      </c>
      <c r="G5399">
        <v>18</v>
      </c>
      <c r="H5399" s="6" t="s">
        <v>87</v>
      </c>
      <c r="I5399" s="1">
        <v>43202</v>
      </c>
      <c r="J5399" s="2">
        <v>43201.391597222224</v>
      </c>
      <c r="K5399" t="s">
        <v>3</v>
      </c>
    </row>
    <row r="5400" spans="1:11" x14ac:dyDescent="0.25">
      <c r="A5400" t="s">
        <v>0</v>
      </c>
      <c r="B5400">
        <v>320717</v>
      </c>
      <c r="C5400">
        <v>18</v>
      </c>
      <c r="D5400" t="s">
        <v>86</v>
      </c>
      <c r="E5400" t="s">
        <v>87</v>
      </c>
      <c r="F5400">
        <v>8968061</v>
      </c>
      <c r="G5400">
        <v>18</v>
      </c>
      <c r="H5400" s="6" t="s">
        <v>87</v>
      </c>
      <c r="I5400" s="1">
        <v>43202</v>
      </c>
      <c r="J5400" s="2">
        <v>43201.391597222224</v>
      </c>
      <c r="K5400" t="s">
        <v>3</v>
      </c>
    </row>
    <row r="5401" spans="1:11" x14ac:dyDescent="0.25">
      <c r="A5401" t="s">
        <v>0</v>
      </c>
      <c r="B5401">
        <v>320718</v>
      </c>
      <c r="C5401">
        <v>18</v>
      </c>
      <c r="D5401" t="s">
        <v>86</v>
      </c>
      <c r="E5401" t="s">
        <v>87</v>
      </c>
      <c r="F5401">
        <v>8968081</v>
      </c>
      <c r="G5401">
        <v>18</v>
      </c>
      <c r="H5401" s="6" t="s">
        <v>87</v>
      </c>
      <c r="I5401" s="1">
        <v>43202</v>
      </c>
      <c r="J5401" s="2">
        <v>43201.391597222224</v>
      </c>
      <c r="K5401" t="s">
        <v>3</v>
      </c>
    </row>
    <row r="5402" spans="1:11" x14ac:dyDescent="0.25">
      <c r="A5402" t="s">
        <v>0</v>
      </c>
      <c r="B5402">
        <v>320719</v>
      </c>
      <c r="C5402">
        <v>18</v>
      </c>
      <c r="D5402" t="s">
        <v>86</v>
      </c>
      <c r="E5402" t="s">
        <v>87</v>
      </c>
      <c r="F5402">
        <v>8968077</v>
      </c>
      <c r="G5402">
        <v>18</v>
      </c>
      <c r="H5402" s="6" t="s">
        <v>87</v>
      </c>
      <c r="I5402" s="1">
        <v>43202</v>
      </c>
      <c r="J5402" s="2">
        <v>43201.391597222224</v>
      </c>
      <c r="K5402" t="s">
        <v>3</v>
      </c>
    </row>
    <row r="5403" spans="1:11" x14ac:dyDescent="0.25">
      <c r="A5403" t="s">
        <v>0</v>
      </c>
      <c r="B5403">
        <v>320720</v>
      </c>
      <c r="C5403">
        <v>18</v>
      </c>
      <c r="D5403" t="s">
        <v>86</v>
      </c>
      <c r="E5403" t="s">
        <v>87</v>
      </c>
      <c r="F5403">
        <v>8968056</v>
      </c>
      <c r="G5403">
        <v>18</v>
      </c>
      <c r="H5403" s="6" t="s">
        <v>87</v>
      </c>
      <c r="I5403" s="1">
        <v>43202</v>
      </c>
      <c r="J5403" s="2">
        <v>43201.391597222224</v>
      </c>
      <c r="K5403" t="s">
        <v>3</v>
      </c>
    </row>
    <row r="5404" spans="1:11" x14ac:dyDescent="0.25">
      <c r="A5404" t="s">
        <v>0</v>
      </c>
      <c r="B5404">
        <v>320731</v>
      </c>
      <c r="C5404">
        <v>18</v>
      </c>
      <c r="D5404" t="s">
        <v>86</v>
      </c>
      <c r="E5404" t="s">
        <v>87</v>
      </c>
      <c r="F5404">
        <v>8968070</v>
      </c>
      <c r="G5404">
        <v>18</v>
      </c>
      <c r="H5404" s="6" t="s">
        <v>87</v>
      </c>
      <c r="I5404" s="1">
        <v>43202</v>
      </c>
      <c r="J5404" s="2">
        <v>43201.391597222224</v>
      </c>
      <c r="K5404" t="s">
        <v>3</v>
      </c>
    </row>
    <row r="5405" spans="1:11" x14ac:dyDescent="0.25">
      <c r="A5405" t="s">
        <v>0</v>
      </c>
      <c r="B5405">
        <v>320732</v>
      </c>
      <c r="C5405">
        <v>18</v>
      </c>
      <c r="D5405" t="s">
        <v>86</v>
      </c>
      <c r="E5405" t="s">
        <v>87</v>
      </c>
      <c r="F5405">
        <v>8968082</v>
      </c>
      <c r="G5405">
        <v>18</v>
      </c>
      <c r="H5405" s="6" t="s">
        <v>87</v>
      </c>
      <c r="I5405" s="1">
        <v>43202</v>
      </c>
      <c r="J5405" s="2">
        <v>43201.391597222224</v>
      </c>
      <c r="K5405" t="s">
        <v>3</v>
      </c>
    </row>
    <row r="5406" spans="1:11" x14ac:dyDescent="0.25">
      <c r="A5406" t="s">
        <v>0</v>
      </c>
      <c r="B5406">
        <v>318230</v>
      </c>
      <c r="C5406">
        <v>17</v>
      </c>
      <c r="D5406" t="s">
        <v>86</v>
      </c>
      <c r="E5406" t="s">
        <v>87</v>
      </c>
      <c r="F5406">
        <v>8964083</v>
      </c>
      <c r="G5406">
        <v>18</v>
      </c>
      <c r="H5406" s="6" t="s">
        <v>87</v>
      </c>
      <c r="I5406" s="1">
        <v>43202</v>
      </c>
      <c r="J5406" s="2">
        <v>43201.396064814813</v>
      </c>
      <c r="K5406" t="s">
        <v>3</v>
      </c>
    </row>
    <row r="5407" spans="1:11" x14ac:dyDescent="0.25">
      <c r="A5407" t="s">
        <v>0</v>
      </c>
      <c r="B5407">
        <v>312043</v>
      </c>
      <c r="C5407">
        <v>17</v>
      </c>
      <c r="D5407" t="s">
        <v>1</v>
      </c>
      <c r="E5407" t="s">
        <v>2</v>
      </c>
      <c r="F5407">
        <v>8995020</v>
      </c>
      <c r="G5407">
        <v>18</v>
      </c>
      <c r="H5407" s="6" t="s">
        <v>2</v>
      </c>
      <c r="I5407" s="1">
        <v>43207</v>
      </c>
      <c r="J5407" s="2">
        <v>43206.452187499999</v>
      </c>
      <c r="K5407" t="s">
        <v>3</v>
      </c>
    </row>
    <row r="5408" spans="1:11" x14ac:dyDescent="0.25">
      <c r="A5408" t="s">
        <v>0</v>
      </c>
      <c r="B5408">
        <v>320006</v>
      </c>
      <c r="C5408">
        <v>18</v>
      </c>
      <c r="D5408" t="s">
        <v>1</v>
      </c>
      <c r="E5408" t="s">
        <v>2</v>
      </c>
      <c r="F5408">
        <v>8993094</v>
      </c>
      <c r="G5408">
        <v>18</v>
      </c>
      <c r="H5408" s="6" t="s">
        <v>47</v>
      </c>
      <c r="I5408" s="1">
        <v>43207</v>
      </c>
      <c r="J5408" s="2">
        <v>43206.452187499999</v>
      </c>
      <c r="K5408" t="s">
        <v>3</v>
      </c>
    </row>
    <row r="5409" spans="1:11" x14ac:dyDescent="0.25">
      <c r="A5409" t="s">
        <v>0</v>
      </c>
      <c r="B5409">
        <v>149235</v>
      </c>
      <c r="C5409">
        <v>7</v>
      </c>
      <c r="D5409" t="s">
        <v>86</v>
      </c>
      <c r="E5409" t="s">
        <v>87</v>
      </c>
      <c r="F5409">
        <v>8998838</v>
      </c>
      <c r="G5409">
        <v>18</v>
      </c>
      <c r="H5409" s="6" t="s">
        <v>34</v>
      </c>
      <c r="I5409" s="1">
        <v>43207</v>
      </c>
      <c r="J5409" s="2">
        <v>43206.453692129631</v>
      </c>
      <c r="K5409" t="s">
        <v>3</v>
      </c>
    </row>
    <row r="5410" spans="1:11" x14ac:dyDescent="0.25">
      <c r="A5410" t="s">
        <v>0</v>
      </c>
      <c r="B5410">
        <v>200814</v>
      </c>
      <c r="C5410">
        <v>10</v>
      </c>
      <c r="D5410" t="s">
        <v>86</v>
      </c>
      <c r="E5410" t="s">
        <v>87</v>
      </c>
      <c r="F5410">
        <v>8998840</v>
      </c>
      <c r="G5410">
        <v>18</v>
      </c>
      <c r="H5410" s="6" t="s">
        <v>34</v>
      </c>
      <c r="I5410" s="1">
        <v>43207</v>
      </c>
      <c r="J5410" s="2">
        <v>43206.453692129631</v>
      </c>
      <c r="K5410" t="s">
        <v>3</v>
      </c>
    </row>
    <row r="5411" spans="1:11" x14ac:dyDescent="0.25">
      <c r="A5411" t="s">
        <v>0</v>
      </c>
      <c r="B5411">
        <v>294653</v>
      </c>
      <c r="C5411">
        <v>16</v>
      </c>
      <c r="D5411">
        <v>400120</v>
      </c>
      <c r="E5411" t="s">
        <v>222</v>
      </c>
      <c r="F5411">
        <v>9018493</v>
      </c>
      <c r="G5411">
        <v>18</v>
      </c>
      <c r="H5411" s="6" t="s">
        <v>1396</v>
      </c>
      <c r="I5411" s="1">
        <v>43206</v>
      </c>
      <c r="J5411" s="2">
        <v>43206.513194444444</v>
      </c>
      <c r="K5411" t="s">
        <v>278</v>
      </c>
    </row>
    <row r="5412" spans="1:11" x14ac:dyDescent="0.25">
      <c r="A5412" t="s">
        <v>0</v>
      </c>
      <c r="B5412">
        <v>317638</v>
      </c>
      <c r="C5412">
        <v>17</v>
      </c>
      <c r="D5412" t="s">
        <v>1</v>
      </c>
      <c r="E5412" t="s">
        <v>2</v>
      </c>
      <c r="F5412">
        <v>8941027</v>
      </c>
      <c r="G5412">
        <v>18</v>
      </c>
      <c r="H5412" s="6" t="s">
        <v>2</v>
      </c>
      <c r="I5412" s="1">
        <v>43200</v>
      </c>
      <c r="J5412" s="2">
        <v>43199.350439814814</v>
      </c>
      <c r="K5412" t="s">
        <v>3</v>
      </c>
    </row>
    <row r="5413" spans="1:11" x14ac:dyDescent="0.25">
      <c r="A5413" t="s">
        <v>0</v>
      </c>
      <c r="B5413">
        <v>317656</v>
      </c>
      <c r="C5413">
        <v>17</v>
      </c>
      <c r="D5413" t="s">
        <v>1</v>
      </c>
      <c r="E5413" t="s">
        <v>2</v>
      </c>
      <c r="F5413">
        <v>8943706</v>
      </c>
      <c r="G5413">
        <v>18</v>
      </c>
      <c r="H5413" s="6" t="s">
        <v>2</v>
      </c>
      <c r="I5413" s="1">
        <v>43200</v>
      </c>
      <c r="J5413" s="2">
        <v>43199.350439814814</v>
      </c>
      <c r="K5413" t="s">
        <v>3</v>
      </c>
    </row>
    <row r="5414" spans="1:11" x14ac:dyDescent="0.25">
      <c r="A5414" t="s">
        <v>0</v>
      </c>
      <c r="B5414">
        <v>317658</v>
      </c>
      <c r="C5414">
        <v>17</v>
      </c>
      <c r="D5414" t="s">
        <v>1</v>
      </c>
      <c r="E5414" t="s">
        <v>2</v>
      </c>
      <c r="F5414">
        <v>8943899</v>
      </c>
      <c r="G5414">
        <v>18</v>
      </c>
      <c r="H5414" s="6" t="s">
        <v>2</v>
      </c>
      <c r="I5414" s="1">
        <v>43200</v>
      </c>
      <c r="J5414" s="2">
        <v>43199.350439814814</v>
      </c>
      <c r="K5414" t="s">
        <v>3</v>
      </c>
    </row>
    <row r="5415" spans="1:11" x14ac:dyDescent="0.25">
      <c r="A5415" t="s">
        <v>856</v>
      </c>
      <c r="B5415">
        <v>116045</v>
      </c>
      <c r="C5415">
        <v>4</v>
      </c>
      <c r="D5415" t="s">
        <v>1</v>
      </c>
      <c r="E5415" t="s">
        <v>2</v>
      </c>
      <c r="F5415">
        <v>8947239</v>
      </c>
      <c r="G5415">
        <v>18</v>
      </c>
      <c r="H5415" s="6" t="s">
        <v>2</v>
      </c>
      <c r="I5415" s="1">
        <v>43200</v>
      </c>
      <c r="J5415" s="2">
        <v>43199.350439814814</v>
      </c>
      <c r="K5415" t="s">
        <v>3</v>
      </c>
    </row>
    <row r="5416" spans="1:11" x14ac:dyDescent="0.25">
      <c r="A5416" t="s">
        <v>0</v>
      </c>
      <c r="B5416">
        <v>187353</v>
      </c>
      <c r="C5416">
        <v>10</v>
      </c>
      <c r="D5416" t="s">
        <v>1</v>
      </c>
      <c r="E5416" t="s">
        <v>2</v>
      </c>
      <c r="F5416">
        <v>8809995</v>
      </c>
      <c r="G5416">
        <v>18</v>
      </c>
      <c r="H5416" s="6" t="s">
        <v>2</v>
      </c>
      <c r="I5416" s="1">
        <v>43178</v>
      </c>
      <c r="J5416" s="2">
        <v>43175.286886574075</v>
      </c>
      <c r="K5416" t="s">
        <v>3</v>
      </c>
    </row>
    <row r="5417" spans="1:11" x14ac:dyDescent="0.25">
      <c r="A5417" t="s">
        <v>0</v>
      </c>
      <c r="B5417">
        <v>212357</v>
      </c>
      <c r="C5417">
        <v>11</v>
      </c>
      <c r="D5417" t="s">
        <v>1</v>
      </c>
      <c r="E5417" t="s">
        <v>2</v>
      </c>
      <c r="F5417">
        <v>8810542</v>
      </c>
      <c r="G5417">
        <v>18</v>
      </c>
      <c r="H5417" s="6" t="s">
        <v>2</v>
      </c>
      <c r="I5417" s="1">
        <v>43178</v>
      </c>
      <c r="J5417" s="2">
        <v>43175.286886574075</v>
      </c>
      <c r="K5417" t="s">
        <v>3</v>
      </c>
    </row>
    <row r="5418" spans="1:11" x14ac:dyDescent="0.25">
      <c r="A5418" t="s">
        <v>0</v>
      </c>
      <c r="B5418">
        <v>315095</v>
      </c>
      <c r="C5418">
        <v>17</v>
      </c>
      <c r="D5418" t="s">
        <v>1</v>
      </c>
      <c r="E5418" t="s">
        <v>2</v>
      </c>
      <c r="F5418">
        <v>8812302</v>
      </c>
      <c r="G5418">
        <v>18</v>
      </c>
      <c r="H5418" s="6" t="s">
        <v>2</v>
      </c>
      <c r="I5418" s="1">
        <v>43178</v>
      </c>
      <c r="J5418" s="2">
        <v>43175.286886574075</v>
      </c>
      <c r="K5418" t="s">
        <v>3</v>
      </c>
    </row>
    <row r="5419" spans="1:11" x14ac:dyDescent="0.25">
      <c r="A5419" t="s">
        <v>0</v>
      </c>
      <c r="B5419">
        <v>317831</v>
      </c>
      <c r="C5419">
        <v>17</v>
      </c>
      <c r="D5419" t="s">
        <v>1</v>
      </c>
      <c r="E5419" t="s">
        <v>2</v>
      </c>
      <c r="F5419">
        <v>8811358</v>
      </c>
      <c r="G5419">
        <v>18</v>
      </c>
      <c r="H5419" s="6" t="s">
        <v>2</v>
      </c>
      <c r="I5419" s="1">
        <v>43178</v>
      </c>
      <c r="J5419" s="2">
        <v>43175.286886574075</v>
      </c>
      <c r="K5419" t="s">
        <v>3</v>
      </c>
    </row>
    <row r="5420" spans="1:11" x14ac:dyDescent="0.25">
      <c r="A5420" t="s">
        <v>0</v>
      </c>
      <c r="B5420">
        <v>319824</v>
      </c>
      <c r="C5420">
        <v>18</v>
      </c>
      <c r="D5420" t="s">
        <v>1</v>
      </c>
      <c r="E5420" t="s">
        <v>2</v>
      </c>
      <c r="F5420">
        <v>8811937</v>
      </c>
      <c r="G5420">
        <v>18</v>
      </c>
      <c r="H5420" s="6" t="s">
        <v>2</v>
      </c>
      <c r="I5420" s="1">
        <v>43178</v>
      </c>
      <c r="J5420" s="2">
        <v>43175.286886574075</v>
      </c>
      <c r="K5420" t="s">
        <v>3</v>
      </c>
    </row>
    <row r="5421" spans="1:11" x14ac:dyDescent="0.25">
      <c r="A5421" t="s">
        <v>0</v>
      </c>
      <c r="B5421">
        <v>288866</v>
      </c>
      <c r="C5421">
        <v>15</v>
      </c>
      <c r="D5421" t="s">
        <v>86</v>
      </c>
      <c r="E5421" t="s">
        <v>87</v>
      </c>
      <c r="F5421">
        <v>8669848</v>
      </c>
      <c r="G5421">
        <v>18</v>
      </c>
      <c r="H5421" s="6" t="s">
        <v>1397</v>
      </c>
      <c r="I5421" s="1">
        <v>43158</v>
      </c>
      <c r="J5421" s="2">
        <v>43157.410185185188</v>
      </c>
      <c r="K5421" t="s">
        <v>3</v>
      </c>
    </row>
    <row r="5422" spans="1:11" x14ac:dyDescent="0.25">
      <c r="A5422" t="s">
        <v>0</v>
      </c>
      <c r="B5422">
        <v>288867</v>
      </c>
      <c r="C5422">
        <v>15</v>
      </c>
      <c r="D5422" t="s">
        <v>86</v>
      </c>
      <c r="E5422" t="s">
        <v>87</v>
      </c>
      <c r="F5422">
        <v>8669850</v>
      </c>
      <c r="G5422">
        <v>18</v>
      </c>
      <c r="H5422" s="6" t="s">
        <v>1397</v>
      </c>
      <c r="I5422" s="1">
        <v>43158</v>
      </c>
      <c r="J5422" s="2">
        <v>43157.410185185188</v>
      </c>
      <c r="K5422" t="s">
        <v>3</v>
      </c>
    </row>
    <row r="5423" spans="1:11" x14ac:dyDescent="0.25">
      <c r="A5423" t="s">
        <v>0</v>
      </c>
      <c r="B5423">
        <v>288870</v>
      </c>
      <c r="C5423">
        <v>15</v>
      </c>
      <c r="D5423" t="s">
        <v>86</v>
      </c>
      <c r="E5423" t="s">
        <v>87</v>
      </c>
      <c r="F5423">
        <v>8669851</v>
      </c>
      <c r="G5423">
        <v>18</v>
      </c>
      <c r="H5423" s="6" t="s">
        <v>1397</v>
      </c>
      <c r="I5423" s="1">
        <v>43158</v>
      </c>
      <c r="J5423" s="2">
        <v>43157.410185185188</v>
      </c>
      <c r="K5423" t="s">
        <v>3</v>
      </c>
    </row>
    <row r="5424" spans="1:11" x14ac:dyDescent="0.25">
      <c r="A5424" t="s">
        <v>0</v>
      </c>
      <c r="B5424">
        <v>318044</v>
      </c>
      <c r="C5424">
        <v>17</v>
      </c>
      <c r="D5424" t="s">
        <v>86</v>
      </c>
      <c r="E5424" t="s">
        <v>87</v>
      </c>
      <c r="F5424">
        <v>8655117</v>
      </c>
      <c r="G5424">
        <v>18</v>
      </c>
      <c r="H5424" s="6" t="s">
        <v>1398</v>
      </c>
      <c r="I5424" s="1">
        <v>43158</v>
      </c>
      <c r="J5424" s="2">
        <v>43157.419548611113</v>
      </c>
      <c r="K5424" t="s">
        <v>3</v>
      </c>
    </row>
    <row r="5425" spans="1:11" x14ac:dyDescent="0.25">
      <c r="A5425" t="s">
        <v>0</v>
      </c>
      <c r="B5425">
        <v>318048</v>
      </c>
      <c r="C5425">
        <v>17</v>
      </c>
      <c r="D5425" t="s">
        <v>86</v>
      </c>
      <c r="E5425" t="s">
        <v>87</v>
      </c>
      <c r="F5425">
        <v>8655120</v>
      </c>
      <c r="G5425">
        <v>18</v>
      </c>
      <c r="H5425" s="6" t="s">
        <v>1398</v>
      </c>
      <c r="I5425" s="1">
        <v>43158</v>
      </c>
      <c r="J5425" s="2">
        <v>43157.419548611113</v>
      </c>
      <c r="K5425" t="s">
        <v>3</v>
      </c>
    </row>
    <row r="5426" spans="1:11" x14ac:dyDescent="0.25">
      <c r="A5426" t="s">
        <v>0</v>
      </c>
      <c r="B5426">
        <v>318054</v>
      </c>
      <c r="C5426">
        <v>17</v>
      </c>
      <c r="D5426" t="s">
        <v>86</v>
      </c>
      <c r="E5426" t="s">
        <v>87</v>
      </c>
      <c r="F5426">
        <v>8655114</v>
      </c>
      <c r="G5426">
        <v>18</v>
      </c>
      <c r="H5426" s="6" t="s">
        <v>209</v>
      </c>
      <c r="I5426" s="1">
        <v>43158</v>
      </c>
      <c r="J5426" s="2">
        <v>43157.419548611113</v>
      </c>
      <c r="K5426" t="s">
        <v>3</v>
      </c>
    </row>
    <row r="5427" spans="1:11" x14ac:dyDescent="0.25">
      <c r="A5427" t="s">
        <v>0</v>
      </c>
      <c r="B5427">
        <v>318060</v>
      </c>
      <c r="C5427">
        <v>17</v>
      </c>
      <c r="D5427" t="s">
        <v>86</v>
      </c>
      <c r="E5427" t="s">
        <v>87</v>
      </c>
      <c r="F5427">
        <v>8655113</v>
      </c>
      <c r="G5427">
        <v>18</v>
      </c>
      <c r="H5427" s="6" t="s">
        <v>209</v>
      </c>
      <c r="I5427" s="1">
        <v>43158</v>
      </c>
      <c r="J5427" s="2">
        <v>43157.419548611113</v>
      </c>
      <c r="K5427" t="s">
        <v>3</v>
      </c>
    </row>
    <row r="5428" spans="1:11" x14ac:dyDescent="0.25">
      <c r="A5428" t="s">
        <v>0</v>
      </c>
      <c r="B5428">
        <v>237379</v>
      </c>
      <c r="C5428">
        <v>12</v>
      </c>
      <c r="D5428">
        <v>400120</v>
      </c>
      <c r="E5428" t="s">
        <v>222</v>
      </c>
      <c r="F5428">
        <v>8961792</v>
      </c>
      <c r="G5428">
        <v>18</v>
      </c>
      <c r="H5428" s="6" t="s">
        <v>364</v>
      </c>
      <c r="I5428" s="1">
        <v>43200</v>
      </c>
      <c r="J5428" s="2">
        <v>43199.416666666664</v>
      </c>
      <c r="K5428" t="s">
        <v>3</v>
      </c>
    </row>
    <row r="5429" spans="1:11" x14ac:dyDescent="0.25">
      <c r="A5429" t="s">
        <v>0</v>
      </c>
      <c r="B5429">
        <v>311874</v>
      </c>
      <c r="C5429">
        <v>17</v>
      </c>
      <c r="D5429" t="s">
        <v>4</v>
      </c>
      <c r="E5429" t="s">
        <v>5</v>
      </c>
      <c r="F5429">
        <v>8499623</v>
      </c>
      <c r="G5429">
        <v>17</v>
      </c>
      <c r="H5429" s="6" t="s">
        <v>277</v>
      </c>
      <c r="I5429" s="1">
        <v>43132</v>
      </c>
      <c r="J5429" s="2">
        <v>43098.427893518521</v>
      </c>
      <c r="K5429" t="s">
        <v>3</v>
      </c>
    </row>
    <row r="5430" spans="1:11" x14ac:dyDescent="0.25">
      <c r="A5430" t="s">
        <v>0</v>
      </c>
      <c r="B5430">
        <v>299662</v>
      </c>
      <c r="C5430">
        <v>16</v>
      </c>
      <c r="D5430" t="s">
        <v>4</v>
      </c>
      <c r="E5430" t="s">
        <v>5</v>
      </c>
      <c r="F5430">
        <v>8500412</v>
      </c>
      <c r="G5430">
        <v>17</v>
      </c>
      <c r="H5430" s="6" t="s">
        <v>1399</v>
      </c>
      <c r="I5430" s="1">
        <v>43132</v>
      </c>
      <c r="J5430" s="2">
        <v>43098.427777777775</v>
      </c>
      <c r="K5430" t="s">
        <v>3</v>
      </c>
    </row>
    <row r="5431" spans="1:11" x14ac:dyDescent="0.25">
      <c r="A5431" t="s">
        <v>0</v>
      </c>
      <c r="B5431">
        <v>319449</v>
      </c>
      <c r="C5431">
        <v>18</v>
      </c>
      <c r="D5431" t="s">
        <v>1</v>
      </c>
      <c r="E5431" t="s">
        <v>2</v>
      </c>
      <c r="F5431">
        <v>8745795</v>
      </c>
      <c r="G5431">
        <v>18</v>
      </c>
      <c r="H5431" s="6" t="s">
        <v>2</v>
      </c>
      <c r="I5431" s="1">
        <v>43168</v>
      </c>
      <c r="J5431" s="2">
        <v>43167.291446759256</v>
      </c>
      <c r="K5431" t="s">
        <v>3</v>
      </c>
    </row>
    <row r="5432" spans="1:11" ht="30" x14ac:dyDescent="0.25">
      <c r="A5432" t="s">
        <v>0</v>
      </c>
      <c r="B5432">
        <v>232803</v>
      </c>
      <c r="C5432">
        <v>12</v>
      </c>
      <c r="D5432" t="s">
        <v>4</v>
      </c>
      <c r="E5432" t="s">
        <v>5</v>
      </c>
      <c r="F5432">
        <v>8769336</v>
      </c>
      <c r="G5432">
        <v>18</v>
      </c>
      <c r="H5432" s="6" t="s">
        <v>1400</v>
      </c>
      <c r="I5432" s="1">
        <v>43171</v>
      </c>
      <c r="J5432" s="2">
        <v>43168.432453703703</v>
      </c>
      <c r="K5432" t="s">
        <v>3</v>
      </c>
    </row>
    <row r="5433" spans="1:11" x14ac:dyDescent="0.25">
      <c r="A5433" t="s">
        <v>0</v>
      </c>
      <c r="B5433">
        <v>266916</v>
      </c>
      <c r="C5433">
        <v>14</v>
      </c>
      <c r="D5433" t="s">
        <v>4</v>
      </c>
      <c r="E5433" t="s">
        <v>5</v>
      </c>
      <c r="F5433">
        <v>8760250</v>
      </c>
      <c r="G5433">
        <v>18</v>
      </c>
      <c r="H5433" s="6" t="s">
        <v>349</v>
      </c>
      <c r="I5433" s="1">
        <v>43171</v>
      </c>
      <c r="J5433" s="2">
        <v>43168.432453703703</v>
      </c>
      <c r="K5433" t="s">
        <v>3</v>
      </c>
    </row>
    <row r="5434" spans="1:11" x14ac:dyDescent="0.25">
      <c r="A5434" t="s">
        <v>0</v>
      </c>
      <c r="B5434">
        <v>269456</v>
      </c>
      <c r="C5434">
        <v>14</v>
      </c>
      <c r="D5434" t="s">
        <v>4</v>
      </c>
      <c r="E5434" t="s">
        <v>5</v>
      </c>
      <c r="F5434">
        <v>8760405</v>
      </c>
      <c r="G5434">
        <v>18</v>
      </c>
      <c r="H5434" s="6" t="s">
        <v>187</v>
      </c>
      <c r="I5434" s="1">
        <v>43171</v>
      </c>
      <c r="J5434" s="2">
        <v>43168.432453703703</v>
      </c>
      <c r="K5434" t="s">
        <v>3</v>
      </c>
    </row>
    <row r="5435" spans="1:11" x14ac:dyDescent="0.25">
      <c r="A5435" t="s">
        <v>0</v>
      </c>
      <c r="B5435">
        <v>291520</v>
      </c>
      <c r="C5435">
        <v>16</v>
      </c>
      <c r="D5435" t="s">
        <v>4</v>
      </c>
      <c r="E5435" t="s">
        <v>5</v>
      </c>
      <c r="F5435">
        <v>8760756</v>
      </c>
      <c r="G5435">
        <v>18</v>
      </c>
      <c r="H5435" s="6" t="s">
        <v>1340</v>
      </c>
      <c r="I5435" s="1">
        <v>43171</v>
      </c>
      <c r="J5435" s="2">
        <v>43168.432453703703</v>
      </c>
      <c r="K5435" t="s">
        <v>3</v>
      </c>
    </row>
    <row r="5436" spans="1:11" x14ac:dyDescent="0.25">
      <c r="A5436" t="s">
        <v>0</v>
      </c>
      <c r="B5436">
        <v>303998</v>
      </c>
      <c r="C5436">
        <v>16</v>
      </c>
      <c r="D5436" t="s">
        <v>4</v>
      </c>
      <c r="E5436" t="s">
        <v>5</v>
      </c>
      <c r="F5436">
        <v>8757196</v>
      </c>
      <c r="G5436">
        <v>18</v>
      </c>
      <c r="H5436" s="6" t="s">
        <v>1377</v>
      </c>
      <c r="I5436" s="1">
        <v>43171</v>
      </c>
      <c r="J5436" s="2">
        <v>43168.432453703703</v>
      </c>
      <c r="K5436" t="s">
        <v>3</v>
      </c>
    </row>
    <row r="5437" spans="1:11" x14ac:dyDescent="0.25">
      <c r="A5437" t="s">
        <v>0</v>
      </c>
      <c r="B5437">
        <v>308751</v>
      </c>
      <c r="C5437">
        <v>17</v>
      </c>
      <c r="D5437" t="s">
        <v>4</v>
      </c>
      <c r="E5437" t="s">
        <v>5</v>
      </c>
      <c r="F5437">
        <v>8776877</v>
      </c>
      <c r="G5437">
        <v>18</v>
      </c>
      <c r="H5437" s="6" t="s">
        <v>1401</v>
      </c>
      <c r="I5437" s="1">
        <v>43171</v>
      </c>
      <c r="J5437" s="2">
        <v>43168.432453703703</v>
      </c>
      <c r="K5437" t="s">
        <v>3</v>
      </c>
    </row>
    <row r="5438" spans="1:11" x14ac:dyDescent="0.25">
      <c r="A5438" t="s">
        <v>83</v>
      </c>
      <c r="B5438">
        <v>3679</v>
      </c>
      <c r="C5438">
        <v>11</v>
      </c>
      <c r="D5438" t="s">
        <v>4</v>
      </c>
      <c r="E5438" t="s">
        <v>5</v>
      </c>
      <c r="F5438">
        <v>9050121</v>
      </c>
      <c r="G5438">
        <v>18</v>
      </c>
      <c r="H5438" s="6" t="s">
        <v>170</v>
      </c>
      <c r="I5438" s="1">
        <v>43214</v>
      </c>
      <c r="J5438" s="2">
        <v>43213.374224537038</v>
      </c>
      <c r="K5438" t="s">
        <v>3</v>
      </c>
    </row>
    <row r="5439" spans="1:11" x14ac:dyDescent="0.25">
      <c r="A5439" t="s">
        <v>0</v>
      </c>
      <c r="B5439">
        <v>228478</v>
      </c>
      <c r="C5439">
        <v>12</v>
      </c>
      <c r="D5439" t="s">
        <v>4</v>
      </c>
      <c r="E5439" t="s">
        <v>5</v>
      </c>
      <c r="F5439">
        <v>9047815</v>
      </c>
      <c r="G5439">
        <v>18</v>
      </c>
      <c r="H5439" s="6" t="s">
        <v>125</v>
      </c>
      <c r="I5439" s="1">
        <v>43214</v>
      </c>
      <c r="J5439" s="2">
        <v>43213.374224537038</v>
      </c>
      <c r="K5439" t="s">
        <v>3</v>
      </c>
    </row>
    <row r="5440" spans="1:11" x14ac:dyDescent="0.25">
      <c r="A5440" t="s">
        <v>0</v>
      </c>
      <c r="B5440">
        <v>230887</v>
      </c>
      <c r="C5440">
        <v>12</v>
      </c>
      <c r="D5440" t="s">
        <v>4</v>
      </c>
      <c r="E5440" t="s">
        <v>5</v>
      </c>
      <c r="F5440">
        <v>9048134</v>
      </c>
      <c r="G5440">
        <v>18</v>
      </c>
      <c r="H5440" s="6" t="s">
        <v>72</v>
      </c>
      <c r="I5440" s="1">
        <v>43214</v>
      </c>
      <c r="J5440" s="2">
        <v>43213.374224537038</v>
      </c>
      <c r="K5440" t="s">
        <v>3</v>
      </c>
    </row>
    <row r="5441" spans="1:11" x14ac:dyDescent="0.25">
      <c r="A5441" t="s">
        <v>0</v>
      </c>
      <c r="B5441">
        <v>235466</v>
      </c>
      <c r="C5441">
        <v>12</v>
      </c>
      <c r="D5441" t="s">
        <v>4</v>
      </c>
      <c r="E5441" t="s">
        <v>5</v>
      </c>
      <c r="F5441">
        <v>9048626</v>
      </c>
      <c r="G5441">
        <v>18</v>
      </c>
      <c r="H5441" s="6" t="s">
        <v>72</v>
      </c>
      <c r="I5441" s="1">
        <v>43214</v>
      </c>
      <c r="J5441" s="2">
        <v>43213.374224537038</v>
      </c>
      <c r="K5441" t="s">
        <v>3</v>
      </c>
    </row>
    <row r="5442" spans="1:11" x14ac:dyDescent="0.25">
      <c r="A5442" t="s">
        <v>0</v>
      </c>
      <c r="B5442">
        <v>269538</v>
      </c>
      <c r="C5442">
        <v>14</v>
      </c>
      <c r="D5442" t="s">
        <v>4</v>
      </c>
      <c r="E5442" t="s">
        <v>5</v>
      </c>
      <c r="F5442">
        <v>9051433</v>
      </c>
      <c r="G5442">
        <v>18</v>
      </c>
      <c r="H5442" s="6" t="s">
        <v>1402</v>
      </c>
      <c r="I5442" s="1">
        <v>43214</v>
      </c>
      <c r="J5442" s="2">
        <v>43213.374224537038</v>
      </c>
      <c r="K5442" t="s">
        <v>3</v>
      </c>
    </row>
    <row r="5443" spans="1:11" x14ac:dyDescent="0.25">
      <c r="A5443" t="s">
        <v>0</v>
      </c>
      <c r="B5443">
        <v>269542</v>
      </c>
      <c r="C5443">
        <v>14</v>
      </c>
      <c r="D5443" t="s">
        <v>4</v>
      </c>
      <c r="E5443" t="s">
        <v>5</v>
      </c>
      <c r="F5443">
        <v>9051538</v>
      </c>
      <c r="G5443">
        <v>18</v>
      </c>
      <c r="H5443" s="6" t="s">
        <v>1403</v>
      </c>
      <c r="I5443" s="1">
        <v>43214</v>
      </c>
      <c r="J5443" s="2">
        <v>43213.374224537038</v>
      </c>
      <c r="K5443" t="s">
        <v>3</v>
      </c>
    </row>
    <row r="5444" spans="1:11" x14ac:dyDescent="0.25">
      <c r="A5444" t="s">
        <v>0</v>
      </c>
      <c r="B5444">
        <v>270230</v>
      </c>
      <c r="C5444">
        <v>14</v>
      </c>
      <c r="D5444" t="s">
        <v>4</v>
      </c>
      <c r="E5444" t="s">
        <v>5</v>
      </c>
      <c r="F5444">
        <v>9051599</v>
      </c>
      <c r="G5444">
        <v>18</v>
      </c>
      <c r="H5444" s="6" t="s">
        <v>1403</v>
      </c>
      <c r="I5444" s="1">
        <v>43214</v>
      </c>
      <c r="J5444" s="2">
        <v>43213.374224537038</v>
      </c>
      <c r="K5444" t="s">
        <v>3</v>
      </c>
    </row>
    <row r="5445" spans="1:11" x14ac:dyDescent="0.25">
      <c r="A5445" t="s">
        <v>0</v>
      </c>
      <c r="B5445">
        <v>228363</v>
      </c>
      <c r="C5445">
        <v>12</v>
      </c>
      <c r="D5445" t="s">
        <v>4</v>
      </c>
      <c r="E5445" t="s">
        <v>5</v>
      </c>
      <c r="F5445">
        <v>9030013</v>
      </c>
      <c r="G5445">
        <v>18</v>
      </c>
      <c r="H5445" s="6" t="s">
        <v>194</v>
      </c>
      <c r="I5445" s="1">
        <v>43214</v>
      </c>
      <c r="J5445" s="2">
        <v>43213.381423611114</v>
      </c>
      <c r="K5445" t="s">
        <v>3</v>
      </c>
    </row>
    <row r="5446" spans="1:11" x14ac:dyDescent="0.25">
      <c r="A5446" t="s">
        <v>0</v>
      </c>
      <c r="B5446">
        <v>248871</v>
      </c>
      <c r="C5446">
        <v>13</v>
      </c>
      <c r="D5446" t="s">
        <v>4</v>
      </c>
      <c r="E5446" t="s">
        <v>5</v>
      </c>
      <c r="F5446">
        <v>9031092</v>
      </c>
      <c r="G5446">
        <v>18</v>
      </c>
      <c r="H5446" s="6" t="s">
        <v>722</v>
      </c>
      <c r="I5446" s="1">
        <v>43214</v>
      </c>
      <c r="J5446" s="2">
        <v>43213.381423611114</v>
      </c>
      <c r="K5446" t="s">
        <v>3</v>
      </c>
    </row>
    <row r="5447" spans="1:11" x14ac:dyDescent="0.25">
      <c r="A5447" t="s">
        <v>0</v>
      </c>
      <c r="B5447">
        <v>149542</v>
      </c>
      <c r="C5447">
        <v>8</v>
      </c>
      <c r="D5447" t="s">
        <v>1</v>
      </c>
      <c r="E5447" t="s">
        <v>2</v>
      </c>
      <c r="F5447">
        <v>8481004</v>
      </c>
      <c r="G5447">
        <v>17</v>
      </c>
      <c r="H5447" s="6" t="s">
        <v>2</v>
      </c>
      <c r="I5447" s="1">
        <v>43132</v>
      </c>
      <c r="J5447" s="2">
        <v>43098.290717592594</v>
      </c>
      <c r="K5447" t="s">
        <v>3</v>
      </c>
    </row>
    <row r="5448" spans="1:11" x14ac:dyDescent="0.25">
      <c r="A5448" t="s">
        <v>0</v>
      </c>
      <c r="B5448">
        <v>150668</v>
      </c>
      <c r="C5448">
        <v>8</v>
      </c>
      <c r="D5448" t="s">
        <v>1</v>
      </c>
      <c r="E5448" t="s">
        <v>2</v>
      </c>
      <c r="F5448">
        <v>8483482</v>
      </c>
      <c r="G5448">
        <v>17</v>
      </c>
      <c r="H5448" s="6" t="s">
        <v>2</v>
      </c>
      <c r="I5448" s="1">
        <v>43132</v>
      </c>
      <c r="J5448" s="2">
        <v>43098.290717592594</v>
      </c>
      <c r="K5448" t="s">
        <v>3</v>
      </c>
    </row>
    <row r="5449" spans="1:11" x14ac:dyDescent="0.25">
      <c r="A5449" t="s">
        <v>0</v>
      </c>
      <c r="B5449">
        <v>152072</v>
      </c>
      <c r="C5449">
        <v>9</v>
      </c>
      <c r="D5449" t="s">
        <v>1</v>
      </c>
      <c r="E5449" t="s">
        <v>2</v>
      </c>
      <c r="F5449">
        <v>8483752</v>
      </c>
      <c r="G5449">
        <v>17</v>
      </c>
      <c r="H5449" s="6" t="s">
        <v>2</v>
      </c>
      <c r="I5449" s="1">
        <v>43132</v>
      </c>
      <c r="J5449" s="2">
        <v>43098.290717592594</v>
      </c>
      <c r="K5449" t="s">
        <v>3</v>
      </c>
    </row>
    <row r="5450" spans="1:11" x14ac:dyDescent="0.25">
      <c r="A5450" t="s">
        <v>0</v>
      </c>
      <c r="B5450">
        <v>152406</v>
      </c>
      <c r="C5450">
        <v>9</v>
      </c>
      <c r="D5450" t="s">
        <v>1</v>
      </c>
      <c r="E5450" t="s">
        <v>2</v>
      </c>
      <c r="F5450">
        <v>8484497</v>
      </c>
      <c r="G5450">
        <v>17</v>
      </c>
      <c r="H5450" s="6" t="s">
        <v>2</v>
      </c>
      <c r="I5450" s="1">
        <v>43132</v>
      </c>
      <c r="J5450" s="2">
        <v>43098.290717592594</v>
      </c>
      <c r="K5450" t="s">
        <v>3</v>
      </c>
    </row>
    <row r="5451" spans="1:11" x14ac:dyDescent="0.25">
      <c r="A5451" t="s">
        <v>0</v>
      </c>
      <c r="B5451">
        <v>187692</v>
      </c>
      <c r="C5451">
        <v>10</v>
      </c>
      <c r="D5451" t="s">
        <v>1</v>
      </c>
      <c r="E5451" t="s">
        <v>2</v>
      </c>
      <c r="F5451">
        <v>8484571</v>
      </c>
      <c r="G5451">
        <v>17</v>
      </c>
      <c r="H5451" s="6" t="s">
        <v>2</v>
      </c>
      <c r="I5451" s="1">
        <v>43132</v>
      </c>
      <c r="J5451" s="2">
        <v>43098.290717592594</v>
      </c>
      <c r="K5451" t="s">
        <v>3</v>
      </c>
    </row>
    <row r="5452" spans="1:11" x14ac:dyDescent="0.25">
      <c r="A5452" t="s">
        <v>0</v>
      </c>
      <c r="B5452">
        <v>198039</v>
      </c>
      <c r="C5452">
        <v>10</v>
      </c>
      <c r="D5452" t="s">
        <v>1</v>
      </c>
      <c r="E5452" t="s">
        <v>2</v>
      </c>
      <c r="F5452">
        <v>8484852</v>
      </c>
      <c r="G5452">
        <v>17</v>
      </c>
      <c r="H5452" s="6" t="s">
        <v>2</v>
      </c>
      <c r="I5452" s="1">
        <v>43132</v>
      </c>
      <c r="J5452" s="2">
        <v>43098.290717592594</v>
      </c>
      <c r="K5452" t="s">
        <v>3</v>
      </c>
    </row>
    <row r="5453" spans="1:11" x14ac:dyDescent="0.25">
      <c r="A5453" t="s">
        <v>0</v>
      </c>
      <c r="B5453">
        <v>223554</v>
      </c>
      <c r="C5453">
        <v>11</v>
      </c>
      <c r="D5453" t="s">
        <v>1</v>
      </c>
      <c r="E5453" t="s">
        <v>2</v>
      </c>
      <c r="F5453">
        <v>8485157</v>
      </c>
      <c r="G5453">
        <v>17</v>
      </c>
      <c r="H5453" s="6" t="s">
        <v>2</v>
      </c>
      <c r="I5453" s="1">
        <v>43132</v>
      </c>
      <c r="J5453" s="2">
        <v>43098.290717592594</v>
      </c>
      <c r="K5453" t="s">
        <v>3</v>
      </c>
    </row>
    <row r="5454" spans="1:11" x14ac:dyDescent="0.25">
      <c r="A5454" t="s">
        <v>0</v>
      </c>
      <c r="B5454">
        <v>283265</v>
      </c>
      <c r="C5454">
        <v>15</v>
      </c>
      <c r="D5454" t="s">
        <v>1</v>
      </c>
      <c r="E5454" t="s">
        <v>2</v>
      </c>
      <c r="F5454">
        <v>8484977</v>
      </c>
      <c r="G5454">
        <v>17</v>
      </c>
      <c r="H5454" s="6" t="s">
        <v>2</v>
      </c>
      <c r="I5454" s="1">
        <v>43132</v>
      </c>
      <c r="J5454" s="2">
        <v>43098.290717592594</v>
      </c>
      <c r="K5454" t="s">
        <v>3</v>
      </c>
    </row>
    <row r="5455" spans="1:11" x14ac:dyDescent="0.25">
      <c r="A5455" t="s">
        <v>0</v>
      </c>
      <c r="B5455">
        <v>317151</v>
      </c>
      <c r="C5455">
        <v>17</v>
      </c>
      <c r="D5455" t="s">
        <v>1</v>
      </c>
      <c r="E5455" t="s">
        <v>2</v>
      </c>
      <c r="F5455">
        <v>8483341</v>
      </c>
      <c r="G5455">
        <v>17</v>
      </c>
      <c r="H5455" s="6" t="s">
        <v>2</v>
      </c>
      <c r="I5455" s="1">
        <v>43132</v>
      </c>
      <c r="J5455" s="2">
        <v>43098.290717592594</v>
      </c>
      <c r="K5455" t="s">
        <v>3</v>
      </c>
    </row>
    <row r="5456" spans="1:11" x14ac:dyDescent="0.25">
      <c r="A5456" t="s">
        <v>0</v>
      </c>
      <c r="B5456">
        <v>317152</v>
      </c>
      <c r="C5456">
        <v>17</v>
      </c>
      <c r="D5456" t="s">
        <v>1</v>
      </c>
      <c r="E5456" t="s">
        <v>2</v>
      </c>
      <c r="F5456">
        <v>8485186</v>
      </c>
      <c r="G5456">
        <v>17</v>
      </c>
      <c r="H5456" s="6" t="s">
        <v>2</v>
      </c>
      <c r="I5456" s="1">
        <v>43132</v>
      </c>
      <c r="J5456" s="2">
        <v>43098.290717592594</v>
      </c>
      <c r="K5456" t="s">
        <v>3</v>
      </c>
    </row>
    <row r="5457" spans="1:11" x14ac:dyDescent="0.25">
      <c r="A5457" t="s">
        <v>0</v>
      </c>
      <c r="B5457">
        <v>317153</v>
      </c>
      <c r="C5457">
        <v>17</v>
      </c>
      <c r="D5457" t="s">
        <v>1</v>
      </c>
      <c r="E5457" t="s">
        <v>2</v>
      </c>
      <c r="F5457">
        <v>8485010</v>
      </c>
      <c r="G5457">
        <v>17</v>
      </c>
      <c r="H5457" s="6" t="s">
        <v>2</v>
      </c>
      <c r="I5457" s="1">
        <v>43132</v>
      </c>
      <c r="J5457" s="2">
        <v>43098.290717592594</v>
      </c>
      <c r="K5457" t="s">
        <v>3</v>
      </c>
    </row>
    <row r="5458" spans="1:11" x14ac:dyDescent="0.25">
      <c r="A5458" t="s">
        <v>0</v>
      </c>
      <c r="B5458">
        <v>317154</v>
      </c>
      <c r="C5458">
        <v>17</v>
      </c>
      <c r="D5458" t="s">
        <v>1</v>
      </c>
      <c r="E5458" t="s">
        <v>2</v>
      </c>
      <c r="F5458">
        <v>8487194</v>
      </c>
      <c r="G5458">
        <v>17</v>
      </c>
      <c r="H5458" s="6" t="s">
        <v>2</v>
      </c>
      <c r="I5458" s="1">
        <v>43132</v>
      </c>
      <c r="J5458" s="2">
        <v>43098.290717592594</v>
      </c>
      <c r="K5458" t="s">
        <v>3</v>
      </c>
    </row>
    <row r="5459" spans="1:11" x14ac:dyDescent="0.25">
      <c r="A5459" t="s">
        <v>0</v>
      </c>
      <c r="B5459">
        <v>317155</v>
      </c>
      <c r="C5459">
        <v>17</v>
      </c>
      <c r="D5459" t="s">
        <v>1</v>
      </c>
      <c r="E5459" t="s">
        <v>2</v>
      </c>
      <c r="F5459">
        <v>8485418</v>
      </c>
      <c r="G5459">
        <v>17</v>
      </c>
      <c r="H5459" s="6" t="s">
        <v>2</v>
      </c>
      <c r="I5459" s="1">
        <v>43132</v>
      </c>
      <c r="J5459" s="2">
        <v>43098.290717592594</v>
      </c>
      <c r="K5459" t="s">
        <v>3</v>
      </c>
    </row>
    <row r="5460" spans="1:11" x14ac:dyDescent="0.25">
      <c r="A5460" t="s">
        <v>0</v>
      </c>
      <c r="B5460">
        <v>317156</v>
      </c>
      <c r="C5460">
        <v>17</v>
      </c>
      <c r="D5460" t="s">
        <v>1</v>
      </c>
      <c r="E5460" t="s">
        <v>2</v>
      </c>
      <c r="F5460">
        <v>8485218</v>
      </c>
      <c r="G5460">
        <v>17</v>
      </c>
      <c r="H5460" s="6" t="s">
        <v>2</v>
      </c>
      <c r="I5460" s="1">
        <v>43132</v>
      </c>
      <c r="J5460" s="2">
        <v>43098.290717592594</v>
      </c>
      <c r="K5460" t="s">
        <v>3</v>
      </c>
    </row>
    <row r="5461" spans="1:11" x14ac:dyDescent="0.25">
      <c r="A5461" t="s">
        <v>0</v>
      </c>
      <c r="B5461">
        <v>317157</v>
      </c>
      <c r="C5461">
        <v>17</v>
      </c>
      <c r="D5461" t="s">
        <v>1</v>
      </c>
      <c r="E5461" t="s">
        <v>2</v>
      </c>
      <c r="F5461">
        <v>8483703</v>
      </c>
      <c r="G5461">
        <v>17</v>
      </c>
      <c r="H5461" s="6" t="s">
        <v>2</v>
      </c>
      <c r="I5461" s="1">
        <v>43132</v>
      </c>
      <c r="J5461" s="2">
        <v>43098.290717592594</v>
      </c>
      <c r="K5461" t="s">
        <v>3</v>
      </c>
    </row>
    <row r="5462" spans="1:11" x14ac:dyDescent="0.25">
      <c r="A5462" t="s">
        <v>0</v>
      </c>
      <c r="B5462">
        <v>317158</v>
      </c>
      <c r="C5462">
        <v>17</v>
      </c>
      <c r="D5462" t="s">
        <v>1</v>
      </c>
      <c r="E5462" t="s">
        <v>2</v>
      </c>
      <c r="F5462">
        <v>8481886</v>
      </c>
      <c r="G5462">
        <v>17</v>
      </c>
      <c r="H5462" s="6" t="s">
        <v>2</v>
      </c>
      <c r="I5462" s="1">
        <v>43132</v>
      </c>
      <c r="J5462" s="2">
        <v>43098.290717592594</v>
      </c>
      <c r="K5462" t="s">
        <v>3</v>
      </c>
    </row>
    <row r="5463" spans="1:11" x14ac:dyDescent="0.25">
      <c r="A5463" t="s">
        <v>0</v>
      </c>
      <c r="B5463">
        <v>317159</v>
      </c>
      <c r="C5463">
        <v>17</v>
      </c>
      <c r="D5463" t="s">
        <v>1</v>
      </c>
      <c r="E5463" t="s">
        <v>2</v>
      </c>
      <c r="F5463">
        <v>8484299</v>
      </c>
      <c r="G5463">
        <v>17</v>
      </c>
      <c r="H5463" s="6" t="s">
        <v>2</v>
      </c>
      <c r="I5463" s="1">
        <v>43132</v>
      </c>
      <c r="J5463" s="2">
        <v>43098.290717592594</v>
      </c>
      <c r="K5463" t="s">
        <v>3</v>
      </c>
    </row>
    <row r="5464" spans="1:11" x14ac:dyDescent="0.25">
      <c r="A5464" t="s">
        <v>0</v>
      </c>
      <c r="B5464">
        <v>141287</v>
      </c>
      <c r="C5464">
        <v>5</v>
      </c>
      <c r="D5464" t="s">
        <v>4</v>
      </c>
      <c r="E5464" t="s">
        <v>5</v>
      </c>
      <c r="F5464">
        <v>8483442</v>
      </c>
      <c r="G5464">
        <v>17</v>
      </c>
      <c r="H5464" s="6" t="s">
        <v>34</v>
      </c>
      <c r="I5464" s="1">
        <v>43132</v>
      </c>
      <c r="J5464" s="2">
        <v>43098.29146990741</v>
      </c>
      <c r="K5464" t="s">
        <v>3</v>
      </c>
    </row>
    <row r="5465" spans="1:11" x14ac:dyDescent="0.25">
      <c r="A5465" t="s">
        <v>0</v>
      </c>
      <c r="B5465">
        <v>302909</v>
      </c>
      <c r="C5465">
        <v>16</v>
      </c>
      <c r="D5465" t="s">
        <v>4</v>
      </c>
      <c r="E5465" t="s">
        <v>5</v>
      </c>
      <c r="F5465">
        <v>8483441</v>
      </c>
      <c r="G5465">
        <v>17</v>
      </c>
      <c r="H5465" s="6" t="s">
        <v>34</v>
      </c>
      <c r="I5465" s="1">
        <v>43132</v>
      </c>
      <c r="J5465" s="2">
        <v>43098.29146990741</v>
      </c>
      <c r="K5465" t="s">
        <v>3</v>
      </c>
    </row>
    <row r="5466" spans="1:11" x14ac:dyDescent="0.25">
      <c r="A5466" t="s">
        <v>0</v>
      </c>
      <c r="B5466">
        <v>313294</v>
      </c>
      <c r="C5466">
        <v>17</v>
      </c>
      <c r="D5466" t="s">
        <v>4</v>
      </c>
      <c r="E5466" t="s">
        <v>5</v>
      </c>
      <c r="F5466">
        <v>8483440</v>
      </c>
      <c r="G5466">
        <v>17</v>
      </c>
      <c r="H5466" s="6" t="s">
        <v>34</v>
      </c>
      <c r="I5466" s="1">
        <v>43132</v>
      </c>
      <c r="J5466" s="2">
        <v>43098.29146990741</v>
      </c>
      <c r="K5466" t="s">
        <v>3</v>
      </c>
    </row>
    <row r="5467" spans="1:11" x14ac:dyDescent="0.25">
      <c r="A5467" t="s">
        <v>0</v>
      </c>
      <c r="B5467">
        <v>315584</v>
      </c>
      <c r="C5467">
        <v>17</v>
      </c>
      <c r="D5467" t="s">
        <v>4</v>
      </c>
      <c r="E5467" t="s">
        <v>5</v>
      </c>
      <c r="F5467">
        <v>8483438</v>
      </c>
      <c r="G5467">
        <v>17</v>
      </c>
      <c r="H5467" s="6" t="s">
        <v>34</v>
      </c>
      <c r="I5467" s="1">
        <v>43132</v>
      </c>
      <c r="J5467" s="2">
        <v>43098.29146990741</v>
      </c>
      <c r="K5467" t="s">
        <v>3</v>
      </c>
    </row>
    <row r="5468" spans="1:11" x14ac:dyDescent="0.25">
      <c r="A5468" t="s">
        <v>0</v>
      </c>
      <c r="B5468">
        <v>144641</v>
      </c>
      <c r="C5468">
        <v>6</v>
      </c>
      <c r="D5468" t="s">
        <v>410</v>
      </c>
      <c r="E5468" t="s">
        <v>411</v>
      </c>
      <c r="F5468">
        <v>8513891</v>
      </c>
      <c r="G5468">
        <v>18</v>
      </c>
      <c r="H5468" s="6" t="s">
        <v>1404</v>
      </c>
      <c r="I5468" s="1">
        <v>43132</v>
      </c>
      <c r="J5468" s="2">
        <v>43108.473043981481</v>
      </c>
      <c r="K5468" t="s">
        <v>3</v>
      </c>
    </row>
    <row r="5469" spans="1:11" x14ac:dyDescent="0.25">
      <c r="A5469" t="s">
        <v>0</v>
      </c>
      <c r="B5469">
        <v>151563</v>
      </c>
      <c r="C5469">
        <v>8</v>
      </c>
      <c r="D5469" t="s">
        <v>410</v>
      </c>
      <c r="E5469" t="s">
        <v>411</v>
      </c>
      <c r="F5469">
        <v>8514241</v>
      </c>
      <c r="G5469">
        <v>18</v>
      </c>
      <c r="H5469" s="6" t="s">
        <v>1404</v>
      </c>
      <c r="I5469" s="1">
        <v>43132</v>
      </c>
      <c r="J5469" s="2">
        <v>43108.473043981481</v>
      </c>
      <c r="K5469" t="s">
        <v>3</v>
      </c>
    </row>
    <row r="5470" spans="1:11" x14ac:dyDescent="0.25">
      <c r="A5470" t="s">
        <v>0</v>
      </c>
      <c r="B5470">
        <v>182328</v>
      </c>
      <c r="C5470">
        <v>9</v>
      </c>
      <c r="D5470" t="s">
        <v>410</v>
      </c>
      <c r="E5470" t="s">
        <v>411</v>
      </c>
      <c r="F5470">
        <v>8513915</v>
      </c>
      <c r="G5470">
        <v>18</v>
      </c>
      <c r="H5470" s="6" t="s">
        <v>696</v>
      </c>
      <c r="I5470" s="1">
        <v>43132</v>
      </c>
      <c r="J5470" s="2">
        <v>43108.473043981481</v>
      </c>
      <c r="K5470" t="s">
        <v>3</v>
      </c>
    </row>
    <row r="5471" spans="1:11" x14ac:dyDescent="0.25">
      <c r="A5471" t="s">
        <v>0</v>
      </c>
      <c r="B5471">
        <v>262553</v>
      </c>
      <c r="C5471">
        <v>13</v>
      </c>
      <c r="D5471" t="s">
        <v>410</v>
      </c>
      <c r="E5471" t="s">
        <v>411</v>
      </c>
      <c r="F5471">
        <v>8513885</v>
      </c>
      <c r="G5471">
        <v>18</v>
      </c>
      <c r="H5471" s="6" t="s">
        <v>696</v>
      </c>
      <c r="I5471" s="1">
        <v>43132</v>
      </c>
      <c r="J5471" s="2">
        <v>43108.473043981481</v>
      </c>
      <c r="K5471" t="s">
        <v>3</v>
      </c>
    </row>
    <row r="5472" spans="1:11" x14ac:dyDescent="0.25">
      <c r="A5472" t="s">
        <v>0</v>
      </c>
      <c r="B5472">
        <v>279176</v>
      </c>
      <c r="C5472">
        <v>15</v>
      </c>
      <c r="D5472" t="s">
        <v>410</v>
      </c>
      <c r="E5472" t="s">
        <v>411</v>
      </c>
      <c r="F5472">
        <v>8514183</v>
      </c>
      <c r="G5472">
        <v>18</v>
      </c>
      <c r="H5472" s="6" t="s">
        <v>696</v>
      </c>
      <c r="I5472" s="1">
        <v>43132</v>
      </c>
      <c r="J5472" s="2">
        <v>43108.473043981481</v>
      </c>
      <c r="K5472" t="s">
        <v>3</v>
      </c>
    </row>
    <row r="5473" spans="1:11" x14ac:dyDescent="0.25">
      <c r="A5473" t="s">
        <v>0</v>
      </c>
      <c r="B5473">
        <v>299034</v>
      </c>
      <c r="C5473">
        <v>16</v>
      </c>
      <c r="D5473" t="s">
        <v>410</v>
      </c>
      <c r="E5473" t="s">
        <v>411</v>
      </c>
      <c r="F5473">
        <v>8514112</v>
      </c>
      <c r="G5473">
        <v>18</v>
      </c>
      <c r="H5473" s="6" t="s">
        <v>696</v>
      </c>
      <c r="I5473" s="1">
        <v>43132</v>
      </c>
      <c r="J5473" s="2">
        <v>43108.473043981481</v>
      </c>
      <c r="K5473" t="s">
        <v>3</v>
      </c>
    </row>
    <row r="5474" spans="1:11" x14ac:dyDescent="0.25">
      <c r="A5474" t="s">
        <v>0</v>
      </c>
      <c r="B5474">
        <v>299917</v>
      </c>
      <c r="C5474">
        <v>16</v>
      </c>
      <c r="D5474" t="s">
        <v>410</v>
      </c>
      <c r="E5474" t="s">
        <v>411</v>
      </c>
      <c r="F5474">
        <v>8514175</v>
      </c>
      <c r="G5474">
        <v>18</v>
      </c>
      <c r="H5474" s="6" t="s">
        <v>696</v>
      </c>
      <c r="I5474" s="1">
        <v>43132</v>
      </c>
      <c r="J5474" s="2">
        <v>43108.473043981481</v>
      </c>
      <c r="K5474" t="s">
        <v>3</v>
      </c>
    </row>
    <row r="5475" spans="1:11" x14ac:dyDescent="0.25">
      <c r="A5475" t="s">
        <v>0</v>
      </c>
      <c r="B5475">
        <v>301788</v>
      </c>
      <c r="C5475">
        <v>16</v>
      </c>
      <c r="D5475" t="s">
        <v>410</v>
      </c>
      <c r="E5475" t="s">
        <v>411</v>
      </c>
      <c r="F5475">
        <v>8514164</v>
      </c>
      <c r="G5475">
        <v>18</v>
      </c>
      <c r="H5475" s="6" t="s">
        <v>696</v>
      </c>
      <c r="I5475" s="1">
        <v>43132</v>
      </c>
      <c r="J5475" s="2">
        <v>43108.473043981481</v>
      </c>
      <c r="K5475" t="s">
        <v>3</v>
      </c>
    </row>
    <row r="5476" spans="1:11" x14ac:dyDescent="0.25">
      <c r="A5476" t="s">
        <v>0</v>
      </c>
      <c r="B5476">
        <v>303908</v>
      </c>
      <c r="C5476">
        <v>16</v>
      </c>
      <c r="D5476" t="s">
        <v>1</v>
      </c>
      <c r="E5476" t="s">
        <v>2</v>
      </c>
      <c r="F5476">
        <v>8576508</v>
      </c>
      <c r="G5476">
        <v>18</v>
      </c>
      <c r="H5476" s="6" t="s">
        <v>2</v>
      </c>
      <c r="I5476" s="1">
        <v>43150</v>
      </c>
      <c r="J5476" s="2">
        <v>43147.407337962963</v>
      </c>
      <c r="K5476" t="s">
        <v>3</v>
      </c>
    </row>
    <row r="5477" spans="1:11" x14ac:dyDescent="0.25">
      <c r="A5477" t="s">
        <v>0</v>
      </c>
      <c r="B5477">
        <v>238694</v>
      </c>
      <c r="C5477">
        <v>12</v>
      </c>
      <c r="D5477" t="s">
        <v>1</v>
      </c>
      <c r="E5477" t="s">
        <v>2</v>
      </c>
      <c r="F5477">
        <v>8574654</v>
      </c>
      <c r="G5477">
        <v>18</v>
      </c>
      <c r="H5477" s="6" t="s">
        <v>2</v>
      </c>
      <c r="I5477" s="1">
        <v>43150</v>
      </c>
      <c r="J5477" s="2">
        <v>43147.408333333333</v>
      </c>
      <c r="K5477" t="s">
        <v>3</v>
      </c>
    </row>
    <row r="5478" spans="1:11" x14ac:dyDescent="0.25">
      <c r="A5478" t="s">
        <v>0</v>
      </c>
      <c r="B5478">
        <v>239544</v>
      </c>
      <c r="C5478">
        <v>12</v>
      </c>
      <c r="D5478" t="s">
        <v>1</v>
      </c>
      <c r="E5478" t="s">
        <v>2</v>
      </c>
      <c r="F5478">
        <v>8577873</v>
      </c>
      <c r="G5478">
        <v>18</v>
      </c>
      <c r="H5478" s="6" t="s">
        <v>2</v>
      </c>
      <c r="I5478" s="1">
        <v>43150</v>
      </c>
      <c r="J5478" s="2">
        <v>43147.408333333333</v>
      </c>
      <c r="K5478" t="s">
        <v>3</v>
      </c>
    </row>
    <row r="5479" spans="1:11" x14ac:dyDescent="0.25">
      <c r="A5479" t="s">
        <v>0</v>
      </c>
      <c r="B5479">
        <v>317689</v>
      </c>
      <c r="C5479">
        <v>17</v>
      </c>
      <c r="D5479" t="s">
        <v>1</v>
      </c>
      <c r="E5479" t="s">
        <v>2</v>
      </c>
      <c r="F5479">
        <v>8574549</v>
      </c>
      <c r="G5479">
        <v>18</v>
      </c>
      <c r="H5479" s="6" t="s">
        <v>2</v>
      </c>
      <c r="I5479" s="1">
        <v>43150</v>
      </c>
      <c r="J5479" s="2">
        <v>43147.408333333333</v>
      </c>
      <c r="K5479" t="s">
        <v>3</v>
      </c>
    </row>
    <row r="5480" spans="1:11" x14ac:dyDescent="0.25">
      <c r="A5480" t="s">
        <v>0</v>
      </c>
      <c r="B5480">
        <v>317713</v>
      </c>
      <c r="C5480">
        <v>17</v>
      </c>
      <c r="D5480" t="s">
        <v>1</v>
      </c>
      <c r="E5480" t="s">
        <v>2</v>
      </c>
      <c r="F5480">
        <v>8581817</v>
      </c>
      <c r="G5480">
        <v>18</v>
      </c>
      <c r="H5480" s="6" t="s">
        <v>2</v>
      </c>
      <c r="I5480" s="1">
        <v>43150</v>
      </c>
      <c r="J5480" s="2">
        <v>43147.408333333333</v>
      </c>
      <c r="K5480" t="s">
        <v>3</v>
      </c>
    </row>
    <row r="5481" spans="1:11" x14ac:dyDescent="0.25">
      <c r="A5481" t="s">
        <v>0</v>
      </c>
      <c r="B5481">
        <v>314166</v>
      </c>
      <c r="C5481">
        <v>17</v>
      </c>
      <c r="D5481" t="s">
        <v>4</v>
      </c>
      <c r="E5481" t="s">
        <v>5</v>
      </c>
      <c r="F5481">
        <v>8852328</v>
      </c>
      <c r="G5481">
        <v>18</v>
      </c>
      <c r="H5481" s="6" t="s">
        <v>48</v>
      </c>
      <c r="I5481" s="1">
        <v>43180</v>
      </c>
      <c r="J5481" s="2">
        <v>43179.458622685182</v>
      </c>
      <c r="K5481" t="s">
        <v>3</v>
      </c>
    </row>
    <row r="5482" spans="1:11" x14ac:dyDescent="0.25">
      <c r="A5482" t="s">
        <v>0</v>
      </c>
      <c r="B5482">
        <v>316359</v>
      </c>
      <c r="C5482">
        <v>17</v>
      </c>
      <c r="D5482" t="s">
        <v>4</v>
      </c>
      <c r="E5482" t="s">
        <v>5</v>
      </c>
      <c r="F5482">
        <v>8852330</v>
      </c>
      <c r="G5482">
        <v>18</v>
      </c>
      <c r="H5482" s="6" t="s">
        <v>48</v>
      </c>
      <c r="I5482" s="1">
        <v>43180</v>
      </c>
      <c r="J5482" s="2">
        <v>43179.458622685182</v>
      </c>
      <c r="K5482" t="s">
        <v>3</v>
      </c>
    </row>
    <row r="5483" spans="1:11" x14ac:dyDescent="0.25">
      <c r="A5483" t="s">
        <v>0</v>
      </c>
      <c r="B5483">
        <v>316361</v>
      </c>
      <c r="C5483">
        <v>17</v>
      </c>
      <c r="D5483" t="s">
        <v>4</v>
      </c>
      <c r="E5483" t="s">
        <v>5</v>
      </c>
      <c r="F5483">
        <v>8852240</v>
      </c>
      <c r="G5483">
        <v>18</v>
      </c>
      <c r="H5483" s="6" t="s">
        <v>96</v>
      </c>
      <c r="I5483" s="1">
        <v>43180</v>
      </c>
      <c r="J5483" s="2">
        <v>43179.458993055552</v>
      </c>
      <c r="K5483" t="s">
        <v>3</v>
      </c>
    </row>
    <row r="5484" spans="1:11" x14ac:dyDescent="0.25">
      <c r="A5484" t="s">
        <v>0</v>
      </c>
      <c r="B5484">
        <v>302788</v>
      </c>
      <c r="C5484">
        <v>16</v>
      </c>
      <c r="D5484" t="s">
        <v>86</v>
      </c>
      <c r="E5484" t="s">
        <v>87</v>
      </c>
      <c r="F5484">
        <v>8854483</v>
      </c>
      <c r="G5484">
        <v>18</v>
      </c>
      <c r="H5484" s="6" t="s">
        <v>34</v>
      </c>
      <c r="I5484" s="1">
        <v>43182</v>
      </c>
      <c r="J5484" s="2">
        <v>43181.29146990741</v>
      </c>
      <c r="K5484" t="s">
        <v>3</v>
      </c>
    </row>
    <row r="5485" spans="1:11" x14ac:dyDescent="0.25">
      <c r="A5485" t="s">
        <v>0</v>
      </c>
      <c r="B5485">
        <v>144307</v>
      </c>
      <c r="C5485">
        <v>6</v>
      </c>
      <c r="D5485" t="s">
        <v>269</v>
      </c>
      <c r="E5485" t="s">
        <v>270</v>
      </c>
      <c r="F5485">
        <v>9039127</v>
      </c>
      <c r="G5485">
        <v>18</v>
      </c>
      <c r="H5485" s="6" t="s">
        <v>270</v>
      </c>
      <c r="I5485" s="1">
        <v>43209</v>
      </c>
      <c r="J5485" s="2">
        <v>43208.470497685186</v>
      </c>
      <c r="K5485" t="s">
        <v>3</v>
      </c>
    </row>
    <row r="5486" spans="1:11" x14ac:dyDescent="0.25">
      <c r="A5486" t="s">
        <v>0</v>
      </c>
      <c r="B5486">
        <v>311146</v>
      </c>
      <c r="C5486">
        <v>17</v>
      </c>
      <c r="D5486" t="s">
        <v>269</v>
      </c>
      <c r="E5486" t="s">
        <v>270</v>
      </c>
      <c r="F5486">
        <v>9038993</v>
      </c>
      <c r="G5486">
        <v>18</v>
      </c>
      <c r="H5486" s="6" t="s">
        <v>270</v>
      </c>
      <c r="I5486" s="1">
        <v>43209</v>
      </c>
      <c r="J5486" s="2">
        <v>43208.470497685186</v>
      </c>
      <c r="K5486" t="s">
        <v>3</v>
      </c>
    </row>
    <row r="5487" spans="1:11" x14ac:dyDescent="0.25">
      <c r="A5487" t="s">
        <v>0</v>
      </c>
      <c r="B5487">
        <v>315875</v>
      </c>
      <c r="C5487">
        <v>17</v>
      </c>
      <c r="D5487" t="s">
        <v>269</v>
      </c>
      <c r="E5487" t="s">
        <v>270</v>
      </c>
      <c r="F5487">
        <v>9039408</v>
      </c>
      <c r="G5487">
        <v>18</v>
      </c>
      <c r="H5487" s="6" t="s">
        <v>270</v>
      </c>
      <c r="I5487" s="1">
        <v>43209</v>
      </c>
      <c r="J5487" s="2">
        <v>43208.470497685186</v>
      </c>
      <c r="K5487" t="s">
        <v>3</v>
      </c>
    </row>
    <row r="5488" spans="1:11" x14ac:dyDescent="0.25">
      <c r="A5488" t="s">
        <v>0</v>
      </c>
      <c r="B5488">
        <v>307798</v>
      </c>
      <c r="C5488">
        <v>17</v>
      </c>
      <c r="D5488" t="s">
        <v>4</v>
      </c>
      <c r="E5488" t="s">
        <v>5</v>
      </c>
      <c r="F5488">
        <v>8552530</v>
      </c>
      <c r="G5488">
        <v>18</v>
      </c>
      <c r="H5488" s="6" t="s">
        <v>1068</v>
      </c>
      <c r="I5488" s="1">
        <v>43136</v>
      </c>
      <c r="J5488" s="2">
        <v>43133.361516203702</v>
      </c>
      <c r="K5488" t="s">
        <v>3</v>
      </c>
    </row>
    <row r="5489" spans="1:11" x14ac:dyDescent="0.25">
      <c r="A5489" t="s">
        <v>0</v>
      </c>
      <c r="B5489">
        <v>208973</v>
      </c>
      <c r="C5489">
        <v>11</v>
      </c>
      <c r="D5489" t="s">
        <v>274</v>
      </c>
      <c r="E5489" t="s">
        <v>275</v>
      </c>
      <c r="F5489">
        <v>8554543</v>
      </c>
      <c r="G5489">
        <v>18</v>
      </c>
      <c r="H5489" s="6" t="s">
        <v>275</v>
      </c>
      <c r="I5489" s="1">
        <v>43136</v>
      </c>
      <c r="J5489" s="2">
        <v>43133.399305555555</v>
      </c>
      <c r="K5489" t="s">
        <v>3</v>
      </c>
    </row>
    <row r="5490" spans="1:11" x14ac:dyDescent="0.25">
      <c r="A5490" t="s">
        <v>0</v>
      </c>
      <c r="B5490">
        <v>147566</v>
      </c>
      <c r="C5490">
        <v>7</v>
      </c>
      <c r="D5490" t="s">
        <v>4</v>
      </c>
      <c r="E5490" t="s">
        <v>5</v>
      </c>
      <c r="F5490">
        <v>8546444</v>
      </c>
      <c r="G5490">
        <v>18</v>
      </c>
      <c r="H5490" s="6" t="s">
        <v>1405</v>
      </c>
      <c r="I5490" s="1">
        <v>43145</v>
      </c>
      <c r="J5490" s="2">
        <v>43140.511388888888</v>
      </c>
      <c r="K5490" t="s">
        <v>3</v>
      </c>
    </row>
    <row r="5491" spans="1:11" x14ac:dyDescent="0.25">
      <c r="A5491" t="s">
        <v>0</v>
      </c>
      <c r="B5491">
        <v>151646</v>
      </c>
      <c r="C5491">
        <v>8</v>
      </c>
      <c r="D5491" t="s">
        <v>4</v>
      </c>
      <c r="E5491" t="s">
        <v>5</v>
      </c>
      <c r="F5491">
        <v>8556508</v>
      </c>
      <c r="G5491">
        <v>18</v>
      </c>
      <c r="H5491" s="6" t="s">
        <v>143</v>
      </c>
      <c r="I5491" s="1">
        <v>43145</v>
      </c>
      <c r="J5491" s="2">
        <v>43140.511388888888</v>
      </c>
      <c r="K5491" t="s">
        <v>3</v>
      </c>
    </row>
    <row r="5492" spans="1:11" x14ac:dyDescent="0.25">
      <c r="A5492" t="s">
        <v>0</v>
      </c>
      <c r="B5492">
        <v>151829</v>
      </c>
      <c r="C5492">
        <v>9</v>
      </c>
      <c r="D5492" t="s">
        <v>4</v>
      </c>
      <c r="E5492" t="s">
        <v>5</v>
      </c>
      <c r="F5492">
        <v>8556706</v>
      </c>
      <c r="G5492">
        <v>18</v>
      </c>
      <c r="H5492" s="6" t="s">
        <v>143</v>
      </c>
      <c r="I5492" s="1">
        <v>43145</v>
      </c>
      <c r="J5492" s="2">
        <v>43140.511388888888</v>
      </c>
      <c r="K5492" t="s">
        <v>3</v>
      </c>
    </row>
    <row r="5493" spans="1:11" x14ac:dyDescent="0.25">
      <c r="A5493" t="s">
        <v>0</v>
      </c>
      <c r="B5493">
        <v>303898</v>
      </c>
      <c r="C5493">
        <v>16</v>
      </c>
      <c r="D5493" t="s">
        <v>86</v>
      </c>
      <c r="E5493" t="s">
        <v>87</v>
      </c>
      <c r="F5493">
        <v>8530852</v>
      </c>
      <c r="G5493">
        <v>18</v>
      </c>
      <c r="H5493" s="6" t="s">
        <v>88</v>
      </c>
      <c r="I5493" s="1">
        <v>43145</v>
      </c>
      <c r="J5493" s="2">
        <v>43140.513819444444</v>
      </c>
      <c r="K5493" t="s">
        <v>3</v>
      </c>
    </row>
    <row r="5494" spans="1:11" x14ac:dyDescent="0.25">
      <c r="A5494" t="s">
        <v>0</v>
      </c>
      <c r="B5494">
        <v>304170</v>
      </c>
      <c r="C5494">
        <v>16</v>
      </c>
      <c r="D5494" t="s">
        <v>86</v>
      </c>
      <c r="E5494" t="s">
        <v>87</v>
      </c>
      <c r="F5494">
        <v>8530851</v>
      </c>
      <c r="G5494">
        <v>18</v>
      </c>
      <c r="H5494" s="6" t="s">
        <v>88</v>
      </c>
      <c r="I5494" s="1">
        <v>43145</v>
      </c>
      <c r="J5494" s="2">
        <v>43140.513819444444</v>
      </c>
      <c r="K5494" t="s">
        <v>3</v>
      </c>
    </row>
    <row r="5495" spans="1:11" x14ac:dyDescent="0.25">
      <c r="A5495" t="s">
        <v>0</v>
      </c>
      <c r="B5495">
        <v>146204</v>
      </c>
      <c r="C5495">
        <v>7</v>
      </c>
      <c r="D5495" t="s">
        <v>86</v>
      </c>
      <c r="E5495" t="s">
        <v>87</v>
      </c>
      <c r="F5495">
        <v>8547445</v>
      </c>
      <c r="G5495">
        <v>18</v>
      </c>
      <c r="H5495" s="6" t="s">
        <v>125</v>
      </c>
      <c r="I5495" s="1">
        <v>43145</v>
      </c>
      <c r="J5495" s="2">
        <v>43140.515104166669</v>
      </c>
      <c r="K5495" t="s">
        <v>3</v>
      </c>
    </row>
    <row r="5496" spans="1:11" x14ac:dyDescent="0.25">
      <c r="A5496" t="s">
        <v>0</v>
      </c>
      <c r="B5496">
        <v>317804</v>
      </c>
      <c r="C5496">
        <v>17</v>
      </c>
      <c r="D5496" t="s">
        <v>86</v>
      </c>
      <c r="E5496" t="s">
        <v>87</v>
      </c>
      <c r="F5496">
        <v>8572346</v>
      </c>
      <c r="G5496">
        <v>18</v>
      </c>
      <c r="H5496" s="6" t="s">
        <v>341</v>
      </c>
      <c r="I5496" s="1">
        <v>43150</v>
      </c>
      <c r="J5496" s="2">
        <v>43147.526643518519</v>
      </c>
      <c r="K5496" t="s">
        <v>3</v>
      </c>
    </row>
    <row r="5497" spans="1:11" x14ac:dyDescent="0.25">
      <c r="A5497" t="s">
        <v>0</v>
      </c>
      <c r="B5497">
        <v>317805</v>
      </c>
      <c r="C5497">
        <v>17</v>
      </c>
      <c r="D5497" t="s">
        <v>86</v>
      </c>
      <c r="E5497" t="s">
        <v>87</v>
      </c>
      <c r="F5497">
        <v>8572366</v>
      </c>
      <c r="G5497">
        <v>18</v>
      </c>
      <c r="H5497" s="6" t="s">
        <v>341</v>
      </c>
      <c r="I5497" s="1">
        <v>43150</v>
      </c>
      <c r="J5497" s="2">
        <v>43147.526643518519</v>
      </c>
      <c r="K5497" t="s">
        <v>3</v>
      </c>
    </row>
    <row r="5498" spans="1:11" x14ac:dyDescent="0.25">
      <c r="A5498" t="s">
        <v>0</v>
      </c>
      <c r="B5498">
        <v>317810</v>
      </c>
      <c r="C5498">
        <v>17</v>
      </c>
      <c r="D5498" t="s">
        <v>86</v>
      </c>
      <c r="E5498" t="s">
        <v>87</v>
      </c>
      <c r="F5498">
        <v>8572348</v>
      </c>
      <c r="G5498">
        <v>18</v>
      </c>
      <c r="H5498" s="6" t="s">
        <v>341</v>
      </c>
      <c r="I5498" s="1">
        <v>43150</v>
      </c>
      <c r="J5498" s="2">
        <v>43147.526643518519</v>
      </c>
      <c r="K5498" t="s">
        <v>3</v>
      </c>
    </row>
    <row r="5499" spans="1:11" x14ac:dyDescent="0.25">
      <c r="A5499" t="s">
        <v>0</v>
      </c>
      <c r="B5499">
        <v>317816</v>
      </c>
      <c r="C5499">
        <v>17</v>
      </c>
      <c r="D5499" t="s">
        <v>86</v>
      </c>
      <c r="E5499" t="s">
        <v>87</v>
      </c>
      <c r="F5499">
        <v>8572356</v>
      </c>
      <c r="G5499">
        <v>18</v>
      </c>
      <c r="H5499" s="6" t="s">
        <v>341</v>
      </c>
      <c r="I5499" s="1">
        <v>43150</v>
      </c>
      <c r="J5499" s="2">
        <v>43147.526643518519</v>
      </c>
      <c r="K5499" t="s">
        <v>3</v>
      </c>
    </row>
    <row r="5500" spans="1:11" x14ac:dyDescent="0.25">
      <c r="A5500" t="s">
        <v>0</v>
      </c>
      <c r="B5500">
        <v>317819</v>
      </c>
      <c r="C5500">
        <v>17</v>
      </c>
      <c r="D5500" t="s">
        <v>86</v>
      </c>
      <c r="E5500" t="s">
        <v>87</v>
      </c>
      <c r="F5500">
        <v>8572360</v>
      </c>
      <c r="G5500">
        <v>18</v>
      </c>
      <c r="H5500" s="6" t="s">
        <v>341</v>
      </c>
      <c r="I5500" s="1">
        <v>43150</v>
      </c>
      <c r="J5500" s="2">
        <v>43147.526643518519</v>
      </c>
      <c r="K5500" t="s">
        <v>3</v>
      </c>
    </row>
    <row r="5501" spans="1:11" x14ac:dyDescent="0.25">
      <c r="A5501" t="s">
        <v>0</v>
      </c>
      <c r="B5501">
        <v>317820</v>
      </c>
      <c r="C5501">
        <v>17</v>
      </c>
      <c r="D5501" t="s">
        <v>86</v>
      </c>
      <c r="E5501" t="s">
        <v>87</v>
      </c>
      <c r="F5501">
        <v>8572361</v>
      </c>
      <c r="G5501">
        <v>18</v>
      </c>
      <c r="H5501" s="6" t="s">
        <v>341</v>
      </c>
      <c r="I5501" s="1">
        <v>43150</v>
      </c>
      <c r="J5501" s="2">
        <v>43147.526643518519</v>
      </c>
      <c r="K5501" t="s">
        <v>3</v>
      </c>
    </row>
    <row r="5502" spans="1:11" x14ac:dyDescent="0.25">
      <c r="A5502" t="s">
        <v>0</v>
      </c>
      <c r="B5502">
        <v>317823</v>
      </c>
      <c r="C5502">
        <v>17</v>
      </c>
      <c r="D5502" t="s">
        <v>86</v>
      </c>
      <c r="E5502" t="s">
        <v>87</v>
      </c>
      <c r="F5502">
        <v>8572344</v>
      </c>
      <c r="G5502">
        <v>18</v>
      </c>
      <c r="H5502" s="6" t="s">
        <v>341</v>
      </c>
      <c r="I5502" s="1">
        <v>43150</v>
      </c>
      <c r="J5502" s="2">
        <v>43147.526643518519</v>
      </c>
      <c r="K5502" t="s">
        <v>3</v>
      </c>
    </row>
    <row r="5503" spans="1:11" x14ac:dyDescent="0.25">
      <c r="A5503" t="s">
        <v>0</v>
      </c>
      <c r="B5503">
        <v>317843</v>
      </c>
      <c r="C5503">
        <v>17</v>
      </c>
      <c r="D5503" t="s">
        <v>86</v>
      </c>
      <c r="E5503" t="s">
        <v>87</v>
      </c>
      <c r="F5503">
        <v>8572334</v>
      </c>
      <c r="G5503">
        <v>18</v>
      </c>
      <c r="H5503" s="6" t="s">
        <v>341</v>
      </c>
      <c r="I5503" s="1">
        <v>43150</v>
      </c>
      <c r="J5503" s="2">
        <v>43147.526643518519</v>
      </c>
      <c r="K5503" t="s">
        <v>3</v>
      </c>
    </row>
    <row r="5504" spans="1:11" x14ac:dyDescent="0.25">
      <c r="A5504" t="s">
        <v>0</v>
      </c>
      <c r="B5504">
        <v>317848</v>
      </c>
      <c r="C5504">
        <v>17</v>
      </c>
      <c r="D5504" t="s">
        <v>86</v>
      </c>
      <c r="E5504" t="s">
        <v>87</v>
      </c>
      <c r="F5504">
        <v>8572370</v>
      </c>
      <c r="G5504">
        <v>18</v>
      </c>
      <c r="H5504" s="6" t="s">
        <v>341</v>
      </c>
      <c r="I5504" s="1">
        <v>43150</v>
      </c>
      <c r="J5504" s="2">
        <v>43147.526643518519</v>
      </c>
      <c r="K5504" t="s">
        <v>3</v>
      </c>
    </row>
    <row r="5505" spans="1:11" x14ac:dyDescent="0.25">
      <c r="A5505" t="s">
        <v>0</v>
      </c>
      <c r="B5505">
        <v>318088</v>
      </c>
      <c r="C5505">
        <v>17</v>
      </c>
      <c r="D5505" t="s">
        <v>86</v>
      </c>
      <c r="E5505" t="s">
        <v>87</v>
      </c>
      <c r="F5505">
        <v>8572372</v>
      </c>
      <c r="G5505">
        <v>18</v>
      </c>
      <c r="H5505" s="6" t="s">
        <v>341</v>
      </c>
      <c r="I5505" s="1">
        <v>43150</v>
      </c>
      <c r="J5505" s="2">
        <v>43147.526643518519</v>
      </c>
      <c r="K5505" t="s">
        <v>3</v>
      </c>
    </row>
    <row r="5506" spans="1:11" x14ac:dyDescent="0.25">
      <c r="A5506" t="s">
        <v>0</v>
      </c>
      <c r="B5506">
        <v>297264</v>
      </c>
      <c r="C5506">
        <v>16</v>
      </c>
      <c r="D5506" t="s">
        <v>4</v>
      </c>
      <c r="E5506" t="s">
        <v>5</v>
      </c>
      <c r="F5506">
        <v>8688870</v>
      </c>
      <c r="G5506">
        <v>18</v>
      </c>
      <c r="H5506" s="6" t="s">
        <v>96</v>
      </c>
      <c r="I5506" s="1">
        <v>43158</v>
      </c>
      <c r="J5506" s="2">
        <v>43157.345150462963</v>
      </c>
      <c r="K5506" t="s">
        <v>3</v>
      </c>
    </row>
    <row r="5507" spans="1:11" x14ac:dyDescent="0.25">
      <c r="A5507" t="s">
        <v>0</v>
      </c>
      <c r="B5507">
        <v>306020</v>
      </c>
      <c r="C5507">
        <v>17</v>
      </c>
      <c r="D5507" t="s">
        <v>4</v>
      </c>
      <c r="E5507" t="s">
        <v>5</v>
      </c>
      <c r="F5507">
        <v>8688868</v>
      </c>
      <c r="G5507">
        <v>18</v>
      </c>
      <c r="H5507" s="6" t="s">
        <v>96</v>
      </c>
      <c r="I5507" s="1">
        <v>43158</v>
      </c>
      <c r="J5507" s="2">
        <v>43157.345150462963</v>
      </c>
      <c r="K5507" t="s">
        <v>3</v>
      </c>
    </row>
    <row r="5508" spans="1:11" x14ac:dyDescent="0.25">
      <c r="A5508" t="s">
        <v>0</v>
      </c>
      <c r="B5508">
        <v>310950</v>
      </c>
      <c r="C5508">
        <v>17</v>
      </c>
      <c r="D5508" t="s">
        <v>4</v>
      </c>
      <c r="E5508" t="s">
        <v>5</v>
      </c>
      <c r="F5508">
        <v>8688871</v>
      </c>
      <c r="G5508">
        <v>18</v>
      </c>
      <c r="H5508" s="6" t="s">
        <v>96</v>
      </c>
      <c r="I5508" s="1">
        <v>43158</v>
      </c>
      <c r="J5508" s="2">
        <v>43157.345150462963</v>
      </c>
      <c r="K5508" t="s">
        <v>3</v>
      </c>
    </row>
    <row r="5509" spans="1:11" x14ac:dyDescent="0.25">
      <c r="A5509" t="s">
        <v>0</v>
      </c>
      <c r="B5509">
        <v>317799</v>
      </c>
      <c r="C5509">
        <v>17</v>
      </c>
      <c r="D5509" t="s">
        <v>4</v>
      </c>
      <c r="E5509" t="s">
        <v>5</v>
      </c>
      <c r="F5509">
        <v>8748449</v>
      </c>
      <c r="G5509">
        <v>18</v>
      </c>
      <c r="H5509" s="6" t="s">
        <v>27</v>
      </c>
      <c r="I5509" s="1">
        <v>43168</v>
      </c>
      <c r="J5509" s="2">
        <v>43167.391504629632</v>
      </c>
      <c r="K5509" t="s">
        <v>3</v>
      </c>
    </row>
    <row r="5510" spans="1:11" x14ac:dyDescent="0.25">
      <c r="A5510" t="s">
        <v>0</v>
      </c>
      <c r="B5510">
        <v>319449</v>
      </c>
      <c r="C5510">
        <v>18</v>
      </c>
      <c r="D5510" t="s">
        <v>4</v>
      </c>
      <c r="E5510" t="s">
        <v>5</v>
      </c>
      <c r="F5510">
        <v>8745904</v>
      </c>
      <c r="G5510">
        <v>18</v>
      </c>
      <c r="H5510" s="6" t="s">
        <v>1406</v>
      </c>
      <c r="I5510" s="1">
        <v>43168</v>
      </c>
      <c r="J5510" s="2">
        <v>43167.391504629632</v>
      </c>
      <c r="K5510" t="s">
        <v>3</v>
      </c>
    </row>
    <row r="5511" spans="1:11" x14ac:dyDescent="0.25">
      <c r="A5511" t="s">
        <v>0</v>
      </c>
      <c r="B5511">
        <v>151207</v>
      </c>
      <c r="C5511">
        <v>8</v>
      </c>
      <c r="D5511" t="s">
        <v>4</v>
      </c>
      <c r="E5511" t="s">
        <v>5</v>
      </c>
      <c r="F5511">
        <v>8827136</v>
      </c>
      <c r="G5511">
        <v>18</v>
      </c>
      <c r="H5511" s="6" t="s">
        <v>199</v>
      </c>
      <c r="I5511" s="1">
        <v>43180</v>
      </c>
      <c r="J5511" s="2">
        <v>43179.371134259258</v>
      </c>
      <c r="K5511" t="s">
        <v>3</v>
      </c>
    </row>
    <row r="5512" spans="1:11" x14ac:dyDescent="0.25">
      <c r="A5512" t="s">
        <v>0</v>
      </c>
      <c r="B5512">
        <v>151715</v>
      </c>
      <c r="C5512">
        <v>9</v>
      </c>
      <c r="D5512" t="s">
        <v>4</v>
      </c>
      <c r="E5512" t="s">
        <v>5</v>
      </c>
      <c r="F5512">
        <v>8826770</v>
      </c>
      <c r="G5512">
        <v>18</v>
      </c>
      <c r="H5512" s="6" t="s">
        <v>39</v>
      </c>
      <c r="I5512" s="1">
        <v>43180</v>
      </c>
      <c r="J5512" s="2">
        <v>43179.371134259258</v>
      </c>
      <c r="K5512" t="s">
        <v>3</v>
      </c>
    </row>
    <row r="5513" spans="1:11" x14ac:dyDescent="0.25">
      <c r="A5513" t="s">
        <v>0</v>
      </c>
      <c r="B5513">
        <v>192195</v>
      </c>
      <c r="C5513">
        <v>10</v>
      </c>
      <c r="D5513" t="s">
        <v>4</v>
      </c>
      <c r="E5513" t="s">
        <v>5</v>
      </c>
      <c r="F5513">
        <v>8830851</v>
      </c>
      <c r="G5513">
        <v>18</v>
      </c>
      <c r="H5513" s="6" t="s">
        <v>34</v>
      </c>
      <c r="I5513" s="1">
        <v>43180</v>
      </c>
      <c r="J5513" s="2">
        <v>43179.371134259258</v>
      </c>
      <c r="K5513" t="s">
        <v>3</v>
      </c>
    </row>
    <row r="5514" spans="1:11" x14ac:dyDescent="0.25">
      <c r="A5514" t="s">
        <v>0</v>
      </c>
      <c r="B5514">
        <v>312833</v>
      </c>
      <c r="C5514">
        <v>17</v>
      </c>
      <c r="D5514" t="s">
        <v>4</v>
      </c>
      <c r="E5514" t="s">
        <v>5</v>
      </c>
      <c r="F5514">
        <v>8827314</v>
      </c>
      <c r="G5514">
        <v>18</v>
      </c>
      <c r="H5514" s="6" t="s">
        <v>34</v>
      </c>
      <c r="I5514" s="1">
        <v>43180</v>
      </c>
      <c r="J5514" s="2">
        <v>43179.371134259258</v>
      </c>
      <c r="K5514" t="s">
        <v>3</v>
      </c>
    </row>
    <row r="5515" spans="1:11" x14ac:dyDescent="0.25">
      <c r="A5515" t="s">
        <v>0</v>
      </c>
      <c r="B5515">
        <v>316086</v>
      </c>
      <c r="C5515">
        <v>17</v>
      </c>
      <c r="D5515" t="s">
        <v>4</v>
      </c>
      <c r="E5515" t="s">
        <v>5</v>
      </c>
      <c r="F5515">
        <v>8828082</v>
      </c>
      <c r="G5515">
        <v>18</v>
      </c>
      <c r="H5515" s="6" t="s">
        <v>1407</v>
      </c>
      <c r="I5515" s="1">
        <v>43180</v>
      </c>
      <c r="J5515" s="2">
        <v>43179.371134259258</v>
      </c>
      <c r="K5515" t="s">
        <v>3</v>
      </c>
    </row>
    <row r="5516" spans="1:11" x14ac:dyDescent="0.25">
      <c r="A5516" t="s">
        <v>0</v>
      </c>
      <c r="B5516">
        <v>316918</v>
      </c>
      <c r="C5516">
        <v>17</v>
      </c>
      <c r="D5516" t="s">
        <v>4</v>
      </c>
      <c r="E5516" t="s">
        <v>5</v>
      </c>
      <c r="F5516">
        <v>8829385</v>
      </c>
      <c r="G5516">
        <v>18</v>
      </c>
      <c r="H5516" s="6" t="s">
        <v>33</v>
      </c>
      <c r="I5516" s="1">
        <v>43180</v>
      </c>
      <c r="J5516" s="2">
        <v>43179.371134259258</v>
      </c>
      <c r="K5516" t="s">
        <v>3</v>
      </c>
    </row>
    <row r="5517" spans="1:11" x14ac:dyDescent="0.25">
      <c r="A5517" t="s">
        <v>0</v>
      </c>
      <c r="B5517">
        <v>317730</v>
      </c>
      <c r="C5517">
        <v>17</v>
      </c>
      <c r="D5517" t="s">
        <v>4</v>
      </c>
      <c r="E5517" t="s">
        <v>5</v>
      </c>
      <c r="F5517">
        <v>8829702</v>
      </c>
      <c r="G5517">
        <v>18</v>
      </c>
      <c r="H5517" s="6" t="s">
        <v>1077</v>
      </c>
      <c r="I5517" s="1">
        <v>43180</v>
      </c>
      <c r="J5517" s="2">
        <v>43179.371134259258</v>
      </c>
      <c r="K5517" t="s">
        <v>3</v>
      </c>
    </row>
    <row r="5518" spans="1:11" x14ac:dyDescent="0.25">
      <c r="A5518" t="s">
        <v>0</v>
      </c>
      <c r="B5518">
        <v>151201</v>
      </c>
      <c r="C5518">
        <v>8</v>
      </c>
      <c r="D5518" t="s">
        <v>4</v>
      </c>
      <c r="E5518" t="s">
        <v>5</v>
      </c>
      <c r="F5518">
        <v>8830814</v>
      </c>
      <c r="G5518">
        <v>18</v>
      </c>
      <c r="H5518" s="6" t="s">
        <v>357</v>
      </c>
      <c r="I5518" s="1">
        <v>43180</v>
      </c>
      <c r="J5518" s="2">
        <v>43179.37771990741</v>
      </c>
      <c r="K5518" t="s">
        <v>3</v>
      </c>
    </row>
    <row r="5519" spans="1:11" x14ac:dyDescent="0.25">
      <c r="A5519" t="s">
        <v>0</v>
      </c>
      <c r="B5519">
        <v>296333</v>
      </c>
      <c r="C5519">
        <v>16</v>
      </c>
      <c r="D5519" t="s">
        <v>4</v>
      </c>
      <c r="E5519" t="s">
        <v>5</v>
      </c>
      <c r="F5519">
        <v>8826348</v>
      </c>
      <c r="G5519">
        <v>18</v>
      </c>
      <c r="H5519" s="6" t="s">
        <v>1408</v>
      </c>
      <c r="I5519" s="1">
        <v>43180</v>
      </c>
      <c r="J5519" s="2">
        <v>43179.37771990741</v>
      </c>
      <c r="K5519" t="s">
        <v>3</v>
      </c>
    </row>
    <row r="5520" spans="1:11" x14ac:dyDescent="0.25">
      <c r="A5520" t="s">
        <v>0</v>
      </c>
      <c r="B5520">
        <v>297267</v>
      </c>
      <c r="C5520">
        <v>16</v>
      </c>
      <c r="D5520" t="s">
        <v>4</v>
      </c>
      <c r="E5520" t="s">
        <v>5</v>
      </c>
      <c r="F5520">
        <v>8826794</v>
      </c>
      <c r="G5520">
        <v>18</v>
      </c>
      <c r="H5520" s="6" t="s">
        <v>183</v>
      </c>
      <c r="I5520" s="1">
        <v>43180</v>
      </c>
      <c r="J5520" s="2">
        <v>43179.37771990741</v>
      </c>
      <c r="K5520" t="s">
        <v>3</v>
      </c>
    </row>
    <row r="5521" spans="1:11" x14ac:dyDescent="0.25">
      <c r="A5521" t="s">
        <v>0</v>
      </c>
      <c r="B5521">
        <v>311150</v>
      </c>
      <c r="C5521">
        <v>17</v>
      </c>
      <c r="D5521" t="s">
        <v>4</v>
      </c>
      <c r="E5521" t="s">
        <v>5</v>
      </c>
      <c r="F5521">
        <v>8833875</v>
      </c>
      <c r="G5521">
        <v>18</v>
      </c>
      <c r="H5521" s="6" t="s">
        <v>123</v>
      </c>
      <c r="I5521" s="1">
        <v>43180</v>
      </c>
      <c r="J5521" s="2">
        <v>43179.37771990741</v>
      </c>
      <c r="K5521" t="s">
        <v>3</v>
      </c>
    </row>
    <row r="5522" spans="1:11" x14ac:dyDescent="0.25">
      <c r="A5522" t="s">
        <v>0</v>
      </c>
      <c r="B5522">
        <v>313450</v>
      </c>
      <c r="C5522">
        <v>17</v>
      </c>
      <c r="D5522" t="s">
        <v>4</v>
      </c>
      <c r="E5522" t="s">
        <v>5</v>
      </c>
      <c r="F5522">
        <v>8833408</v>
      </c>
      <c r="G5522">
        <v>18</v>
      </c>
      <c r="H5522" s="6" t="s">
        <v>1409</v>
      </c>
      <c r="I5522" s="1">
        <v>43180</v>
      </c>
      <c r="J5522" s="2">
        <v>43179.37771990741</v>
      </c>
      <c r="K5522" t="s">
        <v>3</v>
      </c>
    </row>
    <row r="5523" spans="1:11" x14ac:dyDescent="0.25">
      <c r="A5523" t="s">
        <v>0</v>
      </c>
      <c r="B5523">
        <v>316916</v>
      </c>
      <c r="C5523">
        <v>17</v>
      </c>
      <c r="D5523" t="s">
        <v>4</v>
      </c>
      <c r="E5523" t="s">
        <v>5</v>
      </c>
      <c r="F5523">
        <v>8833033</v>
      </c>
      <c r="G5523">
        <v>18</v>
      </c>
      <c r="H5523" s="6" t="s">
        <v>1410</v>
      </c>
      <c r="I5523" s="1">
        <v>43180</v>
      </c>
      <c r="J5523" s="2">
        <v>43179.37771990741</v>
      </c>
      <c r="K5523" t="s">
        <v>3</v>
      </c>
    </row>
    <row r="5524" spans="1:11" x14ac:dyDescent="0.25">
      <c r="A5524" t="s">
        <v>0</v>
      </c>
      <c r="B5524">
        <v>316917</v>
      </c>
      <c r="C5524">
        <v>17</v>
      </c>
      <c r="D5524" t="s">
        <v>4</v>
      </c>
      <c r="E5524" t="s">
        <v>5</v>
      </c>
      <c r="F5524">
        <v>8833285</v>
      </c>
      <c r="G5524">
        <v>18</v>
      </c>
      <c r="H5524" s="6" t="s">
        <v>1410</v>
      </c>
      <c r="I5524" s="1">
        <v>43180</v>
      </c>
      <c r="J5524" s="2">
        <v>43179.37771990741</v>
      </c>
      <c r="K5524" t="s">
        <v>3</v>
      </c>
    </row>
    <row r="5525" spans="1:11" x14ac:dyDescent="0.25">
      <c r="A5525" t="s">
        <v>0</v>
      </c>
      <c r="B5525">
        <v>320684</v>
      </c>
      <c r="C5525">
        <v>18</v>
      </c>
      <c r="D5525" t="s">
        <v>684</v>
      </c>
      <c r="E5525" t="s">
        <v>685</v>
      </c>
      <c r="F5525">
        <v>8957878</v>
      </c>
      <c r="G5525">
        <v>18</v>
      </c>
      <c r="H5525" s="6" t="s">
        <v>685</v>
      </c>
      <c r="I5525" s="1">
        <v>43201</v>
      </c>
      <c r="J5525" s="2">
        <v>43200.303611111114</v>
      </c>
      <c r="K5525" t="s">
        <v>3</v>
      </c>
    </row>
    <row r="5526" spans="1:11" x14ac:dyDescent="0.25">
      <c r="A5526" t="s">
        <v>0</v>
      </c>
      <c r="B5526">
        <v>320690</v>
      </c>
      <c r="C5526">
        <v>18</v>
      </c>
      <c r="D5526" t="s">
        <v>684</v>
      </c>
      <c r="E5526" t="s">
        <v>685</v>
      </c>
      <c r="F5526">
        <v>8957876</v>
      </c>
      <c r="G5526">
        <v>18</v>
      </c>
      <c r="H5526" s="6" t="s">
        <v>685</v>
      </c>
      <c r="I5526" s="1">
        <v>43201</v>
      </c>
      <c r="J5526" s="2">
        <v>43200.303611111114</v>
      </c>
      <c r="K5526" t="s">
        <v>3</v>
      </c>
    </row>
    <row r="5527" spans="1:11" x14ac:dyDescent="0.25">
      <c r="A5527" t="s">
        <v>0</v>
      </c>
      <c r="B5527">
        <v>320693</v>
      </c>
      <c r="C5527">
        <v>18</v>
      </c>
      <c r="D5527" t="s">
        <v>684</v>
      </c>
      <c r="E5527" t="s">
        <v>685</v>
      </c>
      <c r="F5527">
        <v>8957874</v>
      </c>
      <c r="G5527">
        <v>18</v>
      </c>
      <c r="H5527" s="6" t="s">
        <v>685</v>
      </c>
      <c r="I5527" s="1">
        <v>43201</v>
      </c>
      <c r="J5527" s="2">
        <v>43200.303611111114</v>
      </c>
      <c r="K5527" t="s">
        <v>3</v>
      </c>
    </row>
    <row r="5528" spans="1:11" x14ac:dyDescent="0.25">
      <c r="A5528" t="s">
        <v>0</v>
      </c>
      <c r="B5528">
        <v>320699</v>
      </c>
      <c r="C5528">
        <v>18</v>
      </c>
      <c r="D5528" t="s">
        <v>684</v>
      </c>
      <c r="E5528" t="s">
        <v>685</v>
      </c>
      <c r="F5528">
        <v>8957880</v>
      </c>
      <c r="G5528">
        <v>18</v>
      </c>
      <c r="H5528" s="6" t="s">
        <v>685</v>
      </c>
      <c r="I5528" s="1">
        <v>43201</v>
      </c>
      <c r="J5528" s="2">
        <v>43200.303611111114</v>
      </c>
      <c r="K5528" t="s">
        <v>3</v>
      </c>
    </row>
    <row r="5529" spans="1:11" x14ac:dyDescent="0.25">
      <c r="A5529" t="s">
        <v>0</v>
      </c>
      <c r="B5529">
        <v>320714</v>
      </c>
      <c r="C5529">
        <v>18</v>
      </c>
      <c r="D5529" t="s">
        <v>684</v>
      </c>
      <c r="E5529" t="s">
        <v>685</v>
      </c>
      <c r="F5529">
        <v>8957872</v>
      </c>
      <c r="G5529">
        <v>18</v>
      </c>
      <c r="H5529" s="6" t="s">
        <v>685</v>
      </c>
      <c r="I5529" s="1">
        <v>43201</v>
      </c>
      <c r="J5529" s="2">
        <v>43200.303611111114</v>
      </c>
      <c r="K5529" t="s">
        <v>3</v>
      </c>
    </row>
    <row r="5530" spans="1:11" x14ac:dyDescent="0.25">
      <c r="A5530" t="s">
        <v>0</v>
      </c>
      <c r="B5530">
        <v>320724</v>
      </c>
      <c r="C5530">
        <v>18</v>
      </c>
      <c r="D5530" t="s">
        <v>684</v>
      </c>
      <c r="E5530" t="s">
        <v>685</v>
      </c>
      <c r="F5530">
        <v>8957871</v>
      </c>
      <c r="G5530">
        <v>18</v>
      </c>
      <c r="H5530" s="6" t="s">
        <v>685</v>
      </c>
      <c r="I5530" s="1">
        <v>43201</v>
      </c>
      <c r="J5530" s="2">
        <v>43200.303611111114</v>
      </c>
      <c r="K5530" t="s">
        <v>3</v>
      </c>
    </row>
    <row r="5531" spans="1:11" x14ac:dyDescent="0.25">
      <c r="A5531" t="s">
        <v>0</v>
      </c>
      <c r="B5531">
        <v>149974</v>
      </c>
      <c r="C5531">
        <v>8</v>
      </c>
      <c r="D5531" t="s">
        <v>86</v>
      </c>
      <c r="E5531" t="s">
        <v>87</v>
      </c>
      <c r="F5531">
        <v>8955318</v>
      </c>
      <c r="G5531">
        <v>18</v>
      </c>
      <c r="H5531" s="6" t="s">
        <v>34</v>
      </c>
      <c r="I5531" s="1">
        <v>43201</v>
      </c>
      <c r="J5531" s="2">
        <v>43200.305659722224</v>
      </c>
      <c r="K5531" t="s">
        <v>3</v>
      </c>
    </row>
    <row r="5532" spans="1:11" x14ac:dyDescent="0.25">
      <c r="A5532" t="s">
        <v>0</v>
      </c>
      <c r="B5532">
        <v>184742</v>
      </c>
      <c r="C5532">
        <v>9</v>
      </c>
      <c r="D5532" t="s">
        <v>86</v>
      </c>
      <c r="E5532" t="s">
        <v>87</v>
      </c>
      <c r="F5532">
        <v>8955317</v>
      </c>
      <c r="G5532">
        <v>18</v>
      </c>
      <c r="H5532" s="6" t="s">
        <v>34</v>
      </c>
      <c r="I5532" s="1">
        <v>43201</v>
      </c>
      <c r="J5532" s="2">
        <v>43200.305659722224</v>
      </c>
      <c r="K5532" t="s">
        <v>3</v>
      </c>
    </row>
    <row r="5533" spans="1:11" x14ac:dyDescent="0.25">
      <c r="A5533" t="s">
        <v>0</v>
      </c>
      <c r="B5533">
        <v>228880</v>
      </c>
      <c r="C5533">
        <v>12</v>
      </c>
      <c r="D5533" t="s">
        <v>86</v>
      </c>
      <c r="E5533" t="s">
        <v>87</v>
      </c>
      <c r="F5533">
        <v>8955316</v>
      </c>
      <c r="G5533">
        <v>18</v>
      </c>
      <c r="H5533" s="6" t="s">
        <v>34</v>
      </c>
      <c r="I5533" s="1">
        <v>43201</v>
      </c>
      <c r="J5533" s="2">
        <v>43200.305659722224</v>
      </c>
      <c r="K5533" t="s">
        <v>3</v>
      </c>
    </row>
    <row r="5534" spans="1:11" x14ac:dyDescent="0.25">
      <c r="A5534" t="s">
        <v>0</v>
      </c>
      <c r="B5534">
        <v>143734</v>
      </c>
      <c r="C5534">
        <v>1</v>
      </c>
      <c r="D5534" t="s">
        <v>86</v>
      </c>
      <c r="E5534" t="s">
        <v>87</v>
      </c>
      <c r="F5534">
        <v>8685107</v>
      </c>
      <c r="G5534">
        <v>18</v>
      </c>
      <c r="H5534" s="6" t="s">
        <v>638</v>
      </c>
      <c r="I5534" s="1">
        <v>43159</v>
      </c>
      <c r="J5534" s="2">
        <v>43158.359305555554</v>
      </c>
      <c r="K5534" t="s">
        <v>3</v>
      </c>
    </row>
    <row r="5535" spans="1:11" x14ac:dyDescent="0.25">
      <c r="A5535" t="s">
        <v>0</v>
      </c>
      <c r="B5535">
        <v>142868</v>
      </c>
      <c r="C5535">
        <v>2</v>
      </c>
      <c r="D5535" t="s">
        <v>86</v>
      </c>
      <c r="E5535" t="s">
        <v>87</v>
      </c>
      <c r="F5535">
        <v>8683677</v>
      </c>
      <c r="G5535">
        <v>18</v>
      </c>
      <c r="H5535" s="6" t="s">
        <v>800</v>
      </c>
      <c r="I5535" s="1">
        <v>43159</v>
      </c>
      <c r="J5535" s="2">
        <v>43158.360312500001</v>
      </c>
      <c r="K5535" t="s">
        <v>3</v>
      </c>
    </row>
    <row r="5536" spans="1:11" x14ac:dyDescent="0.25">
      <c r="A5536" t="s">
        <v>0</v>
      </c>
      <c r="B5536">
        <v>144049</v>
      </c>
      <c r="C5536">
        <v>3</v>
      </c>
      <c r="D5536" t="s">
        <v>86</v>
      </c>
      <c r="E5536" t="s">
        <v>87</v>
      </c>
      <c r="F5536">
        <v>8683679</v>
      </c>
      <c r="G5536">
        <v>18</v>
      </c>
      <c r="H5536" s="6" t="s">
        <v>800</v>
      </c>
      <c r="I5536" s="1">
        <v>43159</v>
      </c>
      <c r="J5536" s="2">
        <v>43158.360312500001</v>
      </c>
      <c r="K5536" t="s">
        <v>3</v>
      </c>
    </row>
    <row r="5537" spans="1:11" x14ac:dyDescent="0.25">
      <c r="A5537" t="s">
        <v>0</v>
      </c>
      <c r="B5537">
        <v>144165</v>
      </c>
      <c r="C5537">
        <v>3</v>
      </c>
      <c r="D5537" t="s">
        <v>86</v>
      </c>
      <c r="E5537" t="s">
        <v>87</v>
      </c>
      <c r="F5537">
        <v>8683680</v>
      </c>
      <c r="G5537">
        <v>18</v>
      </c>
      <c r="H5537" s="6" t="s">
        <v>800</v>
      </c>
      <c r="I5537" s="1">
        <v>43159</v>
      </c>
      <c r="J5537" s="2">
        <v>43158.360312500001</v>
      </c>
      <c r="K5537" t="s">
        <v>3</v>
      </c>
    </row>
    <row r="5538" spans="1:11" x14ac:dyDescent="0.25">
      <c r="A5538" t="s">
        <v>0</v>
      </c>
      <c r="B5538">
        <v>144266</v>
      </c>
      <c r="C5538">
        <v>1</v>
      </c>
      <c r="D5538" t="s">
        <v>86</v>
      </c>
      <c r="E5538" t="s">
        <v>87</v>
      </c>
      <c r="F5538">
        <v>8683678</v>
      </c>
      <c r="G5538">
        <v>18</v>
      </c>
      <c r="H5538" s="6" t="s">
        <v>800</v>
      </c>
      <c r="I5538" s="1">
        <v>43159</v>
      </c>
      <c r="J5538" s="2">
        <v>43158.360312500001</v>
      </c>
      <c r="K5538" t="s">
        <v>3</v>
      </c>
    </row>
    <row r="5539" spans="1:11" x14ac:dyDescent="0.25">
      <c r="A5539" t="s">
        <v>0</v>
      </c>
      <c r="B5539">
        <v>243917</v>
      </c>
      <c r="C5539">
        <v>12</v>
      </c>
      <c r="D5539" t="s">
        <v>86</v>
      </c>
      <c r="E5539" t="s">
        <v>87</v>
      </c>
      <c r="F5539">
        <v>8683231</v>
      </c>
      <c r="G5539">
        <v>18</v>
      </c>
      <c r="H5539" s="6" t="s">
        <v>114</v>
      </c>
      <c r="I5539" s="1">
        <v>43159</v>
      </c>
      <c r="J5539" s="2">
        <v>43158.361006944448</v>
      </c>
      <c r="K5539" t="s">
        <v>3</v>
      </c>
    </row>
    <row r="5540" spans="1:11" x14ac:dyDescent="0.25">
      <c r="A5540" t="s">
        <v>0</v>
      </c>
      <c r="B5540">
        <v>294554</v>
      </c>
      <c r="C5540">
        <v>16</v>
      </c>
      <c r="D5540" t="s">
        <v>86</v>
      </c>
      <c r="E5540" t="s">
        <v>87</v>
      </c>
      <c r="F5540">
        <v>8683232</v>
      </c>
      <c r="G5540">
        <v>18</v>
      </c>
      <c r="H5540" s="6" t="s">
        <v>114</v>
      </c>
      <c r="I5540" s="1">
        <v>43159</v>
      </c>
      <c r="J5540" s="2">
        <v>43158.361006944448</v>
      </c>
      <c r="K5540" t="s">
        <v>3</v>
      </c>
    </row>
    <row r="5541" spans="1:11" x14ac:dyDescent="0.25">
      <c r="A5541" t="s">
        <v>0</v>
      </c>
      <c r="B5541">
        <v>147894</v>
      </c>
      <c r="C5541">
        <v>7</v>
      </c>
      <c r="D5541" t="s">
        <v>4</v>
      </c>
      <c r="E5541" t="s">
        <v>5</v>
      </c>
      <c r="F5541">
        <v>8682095</v>
      </c>
      <c r="G5541">
        <v>18</v>
      </c>
      <c r="H5541" s="6" t="s">
        <v>125</v>
      </c>
      <c r="I5541" s="1">
        <v>43159</v>
      </c>
      <c r="J5541" s="2">
        <v>43158.362187500003</v>
      </c>
      <c r="K5541" t="s">
        <v>3</v>
      </c>
    </row>
    <row r="5542" spans="1:11" x14ac:dyDescent="0.25">
      <c r="A5542" t="s">
        <v>0</v>
      </c>
      <c r="B5542">
        <v>283970</v>
      </c>
      <c r="C5542">
        <v>15</v>
      </c>
      <c r="D5542" t="s">
        <v>86</v>
      </c>
      <c r="E5542" t="s">
        <v>87</v>
      </c>
      <c r="F5542">
        <v>8678999</v>
      </c>
      <c r="G5542">
        <v>18</v>
      </c>
      <c r="H5542" s="6" t="s">
        <v>126</v>
      </c>
      <c r="I5542" s="1">
        <v>43159</v>
      </c>
      <c r="J5542" s="2">
        <v>43158.365798611114</v>
      </c>
      <c r="K5542" t="s">
        <v>3</v>
      </c>
    </row>
    <row r="5543" spans="1:11" x14ac:dyDescent="0.25">
      <c r="A5543" t="s">
        <v>0</v>
      </c>
      <c r="B5543">
        <v>151148</v>
      </c>
      <c r="C5543">
        <v>8</v>
      </c>
      <c r="D5543" t="s">
        <v>86</v>
      </c>
      <c r="E5543" t="s">
        <v>87</v>
      </c>
      <c r="F5543">
        <v>8530857</v>
      </c>
      <c r="G5543">
        <v>18</v>
      </c>
      <c r="H5543" s="6" t="s">
        <v>88</v>
      </c>
      <c r="I5543" s="1">
        <v>43145</v>
      </c>
      <c r="J5543" s="2">
        <v>43140.513819444444</v>
      </c>
      <c r="K5543" t="s">
        <v>3</v>
      </c>
    </row>
    <row r="5544" spans="1:11" x14ac:dyDescent="0.25">
      <c r="A5544" t="s">
        <v>0</v>
      </c>
      <c r="B5544">
        <v>152340</v>
      </c>
      <c r="C5544">
        <v>9</v>
      </c>
      <c r="D5544" t="s">
        <v>86</v>
      </c>
      <c r="E5544" t="s">
        <v>87</v>
      </c>
      <c r="F5544">
        <v>8530856</v>
      </c>
      <c r="G5544">
        <v>18</v>
      </c>
      <c r="H5544" s="6" t="s">
        <v>88</v>
      </c>
      <c r="I5544" s="1">
        <v>43145</v>
      </c>
      <c r="J5544" s="2">
        <v>43140.513819444444</v>
      </c>
      <c r="K5544" t="s">
        <v>3</v>
      </c>
    </row>
    <row r="5545" spans="1:11" x14ac:dyDescent="0.25">
      <c r="A5545" t="s">
        <v>0</v>
      </c>
      <c r="B5545">
        <v>142343</v>
      </c>
      <c r="C5545">
        <v>5</v>
      </c>
      <c r="D5545" t="s">
        <v>4</v>
      </c>
      <c r="E5545" t="s">
        <v>5</v>
      </c>
      <c r="F5545">
        <v>8547664</v>
      </c>
      <c r="G5545">
        <v>18</v>
      </c>
      <c r="H5545" s="6" t="s">
        <v>156</v>
      </c>
      <c r="I5545" s="1">
        <v>43145</v>
      </c>
      <c r="J5545" s="2">
        <v>43140.514479166668</v>
      </c>
      <c r="K5545" t="s">
        <v>3</v>
      </c>
    </row>
    <row r="5546" spans="1:11" x14ac:dyDescent="0.25">
      <c r="A5546" t="s">
        <v>0</v>
      </c>
      <c r="B5546">
        <v>147767</v>
      </c>
      <c r="C5546">
        <v>7</v>
      </c>
      <c r="D5546" t="s">
        <v>4</v>
      </c>
      <c r="E5546" t="s">
        <v>5</v>
      </c>
      <c r="F5546">
        <v>8547686</v>
      </c>
      <c r="G5546">
        <v>18</v>
      </c>
      <c r="H5546" s="6" t="s">
        <v>156</v>
      </c>
      <c r="I5546" s="1">
        <v>43145</v>
      </c>
      <c r="J5546" s="2">
        <v>43140.514479166668</v>
      </c>
      <c r="K5546" t="s">
        <v>3</v>
      </c>
    </row>
    <row r="5547" spans="1:11" x14ac:dyDescent="0.25">
      <c r="A5547" t="s">
        <v>0</v>
      </c>
      <c r="B5547">
        <v>149836</v>
      </c>
      <c r="C5547">
        <v>8</v>
      </c>
      <c r="D5547" t="s">
        <v>4</v>
      </c>
      <c r="E5547" t="s">
        <v>5</v>
      </c>
      <c r="F5547">
        <v>8547701</v>
      </c>
      <c r="G5547">
        <v>18</v>
      </c>
      <c r="H5547" s="6" t="s">
        <v>156</v>
      </c>
      <c r="I5547" s="1">
        <v>43145</v>
      </c>
      <c r="J5547" s="2">
        <v>43140.514479166668</v>
      </c>
      <c r="K5547" t="s">
        <v>3</v>
      </c>
    </row>
    <row r="5548" spans="1:11" x14ac:dyDescent="0.25">
      <c r="A5548" t="s">
        <v>0</v>
      </c>
      <c r="B5548">
        <v>198020</v>
      </c>
      <c r="C5548">
        <v>10</v>
      </c>
      <c r="D5548" t="s">
        <v>86</v>
      </c>
      <c r="E5548" t="s">
        <v>87</v>
      </c>
      <c r="F5548">
        <v>8547443</v>
      </c>
      <c r="G5548">
        <v>18</v>
      </c>
      <c r="H5548" s="6" t="s">
        <v>125</v>
      </c>
      <c r="I5548" s="1">
        <v>43145</v>
      </c>
      <c r="J5548" s="2">
        <v>43140.515104166669</v>
      </c>
      <c r="K5548" t="s">
        <v>3</v>
      </c>
    </row>
    <row r="5549" spans="1:11" x14ac:dyDescent="0.25">
      <c r="A5549" t="s">
        <v>0</v>
      </c>
      <c r="B5549">
        <v>304807</v>
      </c>
      <c r="C5549">
        <v>16</v>
      </c>
      <c r="D5549">
        <v>400120</v>
      </c>
      <c r="E5549" t="s">
        <v>222</v>
      </c>
      <c r="F5549">
        <v>8704002</v>
      </c>
      <c r="G5549">
        <v>18</v>
      </c>
      <c r="H5549" s="6" t="s">
        <v>222</v>
      </c>
      <c r="I5549" s="1">
        <v>43159</v>
      </c>
      <c r="J5549" s="2">
        <v>43158.518055555556</v>
      </c>
      <c r="K5549" t="s">
        <v>3</v>
      </c>
    </row>
    <row r="5550" spans="1:11" x14ac:dyDescent="0.25">
      <c r="A5550" t="s">
        <v>0</v>
      </c>
      <c r="B5550">
        <v>141980</v>
      </c>
      <c r="C5550">
        <v>3</v>
      </c>
      <c r="D5550">
        <v>400133</v>
      </c>
      <c r="E5550" t="s">
        <v>77</v>
      </c>
      <c r="F5550">
        <v>8749963</v>
      </c>
      <c r="G5550">
        <v>18</v>
      </c>
      <c r="H5550" s="6" t="s">
        <v>486</v>
      </c>
      <c r="I5550" s="1">
        <v>43168</v>
      </c>
      <c r="J5550" s="2">
        <v>43167.433668981481</v>
      </c>
      <c r="K5550" t="s">
        <v>3</v>
      </c>
    </row>
    <row r="5551" spans="1:11" x14ac:dyDescent="0.25">
      <c r="A5551" t="s">
        <v>0</v>
      </c>
      <c r="B5551">
        <v>152243</v>
      </c>
      <c r="C5551">
        <v>9</v>
      </c>
      <c r="D5551" t="s">
        <v>4</v>
      </c>
      <c r="E5551" t="s">
        <v>5</v>
      </c>
      <c r="F5551">
        <v>8749419</v>
      </c>
      <c r="G5551">
        <v>18</v>
      </c>
      <c r="H5551" s="6" t="s">
        <v>349</v>
      </c>
      <c r="I5551" s="1">
        <v>43168</v>
      </c>
      <c r="J5551" s="2">
        <v>43167.433668981481</v>
      </c>
      <c r="K5551" t="s">
        <v>3</v>
      </c>
    </row>
    <row r="5552" spans="1:11" x14ac:dyDescent="0.25">
      <c r="A5552" t="s">
        <v>0</v>
      </c>
      <c r="B5552">
        <v>152292</v>
      </c>
      <c r="C5552">
        <v>9</v>
      </c>
      <c r="D5552" t="s">
        <v>4</v>
      </c>
      <c r="E5552" t="s">
        <v>5</v>
      </c>
      <c r="F5552">
        <v>8749536</v>
      </c>
      <c r="G5552">
        <v>18</v>
      </c>
      <c r="H5552" s="6" t="s">
        <v>349</v>
      </c>
      <c r="I5552" s="1">
        <v>43168</v>
      </c>
      <c r="J5552" s="2">
        <v>43167.433668981481</v>
      </c>
      <c r="K5552" t="s">
        <v>3</v>
      </c>
    </row>
    <row r="5553" spans="1:11" x14ac:dyDescent="0.25">
      <c r="A5553" t="s">
        <v>0</v>
      </c>
      <c r="B5553">
        <v>149783</v>
      </c>
      <c r="C5553">
        <v>8</v>
      </c>
      <c r="D5553" t="s">
        <v>9</v>
      </c>
      <c r="E5553" t="s">
        <v>10</v>
      </c>
      <c r="F5553">
        <v>8933609</v>
      </c>
      <c r="G5553">
        <v>18</v>
      </c>
      <c r="H5553" s="6" t="s">
        <v>56</v>
      </c>
      <c r="I5553" s="1">
        <v>43199</v>
      </c>
      <c r="J5553" s="2">
        <v>43196.414375</v>
      </c>
      <c r="K5553" t="s">
        <v>3</v>
      </c>
    </row>
    <row r="5554" spans="1:11" x14ac:dyDescent="0.25">
      <c r="A5554" t="s">
        <v>0</v>
      </c>
      <c r="B5554">
        <v>152384</v>
      </c>
      <c r="C5554">
        <v>9</v>
      </c>
      <c r="D5554" t="s">
        <v>9</v>
      </c>
      <c r="E5554" t="s">
        <v>10</v>
      </c>
      <c r="F5554">
        <v>8933608</v>
      </c>
      <c r="G5554">
        <v>18</v>
      </c>
      <c r="H5554" s="6" t="s">
        <v>56</v>
      </c>
      <c r="I5554" s="1">
        <v>43199</v>
      </c>
      <c r="J5554" s="2">
        <v>43196.414375</v>
      </c>
      <c r="K5554" t="s">
        <v>3</v>
      </c>
    </row>
    <row r="5555" spans="1:11" x14ac:dyDescent="0.25">
      <c r="A5555" t="s">
        <v>0</v>
      </c>
      <c r="B5555">
        <v>153091</v>
      </c>
      <c r="C5555">
        <v>9</v>
      </c>
      <c r="D5555" t="s">
        <v>9</v>
      </c>
      <c r="E5555" t="s">
        <v>10</v>
      </c>
      <c r="F5555">
        <v>8933607</v>
      </c>
      <c r="G5555">
        <v>18</v>
      </c>
      <c r="H5555" s="6" t="s">
        <v>56</v>
      </c>
      <c r="I5555" s="1">
        <v>43199</v>
      </c>
      <c r="J5555" s="2">
        <v>43196.414375</v>
      </c>
      <c r="K5555" t="s">
        <v>3</v>
      </c>
    </row>
    <row r="5556" spans="1:11" x14ac:dyDescent="0.25">
      <c r="A5556" t="s">
        <v>0</v>
      </c>
      <c r="B5556">
        <v>268430</v>
      </c>
      <c r="C5556">
        <v>14</v>
      </c>
      <c r="D5556" t="s">
        <v>4</v>
      </c>
      <c r="E5556" t="s">
        <v>5</v>
      </c>
      <c r="F5556">
        <v>8954619</v>
      </c>
      <c r="G5556">
        <v>18</v>
      </c>
      <c r="H5556" s="6" t="s">
        <v>1411</v>
      </c>
      <c r="I5556" s="1">
        <v>43196</v>
      </c>
      <c r="J5556" s="2">
        <v>43196.434027777781</v>
      </c>
      <c r="K5556" t="s">
        <v>278</v>
      </c>
    </row>
    <row r="5557" spans="1:11" x14ac:dyDescent="0.25">
      <c r="A5557" t="s">
        <v>0</v>
      </c>
      <c r="B5557">
        <v>271358</v>
      </c>
      <c r="C5557">
        <v>14</v>
      </c>
      <c r="D5557" t="s">
        <v>4</v>
      </c>
      <c r="E5557" t="s">
        <v>5</v>
      </c>
      <c r="F5557">
        <v>8941517</v>
      </c>
      <c r="G5557">
        <v>18</v>
      </c>
      <c r="H5557" s="6" t="s">
        <v>72</v>
      </c>
      <c r="I5557" s="1">
        <v>43200</v>
      </c>
      <c r="J5557" s="2">
        <v>43199.398344907408</v>
      </c>
      <c r="K5557" t="s">
        <v>3</v>
      </c>
    </row>
    <row r="5558" spans="1:11" x14ac:dyDescent="0.25">
      <c r="A5558" t="s">
        <v>0</v>
      </c>
      <c r="B5558">
        <v>274065</v>
      </c>
      <c r="C5558">
        <v>14</v>
      </c>
      <c r="D5558" t="s">
        <v>4</v>
      </c>
      <c r="E5558" t="s">
        <v>5</v>
      </c>
      <c r="F5558">
        <v>8946026</v>
      </c>
      <c r="G5558">
        <v>18</v>
      </c>
      <c r="H5558" s="6" t="s">
        <v>1412</v>
      </c>
      <c r="I5558" s="1">
        <v>43200</v>
      </c>
      <c r="J5558" s="2">
        <v>43199.398344907408</v>
      </c>
      <c r="K5558" t="s">
        <v>3</v>
      </c>
    </row>
    <row r="5559" spans="1:11" x14ac:dyDescent="0.25">
      <c r="A5559" t="s">
        <v>0</v>
      </c>
      <c r="B5559">
        <v>312106</v>
      </c>
      <c r="C5559">
        <v>17</v>
      </c>
      <c r="D5559" t="s">
        <v>4</v>
      </c>
      <c r="E5559" t="s">
        <v>5</v>
      </c>
      <c r="F5559">
        <v>8944107</v>
      </c>
      <c r="G5559">
        <v>18</v>
      </c>
      <c r="H5559" s="6" t="s">
        <v>1413</v>
      </c>
      <c r="I5559" s="1">
        <v>43200</v>
      </c>
      <c r="J5559" s="2">
        <v>43199.398344907408</v>
      </c>
      <c r="K5559" t="s">
        <v>3</v>
      </c>
    </row>
    <row r="5560" spans="1:11" x14ac:dyDescent="0.25">
      <c r="A5560" t="s">
        <v>0</v>
      </c>
      <c r="B5560">
        <v>316639</v>
      </c>
      <c r="C5560">
        <v>17</v>
      </c>
      <c r="D5560" t="s">
        <v>4</v>
      </c>
      <c r="E5560" t="s">
        <v>5</v>
      </c>
      <c r="F5560">
        <v>8941337</v>
      </c>
      <c r="G5560">
        <v>18</v>
      </c>
      <c r="H5560" s="6" t="s">
        <v>568</v>
      </c>
      <c r="I5560" s="1">
        <v>43200</v>
      </c>
      <c r="J5560" s="2">
        <v>43199.398344907408</v>
      </c>
      <c r="K5560" t="s">
        <v>3</v>
      </c>
    </row>
    <row r="5561" spans="1:11" x14ac:dyDescent="0.25">
      <c r="A5561" t="s">
        <v>0</v>
      </c>
      <c r="B5561">
        <v>317638</v>
      </c>
      <c r="C5561">
        <v>17</v>
      </c>
      <c r="D5561" t="s">
        <v>4</v>
      </c>
      <c r="E5561" t="s">
        <v>5</v>
      </c>
      <c r="F5561">
        <v>8941058</v>
      </c>
      <c r="G5561">
        <v>18</v>
      </c>
      <c r="H5561" s="6" t="s">
        <v>921</v>
      </c>
      <c r="I5561" s="1">
        <v>43200</v>
      </c>
      <c r="J5561" s="2">
        <v>43199.398344907408</v>
      </c>
      <c r="K5561" t="s">
        <v>3</v>
      </c>
    </row>
    <row r="5562" spans="1:11" x14ac:dyDescent="0.25">
      <c r="A5562" t="s">
        <v>0</v>
      </c>
      <c r="B5562">
        <v>317640</v>
      </c>
      <c r="C5562">
        <v>17</v>
      </c>
      <c r="D5562" t="s">
        <v>4</v>
      </c>
      <c r="E5562" t="s">
        <v>5</v>
      </c>
      <c r="F5562">
        <v>8942121</v>
      </c>
      <c r="G5562">
        <v>18</v>
      </c>
      <c r="H5562" s="6" t="s">
        <v>147</v>
      </c>
      <c r="I5562" s="1">
        <v>43200</v>
      </c>
      <c r="J5562" s="2">
        <v>43199.398344907408</v>
      </c>
      <c r="K5562" t="s">
        <v>3</v>
      </c>
    </row>
    <row r="5563" spans="1:11" x14ac:dyDescent="0.25">
      <c r="A5563" t="s">
        <v>0</v>
      </c>
      <c r="B5563">
        <v>317652</v>
      </c>
      <c r="C5563">
        <v>17</v>
      </c>
      <c r="D5563" t="s">
        <v>4</v>
      </c>
      <c r="E5563" t="s">
        <v>5</v>
      </c>
      <c r="F5563">
        <v>8942459</v>
      </c>
      <c r="G5563">
        <v>18</v>
      </c>
      <c r="H5563" s="6" t="s">
        <v>147</v>
      </c>
      <c r="I5563" s="1">
        <v>43200</v>
      </c>
      <c r="J5563" s="2">
        <v>43199.398344907408</v>
      </c>
      <c r="K5563" t="s">
        <v>3</v>
      </c>
    </row>
    <row r="5564" spans="1:11" x14ac:dyDescent="0.25">
      <c r="A5564" t="s">
        <v>0</v>
      </c>
      <c r="B5564">
        <v>317656</v>
      </c>
      <c r="C5564">
        <v>17</v>
      </c>
      <c r="D5564">
        <v>702103</v>
      </c>
      <c r="E5564" t="s">
        <v>149</v>
      </c>
      <c r="F5564">
        <v>8943727</v>
      </c>
      <c r="G5564">
        <v>18</v>
      </c>
      <c r="H5564" s="6" t="s">
        <v>149</v>
      </c>
      <c r="I5564" s="1">
        <v>43200</v>
      </c>
      <c r="J5564" s="2">
        <v>43199.398344907408</v>
      </c>
      <c r="K5564" t="s">
        <v>3</v>
      </c>
    </row>
    <row r="5565" spans="1:11" x14ac:dyDescent="0.25">
      <c r="A5565" t="s">
        <v>0</v>
      </c>
      <c r="B5565">
        <v>317658</v>
      </c>
      <c r="C5565">
        <v>17</v>
      </c>
      <c r="D5565">
        <v>702103</v>
      </c>
      <c r="E5565" t="s">
        <v>149</v>
      </c>
      <c r="F5565">
        <v>8943953</v>
      </c>
      <c r="G5565">
        <v>18</v>
      </c>
      <c r="H5565" s="6" t="s">
        <v>149</v>
      </c>
      <c r="I5565" s="1">
        <v>43200</v>
      </c>
      <c r="J5565" s="2">
        <v>43199.398344907408</v>
      </c>
      <c r="K5565" t="s">
        <v>3</v>
      </c>
    </row>
    <row r="5566" spans="1:11" x14ac:dyDescent="0.25">
      <c r="A5566" t="s">
        <v>0</v>
      </c>
      <c r="B5566">
        <v>319158</v>
      </c>
      <c r="C5566">
        <v>18</v>
      </c>
      <c r="D5566" t="s">
        <v>4</v>
      </c>
      <c r="E5566" t="s">
        <v>5</v>
      </c>
      <c r="F5566">
        <v>8945404</v>
      </c>
      <c r="G5566">
        <v>18</v>
      </c>
      <c r="H5566" s="6" t="s">
        <v>155</v>
      </c>
      <c r="I5566" s="1">
        <v>43200</v>
      </c>
      <c r="J5566" s="2">
        <v>43199.398344907408</v>
      </c>
      <c r="K5566" t="s">
        <v>3</v>
      </c>
    </row>
    <row r="5567" spans="1:11" x14ac:dyDescent="0.25">
      <c r="A5567" t="s">
        <v>0</v>
      </c>
      <c r="B5567">
        <v>142571</v>
      </c>
      <c r="C5567">
        <v>3</v>
      </c>
      <c r="D5567" t="s">
        <v>1</v>
      </c>
      <c r="E5567" t="s">
        <v>2</v>
      </c>
      <c r="F5567">
        <v>8610618</v>
      </c>
      <c r="G5567">
        <v>18</v>
      </c>
      <c r="H5567" s="6" t="s">
        <v>2</v>
      </c>
      <c r="I5567" s="1">
        <v>43152</v>
      </c>
      <c r="J5567" s="2">
        <v>43151.340219907404</v>
      </c>
      <c r="K5567" t="s">
        <v>3</v>
      </c>
    </row>
    <row r="5568" spans="1:11" x14ac:dyDescent="0.25">
      <c r="A5568" t="s">
        <v>0</v>
      </c>
      <c r="B5568">
        <v>143279</v>
      </c>
      <c r="C5568">
        <v>5</v>
      </c>
      <c r="D5568" t="s">
        <v>1</v>
      </c>
      <c r="E5568" t="s">
        <v>2</v>
      </c>
      <c r="F5568">
        <v>8610615</v>
      </c>
      <c r="G5568">
        <v>18</v>
      </c>
      <c r="H5568" s="6" t="s">
        <v>2</v>
      </c>
      <c r="I5568" s="1">
        <v>43152</v>
      </c>
      <c r="J5568" s="2">
        <v>43151.340219907404</v>
      </c>
      <c r="K5568" t="s">
        <v>3</v>
      </c>
    </row>
    <row r="5569" spans="1:11" x14ac:dyDescent="0.25">
      <c r="A5569" t="s">
        <v>0</v>
      </c>
      <c r="B5569">
        <v>184748</v>
      </c>
      <c r="C5569">
        <v>9</v>
      </c>
      <c r="D5569" t="s">
        <v>1</v>
      </c>
      <c r="E5569" t="s">
        <v>2</v>
      </c>
      <c r="F5569">
        <v>8600437</v>
      </c>
      <c r="G5569">
        <v>18</v>
      </c>
      <c r="H5569" s="6" t="s">
        <v>2</v>
      </c>
      <c r="I5569" s="1">
        <v>43152</v>
      </c>
      <c r="J5569" s="2">
        <v>43151.340219907404</v>
      </c>
      <c r="K5569" t="s">
        <v>3</v>
      </c>
    </row>
    <row r="5570" spans="1:11" x14ac:dyDescent="0.25">
      <c r="A5570" t="s">
        <v>0</v>
      </c>
      <c r="B5570">
        <v>185497</v>
      </c>
      <c r="C5570">
        <v>10</v>
      </c>
      <c r="D5570" t="s">
        <v>1</v>
      </c>
      <c r="E5570" t="s">
        <v>2</v>
      </c>
      <c r="F5570">
        <v>8605921</v>
      </c>
      <c r="G5570">
        <v>18</v>
      </c>
      <c r="H5570" s="6" t="s">
        <v>2</v>
      </c>
      <c r="I5570" s="1">
        <v>43152</v>
      </c>
      <c r="J5570" s="2">
        <v>43151.340219907404</v>
      </c>
      <c r="K5570" t="s">
        <v>3</v>
      </c>
    </row>
    <row r="5571" spans="1:11" x14ac:dyDescent="0.25">
      <c r="A5571" t="s">
        <v>0</v>
      </c>
      <c r="B5571">
        <v>182328</v>
      </c>
      <c r="C5571">
        <v>9</v>
      </c>
      <c r="D5571" t="s">
        <v>1</v>
      </c>
      <c r="E5571" t="s">
        <v>2</v>
      </c>
      <c r="F5571">
        <v>8603881</v>
      </c>
      <c r="G5571">
        <v>18</v>
      </c>
      <c r="H5571" s="6" t="s">
        <v>2</v>
      </c>
      <c r="I5571" s="1">
        <v>43152</v>
      </c>
      <c r="J5571" s="2">
        <v>43151.341249999998</v>
      </c>
      <c r="K5571" t="s">
        <v>3</v>
      </c>
    </row>
    <row r="5572" spans="1:11" x14ac:dyDescent="0.25">
      <c r="A5572" t="s">
        <v>0</v>
      </c>
      <c r="B5572">
        <v>196196</v>
      </c>
      <c r="C5572">
        <v>10</v>
      </c>
      <c r="D5572" t="s">
        <v>1</v>
      </c>
      <c r="E5572" t="s">
        <v>2</v>
      </c>
      <c r="F5572">
        <v>8604195</v>
      </c>
      <c r="G5572">
        <v>18</v>
      </c>
      <c r="H5572" s="6" t="s">
        <v>2</v>
      </c>
      <c r="I5572" s="1">
        <v>43152</v>
      </c>
      <c r="J5572" s="2">
        <v>43151.341249999998</v>
      </c>
      <c r="K5572" t="s">
        <v>3</v>
      </c>
    </row>
    <row r="5573" spans="1:11" x14ac:dyDescent="0.25">
      <c r="A5573" t="s">
        <v>0</v>
      </c>
      <c r="B5573">
        <v>203833</v>
      </c>
      <c r="C5573">
        <v>10</v>
      </c>
      <c r="D5573" t="s">
        <v>1</v>
      </c>
      <c r="E5573" t="s">
        <v>2</v>
      </c>
      <c r="F5573">
        <v>8605875</v>
      </c>
      <c r="G5573">
        <v>18</v>
      </c>
      <c r="H5573" s="6" t="s">
        <v>2</v>
      </c>
      <c r="I5573" s="1">
        <v>43152</v>
      </c>
      <c r="J5573" s="2">
        <v>43151.341249999998</v>
      </c>
      <c r="K5573" t="s">
        <v>3</v>
      </c>
    </row>
    <row r="5574" spans="1:11" x14ac:dyDescent="0.25">
      <c r="A5574" t="s">
        <v>0</v>
      </c>
      <c r="B5574">
        <v>203855</v>
      </c>
      <c r="C5574">
        <v>10</v>
      </c>
      <c r="D5574" t="s">
        <v>1</v>
      </c>
      <c r="E5574" t="s">
        <v>2</v>
      </c>
      <c r="F5574">
        <v>8606139</v>
      </c>
      <c r="G5574">
        <v>18</v>
      </c>
      <c r="H5574" s="6" t="s">
        <v>2</v>
      </c>
      <c r="I5574" s="1">
        <v>43152</v>
      </c>
      <c r="J5574" s="2">
        <v>43151.341249999998</v>
      </c>
      <c r="K5574" t="s">
        <v>3</v>
      </c>
    </row>
    <row r="5575" spans="1:11" x14ac:dyDescent="0.25">
      <c r="A5575" t="s">
        <v>0</v>
      </c>
      <c r="B5575">
        <v>290692</v>
      </c>
      <c r="C5575">
        <v>15</v>
      </c>
      <c r="D5575" t="s">
        <v>1</v>
      </c>
      <c r="E5575" t="s">
        <v>2</v>
      </c>
      <c r="F5575">
        <v>8594753</v>
      </c>
      <c r="G5575">
        <v>18</v>
      </c>
      <c r="H5575" s="6" t="s">
        <v>2</v>
      </c>
      <c r="I5575" s="1">
        <v>43152</v>
      </c>
      <c r="J5575" s="2">
        <v>43151.341249999998</v>
      </c>
      <c r="K5575" t="s">
        <v>3</v>
      </c>
    </row>
    <row r="5576" spans="1:11" x14ac:dyDescent="0.25">
      <c r="A5576" t="s">
        <v>0</v>
      </c>
      <c r="B5576">
        <v>150211</v>
      </c>
      <c r="C5576">
        <v>8</v>
      </c>
      <c r="D5576" t="s">
        <v>1</v>
      </c>
      <c r="E5576" t="s">
        <v>2</v>
      </c>
      <c r="F5576">
        <v>8595553</v>
      </c>
      <c r="G5576">
        <v>18</v>
      </c>
      <c r="H5576" s="6" t="s">
        <v>2</v>
      </c>
      <c r="I5576" s="1">
        <v>43152</v>
      </c>
      <c r="J5576" s="2">
        <v>43151.342118055552</v>
      </c>
      <c r="K5576" t="s">
        <v>3</v>
      </c>
    </row>
    <row r="5577" spans="1:11" x14ac:dyDescent="0.25">
      <c r="A5577" t="s">
        <v>0</v>
      </c>
      <c r="B5577">
        <v>152059</v>
      </c>
      <c r="C5577">
        <v>9</v>
      </c>
      <c r="D5577" t="s">
        <v>1</v>
      </c>
      <c r="E5577" t="s">
        <v>2</v>
      </c>
      <c r="F5577">
        <v>8593049</v>
      </c>
      <c r="G5577">
        <v>18</v>
      </c>
      <c r="H5577" s="6" t="s">
        <v>2</v>
      </c>
      <c r="I5577" s="1">
        <v>43152</v>
      </c>
      <c r="J5577" s="2">
        <v>43151.342118055552</v>
      </c>
      <c r="K5577" t="s">
        <v>3</v>
      </c>
    </row>
    <row r="5578" spans="1:11" x14ac:dyDescent="0.25">
      <c r="A5578" t="s">
        <v>0</v>
      </c>
      <c r="B5578">
        <v>269536</v>
      </c>
      <c r="C5578">
        <v>14</v>
      </c>
      <c r="D5578" t="s">
        <v>1</v>
      </c>
      <c r="E5578" t="s">
        <v>2</v>
      </c>
      <c r="F5578">
        <v>8610802</v>
      </c>
      <c r="G5578">
        <v>18</v>
      </c>
      <c r="H5578" s="6" t="s">
        <v>2</v>
      </c>
      <c r="I5578" s="1">
        <v>43152</v>
      </c>
      <c r="J5578" s="2">
        <v>43151.342118055552</v>
      </c>
      <c r="K5578" t="s">
        <v>3</v>
      </c>
    </row>
    <row r="5579" spans="1:11" x14ac:dyDescent="0.25">
      <c r="A5579" t="s">
        <v>0</v>
      </c>
      <c r="B5579">
        <v>303998</v>
      </c>
      <c r="C5579">
        <v>16</v>
      </c>
      <c r="D5579" t="s">
        <v>84</v>
      </c>
      <c r="E5579" t="s">
        <v>2</v>
      </c>
      <c r="F5579">
        <v>8603587</v>
      </c>
      <c r="G5579">
        <v>18</v>
      </c>
      <c r="H5579" s="6" t="s">
        <v>2</v>
      </c>
      <c r="I5579" s="1">
        <v>43152</v>
      </c>
      <c r="J5579" s="2">
        <v>43151.342916666668</v>
      </c>
      <c r="K5579" t="s">
        <v>3</v>
      </c>
    </row>
    <row r="5580" spans="1:11" x14ac:dyDescent="0.25">
      <c r="A5580" t="s">
        <v>0</v>
      </c>
      <c r="B5580">
        <v>304017</v>
      </c>
      <c r="C5580">
        <v>16</v>
      </c>
      <c r="D5580" t="s">
        <v>84</v>
      </c>
      <c r="E5580" t="s">
        <v>2</v>
      </c>
      <c r="F5580">
        <v>8603585</v>
      </c>
      <c r="G5580">
        <v>18</v>
      </c>
      <c r="H5580" s="6" t="s">
        <v>2</v>
      </c>
      <c r="I5580" s="1">
        <v>43152</v>
      </c>
      <c r="J5580" s="2">
        <v>43151.342916666668</v>
      </c>
      <c r="K5580" t="s">
        <v>3</v>
      </c>
    </row>
    <row r="5581" spans="1:11" x14ac:dyDescent="0.25">
      <c r="A5581" t="s">
        <v>0</v>
      </c>
      <c r="B5581">
        <v>304021</v>
      </c>
      <c r="C5581">
        <v>16</v>
      </c>
      <c r="D5581" t="s">
        <v>84</v>
      </c>
      <c r="E5581" t="s">
        <v>2</v>
      </c>
      <c r="F5581">
        <v>8603582</v>
      </c>
      <c r="G5581">
        <v>18</v>
      </c>
      <c r="H5581" s="6" t="s">
        <v>2</v>
      </c>
      <c r="I5581" s="1">
        <v>43152</v>
      </c>
      <c r="J5581" s="2">
        <v>43151.342916666668</v>
      </c>
      <c r="K5581" t="s">
        <v>3</v>
      </c>
    </row>
    <row r="5582" spans="1:11" x14ac:dyDescent="0.25">
      <c r="A5582" t="s">
        <v>0</v>
      </c>
      <c r="B5582">
        <v>305601</v>
      </c>
      <c r="C5582">
        <v>17</v>
      </c>
      <c r="D5582" t="s">
        <v>84</v>
      </c>
      <c r="E5582" t="s">
        <v>2</v>
      </c>
      <c r="F5582">
        <v>8603595</v>
      </c>
      <c r="G5582">
        <v>18</v>
      </c>
      <c r="H5582" s="6" t="s">
        <v>2</v>
      </c>
      <c r="I5582" s="1">
        <v>43152</v>
      </c>
      <c r="J5582" s="2">
        <v>43151.342916666668</v>
      </c>
      <c r="K5582" t="s">
        <v>3</v>
      </c>
    </row>
    <row r="5583" spans="1:11" x14ac:dyDescent="0.25">
      <c r="A5583" t="s">
        <v>0</v>
      </c>
      <c r="B5583">
        <v>149113</v>
      </c>
      <c r="C5583">
        <v>7</v>
      </c>
      <c r="D5583" t="s">
        <v>86</v>
      </c>
      <c r="E5583" t="s">
        <v>87</v>
      </c>
      <c r="F5583">
        <v>8644797</v>
      </c>
      <c r="G5583">
        <v>18</v>
      </c>
      <c r="H5583" s="6" t="s">
        <v>987</v>
      </c>
      <c r="I5583" s="1">
        <v>43154</v>
      </c>
      <c r="J5583" s="2">
        <v>43153.49150462963</v>
      </c>
      <c r="K5583" t="s">
        <v>3</v>
      </c>
    </row>
    <row r="5584" spans="1:11" x14ac:dyDescent="0.25">
      <c r="A5584" t="s">
        <v>0</v>
      </c>
      <c r="B5584">
        <v>145052</v>
      </c>
      <c r="C5584">
        <v>4</v>
      </c>
      <c r="D5584" t="s">
        <v>4</v>
      </c>
      <c r="E5584" t="s">
        <v>5</v>
      </c>
      <c r="F5584">
        <v>8653278</v>
      </c>
      <c r="G5584">
        <v>18</v>
      </c>
      <c r="H5584" s="6" t="s">
        <v>143</v>
      </c>
      <c r="I5584" s="1">
        <v>43154</v>
      </c>
      <c r="J5584" s="2">
        <v>43153.502430555556</v>
      </c>
      <c r="K5584" t="s">
        <v>3</v>
      </c>
    </row>
    <row r="5585" spans="1:11" x14ac:dyDescent="0.25">
      <c r="A5585" t="s">
        <v>0</v>
      </c>
      <c r="B5585">
        <v>145333</v>
      </c>
      <c r="C5585">
        <v>6</v>
      </c>
      <c r="D5585" t="s">
        <v>4</v>
      </c>
      <c r="E5585" t="s">
        <v>5</v>
      </c>
      <c r="F5585">
        <v>8640508</v>
      </c>
      <c r="G5585">
        <v>18</v>
      </c>
      <c r="H5585" s="6" t="s">
        <v>132</v>
      </c>
      <c r="I5585" s="1">
        <v>43154</v>
      </c>
      <c r="J5585" s="2">
        <v>43153.502430555556</v>
      </c>
      <c r="K5585" t="s">
        <v>3</v>
      </c>
    </row>
    <row r="5586" spans="1:11" x14ac:dyDescent="0.25">
      <c r="A5586" t="s">
        <v>0</v>
      </c>
      <c r="B5586">
        <v>149011</v>
      </c>
      <c r="C5586">
        <v>7</v>
      </c>
      <c r="D5586" t="s">
        <v>4</v>
      </c>
      <c r="E5586" t="s">
        <v>5</v>
      </c>
      <c r="F5586">
        <v>8654753</v>
      </c>
      <c r="G5586">
        <v>18</v>
      </c>
      <c r="H5586" s="6" t="s">
        <v>184</v>
      </c>
      <c r="I5586" s="1">
        <v>43154</v>
      </c>
      <c r="J5586" s="2">
        <v>43153.502430555556</v>
      </c>
      <c r="K5586" t="s">
        <v>3</v>
      </c>
    </row>
    <row r="5587" spans="1:11" x14ac:dyDescent="0.25">
      <c r="A5587" t="s">
        <v>0</v>
      </c>
      <c r="B5587">
        <v>152406</v>
      </c>
      <c r="C5587">
        <v>9</v>
      </c>
      <c r="D5587" t="s">
        <v>1</v>
      </c>
      <c r="E5587" t="s">
        <v>2</v>
      </c>
      <c r="F5587">
        <v>8766733</v>
      </c>
      <c r="G5587">
        <v>18</v>
      </c>
      <c r="H5587" s="6" t="s">
        <v>2</v>
      </c>
      <c r="I5587" s="1">
        <v>43172</v>
      </c>
      <c r="J5587" s="2">
        <v>43171.304629629631</v>
      </c>
      <c r="K5587" t="s">
        <v>3</v>
      </c>
    </row>
    <row r="5588" spans="1:11" x14ac:dyDescent="0.25">
      <c r="A5588" t="s">
        <v>0</v>
      </c>
      <c r="B5588">
        <v>152511</v>
      </c>
      <c r="C5588">
        <v>9</v>
      </c>
      <c r="D5588" t="s">
        <v>1</v>
      </c>
      <c r="E5588" t="s">
        <v>2</v>
      </c>
      <c r="F5588">
        <v>8770585</v>
      </c>
      <c r="G5588">
        <v>18</v>
      </c>
      <c r="H5588" s="6" t="s">
        <v>2</v>
      </c>
      <c r="I5588" s="1">
        <v>43172</v>
      </c>
      <c r="J5588" s="2">
        <v>43171.304629629631</v>
      </c>
      <c r="K5588" t="s">
        <v>3</v>
      </c>
    </row>
    <row r="5589" spans="1:11" x14ac:dyDescent="0.25">
      <c r="A5589" t="s">
        <v>0</v>
      </c>
      <c r="B5589">
        <v>152908</v>
      </c>
      <c r="C5589">
        <v>9</v>
      </c>
      <c r="D5589" t="s">
        <v>1</v>
      </c>
      <c r="E5589" t="s">
        <v>2</v>
      </c>
      <c r="F5589">
        <v>8769788</v>
      </c>
      <c r="G5589">
        <v>18</v>
      </c>
      <c r="H5589" s="6" t="s">
        <v>2</v>
      </c>
      <c r="I5589" s="1">
        <v>43172</v>
      </c>
      <c r="J5589" s="2">
        <v>43171.304629629631</v>
      </c>
      <c r="K5589" t="s">
        <v>3</v>
      </c>
    </row>
    <row r="5590" spans="1:11" x14ac:dyDescent="0.25">
      <c r="A5590" t="s">
        <v>0</v>
      </c>
      <c r="B5590">
        <v>192190</v>
      </c>
      <c r="C5590">
        <v>10</v>
      </c>
      <c r="D5590" t="s">
        <v>1</v>
      </c>
      <c r="E5590" t="s">
        <v>2</v>
      </c>
      <c r="F5590">
        <v>8767066</v>
      </c>
      <c r="G5590">
        <v>18</v>
      </c>
      <c r="H5590" s="6" t="s">
        <v>2</v>
      </c>
      <c r="I5590" s="1">
        <v>43172</v>
      </c>
      <c r="J5590" s="2">
        <v>43171.304629629631</v>
      </c>
      <c r="K5590" t="s">
        <v>3</v>
      </c>
    </row>
    <row r="5591" spans="1:11" x14ac:dyDescent="0.25">
      <c r="A5591" t="s">
        <v>0</v>
      </c>
      <c r="B5591">
        <v>206855</v>
      </c>
      <c r="C5591">
        <v>11</v>
      </c>
      <c r="D5591" t="s">
        <v>1</v>
      </c>
      <c r="E5591" t="s">
        <v>2</v>
      </c>
      <c r="F5591">
        <v>8770756</v>
      </c>
      <c r="G5591">
        <v>18</v>
      </c>
      <c r="H5591" s="6" t="s">
        <v>2</v>
      </c>
      <c r="I5591" s="1">
        <v>43172</v>
      </c>
      <c r="J5591" s="2">
        <v>43171.304629629631</v>
      </c>
      <c r="K5591" t="s">
        <v>3</v>
      </c>
    </row>
    <row r="5592" spans="1:11" x14ac:dyDescent="0.25">
      <c r="A5592" t="s">
        <v>0</v>
      </c>
      <c r="B5592">
        <v>235228</v>
      </c>
      <c r="C5592">
        <v>12</v>
      </c>
      <c r="D5592" t="s">
        <v>1</v>
      </c>
      <c r="E5592" t="s">
        <v>2</v>
      </c>
      <c r="F5592">
        <v>8771227</v>
      </c>
      <c r="G5592">
        <v>18</v>
      </c>
      <c r="H5592" s="6" t="s">
        <v>2</v>
      </c>
      <c r="I5592" s="1">
        <v>43172</v>
      </c>
      <c r="J5592" s="2">
        <v>43171.304629629631</v>
      </c>
      <c r="K5592" t="s">
        <v>3</v>
      </c>
    </row>
    <row r="5593" spans="1:11" x14ac:dyDescent="0.25">
      <c r="A5593" t="s">
        <v>0</v>
      </c>
      <c r="B5593">
        <v>235392</v>
      </c>
      <c r="C5593">
        <v>12</v>
      </c>
      <c r="D5593" t="s">
        <v>1</v>
      </c>
      <c r="E5593" t="s">
        <v>2</v>
      </c>
      <c r="F5593">
        <v>8770739</v>
      </c>
      <c r="G5593">
        <v>18</v>
      </c>
      <c r="H5593" s="6" t="s">
        <v>2</v>
      </c>
      <c r="I5593" s="1">
        <v>43172</v>
      </c>
      <c r="J5593" s="2">
        <v>43171.304629629631</v>
      </c>
      <c r="K5593" t="s">
        <v>3</v>
      </c>
    </row>
    <row r="5594" spans="1:11" x14ac:dyDescent="0.25">
      <c r="A5594" t="s">
        <v>0</v>
      </c>
      <c r="B5594">
        <v>283840</v>
      </c>
      <c r="C5594">
        <v>15</v>
      </c>
      <c r="D5594" t="s">
        <v>1</v>
      </c>
      <c r="E5594" t="s">
        <v>2</v>
      </c>
      <c r="F5594">
        <v>8771617</v>
      </c>
      <c r="G5594">
        <v>18</v>
      </c>
      <c r="H5594" s="6" t="s">
        <v>2</v>
      </c>
      <c r="I5594" s="1">
        <v>43172</v>
      </c>
      <c r="J5594" s="2">
        <v>43171.304629629631</v>
      </c>
      <c r="K5594" t="s">
        <v>3</v>
      </c>
    </row>
    <row r="5595" spans="1:11" x14ac:dyDescent="0.25">
      <c r="A5595" t="s">
        <v>0</v>
      </c>
      <c r="B5595">
        <v>317820</v>
      </c>
      <c r="C5595">
        <v>17</v>
      </c>
      <c r="D5595" t="s">
        <v>1</v>
      </c>
      <c r="E5595" t="s">
        <v>2</v>
      </c>
      <c r="F5595">
        <v>8769820</v>
      </c>
      <c r="G5595">
        <v>18</v>
      </c>
      <c r="H5595" s="6" t="s">
        <v>47</v>
      </c>
      <c r="I5595" s="1">
        <v>43172</v>
      </c>
      <c r="J5595" s="2">
        <v>43171.304629629631</v>
      </c>
      <c r="K5595" t="s">
        <v>3</v>
      </c>
    </row>
    <row r="5596" spans="1:11" x14ac:dyDescent="0.25">
      <c r="A5596" t="s">
        <v>0</v>
      </c>
      <c r="B5596">
        <v>274303</v>
      </c>
      <c r="C5596">
        <v>14</v>
      </c>
      <c r="D5596" t="s">
        <v>4</v>
      </c>
      <c r="E5596" t="s">
        <v>5</v>
      </c>
      <c r="F5596">
        <v>8973740</v>
      </c>
      <c r="G5596">
        <v>18</v>
      </c>
      <c r="H5596" s="6" t="s">
        <v>1414</v>
      </c>
      <c r="I5596" s="1">
        <v>43203</v>
      </c>
      <c r="J5596" s="2">
        <v>43202.523078703707</v>
      </c>
      <c r="K5596" t="s">
        <v>3</v>
      </c>
    </row>
    <row r="5597" spans="1:11" x14ac:dyDescent="0.25">
      <c r="A5597" t="s">
        <v>0</v>
      </c>
      <c r="B5597">
        <v>236278</v>
      </c>
      <c r="C5597">
        <v>12</v>
      </c>
      <c r="D5597" t="s">
        <v>4</v>
      </c>
      <c r="E5597" t="s">
        <v>5</v>
      </c>
      <c r="F5597">
        <v>8972940</v>
      </c>
      <c r="G5597">
        <v>18</v>
      </c>
      <c r="H5597" s="6" t="s">
        <v>94</v>
      </c>
      <c r="I5597" s="1">
        <v>43203</v>
      </c>
      <c r="J5597" s="2">
        <v>43202.523078703707</v>
      </c>
      <c r="K5597" t="s">
        <v>3</v>
      </c>
    </row>
    <row r="5598" spans="1:11" x14ac:dyDescent="0.25">
      <c r="A5598" t="s">
        <v>0</v>
      </c>
      <c r="B5598">
        <v>291496</v>
      </c>
      <c r="C5598">
        <v>16</v>
      </c>
      <c r="D5598" t="s">
        <v>4</v>
      </c>
      <c r="E5598" t="s">
        <v>5</v>
      </c>
      <c r="F5598">
        <v>8975478</v>
      </c>
      <c r="G5598">
        <v>18</v>
      </c>
      <c r="H5598" s="6" t="s">
        <v>1415</v>
      </c>
      <c r="I5598" s="1">
        <v>43203</v>
      </c>
      <c r="J5598" s="2">
        <v>43202.523078703707</v>
      </c>
      <c r="K5598" t="s">
        <v>3</v>
      </c>
    </row>
    <row r="5599" spans="1:11" x14ac:dyDescent="0.25">
      <c r="A5599" t="s">
        <v>0</v>
      </c>
      <c r="B5599">
        <v>291775</v>
      </c>
      <c r="C5599">
        <v>16</v>
      </c>
      <c r="D5599" t="s">
        <v>4</v>
      </c>
      <c r="E5599" t="s">
        <v>5</v>
      </c>
      <c r="F5599">
        <v>8979103</v>
      </c>
      <c r="G5599">
        <v>18</v>
      </c>
      <c r="H5599" s="6" t="s">
        <v>1416</v>
      </c>
      <c r="I5599" s="1">
        <v>43203</v>
      </c>
      <c r="J5599" s="2">
        <v>43202.523078703707</v>
      </c>
      <c r="K5599" t="s">
        <v>3</v>
      </c>
    </row>
    <row r="5600" spans="1:11" x14ac:dyDescent="0.25">
      <c r="A5600" t="s">
        <v>0</v>
      </c>
      <c r="B5600">
        <v>291944</v>
      </c>
      <c r="C5600">
        <v>16</v>
      </c>
      <c r="D5600">
        <v>702102</v>
      </c>
      <c r="E5600" t="s">
        <v>541</v>
      </c>
      <c r="F5600">
        <v>8972149</v>
      </c>
      <c r="G5600">
        <v>18</v>
      </c>
      <c r="H5600" s="6" t="s">
        <v>1417</v>
      </c>
      <c r="I5600" s="1">
        <v>43203</v>
      </c>
      <c r="J5600" s="2">
        <v>43202.523078703707</v>
      </c>
      <c r="K5600" t="s">
        <v>3</v>
      </c>
    </row>
    <row r="5601" spans="1:11" x14ac:dyDescent="0.25">
      <c r="A5601" t="s">
        <v>0</v>
      </c>
      <c r="B5601">
        <v>295504</v>
      </c>
      <c r="C5601">
        <v>16</v>
      </c>
      <c r="D5601" t="s">
        <v>4</v>
      </c>
      <c r="E5601" t="s">
        <v>5</v>
      </c>
      <c r="F5601">
        <v>8973261</v>
      </c>
      <c r="G5601">
        <v>18</v>
      </c>
      <c r="H5601" s="6" t="s">
        <v>195</v>
      </c>
      <c r="I5601" s="1">
        <v>43203</v>
      </c>
      <c r="J5601" s="2">
        <v>43202.523078703707</v>
      </c>
      <c r="K5601" t="s">
        <v>3</v>
      </c>
    </row>
    <row r="5602" spans="1:11" x14ac:dyDescent="0.25">
      <c r="A5602" t="s">
        <v>0</v>
      </c>
      <c r="B5602">
        <v>298699</v>
      </c>
      <c r="C5602">
        <v>16</v>
      </c>
      <c r="D5602" t="s">
        <v>4</v>
      </c>
      <c r="E5602" t="s">
        <v>5</v>
      </c>
      <c r="F5602">
        <v>8975888</v>
      </c>
      <c r="G5602">
        <v>18</v>
      </c>
      <c r="H5602" s="6" t="s">
        <v>347</v>
      </c>
      <c r="I5602" s="1">
        <v>43203</v>
      </c>
      <c r="J5602" s="2">
        <v>43202.523078703707</v>
      </c>
      <c r="K5602" t="s">
        <v>3</v>
      </c>
    </row>
    <row r="5603" spans="1:11" x14ac:dyDescent="0.25">
      <c r="A5603" t="s">
        <v>0</v>
      </c>
      <c r="B5603">
        <v>302773</v>
      </c>
      <c r="C5603">
        <v>16</v>
      </c>
      <c r="D5603" t="s">
        <v>4</v>
      </c>
      <c r="E5603" t="s">
        <v>5</v>
      </c>
      <c r="F5603">
        <v>8974314</v>
      </c>
      <c r="G5603">
        <v>18</v>
      </c>
      <c r="H5603" s="6" t="s">
        <v>1418</v>
      </c>
      <c r="I5603" s="1">
        <v>43203</v>
      </c>
      <c r="J5603" s="2">
        <v>43202.523078703707</v>
      </c>
      <c r="K5603" t="s">
        <v>3</v>
      </c>
    </row>
    <row r="5604" spans="1:11" x14ac:dyDescent="0.25">
      <c r="A5604" t="s">
        <v>0</v>
      </c>
      <c r="B5604">
        <v>201745</v>
      </c>
      <c r="C5604">
        <v>10</v>
      </c>
      <c r="D5604" t="s">
        <v>4</v>
      </c>
      <c r="E5604" t="s">
        <v>5</v>
      </c>
      <c r="F5604">
        <v>8975346</v>
      </c>
      <c r="G5604">
        <v>18</v>
      </c>
      <c r="H5604" s="6" t="s">
        <v>1419</v>
      </c>
      <c r="I5604" s="1">
        <v>43203</v>
      </c>
      <c r="J5604" s="2">
        <v>43202.53125</v>
      </c>
      <c r="K5604" t="s">
        <v>3</v>
      </c>
    </row>
    <row r="5605" spans="1:11" x14ac:dyDescent="0.25">
      <c r="A5605" t="s">
        <v>0</v>
      </c>
      <c r="B5605">
        <v>142571</v>
      </c>
      <c r="C5605">
        <v>3</v>
      </c>
      <c r="D5605" t="s">
        <v>4</v>
      </c>
      <c r="E5605" t="s">
        <v>5</v>
      </c>
      <c r="F5605">
        <v>8757689</v>
      </c>
      <c r="G5605">
        <v>18</v>
      </c>
      <c r="H5605" s="6" t="s">
        <v>125</v>
      </c>
      <c r="I5605" s="1">
        <v>43167</v>
      </c>
      <c r="J5605" s="2">
        <v>43166.398530092592</v>
      </c>
      <c r="K5605" t="s">
        <v>3</v>
      </c>
    </row>
    <row r="5606" spans="1:11" x14ac:dyDescent="0.25">
      <c r="A5606" t="s">
        <v>0</v>
      </c>
      <c r="B5606">
        <v>228415</v>
      </c>
      <c r="C5606">
        <v>12</v>
      </c>
      <c r="D5606" t="s">
        <v>4</v>
      </c>
      <c r="E5606" t="s">
        <v>5</v>
      </c>
      <c r="F5606">
        <v>8996887</v>
      </c>
      <c r="G5606">
        <v>18</v>
      </c>
      <c r="H5606" s="6" t="s">
        <v>376</v>
      </c>
      <c r="I5606" s="1">
        <v>43207</v>
      </c>
      <c r="J5606" s="2">
        <v>43206.389537037037</v>
      </c>
      <c r="K5606" t="s">
        <v>3</v>
      </c>
    </row>
    <row r="5607" spans="1:11" x14ac:dyDescent="0.25">
      <c r="A5607" t="s">
        <v>0</v>
      </c>
      <c r="B5607">
        <v>246626</v>
      </c>
      <c r="C5607">
        <v>12</v>
      </c>
      <c r="D5607" t="s">
        <v>4</v>
      </c>
      <c r="E5607" t="s">
        <v>5</v>
      </c>
      <c r="F5607">
        <v>8997109</v>
      </c>
      <c r="G5607">
        <v>18</v>
      </c>
      <c r="H5607" s="6" t="s">
        <v>440</v>
      </c>
      <c r="I5607" s="1">
        <v>43207</v>
      </c>
      <c r="J5607" s="2">
        <v>43206.389537037037</v>
      </c>
      <c r="K5607" t="s">
        <v>3</v>
      </c>
    </row>
    <row r="5608" spans="1:11" x14ac:dyDescent="0.25">
      <c r="A5608" t="s">
        <v>0</v>
      </c>
      <c r="B5608">
        <v>275307</v>
      </c>
      <c r="C5608">
        <v>14</v>
      </c>
      <c r="D5608" t="s">
        <v>4</v>
      </c>
      <c r="E5608" t="s">
        <v>5</v>
      </c>
      <c r="F5608">
        <v>8997431</v>
      </c>
      <c r="G5608">
        <v>18</v>
      </c>
      <c r="H5608" s="6" t="s">
        <v>1420</v>
      </c>
      <c r="I5608" s="1">
        <v>43207</v>
      </c>
      <c r="J5608" s="2">
        <v>43206.389537037037</v>
      </c>
      <c r="K5608" t="s">
        <v>3</v>
      </c>
    </row>
    <row r="5609" spans="1:11" x14ac:dyDescent="0.25">
      <c r="A5609" t="s">
        <v>0</v>
      </c>
      <c r="B5609">
        <v>287263</v>
      </c>
      <c r="C5609">
        <v>15</v>
      </c>
      <c r="D5609" t="s">
        <v>4</v>
      </c>
      <c r="E5609" t="s">
        <v>5</v>
      </c>
      <c r="F5609">
        <v>8998225</v>
      </c>
      <c r="G5609">
        <v>18</v>
      </c>
      <c r="H5609" s="6" t="s">
        <v>41</v>
      </c>
      <c r="I5609" s="1">
        <v>43207</v>
      </c>
      <c r="J5609" s="2">
        <v>43206.389537037037</v>
      </c>
      <c r="K5609" t="s">
        <v>3</v>
      </c>
    </row>
    <row r="5610" spans="1:11" x14ac:dyDescent="0.25">
      <c r="A5610" t="s">
        <v>0</v>
      </c>
      <c r="B5610">
        <v>287270</v>
      </c>
      <c r="C5610">
        <v>15</v>
      </c>
      <c r="D5610" t="s">
        <v>4</v>
      </c>
      <c r="E5610" t="s">
        <v>5</v>
      </c>
      <c r="F5610">
        <v>8998631</v>
      </c>
      <c r="G5610">
        <v>18</v>
      </c>
      <c r="H5610" s="6" t="s">
        <v>143</v>
      </c>
      <c r="I5610" s="1">
        <v>43207</v>
      </c>
      <c r="J5610" s="2">
        <v>43206.389537037037</v>
      </c>
      <c r="K5610" t="s">
        <v>3</v>
      </c>
    </row>
    <row r="5611" spans="1:11" x14ac:dyDescent="0.25">
      <c r="A5611" t="s">
        <v>0</v>
      </c>
      <c r="B5611">
        <v>288864</v>
      </c>
      <c r="C5611">
        <v>15</v>
      </c>
      <c r="D5611" t="s">
        <v>4</v>
      </c>
      <c r="E5611" t="s">
        <v>5</v>
      </c>
      <c r="F5611">
        <v>8994205</v>
      </c>
      <c r="G5611">
        <v>18</v>
      </c>
      <c r="H5611" s="6" t="s">
        <v>1421</v>
      </c>
      <c r="I5611" s="1">
        <v>43207</v>
      </c>
      <c r="J5611" s="2">
        <v>43206.389537037037</v>
      </c>
      <c r="K5611" t="s">
        <v>3</v>
      </c>
    </row>
    <row r="5612" spans="1:11" x14ac:dyDescent="0.25">
      <c r="A5612" t="s">
        <v>0</v>
      </c>
      <c r="B5612">
        <v>290641</v>
      </c>
      <c r="C5612">
        <v>15</v>
      </c>
      <c r="D5612" t="s">
        <v>9</v>
      </c>
      <c r="E5612" t="s">
        <v>10</v>
      </c>
      <c r="F5612">
        <v>8998792</v>
      </c>
      <c r="G5612">
        <v>18</v>
      </c>
      <c r="H5612" s="6" t="s">
        <v>10</v>
      </c>
      <c r="I5612" s="1">
        <v>43207</v>
      </c>
      <c r="J5612" s="2">
        <v>43206.389537037037</v>
      </c>
      <c r="K5612" t="s">
        <v>3</v>
      </c>
    </row>
    <row r="5613" spans="1:11" x14ac:dyDescent="0.25">
      <c r="A5613" t="s">
        <v>0</v>
      </c>
      <c r="B5613">
        <v>291502</v>
      </c>
      <c r="C5613">
        <v>16</v>
      </c>
      <c r="D5613" t="s">
        <v>4</v>
      </c>
      <c r="E5613" t="s">
        <v>5</v>
      </c>
      <c r="F5613">
        <v>8999021</v>
      </c>
      <c r="G5613">
        <v>18</v>
      </c>
      <c r="H5613" s="6" t="s">
        <v>1422</v>
      </c>
      <c r="I5613" s="1">
        <v>43207</v>
      </c>
      <c r="J5613" s="2">
        <v>43206.389537037037</v>
      </c>
      <c r="K5613" t="s">
        <v>3</v>
      </c>
    </row>
    <row r="5614" spans="1:11" x14ac:dyDescent="0.25">
      <c r="A5614" t="s">
        <v>0</v>
      </c>
      <c r="B5614">
        <v>294293</v>
      </c>
      <c r="C5614">
        <v>16</v>
      </c>
      <c r="D5614" t="s">
        <v>4</v>
      </c>
      <c r="E5614" t="s">
        <v>5</v>
      </c>
      <c r="F5614">
        <v>8997944</v>
      </c>
      <c r="G5614">
        <v>18</v>
      </c>
      <c r="H5614" s="6" t="s">
        <v>1423</v>
      </c>
      <c r="I5614" s="1">
        <v>43207</v>
      </c>
      <c r="J5614" s="2">
        <v>43206.389537037037</v>
      </c>
      <c r="K5614" t="s">
        <v>3</v>
      </c>
    </row>
    <row r="5615" spans="1:11" x14ac:dyDescent="0.25">
      <c r="A5615" t="s">
        <v>0</v>
      </c>
      <c r="B5615">
        <v>141376</v>
      </c>
      <c r="C5615">
        <v>3</v>
      </c>
      <c r="D5615" t="s">
        <v>4</v>
      </c>
      <c r="E5615" t="s">
        <v>5</v>
      </c>
      <c r="F5615">
        <v>8994267</v>
      </c>
      <c r="G5615">
        <v>18</v>
      </c>
      <c r="H5615" s="6" t="s">
        <v>293</v>
      </c>
      <c r="I5615" s="1">
        <v>43207</v>
      </c>
      <c r="J5615" s="2">
        <v>43206.411956018521</v>
      </c>
      <c r="K5615" t="s">
        <v>3</v>
      </c>
    </row>
    <row r="5616" spans="1:11" x14ac:dyDescent="0.25">
      <c r="A5616" t="s">
        <v>0</v>
      </c>
      <c r="B5616">
        <v>152118</v>
      </c>
      <c r="C5616">
        <v>9</v>
      </c>
      <c r="D5616" t="s">
        <v>4</v>
      </c>
      <c r="E5616" t="s">
        <v>5</v>
      </c>
      <c r="F5616">
        <v>8997579</v>
      </c>
      <c r="G5616">
        <v>18</v>
      </c>
      <c r="H5616" s="6" t="s">
        <v>143</v>
      </c>
      <c r="I5616" s="1">
        <v>43207</v>
      </c>
      <c r="J5616" s="2">
        <v>43206.411956018521</v>
      </c>
      <c r="K5616" t="s">
        <v>3</v>
      </c>
    </row>
    <row r="5617" spans="1:11" x14ac:dyDescent="0.25">
      <c r="A5617" t="s">
        <v>0</v>
      </c>
      <c r="B5617">
        <v>152321</v>
      </c>
      <c r="C5617">
        <v>9</v>
      </c>
      <c r="D5617" t="s">
        <v>4</v>
      </c>
      <c r="E5617" t="s">
        <v>5</v>
      </c>
      <c r="F5617">
        <v>9001069</v>
      </c>
      <c r="G5617">
        <v>18</v>
      </c>
      <c r="H5617" s="6" t="s">
        <v>1424</v>
      </c>
      <c r="I5617" s="1">
        <v>43207</v>
      </c>
      <c r="J5617" s="2">
        <v>43206.411956018521</v>
      </c>
      <c r="K5617" t="s">
        <v>3</v>
      </c>
    </row>
    <row r="5618" spans="1:11" x14ac:dyDescent="0.25">
      <c r="A5618" t="s">
        <v>0</v>
      </c>
      <c r="B5618">
        <v>296529</v>
      </c>
      <c r="C5618">
        <v>16</v>
      </c>
      <c r="D5618" t="s">
        <v>9</v>
      </c>
      <c r="E5618" t="s">
        <v>10</v>
      </c>
      <c r="F5618">
        <v>9000455</v>
      </c>
      <c r="G5618">
        <v>18</v>
      </c>
      <c r="H5618" s="6" t="s">
        <v>10</v>
      </c>
      <c r="I5618" s="1">
        <v>43207</v>
      </c>
      <c r="J5618" s="2">
        <v>43206.411956018521</v>
      </c>
      <c r="K5618" t="s">
        <v>3</v>
      </c>
    </row>
    <row r="5619" spans="1:11" x14ac:dyDescent="0.25">
      <c r="A5619" t="s">
        <v>0</v>
      </c>
      <c r="B5619">
        <v>296551</v>
      </c>
      <c r="C5619">
        <v>16</v>
      </c>
      <c r="D5619">
        <v>702103</v>
      </c>
      <c r="E5619" t="s">
        <v>149</v>
      </c>
      <c r="F5619">
        <v>9000791</v>
      </c>
      <c r="G5619">
        <v>18</v>
      </c>
      <c r="H5619" s="6" t="s">
        <v>204</v>
      </c>
      <c r="I5619" s="1">
        <v>43207</v>
      </c>
      <c r="J5619" s="2">
        <v>43206.411956018521</v>
      </c>
      <c r="K5619" t="s">
        <v>3</v>
      </c>
    </row>
    <row r="5620" spans="1:11" x14ac:dyDescent="0.25">
      <c r="A5620" t="s">
        <v>0</v>
      </c>
      <c r="B5620">
        <v>297454</v>
      </c>
      <c r="C5620">
        <v>16</v>
      </c>
      <c r="D5620" t="s">
        <v>4</v>
      </c>
      <c r="E5620" t="s">
        <v>5</v>
      </c>
      <c r="F5620">
        <v>8999413</v>
      </c>
      <c r="G5620">
        <v>18</v>
      </c>
      <c r="H5620" s="6" t="s">
        <v>169</v>
      </c>
      <c r="I5620" s="1">
        <v>43207</v>
      </c>
      <c r="J5620" s="2">
        <v>43206.411956018521</v>
      </c>
      <c r="K5620" t="s">
        <v>3</v>
      </c>
    </row>
    <row r="5621" spans="1:11" x14ac:dyDescent="0.25">
      <c r="A5621" t="s">
        <v>0</v>
      </c>
      <c r="B5621">
        <v>145515</v>
      </c>
      <c r="C5621">
        <v>4</v>
      </c>
      <c r="D5621" t="s">
        <v>86</v>
      </c>
      <c r="E5621" t="s">
        <v>87</v>
      </c>
      <c r="F5621">
        <v>8998643</v>
      </c>
      <c r="G5621">
        <v>18</v>
      </c>
      <c r="H5621" s="6" t="s">
        <v>110</v>
      </c>
      <c r="I5621" s="1">
        <v>43207</v>
      </c>
      <c r="J5621" s="2">
        <v>43206.414259259262</v>
      </c>
      <c r="K5621" t="s">
        <v>3</v>
      </c>
    </row>
    <row r="5622" spans="1:11" x14ac:dyDescent="0.25">
      <c r="A5622" t="s">
        <v>0</v>
      </c>
      <c r="B5622">
        <v>274069</v>
      </c>
      <c r="C5622">
        <v>14</v>
      </c>
      <c r="D5622">
        <v>400120</v>
      </c>
      <c r="E5622" t="s">
        <v>222</v>
      </c>
      <c r="F5622">
        <v>8977718</v>
      </c>
      <c r="G5622">
        <v>18</v>
      </c>
      <c r="H5622" s="6" t="s">
        <v>364</v>
      </c>
      <c r="I5622" s="1">
        <v>43207</v>
      </c>
      <c r="J5622" s="2">
        <v>43206.442280092589</v>
      </c>
      <c r="K5622" t="s">
        <v>3</v>
      </c>
    </row>
    <row r="5623" spans="1:11" x14ac:dyDescent="0.25">
      <c r="A5623" t="s">
        <v>0</v>
      </c>
      <c r="B5623">
        <v>299402</v>
      </c>
      <c r="C5623">
        <v>16</v>
      </c>
      <c r="D5623">
        <v>400120</v>
      </c>
      <c r="E5623" t="s">
        <v>222</v>
      </c>
      <c r="F5623">
        <v>8977094</v>
      </c>
      <c r="G5623">
        <v>18</v>
      </c>
      <c r="H5623" s="6" t="s">
        <v>364</v>
      </c>
      <c r="I5623" s="1">
        <v>43207</v>
      </c>
      <c r="J5623" s="2">
        <v>43206.442280092589</v>
      </c>
      <c r="K5623" t="s">
        <v>3</v>
      </c>
    </row>
    <row r="5624" spans="1:11" ht="30" x14ac:dyDescent="0.25">
      <c r="A5624" t="s">
        <v>0</v>
      </c>
      <c r="B5624">
        <v>262387</v>
      </c>
      <c r="C5624">
        <v>13</v>
      </c>
      <c r="D5624" t="s">
        <v>4</v>
      </c>
      <c r="E5624" t="s">
        <v>5</v>
      </c>
      <c r="F5624">
        <v>8911334</v>
      </c>
      <c r="G5624">
        <v>18</v>
      </c>
      <c r="H5624" s="6" t="s">
        <v>1425</v>
      </c>
      <c r="I5624" s="1">
        <v>43195</v>
      </c>
      <c r="J5624" s="2">
        <v>43194.423437500001</v>
      </c>
      <c r="K5624" t="s">
        <v>3</v>
      </c>
    </row>
    <row r="5625" spans="1:11" x14ac:dyDescent="0.25">
      <c r="A5625" t="s">
        <v>0</v>
      </c>
      <c r="B5625">
        <v>219480</v>
      </c>
      <c r="C5625">
        <v>11</v>
      </c>
      <c r="D5625">
        <v>701401</v>
      </c>
      <c r="E5625" t="s">
        <v>49</v>
      </c>
      <c r="F5625">
        <v>9094306</v>
      </c>
      <c r="G5625">
        <v>18</v>
      </c>
      <c r="H5625" s="6" t="s">
        <v>49</v>
      </c>
      <c r="I5625" s="1">
        <v>43217</v>
      </c>
      <c r="J5625" s="2">
        <v>43216.403668981482</v>
      </c>
      <c r="K5625" t="s">
        <v>3</v>
      </c>
    </row>
    <row r="5626" spans="1:11" x14ac:dyDescent="0.25">
      <c r="A5626" t="s">
        <v>0</v>
      </c>
      <c r="B5626">
        <v>239544</v>
      </c>
      <c r="C5626">
        <v>12</v>
      </c>
      <c r="D5626">
        <v>701401</v>
      </c>
      <c r="E5626" t="s">
        <v>49</v>
      </c>
      <c r="F5626">
        <v>9094549</v>
      </c>
      <c r="G5626">
        <v>18</v>
      </c>
      <c r="H5626" s="6" t="s">
        <v>49</v>
      </c>
      <c r="I5626" s="1">
        <v>43217</v>
      </c>
      <c r="J5626" s="2">
        <v>43216.403668981482</v>
      </c>
      <c r="K5626" t="s">
        <v>3</v>
      </c>
    </row>
    <row r="5627" spans="1:11" x14ac:dyDescent="0.25">
      <c r="A5627" t="s">
        <v>0</v>
      </c>
      <c r="B5627">
        <v>283256</v>
      </c>
      <c r="C5627">
        <v>15</v>
      </c>
      <c r="D5627">
        <v>701401</v>
      </c>
      <c r="E5627" t="s">
        <v>49</v>
      </c>
      <c r="F5627">
        <v>9094073</v>
      </c>
      <c r="G5627">
        <v>18</v>
      </c>
      <c r="H5627" s="6" t="s">
        <v>49</v>
      </c>
      <c r="I5627" s="1">
        <v>43217</v>
      </c>
      <c r="J5627" s="2">
        <v>43216.403668981482</v>
      </c>
      <c r="K5627" t="s">
        <v>3</v>
      </c>
    </row>
    <row r="5628" spans="1:11" x14ac:dyDescent="0.25">
      <c r="A5628" t="s">
        <v>0</v>
      </c>
      <c r="B5628">
        <v>309637</v>
      </c>
      <c r="C5628">
        <v>17</v>
      </c>
      <c r="D5628" t="s">
        <v>84</v>
      </c>
      <c r="E5628" t="s">
        <v>2</v>
      </c>
      <c r="F5628">
        <v>9095666</v>
      </c>
      <c r="G5628">
        <v>18</v>
      </c>
      <c r="H5628" s="6" t="s">
        <v>2</v>
      </c>
      <c r="I5628" s="1">
        <v>43220</v>
      </c>
      <c r="J5628" s="2">
        <v>43217.30810185185</v>
      </c>
      <c r="K5628" t="s">
        <v>3</v>
      </c>
    </row>
    <row r="5629" spans="1:11" x14ac:dyDescent="0.25">
      <c r="A5629" t="s">
        <v>0</v>
      </c>
      <c r="B5629">
        <v>309646</v>
      </c>
      <c r="C5629">
        <v>17</v>
      </c>
      <c r="D5629" t="s">
        <v>84</v>
      </c>
      <c r="E5629" t="s">
        <v>2</v>
      </c>
      <c r="F5629">
        <v>9095667</v>
      </c>
      <c r="G5629">
        <v>18</v>
      </c>
      <c r="H5629" s="6" t="s">
        <v>2</v>
      </c>
      <c r="I5629" s="1">
        <v>43220</v>
      </c>
      <c r="J5629" s="2">
        <v>43217.30810185185</v>
      </c>
      <c r="K5629" t="s">
        <v>3</v>
      </c>
    </row>
    <row r="5630" spans="1:11" x14ac:dyDescent="0.25">
      <c r="A5630" t="s">
        <v>0</v>
      </c>
      <c r="B5630">
        <v>315876</v>
      </c>
      <c r="C5630">
        <v>17</v>
      </c>
      <c r="D5630" t="s">
        <v>84</v>
      </c>
      <c r="E5630" t="s">
        <v>2</v>
      </c>
      <c r="F5630">
        <v>9095668</v>
      </c>
      <c r="G5630">
        <v>18</v>
      </c>
      <c r="H5630" s="6" t="s">
        <v>2</v>
      </c>
      <c r="I5630" s="1">
        <v>43220</v>
      </c>
      <c r="J5630" s="2">
        <v>43217.30810185185</v>
      </c>
      <c r="K5630" t="s">
        <v>3</v>
      </c>
    </row>
    <row r="5631" spans="1:11" x14ac:dyDescent="0.25">
      <c r="A5631" t="s">
        <v>0</v>
      </c>
      <c r="B5631">
        <v>317640</v>
      </c>
      <c r="C5631">
        <v>17</v>
      </c>
      <c r="D5631" t="s">
        <v>84</v>
      </c>
      <c r="E5631" t="s">
        <v>2</v>
      </c>
      <c r="F5631">
        <v>9095670</v>
      </c>
      <c r="G5631">
        <v>18</v>
      </c>
      <c r="H5631" s="6" t="s">
        <v>2</v>
      </c>
      <c r="I5631" s="1">
        <v>43220</v>
      </c>
      <c r="J5631" s="2">
        <v>43217.30810185185</v>
      </c>
      <c r="K5631" t="s">
        <v>3</v>
      </c>
    </row>
    <row r="5632" spans="1:11" x14ac:dyDescent="0.25">
      <c r="A5632" t="s">
        <v>0</v>
      </c>
      <c r="B5632">
        <v>317652</v>
      </c>
      <c r="C5632">
        <v>17</v>
      </c>
      <c r="D5632" t="s">
        <v>84</v>
      </c>
      <c r="E5632" t="s">
        <v>2</v>
      </c>
      <c r="F5632">
        <v>9095671</v>
      </c>
      <c r="G5632">
        <v>18</v>
      </c>
      <c r="H5632" s="6" t="s">
        <v>2</v>
      </c>
      <c r="I5632" s="1">
        <v>43220</v>
      </c>
      <c r="J5632" s="2">
        <v>43217.30810185185</v>
      </c>
      <c r="K5632" t="s">
        <v>3</v>
      </c>
    </row>
    <row r="5633" spans="1:11" x14ac:dyDescent="0.25">
      <c r="A5633" t="s">
        <v>0</v>
      </c>
      <c r="B5633">
        <v>317660</v>
      </c>
      <c r="C5633">
        <v>17</v>
      </c>
      <c r="D5633" t="s">
        <v>84</v>
      </c>
      <c r="E5633" t="s">
        <v>2</v>
      </c>
      <c r="F5633">
        <v>9095673</v>
      </c>
      <c r="G5633">
        <v>18</v>
      </c>
      <c r="H5633" s="6" t="s">
        <v>2</v>
      </c>
      <c r="I5633" s="1">
        <v>43220</v>
      </c>
      <c r="J5633" s="2">
        <v>43217.30810185185</v>
      </c>
      <c r="K5633" t="s">
        <v>3</v>
      </c>
    </row>
    <row r="5634" spans="1:11" x14ac:dyDescent="0.25">
      <c r="A5634" t="s">
        <v>0</v>
      </c>
      <c r="B5634">
        <v>172106</v>
      </c>
      <c r="C5634">
        <v>9</v>
      </c>
      <c r="D5634" t="s">
        <v>4</v>
      </c>
      <c r="E5634" t="s">
        <v>5</v>
      </c>
      <c r="F5634">
        <v>9094219</v>
      </c>
      <c r="G5634">
        <v>18</v>
      </c>
      <c r="H5634" s="6" t="s">
        <v>1426</v>
      </c>
      <c r="I5634" s="1">
        <v>43220</v>
      </c>
      <c r="J5634" s="2">
        <v>43217.371712962966</v>
      </c>
      <c r="K5634" t="s">
        <v>3</v>
      </c>
    </row>
    <row r="5635" spans="1:11" x14ac:dyDescent="0.25">
      <c r="A5635" t="s">
        <v>0</v>
      </c>
      <c r="B5635">
        <v>217586</v>
      </c>
      <c r="C5635">
        <v>11</v>
      </c>
      <c r="D5635" t="s">
        <v>4</v>
      </c>
      <c r="E5635" t="s">
        <v>5</v>
      </c>
      <c r="F5635">
        <v>9094049</v>
      </c>
      <c r="G5635">
        <v>18</v>
      </c>
      <c r="H5635" s="6" t="s">
        <v>1427</v>
      </c>
      <c r="I5635" s="1">
        <v>43220</v>
      </c>
      <c r="J5635" s="2">
        <v>43217.371712962966</v>
      </c>
      <c r="K5635" t="s">
        <v>3</v>
      </c>
    </row>
    <row r="5636" spans="1:11" x14ac:dyDescent="0.25">
      <c r="A5636" t="s">
        <v>0</v>
      </c>
      <c r="B5636">
        <v>235790</v>
      </c>
      <c r="C5636">
        <v>12</v>
      </c>
      <c r="D5636" t="s">
        <v>4</v>
      </c>
      <c r="E5636" t="s">
        <v>5</v>
      </c>
      <c r="F5636">
        <v>9096254</v>
      </c>
      <c r="G5636">
        <v>18</v>
      </c>
      <c r="H5636" s="6" t="s">
        <v>1428</v>
      </c>
      <c r="I5636" s="1">
        <v>43220</v>
      </c>
      <c r="J5636" s="2">
        <v>43217.371712962966</v>
      </c>
      <c r="K5636" t="s">
        <v>3</v>
      </c>
    </row>
    <row r="5637" spans="1:11" x14ac:dyDescent="0.25">
      <c r="A5637" t="s">
        <v>0</v>
      </c>
      <c r="B5637">
        <v>266284</v>
      </c>
      <c r="C5637">
        <v>14</v>
      </c>
      <c r="D5637" t="s">
        <v>4</v>
      </c>
      <c r="E5637" t="s">
        <v>5</v>
      </c>
      <c r="F5637">
        <v>9092505</v>
      </c>
      <c r="G5637">
        <v>18</v>
      </c>
      <c r="H5637" s="6" t="s">
        <v>1429</v>
      </c>
      <c r="I5637" s="1">
        <v>43220</v>
      </c>
      <c r="J5637" s="2">
        <v>43217.371712962966</v>
      </c>
      <c r="K5637" t="s">
        <v>3</v>
      </c>
    </row>
    <row r="5638" spans="1:11" x14ac:dyDescent="0.25">
      <c r="A5638" t="s">
        <v>0</v>
      </c>
      <c r="B5638">
        <v>143269</v>
      </c>
      <c r="C5638">
        <v>6</v>
      </c>
      <c r="D5638" t="s">
        <v>4</v>
      </c>
      <c r="E5638" t="s">
        <v>5</v>
      </c>
      <c r="F5638">
        <v>8576958</v>
      </c>
      <c r="G5638">
        <v>18</v>
      </c>
      <c r="H5638" s="6" t="s">
        <v>280</v>
      </c>
      <c r="I5638" s="1">
        <v>43150</v>
      </c>
      <c r="J5638" s="2">
        <v>43147.37945601852</v>
      </c>
      <c r="K5638" t="s">
        <v>3</v>
      </c>
    </row>
    <row r="5639" spans="1:11" x14ac:dyDescent="0.25">
      <c r="A5639" t="s">
        <v>0</v>
      </c>
      <c r="B5639">
        <v>143533</v>
      </c>
      <c r="C5639">
        <v>5</v>
      </c>
      <c r="D5639" t="s">
        <v>4</v>
      </c>
      <c r="E5639" t="s">
        <v>5</v>
      </c>
      <c r="F5639">
        <v>8577073</v>
      </c>
      <c r="G5639">
        <v>18</v>
      </c>
      <c r="H5639" s="6" t="s">
        <v>1004</v>
      </c>
      <c r="I5639" s="1">
        <v>43150</v>
      </c>
      <c r="J5639" s="2">
        <v>43147.37945601852</v>
      </c>
      <c r="K5639" t="s">
        <v>3</v>
      </c>
    </row>
    <row r="5640" spans="1:11" x14ac:dyDescent="0.25">
      <c r="A5640" t="s">
        <v>0</v>
      </c>
      <c r="B5640">
        <v>144421</v>
      </c>
      <c r="C5640">
        <v>6</v>
      </c>
      <c r="D5640" t="s">
        <v>4</v>
      </c>
      <c r="E5640" t="s">
        <v>5</v>
      </c>
      <c r="F5640">
        <v>8574894</v>
      </c>
      <c r="G5640">
        <v>18</v>
      </c>
      <c r="H5640" s="6" t="s">
        <v>72</v>
      </c>
      <c r="I5640" s="1">
        <v>43150</v>
      </c>
      <c r="J5640" s="2">
        <v>43147.37945601852</v>
      </c>
      <c r="K5640" t="s">
        <v>3</v>
      </c>
    </row>
    <row r="5641" spans="1:11" x14ac:dyDescent="0.25">
      <c r="A5641" t="s">
        <v>0</v>
      </c>
      <c r="B5641">
        <v>147871</v>
      </c>
      <c r="C5641">
        <v>7</v>
      </c>
      <c r="D5641" t="s">
        <v>4</v>
      </c>
      <c r="E5641" t="s">
        <v>5</v>
      </c>
      <c r="F5641">
        <v>8577222</v>
      </c>
      <c r="G5641">
        <v>18</v>
      </c>
      <c r="H5641" s="6" t="s">
        <v>1430</v>
      </c>
      <c r="I5641" s="1">
        <v>43150</v>
      </c>
      <c r="J5641" s="2">
        <v>43147.37945601852</v>
      </c>
      <c r="K5641" t="s">
        <v>3</v>
      </c>
    </row>
    <row r="5642" spans="1:11" x14ac:dyDescent="0.25">
      <c r="A5642" t="s">
        <v>0</v>
      </c>
      <c r="B5642">
        <v>151164</v>
      </c>
      <c r="C5642">
        <v>8</v>
      </c>
      <c r="D5642" t="s">
        <v>4</v>
      </c>
      <c r="E5642" t="s">
        <v>5</v>
      </c>
      <c r="F5642">
        <v>8573209</v>
      </c>
      <c r="G5642">
        <v>18</v>
      </c>
      <c r="H5642" s="6" t="s">
        <v>72</v>
      </c>
      <c r="I5642" s="1">
        <v>43150</v>
      </c>
      <c r="J5642" s="2">
        <v>43147.37945601852</v>
      </c>
      <c r="K5642" t="s">
        <v>3</v>
      </c>
    </row>
    <row r="5643" spans="1:11" x14ac:dyDescent="0.25">
      <c r="A5643" t="s">
        <v>0</v>
      </c>
      <c r="B5643">
        <v>152373</v>
      </c>
      <c r="C5643">
        <v>9</v>
      </c>
      <c r="D5643" t="s">
        <v>4</v>
      </c>
      <c r="E5643" t="s">
        <v>5</v>
      </c>
      <c r="F5643">
        <v>8576355</v>
      </c>
      <c r="G5643">
        <v>18</v>
      </c>
      <c r="H5643" s="6" t="s">
        <v>41</v>
      </c>
      <c r="I5643" s="1">
        <v>43150</v>
      </c>
      <c r="J5643" s="2">
        <v>43147.37945601852</v>
      </c>
      <c r="K5643" t="s">
        <v>3</v>
      </c>
    </row>
    <row r="5644" spans="1:11" x14ac:dyDescent="0.25">
      <c r="A5644" t="s">
        <v>0</v>
      </c>
      <c r="B5644">
        <v>152615</v>
      </c>
      <c r="C5644">
        <v>9</v>
      </c>
      <c r="D5644" t="s">
        <v>4</v>
      </c>
      <c r="E5644" t="s">
        <v>5</v>
      </c>
      <c r="F5644">
        <v>8577852</v>
      </c>
      <c r="G5644">
        <v>18</v>
      </c>
      <c r="H5644" s="6" t="s">
        <v>1431</v>
      </c>
      <c r="I5644" s="1">
        <v>43150</v>
      </c>
      <c r="J5644" s="2">
        <v>43147.37945601852</v>
      </c>
      <c r="K5644" t="s">
        <v>3</v>
      </c>
    </row>
    <row r="5645" spans="1:11" x14ac:dyDescent="0.25">
      <c r="A5645" t="s">
        <v>0</v>
      </c>
      <c r="B5645">
        <v>187353</v>
      </c>
      <c r="C5645">
        <v>10</v>
      </c>
      <c r="D5645" t="s">
        <v>4</v>
      </c>
      <c r="E5645" t="s">
        <v>5</v>
      </c>
      <c r="F5645">
        <v>8573008</v>
      </c>
      <c r="G5645">
        <v>18</v>
      </c>
      <c r="H5645" s="6" t="s">
        <v>1432</v>
      </c>
      <c r="I5645" s="1">
        <v>43150</v>
      </c>
      <c r="J5645" s="2">
        <v>43147.37945601852</v>
      </c>
      <c r="K5645" t="s">
        <v>3</v>
      </c>
    </row>
    <row r="5646" spans="1:11" x14ac:dyDescent="0.25">
      <c r="A5646" t="s">
        <v>0</v>
      </c>
      <c r="B5646">
        <v>187359</v>
      </c>
      <c r="C5646">
        <v>10</v>
      </c>
      <c r="D5646" t="s">
        <v>4</v>
      </c>
      <c r="E5646" t="s">
        <v>5</v>
      </c>
      <c r="F5646">
        <v>8573174</v>
      </c>
      <c r="G5646">
        <v>18</v>
      </c>
      <c r="H5646" s="6" t="s">
        <v>1432</v>
      </c>
      <c r="I5646" s="1">
        <v>43150</v>
      </c>
      <c r="J5646" s="2">
        <v>43147.37945601852</v>
      </c>
      <c r="K5646" t="s">
        <v>3</v>
      </c>
    </row>
    <row r="5647" spans="1:11" x14ac:dyDescent="0.25">
      <c r="A5647" t="s">
        <v>0</v>
      </c>
      <c r="B5647">
        <v>189417</v>
      </c>
      <c r="C5647">
        <v>10</v>
      </c>
      <c r="D5647" t="s">
        <v>4</v>
      </c>
      <c r="E5647" t="s">
        <v>5</v>
      </c>
      <c r="F5647">
        <v>8576780</v>
      </c>
      <c r="G5647">
        <v>18</v>
      </c>
      <c r="H5647" s="6" t="s">
        <v>912</v>
      </c>
      <c r="I5647" s="1">
        <v>43150</v>
      </c>
      <c r="J5647" s="2">
        <v>43147.37945601852</v>
      </c>
      <c r="K5647" t="s">
        <v>3</v>
      </c>
    </row>
    <row r="5648" spans="1:11" x14ac:dyDescent="0.25">
      <c r="A5648" t="s">
        <v>0</v>
      </c>
      <c r="B5648">
        <v>192936</v>
      </c>
      <c r="C5648">
        <v>10</v>
      </c>
      <c r="D5648" t="s">
        <v>4</v>
      </c>
      <c r="E5648" t="s">
        <v>5</v>
      </c>
      <c r="F5648">
        <v>8573105</v>
      </c>
      <c r="G5648">
        <v>18</v>
      </c>
      <c r="H5648" s="6" t="s">
        <v>1432</v>
      </c>
      <c r="I5648" s="1">
        <v>43150</v>
      </c>
      <c r="J5648" s="2">
        <v>43147.37945601852</v>
      </c>
      <c r="K5648" t="s">
        <v>3</v>
      </c>
    </row>
    <row r="5649" spans="1:11" x14ac:dyDescent="0.25">
      <c r="A5649" t="s">
        <v>0</v>
      </c>
      <c r="B5649">
        <v>212357</v>
      </c>
      <c r="C5649">
        <v>11</v>
      </c>
      <c r="D5649" t="s">
        <v>4</v>
      </c>
      <c r="E5649" t="s">
        <v>5</v>
      </c>
      <c r="F5649">
        <v>8573228</v>
      </c>
      <c r="G5649">
        <v>18</v>
      </c>
      <c r="H5649" s="6" t="s">
        <v>1432</v>
      </c>
      <c r="I5649" s="1">
        <v>43150</v>
      </c>
      <c r="J5649" s="2">
        <v>43147.37945601852</v>
      </c>
      <c r="K5649" t="s">
        <v>3</v>
      </c>
    </row>
    <row r="5650" spans="1:11" x14ac:dyDescent="0.25">
      <c r="A5650" t="s">
        <v>0</v>
      </c>
      <c r="B5650">
        <v>212359</v>
      </c>
      <c r="C5650">
        <v>11</v>
      </c>
      <c r="D5650" t="s">
        <v>4</v>
      </c>
      <c r="E5650" t="s">
        <v>5</v>
      </c>
      <c r="F5650">
        <v>8572568</v>
      </c>
      <c r="G5650">
        <v>18</v>
      </c>
      <c r="H5650" s="6" t="s">
        <v>1433</v>
      </c>
      <c r="I5650" s="1">
        <v>43150</v>
      </c>
      <c r="J5650" s="2">
        <v>43147.37945601852</v>
      </c>
      <c r="K5650" t="s">
        <v>3</v>
      </c>
    </row>
    <row r="5651" spans="1:11" x14ac:dyDescent="0.25">
      <c r="A5651" t="s">
        <v>0</v>
      </c>
      <c r="B5651">
        <v>230887</v>
      </c>
      <c r="C5651">
        <v>12</v>
      </c>
      <c r="D5651" t="s">
        <v>4</v>
      </c>
      <c r="E5651" t="s">
        <v>5</v>
      </c>
      <c r="F5651">
        <v>8574883</v>
      </c>
      <c r="G5651">
        <v>18</v>
      </c>
      <c r="H5651" s="6" t="s">
        <v>1434</v>
      </c>
      <c r="I5651" s="1">
        <v>43150</v>
      </c>
      <c r="J5651" s="2">
        <v>43147.37945601852</v>
      </c>
      <c r="K5651" t="s">
        <v>3</v>
      </c>
    </row>
    <row r="5652" spans="1:11" x14ac:dyDescent="0.25">
      <c r="A5652" t="s">
        <v>0</v>
      </c>
      <c r="B5652">
        <v>303506</v>
      </c>
      <c r="C5652">
        <v>16</v>
      </c>
      <c r="D5652" t="s">
        <v>4</v>
      </c>
      <c r="E5652" t="s">
        <v>5</v>
      </c>
      <c r="F5652">
        <v>8574419</v>
      </c>
      <c r="G5652">
        <v>18</v>
      </c>
      <c r="H5652" s="6" t="s">
        <v>1435</v>
      </c>
      <c r="I5652" s="1">
        <v>43150</v>
      </c>
      <c r="J5652" s="2">
        <v>43147.37945601852</v>
      </c>
      <c r="K5652" t="s">
        <v>3</v>
      </c>
    </row>
    <row r="5653" spans="1:11" x14ac:dyDescent="0.25">
      <c r="A5653" t="s">
        <v>0</v>
      </c>
      <c r="B5653">
        <v>303524</v>
      </c>
      <c r="C5653">
        <v>16</v>
      </c>
      <c r="D5653" t="s">
        <v>4</v>
      </c>
      <c r="E5653" t="s">
        <v>5</v>
      </c>
      <c r="F5653">
        <v>8578537</v>
      </c>
      <c r="G5653">
        <v>18</v>
      </c>
      <c r="H5653" s="6" t="s">
        <v>280</v>
      </c>
      <c r="I5653" s="1">
        <v>43150</v>
      </c>
      <c r="J5653" s="2">
        <v>43147.37945601852</v>
      </c>
      <c r="K5653" t="s">
        <v>3</v>
      </c>
    </row>
    <row r="5654" spans="1:11" x14ac:dyDescent="0.25">
      <c r="A5654" t="s">
        <v>0</v>
      </c>
      <c r="B5654">
        <v>250424</v>
      </c>
      <c r="C5654">
        <v>13</v>
      </c>
      <c r="D5654" t="s">
        <v>9</v>
      </c>
      <c r="E5654" t="s">
        <v>10</v>
      </c>
      <c r="F5654">
        <v>9081455</v>
      </c>
      <c r="G5654">
        <v>18</v>
      </c>
      <c r="H5654" s="6" t="s">
        <v>172</v>
      </c>
      <c r="I5654" s="1">
        <v>43217</v>
      </c>
      <c r="J5654" s="2">
        <v>43216.36309027778</v>
      </c>
      <c r="K5654" t="s">
        <v>3</v>
      </c>
    </row>
    <row r="5655" spans="1:11" x14ac:dyDescent="0.25">
      <c r="A5655" t="s">
        <v>0</v>
      </c>
      <c r="B5655">
        <v>299043</v>
      </c>
      <c r="C5655">
        <v>16</v>
      </c>
      <c r="D5655" t="s">
        <v>9</v>
      </c>
      <c r="E5655" t="s">
        <v>10</v>
      </c>
      <c r="F5655">
        <v>9081451</v>
      </c>
      <c r="G5655">
        <v>18</v>
      </c>
      <c r="H5655" s="6" t="s">
        <v>172</v>
      </c>
      <c r="I5655" s="1">
        <v>43217</v>
      </c>
      <c r="J5655" s="2">
        <v>43216.36309027778</v>
      </c>
      <c r="K5655" t="s">
        <v>3</v>
      </c>
    </row>
    <row r="5656" spans="1:11" x14ac:dyDescent="0.25">
      <c r="A5656" t="s">
        <v>0</v>
      </c>
      <c r="B5656">
        <v>307265</v>
      </c>
      <c r="C5656">
        <v>17</v>
      </c>
      <c r="D5656" t="s">
        <v>9</v>
      </c>
      <c r="E5656" t="s">
        <v>10</v>
      </c>
      <c r="F5656">
        <v>9081452</v>
      </c>
      <c r="G5656">
        <v>18</v>
      </c>
      <c r="H5656" s="6" t="s">
        <v>172</v>
      </c>
      <c r="I5656" s="1">
        <v>43217</v>
      </c>
      <c r="J5656" s="2">
        <v>43216.36309027778</v>
      </c>
      <c r="K5656" t="s">
        <v>3</v>
      </c>
    </row>
    <row r="5657" spans="1:11" x14ac:dyDescent="0.25">
      <c r="A5657" t="s">
        <v>0</v>
      </c>
      <c r="B5657">
        <v>310515</v>
      </c>
      <c r="C5657">
        <v>17</v>
      </c>
      <c r="D5657" t="s">
        <v>9</v>
      </c>
      <c r="E5657" t="s">
        <v>10</v>
      </c>
      <c r="F5657">
        <v>9081454</v>
      </c>
      <c r="G5657">
        <v>18</v>
      </c>
      <c r="H5657" s="6" t="s">
        <v>172</v>
      </c>
      <c r="I5657" s="1">
        <v>43217</v>
      </c>
      <c r="J5657" s="2">
        <v>43216.36309027778</v>
      </c>
      <c r="K5657" t="s">
        <v>3</v>
      </c>
    </row>
    <row r="5658" spans="1:11" x14ac:dyDescent="0.25">
      <c r="A5658" t="s">
        <v>0</v>
      </c>
      <c r="B5658">
        <v>142194</v>
      </c>
      <c r="C5658">
        <v>3</v>
      </c>
      <c r="D5658" t="s">
        <v>4</v>
      </c>
      <c r="E5658" t="s">
        <v>5</v>
      </c>
      <c r="F5658">
        <v>9084515</v>
      </c>
      <c r="G5658">
        <v>18</v>
      </c>
      <c r="H5658" s="6" t="s">
        <v>209</v>
      </c>
      <c r="I5658" s="1">
        <v>43217</v>
      </c>
      <c r="J5658" s="2">
        <v>43216.376493055555</v>
      </c>
      <c r="K5658" t="s">
        <v>3</v>
      </c>
    </row>
    <row r="5659" spans="1:11" x14ac:dyDescent="0.25">
      <c r="A5659" t="s">
        <v>0</v>
      </c>
      <c r="B5659">
        <v>314608</v>
      </c>
      <c r="C5659">
        <v>17</v>
      </c>
      <c r="D5659">
        <v>702103</v>
      </c>
      <c r="E5659" t="s">
        <v>149</v>
      </c>
      <c r="F5659">
        <v>9082853</v>
      </c>
      <c r="G5659">
        <v>18</v>
      </c>
      <c r="H5659" s="6" t="s">
        <v>149</v>
      </c>
      <c r="I5659" s="1">
        <v>43217</v>
      </c>
      <c r="J5659" s="2">
        <v>43216.376493055555</v>
      </c>
      <c r="K5659" t="s">
        <v>3</v>
      </c>
    </row>
    <row r="5660" spans="1:11" x14ac:dyDescent="0.25">
      <c r="A5660" t="s">
        <v>0</v>
      </c>
      <c r="B5660">
        <v>144301</v>
      </c>
      <c r="C5660">
        <v>6</v>
      </c>
      <c r="D5660" t="s">
        <v>86</v>
      </c>
      <c r="E5660" t="s">
        <v>87</v>
      </c>
      <c r="F5660">
        <v>9085204</v>
      </c>
      <c r="G5660">
        <v>18</v>
      </c>
      <c r="H5660" s="6" t="s">
        <v>125</v>
      </c>
      <c r="I5660" s="1">
        <v>43217</v>
      </c>
      <c r="J5660" s="2">
        <v>43216.379444444443</v>
      </c>
      <c r="K5660" t="s">
        <v>3</v>
      </c>
    </row>
    <row r="5661" spans="1:11" x14ac:dyDescent="0.25">
      <c r="A5661" t="s">
        <v>0</v>
      </c>
      <c r="B5661">
        <v>195097</v>
      </c>
      <c r="C5661">
        <v>10</v>
      </c>
      <c r="D5661" t="s">
        <v>86</v>
      </c>
      <c r="E5661" t="s">
        <v>87</v>
      </c>
      <c r="F5661">
        <v>9085199</v>
      </c>
      <c r="G5661">
        <v>18</v>
      </c>
      <c r="H5661" s="6" t="s">
        <v>125</v>
      </c>
      <c r="I5661" s="1">
        <v>43217</v>
      </c>
      <c r="J5661" s="2">
        <v>43216.379444444443</v>
      </c>
      <c r="K5661" t="s">
        <v>3</v>
      </c>
    </row>
    <row r="5662" spans="1:11" x14ac:dyDescent="0.25">
      <c r="A5662" t="s">
        <v>0</v>
      </c>
      <c r="B5662">
        <v>203220</v>
      </c>
      <c r="C5662">
        <v>10</v>
      </c>
      <c r="D5662" t="s">
        <v>86</v>
      </c>
      <c r="E5662" t="s">
        <v>87</v>
      </c>
      <c r="F5662">
        <v>9085197</v>
      </c>
      <c r="G5662">
        <v>18</v>
      </c>
      <c r="H5662" s="6" t="s">
        <v>125</v>
      </c>
      <c r="I5662" s="1">
        <v>43217</v>
      </c>
      <c r="J5662" s="2">
        <v>43216.379444444443</v>
      </c>
      <c r="K5662" t="s">
        <v>3</v>
      </c>
    </row>
    <row r="5663" spans="1:11" x14ac:dyDescent="0.25">
      <c r="A5663" t="s">
        <v>0</v>
      </c>
      <c r="B5663">
        <v>212629</v>
      </c>
      <c r="C5663">
        <v>11</v>
      </c>
      <c r="D5663" t="s">
        <v>86</v>
      </c>
      <c r="E5663" t="s">
        <v>87</v>
      </c>
      <c r="F5663">
        <v>9085196</v>
      </c>
      <c r="G5663">
        <v>18</v>
      </c>
      <c r="H5663" s="6" t="s">
        <v>125</v>
      </c>
      <c r="I5663" s="1">
        <v>43217</v>
      </c>
      <c r="J5663" s="2">
        <v>43216.379444444443</v>
      </c>
      <c r="K5663" t="s">
        <v>3</v>
      </c>
    </row>
    <row r="5664" spans="1:11" x14ac:dyDescent="0.25">
      <c r="A5664" t="s">
        <v>0</v>
      </c>
      <c r="B5664">
        <v>277584</v>
      </c>
      <c r="C5664">
        <v>15</v>
      </c>
      <c r="D5664" t="s">
        <v>4</v>
      </c>
      <c r="E5664" t="s">
        <v>5</v>
      </c>
      <c r="F5664">
        <v>9083255</v>
      </c>
      <c r="G5664">
        <v>18</v>
      </c>
      <c r="H5664" s="6" t="s">
        <v>305</v>
      </c>
      <c r="I5664" s="1">
        <v>43217</v>
      </c>
      <c r="J5664" s="2">
        <v>43216.389722222222</v>
      </c>
      <c r="K5664" t="s">
        <v>3</v>
      </c>
    </row>
    <row r="5665" spans="1:11" x14ac:dyDescent="0.25">
      <c r="A5665" t="s">
        <v>0</v>
      </c>
      <c r="B5665">
        <v>285868</v>
      </c>
      <c r="C5665">
        <v>15</v>
      </c>
      <c r="D5665" t="s">
        <v>4</v>
      </c>
      <c r="E5665" t="s">
        <v>5</v>
      </c>
      <c r="F5665">
        <v>9084338</v>
      </c>
      <c r="G5665">
        <v>18</v>
      </c>
      <c r="H5665" s="6" t="s">
        <v>1436</v>
      </c>
      <c r="I5665" s="1">
        <v>43217</v>
      </c>
      <c r="J5665" s="2">
        <v>43216.389722222222</v>
      </c>
      <c r="K5665" t="s">
        <v>3</v>
      </c>
    </row>
    <row r="5666" spans="1:11" x14ac:dyDescent="0.25">
      <c r="A5666" t="s">
        <v>0</v>
      </c>
      <c r="B5666">
        <v>286706</v>
      </c>
      <c r="C5666">
        <v>15</v>
      </c>
      <c r="D5666" t="s">
        <v>4</v>
      </c>
      <c r="E5666" t="s">
        <v>5</v>
      </c>
      <c r="F5666">
        <v>9084818</v>
      </c>
      <c r="G5666">
        <v>18</v>
      </c>
      <c r="H5666" s="6" t="s">
        <v>901</v>
      </c>
      <c r="I5666" s="1">
        <v>43217</v>
      </c>
      <c r="J5666" s="2">
        <v>43216.389722222222</v>
      </c>
      <c r="K5666" t="s">
        <v>3</v>
      </c>
    </row>
    <row r="5667" spans="1:11" x14ac:dyDescent="0.25">
      <c r="A5667" t="s">
        <v>0</v>
      </c>
      <c r="B5667">
        <v>288373</v>
      </c>
      <c r="C5667">
        <v>15</v>
      </c>
      <c r="D5667" t="s">
        <v>4</v>
      </c>
      <c r="E5667" t="s">
        <v>5</v>
      </c>
      <c r="F5667">
        <v>9077252</v>
      </c>
      <c r="G5667">
        <v>18</v>
      </c>
      <c r="H5667" s="6" t="s">
        <v>195</v>
      </c>
      <c r="I5667" s="1">
        <v>43217</v>
      </c>
      <c r="J5667" s="2">
        <v>43216.389722222222</v>
      </c>
      <c r="K5667" t="s">
        <v>3</v>
      </c>
    </row>
    <row r="5668" spans="1:11" x14ac:dyDescent="0.25">
      <c r="A5668" t="s">
        <v>0</v>
      </c>
      <c r="B5668">
        <v>296130</v>
      </c>
      <c r="C5668">
        <v>16</v>
      </c>
      <c r="D5668" t="s">
        <v>9</v>
      </c>
      <c r="E5668" t="s">
        <v>10</v>
      </c>
      <c r="F5668">
        <v>9077912</v>
      </c>
      <c r="G5668">
        <v>18</v>
      </c>
      <c r="H5668" s="6" t="s">
        <v>507</v>
      </c>
      <c r="I5668" s="1">
        <v>43217</v>
      </c>
      <c r="J5668" s="2">
        <v>43216.389722222222</v>
      </c>
      <c r="K5668" t="s">
        <v>3</v>
      </c>
    </row>
    <row r="5669" spans="1:11" x14ac:dyDescent="0.25">
      <c r="A5669" t="s">
        <v>0</v>
      </c>
      <c r="B5669">
        <v>296333</v>
      </c>
      <c r="C5669">
        <v>16</v>
      </c>
      <c r="D5669">
        <v>400133</v>
      </c>
      <c r="E5669" t="s">
        <v>77</v>
      </c>
      <c r="F5669">
        <v>9080734</v>
      </c>
      <c r="G5669">
        <v>18</v>
      </c>
      <c r="H5669" s="6" t="s">
        <v>1437</v>
      </c>
      <c r="I5669" s="1">
        <v>43217</v>
      </c>
      <c r="J5669" s="2">
        <v>43216.389722222222</v>
      </c>
      <c r="K5669" t="s">
        <v>3</v>
      </c>
    </row>
    <row r="5670" spans="1:11" x14ac:dyDescent="0.25">
      <c r="A5670" t="s">
        <v>0</v>
      </c>
      <c r="B5670">
        <v>142473</v>
      </c>
      <c r="C5670">
        <v>4</v>
      </c>
      <c r="D5670" t="s">
        <v>86</v>
      </c>
      <c r="E5670" t="s">
        <v>87</v>
      </c>
      <c r="F5670">
        <v>8629834</v>
      </c>
      <c r="G5670">
        <v>18</v>
      </c>
      <c r="H5670" s="6" t="s">
        <v>87</v>
      </c>
      <c r="I5670" s="1">
        <v>43154</v>
      </c>
      <c r="J5670" s="2">
        <v>43153.475891203707</v>
      </c>
      <c r="K5670" t="s">
        <v>3</v>
      </c>
    </row>
    <row r="5671" spans="1:11" x14ac:dyDescent="0.25">
      <c r="A5671" t="s">
        <v>0</v>
      </c>
      <c r="B5671">
        <v>291527</v>
      </c>
      <c r="C5671">
        <v>16</v>
      </c>
      <c r="D5671" t="s">
        <v>274</v>
      </c>
      <c r="E5671" t="s">
        <v>275</v>
      </c>
      <c r="F5671">
        <v>8820922</v>
      </c>
      <c r="G5671">
        <v>18</v>
      </c>
      <c r="H5671" s="6" t="s">
        <v>275</v>
      </c>
      <c r="I5671" s="1">
        <v>43175</v>
      </c>
      <c r="J5671" s="2">
        <v>43174.461805555555</v>
      </c>
      <c r="K5671" t="s">
        <v>3</v>
      </c>
    </row>
    <row r="5672" spans="1:11" x14ac:dyDescent="0.25">
      <c r="A5672" t="s">
        <v>0</v>
      </c>
      <c r="B5672">
        <v>290111</v>
      </c>
      <c r="C5672">
        <v>15</v>
      </c>
      <c r="D5672" t="s">
        <v>274</v>
      </c>
      <c r="E5672" t="s">
        <v>275</v>
      </c>
      <c r="F5672">
        <v>8821131</v>
      </c>
      <c r="G5672">
        <v>18</v>
      </c>
      <c r="H5672" s="6" t="s">
        <v>275</v>
      </c>
      <c r="I5672" s="1">
        <v>43175</v>
      </c>
      <c r="J5672" s="2">
        <v>43174.467361111114</v>
      </c>
      <c r="K5672" t="s">
        <v>3</v>
      </c>
    </row>
    <row r="5673" spans="1:11" x14ac:dyDescent="0.25">
      <c r="A5673" t="s">
        <v>0</v>
      </c>
      <c r="B5673">
        <v>152412</v>
      </c>
      <c r="C5673">
        <v>9</v>
      </c>
      <c r="D5673" t="s">
        <v>9</v>
      </c>
      <c r="E5673" t="s">
        <v>10</v>
      </c>
      <c r="F5673">
        <v>9000660</v>
      </c>
      <c r="G5673">
        <v>18</v>
      </c>
      <c r="H5673" s="6" t="s">
        <v>56</v>
      </c>
      <c r="I5673" s="1">
        <v>43207</v>
      </c>
      <c r="J5673" s="2">
        <v>43206.411956018521</v>
      </c>
      <c r="K5673" t="s">
        <v>3</v>
      </c>
    </row>
    <row r="5674" spans="1:11" x14ac:dyDescent="0.25">
      <c r="A5674" t="s">
        <v>0</v>
      </c>
      <c r="B5674">
        <v>152513</v>
      </c>
      <c r="C5674">
        <v>9</v>
      </c>
      <c r="D5674" t="s">
        <v>4</v>
      </c>
      <c r="E5674" t="s">
        <v>5</v>
      </c>
      <c r="F5674">
        <v>9000447</v>
      </c>
      <c r="G5674">
        <v>18</v>
      </c>
      <c r="H5674" s="6" t="s">
        <v>143</v>
      </c>
      <c r="I5674" s="1">
        <v>43207</v>
      </c>
      <c r="J5674" s="2">
        <v>43206.411956018521</v>
      </c>
      <c r="K5674" t="s">
        <v>3</v>
      </c>
    </row>
    <row r="5675" spans="1:11" x14ac:dyDescent="0.25">
      <c r="A5675" t="s">
        <v>0</v>
      </c>
      <c r="B5675">
        <v>297458</v>
      </c>
      <c r="C5675">
        <v>16</v>
      </c>
      <c r="D5675" t="s">
        <v>4</v>
      </c>
      <c r="E5675" t="s">
        <v>5</v>
      </c>
      <c r="F5675">
        <v>9000095</v>
      </c>
      <c r="G5675">
        <v>18</v>
      </c>
      <c r="H5675" s="6" t="s">
        <v>1438</v>
      </c>
      <c r="I5675" s="1">
        <v>43207</v>
      </c>
      <c r="J5675" s="2">
        <v>43206.411956018521</v>
      </c>
      <c r="K5675" t="s">
        <v>3</v>
      </c>
    </row>
    <row r="5676" spans="1:11" x14ac:dyDescent="0.25">
      <c r="A5676" t="s">
        <v>0</v>
      </c>
      <c r="B5676">
        <v>305124</v>
      </c>
      <c r="C5676">
        <v>17</v>
      </c>
      <c r="D5676" t="s">
        <v>4</v>
      </c>
      <c r="E5676" t="s">
        <v>5</v>
      </c>
      <c r="F5676">
        <v>8993584</v>
      </c>
      <c r="G5676">
        <v>18</v>
      </c>
      <c r="H5676" s="6" t="s">
        <v>54</v>
      </c>
      <c r="I5676" s="1">
        <v>43207</v>
      </c>
      <c r="J5676" s="2">
        <v>43206.411956018521</v>
      </c>
      <c r="K5676" t="s">
        <v>3</v>
      </c>
    </row>
    <row r="5677" spans="1:11" x14ac:dyDescent="0.25">
      <c r="A5677" t="s">
        <v>0</v>
      </c>
      <c r="B5677">
        <v>309897</v>
      </c>
      <c r="C5677">
        <v>17</v>
      </c>
      <c r="D5677" t="s">
        <v>4</v>
      </c>
      <c r="E5677" t="s">
        <v>5</v>
      </c>
      <c r="F5677">
        <v>8997967</v>
      </c>
      <c r="G5677">
        <v>18</v>
      </c>
      <c r="H5677" s="6" t="s">
        <v>1439</v>
      </c>
      <c r="I5677" s="1">
        <v>43207</v>
      </c>
      <c r="J5677" s="2">
        <v>43206.411956018521</v>
      </c>
      <c r="K5677" t="s">
        <v>3</v>
      </c>
    </row>
    <row r="5678" spans="1:11" ht="30" x14ac:dyDescent="0.25">
      <c r="A5678" t="s">
        <v>0</v>
      </c>
      <c r="B5678">
        <v>313583</v>
      </c>
      <c r="C5678">
        <v>17</v>
      </c>
      <c r="D5678" t="s">
        <v>162</v>
      </c>
      <c r="E5678" t="s">
        <v>163</v>
      </c>
      <c r="F5678">
        <v>8979315</v>
      </c>
      <c r="G5678">
        <v>18</v>
      </c>
      <c r="H5678" s="6" t="s">
        <v>1440</v>
      </c>
      <c r="I5678" s="1">
        <v>43207</v>
      </c>
      <c r="J5678" s="2">
        <v>43206.411956018521</v>
      </c>
      <c r="K5678" t="s">
        <v>3</v>
      </c>
    </row>
    <row r="5679" spans="1:11" x14ac:dyDescent="0.25">
      <c r="A5679" t="s">
        <v>0</v>
      </c>
      <c r="B5679">
        <v>315878</v>
      </c>
      <c r="C5679">
        <v>17</v>
      </c>
      <c r="D5679" t="s">
        <v>4</v>
      </c>
      <c r="E5679" t="s">
        <v>5</v>
      </c>
      <c r="F5679">
        <v>8997643</v>
      </c>
      <c r="G5679">
        <v>18</v>
      </c>
      <c r="H5679" s="6" t="s">
        <v>34</v>
      </c>
      <c r="I5679" s="1">
        <v>43207</v>
      </c>
      <c r="J5679" s="2">
        <v>43206.411956018521</v>
      </c>
      <c r="K5679" t="s">
        <v>3</v>
      </c>
    </row>
    <row r="5680" spans="1:11" x14ac:dyDescent="0.25">
      <c r="A5680" t="s">
        <v>0</v>
      </c>
      <c r="B5680">
        <v>318051</v>
      </c>
      <c r="C5680">
        <v>17</v>
      </c>
      <c r="D5680" t="s">
        <v>212</v>
      </c>
      <c r="E5680" t="s">
        <v>213</v>
      </c>
      <c r="F5680">
        <v>8994935</v>
      </c>
      <c r="G5680">
        <v>18</v>
      </c>
      <c r="H5680" s="6" t="s">
        <v>1441</v>
      </c>
      <c r="I5680" s="1">
        <v>43207</v>
      </c>
      <c r="J5680" s="2">
        <v>43206.411956018521</v>
      </c>
      <c r="K5680" t="s">
        <v>3</v>
      </c>
    </row>
    <row r="5681" spans="1:11" x14ac:dyDescent="0.25">
      <c r="A5681" t="s">
        <v>0</v>
      </c>
      <c r="B5681">
        <v>302550</v>
      </c>
      <c r="C5681">
        <v>16</v>
      </c>
      <c r="D5681" t="s">
        <v>86</v>
      </c>
      <c r="E5681" t="s">
        <v>87</v>
      </c>
      <c r="F5681">
        <v>8998651</v>
      </c>
      <c r="G5681">
        <v>18</v>
      </c>
      <c r="H5681" s="6" t="s">
        <v>110</v>
      </c>
      <c r="I5681" s="1">
        <v>43207</v>
      </c>
      <c r="J5681" s="2">
        <v>43206.414259259262</v>
      </c>
      <c r="K5681" t="s">
        <v>3</v>
      </c>
    </row>
    <row r="5682" spans="1:11" x14ac:dyDescent="0.25">
      <c r="A5682" t="s">
        <v>0</v>
      </c>
      <c r="B5682">
        <v>287270</v>
      </c>
      <c r="C5682">
        <v>15</v>
      </c>
      <c r="D5682" t="s">
        <v>1</v>
      </c>
      <c r="E5682" t="s">
        <v>2</v>
      </c>
      <c r="F5682">
        <v>8998540</v>
      </c>
      <c r="G5682">
        <v>18</v>
      </c>
      <c r="H5682" s="6" t="s">
        <v>2</v>
      </c>
      <c r="I5682" s="1">
        <v>43207</v>
      </c>
      <c r="J5682" s="2">
        <v>43206.452187499999</v>
      </c>
      <c r="K5682" t="s">
        <v>3</v>
      </c>
    </row>
    <row r="5683" spans="1:11" x14ac:dyDescent="0.25">
      <c r="A5683" t="s">
        <v>0</v>
      </c>
      <c r="B5683">
        <v>143188</v>
      </c>
      <c r="C5683">
        <v>3</v>
      </c>
      <c r="D5683" t="s">
        <v>410</v>
      </c>
      <c r="E5683" t="s">
        <v>411</v>
      </c>
      <c r="F5683">
        <v>8733016</v>
      </c>
      <c r="G5683">
        <v>18</v>
      </c>
      <c r="H5683" s="6" t="s">
        <v>928</v>
      </c>
      <c r="I5683" s="1">
        <v>43165</v>
      </c>
      <c r="J5683" s="2">
        <v>43164.320740740739</v>
      </c>
      <c r="K5683" t="s">
        <v>3</v>
      </c>
    </row>
    <row r="5684" spans="1:11" x14ac:dyDescent="0.25">
      <c r="A5684" t="s">
        <v>0</v>
      </c>
      <c r="B5684">
        <v>147765</v>
      </c>
      <c r="C5684">
        <v>7</v>
      </c>
      <c r="D5684" t="s">
        <v>410</v>
      </c>
      <c r="E5684" t="s">
        <v>411</v>
      </c>
      <c r="F5684">
        <v>8733041</v>
      </c>
      <c r="G5684">
        <v>18</v>
      </c>
      <c r="H5684" s="6" t="s">
        <v>928</v>
      </c>
      <c r="I5684" s="1">
        <v>43165</v>
      </c>
      <c r="J5684" s="2">
        <v>43164.320740740739</v>
      </c>
      <c r="K5684" t="s">
        <v>3</v>
      </c>
    </row>
    <row r="5685" spans="1:11" x14ac:dyDescent="0.25">
      <c r="A5685" t="s">
        <v>0</v>
      </c>
      <c r="B5685">
        <v>149301</v>
      </c>
      <c r="C5685">
        <v>8</v>
      </c>
      <c r="D5685" t="s">
        <v>410</v>
      </c>
      <c r="E5685" t="s">
        <v>411</v>
      </c>
      <c r="F5685">
        <v>8733089</v>
      </c>
      <c r="G5685">
        <v>18</v>
      </c>
      <c r="H5685" s="6" t="s">
        <v>928</v>
      </c>
      <c r="I5685" s="1">
        <v>43165</v>
      </c>
      <c r="J5685" s="2">
        <v>43164.320740740739</v>
      </c>
      <c r="K5685" t="s">
        <v>3</v>
      </c>
    </row>
    <row r="5686" spans="1:11" x14ac:dyDescent="0.25">
      <c r="A5686" t="s">
        <v>0</v>
      </c>
      <c r="B5686">
        <v>147959</v>
      </c>
      <c r="C5686">
        <v>7</v>
      </c>
      <c r="D5686" t="s">
        <v>1</v>
      </c>
      <c r="E5686" t="s">
        <v>2</v>
      </c>
      <c r="F5686">
        <v>8717919</v>
      </c>
      <c r="G5686">
        <v>18</v>
      </c>
      <c r="H5686" s="6" t="s">
        <v>2</v>
      </c>
      <c r="I5686" s="1">
        <v>43165</v>
      </c>
      <c r="J5686" s="2">
        <v>43164.32130787037</v>
      </c>
      <c r="K5686" t="s">
        <v>3</v>
      </c>
    </row>
    <row r="5687" spans="1:11" x14ac:dyDescent="0.25">
      <c r="A5687" t="s">
        <v>0</v>
      </c>
      <c r="B5687">
        <v>148026</v>
      </c>
      <c r="C5687">
        <v>7</v>
      </c>
      <c r="D5687" t="s">
        <v>1</v>
      </c>
      <c r="E5687" t="s">
        <v>2</v>
      </c>
      <c r="F5687">
        <v>8719879</v>
      </c>
      <c r="G5687">
        <v>18</v>
      </c>
      <c r="H5687" s="6" t="s">
        <v>2</v>
      </c>
      <c r="I5687" s="1">
        <v>43165</v>
      </c>
      <c r="J5687" s="2">
        <v>43164.32130787037</v>
      </c>
      <c r="K5687" t="s">
        <v>3</v>
      </c>
    </row>
    <row r="5688" spans="1:11" x14ac:dyDescent="0.25">
      <c r="A5688" t="s">
        <v>0</v>
      </c>
      <c r="B5688">
        <v>149883</v>
      </c>
      <c r="C5688">
        <v>8</v>
      </c>
      <c r="D5688" t="s">
        <v>1</v>
      </c>
      <c r="E5688" t="s">
        <v>2</v>
      </c>
      <c r="F5688">
        <v>8721295</v>
      </c>
      <c r="G5688">
        <v>18</v>
      </c>
      <c r="H5688" s="6" t="s">
        <v>2</v>
      </c>
      <c r="I5688" s="1">
        <v>43165</v>
      </c>
      <c r="J5688" s="2">
        <v>43164.32130787037</v>
      </c>
      <c r="K5688" t="s">
        <v>3</v>
      </c>
    </row>
    <row r="5689" spans="1:11" x14ac:dyDescent="0.25">
      <c r="A5689" t="s">
        <v>0</v>
      </c>
      <c r="B5689">
        <v>148647</v>
      </c>
      <c r="C5689">
        <v>7</v>
      </c>
      <c r="D5689" t="s">
        <v>4</v>
      </c>
      <c r="E5689" t="s">
        <v>5</v>
      </c>
      <c r="F5689">
        <v>8721323</v>
      </c>
      <c r="G5689">
        <v>18</v>
      </c>
      <c r="H5689" s="6" t="s">
        <v>358</v>
      </c>
      <c r="I5689" s="1">
        <v>43165</v>
      </c>
      <c r="J5689" s="2">
        <v>43164.451157407406</v>
      </c>
      <c r="K5689" t="s">
        <v>3</v>
      </c>
    </row>
    <row r="5690" spans="1:11" x14ac:dyDescent="0.25">
      <c r="A5690" t="s">
        <v>0</v>
      </c>
      <c r="B5690">
        <v>235302</v>
      </c>
      <c r="C5690">
        <v>12</v>
      </c>
      <c r="D5690" t="s">
        <v>9</v>
      </c>
      <c r="E5690" t="s">
        <v>10</v>
      </c>
      <c r="F5690">
        <v>8719963</v>
      </c>
      <c r="G5690">
        <v>18</v>
      </c>
      <c r="H5690" s="6" t="s">
        <v>408</v>
      </c>
      <c r="I5690" s="1">
        <v>43165</v>
      </c>
      <c r="J5690" s="2">
        <v>43164.451157407406</v>
      </c>
      <c r="K5690" t="s">
        <v>3</v>
      </c>
    </row>
    <row r="5691" spans="1:11" x14ac:dyDescent="0.25">
      <c r="A5691" t="s">
        <v>0</v>
      </c>
      <c r="B5691">
        <v>208716</v>
      </c>
      <c r="C5691">
        <v>11</v>
      </c>
      <c r="D5691" t="s">
        <v>4</v>
      </c>
      <c r="E5691" t="s">
        <v>5</v>
      </c>
      <c r="F5691">
        <v>8830880</v>
      </c>
      <c r="G5691">
        <v>18</v>
      </c>
      <c r="H5691" s="6" t="s">
        <v>250</v>
      </c>
      <c r="I5691" s="1">
        <v>43180</v>
      </c>
      <c r="J5691" s="2">
        <v>43179.371134259258</v>
      </c>
      <c r="K5691" t="s">
        <v>3</v>
      </c>
    </row>
    <row r="5692" spans="1:11" x14ac:dyDescent="0.25">
      <c r="A5692" t="s">
        <v>0</v>
      </c>
      <c r="B5692">
        <v>208724</v>
      </c>
      <c r="C5692">
        <v>11</v>
      </c>
      <c r="D5692" t="s">
        <v>4</v>
      </c>
      <c r="E5692" t="s">
        <v>5</v>
      </c>
      <c r="F5692">
        <v>8829982</v>
      </c>
      <c r="G5692">
        <v>18</v>
      </c>
      <c r="H5692" s="6" t="s">
        <v>72</v>
      </c>
      <c r="I5692" s="1">
        <v>43180</v>
      </c>
      <c r="J5692" s="2">
        <v>43179.371134259258</v>
      </c>
      <c r="K5692" t="s">
        <v>3</v>
      </c>
    </row>
    <row r="5693" spans="1:11" x14ac:dyDescent="0.25">
      <c r="A5693" t="s">
        <v>0</v>
      </c>
      <c r="B5693">
        <v>248870</v>
      </c>
      <c r="C5693">
        <v>13</v>
      </c>
      <c r="D5693" t="s">
        <v>4</v>
      </c>
      <c r="E5693" t="s">
        <v>5</v>
      </c>
      <c r="F5693">
        <v>8827497</v>
      </c>
      <c r="G5693">
        <v>18</v>
      </c>
      <c r="H5693" s="6" t="s">
        <v>349</v>
      </c>
      <c r="I5693" s="1">
        <v>43180</v>
      </c>
      <c r="J5693" s="2">
        <v>43179.371134259258</v>
      </c>
      <c r="K5693" t="s">
        <v>3</v>
      </c>
    </row>
    <row r="5694" spans="1:11" x14ac:dyDescent="0.25">
      <c r="A5694" t="s">
        <v>0</v>
      </c>
      <c r="B5694">
        <v>316355</v>
      </c>
      <c r="C5694">
        <v>17</v>
      </c>
      <c r="D5694" t="s">
        <v>4</v>
      </c>
      <c r="E5694" t="s">
        <v>5</v>
      </c>
      <c r="F5694">
        <v>8828228</v>
      </c>
      <c r="G5694">
        <v>18</v>
      </c>
      <c r="H5694" s="6" t="s">
        <v>1442</v>
      </c>
      <c r="I5694" s="1">
        <v>43180</v>
      </c>
      <c r="J5694" s="2">
        <v>43179.371134259258</v>
      </c>
      <c r="K5694" t="s">
        <v>3</v>
      </c>
    </row>
    <row r="5695" spans="1:11" x14ac:dyDescent="0.25">
      <c r="A5695" t="s">
        <v>83</v>
      </c>
      <c r="B5695">
        <v>255227</v>
      </c>
      <c r="C5695">
        <v>1</v>
      </c>
      <c r="D5695" t="s">
        <v>1</v>
      </c>
      <c r="E5695" t="s">
        <v>2</v>
      </c>
      <c r="F5695">
        <v>8977816</v>
      </c>
      <c r="G5695">
        <v>18</v>
      </c>
      <c r="H5695" s="6" t="s">
        <v>2</v>
      </c>
      <c r="I5695" s="1">
        <v>43203</v>
      </c>
      <c r="J5695" s="2">
        <v>43202.336493055554</v>
      </c>
      <c r="K5695" t="s">
        <v>3</v>
      </c>
    </row>
    <row r="5696" spans="1:11" x14ac:dyDescent="0.25">
      <c r="A5696" t="s">
        <v>0</v>
      </c>
      <c r="B5696">
        <v>288136</v>
      </c>
      <c r="C5696">
        <v>15</v>
      </c>
      <c r="D5696" t="s">
        <v>1</v>
      </c>
      <c r="E5696" t="s">
        <v>2</v>
      </c>
      <c r="F5696">
        <v>8977877</v>
      </c>
      <c r="G5696">
        <v>18</v>
      </c>
      <c r="H5696" s="6" t="s">
        <v>2</v>
      </c>
      <c r="I5696" s="1">
        <v>43203</v>
      </c>
      <c r="J5696" s="2">
        <v>43202.336493055554</v>
      </c>
      <c r="K5696" t="s">
        <v>3</v>
      </c>
    </row>
    <row r="5697" spans="1:11" x14ac:dyDescent="0.25">
      <c r="A5697" t="s">
        <v>0</v>
      </c>
      <c r="B5697">
        <v>291944</v>
      </c>
      <c r="C5697">
        <v>16</v>
      </c>
      <c r="D5697" t="s">
        <v>1</v>
      </c>
      <c r="E5697" t="s">
        <v>2</v>
      </c>
      <c r="F5697">
        <v>8972126</v>
      </c>
      <c r="G5697">
        <v>18</v>
      </c>
      <c r="H5697" s="6" t="s">
        <v>23</v>
      </c>
      <c r="I5697" s="1">
        <v>43203</v>
      </c>
      <c r="J5697" s="2">
        <v>43202.336493055554</v>
      </c>
      <c r="K5697" t="s">
        <v>3</v>
      </c>
    </row>
    <row r="5698" spans="1:11" x14ac:dyDescent="0.25">
      <c r="A5698" t="s">
        <v>0</v>
      </c>
      <c r="B5698">
        <v>295504</v>
      </c>
      <c r="C5698">
        <v>16</v>
      </c>
      <c r="D5698" t="s">
        <v>1</v>
      </c>
      <c r="E5698" t="s">
        <v>2</v>
      </c>
      <c r="F5698">
        <v>8973173</v>
      </c>
      <c r="G5698">
        <v>18</v>
      </c>
      <c r="H5698" s="6" t="s">
        <v>2</v>
      </c>
      <c r="I5698" s="1">
        <v>43203</v>
      </c>
      <c r="J5698" s="2">
        <v>43202.336493055554</v>
      </c>
      <c r="K5698" t="s">
        <v>3</v>
      </c>
    </row>
    <row r="5699" spans="1:11" x14ac:dyDescent="0.25">
      <c r="A5699" t="s">
        <v>0</v>
      </c>
      <c r="B5699">
        <v>302773</v>
      </c>
      <c r="C5699">
        <v>16</v>
      </c>
      <c r="D5699" t="s">
        <v>1</v>
      </c>
      <c r="E5699" t="s">
        <v>2</v>
      </c>
      <c r="F5699">
        <v>8974032</v>
      </c>
      <c r="G5699">
        <v>18</v>
      </c>
      <c r="H5699" s="6" t="s">
        <v>2</v>
      </c>
      <c r="I5699" s="1">
        <v>43203</v>
      </c>
      <c r="J5699" s="2">
        <v>43202.336493055554</v>
      </c>
      <c r="K5699" t="s">
        <v>3</v>
      </c>
    </row>
    <row r="5700" spans="1:11" x14ac:dyDescent="0.25">
      <c r="A5700" t="s">
        <v>0</v>
      </c>
      <c r="B5700">
        <v>305435</v>
      </c>
      <c r="C5700">
        <v>17</v>
      </c>
      <c r="D5700">
        <v>101105</v>
      </c>
      <c r="E5700" t="s">
        <v>103</v>
      </c>
      <c r="F5700">
        <v>8691483</v>
      </c>
      <c r="G5700">
        <v>18</v>
      </c>
      <c r="H5700" s="6" t="s">
        <v>103</v>
      </c>
      <c r="I5700" s="1">
        <v>43159</v>
      </c>
      <c r="J5700" s="2">
        <v>43158.306423611109</v>
      </c>
      <c r="K5700" t="s">
        <v>3</v>
      </c>
    </row>
    <row r="5701" spans="1:11" x14ac:dyDescent="0.25">
      <c r="A5701" t="s">
        <v>0</v>
      </c>
      <c r="B5701">
        <v>305624</v>
      </c>
      <c r="C5701">
        <v>17</v>
      </c>
      <c r="D5701" t="s">
        <v>1</v>
      </c>
      <c r="E5701" t="s">
        <v>2</v>
      </c>
      <c r="F5701">
        <v>8684273</v>
      </c>
      <c r="G5701">
        <v>18</v>
      </c>
      <c r="H5701" s="6" t="s">
        <v>2</v>
      </c>
      <c r="I5701" s="1">
        <v>43159</v>
      </c>
      <c r="J5701" s="2">
        <v>43158.31391203704</v>
      </c>
      <c r="K5701" t="s">
        <v>3</v>
      </c>
    </row>
    <row r="5702" spans="1:11" x14ac:dyDescent="0.25">
      <c r="A5702" t="s">
        <v>0</v>
      </c>
      <c r="B5702">
        <v>145979</v>
      </c>
      <c r="C5702">
        <v>4</v>
      </c>
      <c r="D5702" t="s">
        <v>4</v>
      </c>
      <c r="E5702" t="s">
        <v>5</v>
      </c>
      <c r="F5702">
        <v>8594500</v>
      </c>
      <c r="G5702">
        <v>18</v>
      </c>
      <c r="H5702" s="6" t="s">
        <v>72</v>
      </c>
      <c r="I5702" s="1">
        <v>43159</v>
      </c>
      <c r="J5702" s="2">
        <v>43158.353912037041</v>
      </c>
      <c r="K5702" t="s">
        <v>3</v>
      </c>
    </row>
    <row r="5703" spans="1:11" x14ac:dyDescent="0.25">
      <c r="A5703" t="s">
        <v>0</v>
      </c>
      <c r="B5703">
        <v>284936</v>
      </c>
      <c r="C5703">
        <v>15</v>
      </c>
      <c r="D5703" t="s">
        <v>724</v>
      </c>
      <c r="E5703" t="s">
        <v>725</v>
      </c>
      <c r="F5703">
        <v>8798856</v>
      </c>
      <c r="G5703">
        <v>18</v>
      </c>
      <c r="H5703" s="6" t="s">
        <v>1443</v>
      </c>
      <c r="I5703" s="1">
        <v>43172</v>
      </c>
      <c r="J5703" s="2">
        <v>43172.427083333336</v>
      </c>
      <c r="K5703" t="s">
        <v>278</v>
      </c>
    </row>
    <row r="5704" spans="1:11" x14ac:dyDescent="0.25">
      <c r="A5704" t="s">
        <v>0</v>
      </c>
      <c r="B5704">
        <v>316355</v>
      </c>
      <c r="C5704">
        <v>17</v>
      </c>
      <c r="D5704" t="s">
        <v>4</v>
      </c>
      <c r="E5704" t="s">
        <v>5</v>
      </c>
      <c r="F5704">
        <v>8799656</v>
      </c>
      <c r="G5704">
        <v>18</v>
      </c>
      <c r="H5704" s="6" t="s">
        <v>96</v>
      </c>
      <c r="I5704" s="1">
        <v>43173</v>
      </c>
      <c r="J5704" s="2">
        <v>43172.447013888886</v>
      </c>
      <c r="K5704" t="s">
        <v>3</v>
      </c>
    </row>
    <row r="5705" spans="1:11" x14ac:dyDescent="0.25">
      <c r="A5705" t="s">
        <v>0</v>
      </c>
      <c r="B5705">
        <v>316916</v>
      </c>
      <c r="C5705">
        <v>17</v>
      </c>
      <c r="D5705" t="s">
        <v>4</v>
      </c>
      <c r="E5705" t="s">
        <v>5</v>
      </c>
      <c r="F5705">
        <v>8799654</v>
      </c>
      <c r="G5705">
        <v>18</v>
      </c>
      <c r="H5705" s="6" t="s">
        <v>96</v>
      </c>
      <c r="I5705" s="1">
        <v>43173</v>
      </c>
      <c r="J5705" s="2">
        <v>43172.447013888886</v>
      </c>
      <c r="K5705" t="s">
        <v>3</v>
      </c>
    </row>
    <row r="5706" spans="1:11" x14ac:dyDescent="0.25">
      <c r="A5706" t="s">
        <v>0</v>
      </c>
      <c r="B5706">
        <v>316919</v>
      </c>
      <c r="C5706">
        <v>17</v>
      </c>
      <c r="D5706" t="s">
        <v>4</v>
      </c>
      <c r="E5706" t="s">
        <v>5</v>
      </c>
      <c r="F5706">
        <v>8799652</v>
      </c>
      <c r="G5706">
        <v>18</v>
      </c>
      <c r="H5706" s="6" t="s">
        <v>96</v>
      </c>
      <c r="I5706" s="1">
        <v>43173</v>
      </c>
      <c r="J5706" s="2">
        <v>43172.447013888886</v>
      </c>
      <c r="K5706" t="s">
        <v>3</v>
      </c>
    </row>
    <row r="5707" spans="1:11" x14ac:dyDescent="0.25">
      <c r="A5707" t="s">
        <v>0</v>
      </c>
      <c r="B5707">
        <v>206371</v>
      </c>
      <c r="C5707">
        <v>11</v>
      </c>
      <c r="D5707" t="s">
        <v>4</v>
      </c>
      <c r="E5707" t="s">
        <v>5</v>
      </c>
      <c r="F5707">
        <v>8799552</v>
      </c>
      <c r="G5707">
        <v>18</v>
      </c>
      <c r="H5707" s="6" t="s">
        <v>48</v>
      </c>
      <c r="I5707" s="1">
        <v>43173</v>
      </c>
      <c r="J5707" s="2">
        <v>43172.447615740741</v>
      </c>
      <c r="K5707" t="s">
        <v>3</v>
      </c>
    </row>
    <row r="5708" spans="1:11" x14ac:dyDescent="0.25">
      <c r="A5708" t="s">
        <v>0</v>
      </c>
      <c r="B5708">
        <v>288863</v>
      </c>
      <c r="C5708">
        <v>15</v>
      </c>
      <c r="D5708" t="s">
        <v>1</v>
      </c>
      <c r="E5708" t="s">
        <v>2</v>
      </c>
      <c r="F5708">
        <v>8820457</v>
      </c>
      <c r="G5708">
        <v>18</v>
      </c>
      <c r="H5708" s="6" t="s">
        <v>2</v>
      </c>
      <c r="I5708" s="1">
        <v>43179</v>
      </c>
      <c r="J5708" s="2">
        <v>43178.377372685187</v>
      </c>
      <c r="K5708" t="s">
        <v>3</v>
      </c>
    </row>
    <row r="5709" spans="1:11" x14ac:dyDescent="0.25">
      <c r="A5709" t="s">
        <v>0</v>
      </c>
      <c r="B5709">
        <v>288866</v>
      </c>
      <c r="C5709">
        <v>15</v>
      </c>
      <c r="D5709" t="s">
        <v>1</v>
      </c>
      <c r="E5709" t="s">
        <v>2</v>
      </c>
      <c r="F5709">
        <v>8817356</v>
      </c>
      <c r="G5709">
        <v>18</v>
      </c>
      <c r="H5709" s="6" t="s">
        <v>2</v>
      </c>
      <c r="I5709" s="1">
        <v>43179</v>
      </c>
      <c r="J5709" s="2">
        <v>43178.377372685187</v>
      </c>
      <c r="K5709" t="s">
        <v>3</v>
      </c>
    </row>
    <row r="5710" spans="1:11" x14ac:dyDescent="0.25">
      <c r="A5710" t="s">
        <v>0</v>
      </c>
      <c r="B5710">
        <v>266139</v>
      </c>
      <c r="C5710">
        <v>14</v>
      </c>
      <c r="D5710" t="s">
        <v>1</v>
      </c>
      <c r="E5710" t="s">
        <v>2</v>
      </c>
      <c r="F5710">
        <v>8904904</v>
      </c>
      <c r="G5710">
        <v>18</v>
      </c>
      <c r="H5710" s="6" t="s">
        <v>2</v>
      </c>
      <c r="I5710" s="1">
        <v>43187</v>
      </c>
      <c r="J5710" s="2">
        <v>43186.436805555553</v>
      </c>
      <c r="K5710" t="s">
        <v>3</v>
      </c>
    </row>
    <row r="5711" spans="1:11" x14ac:dyDescent="0.25">
      <c r="A5711" t="s">
        <v>0</v>
      </c>
      <c r="B5711">
        <v>266139</v>
      </c>
      <c r="C5711">
        <v>14</v>
      </c>
      <c r="D5711" t="s">
        <v>269</v>
      </c>
      <c r="E5711" t="s">
        <v>270</v>
      </c>
      <c r="F5711">
        <v>8434403</v>
      </c>
      <c r="G5711">
        <v>17</v>
      </c>
      <c r="H5711" s="6" t="s">
        <v>270</v>
      </c>
      <c r="I5711" s="1">
        <v>43186</v>
      </c>
      <c r="J5711" s="2">
        <v>43186.472222222219</v>
      </c>
      <c r="K5711" t="s">
        <v>278</v>
      </c>
    </row>
    <row r="5712" spans="1:11" x14ac:dyDescent="0.25">
      <c r="A5712" t="s">
        <v>0</v>
      </c>
      <c r="B5712">
        <v>235791</v>
      </c>
      <c r="C5712">
        <v>12</v>
      </c>
      <c r="D5712" t="s">
        <v>1</v>
      </c>
      <c r="E5712" t="s">
        <v>2</v>
      </c>
      <c r="F5712">
        <v>8582888</v>
      </c>
      <c r="G5712">
        <v>18</v>
      </c>
      <c r="H5712" s="6" t="s">
        <v>2</v>
      </c>
      <c r="I5712" s="1">
        <v>43151</v>
      </c>
      <c r="J5712" s="2">
        <v>43150.392384259256</v>
      </c>
      <c r="K5712" t="s">
        <v>3</v>
      </c>
    </row>
    <row r="5713" spans="1:11" x14ac:dyDescent="0.25">
      <c r="A5713" t="s">
        <v>0</v>
      </c>
      <c r="B5713">
        <v>243828</v>
      </c>
      <c r="C5713">
        <v>12</v>
      </c>
      <c r="D5713" t="s">
        <v>1</v>
      </c>
      <c r="E5713" t="s">
        <v>2</v>
      </c>
      <c r="F5713">
        <v>8584604</v>
      </c>
      <c r="G5713">
        <v>18</v>
      </c>
      <c r="H5713" s="6" t="s">
        <v>2</v>
      </c>
      <c r="I5713" s="1">
        <v>43151</v>
      </c>
      <c r="J5713" s="2">
        <v>43150.392384259256</v>
      </c>
      <c r="K5713" t="s">
        <v>3</v>
      </c>
    </row>
    <row r="5714" spans="1:11" x14ac:dyDescent="0.25">
      <c r="A5714" t="s">
        <v>0</v>
      </c>
      <c r="B5714">
        <v>152804</v>
      </c>
      <c r="C5714">
        <v>9</v>
      </c>
      <c r="D5714">
        <v>701401</v>
      </c>
      <c r="E5714" t="s">
        <v>49</v>
      </c>
      <c r="F5714">
        <v>8635149</v>
      </c>
      <c r="G5714">
        <v>18</v>
      </c>
      <c r="H5714" s="6" t="s">
        <v>49</v>
      </c>
      <c r="I5714" s="1">
        <v>43159</v>
      </c>
      <c r="J5714" s="2">
        <v>43158.518750000003</v>
      </c>
      <c r="K5714" t="s">
        <v>3</v>
      </c>
    </row>
    <row r="5715" spans="1:11" x14ac:dyDescent="0.25">
      <c r="A5715" t="s">
        <v>0</v>
      </c>
      <c r="B5715">
        <v>167575</v>
      </c>
      <c r="C5715">
        <v>9</v>
      </c>
      <c r="D5715" t="s">
        <v>4</v>
      </c>
      <c r="E5715" t="s">
        <v>5</v>
      </c>
      <c r="F5715">
        <v>8778908</v>
      </c>
      <c r="G5715">
        <v>18</v>
      </c>
      <c r="H5715" s="6" t="s">
        <v>72</v>
      </c>
      <c r="I5715" s="1">
        <v>43173</v>
      </c>
      <c r="J5715" s="2">
        <v>43172.409375000003</v>
      </c>
      <c r="K5715" t="s">
        <v>3</v>
      </c>
    </row>
    <row r="5716" spans="1:11" x14ac:dyDescent="0.25">
      <c r="A5716" t="s">
        <v>0</v>
      </c>
      <c r="B5716">
        <v>183795</v>
      </c>
      <c r="C5716">
        <v>9</v>
      </c>
      <c r="D5716" t="s">
        <v>4</v>
      </c>
      <c r="E5716" t="s">
        <v>5</v>
      </c>
      <c r="F5716">
        <v>8778757</v>
      </c>
      <c r="G5716">
        <v>18</v>
      </c>
      <c r="H5716" s="6" t="s">
        <v>1444</v>
      </c>
      <c r="I5716" s="1">
        <v>43173</v>
      </c>
      <c r="J5716" s="2">
        <v>43172.409375000003</v>
      </c>
      <c r="K5716" t="s">
        <v>3</v>
      </c>
    </row>
    <row r="5717" spans="1:11" x14ac:dyDescent="0.25">
      <c r="A5717" t="s">
        <v>0</v>
      </c>
      <c r="B5717">
        <v>307659</v>
      </c>
      <c r="C5717">
        <v>17</v>
      </c>
      <c r="D5717">
        <v>702102</v>
      </c>
      <c r="E5717" t="s">
        <v>541</v>
      </c>
      <c r="F5717">
        <v>8646054</v>
      </c>
      <c r="G5717">
        <v>18</v>
      </c>
      <c r="H5717" s="6" t="s">
        <v>1445</v>
      </c>
      <c r="I5717" s="1">
        <v>43173</v>
      </c>
      <c r="J5717" s="2">
        <v>43172.409375000003</v>
      </c>
      <c r="K5717" t="s">
        <v>3</v>
      </c>
    </row>
    <row r="5718" spans="1:11" x14ac:dyDescent="0.25">
      <c r="A5718" t="s">
        <v>0</v>
      </c>
      <c r="B5718">
        <v>315885</v>
      </c>
      <c r="C5718">
        <v>17</v>
      </c>
      <c r="D5718" t="s">
        <v>4</v>
      </c>
      <c r="E5718" t="s">
        <v>5</v>
      </c>
      <c r="F5718">
        <v>8775070</v>
      </c>
      <c r="G5718">
        <v>18</v>
      </c>
      <c r="H5718" s="6" t="s">
        <v>1446</v>
      </c>
      <c r="I5718" s="1">
        <v>43173</v>
      </c>
      <c r="J5718" s="2">
        <v>43172.409375000003</v>
      </c>
      <c r="K5718" t="s">
        <v>3</v>
      </c>
    </row>
    <row r="5719" spans="1:11" x14ac:dyDescent="0.25">
      <c r="A5719" t="s">
        <v>0</v>
      </c>
      <c r="B5719">
        <v>317802</v>
      </c>
      <c r="C5719">
        <v>17</v>
      </c>
      <c r="D5719" t="s">
        <v>4</v>
      </c>
      <c r="E5719" t="s">
        <v>5</v>
      </c>
      <c r="F5719">
        <v>8778405</v>
      </c>
      <c r="G5719">
        <v>18</v>
      </c>
      <c r="H5719" s="6" t="s">
        <v>184</v>
      </c>
      <c r="I5719" s="1">
        <v>43173</v>
      </c>
      <c r="J5719" s="2">
        <v>43172.409375000003</v>
      </c>
      <c r="K5719" t="s">
        <v>3</v>
      </c>
    </row>
    <row r="5720" spans="1:11" x14ac:dyDescent="0.25">
      <c r="A5720" t="s">
        <v>0</v>
      </c>
      <c r="B5720">
        <v>317803</v>
      </c>
      <c r="C5720">
        <v>17</v>
      </c>
      <c r="D5720" t="s">
        <v>4</v>
      </c>
      <c r="E5720" t="s">
        <v>5</v>
      </c>
      <c r="F5720">
        <v>8778404</v>
      </c>
      <c r="G5720">
        <v>18</v>
      </c>
      <c r="H5720" s="6" t="s">
        <v>184</v>
      </c>
      <c r="I5720" s="1">
        <v>43173</v>
      </c>
      <c r="J5720" s="2">
        <v>43172.409375000003</v>
      </c>
      <c r="K5720" t="s">
        <v>3</v>
      </c>
    </row>
    <row r="5721" spans="1:11" x14ac:dyDescent="0.25">
      <c r="A5721" t="s">
        <v>0</v>
      </c>
      <c r="B5721">
        <v>317805</v>
      </c>
      <c r="C5721">
        <v>17</v>
      </c>
      <c r="D5721" t="s">
        <v>4</v>
      </c>
      <c r="E5721" t="s">
        <v>5</v>
      </c>
      <c r="F5721">
        <v>8778402</v>
      </c>
      <c r="G5721">
        <v>18</v>
      </c>
      <c r="H5721" s="6" t="s">
        <v>184</v>
      </c>
      <c r="I5721" s="1">
        <v>43173</v>
      </c>
      <c r="J5721" s="2">
        <v>43172.409375000003</v>
      </c>
      <c r="K5721" t="s">
        <v>3</v>
      </c>
    </row>
    <row r="5722" spans="1:11" x14ac:dyDescent="0.25">
      <c r="A5722" t="s">
        <v>0</v>
      </c>
      <c r="B5722">
        <v>317809</v>
      </c>
      <c r="C5722">
        <v>17</v>
      </c>
      <c r="D5722" t="s">
        <v>4</v>
      </c>
      <c r="E5722" t="s">
        <v>5</v>
      </c>
      <c r="F5722">
        <v>8775829</v>
      </c>
      <c r="G5722">
        <v>18</v>
      </c>
      <c r="H5722" s="6" t="s">
        <v>5</v>
      </c>
      <c r="I5722" s="1">
        <v>43173</v>
      </c>
      <c r="J5722" s="2">
        <v>43172.409375000003</v>
      </c>
      <c r="K5722" t="s">
        <v>3</v>
      </c>
    </row>
    <row r="5723" spans="1:11" x14ac:dyDescent="0.25">
      <c r="A5723" t="s">
        <v>0</v>
      </c>
      <c r="B5723">
        <v>317810</v>
      </c>
      <c r="C5723">
        <v>17</v>
      </c>
      <c r="D5723" t="s">
        <v>4</v>
      </c>
      <c r="E5723" t="s">
        <v>5</v>
      </c>
      <c r="F5723">
        <v>8775631</v>
      </c>
      <c r="G5723">
        <v>18</v>
      </c>
      <c r="H5723" s="6" t="s">
        <v>27</v>
      </c>
      <c r="I5723" s="1">
        <v>43173</v>
      </c>
      <c r="J5723" s="2">
        <v>43172.409375000003</v>
      </c>
      <c r="K5723" t="s">
        <v>3</v>
      </c>
    </row>
    <row r="5724" spans="1:11" x14ac:dyDescent="0.25">
      <c r="A5724" t="s">
        <v>0</v>
      </c>
      <c r="B5724">
        <v>141470</v>
      </c>
      <c r="C5724">
        <v>3</v>
      </c>
      <c r="D5724" t="s">
        <v>4</v>
      </c>
      <c r="E5724" t="s">
        <v>5</v>
      </c>
      <c r="F5724">
        <v>8623413</v>
      </c>
      <c r="G5724">
        <v>18</v>
      </c>
      <c r="H5724" s="6" t="s">
        <v>123</v>
      </c>
      <c r="I5724" s="1">
        <v>43152</v>
      </c>
      <c r="J5724" s="2">
        <v>43151.450011574074</v>
      </c>
      <c r="K5724" t="s">
        <v>3</v>
      </c>
    </row>
    <row r="5725" spans="1:11" x14ac:dyDescent="0.25">
      <c r="A5725" t="s">
        <v>0</v>
      </c>
      <c r="B5725">
        <v>141991</v>
      </c>
      <c r="C5725">
        <v>4</v>
      </c>
      <c r="D5725" t="s">
        <v>4</v>
      </c>
      <c r="E5725" t="s">
        <v>5</v>
      </c>
      <c r="F5725">
        <v>8623422</v>
      </c>
      <c r="G5725">
        <v>18</v>
      </c>
      <c r="H5725" s="6" t="s">
        <v>123</v>
      </c>
      <c r="I5725" s="1">
        <v>43152</v>
      </c>
      <c r="J5725" s="2">
        <v>43151.450011574074</v>
      </c>
      <c r="K5725" t="s">
        <v>3</v>
      </c>
    </row>
    <row r="5726" spans="1:11" x14ac:dyDescent="0.25">
      <c r="A5726" t="s">
        <v>0</v>
      </c>
      <c r="B5726">
        <v>144147</v>
      </c>
      <c r="C5726">
        <v>5</v>
      </c>
      <c r="D5726" t="s">
        <v>4</v>
      </c>
      <c r="E5726" t="s">
        <v>5</v>
      </c>
      <c r="F5726">
        <v>8623409</v>
      </c>
      <c r="G5726">
        <v>18</v>
      </c>
      <c r="H5726" s="6" t="s">
        <v>123</v>
      </c>
      <c r="I5726" s="1">
        <v>43152</v>
      </c>
      <c r="J5726" s="2">
        <v>43151.450011574074</v>
      </c>
      <c r="K5726" t="s">
        <v>3</v>
      </c>
    </row>
    <row r="5727" spans="1:11" x14ac:dyDescent="0.25">
      <c r="A5727" t="s">
        <v>0</v>
      </c>
      <c r="B5727">
        <v>148643</v>
      </c>
      <c r="C5727">
        <v>7</v>
      </c>
      <c r="D5727" t="s">
        <v>4</v>
      </c>
      <c r="E5727" t="s">
        <v>5</v>
      </c>
      <c r="F5727">
        <v>8623416</v>
      </c>
      <c r="G5727">
        <v>18</v>
      </c>
      <c r="H5727" s="6" t="s">
        <v>123</v>
      </c>
      <c r="I5727" s="1">
        <v>43152</v>
      </c>
      <c r="J5727" s="2">
        <v>43151.450011574074</v>
      </c>
      <c r="K5727" t="s">
        <v>3</v>
      </c>
    </row>
    <row r="5728" spans="1:11" x14ac:dyDescent="0.25">
      <c r="A5728" t="s">
        <v>0</v>
      </c>
      <c r="B5728">
        <v>149084</v>
      </c>
      <c r="C5728">
        <v>3</v>
      </c>
      <c r="D5728" t="s">
        <v>4</v>
      </c>
      <c r="E5728" t="s">
        <v>5</v>
      </c>
      <c r="F5728">
        <v>8623428</v>
      </c>
      <c r="G5728">
        <v>18</v>
      </c>
      <c r="H5728" s="6" t="s">
        <v>123</v>
      </c>
      <c r="I5728" s="1">
        <v>43152</v>
      </c>
      <c r="J5728" s="2">
        <v>43151.450011574074</v>
      </c>
      <c r="K5728" t="s">
        <v>3</v>
      </c>
    </row>
    <row r="5729" spans="1:11" x14ac:dyDescent="0.25">
      <c r="A5729" t="s">
        <v>0</v>
      </c>
      <c r="B5729">
        <v>149780</v>
      </c>
      <c r="C5729">
        <v>8</v>
      </c>
      <c r="D5729" t="s">
        <v>4</v>
      </c>
      <c r="E5729" t="s">
        <v>5</v>
      </c>
      <c r="F5729">
        <v>8623429</v>
      </c>
      <c r="G5729">
        <v>18</v>
      </c>
      <c r="H5729" s="6" t="s">
        <v>123</v>
      </c>
      <c r="I5729" s="1">
        <v>43152</v>
      </c>
      <c r="J5729" s="2">
        <v>43151.450011574074</v>
      </c>
      <c r="K5729" t="s">
        <v>3</v>
      </c>
    </row>
    <row r="5730" spans="1:11" x14ac:dyDescent="0.25">
      <c r="A5730" t="s">
        <v>0</v>
      </c>
      <c r="B5730">
        <v>150400</v>
      </c>
      <c r="C5730">
        <v>8</v>
      </c>
      <c r="D5730" t="s">
        <v>4</v>
      </c>
      <c r="E5730" t="s">
        <v>5</v>
      </c>
      <c r="F5730">
        <v>8623426</v>
      </c>
      <c r="G5730">
        <v>18</v>
      </c>
      <c r="H5730" s="6" t="s">
        <v>123</v>
      </c>
      <c r="I5730" s="1">
        <v>43152</v>
      </c>
      <c r="J5730" s="2">
        <v>43151.450011574074</v>
      </c>
      <c r="K5730" t="s">
        <v>3</v>
      </c>
    </row>
    <row r="5731" spans="1:11" x14ac:dyDescent="0.25">
      <c r="A5731" t="s">
        <v>0</v>
      </c>
      <c r="B5731">
        <v>150772</v>
      </c>
      <c r="C5731">
        <v>8</v>
      </c>
      <c r="D5731" t="s">
        <v>4</v>
      </c>
      <c r="E5731" t="s">
        <v>5</v>
      </c>
      <c r="F5731">
        <v>8623415</v>
      </c>
      <c r="G5731">
        <v>18</v>
      </c>
      <c r="H5731" s="6" t="s">
        <v>123</v>
      </c>
      <c r="I5731" s="1">
        <v>43152</v>
      </c>
      <c r="J5731" s="2">
        <v>43151.450011574074</v>
      </c>
      <c r="K5731" t="s">
        <v>3</v>
      </c>
    </row>
    <row r="5732" spans="1:11" x14ac:dyDescent="0.25">
      <c r="A5732" t="s">
        <v>0</v>
      </c>
      <c r="B5732">
        <v>151066</v>
      </c>
      <c r="C5732">
        <v>8</v>
      </c>
      <c r="D5732" t="s">
        <v>4</v>
      </c>
      <c r="E5732" t="s">
        <v>5</v>
      </c>
      <c r="F5732">
        <v>8623410</v>
      </c>
      <c r="G5732">
        <v>18</v>
      </c>
      <c r="H5732" s="6" t="s">
        <v>123</v>
      </c>
      <c r="I5732" s="1">
        <v>43152</v>
      </c>
      <c r="J5732" s="2">
        <v>43151.450011574074</v>
      </c>
      <c r="K5732" t="s">
        <v>3</v>
      </c>
    </row>
    <row r="5733" spans="1:11" x14ac:dyDescent="0.25">
      <c r="A5733" t="s">
        <v>0</v>
      </c>
      <c r="B5733">
        <v>151958</v>
      </c>
      <c r="C5733">
        <v>9</v>
      </c>
      <c r="D5733" t="s">
        <v>4</v>
      </c>
      <c r="E5733" t="s">
        <v>5</v>
      </c>
      <c r="F5733">
        <v>8623421</v>
      </c>
      <c r="G5733">
        <v>18</v>
      </c>
      <c r="H5733" s="6" t="s">
        <v>123</v>
      </c>
      <c r="I5733" s="1">
        <v>43152</v>
      </c>
      <c r="J5733" s="2">
        <v>43151.450011574074</v>
      </c>
      <c r="K5733" t="s">
        <v>3</v>
      </c>
    </row>
    <row r="5734" spans="1:11" x14ac:dyDescent="0.25">
      <c r="A5734" t="s">
        <v>0</v>
      </c>
      <c r="B5734">
        <v>152343</v>
      </c>
      <c r="C5734">
        <v>9</v>
      </c>
      <c r="D5734" t="s">
        <v>4</v>
      </c>
      <c r="E5734" t="s">
        <v>5</v>
      </c>
      <c r="F5734">
        <v>8623401</v>
      </c>
      <c r="G5734">
        <v>18</v>
      </c>
      <c r="H5734" s="6" t="s">
        <v>123</v>
      </c>
      <c r="I5734" s="1">
        <v>43152</v>
      </c>
      <c r="J5734" s="2">
        <v>43151.450011574074</v>
      </c>
      <c r="K5734" t="s">
        <v>3</v>
      </c>
    </row>
    <row r="5735" spans="1:11" x14ac:dyDescent="0.25">
      <c r="A5735" t="s">
        <v>0</v>
      </c>
      <c r="B5735">
        <v>160510</v>
      </c>
      <c r="C5735">
        <v>9</v>
      </c>
      <c r="D5735" t="s">
        <v>4</v>
      </c>
      <c r="E5735" t="s">
        <v>5</v>
      </c>
      <c r="F5735">
        <v>8623419</v>
      </c>
      <c r="G5735">
        <v>18</v>
      </c>
      <c r="H5735" s="6" t="s">
        <v>123</v>
      </c>
      <c r="I5735" s="1">
        <v>43152</v>
      </c>
      <c r="J5735" s="2">
        <v>43151.450011574074</v>
      </c>
      <c r="K5735" t="s">
        <v>3</v>
      </c>
    </row>
    <row r="5736" spans="1:11" x14ac:dyDescent="0.25">
      <c r="A5736" t="s">
        <v>0</v>
      </c>
      <c r="B5736">
        <v>184698</v>
      </c>
      <c r="C5736">
        <v>9</v>
      </c>
      <c r="D5736" t="s">
        <v>4</v>
      </c>
      <c r="E5736" t="s">
        <v>5</v>
      </c>
      <c r="F5736">
        <v>8623424</v>
      </c>
      <c r="G5736">
        <v>18</v>
      </c>
      <c r="H5736" s="6" t="s">
        <v>123</v>
      </c>
      <c r="I5736" s="1">
        <v>43152</v>
      </c>
      <c r="J5736" s="2">
        <v>43151.450011574074</v>
      </c>
      <c r="K5736" t="s">
        <v>3</v>
      </c>
    </row>
    <row r="5737" spans="1:11" x14ac:dyDescent="0.25">
      <c r="A5737" t="s">
        <v>0</v>
      </c>
      <c r="B5737">
        <v>184733</v>
      </c>
      <c r="C5737">
        <v>9</v>
      </c>
      <c r="D5737" t="s">
        <v>4</v>
      </c>
      <c r="E5737" t="s">
        <v>5</v>
      </c>
      <c r="F5737">
        <v>8623417</v>
      </c>
      <c r="G5737">
        <v>18</v>
      </c>
      <c r="H5737" s="6" t="s">
        <v>123</v>
      </c>
      <c r="I5737" s="1">
        <v>43152</v>
      </c>
      <c r="J5737" s="2">
        <v>43151.450011574074</v>
      </c>
      <c r="K5737" t="s">
        <v>3</v>
      </c>
    </row>
    <row r="5738" spans="1:11" x14ac:dyDescent="0.25">
      <c r="A5738" t="s">
        <v>0</v>
      </c>
      <c r="B5738">
        <v>189413</v>
      </c>
      <c r="C5738">
        <v>10</v>
      </c>
      <c r="D5738" t="s">
        <v>4</v>
      </c>
      <c r="E5738" t="s">
        <v>5</v>
      </c>
      <c r="F5738">
        <v>8623425</v>
      </c>
      <c r="G5738">
        <v>18</v>
      </c>
      <c r="H5738" s="6" t="s">
        <v>123</v>
      </c>
      <c r="I5738" s="1">
        <v>43152</v>
      </c>
      <c r="J5738" s="2">
        <v>43151.450011574074</v>
      </c>
      <c r="K5738" t="s">
        <v>3</v>
      </c>
    </row>
    <row r="5739" spans="1:11" x14ac:dyDescent="0.25">
      <c r="A5739" t="s">
        <v>0</v>
      </c>
      <c r="B5739">
        <v>228369</v>
      </c>
      <c r="C5739">
        <v>12</v>
      </c>
      <c r="D5739" t="s">
        <v>4</v>
      </c>
      <c r="E5739" t="s">
        <v>5</v>
      </c>
      <c r="F5739">
        <v>8623412</v>
      </c>
      <c r="G5739">
        <v>18</v>
      </c>
      <c r="H5739" s="6" t="s">
        <v>123</v>
      </c>
      <c r="I5739" s="1">
        <v>43152</v>
      </c>
      <c r="J5739" s="2">
        <v>43151.450011574074</v>
      </c>
      <c r="K5739" t="s">
        <v>3</v>
      </c>
    </row>
    <row r="5740" spans="1:11" x14ac:dyDescent="0.25">
      <c r="A5740" t="s">
        <v>0</v>
      </c>
      <c r="B5740">
        <v>296137</v>
      </c>
      <c r="C5740">
        <v>16</v>
      </c>
      <c r="D5740" t="s">
        <v>4</v>
      </c>
      <c r="E5740" t="s">
        <v>5</v>
      </c>
      <c r="F5740">
        <v>8623402</v>
      </c>
      <c r="G5740">
        <v>18</v>
      </c>
      <c r="H5740" s="6" t="s">
        <v>123</v>
      </c>
      <c r="I5740" s="1">
        <v>43152</v>
      </c>
      <c r="J5740" s="2">
        <v>43151.450011574074</v>
      </c>
      <c r="K5740" t="s">
        <v>3</v>
      </c>
    </row>
    <row r="5741" spans="1:11" x14ac:dyDescent="0.25">
      <c r="A5741" t="s">
        <v>0</v>
      </c>
      <c r="B5741">
        <v>304195</v>
      </c>
      <c r="C5741">
        <v>16</v>
      </c>
      <c r="D5741" t="s">
        <v>4</v>
      </c>
      <c r="E5741" t="s">
        <v>5</v>
      </c>
      <c r="F5741">
        <v>8623407</v>
      </c>
      <c r="G5741">
        <v>18</v>
      </c>
      <c r="H5741" s="6" t="s">
        <v>123</v>
      </c>
      <c r="I5741" s="1">
        <v>43152</v>
      </c>
      <c r="J5741" s="2">
        <v>43151.450011574074</v>
      </c>
      <c r="K5741" t="s">
        <v>3</v>
      </c>
    </row>
    <row r="5742" spans="1:11" x14ac:dyDescent="0.25">
      <c r="A5742" t="s">
        <v>0</v>
      </c>
      <c r="B5742">
        <v>304199</v>
      </c>
      <c r="C5742">
        <v>16</v>
      </c>
      <c r="D5742" t="s">
        <v>4</v>
      </c>
      <c r="E5742" t="s">
        <v>5</v>
      </c>
      <c r="F5742">
        <v>8623404</v>
      </c>
      <c r="G5742">
        <v>18</v>
      </c>
      <c r="H5742" s="6" t="s">
        <v>123</v>
      </c>
      <c r="I5742" s="1">
        <v>43152</v>
      </c>
      <c r="J5742" s="2">
        <v>43151.450011574074</v>
      </c>
      <c r="K5742" t="s">
        <v>3</v>
      </c>
    </row>
    <row r="5743" spans="1:11" x14ac:dyDescent="0.25">
      <c r="A5743" t="s">
        <v>0</v>
      </c>
      <c r="B5743">
        <v>304201</v>
      </c>
      <c r="C5743">
        <v>16</v>
      </c>
      <c r="D5743" t="s">
        <v>4</v>
      </c>
      <c r="E5743" t="s">
        <v>5</v>
      </c>
      <c r="F5743">
        <v>8623408</v>
      </c>
      <c r="G5743">
        <v>18</v>
      </c>
      <c r="H5743" s="6" t="s">
        <v>123</v>
      </c>
      <c r="I5743" s="1">
        <v>43152</v>
      </c>
      <c r="J5743" s="2">
        <v>43151.450011574074</v>
      </c>
      <c r="K5743" t="s">
        <v>3</v>
      </c>
    </row>
    <row r="5744" spans="1:11" x14ac:dyDescent="0.25">
      <c r="A5744" t="s">
        <v>0</v>
      </c>
      <c r="B5744">
        <v>314167</v>
      </c>
      <c r="C5744">
        <v>17</v>
      </c>
      <c r="D5744" t="s">
        <v>4</v>
      </c>
      <c r="E5744" t="s">
        <v>5</v>
      </c>
      <c r="F5744">
        <v>8623418</v>
      </c>
      <c r="G5744">
        <v>18</v>
      </c>
      <c r="H5744" s="6" t="s">
        <v>123</v>
      </c>
      <c r="I5744" s="1">
        <v>43152</v>
      </c>
      <c r="J5744" s="2">
        <v>43151.450011574074</v>
      </c>
      <c r="K5744" t="s">
        <v>3</v>
      </c>
    </row>
    <row r="5745" spans="1:11" x14ac:dyDescent="0.25">
      <c r="A5745" t="s">
        <v>0</v>
      </c>
      <c r="B5745">
        <v>315943</v>
      </c>
      <c r="C5745">
        <v>17</v>
      </c>
      <c r="D5745" t="s">
        <v>4</v>
      </c>
      <c r="E5745" t="s">
        <v>5</v>
      </c>
      <c r="F5745">
        <v>8623420</v>
      </c>
      <c r="G5745">
        <v>18</v>
      </c>
      <c r="H5745" s="6" t="s">
        <v>123</v>
      </c>
      <c r="I5745" s="1">
        <v>43152</v>
      </c>
      <c r="J5745" s="2">
        <v>43151.450011574074</v>
      </c>
      <c r="K5745" t="s">
        <v>3</v>
      </c>
    </row>
    <row r="5746" spans="1:11" x14ac:dyDescent="0.25">
      <c r="A5746" t="s">
        <v>0</v>
      </c>
      <c r="B5746">
        <v>315882</v>
      </c>
      <c r="C5746">
        <v>17</v>
      </c>
      <c r="D5746">
        <v>400120</v>
      </c>
      <c r="E5746" t="s">
        <v>222</v>
      </c>
      <c r="F5746">
        <v>8778064</v>
      </c>
      <c r="G5746">
        <v>18</v>
      </c>
      <c r="H5746" s="6" t="s">
        <v>364</v>
      </c>
      <c r="I5746" s="1">
        <v>43171</v>
      </c>
      <c r="J5746" s="2">
        <v>43168.486076388886</v>
      </c>
      <c r="K5746" t="s">
        <v>3</v>
      </c>
    </row>
    <row r="5747" spans="1:11" x14ac:dyDescent="0.25">
      <c r="A5747" t="s">
        <v>0</v>
      </c>
      <c r="B5747">
        <v>302780</v>
      </c>
      <c r="C5747">
        <v>16</v>
      </c>
      <c r="D5747">
        <v>701401</v>
      </c>
      <c r="E5747" t="s">
        <v>49</v>
      </c>
      <c r="F5747">
        <v>8790861</v>
      </c>
      <c r="G5747">
        <v>18</v>
      </c>
      <c r="H5747" s="6" t="s">
        <v>49</v>
      </c>
      <c r="I5747" s="1">
        <v>43178</v>
      </c>
      <c r="J5747" s="2">
        <v>43175.523981481485</v>
      </c>
      <c r="K5747" t="s">
        <v>3</v>
      </c>
    </row>
    <row r="5748" spans="1:11" x14ac:dyDescent="0.25">
      <c r="A5748" t="s">
        <v>0</v>
      </c>
      <c r="B5748">
        <v>302781</v>
      </c>
      <c r="C5748">
        <v>16</v>
      </c>
      <c r="D5748">
        <v>701401</v>
      </c>
      <c r="E5748" t="s">
        <v>49</v>
      </c>
      <c r="F5748">
        <v>8790945</v>
      </c>
      <c r="G5748">
        <v>18</v>
      </c>
      <c r="H5748" s="6" t="s">
        <v>49</v>
      </c>
      <c r="I5748" s="1">
        <v>43178</v>
      </c>
      <c r="J5748" s="2">
        <v>43175.523981481485</v>
      </c>
      <c r="K5748" t="s">
        <v>3</v>
      </c>
    </row>
    <row r="5749" spans="1:11" x14ac:dyDescent="0.25">
      <c r="A5749" t="s">
        <v>0</v>
      </c>
      <c r="B5749">
        <v>302790</v>
      </c>
      <c r="C5749">
        <v>16</v>
      </c>
      <c r="D5749">
        <v>701401</v>
      </c>
      <c r="E5749" t="s">
        <v>49</v>
      </c>
      <c r="F5749">
        <v>8791046</v>
      </c>
      <c r="G5749">
        <v>18</v>
      </c>
      <c r="H5749" s="6" t="s">
        <v>49</v>
      </c>
      <c r="I5749" s="1">
        <v>43178</v>
      </c>
      <c r="J5749" s="2">
        <v>43175.523981481485</v>
      </c>
      <c r="K5749" t="s">
        <v>3</v>
      </c>
    </row>
    <row r="5750" spans="1:11" x14ac:dyDescent="0.25">
      <c r="A5750" t="s">
        <v>0</v>
      </c>
      <c r="B5750">
        <v>317140</v>
      </c>
      <c r="C5750">
        <v>17</v>
      </c>
      <c r="D5750" t="s">
        <v>1</v>
      </c>
      <c r="E5750" t="s">
        <v>2</v>
      </c>
      <c r="F5750">
        <v>8673759</v>
      </c>
      <c r="G5750">
        <v>18</v>
      </c>
      <c r="H5750" s="6" t="s">
        <v>2</v>
      </c>
      <c r="I5750" s="1">
        <v>43158</v>
      </c>
      <c r="J5750" s="2">
        <v>43157.344618055555</v>
      </c>
      <c r="K5750" t="s">
        <v>3</v>
      </c>
    </row>
    <row r="5751" spans="1:11" x14ac:dyDescent="0.25">
      <c r="A5751" t="s">
        <v>0</v>
      </c>
      <c r="B5751">
        <v>143676</v>
      </c>
      <c r="C5751">
        <v>5</v>
      </c>
      <c r="D5751" t="s">
        <v>86</v>
      </c>
      <c r="E5751" t="s">
        <v>87</v>
      </c>
      <c r="F5751">
        <v>8732508</v>
      </c>
      <c r="G5751">
        <v>18</v>
      </c>
      <c r="H5751" s="6" t="s">
        <v>34</v>
      </c>
      <c r="I5751" s="1">
        <v>43166</v>
      </c>
      <c r="J5751" s="2">
        <v>43165.30914351852</v>
      </c>
      <c r="K5751" t="s">
        <v>3</v>
      </c>
    </row>
    <row r="5752" spans="1:11" x14ac:dyDescent="0.25">
      <c r="A5752" t="s">
        <v>0</v>
      </c>
      <c r="B5752">
        <v>285823</v>
      </c>
      <c r="C5752">
        <v>15</v>
      </c>
      <c r="D5752" t="s">
        <v>274</v>
      </c>
      <c r="E5752" t="s">
        <v>275</v>
      </c>
      <c r="F5752">
        <v>8789566</v>
      </c>
      <c r="G5752">
        <v>18</v>
      </c>
      <c r="H5752" s="6" t="s">
        <v>275</v>
      </c>
      <c r="I5752" s="1">
        <v>43172</v>
      </c>
      <c r="J5752" s="2">
        <v>43171.455555555556</v>
      </c>
      <c r="K5752" t="s">
        <v>3</v>
      </c>
    </row>
    <row r="5753" spans="1:11" x14ac:dyDescent="0.25">
      <c r="A5753" t="s">
        <v>0</v>
      </c>
      <c r="B5753">
        <v>141918</v>
      </c>
      <c r="C5753">
        <v>5</v>
      </c>
      <c r="D5753" t="s">
        <v>4</v>
      </c>
      <c r="E5753" t="s">
        <v>5</v>
      </c>
      <c r="F5753">
        <v>8819047</v>
      </c>
      <c r="G5753">
        <v>18</v>
      </c>
      <c r="H5753" s="6" t="s">
        <v>256</v>
      </c>
      <c r="I5753" s="1">
        <v>43179</v>
      </c>
      <c r="J5753" s="2">
        <v>43178.418981481482</v>
      </c>
      <c r="K5753" t="s">
        <v>3</v>
      </c>
    </row>
    <row r="5754" spans="1:11" x14ac:dyDescent="0.25">
      <c r="A5754" t="s">
        <v>0</v>
      </c>
      <c r="B5754">
        <v>145950</v>
      </c>
      <c r="C5754">
        <v>4</v>
      </c>
      <c r="D5754" t="s">
        <v>4</v>
      </c>
      <c r="E5754" t="s">
        <v>5</v>
      </c>
      <c r="F5754">
        <v>8820062</v>
      </c>
      <c r="G5754">
        <v>18</v>
      </c>
      <c r="H5754" s="6" t="s">
        <v>487</v>
      </c>
      <c r="I5754" s="1">
        <v>43179</v>
      </c>
      <c r="J5754" s="2">
        <v>43178.418981481482</v>
      </c>
      <c r="K5754" t="s">
        <v>3</v>
      </c>
    </row>
    <row r="5755" spans="1:11" x14ac:dyDescent="0.25">
      <c r="A5755" t="s">
        <v>0</v>
      </c>
      <c r="B5755">
        <v>148725</v>
      </c>
      <c r="C5755">
        <v>7</v>
      </c>
      <c r="D5755" t="s">
        <v>4</v>
      </c>
      <c r="E5755" t="s">
        <v>5</v>
      </c>
      <c r="F5755">
        <v>8820440</v>
      </c>
      <c r="G5755">
        <v>18</v>
      </c>
      <c r="H5755" s="6" t="s">
        <v>129</v>
      </c>
      <c r="I5755" s="1">
        <v>43179</v>
      </c>
      <c r="J5755" s="2">
        <v>43178.418981481482</v>
      </c>
      <c r="K5755" t="s">
        <v>3</v>
      </c>
    </row>
    <row r="5756" spans="1:11" x14ac:dyDescent="0.25">
      <c r="A5756" t="s">
        <v>0</v>
      </c>
      <c r="B5756">
        <v>288328</v>
      </c>
      <c r="C5756">
        <v>15</v>
      </c>
      <c r="D5756" t="s">
        <v>4</v>
      </c>
      <c r="E5756" t="s">
        <v>5</v>
      </c>
      <c r="F5756">
        <v>8821044</v>
      </c>
      <c r="G5756">
        <v>18</v>
      </c>
      <c r="H5756" s="6" t="s">
        <v>31</v>
      </c>
      <c r="I5756" s="1">
        <v>43179</v>
      </c>
      <c r="J5756" s="2">
        <v>43178.418981481482</v>
      </c>
      <c r="K5756" t="s">
        <v>3</v>
      </c>
    </row>
    <row r="5757" spans="1:11" x14ac:dyDescent="0.25">
      <c r="A5757" t="s">
        <v>0</v>
      </c>
      <c r="B5757">
        <v>288858</v>
      </c>
      <c r="C5757">
        <v>15</v>
      </c>
      <c r="D5757" t="s">
        <v>4</v>
      </c>
      <c r="E5757" t="s">
        <v>5</v>
      </c>
      <c r="F5757">
        <v>8819802</v>
      </c>
      <c r="G5757">
        <v>18</v>
      </c>
      <c r="H5757" s="6" t="s">
        <v>143</v>
      </c>
      <c r="I5757" s="1">
        <v>43179</v>
      </c>
      <c r="J5757" s="2">
        <v>43178.418981481482</v>
      </c>
      <c r="K5757" t="s">
        <v>3</v>
      </c>
    </row>
    <row r="5758" spans="1:11" x14ac:dyDescent="0.25">
      <c r="A5758" t="s">
        <v>0</v>
      </c>
      <c r="B5758">
        <v>288860</v>
      </c>
      <c r="C5758">
        <v>15</v>
      </c>
      <c r="D5758" t="s">
        <v>4</v>
      </c>
      <c r="E5758" t="s">
        <v>5</v>
      </c>
      <c r="F5758">
        <v>8820385</v>
      </c>
      <c r="G5758">
        <v>18</v>
      </c>
      <c r="H5758" s="6" t="s">
        <v>111</v>
      </c>
      <c r="I5758" s="1">
        <v>43179</v>
      </c>
      <c r="J5758" s="2">
        <v>43178.418981481482</v>
      </c>
      <c r="K5758" t="s">
        <v>3</v>
      </c>
    </row>
    <row r="5759" spans="1:11" x14ac:dyDescent="0.25">
      <c r="A5759" t="s">
        <v>0</v>
      </c>
      <c r="B5759">
        <v>307269</v>
      </c>
      <c r="C5759">
        <v>17</v>
      </c>
      <c r="D5759" t="s">
        <v>4</v>
      </c>
      <c r="E5759" t="s">
        <v>5</v>
      </c>
      <c r="F5759">
        <v>8822791</v>
      </c>
      <c r="G5759">
        <v>18</v>
      </c>
      <c r="H5759" s="6" t="s">
        <v>1447</v>
      </c>
      <c r="I5759" s="1">
        <v>43179</v>
      </c>
      <c r="J5759" s="2">
        <v>43178.418981481482</v>
      </c>
      <c r="K5759" t="s">
        <v>3</v>
      </c>
    </row>
    <row r="5760" spans="1:11" x14ac:dyDescent="0.25">
      <c r="A5760" t="s">
        <v>0</v>
      </c>
      <c r="B5760">
        <v>311647</v>
      </c>
      <c r="C5760">
        <v>17</v>
      </c>
      <c r="D5760" t="s">
        <v>4</v>
      </c>
      <c r="E5760" t="s">
        <v>5</v>
      </c>
      <c r="F5760">
        <v>8823562</v>
      </c>
      <c r="G5760">
        <v>18</v>
      </c>
      <c r="H5760" s="6" t="s">
        <v>1448</v>
      </c>
      <c r="I5760" s="1">
        <v>43179</v>
      </c>
      <c r="J5760" s="2">
        <v>43178.418981481482</v>
      </c>
      <c r="K5760" t="s">
        <v>3</v>
      </c>
    </row>
    <row r="5761" spans="1:11" x14ac:dyDescent="0.25">
      <c r="A5761" t="s">
        <v>0</v>
      </c>
      <c r="B5761">
        <v>313291</v>
      </c>
      <c r="C5761">
        <v>17</v>
      </c>
      <c r="D5761" t="s">
        <v>4</v>
      </c>
      <c r="E5761" t="s">
        <v>5</v>
      </c>
      <c r="F5761">
        <v>8816887</v>
      </c>
      <c r="G5761">
        <v>18</v>
      </c>
      <c r="H5761" s="6" t="s">
        <v>1449</v>
      </c>
      <c r="I5761" s="1">
        <v>43179</v>
      </c>
      <c r="J5761" s="2">
        <v>43178.418981481482</v>
      </c>
      <c r="K5761" t="s">
        <v>3</v>
      </c>
    </row>
    <row r="5762" spans="1:11" x14ac:dyDescent="0.25">
      <c r="A5762" t="s">
        <v>0</v>
      </c>
      <c r="B5762">
        <v>314603</v>
      </c>
      <c r="C5762">
        <v>17</v>
      </c>
      <c r="D5762" t="s">
        <v>4</v>
      </c>
      <c r="E5762" t="s">
        <v>5</v>
      </c>
      <c r="F5762">
        <v>8820451</v>
      </c>
      <c r="G5762">
        <v>18</v>
      </c>
      <c r="H5762" s="6" t="s">
        <v>1450</v>
      </c>
      <c r="I5762" s="1">
        <v>43179</v>
      </c>
      <c r="J5762" s="2">
        <v>43178.418981481482</v>
      </c>
      <c r="K5762" t="s">
        <v>3</v>
      </c>
    </row>
    <row r="5763" spans="1:11" x14ac:dyDescent="0.25">
      <c r="A5763" t="s">
        <v>856</v>
      </c>
      <c r="B5763">
        <v>247516</v>
      </c>
      <c r="C5763">
        <v>3</v>
      </c>
      <c r="D5763" t="s">
        <v>4</v>
      </c>
      <c r="E5763" t="s">
        <v>5</v>
      </c>
      <c r="F5763">
        <v>8821730</v>
      </c>
      <c r="G5763">
        <v>18</v>
      </c>
      <c r="H5763" s="6" t="s">
        <v>1451</v>
      </c>
      <c r="I5763" s="1">
        <v>43179</v>
      </c>
      <c r="J5763" s="2">
        <v>43178.418981481482</v>
      </c>
      <c r="K5763" t="s">
        <v>3</v>
      </c>
    </row>
    <row r="5764" spans="1:11" x14ac:dyDescent="0.25">
      <c r="A5764" t="s">
        <v>0</v>
      </c>
      <c r="B5764">
        <v>149811</v>
      </c>
      <c r="C5764">
        <v>8</v>
      </c>
      <c r="D5764" t="s">
        <v>86</v>
      </c>
      <c r="E5764" t="s">
        <v>87</v>
      </c>
      <c r="F5764">
        <v>8816541</v>
      </c>
      <c r="G5764">
        <v>18</v>
      </c>
      <c r="H5764" s="6" t="s">
        <v>88</v>
      </c>
      <c r="I5764" s="1">
        <v>43179</v>
      </c>
      <c r="J5764" s="2">
        <v>43178.424641203703</v>
      </c>
      <c r="K5764" t="s">
        <v>3</v>
      </c>
    </row>
    <row r="5765" spans="1:11" x14ac:dyDescent="0.25">
      <c r="A5765" t="s">
        <v>0</v>
      </c>
      <c r="B5765">
        <v>149958</v>
      </c>
      <c r="C5765">
        <v>8</v>
      </c>
      <c r="D5765" t="s">
        <v>86</v>
      </c>
      <c r="E5765" t="s">
        <v>87</v>
      </c>
      <c r="F5765">
        <v>8816540</v>
      </c>
      <c r="G5765">
        <v>18</v>
      </c>
      <c r="H5765" s="6" t="s">
        <v>88</v>
      </c>
      <c r="I5765" s="1">
        <v>43179</v>
      </c>
      <c r="J5765" s="2">
        <v>43178.424641203703</v>
      </c>
      <c r="K5765" t="s">
        <v>3</v>
      </c>
    </row>
    <row r="5766" spans="1:11" x14ac:dyDescent="0.25">
      <c r="A5766" t="s">
        <v>0</v>
      </c>
      <c r="B5766">
        <v>152572</v>
      </c>
      <c r="C5766">
        <v>9</v>
      </c>
      <c r="D5766" t="s">
        <v>86</v>
      </c>
      <c r="E5766" t="s">
        <v>87</v>
      </c>
      <c r="F5766">
        <v>8816539</v>
      </c>
      <c r="G5766">
        <v>18</v>
      </c>
      <c r="H5766" s="6" t="s">
        <v>88</v>
      </c>
      <c r="I5766" s="1">
        <v>43179</v>
      </c>
      <c r="J5766" s="2">
        <v>43178.424641203703</v>
      </c>
      <c r="K5766" t="s">
        <v>3</v>
      </c>
    </row>
    <row r="5767" spans="1:11" x14ac:dyDescent="0.25">
      <c r="A5767" t="s">
        <v>0</v>
      </c>
      <c r="B5767">
        <v>193932</v>
      </c>
      <c r="C5767">
        <v>10</v>
      </c>
      <c r="D5767" t="s">
        <v>86</v>
      </c>
      <c r="E5767" t="s">
        <v>87</v>
      </c>
      <c r="F5767">
        <v>8816538</v>
      </c>
      <c r="G5767">
        <v>18</v>
      </c>
      <c r="H5767" s="6" t="s">
        <v>88</v>
      </c>
      <c r="I5767" s="1">
        <v>43179</v>
      </c>
      <c r="J5767" s="2">
        <v>43178.424641203703</v>
      </c>
      <c r="K5767" t="s">
        <v>3</v>
      </c>
    </row>
    <row r="5768" spans="1:11" x14ac:dyDescent="0.25">
      <c r="A5768" t="s">
        <v>0</v>
      </c>
      <c r="B5768">
        <v>220988</v>
      </c>
      <c r="C5768">
        <v>11</v>
      </c>
      <c r="D5768" t="s">
        <v>86</v>
      </c>
      <c r="E5768" t="s">
        <v>87</v>
      </c>
      <c r="F5768">
        <v>8816537</v>
      </c>
      <c r="G5768">
        <v>18</v>
      </c>
      <c r="H5768" s="6" t="s">
        <v>88</v>
      </c>
      <c r="I5768" s="1">
        <v>43179</v>
      </c>
      <c r="J5768" s="2">
        <v>43178.424641203703</v>
      </c>
      <c r="K5768" t="s">
        <v>3</v>
      </c>
    </row>
    <row r="5769" spans="1:11" x14ac:dyDescent="0.25">
      <c r="A5769" t="s">
        <v>0</v>
      </c>
      <c r="B5769">
        <v>235802</v>
      </c>
      <c r="C5769">
        <v>12</v>
      </c>
      <c r="D5769" t="s">
        <v>86</v>
      </c>
      <c r="E5769" t="s">
        <v>87</v>
      </c>
      <c r="F5769">
        <v>8816536</v>
      </c>
      <c r="G5769">
        <v>18</v>
      </c>
      <c r="H5769" s="6" t="s">
        <v>88</v>
      </c>
      <c r="I5769" s="1">
        <v>43179</v>
      </c>
      <c r="J5769" s="2">
        <v>43178.424641203703</v>
      </c>
      <c r="K5769" t="s">
        <v>3</v>
      </c>
    </row>
    <row r="5770" spans="1:11" x14ac:dyDescent="0.25">
      <c r="A5770" t="s">
        <v>0</v>
      </c>
      <c r="B5770">
        <v>314603</v>
      </c>
      <c r="C5770">
        <v>17</v>
      </c>
      <c r="D5770" t="s">
        <v>4</v>
      </c>
      <c r="E5770" t="s">
        <v>5</v>
      </c>
      <c r="F5770">
        <v>9048095</v>
      </c>
      <c r="G5770">
        <v>18</v>
      </c>
      <c r="H5770" s="6" t="s">
        <v>135</v>
      </c>
      <c r="I5770" s="1">
        <v>43210</v>
      </c>
      <c r="J5770" s="2">
        <v>43209.545532407406</v>
      </c>
      <c r="K5770" t="s">
        <v>3</v>
      </c>
    </row>
    <row r="5771" spans="1:11" x14ac:dyDescent="0.25">
      <c r="A5771" t="s">
        <v>0</v>
      </c>
      <c r="B5771">
        <v>316361</v>
      </c>
      <c r="C5771">
        <v>17</v>
      </c>
      <c r="D5771" t="s">
        <v>4</v>
      </c>
      <c r="E5771" t="s">
        <v>5</v>
      </c>
      <c r="F5771">
        <v>9048040</v>
      </c>
      <c r="G5771">
        <v>18</v>
      </c>
      <c r="H5771" s="6" t="s">
        <v>200</v>
      </c>
      <c r="I5771" s="1">
        <v>43210</v>
      </c>
      <c r="J5771" s="2">
        <v>43209.545532407406</v>
      </c>
      <c r="K5771" t="s">
        <v>3</v>
      </c>
    </row>
    <row r="5772" spans="1:11" x14ac:dyDescent="0.25">
      <c r="A5772" t="s">
        <v>0</v>
      </c>
      <c r="B5772">
        <v>316641</v>
      </c>
      <c r="C5772">
        <v>17</v>
      </c>
      <c r="D5772" t="s">
        <v>4</v>
      </c>
      <c r="E5772" t="s">
        <v>5</v>
      </c>
      <c r="F5772">
        <v>9048041</v>
      </c>
      <c r="G5772">
        <v>18</v>
      </c>
      <c r="H5772" s="6" t="s">
        <v>200</v>
      </c>
      <c r="I5772" s="1">
        <v>43210</v>
      </c>
      <c r="J5772" s="2">
        <v>43209.545532407406</v>
      </c>
      <c r="K5772" t="s">
        <v>3</v>
      </c>
    </row>
    <row r="5773" spans="1:11" x14ac:dyDescent="0.25">
      <c r="A5773" t="s">
        <v>0</v>
      </c>
      <c r="B5773">
        <v>316920</v>
      </c>
      <c r="C5773">
        <v>17</v>
      </c>
      <c r="D5773" t="s">
        <v>4</v>
      </c>
      <c r="E5773" t="s">
        <v>5</v>
      </c>
      <c r="F5773">
        <v>9048039</v>
      </c>
      <c r="G5773">
        <v>18</v>
      </c>
      <c r="H5773" s="6" t="s">
        <v>200</v>
      </c>
      <c r="I5773" s="1">
        <v>43210</v>
      </c>
      <c r="J5773" s="2">
        <v>43209.545532407406</v>
      </c>
      <c r="K5773" t="s">
        <v>3</v>
      </c>
    </row>
    <row r="5774" spans="1:11" x14ac:dyDescent="0.25">
      <c r="A5774" t="s">
        <v>0</v>
      </c>
      <c r="B5774">
        <v>317151</v>
      </c>
      <c r="C5774">
        <v>17</v>
      </c>
      <c r="D5774" t="s">
        <v>4</v>
      </c>
      <c r="E5774" t="s">
        <v>5</v>
      </c>
      <c r="F5774">
        <v>9048038</v>
      </c>
      <c r="G5774">
        <v>18</v>
      </c>
      <c r="H5774" s="6" t="s">
        <v>200</v>
      </c>
      <c r="I5774" s="1">
        <v>43210</v>
      </c>
      <c r="J5774" s="2">
        <v>43209.545532407406</v>
      </c>
      <c r="K5774" t="s">
        <v>3</v>
      </c>
    </row>
    <row r="5775" spans="1:11" x14ac:dyDescent="0.25">
      <c r="A5775" t="s">
        <v>0</v>
      </c>
      <c r="B5775">
        <v>300133</v>
      </c>
      <c r="C5775">
        <v>16</v>
      </c>
      <c r="D5775" t="s">
        <v>1</v>
      </c>
      <c r="E5775" t="s">
        <v>2</v>
      </c>
      <c r="F5775">
        <v>8578091</v>
      </c>
      <c r="G5775">
        <v>18</v>
      </c>
      <c r="H5775" s="6" t="s">
        <v>2</v>
      </c>
      <c r="I5775" s="1">
        <v>43150</v>
      </c>
      <c r="J5775" s="2">
        <v>43147.408333333333</v>
      </c>
      <c r="K5775" t="s">
        <v>3</v>
      </c>
    </row>
    <row r="5776" spans="1:11" x14ac:dyDescent="0.25">
      <c r="A5776" t="s">
        <v>0</v>
      </c>
      <c r="B5776">
        <v>317692</v>
      </c>
      <c r="C5776">
        <v>17</v>
      </c>
      <c r="D5776" t="s">
        <v>1</v>
      </c>
      <c r="E5776" t="s">
        <v>2</v>
      </c>
      <c r="F5776">
        <v>8577295</v>
      </c>
      <c r="G5776">
        <v>18</v>
      </c>
      <c r="H5776" s="6" t="s">
        <v>2</v>
      </c>
      <c r="I5776" s="1">
        <v>43150</v>
      </c>
      <c r="J5776" s="2">
        <v>43147.408333333333</v>
      </c>
      <c r="K5776" t="s">
        <v>3</v>
      </c>
    </row>
    <row r="5777" spans="1:11" x14ac:dyDescent="0.25">
      <c r="A5777" t="s">
        <v>0</v>
      </c>
      <c r="B5777">
        <v>317693</v>
      </c>
      <c r="C5777">
        <v>17</v>
      </c>
      <c r="D5777" t="s">
        <v>1</v>
      </c>
      <c r="E5777" t="s">
        <v>2</v>
      </c>
      <c r="F5777">
        <v>8572845</v>
      </c>
      <c r="G5777">
        <v>18</v>
      </c>
      <c r="H5777" s="6" t="s">
        <v>2</v>
      </c>
      <c r="I5777" s="1">
        <v>43150</v>
      </c>
      <c r="J5777" s="2">
        <v>43147.408333333333</v>
      </c>
      <c r="K5777" t="s">
        <v>3</v>
      </c>
    </row>
    <row r="5778" spans="1:11" x14ac:dyDescent="0.25">
      <c r="A5778" t="s">
        <v>0</v>
      </c>
      <c r="B5778">
        <v>317709</v>
      </c>
      <c r="C5778">
        <v>17</v>
      </c>
      <c r="D5778" t="s">
        <v>1</v>
      </c>
      <c r="E5778" t="s">
        <v>2</v>
      </c>
      <c r="F5778">
        <v>8573063</v>
      </c>
      <c r="G5778">
        <v>18</v>
      </c>
      <c r="H5778" s="6" t="s">
        <v>2</v>
      </c>
      <c r="I5778" s="1">
        <v>43150</v>
      </c>
      <c r="J5778" s="2">
        <v>43147.408333333333</v>
      </c>
      <c r="K5778" t="s">
        <v>3</v>
      </c>
    </row>
    <row r="5779" spans="1:11" x14ac:dyDescent="0.25">
      <c r="A5779" t="s">
        <v>0</v>
      </c>
      <c r="B5779">
        <v>317724</v>
      </c>
      <c r="C5779">
        <v>17</v>
      </c>
      <c r="D5779" t="s">
        <v>1</v>
      </c>
      <c r="E5779" t="s">
        <v>2</v>
      </c>
      <c r="F5779">
        <v>8572381</v>
      </c>
      <c r="G5779">
        <v>18</v>
      </c>
      <c r="H5779" s="6" t="s">
        <v>2</v>
      </c>
      <c r="I5779" s="1">
        <v>43150</v>
      </c>
      <c r="J5779" s="2">
        <v>43147.408333333333</v>
      </c>
      <c r="K5779" t="s">
        <v>3</v>
      </c>
    </row>
    <row r="5780" spans="1:11" x14ac:dyDescent="0.25">
      <c r="A5780" t="s">
        <v>0</v>
      </c>
      <c r="B5780">
        <v>317728</v>
      </c>
      <c r="C5780">
        <v>17</v>
      </c>
      <c r="D5780" t="s">
        <v>1</v>
      </c>
      <c r="E5780" t="s">
        <v>2</v>
      </c>
      <c r="F5780">
        <v>8571589</v>
      </c>
      <c r="G5780">
        <v>18</v>
      </c>
      <c r="H5780" s="6" t="s">
        <v>85</v>
      </c>
      <c r="I5780" s="1">
        <v>43150</v>
      </c>
      <c r="J5780" s="2">
        <v>43147.408333333333</v>
      </c>
      <c r="K5780" t="s">
        <v>3</v>
      </c>
    </row>
    <row r="5781" spans="1:11" x14ac:dyDescent="0.25">
      <c r="A5781" t="s">
        <v>0</v>
      </c>
      <c r="B5781">
        <v>317729</v>
      </c>
      <c r="C5781">
        <v>17</v>
      </c>
      <c r="D5781" t="s">
        <v>1</v>
      </c>
      <c r="E5781" t="s">
        <v>2</v>
      </c>
      <c r="F5781">
        <v>8573125</v>
      </c>
      <c r="G5781">
        <v>18</v>
      </c>
      <c r="H5781" s="6" t="s">
        <v>2</v>
      </c>
      <c r="I5781" s="1">
        <v>43150</v>
      </c>
      <c r="J5781" s="2">
        <v>43147.408333333333</v>
      </c>
      <c r="K5781" t="s">
        <v>3</v>
      </c>
    </row>
    <row r="5782" spans="1:11" x14ac:dyDescent="0.25">
      <c r="A5782" t="s">
        <v>0</v>
      </c>
      <c r="B5782">
        <v>309995</v>
      </c>
      <c r="C5782">
        <v>17</v>
      </c>
      <c r="D5782" t="s">
        <v>1</v>
      </c>
      <c r="E5782" t="s">
        <v>2</v>
      </c>
      <c r="F5782">
        <v>8575934</v>
      </c>
      <c r="G5782">
        <v>18</v>
      </c>
      <c r="H5782" s="6" t="s">
        <v>2</v>
      </c>
      <c r="I5782" s="1">
        <v>43150</v>
      </c>
      <c r="J5782" s="2">
        <v>43147.531111111108</v>
      </c>
      <c r="K5782" t="s">
        <v>3</v>
      </c>
    </row>
    <row r="5783" spans="1:11" x14ac:dyDescent="0.25">
      <c r="A5783" t="s">
        <v>0</v>
      </c>
      <c r="B5783">
        <v>317638</v>
      </c>
      <c r="C5783">
        <v>17</v>
      </c>
      <c r="D5783" t="s">
        <v>84</v>
      </c>
      <c r="E5783" t="s">
        <v>2</v>
      </c>
      <c r="F5783">
        <v>8573387</v>
      </c>
      <c r="G5783">
        <v>18</v>
      </c>
      <c r="H5783" s="6" t="s">
        <v>2</v>
      </c>
      <c r="I5783" s="1">
        <v>43150</v>
      </c>
      <c r="J5783" s="2">
        <v>43147.531770833331</v>
      </c>
      <c r="K5783" t="s">
        <v>3</v>
      </c>
    </row>
    <row r="5784" spans="1:11" x14ac:dyDescent="0.25">
      <c r="A5784" t="s">
        <v>0</v>
      </c>
      <c r="B5784">
        <v>317656</v>
      </c>
      <c r="C5784">
        <v>17</v>
      </c>
      <c r="D5784" t="s">
        <v>84</v>
      </c>
      <c r="E5784" t="s">
        <v>2</v>
      </c>
      <c r="F5784">
        <v>8573388</v>
      </c>
      <c r="G5784">
        <v>18</v>
      </c>
      <c r="H5784" s="6" t="s">
        <v>2</v>
      </c>
      <c r="I5784" s="1">
        <v>43150</v>
      </c>
      <c r="J5784" s="2">
        <v>43147.531770833331</v>
      </c>
      <c r="K5784" t="s">
        <v>3</v>
      </c>
    </row>
    <row r="5785" spans="1:11" x14ac:dyDescent="0.25">
      <c r="A5785" t="s">
        <v>0</v>
      </c>
      <c r="B5785">
        <v>197463</v>
      </c>
      <c r="C5785">
        <v>10</v>
      </c>
      <c r="D5785" t="s">
        <v>1</v>
      </c>
      <c r="E5785" t="s">
        <v>2</v>
      </c>
      <c r="F5785">
        <v>8680381</v>
      </c>
      <c r="G5785">
        <v>18</v>
      </c>
      <c r="H5785" s="6" t="s">
        <v>2</v>
      </c>
      <c r="I5785" s="1">
        <v>43159</v>
      </c>
      <c r="J5785" s="2">
        <v>43158.31391203704</v>
      </c>
      <c r="K5785" t="s">
        <v>3</v>
      </c>
    </row>
    <row r="5786" spans="1:11" x14ac:dyDescent="0.25">
      <c r="A5786" t="s">
        <v>0</v>
      </c>
      <c r="B5786">
        <v>200819</v>
      </c>
      <c r="C5786">
        <v>10</v>
      </c>
      <c r="D5786" t="s">
        <v>1</v>
      </c>
      <c r="E5786" t="s">
        <v>2</v>
      </c>
      <c r="F5786">
        <v>8679714</v>
      </c>
      <c r="G5786">
        <v>18</v>
      </c>
      <c r="H5786" s="6" t="s">
        <v>2</v>
      </c>
      <c r="I5786" s="1">
        <v>43159</v>
      </c>
      <c r="J5786" s="2">
        <v>43158.31391203704</v>
      </c>
      <c r="K5786" t="s">
        <v>3</v>
      </c>
    </row>
    <row r="5787" spans="1:11" x14ac:dyDescent="0.25">
      <c r="A5787" t="s">
        <v>0</v>
      </c>
      <c r="B5787">
        <v>150398</v>
      </c>
      <c r="C5787">
        <v>8</v>
      </c>
      <c r="D5787" t="s">
        <v>86</v>
      </c>
      <c r="E5787" t="s">
        <v>87</v>
      </c>
      <c r="F5787">
        <v>8659244</v>
      </c>
      <c r="G5787">
        <v>18</v>
      </c>
      <c r="H5787" s="6" t="s">
        <v>34</v>
      </c>
      <c r="I5787" s="1">
        <v>43159</v>
      </c>
      <c r="J5787" s="2">
        <v>43158.314895833333</v>
      </c>
      <c r="K5787" t="s">
        <v>3</v>
      </c>
    </row>
    <row r="5788" spans="1:11" x14ac:dyDescent="0.25">
      <c r="A5788" t="s">
        <v>0</v>
      </c>
      <c r="B5788">
        <v>305635</v>
      </c>
      <c r="C5788">
        <v>17</v>
      </c>
      <c r="D5788" t="s">
        <v>1</v>
      </c>
      <c r="E5788" t="s">
        <v>2</v>
      </c>
      <c r="F5788">
        <v>8730659</v>
      </c>
      <c r="G5788">
        <v>18</v>
      </c>
      <c r="H5788" s="6" t="s">
        <v>2</v>
      </c>
      <c r="I5788" s="1">
        <v>43166</v>
      </c>
      <c r="J5788" s="2">
        <v>43165.308587962965</v>
      </c>
      <c r="K5788" t="s">
        <v>3</v>
      </c>
    </row>
    <row r="5789" spans="1:11" x14ac:dyDescent="0.25">
      <c r="A5789" t="s">
        <v>0</v>
      </c>
      <c r="B5789">
        <v>318569</v>
      </c>
      <c r="C5789">
        <v>18</v>
      </c>
      <c r="D5789" t="s">
        <v>1</v>
      </c>
      <c r="E5789" t="s">
        <v>2</v>
      </c>
      <c r="F5789">
        <v>8728992</v>
      </c>
      <c r="G5789">
        <v>18</v>
      </c>
      <c r="H5789" s="6" t="s">
        <v>2</v>
      </c>
      <c r="I5789" s="1">
        <v>43166</v>
      </c>
      <c r="J5789" s="2">
        <v>43165.308587962965</v>
      </c>
      <c r="K5789" t="s">
        <v>3</v>
      </c>
    </row>
    <row r="5790" spans="1:11" x14ac:dyDescent="0.25">
      <c r="A5790" t="s">
        <v>0</v>
      </c>
      <c r="B5790">
        <v>192732</v>
      </c>
      <c r="C5790">
        <v>10</v>
      </c>
      <c r="D5790" t="s">
        <v>4</v>
      </c>
      <c r="E5790" t="s">
        <v>5</v>
      </c>
      <c r="F5790">
        <v>8975229</v>
      </c>
      <c r="G5790">
        <v>18</v>
      </c>
      <c r="H5790" s="6" t="s">
        <v>1051</v>
      </c>
      <c r="I5790" s="1">
        <v>43203</v>
      </c>
      <c r="J5790" s="2">
        <v>43202.401469907411</v>
      </c>
      <c r="K5790" t="s">
        <v>3</v>
      </c>
    </row>
    <row r="5791" spans="1:11" x14ac:dyDescent="0.25">
      <c r="A5791" t="s">
        <v>0</v>
      </c>
      <c r="B5791">
        <v>148725</v>
      </c>
      <c r="C5791">
        <v>7</v>
      </c>
      <c r="D5791" t="s">
        <v>86</v>
      </c>
      <c r="E5791" t="s">
        <v>87</v>
      </c>
      <c r="F5791">
        <v>8976212</v>
      </c>
      <c r="G5791">
        <v>18</v>
      </c>
      <c r="H5791" s="6" t="s">
        <v>125</v>
      </c>
      <c r="I5791" s="1">
        <v>43203</v>
      </c>
      <c r="J5791" s="2">
        <v>43202.410497685189</v>
      </c>
      <c r="K5791" t="s">
        <v>3</v>
      </c>
    </row>
    <row r="5792" spans="1:11" x14ac:dyDescent="0.25">
      <c r="A5792" t="s">
        <v>0</v>
      </c>
      <c r="B5792">
        <v>149515</v>
      </c>
      <c r="C5792">
        <v>8</v>
      </c>
      <c r="D5792" t="s">
        <v>86</v>
      </c>
      <c r="E5792" t="s">
        <v>87</v>
      </c>
      <c r="F5792">
        <v>8976211</v>
      </c>
      <c r="G5792">
        <v>18</v>
      </c>
      <c r="H5792" s="6" t="s">
        <v>125</v>
      </c>
      <c r="I5792" s="1">
        <v>43203</v>
      </c>
      <c r="J5792" s="2">
        <v>43202.410497685189</v>
      </c>
      <c r="K5792" t="s">
        <v>3</v>
      </c>
    </row>
    <row r="5793" spans="1:11" x14ac:dyDescent="0.25">
      <c r="A5793" t="s">
        <v>0</v>
      </c>
      <c r="B5793">
        <v>196395</v>
      </c>
      <c r="C5793">
        <v>10</v>
      </c>
      <c r="D5793" t="s">
        <v>86</v>
      </c>
      <c r="E5793" t="s">
        <v>87</v>
      </c>
      <c r="F5793">
        <v>8976207</v>
      </c>
      <c r="G5793">
        <v>18</v>
      </c>
      <c r="H5793" s="6" t="s">
        <v>125</v>
      </c>
      <c r="I5793" s="1">
        <v>43203</v>
      </c>
      <c r="J5793" s="2">
        <v>43202.410497685189</v>
      </c>
      <c r="K5793" t="s">
        <v>3</v>
      </c>
    </row>
    <row r="5794" spans="1:11" x14ac:dyDescent="0.25">
      <c r="A5794" t="s">
        <v>0</v>
      </c>
      <c r="B5794">
        <v>145717</v>
      </c>
      <c r="C5794">
        <v>6</v>
      </c>
      <c r="D5794" t="s">
        <v>9</v>
      </c>
      <c r="E5794" t="s">
        <v>10</v>
      </c>
      <c r="F5794">
        <v>9050700</v>
      </c>
      <c r="G5794">
        <v>18</v>
      </c>
      <c r="H5794" s="6" t="s">
        <v>56</v>
      </c>
      <c r="I5794" s="1">
        <v>43214</v>
      </c>
      <c r="J5794" s="2">
        <v>43213.36482638889</v>
      </c>
      <c r="K5794" t="s">
        <v>3</v>
      </c>
    </row>
    <row r="5795" spans="1:11" x14ac:dyDescent="0.25">
      <c r="A5795" t="s">
        <v>0</v>
      </c>
      <c r="B5795">
        <v>146204</v>
      </c>
      <c r="C5795">
        <v>7</v>
      </c>
      <c r="D5795" t="s">
        <v>4</v>
      </c>
      <c r="E5795" t="s">
        <v>5</v>
      </c>
      <c r="F5795">
        <v>9050368</v>
      </c>
      <c r="G5795">
        <v>18</v>
      </c>
      <c r="H5795" s="6" t="s">
        <v>1452</v>
      </c>
      <c r="I5795" s="1">
        <v>43214</v>
      </c>
      <c r="J5795" s="2">
        <v>43213.36482638889</v>
      </c>
      <c r="K5795" t="s">
        <v>3</v>
      </c>
    </row>
    <row r="5796" spans="1:11" x14ac:dyDescent="0.25">
      <c r="A5796" t="s">
        <v>0</v>
      </c>
      <c r="B5796">
        <v>146949</v>
      </c>
      <c r="C5796">
        <v>6</v>
      </c>
      <c r="D5796" t="s">
        <v>4</v>
      </c>
      <c r="E5796" t="s">
        <v>5</v>
      </c>
      <c r="F5796">
        <v>9050132</v>
      </c>
      <c r="G5796">
        <v>18</v>
      </c>
      <c r="H5796" s="6" t="s">
        <v>72</v>
      </c>
      <c r="I5796" s="1">
        <v>43214</v>
      </c>
      <c r="J5796" s="2">
        <v>43213.36482638889</v>
      </c>
      <c r="K5796" t="s">
        <v>3</v>
      </c>
    </row>
    <row r="5797" spans="1:11" x14ac:dyDescent="0.25">
      <c r="A5797" t="s">
        <v>0</v>
      </c>
      <c r="B5797">
        <v>148179</v>
      </c>
      <c r="C5797">
        <v>7</v>
      </c>
      <c r="D5797" t="s">
        <v>4</v>
      </c>
      <c r="E5797" t="s">
        <v>5</v>
      </c>
      <c r="F5797">
        <v>9049573</v>
      </c>
      <c r="G5797">
        <v>18</v>
      </c>
      <c r="H5797" s="6" t="s">
        <v>143</v>
      </c>
      <c r="I5797" s="1">
        <v>43214</v>
      </c>
      <c r="J5797" s="2">
        <v>43213.36482638889</v>
      </c>
      <c r="K5797" t="s">
        <v>3</v>
      </c>
    </row>
    <row r="5798" spans="1:11" x14ac:dyDescent="0.25">
      <c r="A5798" t="s">
        <v>0</v>
      </c>
      <c r="B5798">
        <v>316355</v>
      </c>
      <c r="C5798">
        <v>17</v>
      </c>
      <c r="D5798" t="s">
        <v>4</v>
      </c>
      <c r="E5798" t="s">
        <v>5</v>
      </c>
      <c r="F5798">
        <v>9049229</v>
      </c>
      <c r="G5798">
        <v>18</v>
      </c>
      <c r="H5798" s="6" t="s">
        <v>65</v>
      </c>
      <c r="I5798" s="1">
        <v>43214</v>
      </c>
      <c r="J5798" s="2">
        <v>43213.36482638889</v>
      </c>
      <c r="K5798" t="s">
        <v>3</v>
      </c>
    </row>
    <row r="5799" spans="1:11" x14ac:dyDescent="0.25">
      <c r="A5799" t="s">
        <v>0</v>
      </c>
      <c r="B5799">
        <v>316829</v>
      </c>
      <c r="C5799">
        <v>17</v>
      </c>
      <c r="D5799">
        <v>101103</v>
      </c>
      <c r="E5799" t="s">
        <v>395</v>
      </c>
      <c r="F5799">
        <v>9049611</v>
      </c>
      <c r="G5799">
        <v>18</v>
      </c>
      <c r="H5799" s="6" t="s">
        <v>395</v>
      </c>
      <c r="I5799" s="1">
        <v>43214</v>
      </c>
      <c r="J5799" s="2">
        <v>43213.36482638889</v>
      </c>
      <c r="K5799" t="s">
        <v>3</v>
      </c>
    </row>
    <row r="5800" spans="1:11" x14ac:dyDescent="0.25">
      <c r="A5800" t="s">
        <v>0</v>
      </c>
      <c r="B5800">
        <v>316915</v>
      </c>
      <c r="C5800">
        <v>17</v>
      </c>
      <c r="D5800" t="s">
        <v>4</v>
      </c>
      <c r="E5800" t="s">
        <v>5</v>
      </c>
      <c r="F5800">
        <v>9049730</v>
      </c>
      <c r="G5800">
        <v>18</v>
      </c>
      <c r="H5800" s="6" t="s">
        <v>1453</v>
      </c>
      <c r="I5800" s="1">
        <v>43214</v>
      </c>
      <c r="J5800" s="2">
        <v>43213.36482638889</v>
      </c>
      <c r="K5800" t="s">
        <v>3</v>
      </c>
    </row>
    <row r="5801" spans="1:11" x14ac:dyDescent="0.25">
      <c r="A5801" t="s">
        <v>0</v>
      </c>
      <c r="B5801">
        <v>320462</v>
      </c>
      <c r="C5801">
        <v>18</v>
      </c>
      <c r="D5801" t="s">
        <v>4</v>
      </c>
      <c r="E5801" t="s">
        <v>5</v>
      </c>
      <c r="F5801">
        <v>9047509</v>
      </c>
      <c r="G5801">
        <v>18</v>
      </c>
      <c r="H5801" s="6" t="s">
        <v>1454</v>
      </c>
      <c r="I5801" s="1">
        <v>43214</v>
      </c>
      <c r="J5801" s="2">
        <v>43213.36482638889</v>
      </c>
      <c r="K5801" t="s">
        <v>3</v>
      </c>
    </row>
    <row r="5802" spans="1:11" x14ac:dyDescent="0.25">
      <c r="A5802" t="s">
        <v>0</v>
      </c>
      <c r="B5802">
        <v>304016</v>
      </c>
      <c r="C5802">
        <v>16</v>
      </c>
      <c r="D5802" t="s">
        <v>86</v>
      </c>
      <c r="E5802" t="s">
        <v>87</v>
      </c>
      <c r="F5802">
        <v>9052340</v>
      </c>
      <c r="G5802">
        <v>18</v>
      </c>
      <c r="H5802" s="6" t="s">
        <v>537</v>
      </c>
      <c r="I5802" s="1">
        <v>43214</v>
      </c>
      <c r="J5802" s="2">
        <v>43213.366956018515</v>
      </c>
      <c r="K5802" t="s">
        <v>3</v>
      </c>
    </row>
    <row r="5803" spans="1:11" x14ac:dyDescent="0.25">
      <c r="A5803" t="s">
        <v>0</v>
      </c>
      <c r="B5803">
        <v>304017</v>
      </c>
      <c r="C5803">
        <v>16</v>
      </c>
      <c r="D5803" t="s">
        <v>86</v>
      </c>
      <c r="E5803" t="s">
        <v>87</v>
      </c>
      <c r="F5803">
        <v>9052339</v>
      </c>
      <c r="G5803">
        <v>18</v>
      </c>
      <c r="H5803" s="6" t="s">
        <v>537</v>
      </c>
      <c r="I5803" s="1">
        <v>43214</v>
      </c>
      <c r="J5803" s="2">
        <v>43213.366956018515</v>
      </c>
      <c r="K5803" t="s">
        <v>3</v>
      </c>
    </row>
    <row r="5804" spans="1:11" x14ac:dyDescent="0.25">
      <c r="A5804" t="s">
        <v>0</v>
      </c>
      <c r="B5804">
        <v>304019</v>
      </c>
      <c r="C5804">
        <v>16</v>
      </c>
      <c r="D5804" t="s">
        <v>86</v>
      </c>
      <c r="E5804" t="s">
        <v>87</v>
      </c>
      <c r="F5804">
        <v>9052338</v>
      </c>
      <c r="G5804">
        <v>18</v>
      </c>
      <c r="H5804" s="6" t="s">
        <v>537</v>
      </c>
      <c r="I5804" s="1">
        <v>43214</v>
      </c>
      <c r="J5804" s="2">
        <v>43213.366956018515</v>
      </c>
      <c r="K5804" t="s">
        <v>3</v>
      </c>
    </row>
    <row r="5805" spans="1:11" x14ac:dyDescent="0.25">
      <c r="A5805" t="s">
        <v>0</v>
      </c>
      <c r="B5805">
        <v>304020</v>
      </c>
      <c r="C5805">
        <v>16</v>
      </c>
      <c r="D5805" t="s">
        <v>86</v>
      </c>
      <c r="E5805" t="s">
        <v>87</v>
      </c>
      <c r="F5805">
        <v>9052337</v>
      </c>
      <c r="G5805">
        <v>18</v>
      </c>
      <c r="H5805" s="6" t="s">
        <v>537</v>
      </c>
      <c r="I5805" s="1">
        <v>43214</v>
      </c>
      <c r="J5805" s="2">
        <v>43213.366956018515</v>
      </c>
      <c r="K5805" t="s">
        <v>3</v>
      </c>
    </row>
    <row r="5806" spans="1:11" x14ac:dyDescent="0.25">
      <c r="A5806" t="s">
        <v>0</v>
      </c>
      <c r="B5806">
        <v>304025</v>
      </c>
      <c r="C5806">
        <v>16</v>
      </c>
      <c r="D5806" t="s">
        <v>86</v>
      </c>
      <c r="E5806" t="s">
        <v>87</v>
      </c>
      <c r="F5806">
        <v>9052336</v>
      </c>
      <c r="G5806">
        <v>18</v>
      </c>
      <c r="H5806" s="6" t="s">
        <v>537</v>
      </c>
      <c r="I5806" s="1">
        <v>43214</v>
      </c>
      <c r="J5806" s="2">
        <v>43213.366956018515</v>
      </c>
      <c r="K5806" t="s">
        <v>3</v>
      </c>
    </row>
    <row r="5807" spans="1:11" x14ac:dyDescent="0.25">
      <c r="A5807" t="s">
        <v>0</v>
      </c>
      <c r="B5807">
        <v>212305</v>
      </c>
      <c r="C5807">
        <v>11</v>
      </c>
      <c r="D5807">
        <v>701401</v>
      </c>
      <c r="E5807" t="s">
        <v>49</v>
      </c>
      <c r="F5807">
        <v>9066448</v>
      </c>
      <c r="G5807">
        <v>18</v>
      </c>
      <c r="H5807" s="6" t="s">
        <v>49</v>
      </c>
      <c r="I5807" s="1">
        <v>43214</v>
      </c>
      <c r="J5807" s="2">
        <v>43213.419687499998</v>
      </c>
      <c r="K5807" t="s">
        <v>3</v>
      </c>
    </row>
    <row r="5808" spans="1:11" x14ac:dyDescent="0.25">
      <c r="A5808" t="s">
        <v>0</v>
      </c>
      <c r="B5808">
        <v>148768</v>
      </c>
      <c r="C5808">
        <v>7</v>
      </c>
      <c r="D5808" t="s">
        <v>4</v>
      </c>
      <c r="E5808" t="s">
        <v>5</v>
      </c>
      <c r="F5808">
        <v>8517296</v>
      </c>
      <c r="G5808">
        <v>18</v>
      </c>
      <c r="H5808" s="6" t="s">
        <v>34</v>
      </c>
      <c r="I5808" s="1">
        <v>43137</v>
      </c>
      <c r="J5808" s="2">
        <v>43136.313402777778</v>
      </c>
      <c r="K5808" t="s">
        <v>3</v>
      </c>
    </row>
    <row r="5809" spans="1:11" x14ac:dyDescent="0.25">
      <c r="A5809" t="s">
        <v>0</v>
      </c>
      <c r="B5809">
        <v>313392</v>
      </c>
      <c r="C5809">
        <v>17</v>
      </c>
      <c r="D5809" t="s">
        <v>4</v>
      </c>
      <c r="E5809" t="s">
        <v>5</v>
      </c>
      <c r="F5809">
        <v>8578471</v>
      </c>
      <c r="G5809">
        <v>18</v>
      </c>
      <c r="H5809" s="6" t="s">
        <v>125</v>
      </c>
      <c r="I5809" s="1">
        <v>43150</v>
      </c>
      <c r="J5809" s="2">
        <v>43147.516111111108</v>
      </c>
      <c r="K5809" t="s">
        <v>3</v>
      </c>
    </row>
    <row r="5810" spans="1:11" x14ac:dyDescent="0.25">
      <c r="A5810" t="s">
        <v>0</v>
      </c>
      <c r="B5810">
        <v>313393</v>
      </c>
      <c r="C5810">
        <v>17</v>
      </c>
      <c r="D5810" t="s">
        <v>4</v>
      </c>
      <c r="E5810" t="s">
        <v>5</v>
      </c>
      <c r="F5810">
        <v>8578470</v>
      </c>
      <c r="G5810">
        <v>18</v>
      </c>
      <c r="H5810" s="6" t="s">
        <v>125</v>
      </c>
      <c r="I5810" s="1">
        <v>43150</v>
      </c>
      <c r="J5810" s="2">
        <v>43147.516111111108</v>
      </c>
      <c r="K5810" t="s">
        <v>3</v>
      </c>
    </row>
    <row r="5811" spans="1:11" x14ac:dyDescent="0.25">
      <c r="A5811" t="s">
        <v>0</v>
      </c>
      <c r="B5811">
        <v>313395</v>
      </c>
      <c r="C5811">
        <v>17</v>
      </c>
      <c r="D5811" t="s">
        <v>4</v>
      </c>
      <c r="E5811" t="s">
        <v>5</v>
      </c>
      <c r="F5811">
        <v>8578469</v>
      </c>
      <c r="G5811">
        <v>18</v>
      </c>
      <c r="H5811" s="6" t="s">
        <v>125</v>
      </c>
      <c r="I5811" s="1">
        <v>43150</v>
      </c>
      <c r="J5811" s="2">
        <v>43147.516111111108</v>
      </c>
      <c r="K5811" t="s">
        <v>3</v>
      </c>
    </row>
    <row r="5812" spans="1:11" x14ac:dyDescent="0.25">
      <c r="A5812" t="s">
        <v>0</v>
      </c>
      <c r="B5812">
        <v>313396</v>
      </c>
      <c r="C5812">
        <v>17</v>
      </c>
      <c r="D5812" t="s">
        <v>4</v>
      </c>
      <c r="E5812" t="s">
        <v>5</v>
      </c>
      <c r="F5812">
        <v>8578468</v>
      </c>
      <c r="G5812">
        <v>18</v>
      </c>
      <c r="H5812" s="6" t="s">
        <v>125</v>
      </c>
      <c r="I5812" s="1">
        <v>43150</v>
      </c>
      <c r="J5812" s="2">
        <v>43147.516111111108</v>
      </c>
      <c r="K5812" t="s">
        <v>3</v>
      </c>
    </row>
    <row r="5813" spans="1:11" x14ac:dyDescent="0.25">
      <c r="A5813" t="s">
        <v>0</v>
      </c>
      <c r="B5813">
        <v>315608</v>
      </c>
      <c r="C5813">
        <v>17</v>
      </c>
      <c r="D5813" t="s">
        <v>4</v>
      </c>
      <c r="E5813" t="s">
        <v>5</v>
      </c>
      <c r="F5813">
        <v>8578465</v>
      </c>
      <c r="G5813">
        <v>18</v>
      </c>
      <c r="H5813" s="6" t="s">
        <v>125</v>
      </c>
      <c r="I5813" s="1">
        <v>43150</v>
      </c>
      <c r="J5813" s="2">
        <v>43147.516111111108</v>
      </c>
      <c r="K5813" t="s">
        <v>3</v>
      </c>
    </row>
    <row r="5814" spans="1:11" x14ac:dyDescent="0.25">
      <c r="A5814" t="s">
        <v>0</v>
      </c>
      <c r="B5814">
        <v>315622</v>
      </c>
      <c r="C5814">
        <v>17</v>
      </c>
      <c r="D5814" t="s">
        <v>4</v>
      </c>
      <c r="E5814" t="s">
        <v>5</v>
      </c>
      <c r="F5814">
        <v>8578459</v>
      </c>
      <c r="G5814">
        <v>18</v>
      </c>
      <c r="H5814" s="6" t="s">
        <v>125</v>
      </c>
      <c r="I5814" s="1">
        <v>43150</v>
      </c>
      <c r="J5814" s="2">
        <v>43147.516111111108</v>
      </c>
      <c r="K5814" t="s">
        <v>3</v>
      </c>
    </row>
    <row r="5815" spans="1:11" x14ac:dyDescent="0.25">
      <c r="A5815" t="s">
        <v>0</v>
      </c>
      <c r="B5815">
        <v>141940</v>
      </c>
      <c r="C5815">
        <v>5</v>
      </c>
      <c r="D5815" t="s">
        <v>4</v>
      </c>
      <c r="E5815" t="s">
        <v>5</v>
      </c>
      <c r="F5815">
        <v>8673788</v>
      </c>
      <c r="G5815">
        <v>18</v>
      </c>
      <c r="H5815" s="6" t="s">
        <v>423</v>
      </c>
      <c r="I5815" s="1">
        <v>43158</v>
      </c>
      <c r="J5815" s="2">
        <v>43157.400925925926</v>
      </c>
      <c r="K5815" t="s">
        <v>3</v>
      </c>
    </row>
    <row r="5816" spans="1:11" x14ac:dyDescent="0.25">
      <c r="A5816" t="s">
        <v>0</v>
      </c>
      <c r="B5816">
        <v>242253</v>
      </c>
      <c r="C5816">
        <v>12</v>
      </c>
      <c r="D5816" t="s">
        <v>4</v>
      </c>
      <c r="E5816" t="s">
        <v>5</v>
      </c>
      <c r="F5816">
        <v>8670016</v>
      </c>
      <c r="G5816">
        <v>18</v>
      </c>
      <c r="H5816" s="6" t="s">
        <v>5</v>
      </c>
      <c r="I5816" s="1">
        <v>43158</v>
      </c>
      <c r="J5816" s="2">
        <v>43157.400925925926</v>
      </c>
      <c r="K5816" t="s">
        <v>3</v>
      </c>
    </row>
    <row r="5817" spans="1:11" x14ac:dyDescent="0.25">
      <c r="A5817" t="s">
        <v>0</v>
      </c>
      <c r="B5817">
        <v>249285</v>
      </c>
      <c r="C5817">
        <v>13</v>
      </c>
      <c r="D5817" t="s">
        <v>4</v>
      </c>
      <c r="E5817" t="s">
        <v>5</v>
      </c>
      <c r="F5817">
        <v>8672678</v>
      </c>
      <c r="G5817">
        <v>18</v>
      </c>
      <c r="H5817" s="6" t="s">
        <v>1455</v>
      </c>
      <c r="I5817" s="1">
        <v>43158</v>
      </c>
      <c r="J5817" s="2">
        <v>43157.400925925926</v>
      </c>
      <c r="K5817" t="s">
        <v>3</v>
      </c>
    </row>
    <row r="5818" spans="1:11" x14ac:dyDescent="0.25">
      <c r="A5818" t="s">
        <v>0</v>
      </c>
      <c r="B5818">
        <v>258912</v>
      </c>
      <c r="C5818">
        <v>13</v>
      </c>
      <c r="D5818" t="s">
        <v>4</v>
      </c>
      <c r="E5818" t="s">
        <v>5</v>
      </c>
      <c r="F5818">
        <v>8673287</v>
      </c>
      <c r="G5818">
        <v>18</v>
      </c>
      <c r="H5818" s="6" t="s">
        <v>114</v>
      </c>
      <c r="I5818" s="1">
        <v>43158</v>
      </c>
      <c r="J5818" s="2">
        <v>43157.400925925926</v>
      </c>
      <c r="K5818" t="s">
        <v>3</v>
      </c>
    </row>
    <row r="5819" spans="1:11" x14ac:dyDescent="0.25">
      <c r="A5819" t="s">
        <v>0</v>
      </c>
      <c r="B5819">
        <v>272036</v>
      </c>
      <c r="C5819">
        <v>14</v>
      </c>
      <c r="D5819" t="s">
        <v>4</v>
      </c>
      <c r="E5819" t="s">
        <v>5</v>
      </c>
      <c r="F5819">
        <v>8672586</v>
      </c>
      <c r="G5819">
        <v>18</v>
      </c>
      <c r="H5819" s="6" t="s">
        <v>142</v>
      </c>
      <c r="I5819" s="1">
        <v>43158</v>
      </c>
      <c r="J5819" s="2">
        <v>43157.400925925926</v>
      </c>
      <c r="K5819" t="s">
        <v>3</v>
      </c>
    </row>
    <row r="5820" spans="1:11" x14ac:dyDescent="0.25">
      <c r="A5820" t="s">
        <v>0</v>
      </c>
      <c r="B5820">
        <v>272705</v>
      </c>
      <c r="C5820">
        <v>14</v>
      </c>
      <c r="D5820" t="s">
        <v>4</v>
      </c>
      <c r="E5820" t="s">
        <v>5</v>
      </c>
      <c r="F5820">
        <v>8672367</v>
      </c>
      <c r="G5820">
        <v>18</v>
      </c>
      <c r="H5820" s="6" t="s">
        <v>697</v>
      </c>
      <c r="I5820" s="1">
        <v>43158</v>
      </c>
      <c r="J5820" s="2">
        <v>43157.400925925926</v>
      </c>
      <c r="K5820" t="s">
        <v>3</v>
      </c>
    </row>
    <row r="5821" spans="1:11" x14ac:dyDescent="0.25">
      <c r="A5821" t="s">
        <v>0</v>
      </c>
      <c r="B5821">
        <v>273333</v>
      </c>
      <c r="C5821">
        <v>14</v>
      </c>
      <c r="D5821" t="s">
        <v>4</v>
      </c>
      <c r="E5821" t="s">
        <v>5</v>
      </c>
      <c r="F5821">
        <v>8671232</v>
      </c>
      <c r="G5821">
        <v>18</v>
      </c>
      <c r="H5821" s="6" t="s">
        <v>797</v>
      </c>
      <c r="I5821" s="1">
        <v>43158</v>
      </c>
      <c r="J5821" s="2">
        <v>43157.400925925926</v>
      </c>
      <c r="K5821" t="s">
        <v>3</v>
      </c>
    </row>
    <row r="5822" spans="1:11" x14ac:dyDescent="0.25">
      <c r="A5822" t="s">
        <v>0</v>
      </c>
      <c r="B5822">
        <v>279475</v>
      </c>
      <c r="C5822">
        <v>15</v>
      </c>
      <c r="D5822" t="s">
        <v>4</v>
      </c>
      <c r="E5822" t="s">
        <v>5</v>
      </c>
      <c r="F5822">
        <v>8671104</v>
      </c>
      <c r="G5822">
        <v>18</v>
      </c>
      <c r="H5822" s="6" t="s">
        <v>254</v>
      </c>
      <c r="I5822" s="1">
        <v>43158</v>
      </c>
      <c r="J5822" s="2">
        <v>43157.400925925926</v>
      </c>
      <c r="K5822" t="s">
        <v>3</v>
      </c>
    </row>
    <row r="5823" spans="1:11" x14ac:dyDescent="0.25">
      <c r="A5823" t="s">
        <v>0</v>
      </c>
      <c r="B5823">
        <v>283429</v>
      </c>
      <c r="C5823">
        <v>15</v>
      </c>
      <c r="D5823" t="s">
        <v>4</v>
      </c>
      <c r="E5823" t="s">
        <v>5</v>
      </c>
      <c r="F5823">
        <v>8671028</v>
      </c>
      <c r="G5823">
        <v>18</v>
      </c>
      <c r="H5823" s="6" t="s">
        <v>250</v>
      </c>
      <c r="I5823" s="1">
        <v>43158</v>
      </c>
      <c r="J5823" s="2">
        <v>43157.400925925926</v>
      </c>
      <c r="K5823" t="s">
        <v>3</v>
      </c>
    </row>
    <row r="5824" spans="1:11" x14ac:dyDescent="0.25">
      <c r="A5824" t="s">
        <v>0</v>
      </c>
      <c r="B5824">
        <v>288857</v>
      </c>
      <c r="C5824">
        <v>15</v>
      </c>
      <c r="D5824" t="s">
        <v>4</v>
      </c>
      <c r="E5824" t="s">
        <v>5</v>
      </c>
      <c r="F5824">
        <v>8669471</v>
      </c>
      <c r="G5824">
        <v>18</v>
      </c>
      <c r="H5824" s="6" t="s">
        <v>111</v>
      </c>
      <c r="I5824" s="1">
        <v>43158</v>
      </c>
      <c r="J5824" s="2">
        <v>43157.400925925926</v>
      </c>
      <c r="K5824" t="s">
        <v>3</v>
      </c>
    </row>
    <row r="5825" spans="1:11" x14ac:dyDescent="0.25">
      <c r="A5825" t="s">
        <v>0</v>
      </c>
      <c r="B5825">
        <v>288860</v>
      </c>
      <c r="C5825">
        <v>15</v>
      </c>
      <c r="D5825" t="s">
        <v>86</v>
      </c>
      <c r="E5825" t="s">
        <v>87</v>
      </c>
      <c r="F5825">
        <v>8669845</v>
      </c>
      <c r="G5825">
        <v>18</v>
      </c>
      <c r="H5825" s="6" t="s">
        <v>1397</v>
      </c>
      <c r="I5825" s="1">
        <v>43158</v>
      </c>
      <c r="J5825" s="2">
        <v>43157.410185185188</v>
      </c>
      <c r="K5825" t="s">
        <v>3</v>
      </c>
    </row>
    <row r="5826" spans="1:11" x14ac:dyDescent="0.25">
      <c r="A5826" t="s">
        <v>0</v>
      </c>
      <c r="B5826">
        <v>288863</v>
      </c>
      <c r="C5826">
        <v>15</v>
      </c>
      <c r="D5826" t="s">
        <v>86</v>
      </c>
      <c r="E5826" t="s">
        <v>87</v>
      </c>
      <c r="F5826">
        <v>8669847</v>
      </c>
      <c r="G5826">
        <v>18</v>
      </c>
      <c r="H5826" s="6" t="s">
        <v>1397</v>
      </c>
      <c r="I5826" s="1">
        <v>43158</v>
      </c>
      <c r="J5826" s="2">
        <v>43157.410185185188</v>
      </c>
      <c r="K5826" t="s">
        <v>3</v>
      </c>
    </row>
    <row r="5827" spans="1:11" x14ac:dyDescent="0.25">
      <c r="A5827" t="s">
        <v>0</v>
      </c>
      <c r="B5827">
        <v>305639</v>
      </c>
      <c r="C5827">
        <v>17</v>
      </c>
      <c r="D5827" t="s">
        <v>86</v>
      </c>
      <c r="E5827" t="s">
        <v>87</v>
      </c>
      <c r="F5827">
        <v>8806897</v>
      </c>
      <c r="G5827">
        <v>18</v>
      </c>
      <c r="H5827" s="6" t="s">
        <v>409</v>
      </c>
      <c r="I5827" s="1">
        <v>43178</v>
      </c>
      <c r="J5827" s="2">
        <v>43175.369583333333</v>
      </c>
      <c r="K5827" t="s">
        <v>3</v>
      </c>
    </row>
    <row r="5828" spans="1:11" x14ac:dyDescent="0.25">
      <c r="A5828" t="s">
        <v>0</v>
      </c>
      <c r="B5828">
        <v>302769</v>
      </c>
      <c r="C5828">
        <v>16</v>
      </c>
      <c r="D5828">
        <v>701401</v>
      </c>
      <c r="E5828" t="s">
        <v>49</v>
      </c>
      <c r="F5828">
        <v>8790233</v>
      </c>
      <c r="G5828">
        <v>18</v>
      </c>
      <c r="H5828" s="6" t="s">
        <v>49</v>
      </c>
      <c r="I5828" s="1">
        <v>43178</v>
      </c>
      <c r="J5828" s="2">
        <v>43175.523981481485</v>
      </c>
      <c r="K5828" t="s">
        <v>3</v>
      </c>
    </row>
    <row r="5829" spans="1:11" x14ac:dyDescent="0.25">
      <c r="A5829" t="s">
        <v>0</v>
      </c>
      <c r="B5829">
        <v>302772</v>
      </c>
      <c r="C5829">
        <v>16</v>
      </c>
      <c r="D5829">
        <v>701401</v>
      </c>
      <c r="E5829" t="s">
        <v>49</v>
      </c>
      <c r="F5829">
        <v>8790536</v>
      </c>
      <c r="G5829">
        <v>18</v>
      </c>
      <c r="H5829" s="6" t="s">
        <v>49</v>
      </c>
      <c r="I5829" s="1">
        <v>43178</v>
      </c>
      <c r="J5829" s="2">
        <v>43175.523981481485</v>
      </c>
      <c r="K5829" t="s">
        <v>3</v>
      </c>
    </row>
    <row r="5830" spans="1:11" x14ac:dyDescent="0.25">
      <c r="A5830" t="s">
        <v>0</v>
      </c>
      <c r="B5830">
        <v>244713</v>
      </c>
      <c r="C5830">
        <v>12</v>
      </c>
      <c r="D5830" t="s">
        <v>4</v>
      </c>
      <c r="E5830" t="s">
        <v>5</v>
      </c>
      <c r="F5830">
        <v>8837856</v>
      </c>
      <c r="G5830">
        <v>18</v>
      </c>
      <c r="H5830" s="6" t="s">
        <v>123</v>
      </c>
      <c r="I5830" s="1">
        <v>43181</v>
      </c>
      <c r="J5830" s="2">
        <v>43180.466585648152</v>
      </c>
      <c r="K5830" t="s">
        <v>3</v>
      </c>
    </row>
    <row r="5831" spans="1:11" x14ac:dyDescent="0.25">
      <c r="A5831" t="s">
        <v>0</v>
      </c>
      <c r="B5831">
        <v>290683</v>
      </c>
      <c r="C5831">
        <v>15</v>
      </c>
      <c r="D5831" t="s">
        <v>4</v>
      </c>
      <c r="E5831" t="s">
        <v>5</v>
      </c>
      <c r="F5831">
        <v>8837857</v>
      </c>
      <c r="G5831">
        <v>18</v>
      </c>
      <c r="H5831" s="6" t="s">
        <v>123</v>
      </c>
      <c r="I5831" s="1">
        <v>43181</v>
      </c>
      <c r="J5831" s="2">
        <v>43180.466585648152</v>
      </c>
      <c r="K5831" t="s">
        <v>3</v>
      </c>
    </row>
    <row r="5832" spans="1:11" x14ac:dyDescent="0.25">
      <c r="A5832" t="s">
        <v>0</v>
      </c>
      <c r="B5832">
        <v>247279</v>
      </c>
      <c r="C5832">
        <v>12</v>
      </c>
      <c r="D5832" t="s">
        <v>86</v>
      </c>
      <c r="E5832" t="s">
        <v>87</v>
      </c>
      <c r="F5832">
        <v>8976968</v>
      </c>
      <c r="G5832">
        <v>18</v>
      </c>
      <c r="H5832" s="6" t="s">
        <v>34</v>
      </c>
      <c r="I5832" s="1">
        <v>43203</v>
      </c>
      <c r="J5832" s="2">
        <v>43202.337291666663</v>
      </c>
      <c r="K5832" t="s">
        <v>3</v>
      </c>
    </row>
    <row r="5833" spans="1:11" x14ac:dyDescent="0.25">
      <c r="A5833" t="s">
        <v>0</v>
      </c>
      <c r="B5833">
        <v>290647</v>
      </c>
      <c r="C5833">
        <v>15</v>
      </c>
      <c r="D5833" t="s">
        <v>86</v>
      </c>
      <c r="E5833" t="s">
        <v>87</v>
      </c>
      <c r="F5833">
        <v>8976967</v>
      </c>
      <c r="G5833">
        <v>18</v>
      </c>
      <c r="H5833" s="6" t="s">
        <v>34</v>
      </c>
      <c r="I5833" s="1">
        <v>43203</v>
      </c>
      <c r="J5833" s="2">
        <v>43202.337291666663</v>
      </c>
      <c r="K5833" t="s">
        <v>3</v>
      </c>
    </row>
    <row r="5834" spans="1:11" x14ac:dyDescent="0.25">
      <c r="A5834" t="s">
        <v>0</v>
      </c>
      <c r="B5834">
        <v>184746</v>
      </c>
      <c r="C5834">
        <v>9</v>
      </c>
      <c r="D5834" t="s">
        <v>4</v>
      </c>
      <c r="E5834" t="s">
        <v>5</v>
      </c>
      <c r="F5834">
        <v>8747268</v>
      </c>
      <c r="G5834">
        <v>18</v>
      </c>
      <c r="H5834" s="6" t="s">
        <v>48</v>
      </c>
      <c r="I5834" s="1">
        <v>43166</v>
      </c>
      <c r="J5834" s="2">
        <v>43165.391134259262</v>
      </c>
      <c r="K5834" t="s">
        <v>3</v>
      </c>
    </row>
    <row r="5835" spans="1:11" x14ac:dyDescent="0.25">
      <c r="A5835" t="s">
        <v>0</v>
      </c>
      <c r="B5835">
        <v>260720</v>
      </c>
      <c r="C5835">
        <v>13</v>
      </c>
      <c r="D5835" t="s">
        <v>4</v>
      </c>
      <c r="E5835" t="s">
        <v>5</v>
      </c>
      <c r="F5835">
        <v>8747125</v>
      </c>
      <c r="G5835">
        <v>18</v>
      </c>
      <c r="H5835" s="6" t="s">
        <v>200</v>
      </c>
      <c r="I5835" s="1">
        <v>43166</v>
      </c>
      <c r="J5835" s="2">
        <v>43165.391608796293</v>
      </c>
      <c r="K5835" t="s">
        <v>3</v>
      </c>
    </row>
    <row r="5836" spans="1:11" x14ac:dyDescent="0.25">
      <c r="A5836" t="s">
        <v>0</v>
      </c>
      <c r="B5836">
        <v>237379</v>
      </c>
      <c r="C5836">
        <v>12</v>
      </c>
      <c r="D5836" t="s">
        <v>1</v>
      </c>
      <c r="E5836" t="s">
        <v>2</v>
      </c>
      <c r="F5836">
        <v>8862989</v>
      </c>
      <c r="G5836">
        <v>18</v>
      </c>
      <c r="H5836" s="6" t="s">
        <v>2</v>
      </c>
      <c r="I5836" s="1">
        <v>43185</v>
      </c>
      <c r="J5836" s="2">
        <v>43182.307280092595</v>
      </c>
      <c r="K5836" t="s">
        <v>3</v>
      </c>
    </row>
    <row r="5837" spans="1:11" x14ac:dyDescent="0.25">
      <c r="A5837" t="s">
        <v>0</v>
      </c>
      <c r="B5837">
        <v>317641</v>
      </c>
      <c r="C5837">
        <v>17</v>
      </c>
      <c r="D5837" t="s">
        <v>1</v>
      </c>
      <c r="E5837" t="s">
        <v>2</v>
      </c>
      <c r="F5837">
        <v>8865113</v>
      </c>
      <c r="G5837">
        <v>18</v>
      </c>
      <c r="H5837" s="6" t="s">
        <v>2</v>
      </c>
      <c r="I5837" s="1">
        <v>43185</v>
      </c>
      <c r="J5837" s="2">
        <v>43182.307280092595</v>
      </c>
      <c r="K5837" t="s">
        <v>3</v>
      </c>
    </row>
    <row r="5838" spans="1:11" x14ac:dyDescent="0.25">
      <c r="A5838" t="s">
        <v>0</v>
      </c>
      <c r="B5838">
        <v>151617</v>
      </c>
      <c r="C5838">
        <v>8</v>
      </c>
      <c r="D5838" t="s">
        <v>4</v>
      </c>
      <c r="E5838" t="s">
        <v>5</v>
      </c>
      <c r="F5838">
        <v>8874573</v>
      </c>
      <c r="G5838">
        <v>18</v>
      </c>
      <c r="H5838" s="6" t="s">
        <v>187</v>
      </c>
      <c r="I5838" s="1">
        <v>43186</v>
      </c>
      <c r="J5838" s="2">
        <v>43185.409409722219</v>
      </c>
      <c r="K5838" t="s">
        <v>3</v>
      </c>
    </row>
    <row r="5839" spans="1:11" x14ac:dyDescent="0.25">
      <c r="A5839" t="s">
        <v>0</v>
      </c>
      <c r="B5839">
        <v>151715</v>
      </c>
      <c r="C5839">
        <v>9</v>
      </c>
      <c r="D5839" t="s">
        <v>4</v>
      </c>
      <c r="E5839" t="s">
        <v>5</v>
      </c>
      <c r="F5839">
        <v>8871349</v>
      </c>
      <c r="G5839">
        <v>18</v>
      </c>
      <c r="H5839" s="6" t="s">
        <v>99</v>
      </c>
      <c r="I5839" s="1">
        <v>43186</v>
      </c>
      <c r="J5839" s="2">
        <v>43185.409409722219</v>
      </c>
      <c r="K5839" t="s">
        <v>3</v>
      </c>
    </row>
    <row r="5840" spans="1:11" x14ac:dyDescent="0.25">
      <c r="A5840" t="s">
        <v>0</v>
      </c>
      <c r="B5840">
        <v>151805</v>
      </c>
      <c r="C5840">
        <v>9</v>
      </c>
      <c r="D5840" t="s">
        <v>4</v>
      </c>
      <c r="E5840" t="s">
        <v>5</v>
      </c>
      <c r="F5840">
        <v>8871301</v>
      </c>
      <c r="G5840">
        <v>18</v>
      </c>
      <c r="H5840" s="6" t="s">
        <v>101</v>
      </c>
      <c r="I5840" s="1">
        <v>43186</v>
      </c>
      <c r="J5840" s="2">
        <v>43185.409409722219</v>
      </c>
      <c r="K5840" t="s">
        <v>3</v>
      </c>
    </row>
    <row r="5841" spans="1:11" x14ac:dyDescent="0.25">
      <c r="A5841" t="s">
        <v>0</v>
      </c>
      <c r="B5841">
        <v>151809</v>
      </c>
      <c r="C5841">
        <v>9</v>
      </c>
      <c r="D5841" t="s">
        <v>4</v>
      </c>
      <c r="E5841" t="s">
        <v>5</v>
      </c>
      <c r="F5841">
        <v>8871258</v>
      </c>
      <c r="G5841">
        <v>18</v>
      </c>
      <c r="H5841" s="6" t="s">
        <v>101</v>
      </c>
      <c r="I5841" s="1">
        <v>43186</v>
      </c>
      <c r="J5841" s="2">
        <v>43185.409409722219</v>
      </c>
      <c r="K5841" t="s">
        <v>3</v>
      </c>
    </row>
    <row r="5842" spans="1:11" x14ac:dyDescent="0.25">
      <c r="A5842" t="s">
        <v>0</v>
      </c>
      <c r="B5842">
        <v>151811</v>
      </c>
      <c r="C5842">
        <v>9</v>
      </c>
      <c r="D5842" t="s">
        <v>4</v>
      </c>
      <c r="E5842" t="s">
        <v>5</v>
      </c>
      <c r="F5842">
        <v>8871188</v>
      </c>
      <c r="G5842">
        <v>18</v>
      </c>
      <c r="H5842" s="6" t="s">
        <v>116</v>
      </c>
      <c r="I5842" s="1">
        <v>43186</v>
      </c>
      <c r="J5842" s="2">
        <v>43185.409409722219</v>
      </c>
      <c r="K5842" t="s">
        <v>3</v>
      </c>
    </row>
    <row r="5843" spans="1:11" x14ac:dyDescent="0.25">
      <c r="A5843" t="s">
        <v>0</v>
      </c>
      <c r="B5843">
        <v>152863</v>
      </c>
      <c r="C5843">
        <v>9</v>
      </c>
      <c r="D5843" t="s">
        <v>4</v>
      </c>
      <c r="E5843" t="s">
        <v>5</v>
      </c>
      <c r="F5843">
        <v>8876819</v>
      </c>
      <c r="G5843">
        <v>18</v>
      </c>
      <c r="H5843" s="6" t="s">
        <v>1456</v>
      </c>
      <c r="I5843" s="1">
        <v>43186</v>
      </c>
      <c r="J5843" s="2">
        <v>43185.409409722219</v>
      </c>
      <c r="K5843" t="s">
        <v>3</v>
      </c>
    </row>
    <row r="5844" spans="1:11" x14ac:dyDescent="0.25">
      <c r="A5844" t="s">
        <v>0</v>
      </c>
      <c r="B5844">
        <v>311030</v>
      </c>
      <c r="C5844">
        <v>17</v>
      </c>
      <c r="D5844" t="s">
        <v>4</v>
      </c>
      <c r="E5844" t="s">
        <v>5</v>
      </c>
      <c r="F5844">
        <v>8874310</v>
      </c>
      <c r="G5844">
        <v>18</v>
      </c>
      <c r="H5844" s="6" t="s">
        <v>208</v>
      </c>
      <c r="I5844" s="1">
        <v>43186</v>
      </c>
      <c r="J5844" s="2">
        <v>43185.409409722219</v>
      </c>
      <c r="K5844" t="s">
        <v>3</v>
      </c>
    </row>
    <row r="5845" spans="1:11" x14ac:dyDescent="0.25">
      <c r="A5845" t="s">
        <v>0</v>
      </c>
      <c r="B5845">
        <v>316359</v>
      </c>
      <c r="C5845">
        <v>17</v>
      </c>
      <c r="D5845" t="s">
        <v>4</v>
      </c>
      <c r="E5845" t="s">
        <v>5</v>
      </c>
      <c r="F5845">
        <v>8874961</v>
      </c>
      <c r="G5845">
        <v>18</v>
      </c>
      <c r="H5845" s="6" t="s">
        <v>33</v>
      </c>
      <c r="I5845" s="1">
        <v>43186</v>
      </c>
      <c r="J5845" s="2">
        <v>43185.409409722219</v>
      </c>
      <c r="K5845" t="s">
        <v>3</v>
      </c>
    </row>
    <row r="5846" spans="1:11" x14ac:dyDescent="0.25">
      <c r="A5846" t="s">
        <v>0</v>
      </c>
      <c r="B5846">
        <v>184727</v>
      </c>
      <c r="C5846">
        <v>9</v>
      </c>
      <c r="D5846" t="s">
        <v>86</v>
      </c>
      <c r="E5846" t="s">
        <v>87</v>
      </c>
      <c r="F5846">
        <v>8876966</v>
      </c>
      <c r="G5846">
        <v>18</v>
      </c>
      <c r="H5846" s="6" t="s">
        <v>88</v>
      </c>
      <c r="I5846" s="1">
        <v>43186</v>
      </c>
      <c r="J5846" s="2">
        <v>43185.415266203701</v>
      </c>
      <c r="K5846" t="s">
        <v>3</v>
      </c>
    </row>
    <row r="5847" spans="1:11" x14ac:dyDescent="0.25">
      <c r="A5847" t="s">
        <v>0</v>
      </c>
      <c r="B5847">
        <v>205907</v>
      </c>
      <c r="C5847">
        <v>11</v>
      </c>
      <c r="D5847" t="s">
        <v>86</v>
      </c>
      <c r="E5847" t="s">
        <v>87</v>
      </c>
      <c r="F5847">
        <v>8876965</v>
      </c>
      <c r="G5847">
        <v>18</v>
      </c>
      <c r="H5847" s="6" t="s">
        <v>88</v>
      </c>
      <c r="I5847" s="1">
        <v>43186</v>
      </c>
      <c r="J5847" s="2">
        <v>43185.415266203701</v>
      </c>
      <c r="K5847" t="s">
        <v>3</v>
      </c>
    </row>
    <row r="5848" spans="1:11" x14ac:dyDescent="0.25">
      <c r="A5848" t="s">
        <v>0</v>
      </c>
      <c r="B5848">
        <v>251956</v>
      </c>
      <c r="C5848">
        <v>13</v>
      </c>
      <c r="D5848">
        <v>702104</v>
      </c>
      <c r="E5848" t="s">
        <v>58</v>
      </c>
      <c r="F5848">
        <v>9060357</v>
      </c>
      <c r="G5848">
        <v>18</v>
      </c>
      <c r="H5848" s="6" t="s">
        <v>58</v>
      </c>
      <c r="I5848" s="1">
        <v>43215</v>
      </c>
      <c r="J5848" s="2">
        <v>43214.387824074074</v>
      </c>
      <c r="K5848" t="s">
        <v>3</v>
      </c>
    </row>
    <row r="5849" spans="1:11" x14ac:dyDescent="0.25">
      <c r="A5849" t="s">
        <v>0</v>
      </c>
      <c r="B5849">
        <v>300796</v>
      </c>
      <c r="C5849">
        <v>16</v>
      </c>
      <c r="D5849" t="s">
        <v>4</v>
      </c>
      <c r="E5849" t="s">
        <v>5</v>
      </c>
      <c r="F5849">
        <v>9062042</v>
      </c>
      <c r="G5849">
        <v>18</v>
      </c>
      <c r="H5849" s="6" t="s">
        <v>54</v>
      </c>
      <c r="I5849" s="1">
        <v>43215</v>
      </c>
      <c r="J5849" s="2">
        <v>43214.387824074074</v>
      </c>
      <c r="K5849" t="s">
        <v>3</v>
      </c>
    </row>
    <row r="5850" spans="1:11" x14ac:dyDescent="0.25">
      <c r="A5850" t="s">
        <v>0</v>
      </c>
      <c r="B5850">
        <v>303973</v>
      </c>
      <c r="C5850">
        <v>16</v>
      </c>
      <c r="D5850" t="s">
        <v>4</v>
      </c>
      <c r="E5850" t="s">
        <v>5</v>
      </c>
      <c r="F5850">
        <v>9056640</v>
      </c>
      <c r="G5850">
        <v>18</v>
      </c>
      <c r="H5850" s="6" t="s">
        <v>1457</v>
      </c>
      <c r="I5850" s="1">
        <v>43215</v>
      </c>
      <c r="J5850" s="2">
        <v>43214.387824074074</v>
      </c>
      <c r="K5850" t="s">
        <v>3</v>
      </c>
    </row>
    <row r="5851" spans="1:11" x14ac:dyDescent="0.25">
      <c r="A5851" t="s">
        <v>0</v>
      </c>
      <c r="B5851">
        <v>303984</v>
      </c>
      <c r="C5851">
        <v>16</v>
      </c>
      <c r="D5851" t="s">
        <v>4</v>
      </c>
      <c r="E5851" t="s">
        <v>5</v>
      </c>
      <c r="F5851">
        <v>9059987</v>
      </c>
      <c r="G5851">
        <v>18</v>
      </c>
      <c r="H5851" s="6" t="s">
        <v>623</v>
      </c>
      <c r="I5851" s="1">
        <v>43215</v>
      </c>
      <c r="J5851" s="2">
        <v>43214.387824074074</v>
      </c>
      <c r="K5851" t="s">
        <v>3</v>
      </c>
    </row>
    <row r="5852" spans="1:11" x14ac:dyDescent="0.25">
      <c r="A5852" t="s">
        <v>0</v>
      </c>
      <c r="B5852">
        <v>305629</v>
      </c>
      <c r="C5852">
        <v>17</v>
      </c>
      <c r="D5852" t="s">
        <v>4</v>
      </c>
      <c r="E5852" t="s">
        <v>5</v>
      </c>
      <c r="F5852">
        <v>9060507</v>
      </c>
      <c r="G5852">
        <v>18</v>
      </c>
      <c r="H5852" s="6" t="s">
        <v>1458</v>
      </c>
      <c r="I5852" s="1">
        <v>43215</v>
      </c>
      <c r="J5852" s="2">
        <v>43214.387824074074</v>
      </c>
      <c r="K5852" t="s">
        <v>3</v>
      </c>
    </row>
    <row r="5853" spans="1:11" x14ac:dyDescent="0.25">
      <c r="A5853" t="s">
        <v>0</v>
      </c>
      <c r="B5853">
        <v>305631</v>
      </c>
      <c r="C5853">
        <v>17</v>
      </c>
      <c r="D5853">
        <v>702103</v>
      </c>
      <c r="E5853" t="s">
        <v>149</v>
      </c>
      <c r="F5853">
        <v>9060170</v>
      </c>
      <c r="G5853">
        <v>18</v>
      </c>
      <c r="H5853" s="6" t="s">
        <v>149</v>
      </c>
      <c r="I5853" s="1">
        <v>43215</v>
      </c>
      <c r="J5853" s="2">
        <v>43214.387824074074</v>
      </c>
      <c r="K5853" t="s">
        <v>3</v>
      </c>
    </row>
    <row r="5854" spans="1:11" x14ac:dyDescent="0.25">
      <c r="A5854" t="s">
        <v>0</v>
      </c>
      <c r="B5854">
        <v>311647</v>
      </c>
      <c r="C5854">
        <v>17</v>
      </c>
      <c r="D5854" t="s">
        <v>1459</v>
      </c>
      <c r="E5854" t="s">
        <v>1460</v>
      </c>
      <c r="F5854">
        <v>8509665</v>
      </c>
      <c r="G5854">
        <v>18</v>
      </c>
      <c r="H5854" s="6" t="s">
        <v>1461</v>
      </c>
      <c r="I5854" s="1">
        <v>43132</v>
      </c>
      <c r="J5854" s="2">
        <v>43104.410416666666</v>
      </c>
      <c r="K5854" t="s">
        <v>3</v>
      </c>
    </row>
    <row r="5855" spans="1:11" x14ac:dyDescent="0.25">
      <c r="A5855" t="s">
        <v>0</v>
      </c>
      <c r="B5855">
        <v>311647</v>
      </c>
      <c r="C5855">
        <v>17</v>
      </c>
      <c r="D5855" t="s">
        <v>1459</v>
      </c>
      <c r="E5855" t="s">
        <v>1460</v>
      </c>
      <c r="F5855">
        <v>8509665</v>
      </c>
      <c r="G5855">
        <v>18</v>
      </c>
      <c r="H5855" s="6" t="s">
        <v>1461</v>
      </c>
      <c r="I5855" s="1">
        <v>43132</v>
      </c>
      <c r="J5855" s="2">
        <v>43104.410416666666</v>
      </c>
      <c r="K5855" t="s">
        <v>3</v>
      </c>
    </row>
    <row r="5856" spans="1:11" x14ac:dyDescent="0.25">
      <c r="A5856" t="s">
        <v>0</v>
      </c>
      <c r="B5856">
        <v>288317</v>
      </c>
      <c r="C5856">
        <v>15</v>
      </c>
      <c r="D5856" t="s">
        <v>4</v>
      </c>
      <c r="E5856" t="s">
        <v>5</v>
      </c>
      <c r="F5856">
        <v>8852239</v>
      </c>
      <c r="G5856">
        <v>18</v>
      </c>
      <c r="H5856" s="6" t="s">
        <v>96</v>
      </c>
      <c r="I5856" s="1">
        <v>43180</v>
      </c>
      <c r="J5856" s="2">
        <v>43179.458993055552</v>
      </c>
      <c r="K5856" t="s">
        <v>3</v>
      </c>
    </row>
    <row r="5857" spans="1:11" x14ac:dyDescent="0.25">
      <c r="A5857" t="s">
        <v>0</v>
      </c>
      <c r="B5857">
        <v>314598</v>
      </c>
      <c r="C5857">
        <v>17</v>
      </c>
      <c r="D5857" t="s">
        <v>86</v>
      </c>
      <c r="E5857" t="s">
        <v>87</v>
      </c>
      <c r="F5857">
        <v>8851149</v>
      </c>
      <c r="G5857">
        <v>18</v>
      </c>
      <c r="H5857" s="6" t="s">
        <v>111</v>
      </c>
      <c r="I5857" s="1">
        <v>43182</v>
      </c>
      <c r="J5857" s="2">
        <v>43181.360497685186</v>
      </c>
      <c r="K5857" t="s">
        <v>3</v>
      </c>
    </row>
    <row r="5858" spans="1:11" x14ac:dyDescent="0.25">
      <c r="A5858" t="s">
        <v>0</v>
      </c>
      <c r="B5858">
        <v>152477</v>
      </c>
      <c r="C5858">
        <v>9</v>
      </c>
      <c r="D5858" t="s">
        <v>4</v>
      </c>
      <c r="E5858" t="s">
        <v>5</v>
      </c>
      <c r="F5858">
        <v>9061679</v>
      </c>
      <c r="G5858">
        <v>18</v>
      </c>
      <c r="H5858" s="6" t="s">
        <v>129</v>
      </c>
      <c r="I5858" s="1">
        <v>43215</v>
      </c>
      <c r="J5858" s="2">
        <v>43214.383275462962</v>
      </c>
      <c r="K5858" t="s">
        <v>3</v>
      </c>
    </row>
    <row r="5859" spans="1:11" x14ac:dyDescent="0.25">
      <c r="A5859" t="s">
        <v>0</v>
      </c>
      <c r="B5859">
        <v>160508</v>
      </c>
      <c r="C5859">
        <v>9</v>
      </c>
      <c r="D5859" t="s">
        <v>4</v>
      </c>
      <c r="E5859" t="s">
        <v>5</v>
      </c>
      <c r="F5859">
        <v>9061156</v>
      </c>
      <c r="G5859">
        <v>18</v>
      </c>
      <c r="H5859" s="6" t="s">
        <v>74</v>
      </c>
      <c r="I5859" s="1">
        <v>43215</v>
      </c>
      <c r="J5859" s="2">
        <v>43214.383275462962</v>
      </c>
      <c r="K5859" t="s">
        <v>3</v>
      </c>
    </row>
    <row r="5860" spans="1:11" ht="30" x14ac:dyDescent="0.25">
      <c r="A5860" t="s">
        <v>0</v>
      </c>
      <c r="B5860">
        <v>172122</v>
      </c>
      <c r="C5860">
        <v>9</v>
      </c>
      <c r="D5860" t="s">
        <v>4</v>
      </c>
      <c r="E5860" t="s">
        <v>5</v>
      </c>
      <c r="F5860">
        <v>9055934</v>
      </c>
      <c r="G5860">
        <v>18</v>
      </c>
      <c r="H5860" s="6" t="s">
        <v>1462</v>
      </c>
      <c r="I5860" s="1">
        <v>43215</v>
      </c>
      <c r="J5860" s="2">
        <v>43214.383275462962</v>
      </c>
      <c r="K5860" t="s">
        <v>3</v>
      </c>
    </row>
    <row r="5861" spans="1:11" ht="30" x14ac:dyDescent="0.25">
      <c r="A5861" t="s">
        <v>0</v>
      </c>
      <c r="B5861">
        <v>184688</v>
      </c>
      <c r="C5861">
        <v>9</v>
      </c>
      <c r="D5861" t="s">
        <v>4</v>
      </c>
      <c r="E5861" t="s">
        <v>5</v>
      </c>
      <c r="F5861">
        <v>9056191</v>
      </c>
      <c r="G5861">
        <v>18</v>
      </c>
      <c r="H5861" s="6" t="s">
        <v>1463</v>
      </c>
      <c r="I5861" s="1">
        <v>43215</v>
      </c>
      <c r="J5861" s="2">
        <v>43214.383275462962</v>
      </c>
      <c r="K5861" t="s">
        <v>3</v>
      </c>
    </row>
    <row r="5862" spans="1:11" x14ac:dyDescent="0.25">
      <c r="A5862" t="s">
        <v>0</v>
      </c>
      <c r="B5862">
        <v>191400</v>
      </c>
      <c r="C5862">
        <v>10</v>
      </c>
      <c r="D5862" t="s">
        <v>4</v>
      </c>
      <c r="E5862" t="s">
        <v>5</v>
      </c>
      <c r="F5862">
        <v>9056297</v>
      </c>
      <c r="G5862">
        <v>18</v>
      </c>
      <c r="H5862" s="6" t="s">
        <v>74</v>
      </c>
      <c r="I5862" s="1">
        <v>43215</v>
      </c>
      <c r="J5862" s="2">
        <v>43214.383275462962</v>
      </c>
      <c r="K5862" t="s">
        <v>3</v>
      </c>
    </row>
    <row r="5863" spans="1:11" x14ac:dyDescent="0.25">
      <c r="A5863" t="s">
        <v>0</v>
      </c>
      <c r="B5863">
        <v>320006</v>
      </c>
      <c r="C5863">
        <v>18</v>
      </c>
      <c r="D5863" t="s">
        <v>4</v>
      </c>
      <c r="E5863" t="s">
        <v>5</v>
      </c>
      <c r="F5863">
        <v>9061446</v>
      </c>
      <c r="G5863">
        <v>18</v>
      </c>
      <c r="H5863" s="6" t="s">
        <v>57</v>
      </c>
      <c r="I5863" s="1">
        <v>43215</v>
      </c>
      <c r="J5863" s="2">
        <v>43214.387824074074</v>
      </c>
      <c r="K5863" t="s">
        <v>3</v>
      </c>
    </row>
    <row r="5864" spans="1:11" x14ac:dyDescent="0.25">
      <c r="A5864" t="s">
        <v>0</v>
      </c>
      <c r="B5864">
        <v>184741</v>
      </c>
      <c r="C5864">
        <v>9</v>
      </c>
      <c r="D5864">
        <v>702701</v>
      </c>
      <c r="E5864" t="s">
        <v>95</v>
      </c>
      <c r="F5864">
        <v>8529704</v>
      </c>
      <c r="G5864">
        <v>18</v>
      </c>
      <c r="H5864" s="6" t="s">
        <v>95</v>
      </c>
      <c r="I5864" s="1">
        <v>43136</v>
      </c>
      <c r="J5864" s="2">
        <v>43133.42291666667</v>
      </c>
      <c r="K5864" t="s">
        <v>3</v>
      </c>
    </row>
    <row r="5865" spans="1:11" x14ac:dyDescent="0.25">
      <c r="A5865" t="s">
        <v>0</v>
      </c>
      <c r="B5865">
        <v>198010</v>
      </c>
      <c r="C5865">
        <v>10</v>
      </c>
      <c r="D5865" t="s">
        <v>4</v>
      </c>
      <c r="E5865" t="s">
        <v>5</v>
      </c>
      <c r="F5865">
        <v>8624444</v>
      </c>
      <c r="G5865">
        <v>18</v>
      </c>
      <c r="H5865" s="6" t="s">
        <v>423</v>
      </c>
      <c r="I5865" s="1">
        <v>43153</v>
      </c>
      <c r="J5865" s="2">
        <v>43152.393692129626</v>
      </c>
      <c r="K5865" t="s">
        <v>3</v>
      </c>
    </row>
    <row r="5866" spans="1:11" x14ac:dyDescent="0.25">
      <c r="A5866" t="s">
        <v>0</v>
      </c>
      <c r="B5866">
        <v>198019</v>
      </c>
      <c r="C5866">
        <v>10</v>
      </c>
      <c r="D5866" t="s">
        <v>4</v>
      </c>
      <c r="E5866" t="s">
        <v>5</v>
      </c>
      <c r="F5866">
        <v>8624419</v>
      </c>
      <c r="G5866">
        <v>18</v>
      </c>
      <c r="H5866" s="6" t="s">
        <v>423</v>
      </c>
      <c r="I5866" s="1">
        <v>43153</v>
      </c>
      <c r="J5866" s="2">
        <v>43152.393692129626</v>
      </c>
      <c r="K5866" t="s">
        <v>3</v>
      </c>
    </row>
    <row r="5867" spans="1:11" x14ac:dyDescent="0.25">
      <c r="A5867" t="s">
        <v>0</v>
      </c>
      <c r="B5867">
        <v>205997</v>
      </c>
      <c r="C5867">
        <v>11</v>
      </c>
      <c r="D5867" t="s">
        <v>4</v>
      </c>
      <c r="E5867" t="s">
        <v>5</v>
      </c>
      <c r="F5867">
        <v>8625337</v>
      </c>
      <c r="G5867">
        <v>18</v>
      </c>
      <c r="H5867" s="6" t="s">
        <v>266</v>
      </c>
      <c r="I5867" s="1">
        <v>43153</v>
      </c>
      <c r="J5867" s="2">
        <v>43152.393692129626</v>
      </c>
      <c r="K5867" t="s">
        <v>3</v>
      </c>
    </row>
    <row r="5868" spans="1:11" x14ac:dyDescent="0.25">
      <c r="A5868" t="s">
        <v>0</v>
      </c>
      <c r="B5868">
        <v>228415</v>
      </c>
      <c r="C5868">
        <v>12</v>
      </c>
      <c r="D5868" t="s">
        <v>4</v>
      </c>
      <c r="E5868" t="s">
        <v>5</v>
      </c>
      <c r="F5868">
        <v>8621745</v>
      </c>
      <c r="G5868">
        <v>18</v>
      </c>
      <c r="H5868" s="6" t="s">
        <v>960</v>
      </c>
      <c r="I5868" s="1">
        <v>43153</v>
      </c>
      <c r="J5868" s="2">
        <v>43152.393692129626</v>
      </c>
      <c r="K5868" t="s">
        <v>3</v>
      </c>
    </row>
    <row r="5869" spans="1:11" x14ac:dyDescent="0.25">
      <c r="A5869" t="s">
        <v>0</v>
      </c>
      <c r="B5869">
        <v>290123</v>
      </c>
      <c r="C5869">
        <v>15</v>
      </c>
      <c r="D5869" t="s">
        <v>4</v>
      </c>
      <c r="E5869" t="s">
        <v>5</v>
      </c>
      <c r="F5869">
        <v>8624170</v>
      </c>
      <c r="G5869">
        <v>18</v>
      </c>
      <c r="H5869" s="6" t="s">
        <v>132</v>
      </c>
      <c r="I5869" s="1">
        <v>43153</v>
      </c>
      <c r="J5869" s="2">
        <v>43152.393692129626</v>
      </c>
      <c r="K5869" t="s">
        <v>3</v>
      </c>
    </row>
    <row r="5870" spans="1:11" x14ac:dyDescent="0.25">
      <c r="A5870" t="s">
        <v>0</v>
      </c>
      <c r="B5870">
        <v>291514</v>
      </c>
      <c r="C5870">
        <v>16</v>
      </c>
      <c r="D5870" t="s">
        <v>4</v>
      </c>
      <c r="E5870" t="s">
        <v>5</v>
      </c>
      <c r="F5870">
        <v>8623817</v>
      </c>
      <c r="G5870">
        <v>18</v>
      </c>
      <c r="H5870" s="6" t="s">
        <v>1464</v>
      </c>
      <c r="I5870" s="1">
        <v>43153</v>
      </c>
      <c r="J5870" s="2">
        <v>43152.393692129626</v>
      </c>
      <c r="K5870" t="s">
        <v>3</v>
      </c>
    </row>
    <row r="5871" spans="1:11" x14ac:dyDescent="0.25">
      <c r="A5871" t="s">
        <v>0</v>
      </c>
      <c r="B5871">
        <v>293198</v>
      </c>
      <c r="C5871">
        <v>16</v>
      </c>
      <c r="D5871" t="s">
        <v>4</v>
      </c>
      <c r="E5871" t="s">
        <v>5</v>
      </c>
      <c r="F5871">
        <v>8624818</v>
      </c>
      <c r="G5871">
        <v>18</v>
      </c>
      <c r="H5871" s="6" t="s">
        <v>142</v>
      </c>
      <c r="I5871" s="1">
        <v>43153</v>
      </c>
      <c r="J5871" s="2">
        <v>43152.393692129626</v>
      </c>
      <c r="K5871" t="s">
        <v>3</v>
      </c>
    </row>
    <row r="5872" spans="1:11" x14ac:dyDescent="0.25">
      <c r="A5872" t="s">
        <v>0</v>
      </c>
      <c r="B5872">
        <v>298944</v>
      </c>
      <c r="C5872">
        <v>16</v>
      </c>
      <c r="D5872" t="s">
        <v>4</v>
      </c>
      <c r="E5872" t="s">
        <v>5</v>
      </c>
      <c r="F5872">
        <v>8624924</v>
      </c>
      <c r="G5872">
        <v>18</v>
      </c>
      <c r="H5872" s="6" t="s">
        <v>254</v>
      </c>
      <c r="I5872" s="1">
        <v>43153</v>
      </c>
      <c r="J5872" s="2">
        <v>43152.393692129626</v>
      </c>
      <c r="K5872" t="s">
        <v>3</v>
      </c>
    </row>
    <row r="5873" spans="1:11" x14ac:dyDescent="0.25">
      <c r="A5873" t="s">
        <v>0</v>
      </c>
      <c r="B5873">
        <v>298945</v>
      </c>
      <c r="C5873">
        <v>16</v>
      </c>
      <c r="D5873" t="s">
        <v>4</v>
      </c>
      <c r="E5873" t="s">
        <v>5</v>
      </c>
      <c r="F5873">
        <v>8625102</v>
      </c>
      <c r="G5873">
        <v>18</v>
      </c>
      <c r="H5873" s="6" t="s">
        <v>254</v>
      </c>
      <c r="I5873" s="1">
        <v>43153</v>
      </c>
      <c r="J5873" s="2">
        <v>43152.393692129626</v>
      </c>
      <c r="K5873" t="s">
        <v>3</v>
      </c>
    </row>
    <row r="5874" spans="1:11" x14ac:dyDescent="0.25">
      <c r="A5874" t="s">
        <v>0</v>
      </c>
      <c r="B5874">
        <v>302179</v>
      </c>
      <c r="C5874">
        <v>16</v>
      </c>
      <c r="D5874" t="s">
        <v>4</v>
      </c>
      <c r="E5874" t="s">
        <v>5</v>
      </c>
      <c r="F5874">
        <v>8624651</v>
      </c>
      <c r="G5874">
        <v>18</v>
      </c>
      <c r="H5874" s="6" t="s">
        <v>1465</v>
      </c>
      <c r="I5874" s="1">
        <v>43153</v>
      </c>
      <c r="J5874" s="2">
        <v>43152.393692129626</v>
      </c>
      <c r="K5874" t="s">
        <v>3</v>
      </c>
    </row>
    <row r="5875" spans="1:11" x14ac:dyDescent="0.25">
      <c r="A5875" t="s">
        <v>0</v>
      </c>
      <c r="B5875">
        <v>304009</v>
      </c>
      <c r="C5875">
        <v>16</v>
      </c>
      <c r="D5875" t="s">
        <v>4</v>
      </c>
      <c r="E5875" t="s">
        <v>5</v>
      </c>
      <c r="F5875">
        <v>8615946</v>
      </c>
      <c r="G5875">
        <v>18</v>
      </c>
      <c r="H5875" s="6" t="s">
        <v>169</v>
      </c>
      <c r="I5875" s="1">
        <v>43153</v>
      </c>
      <c r="J5875" s="2">
        <v>43152.393692129626</v>
      </c>
      <c r="K5875" t="s">
        <v>3</v>
      </c>
    </row>
    <row r="5876" spans="1:11" x14ac:dyDescent="0.25">
      <c r="A5876" t="s">
        <v>0</v>
      </c>
      <c r="B5876">
        <v>305620</v>
      </c>
      <c r="C5876">
        <v>17</v>
      </c>
      <c r="D5876" t="s">
        <v>4</v>
      </c>
      <c r="E5876" t="s">
        <v>5</v>
      </c>
      <c r="F5876">
        <v>8624226</v>
      </c>
      <c r="G5876">
        <v>18</v>
      </c>
      <c r="H5876" s="6" t="s">
        <v>132</v>
      </c>
      <c r="I5876" s="1">
        <v>43153</v>
      </c>
      <c r="J5876" s="2">
        <v>43152.393692129626</v>
      </c>
      <c r="K5876" t="s">
        <v>3</v>
      </c>
    </row>
    <row r="5877" spans="1:11" ht="30" x14ac:dyDescent="0.25">
      <c r="A5877" t="s">
        <v>0</v>
      </c>
      <c r="B5877">
        <v>141350</v>
      </c>
      <c r="C5877">
        <v>3</v>
      </c>
      <c r="D5877">
        <v>103201</v>
      </c>
      <c r="E5877" t="s">
        <v>206</v>
      </c>
      <c r="F5877">
        <v>8616313</v>
      </c>
      <c r="G5877">
        <v>18</v>
      </c>
      <c r="H5877" s="6" t="s">
        <v>1466</v>
      </c>
      <c r="I5877" s="1">
        <v>43153</v>
      </c>
      <c r="J5877" s="2">
        <v>43152.40898148148</v>
      </c>
      <c r="K5877" t="s">
        <v>3</v>
      </c>
    </row>
    <row r="5878" spans="1:11" x14ac:dyDescent="0.25">
      <c r="A5878" t="s">
        <v>0</v>
      </c>
      <c r="B5878">
        <v>146838</v>
      </c>
      <c r="C5878">
        <v>6</v>
      </c>
      <c r="D5878" t="s">
        <v>4</v>
      </c>
      <c r="E5878" t="s">
        <v>5</v>
      </c>
      <c r="F5878">
        <v>8635397</v>
      </c>
      <c r="G5878">
        <v>18</v>
      </c>
      <c r="H5878" s="6" t="s">
        <v>1467</v>
      </c>
      <c r="I5878" s="1">
        <v>43153</v>
      </c>
      <c r="J5878" s="2">
        <v>43152.40898148148</v>
      </c>
      <c r="K5878" t="s">
        <v>3</v>
      </c>
    </row>
    <row r="5879" spans="1:11" x14ac:dyDescent="0.25">
      <c r="A5879" t="s">
        <v>0</v>
      </c>
      <c r="B5879">
        <v>147332</v>
      </c>
      <c r="C5879">
        <v>7</v>
      </c>
      <c r="D5879" t="s">
        <v>4</v>
      </c>
      <c r="E5879" t="s">
        <v>5</v>
      </c>
      <c r="F5879">
        <v>8624622</v>
      </c>
      <c r="G5879">
        <v>18</v>
      </c>
      <c r="H5879" s="6" t="s">
        <v>1110</v>
      </c>
      <c r="I5879" s="1">
        <v>43153</v>
      </c>
      <c r="J5879" s="2">
        <v>43152.40898148148</v>
      </c>
      <c r="K5879" t="s">
        <v>3</v>
      </c>
    </row>
    <row r="5880" spans="1:11" x14ac:dyDescent="0.25">
      <c r="A5880" t="s">
        <v>0</v>
      </c>
      <c r="B5880">
        <v>206859</v>
      </c>
      <c r="C5880">
        <v>11</v>
      </c>
      <c r="D5880" t="s">
        <v>4</v>
      </c>
      <c r="E5880" t="s">
        <v>5</v>
      </c>
      <c r="F5880">
        <v>8625386</v>
      </c>
      <c r="G5880">
        <v>18</v>
      </c>
      <c r="H5880" s="6" t="s">
        <v>72</v>
      </c>
      <c r="I5880" s="1">
        <v>43153</v>
      </c>
      <c r="J5880" s="2">
        <v>43152.40898148148</v>
      </c>
      <c r="K5880" t="s">
        <v>3</v>
      </c>
    </row>
    <row r="5881" spans="1:11" x14ac:dyDescent="0.25">
      <c r="A5881" t="s">
        <v>0</v>
      </c>
      <c r="B5881">
        <v>290284</v>
      </c>
      <c r="C5881">
        <v>15</v>
      </c>
      <c r="D5881" t="s">
        <v>4</v>
      </c>
      <c r="E5881" t="s">
        <v>5</v>
      </c>
      <c r="F5881">
        <v>8616518</v>
      </c>
      <c r="G5881">
        <v>18</v>
      </c>
      <c r="H5881" s="6" t="s">
        <v>448</v>
      </c>
      <c r="I5881" s="1">
        <v>43153</v>
      </c>
      <c r="J5881" s="2">
        <v>43152.40898148148</v>
      </c>
      <c r="K5881" t="s">
        <v>3</v>
      </c>
    </row>
    <row r="5882" spans="1:11" x14ac:dyDescent="0.25">
      <c r="A5882" t="s">
        <v>0</v>
      </c>
      <c r="B5882">
        <v>290342</v>
      </c>
      <c r="C5882">
        <v>15</v>
      </c>
      <c r="D5882" t="s">
        <v>4</v>
      </c>
      <c r="E5882" t="s">
        <v>5</v>
      </c>
      <c r="F5882">
        <v>8616931</v>
      </c>
      <c r="G5882">
        <v>18</v>
      </c>
      <c r="H5882" s="6" t="s">
        <v>143</v>
      </c>
      <c r="I5882" s="1">
        <v>43153</v>
      </c>
      <c r="J5882" s="2">
        <v>43152.40898148148</v>
      </c>
      <c r="K5882" t="s">
        <v>3</v>
      </c>
    </row>
    <row r="5883" spans="1:11" x14ac:dyDescent="0.25">
      <c r="A5883" t="s">
        <v>0</v>
      </c>
      <c r="B5883">
        <v>299505</v>
      </c>
      <c r="C5883">
        <v>16</v>
      </c>
      <c r="D5883" t="s">
        <v>4</v>
      </c>
      <c r="E5883" t="s">
        <v>5</v>
      </c>
      <c r="F5883">
        <v>8612040</v>
      </c>
      <c r="G5883">
        <v>18</v>
      </c>
      <c r="H5883" s="6" t="s">
        <v>1468</v>
      </c>
      <c r="I5883" s="1">
        <v>43153</v>
      </c>
      <c r="J5883" s="2">
        <v>43152.40898148148</v>
      </c>
      <c r="K5883" t="s">
        <v>3</v>
      </c>
    </row>
    <row r="5884" spans="1:11" x14ac:dyDescent="0.25">
      <c r="A5884" t="s">
        <v>0</v>
      </c>
      <c r="B5884">
        <v>316920</v>
      </c>
      <c r="C5884">
        <v>17</v>
      </c>
      <c r="D5884" t="s">
        <v>4</v>
      </c>
      <c r="E5884" t="s">
        <v>5</v>
      </c>
      <c r="F5884">
        <v>8614031</v>
      </c>
      <c r="G5884">
        <v>18</v>
      </c>
      <c r="H5884" s="6" t="s">
        <v>155</v>
      </c>
      <c r="I5884" s="1">
        <v>43153</v>
      </c>
      <c r="J5884" s="2">
        <v>43152.40898148148</v>
      </c>
      <c r="K5884" t="s">
        <v>3</v>
      </c>
    </row>
    <row r="5885" spans="1:11" x14ac:dyDescent="0.25">
      <c r="A5885" t="s">
        <v>0</v>
      </c>
      <c r="B5885">
        <v>318816</v>
      </c>
      <c r="C5885">
        <v>18</v>
      </c>
      <c r="D5885" t="s">
        <v>4</v>
      </c>
      <c r="E5885" t="s">
        <v>5</v>
      </c>
      <c r="F5885">
        <v>8626201</v>
      </c>
      <c r="G5885">
        <v>18</v>
      </c>
      <c r="H5885" s="6" t="s">
        <v>1033</v>
      </c>
      <c r="I5885" s="1">
        <v>43153</v>
      </c>
      <c r="J5885" s="2">
        <v>43152.40898148148</v>
      </c>
      <c r="K5885" t="s">
        <v>3</v>
      </c>
    </row>
    <row r="5886" spans="1:11" x14ac:dyDescent="0.25">
      <c r="A5886" t="s">
        <v>0</v>
      </c>
      <c r="B5886">
        <v>219786</v>
      </c>
      <c r="C5886">
        <v>11</v>
      </c>
      <c r="D5886" t="s">
        <v>4</v>
      </c>
      <c r="E5886" t="s">
        <v>5</v>
      </c>
      <c r="F5886">
        <v>8614650</v>
      </c>
      <c r="G5886">
        <v>18</v>
      </c>
      <c r="H5886" s="6" t="s">
        <v>126</v>
      </c>
      <c r="I5886" s="1">
        <v>43153</v>
      </c>
      <c r="J5886" s="2">
        <v>43152.437789351854</v>
      </c>
      <c r="K5886" t="s">
        <v>3</v>
      </c>
    </row>
    <row r="5887" spans="1:11" x14ac:dyDescent="0.25">
      <c r="A5887" t="s">
        <v>0</v>
      </c>
      <c r="B5887">
        <v>228402</v>
      </c>
      <c r="C5887">
        <v>12</v>
      </c>
      <c r="D5887" t="s">
        <v>4</v>
      </c>
      <c r="E5887" t="s">
        <v>5</v>
      </c>
      <c r="F5887">
        <v>8625647</v>
      </c>
      <c r="G5887">
        <v>18</v>
      </c>
      <c r="H5887" s="6" t="s">
        <v>1469</v>
      </c>
      <c r="I5887" s="1">
        <v>43153</v>
      </c>
      <c r="J5887" s="2">
        <v>43152.437789351854</v>
      </c>
      <c r="K5887" t="s">
        <v>3</v>
      </c>
    </row>
    <row r="5888" spans="1:11" x14ac:dyDescent="0.25">
      <c r="A5888" t="s">
        <v>0</v>
      </c>
      <c r="B5888">
        <v>235797</v>
      </c>
      <c r="C5888">
        <v>12</v>
      </c>
      <c r="D5888" t="s">
        <v>4</v>
      </c>
      <c r="E5888" t="s">
        <v>5</v>
      </c>
      <c r="F5888">
        <v>8617133</v>
      </c>
      <c r="G5888">
        <v>18</v>
      </c>
      <c r="H5888" s="6" t="s">
        <v>1470</v>
      </c>
      <c r="I5888" s="1">
        <v>43153</v>
      </c>
      <c r="J5888" s="2">
        <v>43152.437789351854</v>
      </c>
      <c r="K5888" t="s">
        <v>3</v>
      </c>
    </row>
    <row r="5889" spans="1:11" x14ac:dyDescent="0.25">
      <c r="A5889" t="s">
        <v>0</v>
      </c>
      <c r="B5889">
        <v>236275</v>
      </c>
      <c r="C5889">
        <v>12</v>
      </c>
      <c r="D5889" t="s">
        <v>4</v>
      </c>
      <c r="E5889" t="s">
        <v>5</v>
      </c>
      <c r="F5889">
        <v>8620719</v>
      </c>
      <c r="G5889">
        <v>18</v>
      </c>
      <c r="H5889" s="6" t="s">
        <v>72</v>
      </c>
      <c r="I5889" s="1">
        <v>43153</v>
      </c>
      <c r="J5889" s="2">
        <v>43152.437789351854</v>
      </c>
      <c r="K5889" t="s">
        <v>3</v>
      </c>
    </row>
    <row r="5890" spans="1:11" x14ac:dyDescent="0.25">
      <c r="A5890" t="s">
        <v>0</v>
      </c>
      <c r="B5890">
        <v>238380</v>
      </c>
      <c r="C5890">
        <v>12</v>
      </c>
      <c r="D5890" t="s">
        <v>4</v>
      </c>
      <c r="E5890" t="s">
        <v>5</v>
      </c>
      <c r="F5890">
        <v>8621688</v>
      </c>
      <c r="G5890">
        <v>18</v>
      </c>
      <c r="H5890" s="6" t="s">
        <v>305</v>
      </c>
      <c r="I5890" s="1">
        <v>43153</v>
      </c>
      <c r="J5890" s="2">
        <v>43152.437789351854</v>
      </c>
      <c r="K5890" t="s">
        <v>3</v>
      </c>
    </row>
    <row r="5891" spans="1:11" x14ac:dyDescent="0.25">
      <c r="A5891" t="s">
        <v>0</v>
      </c>
      <c r="B5891">
        <v>256347</v>
      </c>
      <c r="C5891">
        <v>13</v>
      </c>
      <c r="D5891" t="s">
        <v>4</v>
      </c>
      <c r="E5891" t="s">
        <v>5</v>
      </c>
      <c r="F5891">
        <v>8617288</v>
      </c>
      <c r="G5891">
        <v>18</v>
      </c>
      <c r="H5891" s="6" t="s">
        <v>1471</v>
      </c>
      <c r="I5891" s="1">
        <v>43153</v>
      </c>
      <c r="J5891" s="2">
        <v>43152.437789351854</v>
      </c>
      <c r="K5891" t="s">
        <v>3</v>
      </c>
    </row>
    <row r="5892" spans="1:11" ht="30" x14ac:dyDescent="0.25">
      <c r="A5892" t="s">
        <v>0</v>
      </c>
      <c r="B5892">
        <v>290295</v>
      </c>
      <c r="C5892">
        <v>15</v>
      </c>
      <c r="D5892" t="s">
        <v>4</v>
      </c>
      <c r="E5892" t="s">
        <v>5</v>
      </c>
      <c r="F5892">
        <v>8626373</v>
      </c>
      <c r="G5892">
        <v>18</v>
      </c>
      <c r="H5892" s="6" t="s">
        <v>1472</v>
      </c>
      <c r="I5892" s="1">
        <v>43153</v>
      </c>
      <c r="J5892" s="2">
        <v>43152.437789351854</v>
      </c>
      <c r="K5892" t="s">
        <v>3</v>
      </c>
    </row>
    <row r="5893" spans="1:11" x14ac:dyDescent="0.25">
      <c r="A5893" t="s">
        <v>0</v>
      </c>
      <c r="B5893">
        <v>290326</v>
      </c>
      <c r="C5893">
        <v>15</v>
      </c>
      <c r="D5893" t="s">
        <v>4</v>
      </c>
      <c r="E5893" t="s">
        <v>5</v>
      </c>
      <c r="F5893">
        <v>8614966</v>
      </c>
      <c r="G5893">
        <v>18</v>
      </c>
      <c r="H5893" s="6" t="s">
        <v>1107</v>
      </c>
      <c r="I5893" s="1">
        <v>43153</v>
      </c>
      <c r="J5893" s="2">
        <v>43152.437789351854</v>
      </c>
      <c r="K5893" t="s">
        <v>3</v>
      </c>
    </row>
    <row r="5894" spans="1:11" x14ac:dyDescent="0.25">
      <c r="A5894" t="s">
        <v>0</v>
      </c>
      <c r="B5894">
        <v>293189</v>
      </c>
      <c r="C5894">
        <v>16</v>
      </c>
      <c r="D5894" t="s">
        <v>4</v>
      </c>
      <c r="E5894" t="s">
        <v>5</v>
      </c>
      <c r="F5894">
        <v>8630024</v>
      </c>
      <c r="G5894">
        <v>18</v>
      </c>
      <c r="H5894" s="6" t="s">
        <v>1473</v>
      </c>
      <c r="I5894" s="1">
        <v>43153</v>
      </c>
      <c r="J5894" s="2">
        <v>43152.437789351854</v>
      </c>
      <c r="K5894" t="s">
        <v>3</v>
      </c>
    </row>
    <row r="5895" spans="1:11" x14ac:dyDescent="0.25">
      <c r="A5895" t="s">
        <v>0</v>
      </c>
      <c r="B5895">
        <v>293191</v>
      </c>
      <c r="C5895">
        <v>16</v>
      </c>
      <c r="D5895" t="s">
        <v>4</v>
      </c>
      <c r="E5895" t="s">
        <v>5</v>
      </c>
      <c r="F5895">
        <v>8630146</v>
      </c>
      <c r="G5895">
        <v>18</v>
      </c>
      <c r="H5895" s="6" t="s">
        <v>1474</v>
      </c>
      <c r="I5895" s="1">
        <v>43153</v>
      </c>
      <c r="J5895" s="2">
        <v>43152.437789351854</v>
      </c>
      <c r="K5895" t="s">
        <v>3</v>
      </c>
    </row>
    <row r="5896" spans="1:11" x14ac:dyDescent="0.25">
      <c r="A5896" t="s">
        <v>0</v>
      </c>
      <c r="B5896">
        <v>293192</v>
      </c>
      <c r="C5896">
        <v>16</v>
      </c>
      <c r="D5896" t="s">
        <v>4</v>
      </c>
      <c r="E5896" t="s">
        <v>5</v>
      </c>
      <c r="F5896">
        <v>8630660</v>
      </c>
      <c r="G5896">
        <v>18</v>
      </c>
      <c r="H5896" s="6" t="s">
        <v>121</v>
      </c>
      <c r="I5896" s="1">
        <v>43153</v>
      </c>
      <c r="J5896" s="2">
        <v>43152.437789351854</v>
      </c>
      <c r="K5896" t="s">
        <v>3</v>
      </c>
    </row>
    <row r="5897" spans="1:11" x14ac:dyDescent="0.25">
      <c r="A5897" t="s">
        <v>0</v>
      </c>
      <c r="B5897">
        <v>293194</v>
      </c>
      <c r="C5897">
        <v>16</v>
      </c>
      <c r="D5897" t="s">
        <v>4</v>
      </c>
      <c r="E5897" t="s">
        <v>5</v>
      </c>
      <c r="F5897">
        <v>8631102</v>
      </c>
      <c r="G5897">
        <v>18</v>
      </c>
      <c r="H5897" s="6" t="s">
        <v>1475</v>
      </c>
      <c r="I5897" s="1">
        <v>43153</v>
      </c>
      <c r="J5897" s="2">
        <v>43152.437789351854</v>
      </c>
      <c r="K5897" t="s">
        <v>3</v>
      </c>
    </row>
    <row r="5898" spans="1:11" x14ac:dyDescent="0.25">
      <c r="A5898" t="s">
        <v>0</v>
      </c>
      <c r="B5898">
        <v>302800</v>
      </c>
      <c r="C5898">
        <v>16</v>
      </c>
      <c r="D5898" t="s">
        <v>4</v>
      </c>
      <c r="E5898" t="s">
        <v>5</v>
      </c>
      <c r="F5898">
        <v>8631589</v>
      </c>
      <c r="G5898">
        <v>18</v>
      </c>
      <c r="H5898" s="6" t="s">
        <v>503</v>
      </c>
      <c r="I5898" s="1">
        <v>43153</v>
      </c>
      <c r="J5898" s="2">
        <v>43152.437789351854</v>
      </c>
      <c r="K5898" t="s">
        <v>3</v>
      </c>
    </row>
    <row r="5899" spans="1:11" x14ac:dyDescent="0.25">
      <c r="A5899" t="s">
        <v>0</v>
      </c>
      <c r="B5899">
        <v>318569</v>
      </c>
      <c r="C5899">
        <v>18</v>
      </c>
      <c r="D5899" t="s">
        <v>4</v>
      </c>
      <c r="E5899" t="s">
        <v>5</v>
      </c>
      <c r="F5899">
        <v>8623922</v>
      </c>
      <c r="G5899">
        <v>18</v>
      </c>
      <c r="H5899" s="6" t="s">
        <v>900</v>
      </c>
      <c r="I5899" s="1">
        <v>43153</v>
      </c>
      <c r="J5899" s="2">
        <v>43152.437789351854</v>
      </c>
      <c r="K5899" t="s">
        <v>3</v>
      </c>
    </row>
    <row r="5900" spans="1:11" x14ac:dyDescent="0.25">
      <c r="A5900" t="s">
        <v>0</v>
      </c>
      <c r="B5900">
        <v>304034</v>
      </c>
      <c r="C5900">
        <v>16</v>
      </c>
      <c r="D5900" t="s">
        <v>86</v>
      </c>
      <c r="E5900" t="s">
        <v>87</v>
      </c>
      <c r="F5900">
        <v>8616421</v>
      </c>
      <c r="G5900">
        <v>18</v>
      </c>
      <c r="H5900" s="6" t="s">
        <v>153</v>
      </c>
      <c r="I5900" s="1">
        <v>43153</v>
      </c>
      <c r="J5900" s="2">
        <v>43152.440347222226</v>
      </c>
      <c r="K5900" t="s">
        <v>3</v>
      </c>
    </row>
    <row r="5901" spans="1:11" x14ac:dyDescent="0.25">
      <c r="A5901" t="s">
        <v>0</v>
      </c>
      <c r="B5901">
        <v>304037</v>
      </c>
      <c r="C5901">
        <v>16</v>
      </c>
      <c r="D5901" t="s">
        <v>86</v>
      </c>
      <c r="E5901" t="s">
        <v>87</v>
      </c>
      <c r="F5901">
        <v>8616414</v>
      </c>
      <c r="G5901">
        <v>18</v>
      </c>
      <c r="H5901" s="6" t="s">
        <v>153</v>
      </c>
      <c r="I5901" s="1">
        <v>43153</v>
      </c>
      <c r="J5901" s="2">
        <v>43152.440347222226</v>
      </c>
      <c r="K5901" t="s">
        <v>3</v>
      </c>
    </row>
    <row r="5902" spans="1:11" x14ac:dyDescent="0.25">
      <c r="A5902" t="s">
        <v>0</v>
      </c>
      <c r="B5902">
        <v>305607</v>
      </c>
      <c r="C5902">
        <v>17</v>
      </c>
      <c r="D5902" t="s">
        <v>86</v>
      </c>
      <c r="E5902" t="s">
        <v>87</v>
      </c>
      <c r="F5902">
        <v>8616415</v>
      </c>
      <c r="G5902">
        <v>18</v>
      </c>
      <c r="H5902" s="6" t="s">
        <v>153</v>
      </c>
      <c r="I5902" s="1">
        <v>43153</v>
      </c>
      <c r="J5902" s="2">
        <v>43152.440347222226</v>
      </c>
      <c r="K5902" t="s">
        <v>3</v>
      </c>
    </row>
    <row r="5903" spans="1:11" x14ac:dyDescent="0.25">
      <c r="A5903" t="s">
        <v>0</v>
      </c>
      <c r="B5903">
        <v>290275</v>
      </c>
      <c r="C5903">
        <v>15</v>
      </c>
      <c r="D5903" t="s">
        <v>86</v>
      </c>
      <c r="E5903" t="s">
        <v>87</v>
      </c>
      <c r="F5903">
        <v>8614919</v>
      </c>
      <c r="G5903">
        <v>18</v>
      </c>
      <c r="H5903" s="6" t="s">
        <v>126</v>
      </c>
      <c r="I5903" s="1">
        <v>43153</v>
      </c>
      <c r="J5903" s="2">
        <v>43152.446331018517</v>
      </c>
      <c r="K5903" t="s">
        <v>3</v>
      </c>
    </row>
    <row r="5904" spans="1:11" x14ac:dyDescent="0.25">
      <c r="A5904" t="s">
        <v>83</v>
      </c>
      <c r="B5904">
        <v>148375</v>
      </c>
      <c r="C5904">
        <v>1</v>
      </c>
      <c r="D5904" t="s">
        <v>4</v>
      </c>
      <c r="E5904" t="s">
        <v>5</v>
      </c>
      <c r="F5904">
        <v>8611134</v>
      </c>
      <c r="G5904">
        <v>18</v>
      </c>
      <c r="H5904" s="6" t="s">
        <v>1476</v>
      </c>
      <c r="I5904" s="1">
        <v>43153</v>
      </c>
      <c r="J5904" s="2">
        <v>43152.459178240744</v>
      </c>
      <c r="K5904" t="s">
        <v>3</v>
      </c>
    </row>
    <row r="5905" spans="1:11" x14ac:dyDescent="0.25">
      <c r="A5905" t="s">
        <v>0</v>
      </c>
      <c r="B5905">
        <v>152816</v>
      </c>
      <c r="C5905">
        <v>9</v>
      </c>
      <c r="D5905" t="s">
        <v>4</v>
      </c>
      <c r="E5905" t="s">
        <v>5</v>
      </c>
      <c r="F5905">
        <v>8597883</v>
      </c>
      <c r="G5905">
        <v>18</v>
      </c>
      <c r="H5905" s="6" t="s">
        <v>305</v>
      </c>
      <c r="I5905" s="1">
        <v>43153</v>
      </c>
      <c r="J5905" s="2">
        <v>43152.459178240744</v>
      </c>
      <c r="K5905" t="s">
        <v>3</v>
      </c>
    </row>
    <row r="5906" spans="1:11" x14ac:dyDescent="0.25">
      <c r="A5906" t="s">
        <v>0</v>
      </c>
      <c r="B5906">
        <v>152855</v>
      </c>
      <c r="C5906">
        <v>9</v>
      </c>
      <c r="D5906" t="s">
        <v>4</v>
      </c>
      <c r="E5906" t="s">
        <v>5</v>
      </c>
      <c r="F5906">
        <v>8603465</v>
      </c>
      <c r="G5906">
        <v>18</v>
      </c>
      <c r="H5906" s="6" t="s">
        <v>305</v>
      </c>
      <c r="I5906" s="1">
        <v>43153</v>
      </c>
      <c r="J5906" s="2">
        <v>43152.459178240744</v>
      </c>
      <c r="K5906" t="s">
        <v>3</v>
      </c>
    </row>
    <row r="5907" spans="1:11" x14ac:dyDescent="0.25">
      <c r="A5907" t="s">
        <v>0</v>
      </c>
      <c r="B5907">
        <v>183782</v>
      </c>
      <c r="C5907">
        <v>9</v>
      </c>
      <c r="D5907" t="s">
        <v>4</v>
      </c>
      <c r="E5907" t="s">
        <v>5</v>
      </c>
      <c r="F5907">
        <v>8604490</v>
      </c>
      <c r="G5907">
        <v>18</v>
      </c>
      <c r="H5907" s="6" t="s">
        <v>81</v>
      </c>
      <c r="I5907" s="1">
        <v>43153</v>
      </c>
      <c r="J5907" s="2">
        <v>43152.459178240744</v>
      </c>
      <c r="K5907" t="s">
        <v>3</v>
      </c>
    </row>
    <row r="5908" spans="1:11" x14ac:dyDescent="0.25">
      <c r="A5908" t="s">
        <v>0</v>
      </c>
      <c r="B5908">
        <v>183790</v>
      </c>
      <c r="C5908">
        <v>9</v>
      </c>
      <c r="D5908" t="s">
        <v>4</v>
      </c>
      <c r="E5908" t="s">
        <v>5</v>
      </c>
      <c r="F5908">
        <v>8604899</v>
      </c>
      <c r="G5908">
        <v>18</v>
      </c>
      <c r="H5908" s="6" t="s">
        <v>305</v>
      </c>
      <c r="I5908" s="1">
        <v>43153</v>
      </c>
      <c r="J5908" s="2">
        <v>43152.459178240744</v>
      </c>
      <c r="K5908" t="s">
        <v>3</v>
      </c>
    </row>
    <row r="5909" spans="1:11" x14ac:dyDescent="0.25">
      <c r="A5909" t="s">
        <v>0</v>
      </c>
      <c r="B5909">
        <v>203855</v>
      </c>
      <c r="C5909">
        <v>10</v>
      </c>
      <c r="D5909" t="s">
        <v>4</v>
      </c>
      <c r="E5909" t="s">
        <v>5</v>
      </c>
      <c r="F5909">
        <v>8757688</v>
      </c>
      <c r="G5909">
        <v>18</v>
      </c>
      <c r="H5909" s="6" t="s">
        <v>125</v>
      </c>
      <c r="I5909" s="1">
        <v>43167</v>
      </c>
      <c r="J5909" s="2">
        <v>43166.398530092592</v>
      </c>
      <c r="K5909" t="s">
        <v>3</v>
      </c>
    </row>
    <row r="5910" spans="1:11" x14ac:dyDescent="0.25">
      <c r="A5910" t="s">
        <v>0</v>
      </c>
      <c r="B5910">
        <v>296562</v>
      </c>
      <c r="C5910">
        <v>16</v>
      </c>
      <c r="D5910" t="s">
        <v>269</v>
      </c>
      <c r="E5910" t="s">
        <v>270</v>
      </c>
      <c r="F5910">
        <v>8890210</v>
      </c>
      <c r="G5910">
        <v>18</v>
      </c>
      <c r="H5910" s="6" t="s">
        <v>270</v>
      </c>
      <c r="I5910" s="1">
        <v>43186</v>
      </c>
      <c r="J5910" s="2">
        <v>43185.386550925927</v>
      </c>
      <c r="K5910" t="s">
        <v>3</v>
      </c>
    </row>
    <row r="5911" spans="1:11" x14ac:dyDescent="0.25">
      <c r="A5911" t="s">
        <v>0</v>
      </c>
      <c r="B5911">
        <v>304031</v>
      </c>
      <c r="C5911">
        <v>16</v>
      </c>
      <c r="D5911">
        <v>400120</v>
      </c>
      <c r="E5911" t="s">
        <v>222</v>
      </c>
      <c r="F5911">
        <v>8890186</v>
      </c>
      <c r="G5911">
        <v>18</v>
      </c>
      <c r="H5911" s="6" t="s">
        <v>222</v>
      </c>
      <c r="I5911" s="1">
        <v>43186</v>
      </c>
      <c r="J5911" s="2">
        <v>43185.386550925927</v>
      </c>
      <c r="K5911" t="s">
        <v>3</v>
      </c>
    </row>
    <row r="5912" spans="1:11" x14ac:dyDescent="0.25">
      <c r="A5912" t="s">
        <v>0</v>
      </c>
      <c r="B5912">
        <v>151825</v>
      </c>
      <c r="C5912">
        <v>9</v>
      </c>
      <c r="D5912" t="s">
        <v>4</v>
      </c>
      <c r="E5912" t="s">
        <v>5</v>
      </c>
      <c r="F5912">
        <v>8869781</v>
      </c>
      <c r="G5912">
        <v>18</v>
      </c>
      <c r="H5912" s="6" t="s">
        <v>413</v>
      </c>
      <c r="I5912" s="1">
        <v>43186</v>
      </c>
      <c r="J5912" s="2">
        <v>43185.404189814813</v>
      </c>
      <c r="K5912" t="s">
        <v>3</v>
      </c>
    </row>
    <row r="5913" spans="1:11" x14ac:dyDescent="0.25">
      <c r="A5913" t="s">
        <v>0</v>
      </c>
      <c r="B5913">
        <v>151897</v>
      </c>
      <c r="C5913">
        <v>9</v>
      </c>
      <c r="D5913" t="s">
        <v>4</v>
      </c>
      <c r="E5913" t="s">
        <v>5</v>
      </c>
      <c r="F5913">
        <v>8869845</v>
      </c>
      <c r="G5913">
        <v>18</v>
      </c>
      <c r="H5913" s="6" t="s">
        <v>349</v>
      </c>
      <c r="I5913" s="1">
        <v>43186</v>
      </c>
      <c r="J5913" s="2">
        <v>43185.404189814813</v>
      </c>
      <c r="K5913" t="s">
        <v>3</v>
      </c>
    </row>
    <row r="5914" spans="1:11" x14ac:dyDescent="0.25">
      <c r="A5914" t="s">
        <v>0</v>
      </c>
      <c r="B5914">
        <v>190261</v>
      </c>
      <c r="C5914">
        <v>10</v>
      </c>
      <c r="D5914" t="s">
        <v>4</v>
      </c>
      <c r="E5914" t="s">
        <v>5</v>
      </c>
      <c r="F5914">
        <v>8871579</v>
      </c>
      <c r="G5914">
        <v>18</v>
      </c>
      <c r="H5914" s="6" t="s">
        <v>1477</v>
      </c>
      <c r="I5914" s="1">
        <v>43186</v>
      </c>
      <c r="J5914" s="2">
        <v>43185.404189814813</v>
      </c>
      <c r="K5914" t="s">
        <v>3</v>
      </c>
    </row>
    <row r="5915" spans="1:11" x14ac:dyDescent="0.25">
      <c r="A5915" t="s">
        <v>0</v>
      </c>
      <c r="B5915">
        <v>202505</v>
      </c>
      <c r="C5915">
        <v>10</v>
      </c>
      <c r="D5915" t="s">
        <v>4</v>
      </c>
      <c r="E5915" t="s">
        <v>5</v>
      </c>
      <c r="F5915">
        <v>8673602</v>
      </c>
      <c r="G5915">
        <v>18</v>
      </c>
      <c r="H5915" s="6" t="s">
        <v>266</v>
      </c>
      <c r="I5915" s="1">
        <v>43186</v>
      </c>
      <c r="J5915" s="2">
        <v>43185.404189814813</v>
      </c>
      <c r="K5915" t="s">
        <v>3</v>
      </c>
    </row>
    <row r="5916" spans="1:11" x14ac:dyDescent="0.25">
      <c r="A5916" t="s">
        <v>0</v>
      </c>
      <c r="B5916">
        <v>205914</v>
      </c>
      <c r="C5916">
        <v>11</v>
      </c>
      <c r="D5916" t="s">
        <v>4</v>
      </c>
      <c r="E5916" t="s">
        <v>5</v>
      </c>
      <c r="F5916">
        <v>8872361</v>
      </c>
      <c r="G5916">
        <v>18</v>
      </c>
      <c r="H5916" s="6" t="s">
        <v>230</v>
      </c>
      <c r="I5916" s="1">
        <v>43186</v>
      </c>
      <c r="J5916" s="2">
        <v>43185.404189814813</v>
      </c>
      <c r="K5916" t="s">
        <v>3</v>
      </c>
    </row>
    <row r="5917" spans="1:11" x14ac:dyDescent="0.25">
      <c r="A5917" t="s">
        <v>0</v>
      </c>
      <c r="B5917">
        <v>206379</v>
      </c>
      <c r="C5917">
        <v>11</v>
      </c>
      <c r="D5917" t="s">
        <v>4</v>
      </c>
      <c r="E5917" t="s">
        <v>5</v>
      </c>
      <c r="F5917">
        <v>8872416</v>
      </c>
      <c r="G5917">
        <v>18</v>
      </c>
      <c r="H5917" s="6" t="s">
        <v>748</v>
      </c>
      <c r="I5917" s="1">
        <v>43186</v>
      </c>
      <c r="J5917" s="2">
        <v>43185.404189814813</v>
      </c>
      <c r="K5917" t="s">
        <v>3</v>
      </c>
    </row>
    <row r="5918" spans="1:11" x14ac:dyDescent="0.25">
      <c r="A5918" t="s">
        <v>0</v>
      </c>
      <c r="B5918">
        <v>255113</v>
      </c>
      <c r="C5918">
        <v>13</v>
      </c>
      <c r="D5918" t="s">
        <v>4</v>
      </c>
      <c r="E5918" t="s">
        <v>5</v>
      </c>
      <c r="F5918">
        <v>8875284</v>
      </c>
      <c r="G5918">
        <v>18</v>
      </c>
      <c r="H5918" s="6" t="s">
        <v>1478</v>
      </c>
      <c r="I5918" s="1">
        <v>43186</v>
      </c>
      <c r="J5918" s="2">
        <v>43185.404189814813</v>
      </c>
      <c r="K5918" t="s">
        <v>3</v>
      </c>
    </row>
    <row r="5919" spans="1:11" x14ac:dyDescent="0.25">
      <c r="A5919" t="s">
        <v>0</v>
      </c>
      <c r="B5919">
        <v>256652</v>
      </c>
      <c r="C5919">
        <v>13</v>
      </c>
      <c r="D5919" t="s">
        <v>4</v>
      </c>
      <c r="E5919" t="s">
        <v>5</v>
      </c>
      <c r="F5919">
        <v>8876816</v>
      </c>
      <c r="G5919">
        <v>18</v>
      </c>
      <c r="H5919" s="6" t="s">
        <v>1479</v>
      </c>
      <c r="I5919" s="1">
        <v>43186</v>
      </c>
      <c r="J5919" s="2">
        <v>43185.404189814813</v>
      </c>
      <c r="K5919" t="s">
        <v>3</v>
      </c>
    </row>
    <row r="5920" spans="1:11" x14ac:dyDescent="0.25">
      <c r="A5920" t="s">
        <v>0</v>
      </c>
      <c r="B5920">
        <v>274065</v>
      </c>
      <c r="C5920">
        <v>14</v>
      </c>
      <c r="D5920" t="s">
        <v>4</v>
      </c>
      <c r="E5920" t="s">
        <v>5</v>
      </c>
      <c r="F5920">
        <v>8870752</v>
      </c>
      <c r="G5920">
        <v>18</v>
      </c>
      <c r="H5920" s="6" t="s">
        <v>1480</v>
      </c>
      <c r="I5920" s="1">
        <v>43186</v>
      </c>
      <c r="J5920" s="2">
        <v>43185.404189814813</v>
      </c>
      <c r="K5920" t="s">
        <v>3</v>
      </c>
    </row>
    <row r="5921" spans="1:11" x14ac:dyDescent="0.25">
      <c r="A5921" t="s">
        <v>0</v>
      </c>
      <c r="B5921">
        <v>285868</v>
      </c>
      <c r="C5921">
        <v>15</v>
      </c>
      <c r="D5921" t="s">
        <v>4</v>
      </c>
      <c r="E5921" t="s">
        <v>5</v>
      </c>
      <c r="F5921">
        <v>8872478</v>
      </c>
      <c r="G5921">
        <v>18</v>
      </c>
      <c r="H5921" s="6" t="s">
        <v>559</v>
      </c>
      <c r="I5921" s="1">
        <v>43186</v>
      </c>
      <c r="J5921" s="2">
        <v>43185.404189814813</v>
      </c>
      <c r="K5921" t="s">
        <v>3</v>
      </c>
    </row>
    <row r="5922" spans="1:11" x14ac:dyDescent="0.25">
      <c r="A5922" t="s">
        <v>0</v>
      </c>
      <c r="B5922">
        <v>288328</v>
      </c>
      <c r="C5922">
        <v>15</v>
      </c>
      <c r="D5922" t="s">
        <v>4</v>
      </c>
      <c r="E5922" t="s">
        <v>5</v>
      </c>
      <c r="F5922">
        <v>8872750</v>
      </c>
      <c r="G5922">
        <v>18</v>
      </c>
      <c r="H5922" s="6" t="s">
        <v>132</v>
      </c>
      <c r="I5922" s="1">
        <v>43186</v>
      </c>
      <c r="J5922" s="2">
        <v>43185.404189814813</v>
      </c>
      <c r="K5922" t="s">
        <v>3</v>
      </c>
    </row>
    <row r="5923" spans="1:11" x14ac:dyDescent="0.25">
      <c r="A5923" t="s">
        <v>0</v>
      </c>
      <c r="B5923">
        <v>299276</v>
      </c>
      <c r="C5923">
        <v>16</v>
      </c>
      <c r="D5923" t="s">
        <v>4</v>
      </c>
      <c r="E5923" t="s">
        <v>5</v>
      </c>
      <c r="F5923">
        <v>8871358</v>
      </c>
      <c r="G5923">
        <v>18</v>
      </c>
      <c r="H5923" s="6" t="s">
        <v>1481</v>
      </c>
      <c r="I5923" s="1">
        <v>43186</v>
      </c>
      <c r="J5923" s="2">
        <v>43185.404189814813</v>
      </c>
      <c r="K5923" t="s">
        <v>3</v>
      </c>
    </row>
    <row r="5924" spans="1:11" x14ac:dyDescent="0.25">
      <c r="A5924" t="s">
        <v>0</v>
      </c>
      <c r="B5924">
        <v>315618</v>
      </c>
      <c r="C5924">
        <v>17</v>
      </c>
      <c r="D5924" t="s">
        <v>4</v>
      </c>
      <c r="E5924" t="s">
        <v>5</v>
      </c>
      <c r="F5924">
        <v>8870727</v>
      </c>
      <c r="G5924">
        <v>18</v>
      </c>
      <c r="H5924" s="6" t="s">
        <v>1482</v>
      </c>
      <c r="I5924" s="1">
        <v>43186</v>
      </c>
      <c r="J5924" s="2">
        <v>43185.404189814813</v>
      </c>
      <c r="K5924" t="s">
        <v>3</v>
      </c>
    </row>
    <row r="5925" spans="1:11" x14ac:dyDescent="0.25">
      <c r="A5925" t="s">
        <v>0</v>
      </c>
      <c r="B5925">
        <v>317226</v>
      </c>
      <c r="C5925">
        <v>17</v>
      </c>
      <c r="D5925" t="s">
        <v>4</v>
      </c>
      <c r="E5925" t="s">
        <v>5</v>
      </c>
      <c r="F5925">
        <v>8872812</v>
      </c>
      <c r="G5925">
        <v>18</v>
      </c>
      <c r="H5925" s="6" t="s">
        <v>1483</v>
      </c>
      <c r="I5925" s="1">
        <v>43186</v>
      </c>
      <c r="J5925" s="2">
        <v>43185.404189814813</v>
      </c>
      <c r="K5925" t="s">
        <v>3</v>
      </c>
    </row>
    <row r="5926" spans="1:11" x14ac:dyDescent="0.25">
      <c r="A5926" t="s">
        <v>0</v>
      </c>
      <c r="B5926">
        <v>296130</v>
      </c>
      <c r="C5926">
        <v>16</v>
      </c>
      <c r="D5926" t="s">
        <v>4</v>
      </c>
      <c r="E5926" t="s">
        <v>5</v>
      </c>
      <c r="F5926">
        <v>8873659</v>
      </c>
      <c r="G5926">
        <v>18</v>
      </c>
      <c r="H5926" s="6" t="s">
        <v>1107</v>
      </c>
      <c r="I5926" s="1">
        <v>43186</v>
      </c>
      <c r="J5926" s="2">
        <v>43185.409409722219</v>
      </c>
      <c r="K5926" t="s">
        <v>3</v>
      </c>
    </row>
    <row r="5927" spans="1:11" x14ac:dyDescent="0.25">
      <c r="A5927" t="s">
        <v>0</v>
      </c>
      <c r="B5927">
        <v>297478</v>
      </c>
      <c r="C5927">
        <v>16</v>
      </c>
      <c r="D5927" t="s">
        <v>4</v>
      </c>
      <c r="E5927" t="s">
        <v>5</v>
      </c>
      <c r="F5927">
        <v>8767444</v>
      </c>
      <c r="G5927">
        <v>18</v>
      </c>
      <c r="H5927" s="6" t="s">
        <v>1484</v>
      </c>
      <c r="I5927" s="1">
        <v>43186</v>
      </c>
      <c r="J5927" s="2">
        <v>43185.409409722219</v>
      </c>
      <c r="K5927" t="s">
        <v>3</v>
      </c>
    </row>
    <row r="5928" spans="1:11" x14ac:dyDescent="0.25">
      <c r="A5928" t="s">
        <v>0</v>
      </c>
      <c r="B5928">
        <v>305124</v>
      </c>
      <c r="C5928">
        <v>17</v>
      </c>
      <c r="D5928" t="s">
        <v>4</v>
      </c>
      <c r="E5928" t="s">
        <v>5</v>
      </c>
      <c r="F5928">
        <v>8879511</v>
      </c>
      <c r="G5928">
        <v>18</v>
      </c>
      <c r="H5928" s="6" t="s">
        <v>1485</v>
      </c>
      <c r="I5928" s="1">
        <v>43186</v>
      </c>
      <c r="J5928" s="2">
        <v>43185.409409722219</v>
      </c>
      <c r="K5928" t="s">
        <v>3</v>
      </c>
    </row>
    <row r="5929" spans="1:11" x14ac:dyDescent="0.25">
      <c r="A5929" t="s">
        <v>0</v>
      </c>
      <c r="B5929">
        <v>314609</v>
      </c>
      <c r="C5929">
        <v>17</v>
      </c>
      <c r="D5929" t="s">
        <v>4</v>
      </c>
      <c r="E5929" t="s">
        <v>5</v>
      </c>
      <c r="F5929">
        <v>8875141</v>
      </c>
      <c r="G5929">
        <v>18</v>
      </c>
      <c r="H5929" s="6" t="s">
        <v>33</v>
      </c>
      <c r="I5929" s="1">
        <v>43186</v>
      </c>
      <c r="J5929" s="2">
        <v>43185.412326388891</v>
      </c>
      <c r="K5929" t="s">
        <v>3</v>
      </c>
    </row>
    <row r="5930" spans="1:11" x14ac:dyDescent="0.25">
      <c r="A5930" t="s">
        <v>0</v>
      </c>
      <c r="B5930">
        <v>316362</v>
      </c>
      <c r="C5930">
        <v>17</v>
      </c>
      <c r="D5930" t="s">
        <v>4</v>
      </c>
      <c r="E5930" t="s">
        <v>5</v>
      </c>
      <c r="F5930">
        <v>8876394</v>
      </c>
      <c r="G5930">
        <v>18</v>
      </c>
      <c r="H5930" s="6" t="s">
        <v>33</v>
      </c>
      <c r="I5930" s="1">
        <v>43186</v>
      </c>
      <c r="J5930" s="2">
        <v>43185.412326388891</v>
      </c>
      <c r="K5930" t="s">
        <v>3</v>
      </c>
    </row>
    <row r="5931" spans="1:11" x14ac:dyDescent="0.25">
      <c r="A5931" t="s">
        <v>0</v>
      </c>
      <c r="B5931">
        <v>316920</v>
      </c>
      <c r="C5931">
        <v>17</v>
      </c>
      <c r="D5931" t="s">
        <v>4</v>
      </c>
      <c r="E5931" t="s">
        <v>5</v>
      </c>
      <c r="F5931">
        <v>8875724</v>
      </c>
      <c r="G5931">
        <v>18</v>
      </c>
      <c r="H5931" s="6" t="s">
        <v>625</v>
      </c>
      <c r="I5931" s="1">
        <v>43186</v>
      </c>
      <c r="J5931" s="2">
        <v>43185.412326388891</v>
      </c>
      <c r="K5931" t="s">
        <v>3</v>
      </c>
    </row>
    <row r="5932" spans="1:11" x14ac:dyDescent="0.25">
      <c r="A5932" t="s">
        <v>0</v>
      </c>
      <c r="B5932">
        <v>316918</v>
      </c>
      <c r="C5932">
        <v>17</v>
      </c>
      <c r="D5932" t="s">
        <v>86</v>
      </c>
      <c r="E5932" t="s">
        <v>87</v>
      </c>
      <c r="F5932">
        <v>8876963</v>
      </c>
      <c r="G5932">
        <v>18</v>
      </c>
      <c r="H5932" s="6" t="s">
        <v>88</v>
      </c>
      <c r="I5932" s="1">
        <v>43186</v>
      </c>
      <c r="J5932" s="2">
        <v>43185.415266203701</v>
      </c>
      <c r="K5932" t="s">
        <v>3</v>
      </c>
    </row>
    <row r="5933" spans="1:11" x14ac:dyDescent="0.25">
      <c r="A5933" t="s">
        <v>0</v>
      </c>
      <c r="B5933">
        <v>290647</v>
      </c>
      <c r="C5933">
        <v>15</v>
      </c>
      <c r="D5933" t="s">
        <v>9</v>
      </c>
      <c r="E5933" t="s">
        <v>10</v>
      </c>
      <c r="F5933">
        <v>8495233</v>
      </c>
      <c r="G5933">
        <v>17</v>
      </c>
      <c r="H5933" s="6" t="s">
        <v>11</v>
      </c>
      <c r="I5933" s="1">
        <v>43136</v>
      </c>
      <c r="J5933" s="2">
        <v>43133.534768518519</v>
      </c>
      <c r="K5933" t="s">
        <v>3</v>
      </c>
    </row>
    <row r="5934" spans="1:11" x14ac:dyDescent="0.25">
      <c r="A5934" t="s">
        <v>0</v>
      </c>
      <c r="B5934">
        <v>304852</v>
      </c>
      <c r="C5934">
        <v>16</v>
      </c>
      <c r="D5934" t="s">
        <v>4</v>
      </c>
      <c r="E5934" t="s">
        <v>5</v>
      </c>
      <c r="F5934">
        <v>8496221</v>
      </c>
      <c r="G5934">
        <v>17</v>
      </c>
      <c r="H5934" s="6" t="s">
        <v>1486</v>
      </c>
      <c r="I5934" s="1">
        <v>43136</v>
      </c>
      <c r="J5934" s="2">
        <v>43133.534768518519</v>
      </c>
      <c r="K5934" t="s">
        <v>3</v>
      </c>
    </row>
    <row r="5935" spans="1:11" x14ac:dyDescent="0.25">
      <c r="A5935" t="s">
        <v>0</v>
      </c>
      <c r="B5935">
        <v>313802</v>
      </c>
      <c r="C5935">
        <v>17</v>
      </c>
      <c r="D5935" t="s">
        <v>4</v>
      </c>
      <c r="E5935" t="s">
        <v>5</v>
      </c>
      <c r="F5935">
        <v>8492439</v>
      </c>
      <c r="G5935">
        <v>17</v>
      </c>
      <c r="H5935" s="6" t="s">
        <v>1487</v>
      </c>
      <c r="I5935" s="1">
        <v>43136</v>
      </c>
      <c r="J5935" s="2">
        <v>43133.534768518519</v>
      </c>
      <c r="K5935" t="s">
        <v>3</v>
      </c>
    </row>
    <row r="5936" spans="1:11" x14ac:dyDescent="0.25">
      <c r="A5936" t="s">
        <v>0</v>
      </c>
      <c r="B5936">
        <v>317226</v>
      </c>
      <c r="C5936">
        <v>17</v>
      </c>
      <c r="D5936" t="s">
        <v>4</v>
      </c>
      <c r="E5936" t="s">
        <v>5</v>
      </c>
      <c r="F5936">
        <v>8492248</v>
      </c>
      <c r="G5936">
        <v>17</v>
      </c>
      <c r="H5936" s="6" t="s">
        <v>1488</v>
      </c>
      <c r="I5936" s="1">
        <v>43136</v>
      </c>
      <c r="J5936" s="2">
        <v>43133.534768518519</v>
      </c>
      <c r="K5936" t="s">
        <v>3</v>
      </c>
    </row>
    <row r="5937" spans="1:11" x14ac:dyDescent="0.25">
      <c r="A5937" t="s">
        <v>0</v>
      </c>
      <c r="B5937">
        <v>317347</v>
      </c>
      <c r="C5937">
        <v>17</v>
      </c>
      <c r="D5937" t="s">
        <v>4</v>
      </c>
      <c r="E5937" t="s">
        <v>5</v>
      </c>
      <c r="F5937">
        <v>8490932</v>
      </c>
      <c r="G5937">
        <v>17</v>
      </c>
      <c r="H5937" s="6" t="s">
        <v>1489</v>
      </c>
      <c r="I5937" s="1">
        <v>43136</v>
      </c>
      <c r="J5937" s="2">
        <v>43133.534768518519</v>
      </c>
      <c r="K5937" t="s">
        <v>3</v>
      </c>
    </row>
    <row r="5938" spans="1:11" x14ac:dyDescent="0.25">
      <c r="A5938" t="s">
        <v>1490</v>
      </c>
      <c r="B5938">
        <v>221212</v>
      </c>
      <c r="C5938">
        <v>17</v>
      </c>
      <c r="D5938">
        <v>400134</v>
      </c>
      <c r="E5938" t="s">
        <v>155</v>
      </c>
      <c r="F5938">
        <v>8492139</v>
      </c>
      <c r="G5938">
        <v>17</v>
      </c>
      <c r="H5938" s="6" t="s">
        <v>1491</v>
      </c>
      <c r="I5938" s="1">
        <v>43136</v>
      </c>
      <c r="J5938" s="2">
        <v>43133.534768518519</v>
      </c>
      <c r="K5938" t="s">
        <v>3</v>
      </c>
    </row>
    <row r="5939" spans="1:11" x14ac:dyDescent="0.25">
      <c r="A5939" t="s">
        <v>0</v>
      </c>
      <c r="B5939">
        <v>208707</v>
      </c>
      <c r="C5939">
        <v>11</v>
      </c>
      <c r="D5939" t="s">
        <v>4</v>
      </c>
      <c r="E5939" t="s">
        <v>5</v>
      </c>
      <c r="F5939">
        <v>9095941</v>
      </c>
      <c r="G5939">
        <v>18</v>
      </c>
      <c r="H5939" s="6" t="s">
        <v>1492</v>
      </c>
      <c r="I5939" s="1">
        <v>43220</v>
      </c>
      <c r="J5939" s="2">
        <v>43217.371712962966</v>
      </c>
      <c r="K5939" t="s">
        <v>3</v>
      </c>
    </row>
    <row r="5940" spans="1:11" x14ac:dyDescent="0.25">
      <c r="A5940" t="s">
        <v>0</v>
      </c>
      <c r="B5940">
        <v>317653</v>
      </c>
      <c r="C5940">
        <v>17</v>
      </c>
      <c r="D5940" t="s">
        <v>86</v>
      </c>
      <c r="E5940" t="s">
        <v>87</v>
      </c>
      <c r="F5940">
        <v>9095724</v>
      </c>
      <c r="G5940">
        <v>18</v>
      </c>
      <c r="H5940" s="6" t="s">
        <v>111</v>
      </c>
      <c r="I5940" s="1">
        <v>43220</v>
      </c>
      <c r="J5940" s="2">
        <v>43217.433333333334</v>
      </c>
      <c r="K5940" t="s">
        <v>3</v>
      </c>
    </row>
    <row r="5941" spans="1:11" x14ac:dyDescent="0.25">
      <c r="A5941" t="s">
        <v>0</v>
      </c>
      <c r="B5941">
        <v>317660</v>
      </c>
      <c r="C5941">
        <v>17</v>
      </c>
      <c r="D5941" t="s">
        <v>86</v>
      </c>
      <c r="E5941" t="s">
        <v>87</v>
      </c>
      <c r="F5941">
        <v>9095725</v>
      </c>
      <c r="G5941">
        <v>18</v>
      </c>
      <c r="H5941" s="6" t="s">
        <v>111</v>
      </c>
      <c r="I5941" s="1">
        <v>43220</v>
      </c>
      <c r="J5941" s="2">
        <v>43217.433333333334</v>
      </c>
      <c r="K5941" t="s">
        <v>3</v>
      </c>
    </row>
    <row r="5942" spans="1:11" x14ac:dyDescent="0.25">
      <c r="A5942" t="s">
        <v>0</v>
      </c>
      <c r="B5942">
        <v>193902</v>
      </c>
      <c r="C5942">
        <v>10</v>
      </c>
      <c r="D5942" t="s">
        <v>410</v>
      </c>
      <c r="E5942" t="s">
        <v>411</v>
      </c>
      <c r="F5942">
        <v>8542415</v>
      </c>
      <c r="G5942">
        <v>18</v>
      </c>
      <c r="H5942" s="6" t="s">
        <v>412</v>
      </c>
      <c r="I5942" s="1">
        <v>43133</v>
      </c>
      <c r="J5942" s="2">
        <v>43132.410821759258</v>
      </c>
      <c r="K5942" t="s">
        <v>3</v>
      </c>
    </row>
    <row r="5943" spans="1:11" x14ac:dyDescent="0.25">
      <c r="A5943" t="s">
        <v>0</v>
      </c>
      <c r="B5943">
        <v>200819</v>
      </c>
      <c r="C5943">
        <v>10</v>
      </c>
      <c r="D5943" t="s">
        <v>410</v>
      </c>
      <c r="E5943" t="s">
        <v>411</v>
      </c>
      <c r="F5943">
        <v>8542421</v>
      </c>
      <c r="G5943">
        <v>18</v>
      </c>
      <c r="H5943" s="6" t="s">
        <v>412</v>
      </c>
      <c r="I5943" s="1">
        <v>43133</v>
      </c>
      <c r="J5943" s="2">
        <v>43132.410821759258</v>
      </c>
      <c r="K5943" t="s">
        <v>3</v>
      </c>
    </row>
    <row r="5944" spans="1:11" x14ac:dyDescent="0.25">
      <c r="A5944" t="s">
        <v>0</v>
      </c>
      <c r="B5944">
        <v>206859</v>
      </c>
      <c r="C5944">
        <v>11</v>
      </c>
      <c r="D5944" t="s">
        <v>410</v>
      </c>
      <c r="E5944" t="s">
        <v>411</v>
      </c>
      <c r="F5944">
        <v>8542423</v>
      </c>
      <c r="G5944">
        <v>18</v>
      </c>
      <c r="H5944" s="6" t="s">
        <v>412</v>
      </c>
      <c r="I5944" s="1">
        <v>43133</v>
      </c>
      <c r="J5944" s="2">
        <v>43132.410821759258</v>
      </c>
      <c r="K5944" t="s">
        <v>3</v>
      </c>
    </row>
    <row r="5945" spans="1:11" x14ac:dyDescent="0.25">
      <c r="A5945" t="s">
        <v>0</v>
      </c>
      <c r="B5945">
        <v>291247</v>
      </c>
      <c r="C5945">
        <v>16</v>
      </c>
      <c r="D5945">
        <v>702701</v>
      </c>
      <c r="E5945" t="s">
        <v>95</v>
      </c>
      <c r="F5945">
        <v>8529710</v>
      </c>
      <c r="G5945">
        <v>18</v>
      </c>
      <c r="H5945" s="6" t="s">
        <v>95</v>
      </c>
      <c r="I5945" s="1">
        <v>43136</v>
      </c>
      <c r="J5945" s="2">
        <v>43133.428472222222</v>
      </c>
      <c r="K5945" t="s">
        <v>3</v>
      </c>
    </row>
    <row r="5946" spans="1:11" x14ac:dyDescent="0.25">
      <c r="A5946" t="s">
        <v>0</v>
      </c>
      <c r="B5946">
        <v>235794</v>
      </c>
      <c r="C5946">
        <v>12</v>
      </c>
      <c r="D5946" t="s">
        <v>4</v>
      </c>
      <c r="E5946" t="s">
        <v>5</v>
      </c>
      <c r="F5946">
        <v>8652115</v>
      </c>
      <c r="G5946">
        <v>18</v>
      </c>
      <c r="H5946" s="6" t="s">
        <v>1493</v>
      </c>
      <c r="I5946" s="1">
        <v>43154</v>
      </c>
      <c r="J5946" s="2">
        <v>43153.367037037038</v>
      </c>
      <c r="K5946" t="s">
        <v>3</v>
      </c>
    </row>
    <row r="5947" spans="1:11" x14ac:dyDescent="0.25">
      <c r="A5947" t="s">
        <v>0</v>
      </c>
      <c r="B5947">
        <v>290647</v>
      </c>
      <c r="C5947">
        <v>15</v>
      </c>
      <c r="D5947" t="s">
        <v>4</v>
      </c>
      <c r="E5947" t="s">
        <v>5</v>
      </c>
      <c r="F5947">
        <v>8653181</v>
      </c>
      <c r="G5947">
        <v>18</v>
      </c>
      <c r="H5947" s="6" t="s">
        <v>1494</v>
      </c>
      <c r="I5947" s="1">
        <v>43154</v>
      </c>
      <c r="J5947" s="2">
        <v>43153.367037037038</v>
      </c>
      <c r="K5947" t="s">
        <v>3</v>
      </c>
    </row>
    <row r="5948" spans="1:11" x14ac:dyDescent="0.25">
      <c r="A5948" t="s">
        <v>0</v>
      </c>
      <c r="B5948">
        <v>302769</v>
      </c>
      <c r="C5948">
        <v>16</v>
      </c>
      <c r="D5948">
        <v>702102</v>
      </c>
      <c r="E5948" t="s">
        <v>541</v>
      </c>
      <c r="F5948">
        <v>8624960</v>
      </c>
      <c r="G5948">
        <v>18</v>
      </c>
      <c r="H5948" s="6" t="s">
        <v>204</v>
      </c>
      <c r="I5948" s="1">
        <v>43154</v>
      </c>
      <c r="J5948" s="2">
        <v>43153.370613425926</v>
      </c>
      <c r="K5948" t="s">
        <v>3</v>
      </c>
    </row>
    <row r="5949" spans="1:11" x14ac:dyDescent="0.25">
      <c r="A5949" t="s">
        <v>0</v>
      </c>
      <c r="B5949">
        <v>302772</v>
      </c>
      <c r="C5949">
        <v>16</v>
      </c>
      <c r="D5949">
        <v>702102</v>
      </c>
      <c r="E5949" t="s">
        <v>541</v>
      </c>
      <c r="F5949">
        <v>8624967</v>
      </c>
      <c r="G5949">
        <v>18</v>
      </c>
      <c r="H5949" s="6" t="s">
        <v>204</v>
      </c>
      <c r="I5949" s="1">
        <v>43154</v>
      </c>
      <c r="J5949" s="2">
        <v>43153.370613425926</v>
      </c>
      <c r="K5949" t="s">
        <v>3</v>
      </c>
    </row>
    <row r="5950" spans="1:11" x14ac:dyDescent="0.25">
      <c r="A5950" t="s">
        <v>0</v>
      </c>
      <c r="B5950">
        <v>316248</v>
      </c>
      <c r="C5950">
        <v>17</v>
      </c>
      <c r="D5950" t="s">
        <v>4</v>
      </c>
      <c r="E5950" t="s">
        <v>5</v>
      </c>
      <c r="F5950">
        <v>8670363</v>
      </c>
      <c r="G5950">
        <v>18</v>
      </c>
      <c r="H5950" s="6" t="s">
        <v>277</v>
      </c>
      <c r="I5950" s="1">
        <v>43154</v>
      </c>
      <c r="J5950" s="2">
        <v>43153.380509259259</v>
      </c>
      <c r="K5950" t="s">
        <v>3</v>
      </c>
    </row>
    <row r="5951" spans="1:11" x14ac:dyDescent="0.25">
      <c r="A5951" t="s">
        <v>0</v>
      </c>
      <c r="B5951">
        <v>151931</v>
      </c>
      <c r="C5951">
        <v>9</v>
      </c>
      <c r="D5951" t="s">
        <v>4</v>
      </c>
      <c r="E5951" t="s">
        <v>5</v>
      </c>
      <c r="F5951">
        <v>8623546</v>
      </c>
      <c r="G5951">
        <v>18</v>
      </c>
      <c r="H5951" s="6" t="s">
        <v>491</v>
      </c>
      <c r="I5951" s="1">
        <v>43154</v>
      </c>
      <c r="J5951" s="2">
        <v>43153.39334490741</v>
      </c>
      <c r="K5951" t="s">
        <v>3</v>
      </c>
    </row>
    <row r="5952" spans="1:11" x14ac:dyDescent="0.25">
      <c r="A5952" t="s">
        <v>0</v>
      </c>
      <c r="B5952">
        <v>198030</v>
      </c>
      <c r="C5952">
        <v>10</v>
      </c>
      <c r="D5952">
        <v>702102</v>
      </c>
      <c r="E5952" t="s">
        <v>541</v>
      </c>
      <c r="F5952">
        <v>8625016</v>
      </c>
      <c r="G5952">
        <v>18</v>
      </c>
      <c r="H5952" s="6" t="s">
        <v>204</v>
      </c>
      <c r="I5952" s="1">
        <v>43154</v>
      </c>
      <c r="J5952" s="2">
        <v>43153.39334490741</v>
      </c>
      <c r="K5952" t="s">
        <v>3</v>
      </c>
    </row>
    <row r="5953" spans="1:11" x14ac:dyDescent="0.25">
      <c r="A5953" t="s">
        <v>0</v>
      </c>
      <c r="B5953">
        <v>297454</v>
      </c>
      <c r="C5953">
        <v>16</v>
      </c>
      <c r="D5953" t="s">
        <v>4</v>
      </c>
      <c r="E5953" t="s">
        <v>5</v>
      </c>
      <c r="F5953">
        <v>8625071</v>
      </c>
      <c r="G5953">
        <v>18</v>
      </c>
      <c r="H5953" s="6" t="s">
        <v>169</v>
      </c>
      <c r="I5953" s="1">
        <v>43154</v>
      </c>
      <c r="J5953" s="2">
        <v>43153.39334490741</v>
      </c>
      <c r="K5953" t="s">
        <v>3</v>
      </c>
    </row>
    <row r="5954" spans="1:11" x14ac:dyDescent="0.25">
      <c r="A5954" t="s">
        <v>0</v>
      </c>
      <c r="B5954">
        <v>299198</v>
      </c>
      <c r="C5954">
        <v>16</v>
      </c>
      <c r="D5954" t="s">
        <v>4</v>
      </c>
      <c r="E5954" t="s">
        <v>5</v>
      </c>
      <c r="F5954">
        <v>8626120</v>
      </c>
      <c r="G5954">
        <v>18</v>
      </c>
      <c r="H5954" s="6" t="s">
        <v>1495</v>
      </c>
      <c r="I5954" s="1">
        <v>43154</v>
      </c>
      <c r="J5954" s="2">
        <v>43153.39334490741</v>
      </c>
      <c r="K5954" t="s">
        <v>3</v>
      </c>
    </row>
    <row r="5955" spans="1:11" x14ac:dyDescent="0.25">
      <c r="A5955" t="s">
        <v>0</v>
      </c>
      <c r="B5955">
        <v>142194</v>
      </c>
      <c r="C5955">
        <v>3</v>
      </c>
      <c r="D5955" t="s">
        <v>424</v>
      </c>
      <c r="E5955" t="s">
        <v>425</v>
      </c>
      <c r="F5955">
        <v>8661160</v>
      </c>
      <c r="G5955">
        <v>18</v>
      </c>
      <c r="H5955" s="6" t="s">
        <v>426</v>
      </c>
      <c r="I5955" s="1">
        <v>43158</v>
      </c>
      <c r="J5955" s="2">
        <v>43157.514247685183</v>
      </c>
      <c r="K5955" t="s">
        <v>3</v>
      </c>
    </row>
    <row r="5956" spans="1:11" x14ac:dyDescent="0.25">
      <c r="A5956" t="s">
        <v>0</v>
      </c>
      <c r="B5956">
        <v>290667</v>
      </c>
      <c r="C5956">
        <v>15</v>
      </c>
      <c r="D5956">
        <v>701401</v>
      </c>
      <c r="E5956" t="s">
        <v>49</v>
      </c>
      <c r="F5956">
        <v>8635483</v>
      </c>
      <c r="G5956">
        <v>18</v>
      </c>
      <c r="H5956" s="6" t="s">
        <v>49</v>
      </c>
      <c r="I5956" s="1">
        <v>43158</v>
      </c>
      <c r="J5956" s="2">
        <v>43157.542870370373</v>
      </c>
      <c r="K5956" t="s">
        <v>3</v>
      </c>
    </row>
    <row r="5957" spans="1:11" x14ac:dyDescent="0.25">
      <c r="A5957" t="s">
        <v>0</v>
      </c>
      <c r="B5957">
        <v>146773</v>
      </c>
      <c r="C5957">
        <v>6</v>
      </c>
      <c r="D5957" t="s">
        <v>86</v>
      </c>
      <c r="E5957" t="s">
        <v>87</v>
      </c>
      <c r="F5957">
        <v>8816542</v>
      </c>
      <c r="G5957">
        <v>18</v>
      </c>
      <c r="H5957" s="6" t="s">
        <v>88</v>
      </c>
      <c r="I5957" s="1">
        <v>43179</v>
      </c>
      <c r="J5957" s="2">
        <v>43178.424641203703</v>
      </c>
      <c r="K5957" t="s">
        <v>3</v>
      </c>
    </row>
    <row r="5958" spans="1:11" x14ac:dyDescent="0.25">
      <c r="A5958" t="s">
        <v>0</v>
      </c>
      <c r="B5958">
        <v>148635</v>
      </c>
      <c r="C5958">
        <v>7</v>
      </c>
      <c r="D5958" t="s">
        <v>86</v>
      </c>
      <c r="E5958" t="s">
        <v>87</v>
      </c>
      <c r="F5958">
        <v>8816543</v>
      </c>
      <c r="G5958">
        <v>18</v>
      </c>
      <c r="H5958" s="6" t="s">
        <v>88</v>
      </c>
      <c r="I5958" s="1">
        <v>43179</v>
      </c>
      <c r="J5958" s="2">
        <v>43178.424641203703</v>
      </c>
      <c r="K5958" t="s">
        <v>3</v>
      </c>
    </row>
    <row r="5959" spans="1:11" x14ac:dyDescent="0.25">
      <c r="A5959" t="s">
        <v>0</v>
      </c>
      <c r="B5959">
        <v>250381</v>
      </c>
      <c r="C5959">
        <v>13</v>
      </c>
      <c r="D5959" t="s">
        <v>86</v>
      </c>
      <c r="E5959" t="s">
        <v>87</v>
      </c>
      <c r="F5959">
        <v>8816535</v>
      </c>
      <c r="G5959">
        <v>18</v>
      </c>
      <c r="H5959" s="6" t="s">
        <v>88</v>
      </c>
      <c r="I5959" s="1">
        <v>43179</v>
      </c>
      <c r="J5959" s="2">
        <v>43178.424641203703</v>
      </c>
      <c r="K5959" t="s">
        <v>3</v>
      </c>
    </row>
    <row r="5960" spans="1:11" ht="30" x14ac:dyDescent="0.25">
      <c r="A5960" t="s">
        <v>0</v>
      </c>
      <c r="B5960">
        <v>255450</v>
      </c>
      <c r="C5960">
        <v>13</v>
      </c>
      <c r="D5960" t="s">
        <v>9</v>
      </c>
      <c r="E5960" t="s">
        <v>10</v>
      </c>
      <c r="F5960">
        <v>8786391</v>
      </c>
      <c r="G5960">
        <v>18</v>
      </c>
      <c r="H5960" s="6" t="s">
        <v>1496</v>
      </c>
      <c r="I5960" s="1">
        <v>43174</v>
      </c>
      <c r="J5960" s="2">
        <v>43173.502233796295</v>
      </c>
      <c r="K5960" t="s">
        <v>3</v>
      </c>
    </row>
    <row r="5961" spans="1:11" x14ac:dyDescent="0.25">
      <c r="A5961" t="s">
        <v>0</v>
      </c>
      <c r="B5961">
        <v>148656</v>
      </c>
      <c r="C5961">
        <v>7</v>
      </c>
      <c r="D5961" t="s">
        <v>86</v>
      </c>
      <c r="E5961" t="s">
        <v>87</v>
      </c>
      <c r="F5961">
        <v>8851728</v>
      </c>
      <c r="G5961">
        <v>18</v>
      </c>
      <c r="H5961" s="6" t="s">
        <v>88</v>
      </c>
      <c r="I5961" s="1">
        <v>43182</v>
      </c>
      <c r="J5961" s="2">
        <v>43181.358796296299</v>
      </c>
      <c r="K5961" t="s">
        <v>3</v>
      </c>
    </row>
    <row r="5962" spans="1:11" x14ac:dyDescent="0.25">
      <c r="A5962" t="s">
        <v>0</v>
      </c>
      <c r="B5962">
        <v>149217</v>
      </c>
      <c r="C5962">
        <v>7</v>
      </c>
      <c r="D5962" t="s">
        <v>86</v>
      </c>
      <c r="E5962" t="s">
        <v>87</v>
      </c>
      <c r="F5962">
        <v>8851727</v>
      </c>
      <c r="G5962">
        <v>18</v>
      </c>
      <c r="H5962" s="6" t="s">
        <v>88</v>
      </c>
      <c r="I5962" s="1">
        <v>43182</v>
      </c>
      <c r="J5962" s="2">
        <v>43181.358796296299</v>
      </c>
      <c r="K5962" t="s">
        <v>3</v>
      </c>
    </row>
    <row r="5963" spans="1:11" x14ac:dyDescent="0.25">
      <c r="A5963" t="s">
        <v>0</v>
      </c>
      <c r="B5963">
        <v>149971</v>
      </c>
      <c r="C5963">
        <v>8</v>
      </c>
      <c r="D5963" t="s">
        <v>86</v>
      </c>
      <c r="E5963" t="s">
        <v>87</v>
      </c>
      <c r="F5963">
        <v>8851724</v>
      </c>
      <c r="G5963">
        <v>18</v>
      </c>
      <c r="H5963" s="6" t="s">
        <v>88</v>
      </c>
      <c r="I5963" s="1">
        <v>43182</v>
      </c>
      <c r="J5963" s="2">
        <v>43181.358796296299</v>
      </c>
      <c r="K5963" t="s">
        <v>3</v>
      </c>
    </row>
    <row r="5964" spans="1:11" x14ac:dyDescent="0.25">
      <c r="A5964" t="s">
        <v>0</v>
      </c>
      <c r="B5964">
        <v>151606</v>
      </c>
      <c r="C5964">
        <v>8</v>
      </c>
      <c r="D5964" t="s">
        <v>4</v>
      </c>
      <c r="E5964" t="s">
        <v>5</v>
      </c>
      <c r="F5964">
        <v>8872766</v>
      </c>
      <c r="G5964">
        <v>18</v>
      </c>
      <c r="H5964" s="6" t="s">
        <v>96</v>
      </c>
      <c r="I5964" s="1">
        <v>43182</v>
      </c>
      <c r="J5964" s="2">
        <v>43181.416631944441</v>
      </c>
      <c r="K5964" t="s">
        <v>3</v>
      </c>
    </row>
    <row r="5965" spans="1:11" x14ac:dyDescent="0.25">
      <c r="A5965" t="s">
        <v>0</v>
      </c>
      <c r="B5965">
        <v>152243</v>
      </c>
      <c r="C5965">
        <v>9</v>
      </c>
      <c r="D5965" t="s">
        <v>4</v>
      </c>
      <c r="E5965" t="s">
        <v>5</v>
      </c>
      <c r="F5965">
        <v>8872760</v>
      </c>
      <c r="G5965">
        <v>18</v>
      </c>
      <c r="H5965" s="6" t="s">
        <v>96</v>
      </c>
      <c r="I5965" s="1">
        <v>43182</v>
      </c>
      <c r="J5965" s="2">
        <v>43181.416631944441</v>
      </c>
      <c r="K5965" t="s">
        <v>3</v>
      </c>
    </row>
    <row r="5966" spans="1:11" x14ac:dyDescent="0.25">
      <c r="A5966" t="s">
        <v>0</v>
      </c>
      <c r="B5966">
        <v>152292</v>
      </c>
      <c r="C5966">
        <v>9</v>
      </c>
      <c r="D5966" t="s">
        <v>4</v>
      </c>
      <c r="E5966" t="s">
        <v>5</v>
      </c>
      <c r="F5966">
        <v>8872761</v>
      </c>
      <c r="G5966">
        <v>18</v>
      </c>
      <c r="H5966" s="6" t="s">
        <v>96</v>
      </c>
      <c r="I5966" s="1">
        <v>43182</v>
      </c>
      <c r="J5966" s="2">
        <v>43181.416631944441</v>
      </c>
      <c r="K5966" t="s">
        <v>3</v>
      </c>
    </row>
    <row r="5967" spans="1:11" x14ac:dyDescent="0.25">
      <c r="A5967" t="s">
        <v>0</v>
      </c>
      <c r="B5967">
        <v>303966</v>
      </c>
      <c r="C5967">
        <v>16</v>
      </c>
      <c r="D5967" t="s">
        <v>4</v>
      </c>
      <c r="E5967" t="s">
        <v>5</v>
      </c>
      <c r="F5967">
        <v>8872902</v>
      </c>
      <c r="G5967">
        <v>18</v>
      </c>
      <c r="H5967" s="6" t="s">
        <v>135</v>
      </c>
      <c r="I5967" s="1">
        <v>43182</v>
      </c>
      <c r="J5967" s="2">
        <v>43181.417488425926</v>
      </c>
      <c r="K5967" t="s">
        <v>3</v>
      </c>
    </row>
    <row r="5968" spans="1:11" x14ac:dyDescent="0.25">
      <c r="A5968" t="s">
        <v>0</v>
      </c>
      <c r="B5968">
        <v>312138</v>
      </c>
      <c r="C5968">
        <v>17</v>
      </c>
      <c r="D5968" t="s">
        <v>4</v>
      </c>
      <c r="E5968" t="s">
        <v>5</v>
      </c>
      <c r="F5968">
        <v>8872901</v>
      </c>
      <c r="G5968">
        <v>18</v>
      </c>
      <c r="H5968" s="6" t="s">
        <v>135</v>
      </c>
      <c r="I5968" s="1">
        <v>43182</v>
      </c>
      <c r="J5968" s="2">
        <v>43181.417488425926</v>
      </c>
      <c r="K5968" t="s">
        <v>3</v>
      </c>
    </row>
    <row r="5969" spans="1:11" x14ac:dyDescent="0.25">
      <c r="A5969" t="s">
        <v>0</v>
      </c>
      <c r="B5969">
        <v>316356</v>
      </c>
      <c r="C5969">
        <v>17</v>
      </c>
      <c r="D5969" t="s">
        <v>4</v>
      </c>
      <c r="E5969" t="s">
        <v>5</v>
      </c>
      <c r="F5969">
        <v>8872911</v>
      </c>
      <c r="G5969">
        <v>18</v>
      </c>
      <c r="H5969" s="6" t="s">
        <v>135</v>
      </c>
      <c r="I5969" s="1">
        <v>43182</v>
      </c>
      <c r="J5969" s="2">
        <v>43181.417488425926</v>
      </c>
      <c r="K5969" t="s">
        <v>3</v>
      </c>
    </row>
    <row r="5970" spans="1:11" x14ac:dyDescent="0.25">
      <c r="A5970" t="s">
        <v>0</v>
      </c>
      <c r="B5970">
        <v>316358</v>
      </c>
      <c r="C5970">
        <v>17</v>
      </c>
      <c r="D5970" t="s">
        <v>4</v>
      </c>
      <c r="E5970" t="s">
        <v>5</v>
      </c>
      <c r="F5970">
        <v>8872903</v>
      </c>
      <c r="G5970">
        <v>18</v>
      </c>
      <c r="H5970" s="6" t="s">
        <v>135</v>
      </c>
      <c r="I5970" s="1">
        <v>43182</v>
      </c>
      <c r="J5970" s="2">
        <v>43181.417488425926</v>
      </c>
      <c r="K5970" t="s">
        <v>3</v>
      </c>
    </row>
    <row r="5971" spans="1:11" x14ac:dyDescent="0.25">
      <c r="A5971" t="s">
        <v>0</v>
      </c>
      <c r="B5971">
        <v>318419</v>
      </c>
      <c r="C5971">
        <v>17</v>
      </c>
      <c r="D5971" t="s">
        <v>4</v>
      </c>
      <c r="E5971" t="s">
        <v>5</v>
      </c>
      <c r="F5971">
        <v>8872920</v>
      </c>
      <c r="G5971">
        <v>18</v>
      </c>
      <c r="H5971" s="6" t="s">
        <v>135</v>
      </c>
      <c r="I5971" s="1">
        <v>43182</v>
      </c>
      <c r="J5971" s="2">
        <v>43181.417488425926</v>
      </c>
      <c r="K5971" t="s">
        <v>3</v>
      </c>
    </row>
    <row r="5972" spans="1:11" x14ac:dyDescent="0.25">
      <c r="A5972" t="s">
        <v>0</v>
      </c>
      <c r="B5972">
        <v>151312</v>
      </c>
      <c r="C5972">
        <v>8</v>
      </c>
      <c r="D5972" t="s">
        <v>1</v>
      </c>
      <c r="E5972" t="s">
        <v>2</v>
      </c>
      <c r="F5972">
        <v>8890802</v>
      </c>
      <c r="G5972">
        <v>18</v>
      </c>
      <c r="H5972" s="6" t="s">
        <v>2</v>
      </c>
      <c r="I5972" s="1">
        <v>43193</v>
      </c>
      <c r="J5972" s="2">
        <v>43187.36614583333</v>
      </c>
      <c r="K5972" t="s">
        <v>3</v>
      </c>
    </row>
    <row r="5973" spans="1:11" x14ac:dyDescent="0.25">
      <c r="A5973" t="s">
        <v>0</v>
      </c>
      <c r="B5973">
        <v>250385</v>
      </c>
      <c r="C5973">
        <v>13</v>
      </c>
      <c r="D5973" t="s">
        <v>1</v>
      </c>
      <c r="E5973" t="s">
        <v>2</v>
      </c>
      <c r="F5973">
        <v>8891290</v>
      </c>
      <c r="G5973">
        <v>18</v>
      </c>
      <c r="H5973" s="6" t="s">
        <v>2</v>
      </c>
      <c r="I5973" s="1">
        <v>43193</v>
      </c>
      <c r="J5973" s="2">
        <v>43187.36614583333</v>
      </c>
      <c r="K5973" t="s">
        <v>3</v>
      </c>
    </row>
    <row r="5974" spans="1:11" x14ac:dyDescent="0.25">
      <c r="A5974" t="s">
        <v>0</v>
      </c>
      <c r="B5974">
        <v>266136</v>
      </c>
      <c r="C5974">
        <v>14</v>
      </c>
      <c r="D5974" t="s">
        <v>4</v>
      </c>
      <c r="E5974" t="s">
        <v>5</v>
      </c>
      <c r="F5974">
        <v>8987302</v>
      </c>
      <c r="G5974">
        <v>18</v>
      </c>
      <c r="H5974" s="6" t="s">
        <v>1497</v>
      </c>
      <c r="I5974" s="1">
        <v>43206</v>
      </c>
      <c r="J5974" s="2">
        <v>43203.477777777778</v>
      </c>
      <c r="K5974" t="s">
        <v>3</v>
      </c>
    </row>
    <row r="5975" spans="1:11" x14ac:dyDescent="0.25">
      <c r="A5975" t="s">
        <v>0</v>
      </c>
      <c r="B5975">
        <v>150138</v>
      </c>
      <c r="C5975">
        <v>8</v>
      </c>
      <c r="D5975">
        <v>702057</v>
      </c>
      <c r="E5975" t="s">
        <v>141</v>
      </c>
      <c r="F5975">
        <v>8651153</v>
      </c>
      <c r="G5975">
        <v>18</v>
      </c>
      <c r="H5975" s="6" t="s">
        <v>141</v>
      </c>
      <c r="I5975" s="1">
        <v>43152</v>
      </c>
      <c r="J5975" s="2">
        <v>43151.400694444441</v>
      </c>
      <c r="K5975" t="s">
        <v>3</v>
      </c>
    </row>
    <row r="5976" spans="1:11" x14ac:dyDescent="0.25">
      <c r="A5976" t="s">
        <v>0</v>
      </c>
      <c r="B5976">
        <v>294552</v>
      </c>
      <c r="C5976">
        <v>16</v>
      </c>
      <c r="D5976" t="s">
        <v>1</v>
      </c>
      <c r="E5976" t="s">
        <v>2</v>
      </c>
      <c r="F5976">
        <v>8620330</v>
      </c>
      <c r="G5976">
        <v>18</v>
      </c>
      <c r="H5976" s="6" t="s">
        <v>2</v>
      </c>
      <c r="I5976" s="1">
        <v>43154</v>
      </c>
      <c r="J5976" s="2">
        <v>43153.316331018519</v>
      </c>
      <c r="K5976" t="s">
        <v>3</v>
      </c>
    </row>
    <row r="5977" spans="1:11" x14ac:dyDescent="0.25">
      <c r="A5977" t="s">
        <v>0</v>
      </c>
      <c r="B5977">
        <v>301442</v>
      </c>
      <c r="C5977">
        <v>16</v>
      </c>
      <c r="D5977" t="s">
        <v>1</v>
      </c>
      <c r="E5977" t="s">
        <v>2</v>
      </c>
      <c r="F5977">
        <v>8640288</v>
      </c>
      <c r="G5977">
        <v>18</v>
      </c>
      <c r="H5977" s="6" t="s">
        <v>2</v>
      </c>
      <c r="I5977" s="1">
        <v>43154</v>
      </c>
      <c r="J5977" s="2">
        <v>43153.316331018519</v>
      </c>
      <c r="K5977" t="s">
        <v>3</v>
      </c>
    </row>
    <row r="5978" spans="1:11" x14ac:dyDescent="0.25">
      <c r="A5978" t="s">
        <v>0</v>
      </c>
      <c r="B5978">
        <v>296555</v>
      </c>
      <c r="C5978">
        <v>16</v>
      </c>
      <c r="D5978" t="s">
        <v>4</v>
      </c>
      <c r="E5978" t="s">
        <v>5</v>
      </c>
      <c r="F5978">
        <v>8655463</v>
      </c>
      <c r="G5978">
        <v>18</v>
      </c>
      <c r="H5978" s="6" t="s">
        <v>1498</v>
      </c>
      <c r="I5978" s="1">
        <v>43154</v>
      </c>
      <c r="J5978" s="2">
        <v>43153.367037037038</v>
      </c>
      <c r="K5978" t="s">
        <v>3</v>
      </c>
    </row>
    <row r="5979" spans="1:11" x14ac:dyDescent="0.25">
      <c r="A5979" t="s">
        <v>0</v>
      </c>
      <c r="B5979">
        <v>316362</v>
      </c>
      <c r="C5979">
        <v>17</v>
      </c>
      <c r="D5979" t="s">
        <v>4</v>
      </c>
      <c r="E5979" t="s">
        <v>5</v>
      </c>
      <c r="F5979">
        <v>8644353</v>
      </c>
      <c r="G5979">
        <v>18</v>
      </c>
      <c r="H5979" s="6" t="s">
        <v>155</v>
      </c>
      <c r="I5979" s="1">
        <v>43154</v>
      </c>
      <c r="J5979" s="2">
        <v>43153.367037037038</v>
      </c>
      <c r="K5979" t="s">
        <v>3</v>
      </c>
    </row>
    <row r="5980" spans="1:11" x14ac:dyDescent="0.25">
      <c r="A5980" t="s">
        <v>0</v>
      </c>
      <c r="B5980">
        <v>316641</v>
      </c>
      <c r="C5980">
        <v>17</v>
      </c>
      <c r="D5980" t="s">
        <v>4</v>
      </c>
      <c r="E5980" t="s">
        <v>5</v>
      </c>
      <c r="F5980">
        <v>8644163</v>
      </c>
      <c r="G5980">
        <v>18</v>
      </c>
      <c r="H5980" s="6" t="s">
        <v>155</v>
      </c>
      <c r="I5980" s="1">
        <v>43154</v>
      </c>
      <c r="J5980" s="2">
        <v>43153.367037037038</v>
      </c>
      <c r="K5980" t="s">
        <v>3</v>
      </c>
    </row>
    <row r="5981" spans="1:11" x14ac:dyDescent="0.25">
      <c r="A5981" t="s">
        <v>0</v>
      </c>
      <c r="B5981">
        <v>144069</v>
      </c>
      <c r="C5981">
        <v>1</v>
      </c>
      <c r="D5981" t="s">
        <v>4</v>
      </c>
      <c r="E5981" t="s">
        <v>5</v>
      </c>
      <c r="F5981">
        <v>8653055</v>
      </c>
      <c r="G5981">
        <v>18</v>
      </c>
      <c r="H5981" s="6" t="s">
        <v>633</v>
      </c>
      <c r="I5981" s="1">
        <v>43154</v>
      </c>
      <c r="J5981" s="2">
        <v>43153.502430555556</v>
      </c>
      <c r="K5981" t="s">
        <v>3</v>
      </c>
    </row>
    <row r="5982" spans="1:11" x14ac:dyDescent="0.25">
      <c r="A5982" t="s">
        <v>0</v>
      </c>
      <c r="B5982">
        <v>147384</v>
      </c>
      <c r="C5982">
        <v>7</v>
      </c>
      <c r="D5982" t="s">
        <v>4</v>
      </c>
      <c r="E5982" t="s">
        <v>5</v>
      </c>
      <c r="F5982">
        <v>8653407</v>
      </c>
      <c r="G5982">
        <v>18</v>
      </c>
      <c r="H5982" s="6" t="s">
        <v>1499</v>
      </c>
      <c r="I5982" s="1">
        <v>43154</v>
      </c>
      <c r="J5982" s="2">
        <v>43153.502430555556</v>
      </c>
      <c r="K5982" t="s">
        <v>3</v>
      </c>
    </row>
    <row r="5983" spans="1:11" x14ac:dyDescent="0.25">
      <c r="A5983" t="s">
        <v>0</v>
      </c>
      <c r="B5983">
        <v>288188</v>
      </c>
      <c r="C5983">
        <v>15</v>
      </c>
      <c r="D5983" t="s">
        <v>4</v>
      </c>
      <c r="E5983" t="s">
        <v>5</v>
      </c>
      <c r="F5983">
        <v>8789133</v>
      </c>
      <c r="G5983">
        <v>18</v>
      </c>
      <c r="H5983" s="6" t="s">
        <v>143</v>
      </c>
      <c r="I5983" s="1">
        <v>43174</v>
      </c>
      <c r="J5983" s="2">
        <v>43173.415023148147</v>
      </c>
      <c r="K5983" t="s">
        <v>3</v>
      </c>
    </row>
    <row r="5984" spans="1:11" x14ac:dyDescent="0.25">
      <c r="A5984" t="s">
        <v>0</v>
      </c>
      <c r="B5984">
        <v>290289</v>
      </c>
      <c r="C5984">
        <v>15</v>
      </c>
      <c r="D5984" t="s">
        <v>4</v>
      </c>
      <c r="E5984" t="s">
        <v>5</v>
      </c>
      <c r="F5984">
        <v>8791354</v>
      </c>
      <c r="G5984">
        <v>18</v>
      </c>
      <c r="H5984" s="6" t="s">
        <v>1500</v>
      </c>
      <c r="I5984" s="1">
        <v>43174</v>
      </c>
      <c r="J5984" s="2">
        <v>43173.415023148147</v>
      </c>
      <c r="K5984" t="s">
        <v>3</v>
      </c>
    </row>
    <row r="5985" spans="1:11" x14ac:dyDescent="0.25">
      <c r="A5985" t="s">
        <v>0</v>
      </c>
      <c r="B5985">
        <v>308252</v>
      </c>
      <c r="C5985">
        <v>17</v>
      </c>
      <c r="D5985" t="s">
        <v>4</v>
      </c>
      <c r="E5985" t="s">
        <v>5</v>
      </c>
      <c r="F5985">
        <v>8792316</v>
      </c>
      <c r="G5985">
        <v>18</v>
      </c>
      <c r="H5985" s="6" t="s">
        <v>1501</v>
      </c>
      <c r="I5985" s="1">
        <v>43174</v>
      </c>
      <c r="J5985" s="2">
        <v>43173.415023148147</v>
      </c>
      <c r="K5985" t="s">
        <v>3</v>
      </c>
    </row>
    <row r="5986" spans="1:11" x14ac:dyDescent="0.25">
      <c r="A5986" t="s">
        <v>0</v>
      </c>
      <c r="B5986">
        <v>317811</v>
      </c>
      <c r="C5986">
        <v>17</v>
      </c>
      <c r="D5986" t="s">
        <v>4</v>
      </c>
      <c r="E5986" t="s">
        <v>5</v>
      </c>
      <c r="F5986">
        <v>8784954</v>
      </c>
      <c r="G5986">
        <v>18</v>
      </c>
      <c r="H5986" s="6" t="s">
        <v>1502</v>
      </c>
      <c r="I5986" s="1">
        <v>43174</v>
      </c>
      <c r="J5986" s="2">
        <v>43173.415023148147</v>
      </c>
      <c r="K5986" t="s">
        <v>3</v>
      </c>
    </row>
    <row r="5987" spans="1:11" x14ac:dyDescent="0.25">
      <c r="A5987" t="s">
        <v>0</v>
      </c>
      <c r="B5987">
        <v>317821</v>
      </c>
      <c r="C5987">
        <v>17</v>
      </c>
      <c r="D5987" t="s">
        <v>4</v>
      </c>
      <c r="E5987" t="s">
        <v>5</v>
      </c>
      <c r="F5987">
        <v>8790256</v>
      </c>
      <c r="G5987">
        <v>18</v>
      </c>
      <c r="H5987" s="6" t="s">
        <v>1503</v>
      </c>
      <c r="I5987" s="1">
        <v>43174</v>
      </c>
      <c r="J5987" s="2">
        <v>43173.415023148147</v>
      </c>
      <c r="K5987" t="s">
        <v>3</v>
      </c>
    </row>
    <row r="5988" spans="1:11" ht="30" x14ac:dyDescent="0.25">
      <c r="A5988" t="s">
        <v>0</v>
      </c>
      <c r="B5988">
        <v>211638</v>
      </c>
      <c r="C5988">
        <v>11</v>
      </c>
      <c r="D5988" t="s">
        <v>4</v>
      </c>
      <c r="E5988" t="s">
        <v>5</v>
      </c>
      <c r="F5988">
        <v>9059717</v>
      </c>
      <c r="G5988">
        <v>18</v>
      </c>
      <c r="H5988" s="6" t="s">
        <v>1504</v>
      </c>
      <c r="I5988" s="1">
        <v>43215</v>
      </c>
      <c r="J5988" s="2">
        <v>43214.383275462962</v>
      </c>
      <c r="K5988" t="s">
        <v>3</v>
      </c>
    </row>
    <row r="5989" spans="1:11" x14ac:dyDescent="0.25">
      <c r="A5989" t="s">
        <v>0</v>
      </c>
      <c r="B5989">
        <v>212348</v>
      </c>
      <c r="C5989">
        <v>11</v>
      </c>
      <c r="D5989" t="s">
        <v>4</v>
      </c>
      <c r="E5989" t="s">
        <v>5</v>
      </c>
      <c r="F5989">
        <v>9060261</v>
      </c>
      <c r="G5989">
        <v>18</v>
      </c>
      <c r="H5989" s="6" t="s">
        <v>74</v>
      </c>
      <c r="I5989" s="1">
        <v>43215</v>
      </c>
      <c r="J5989" s="2">
        <v>43214.383275462962</v>
      </c>
      <c r="K5989" t="s">
        <v>3</v>
      </c>
    </row>
    <row r="5990" spans="1:11" x14ac:dyDescent="0.25">
      <c r="A5990" t="s">
        <v>0</v>
      </c>
      <c r="B5990">
        <v>213911</v>
      </c>
      <c r="C5990">
        <v>11</v>
      </c>
      <c r="D5990" t="s">
        <v>4</v>
      </c>
      <c r="E5990" t="s">
        <v>5</v>
      </c>
      <c r="F5990">
        <v>9062263</v>
      </c>
      <c r="G5990">
        <v>18</v>
      </c>
      <c r="H5990" s="6" t="s">
        <v>887</v>
      </c>
      <c r="I5990" s="1">
        <v>43215</v>
      </c>
      <c r="J5990" s="2">
        <v>43214.383275462962</v>
      </c>
      <c r="K5990" t="s">
        <v>3</v>
      </c>
    </row>
    <row r="5991" spans="1:11" x14ac:dyDescent="0.25">
      <c r="A5991" t="s">
        <v>0</v>
      </c>
      <c r="B5991">
        <v>247278</v>
      </c>
      <c r="C5991">
        <v>12</v>
      </c>
      <c r="D5991" t="s">
        <v>4</v>
      </c>
      <c r="E5991" t="s">
        <v>5</v>
      </c>
      <c r="F5991">
        <v>9021116</v>
      </c>
      <c r="G5991">
        <v>18</v>
      </c>
      <c r="H5991" s="6" t="s">
        <v>1505</v>
      </c>
      <c r="I5991" s="1">
        <v>43215</v>
      </c>
      <c r="J5991" s="2">
        <v>43214.383275462962</v>
      </c>
      <c r="K5991" t="s">
        <v>3</v>
      </c>
    </row>
    <row r="5992" spans="1:11" x14ac:dyDescent="0.25">
      <c r="A5992" t="s">
        <v>0</v>
      </c>
      <c r="B5992">
        <v>256112</v>
      </c>
      <c r="C5992">
        <v>13</v>
      </c>
      <c r="D5992" t="s">
        <v>4</v>
      </c>
      <c r="E5992" t="s">
        <v>5</v>
      </c>
      <c r="F5992">
        <v>9057288</v>
      </c>
      <c r="G5992">
        <v>18</v>
      </c>
      <c r="H5992" s="6" t="s">
        <v>266</v>
      </c>
      <c r="I5992" s="1">
        <v>43215</v>
      </c>
      <c r="J5992" s="2">
        <v>43214.383275462962</v>
      </c>
      <c r="K5992" t="s">
        <v>3</v>
      </c>
    </row>
    <row r="5993" spans="1:11" x14ac:dyDescent="0.25">
      <c r="A5993" t="s">
        <v>0</v>
      </c>
      <c r="B5993">
        <v>291497</v>
      </c>
      <c r="C5993">
        <v>16</v>
      </c>
      <c r="D5993" t="s">
        <v>4</v>
      </c>
      <c r="E5993" t="s">
        <v>5</v>
      </c>
      <c r="F5993">
        <v>9061604</v>
      </c>
      <c r="G5993">
        <v>18</v>
      </c>
      <c r="H5993" s="6" t="s">
        <v>119</v>
      </c>
      <c r="I5993" s="1">
        <v>43215</v>
      </c>
      <c r="J5993" s="2">
        <v>43214.383275462962</v>
      </c>
      <c r="K5993" t="s">
        <v>3</v>
      </c>
    </row>
    <row r="5994" spans="1:11" x14ac:dyDescent="0.25">
      <c r="A5994" t="s">
        <v>0</v>
      </c>
      <c r="B5994">
        <v>291504</v>
      </c>
      <c r="C5994">
        <v>16</v>
      </c>
      <c r="D5994" t="s">
        <v>4</v>
      </c>
      <c r="E5994" t="s">
        <v>5</v>
      </c>
      <c r="F5994">
        <v>9057522</v>
      </c>
      <c r="G5994">
        <v>18</v>
      </c>
      <c r="H5994" s="6" t="s">
        <v>27</v>
      </c>
      <c r="I5994" s="1">
        <v>43215</v>
      </c>
      <c r="J5994" s="2">
        <v>43214.383275462962</v>
      </c>
      <c r="K5994" t="s">
        <v>3</v>
      </c>
    </row>
    <row r="5995" spans="1:11" x14ac:dyDescent="0.25">
      <c r="A5995" t="s">
        <v>0</v>
      </c>
      <c r="B5995">
        <v>290646</v>
      </c>
      <c r="C5995">
        <v>15</v>
      </c>
      <c r="D5995" t="s">
        <v>9</v>
      </c>
      <c r="E5995" t="s">
        <v>10</v>
      </c>
      <c r="F5995">
        <v>9057441</v>
      </c>
      <c r="G5995">
        <v>18</v>
      </c>
      <c r="H5995" s="6" t="s">
        <v>172</v>
      </c>
      <c r="I5995" s="1">
        <v>43215</v>
      </c>
      <c r="J5995" s="2">
        <v>43214.387824074074</v>
      </c>
      <c r="K5995" t="s">
        <v>3</v>
      </c>
    </row>
    <row r="5996" spans="1:11" x14ac:dyDescent="0.25">
      <c r="A5996" t="s">
        <v>0</v>
      </c>
      <c r="B5996">
        <v>300587</v>
      </c>
      <c r="C5996">
        <v>16</v>
      </c>
      <c r="D5996" t="s">
        <v>4</v>
      </c>
      <c r="E5996" t="s">
        <v>5</v>
      </c>
      <c r="F5996">
        <v>9061920</v>
      </c>
      <c r="G5996">
        <v>18</v>
      </c>
      <c r="H5996" s="6" t="s">
        <v>54</v>
      </c>
      <c r="I5996" s="1">
        <v>43215</v>
      </c>
      <c r="J5996" s="2">
        <v>43214.387824074074</v>
      </c>
      <c r="K5996" t="s">
        <v>3</v>
      </c>
    </row>
    <row r="5997" spans="1:11" x14ac:dyDescent="0.25">
      <c r="A5997" t="s">
        <v>0</v>
      </c>
      <c r="B5997">
        <v>148635</v>
      </c>
      <c r="C5997">
        <v>7</v>
      </c>
      <c r="D5997" t="s">
        <v>86</v>
      </c>
      <c r="E5997" t="s">
        <v>87</v>
      </c>
      <c r="F5997">
        <v>9119710</v>
      </c>
      <c r="G5997">
        <v>18</v>
      </c>
      <c r="H5997" s="6" t="s">
        <v>34</v>
      </c>
      <c r="I5997" s="1">
        <v>43227</v>
      </c>
      <c r="J5997" s="2">
        <v>43220.440289351849</v>
      </c>
      <c r="K5997" t="s">
        <v>3</v>
      </c>
    </row>
    <row r="5998" spans="1:11" x14ac:dyDescent="0.25">
      <c r="A5998" t="s">
        <v>0</v>
      </c>
      <c r="B5998">
        <v>148676</v>
      </c>
      <c r="C5998">
        <v>7</v>
      </c>
      <c r="D5998" t="s">
        <v>86</v>
      </c>
      <c r="E5998" t="s">
        <v>87</v>
      </c>
      <c r="F5998">
        <v>9119709</v>
      </c>
      <c r="G5998">
        <v>18</v>
      </c>
      <c r="H5998" s="6" t="s">
        <v>34</v>
      </c>
      <c r="I5998" s="1">
        <v>43227</v>
      </c>
      <c r="J5998" s="2">
        <v>43220.440289351849</v>
      </c>
      <c r="K5998" t="s">
        <v>3</v>
      </c>
    </row>
    <row r="5999" spans="1:11" x14ac:dyDescent="0.25">
      <c r="A5999" t="s">
        <v>0</v>
      </c>
      <c r="B5999">
        <v>182325</v>
      </c>
      <c r="C5999">
        <v>9</v>
      </c>
      <c r="D5999" t="s">
        <v>86</v>
      </c>
      <c r="E5999" t="s">
        <v>87</v>
      </c>
      <c r="F5999">
        <v>9119703</v>
      </c>
      <c r="G5999">
        <v>18</v>
      </c>
      <c r="H5999" s="6" t="s">
        <v>34</v>
      </c>
      <c r="I5999" s="1">
        <v>43227</v>
      </c>
      <c r="J5999" s="2">
        <v>43220.440289351849</v>
      </c>
      <c r="K5999" t="s">
        <v>3</v>
      </c>
    </row>
    <row r="6000" spans="1:11" x14ac:dyDescent="0.25">
      <c r="A6000" t="s">
        <v>0</v>
      </c>
      <c r="B6000">
        <v>235794</v>
      </c>
      <c r="C6000">
        <v>12</v>
      </c>
      <c r="D6000" t="s">
        <v>86</v>
      </c>
      <c r="E6000" t="s">
        <v>87</v>
      </c>
      <c r="F6000">
        <v>9119701</v>
      </c>
      <c r="G6000">
        <v>18</v>
      </c>
      <c r="H6000" s="6" t="s">
        <v>34</v>
      </c>
      <c r="I6000" s="1">
        <v>43227</v>
      </c>
      <c r="J6000" s="2">
        <v>43220.440289351849</v>
      </c>
      <c r="K6000" t="s">
        <v>3</v>
      </c>
    </row>
    <row r="6001" spans="1:11" x14ac:dyDescent="0.25">
      <c r="A6001" t="s">
        <v>0</v>
      </c>
      <c r="B6001">
        <v>247143</v>
      </c>
      <c r="C6001">
        <v>12</v>
      </c>
      <c r="D6001" t="s">
        <v>86</v>
      </c>
      <c r="E6001" t="s">
        <v>87</v>
      </c>
      <c r="F6001">
        <v>9119700</v>
      </c>
      <c r="G6001">
        <v>18</v>
      </c>
      <c r="H6001" s="6" t="s">
        <v>34</v>
      </c>
      <c r="I6001" s="1">
        <v>43227</v>
      </c>
      <c r="J6001" s="2">
        <v>43220.440289351849</v>
      </c>
      <c r="K6001" t="s">
        <v>3</v>
      </c>
    </row>
    <row r="6002" spans="1:11" x14ac:dyDescent="0.25">
      <c r="A6002" t="s">
        <v>0</v>
      </c>
      <c r="B6002">
        <v>269539</v>
      </c>
      <c r="C6002">
        <v>14</v>
      </c>
      <c r="D6002" t="s">
        <v>86</v>
      </c>
      <c r="E6002" t="s">
        <v>87</v>
      </c>
      <c r="F6002">
        <v>9119699</v>
      </c>
      <c r="G6002">
        <v>18</v>
      </c>
      <c r="H6002" s="6" t="s">
        <v>34</v>
      </c>
      <c r="I6002" s="1">
        <v>43227</v>
      </c>
      <c r="J6002" s="2">
        <v>43220.440289351849</v>
      </c>
      <c r="K6002" t="s">
        <v>3</v>
      </c>
    </row>
    <row r="6003" spans="1:11" x14ac:dyDescent="0.25">
      <c r="A6003" t="s">
        <v>0</v>
      </c>
      <c r="B6003">
        <v>303493</v>
      </c>
      <c r="C6003">
        <v>16</v>
      </c>
      <c r="D6003" t="s">
        <v>86</v>
      </c>
      <c r="E6003" t="s">
        <v>87</v>
      </c>
      <c r="F6003">
        <v>9119698</v>
      </c>
      <c r="G6003">
        <v>18</v>
      </c>
      <c r="H6003" s="6" t="s">
        <v>34</v>
      </c>
      <c r="I6003" s="1">
        <v>43227</v>
      </c>
      <c r="J6003" s="2">
        <v>43220.440289351849</v>
      </c>
      <c r="K6003" t="s">
        <v>3</v>
      </c>
    </row>
    <row r="6004" spans="1:11" x14ac:dyDescent="0.25">
      <c r="A6004" t="s">
        <v>0</v>
      </c>
      <c r="B6004">
        <v>200820</v>
      </c>
      <c r="C6004">
        <v>10</v>
      </c>
      <c r="D6004" t="s">
        <v>1</v>
      </c>
      <c r="E6004" t="s">
        <v>2</v>
      </c>
      <c r="F6004">
        <v>8584762</v>
      </c>
      <c r="G6004">
        <v>18</v>
      </c>
      <c r="H6004" s="6" t="s">
        <v>2</v>
      </c>
      <c r="I6004" s="1">
        <v>43151</v>
      </c>
      <c r="J6004" s="2">
        <v>43150.393368055556</v>
      </c>
      <c r="K6004" t="s">
        <v>3</v>
      </c>
    </row>
    <row r="6005" spans="1:11" x14ac:dyDescent="0.25">
      <c r="A6005" t="s">
        <v>0</v>
      </c>
      <c r="B6005">
        <v>203828</v>
      </c>
      <c r="C6005">
        <v>10</v>
      </c>
      <c r="D6005" t="s">
        <v>1</v>
      </c>
      <c r="E6005" t="s">
        <v>2</v>
      </c>
      <c r="F6005">
        <v>8586850</v>
      </c>
      <c r="G6005">
        <v>18</v>
      </c>
      <c r="H6005" s="6" t="s">
        <v>2</v>
      </c>
      <c r="I6005" s="1">
        <v>43151</v>
      </c>
      <c r="J6005" s="2">
        <v>43150.393368055556</v>
      </c>
      <c r="K6005" t="s">
        <v>3</v>
      </c>
    </row>
    <row r="6006" spans="1:11" x14ac:dyDescent="0.25">
      <c r="A6006" t="s">
        <v>0</v>
      </c>
      <c r="B6006">
        <v>205907</v>
      </c>
      <c r="C6006">
        <v>11</v>
      </c>
      <c r="D6006" t="s">
        <v>1</v>
      </c>
      <c r="E6006" t="s">
        <v>2</v>
      </c>
      <c r="F6006">
        <v>8585126</v>
      </c>
      <c r="G6006">
        <v>18</v>
      </c>
      <c r="H6006" s="6" t="s">
        <v>2</v>
      </c>
      <c r="I6006" s="1">
        <v>43151</v>
      </c>
      <c r="J6006" s="2">
        <v>43150.393368055556</v>
      </c>
      <c r="K6006" t="s">
        <v>3</v>
      </c>
    </row>
    <row r="6007" spans="1:11" x14ac:dyDescent="0.25">
      <c r="A6007" t="s">
        <v>0</v>
      </c>
      <c r="B6007">
        <v>206700</v>
      </c>
      <c r="C6007">
        <v>11</v>
      </c>
      <c r="D6007" t="s">
        <v>1</v>
      </c>
      <c r="E6007" t="s">
        <v>2</v>
      </c>
      <c r="F6007">
        <v>8586597</v>
      </c>
      <c r="G6007">
        <v>18</v>
      </c>
      <c r="H6007" s="6" t="s">
        <v>2</v>
      </c>
      <c r="I6007" s="1">
        <v>43151</v>
      </c>
      <c r="J6007" s="2">
        <v>43150.393368055556</v>
      </c>
      <c r="K6007" t="s">
        <v>3</v>
      </c>
    </row>
    <row r="6008" spans="1:11" x14ac:dyDescent="0.25">
      <c r="A6008" t="s">
        <v>0</v>
      </c>
      <c r="B6008">
        <v>211636</v>
      </c>
      <c r="C6008">
        <v>11</v>
      </c>
      <c r="D6008" t="s">
        <v>1</v>
      </c>
      <c r="E6008" t="s">
        <v>2</v>
      </c>
      <c r="F6008">
        <v>8587217</v>
      </c>
      <c r="G6008">
        <v>18</v>
      </c>
      <c r="H6008" s="6" t="s">
        <v>2</v>
      </c>
      <c r="I6008" s="1">
        <v>43151</v>
      </c>
      <c r="J6008" s="2">
        <v>43150.393368055556</v>
      </c>
      <c r="K6008" t="s">
        <v>3</v>
      </c>
    </row>
    <row r="6009" spans="1:11" x14ac:dyDescent="0.25">
      <c r="A6009" t="s">
        <v>0</v>
      </c>
      <c r="B6009">
        <v>214022</v>
      </c>
      <c r="C6009">
        <v>11</v>
      </c>
      <c r="D6009" t="s">
        <v>1</v>
      </c>
      <c r="E6009" t="s">
        <v>2</v>
      </c>
      <c r="F6009">
        <v>8588092</v>
      </c>
      <c r="G6009">
        <v>18</v>
      </c>
      <c r="H6009" s="6" t="s">
        <v>2</v>
      </c>
      <c r="I6009" s="1">
        <v>43151</v>
      </c>
      <c r="J6009" s="2">
        <v>43150.393368055556</v>
      </c>
      <c r="K6009" t="s">
        <v>3</v>
      </c>
    </row>
    <row r="6010" spans="1:11" x14ac:dyDescent="0.25">
      <c r="A6010" t="s">
        <v>0</v>
      </c>
      <c r="B6010">
        <v>274320</v>
      </c>
      <c r="C6010">
        <v>14</v>
      </c>
      <c r="D6010" t="s">
        <v>1</v>
      </c>
      <c r="E6010" t="s">
        <v>2</v>
      </c>
      <c r="F6010">
        <v>8584611</v>
      </c>
      <c r="G6010">
        <v>18</v>
      </c>
      <c r="H6010" s="6" t="s">
        <v>2</v>
      </c>
      <c r="I6010" s="1">
        <v>43151</v>
      </c>
      <c r="J6010" s="2">
        <v>43150.393368055556</v>
      </c>
      <c r="K6010" t="s">
        <v>3</v>
      </c>
    </row>
    <row r="6011" spans="1:11" x14ac:dyDescent="0.25">
      <c r="A6011" t="s">
        <v>0</v>
      </c>
      <c r="B6011">
        <v>317690</v>
      </c>
      <c r="C6011">
        <v>17</v>
      </c>
      <c r="D6011" t="s">
        <v>1</v>
      </c>
      <c r="E6011" t="s">
        <v>2</v>
      </c>
      <c r="F6011">
        <v>8584951</v>
      </c>
      <c r="G6011">
        <v>18</v>
      </c>
      <c r="H6011" s="6" t="s">
        <v>85</v>
      </c>
      <c r="I6011" s="1">
        <v>43151</v>
      </c>
      <c r="J6011" s="2">
        <v>43150.393368055556</v>
      </c>
      <c r="K6011" t="s">
        <v>3</v>
      </c>
    </row>
    <row r="6012" spans="1:11" x14ac:dyDescent="0.25">
      <c r="A6012" t="s">
        <v>0</v>
      </c>
      <c r="B6012">
        <v>317705</v>
      </c>
      <c r="C6012">
        <v>17</v>
      </c>
      <c r="D6012" t="s">
        <v>1</v>
      </c>
      <c r="E6012" t="s">
        <v>2</v>
      </c>
      <c r="F6012">
        <v>8585294</v>
      </c>
      <c r="G6012">
        <v>18</v>
      </c>
      <c r="H6012" s="6" t="s">
        <v>85</v>
      </c>
      <c r="I6012" s="1">
        <v>43151</v>
      </c>
      <c r="J6012" s="2">
        <v>43150.393368055556</v>
      </c>
      <c r="K6012" t="s">
        <v>3</v>
      </c>
    </row>
    <row r="6013" spans="1:11" x14ac:dyDescent="0.25">
      <c r="A6013" t="s">
        <v>0</v>
      </c>
      <c r="B6013">
        <v>148678</v>
      </c>
      <c r="C6013">
        <v>7</v>
      </c>
      <c r="D6013" t="s">
        <v>4</v>
      </c>
      <c r="E6013" t="s">
        <v>5</v>
      </c>
      <c r="F6013">
        <v>8633979</v>
      </c>
      <c r="G6013">
        <v>18</v>
      </c>
      <c r="H6013" s="6" t="s">
        <v>142</v>
      </c>
      <c r="I6013" s="1">
        <v>43154</v>
      </c>
      <c r="J6013" s="2">
        <v>43153.367037037038</v>
      </c>
      <c r="K6013" t="s">
        <v>3</v>
      </c>
    </row>
    <row r="6014" spans="1:11" x14ac:dyDescent="0.25">
      <c r="A6014" t="s">
        <v>0</v>
      </c>
      <c r="B6014">
        <v>305637</v>
      </c>
      <c r="C6014">
        <v>17</v>
      </c>
      <c r="D6014" t="s">
        <v>4</v>
      </c>
      <c r="E6014" t="s">
        <v>5</v>
      </c>
      <c r="F6014">
        <v>8670357</v>
      </c>
      <c r="G6014">
        <v>18</v>
      </c>
      <c r="H6014" s="6" t="s">
        <v>277</v>
      </c>
      <c r="I6014" s="1">
        <v>43154</v>
      </c>
      <c r="J6014" s="2">
        <v>43153.380509259259</v>
      </c>
      <c r="K6014" t="s">
        <v>3</v>
      </c>
    </row>
    <row r="6015" spans="1:11" x14ac:dyDescent="0.25">
      <c r="A6015" t="s">
        <v>0</v>
      </c>
      <c r="B6015">
        <v>312328</v>
      </c>
      <c r="C6015">
        <v>17</v>
      </c>
      <c r="D6015" t="s">
        <v>4</v>
      </c>
      <c r="E6015" t="s">
        <v>5</v>
      </c>
      <c r="F6015">
        <v>8670367</v>
      </c>
      <c r="G6015">
        <v>18</v>
      </c>
      <c r="H6015" s="6" t="s">
        <v>277</v>
      </c>
      <c r="I6015" s="1">
        <v>43154</v>
      </c>
      <c r="J6015" s="2">
        <v>43153.380509259259</v>
      </c>
      <c r="K6015" t="s">
        <v>3</v>
      </c>
    </row>
    <row r="6016" spans="1:11" x14ac:dyDescent="0.25">
      <c r="A6016" t="s">
        <v>0</v>
      </c>
      <c r="B6016">
        <v>314603</v>
      </c>
      <c r="C6016">
        <v>17</v>
      </c>
      <c r="D6016" t="s">
        <v>4</v>
      </c>
      <c r="E6016" t="s">
        <v>5</v>
      </c>
      <c r="F6016">
        <v>8670369</v>
      </c>
      <c r="G6016">
        <v>18</v>
      </c>
      <c r="H6016" s="6" t="s">
        <v>277</v>
      </c>
      <c r="I6016" s="1">
        <v>43154</v>
      </c>
      <c r="J6016" s="2">
        <v>43153.380509259259</v>
      </c>
      <c r="K6016" t="s">
        <v>3</v>
      </c>
    </row>
    <row r="6017" spans="1:11" x14ac:dyDescent="0.25">
      <c r="A6017" t="s">
        <v>0</v>
      </c>
      <c r="B6017">
        <v>316254</v>
      </c>
      <c r="C6017">
        <v>17</v>
      </c>
      <c r="D6017" t="s">
        <v>4</v>
      </c>
      <c r="E6017" t="s">
        <v>5</v>
      </c>
      <c r="F6017">
        <v>8670362</v>
      </c>
      <c r="G6017">
        <v>18</v>
      </c>
      <c r="H6017" s="6" t="s">
        <v>277</v>
      </c>
      <c r="I6017" s="1">
        <v>43154</v>
      </c>
      <c r="J6017" s="2">
        <v>43153.380509259259</v>
      </c>
      <c r="K6017" t="s">
        <v>3</v>
      </c>
    </row>
    <row r="6018" spans="1:11" x14ac:dyDescent="0.25">
      <c r="A6018" t="s">
        <v>0</v>
      </c>
      <c r="B6018">
        <v>305627</v>
      </c>
      <c r="C6018">
        <v>17</v>
      </c>
      <c r="D6018" t="s">
        <v>86</v>
      </c>
      <c r="E6018" t="s">
        <v>87</v>
      </c>
      <c r="F6018">
        <v>8625139</v>
      </c>
      <c r="G6018">
        <v>18</v>
      </c>
      <c r="H6018" s="6" t="s">
        <v>142</v>
      </c>
      <c r="I6018" s="1">
        <v>43154</v>
      </c>
      <c r="J6018" s="2">
        <v>43153.472928240742</v>
      </c>
      <c r="K6018" t="s">
        <v>3</v>
      </c>
    </row>
    <row r="6019" spans="1:11" x14ac:dyDescent="0.25">
      <c r="A6019" t="s">
        <v>0</v>
      </c>
      <c r="B6019">
        <v>305628</v>
      </c>
      <c r="C6019">
        <v>17</v>
      </c>
      <c r="D6019" t="s">
        <v>86</v>
      </c>
      <c r="E6019" t="s">
        <v>87</v>
      </c>
      <c r="F6019">
        <v>8625143</v>
      </c>
      <c r="G6019">
        <v>18</v>
      </c>
      <c r="H6019" s="6" t="s">
        <v>142</v>
      </c>
      <c r="I6019" s="1">
        <v>43154</v>
      </c>
      <c r="J6019" s="2">
        <v>43153.472928240742</v>
      </c>
      <c r="K6019" t="s">
        <v>3</v>
      </c>
    </row>
    <row r="6020" spans="1:11" x14ac:dyDescent="0.25">
      <c r="A6020" t="s">
        <v>0</v>
      </c>
      <c r="B6020">
        <v>305630</v>
      </c>
      <c r="C6020">
        <v>17</v>
      </c>
      <c r="D6020" t="s">
        <v>86</v>
      </c>
      <c r="E6020" t="s">
        <v>87</v>
      </c>
      <c r="F6020">
        <v>8625142</v>
      </c>
      <c r="G6020">
        <v>18</v>
      </c>
      <c r="H6020" s="6" t="s">
        <v>142</v>
      </c>
      <c r="I6020" s="1">
        <v>43154</v>
      </c>
      <c r="J6020" s="2">
        <v>43153.472928240742</v>
      </c>
      <c r="K6020" t="s">
        <v>3</v>
      </c>
    </row>
    <row r="6021" spans="1:11" x14ac:dyDescent="0.25">
      <c r="A6021" t="s">
        <v>0</v>
      </c>
      <c r="B6021">
        <v>305632</v>
      </c>
      <c r="C6021">
        <v>17</v>
      </c>
      <c r="D6021" t="s">
        <v>86</v>
      </c>
      <c r="E6021" t="s">
        <v>87</v>
      </c>
      <c r="F6021">
        <v>8625136</v>
      </c>
      <c r="G6021">
        <v>18</v>
      </c>
      <c r="H6021" s="6" t="s">
        <v>142</v>
      </c>
      <c r="I6021" s="1">
        <v>43154</v>
      </c>
      <c r="J6021" s="2">
        <v>43153.472928240742</v>
      </c>
      <c r="K6021" t="s">
        <v>3</v>
      </c>
    </row>
    <row r="6022" spans="1:11" x14ac:dyDescent="0.25">
      <c r="A6022" t="s">
        <v>0</v>
      </c>
      <c r="B6022">
        <v>305640</v>
      </c>
      <c r="C6022">
        <v>17</v>
      </c>
      <c r="D6022" t="s">
        <v>86</v>
      </c>
      <c r="E6022" t="s">
        <v>87</v>
      </c>
      <c r="F6022">
        <v>8625145</v>
      </c>
      <c r="G6022">
        <v>18</v>
      </c>
      <c r="H6022" s="6" t="s">
        <v>142</v>
      </c>
      <c r="I6022" s="1">
        <v>43154</v>
      </c>
      <c r="J6022" s="2">
        <v>43153.472928240742</v>
      </c>
      <c r="K6022" t="s">
        <v>3</v>
      </c>
    </row>
    <row r="6023" spans="1:11" x14ac:dyDescent="0.25">
      <c r="A6023" t="s">
        <v>0</v>
      </c>
      <c r="B6023">
        <v>145898</v>
      </c>
      <c r="C6023">
        <v>6</v>
      </c>
      <c r="D6023">
        <v>400133</v>
      </c>
      <c r="E6023" t="s">
        <v>77</v>
      </c>
      <c r="F6023">
        <v>8792143</v>
      </c>
      <c r="G6023">
        <v>18</v>
      </c>
      <c r="H6023" s="6" t="s">
        <v>1506</v>
      </c>
      <c r="I6023" s="1">
        <v>43174</v>
      </c>
      <c r="J6023" s="2">
        <v>43173.44568287037</v>
      </c>
      <c r="K6023" t="s">
        <v>3</v>
      </c>
    </row>
    <row r="6024" spans="1:11" x14ac:dyDescent="0.25">
      <c r="A6024" t="s">
        <v>0</v>
      </c>
      <c r="B6024">
        <v>146772</v>
      </c>
      <c r="C6024">
        <v>6</v>
      </c>
      <c r="D6024" t="s">
        <v>4</v>
      </c>
      <c r="E6024" t="s">
        <v>5</v>
      </c>
      <c r="F6024">
        <v>8790031</v>
      </c>
      <c r="G6024">
        <v>18</v>
      </c>
      <c r="H6024" s="6" t="s">
        <v>1507</v>
      </c>
      <c r="I6024" s="1">
        <v>43174</v>
      </c>
      <c r="J6024" s="2">
        <v>43173.44568287037</v>
      </c>
      <c r="K6024" t="s">
        <v>3</v>
      </c>
    </row>
    <row r="6025" spans="1:11" x14ac:dyDescent="0.25">
      <c r="A6025" t="s">
        <v>0</v>
      </c>
      <c r="B6025">
        <v>206005</v>
      </c>
      <c r="C6025">
        <v>11</v>
      </c>
      <c r="D6025" t="s">
        <v>4</v>
      </c>
      <c r="E6025" t="s">
        <v>5</v>
      </c>
      <c r="F6025">
        <v>8792798</v>
      </c>
      <c r="G6025">
        <v>18</v>
      </c>
      <c r="H6025" s="6" t="s">
        <v>1508</v>
      </c>
      <c r="I6025" s="1">
        <v>43174</v>
      </c>
      <c r="J6025" s="2">
        <v>43173.44568287037</v>
      </c>
      <c r="K6025" t="s">
        <v>3</v>
      </c>
    </row>
    <row r="6026" spans="1:11" x14ac:dyDescent="0.25">
      <c r="A6026" t="s">
        <v>0</v>
      </c>
      <c r="B6026">
        <v>208942</v>
      </c>
      <c r="C6026">
        <v>11</v>
      </c>
      <c r="D6026" t="s">
        <v>4</v>
      </c>
      <c r="E6026" t="s">
        <v>5</v>
      </c>
      <c r="F6026">
        <v>8788307</v>
      </c>
      <c r="G6026">
        <v>18</v>
      </c>
      <c r="H6026" s="6" t="s">
        <v>72</v>
      </c>
      <c r="I6026" s="1">
        <v>43174</v>
      </c>
      <c r="J6026" s="2">
        <v>43173.44568287037</v>
      </c>
      <c r="K6026" t="s">
        <v>3</v>
      </c>
    </row>
    <row r="6027" spans="1:11" x14ac:dyDescent="0.25">
      <c r="A6027" t="s">
        <v>0</v>
      </c>
      <c r="B6027">
        <v>288245</v>
      </c>
      <c r="C6027">
        <v>15</v>
      </c>
      <c r="D6027" t="s">
        <v>4</v>
      </c>
      <c r="E6027" t="s">
        <v>5</v>
      </c>
      <c r="F6027">
        <v>8788189</v>
      </c>
      <c r="G6027">
        <v>18</v>
      </c>
      <c r="H6027" s="6" t="s">
        <v>1509</v>
      </c>
      <c r="I6027" s="1">
        <v>43174</v>
      </c>
      <c r="J6027" s="2">
        <v>43173.44568287037</v>
      </c>
      <c r="K6027" t="s">
        <v>3</v>
      </c>
    </row>
    <row r="6028" spans="1:11" x14ac:dyDescent="0.25">
      <c r="A6028" t="s">
        <v>0</v>
      </c>
      <c r="B6028">
        <v>298945</v>
      </c>
      <c r="C6028">
        <v>16</v>
      </c>
      <c r="D6028" t="s">
        <v>4</v>
      </c>
      <c r="E6028" t="s">
        <v>5</v>
      </c>
      <c r="F6028">
        <v>8792380</v>
      </c>
      <c r="G6028">
        <v>18</v>
      </c>
      <c r="H6028" s="6" t="s">
        <v>1510</v>
      </c>
      <c r="I6028" s="1">
        <v>43174</v>
      </c>
      <c r="J6028" s="2">
        <v>43173.44568287037</v>
      </c>
      <c r="K6028" t="s">
        <v>3</v>
      </c>
    </row>
    <row r="6029" spans="1:11" x14ac:dyDescent="0.25">
      <c r="A6029" t="s">
        <v>0</v>
      </c>
      <c r="B6029">
        <v>302518</v>
      </c>
      <c r="C6029">
        <v>16</v>
      </c>
      <c r="D6029" t="s">
        <v>4</v>
      </c>
      <c r="E6029" t="s">
        <v>5</v>
      </c>
      <c r="F6029">
        <v>8791887</v>
      </c>
      <c r="G6029">
        <v>18</v>
      </c>
      <c r="H6029" s="6" t="s">
        <v>134</v>
      </c>
      <c r="I6029" s="1">
        <v>43174</v>
      </c>
      <c r="J6029" s="2">
        <v>43173.44568287037</v>
      </c>
      <c r="K6029" t="s">
        <v>3</v>
      </c>
    </row>
    <row r="6030" spans="1:11" x14ac:dyDescent="0.25">
      <c r="A6030" t="s">
        <v>0</v>
      </c>
      <c r="B6030">
        <v>197999</v>
      </c>
      <c r="C6030">
        <v>10</v>
      </c>
      <c r="D6030" t="s">
        <v>410</v>
      </c>
      <c r="E6030" t="s">
        <v>411</v>
      </c>
      <c r="F6030">
        <v>8542418</v>
      </c>
      <c r="G6030">
        <v>18</v>
      </c>
      <c r="H6030" s="6" t="s">
        <v>412</v>
      </c>
      <c r="I6030" s="1">
        <v>43133</v>
      </c>
      <c r="J6030" s="2">
        <v>43132.409780092596</v>
      </c>
      <c r="K6030" t="s">
        <v>3</v>
      </c>
    </row>
    <row r="6031" spans="1:11" x14ac:dyDescent="0.25">
      <c r="A6031" t="s">
        <v>0</v>
      </c>
      <c r="B6031">
        <v>283840</v>
      </c>
      <c r="C6031">
        <v>15</v>
      </c>
      <c r="D6031" t="s">
        <v>410</v>
      </c>
      <c r="E6031" t="s">
        <v>411</v>
      </c>
      <c r="F6031">
        <v>8542433</v>
      </c>
      <c r="G6031">
        <v>18</v>
      </c>
      <c r="H6031" s="6" t="s">
        <v>412</v>
      </c>
      <c r="I6031" s="1">
        <v>43133</v>
      </c>
      <c r="J6031" s="2">
        <v>43132.409780092596</v>
      </c>
      <c r="K6031" t="s">
        <v>3</v>
      </c>
    </row>
    <row r="6032" spans="1:11" x14ac:dyDescent="0.25">
      <c r="A6032" t="s">
        <v>0</v>
      </c>
      <c r="B6032">
        <v>287145</v>
      </c>
      <c r="C6032">
        <v>15</v>
      </c>
      <c r="D6032" t="s">
        <v>410</v>
      </c>
      <c r="E6032" t="s">
        <v>411</v>
      </c>
      <c r="F6032">
        <v>8542436</v>
      </c>
      <c r="G6032">
        <v>18</v>
      </c>
      <c r="H6032" s="6" t="s">
        <v>412</v>
      </c>
      <c r="I6032" s="1">
        <v>43133</v>
      </c>
      <c r="J6032" s="2">
        <v>43132.409780092596</v>
      </c>
      <c r="K6032" t="s">
        <v>3</v>
      </c>
    </row>
    <row r="6033" spans="1:11" x14ac:dyDescent="0.25">
      <c r="A6033" t="s">
        <v>0</v>
      </c>
      <c r="B6033">
        <v>290104</v>
      </c>
      <c r="C6033">
        <v>15</v>
      </c>
      <c r="D6033" t="s">
        <v>410</v>
      </c>
      <c r="E6033" t="s">
        <v>411</v>
      </c>
      <c r="F6033">
        <v>8542441</v>
      </c>
      <c r="G6033">
        <v>18</v>
      </c>
      <c r="H6033" s="6" t="s">
        <v>412</v>
      </c>
      <c r="I6033" s="1">
        <v>43133</v>
      </c>
      <c r="J6033" s="2">
        <v>43132.409780092596</v>
      </c>
      <c r="K6033" t="s">
        <v>3</v>
      </c>
    </row>
    <row r="6034" spans="1:11" x14ac:dyDescent="0.25">
      <c r="A6034" t="s">
        <v>0</v>
      </c>
      <c r="B6034">
        <v>317813</v>
      </c>
      <c r="C6034">
        <v>17</v>
      </c>
      <c r="D6034" t="s">
        <v>4</v>
      </c>
      <c r="E6034" t="s">
        <v>5</v>
      </c>
      <c r="F6034">
        <v>8832203</v>
      </c>
      <c r="G6034">
        <v>18</v>
      </c>
      <c r="H6034" s="6" t="s">
        <v>45</v>
      </c>
      <c r="I6034" s="1">
        <v>43180</v>
      </c>
      <c r="J6034" s="2">
        <v>43179.371134259258</v>
      </c>
      <c r="K6034" t="s">
        <v>3</v>
      </c>
    </row>
    <row r="6035" spans="1:11" x14ac:dyDescent="0.25">
      <c r="A6035" t="s">
        <v>0</v>
      </c>
      <c r="B6035">
        <v>317840</v>
      </c>
      <c r="C6035">
        <v>17</v>
      </c>
      <c r="D6035" t="s">
        <v>4</v>
      </c>
      <c r="E6035" t="s">
        <v>5</v>
      </c>
      <c r="F6035">
        <v>8831763</v>
      </c>
      <c r="G6035">
        <v>18</v>
      </c>
      <c r="H6035" s="6" t="s">
        <v>155</v>
      </c>
      <c r="I6035" s="1">
        <v>43180</v>
      </c>
      <c r="J6035" s="2">
        <v>43179.371134259258</v>
      </c>
      <c r="K6035" t="s">
        <v>3</v>
      </c>
    </row>
    <row r="6036" spans="1:11" x14ac:dyDescent="0.25">
      <c r="A6036" t="s">
        <v>0</v>
      </c>
      <c r="B6036">
        <v>149515</v>
      </c>
      <c r="C6036">
        <v>8</v>
      </c>
      <c r="D6036" t="s">
        <v>4</v>
      </c>
      <c r="E6036" t="s">
        <v>5</v>
      </c>
      <c r="F6036">
        <v>8830556</v>
      </c>
      <c r="G6036">
        <v>18</v>
      </c>
      <c r="H6036" s="6" t="s">
        <v>358</v>
      </c>
      <c r="I6036" s="1">
        <v>43180</v>
      </c>
      <c r="J6036" s="2">
        <v>43179.37771990741</v>
      </c>
      <c r="K6036" t="s">
        <v>3</v>
      </c>
    </row>
    <row r="6037" spans="1:11" x14ac:dyDescent="0.25">
      <c r="A6037" t="s">
        <v>0</v>
      </c>
      <c r="B6037">
        <v>149527</v>
      </c>
      <c r="C6037">
        <v>8</v>
      </c>
      <c r="D6037" t="s">
        <v>4</v>
      </c>
      <c r="E6037" t="s">
        <v>5</v>
      </c>
      <c r="F6037">
        <v>8831336</v>
      </c>
      <c r="G6037">
        <v>18</v>
      </c>
      <c r="H6037" s="6" t="s">
        <v>357</v>
      </c>
      <c r="I6037" s="1">
        <v>43180</v>
      </c>
      <c r="J6037" s="2">
        <v>43179.37771990741</v>
      </c>
      <c r="K6037" t="s">
        <v>3</v>
      </c>
    </row>
    <row r="6038" spans="1:11" x14ac:dyDescent="0.25">
      <c r="A6038" t="s">
        <v>0</v>
      </c>
      <c r="B6038">
        <v>149964</v>
      </c>
      <c r="C6038">
        <v>8</v>
      </c>
      <c r="D6038" t="s">
        <v>4</v>
      </c>
      <c r="E6038" t="s">
        <v>5</v>
      </c>
      <c r="F6038">
        <v>8831270</v>
      </c>
      <c r="G6038">
        <v>18</v>
      </c>
      <c r="H6038" s="6" t="s">
        <v>34</v>
      </c>
      <c r="I6038" s="1">
        <v>43180</v>
      </c>
      <c r="J6038" s="2">
        <v>43179.37771990741</v>
      </c>
      <c r="K6038" t="s">
        <v>3</v>
      </c>
    </row>
    <row r="6039" spans="1:11" x14ac:dyDescent="0.25">
      <c r="A6039" t="s">
        <v>0</v>
      </c>
      <c r="B6039">
        <v>216669</v>
      </c>
      <c r="C6039">
        <v>11</v>
      </c>
      <c r="D6039" t="s">
        <v>4</v>
      </c>
      <c r="E6039" t="s">
        <v>5</v>
      </c>
      <c r="F6039">
        <v>9021712</v>
      </c>
      <c r="G6039">
        <v>18</v>
      </c>
      <c r="H6039" s="6" t="s">
        <v>1511</v>
      </c>
      <c r="I6039" s="1">
        <v>43209</v>
      </c>
      <c r="J6039" s="2">
        <v>43208.435335648152</v>
      </c>
      <c r="K6039" t="s">
        <v>3</v>
      </c>
    </row>
    <row r="6040" spans="1:11" x14ac:dyDescent="0.25">
      <c r="A6040" t="s">
        <v>0</v>
      </c>
      <c r="B6040">
        <v>262553</v>
      </c>
      <c r="C6040">
        <v>13</v>
      </c>
      <c r="D6040" t="s">
        <v>4</v>
      </c>
      <c r="E6040" t="s">
        <v>5</v>
      </c>
      <c r="F6040">
        <v>9029623</v>
      </c>
      <c r="G6040">
        <v>18</v>
      </c>
      <c r="H6040" s="6" t="s">
        <v>1512</v>
      </c>
      <c r="I6040" s="1">
        <v>43209</v>
      </c>
      <c r="J6040" s="2">
        <v>43208.435335648152</v>
      </c>
      <c r="K6040" t="s">
        <v>3</v>
      </c>
    </row>
    <row r="6041" spans="1:11" x14ac:dyDescent="0.25">
      <c r="A6041" t="s">
        <v>0</v>
      </c>
      <c r="B6041">
        <v>228423</v>
      </c>
      <c r="C6041">
        <v>12</v>
      </c>
      <c r="D6041" t="s">
        <v>86</v>
      </c>
      <c r="E6041" t="s">
        <v>87</v>
      </c>
      <c r="F6041">
        <v>9016114</v>
      </c>
      <c r="G6041">
        <v>18</v>
      </c>
      <c r="H6041" s="6" t="s">
        <v>125</v>
      </c>
      <c r="I6041" s="1">
        <v>43209</v>
      </c>
      <c r="J6041" s="2">
        <v>43208.437592592592</v>
      </c>
      <c r="K6041" t="s">
        <v>3</v>
      </c>
    </row>
    <row r="6042" spans="1:11" x14ac:dyDescent="0.25">
      <c r="A6042" t="s">
        <v>0</v>
      </c>
      <c r="B6042">
        <v>274303</v>
      </c>
      <c r="C6042">
        <v>14</v>
      </c>
      <c r="D6042" t="s">
        <v>86</v>
      </c>
      <c r="E6042" t="s">
        <v>87</v>
      </c>
      <c r="F6042">
        <v>9016113</v>
      </c>
      <c r="G6042">
        <v>18</v>
      </c>
      <c r="H6042" s="6" t="s">
        <v>125</v>
      </c>
      <c r="I6042" s="1">
        <v>43209</v>
      </c>
      <c r="J6042" s="2">
        <v>43208.437592592592</v>
      </c>
      <c r="K6042" t="s">
        <v>3</v>
      </c>
    </row>
    <row r="6043" spans="1:11" x14ac:dyDescent="0.25">
      <c r="A6043" t="s">
        <v>0</v>
      </c>
      <c r="B6043">
        <v>147384</v>
      </c>
      <c r="C6043">
        <v>7</v>
      </c>
      <c r="D6043" t="s">
        <v>4</v>
      </c>
      <c r="E6043" t="s">
        <v>5</v>
      </c>
      <c r="F6043">
        <v>8730063</v>
      </c>
      <c r="G6043">
        <v>18</v>
      </c>
      <c r="H6043" s="6" t="s">
        <v>762</v>
      </c>
      <c r="I6043" s="1">
        <v>43166</v>
      </c>
      <c r="J6043" s="2">
        <v>43165.460381944446</v>
      </c>
      <c r="K6043" t="s">
        <v>3</v>
      </c>
    </row>
    <row r="6044" spans="1:11" x14ac:dyDescent="0.25">
      <c r="A6044" t="s">
        <v>0</v>
      </c>
      <c r="B6044">
        <v>149011</v>
      </c>
      <c r="C6044">
        <v>7</v>
      </c>
      <c r="D6044" t="s">
        <v>4</v>
      </c>
      <c r="E6044" t="s">
        <v>5</v>
      </c>
      <c r="F6044">
        <v>8730244</v>
      </c>
      <c r="G6044">
        <v>18</v>
      </c>
      <c r="H6044" s="6" t="s">
        <v>1513</v>
      </c>
      <c r="I6044" s="1">
        <v>43166</v>
      </c>
      <c r="J6044" s="2">
        <v>43165.460381944446</v>
      </c>
      <c r="K6044" t="s">
        <v>3</v>
      </c>
    </row>
    <row r="6045" spans="1:11" x14ac:dyDescent="0.25">
      <c r="A6045" t="s">
        <v>0</v>
      </c>
      <c r="B6045">
        <v>150120</v>
      </c>
      <c r="C6045">
        <v>8</v>
      </c>
      <c r="D6045" t="s">
        <v>4</v>
      </c>
      <c r="E6045" t="s">
        <v>5</v>
      </c>
      <c r="F6045">
        <v>8731181</v>
      </c>
      <c r="G6045">
        <v>18</v>
      </c>
      <c r="H6045" s="6" t="s">
        <v>932</v>
      </c>
      <c r="I6045" s="1">
        <v>43166</v>
      </c>
      <c r="J6045" s="2">
        <v>43165.460381944446</v>
      </c>
      <c r="K6045" t="s">
        <v>3</v>
      </c>
    </row>
    <row r="6046" spans="1:11" x14ac:dyDescent="0.25">
      <c r="A6046" t="s">
        <v>0</v>
      </c>
      <c r="B6046">
        <v>152040</v>
      </c>
      <c r="C6046">
        <v>9</v>
      </c>
      <c r="D6046" t="s">
        <v>4</v>
      </c>
      <c r="E6046" t="s">
        <v>5</v>
      </c>
      <c r="F6046">
        <v>8742310</v>
      </c>
      <c r="G6046">
        <v>18</v>
      </c>
      <c r="H6046" s="6" t="s">
        <v>250</v>
      </c>
      <c r="I6046" s="1">
        <v>43166</v>
      </c>
      <c r="J6046" s="2">
        <v>43165.460381944446</v>
      </c>
      <c r="K6046" t="s">
        <v>3</v>
      </c>
    </row>
    <row r="6047" spans="1:11" x14ac:dyDescent="0.25">
      <c r="A6047" t="s">
        <v>0</v>
      </c>
      <c r="B6047">
        <v>299047</v>
      </c>
      <c r="C6047">
        <v>16</v>
      </c>
      <c r="D6047" t="s">
        <v>4</v>
      </c>
      <c r="E6047" t="s">
        <v>5</v>
      </c>
      <c r="F6047">
        <v>8732352</v>
      </c>
      <c r="G6047">
        <v>18</v>
      </c>
      <c r="H6047" s="6" t="s">
        <v>787</v>
      </c>
      <c r="I6047" s="1">
        <v>43166</v>
      </c>
      <c r="J6047" s="2">
        <v>43165.460381944446</v>
      </c>
      <c r="K6047" t="s">
        <v>3</v>
      </c>
    </row>
    <row r="6048" spans="1:11" x14ac:dyDescent="0.25">
      <c r="A6048" t="s">
        <v>0</v>
      </c>
      <c r="B6048">
        <v>303506</v>
      </c>
      <c r="C6048">
        <v>16</v>
      </c>
      <c r="D6048" t="s">
        <v>4</v>
      </c>
      <c r="E6048" t="s">
        <v>5</v>
      </c>
      <c r="F6048">
        <v>8728497</v>
      </c>
      <c r="G6048">
        <v>18</v>
      </c>
      <c r="H6048" s="6" t="s">
        <v>143</v>
      </c>
      <c r="I6048" s="1">
        <v>43166</v>
      </c>
      <c r="J6048" s="2">
        <v>43165.460381944446</v>
      </c>
      <c r="K6048" t="s">
        <v>3</v>
      </c>
    </row>
    <row r="6049" spans="1:11" x14ac:dyDescent="0.25">
      <c r="A6049" t="s">
        <v>0</v>
      </c>
      <c r="B6049">
        <v>305629</v>
      </c>
      <c r="C6049">
        <v>17</v>
      </c>
      <c r="D6049" t="s">
        <v>4</v>
      </c>
      <c r="E6049" t="s">
        <v>5</v>
      </c>
      <c r="F6049">
        <v>8730234</v>
      </c>
      <c r="G6049">
        <v>18</v>
      </c>
      <c r="H6049" s="6" t="s">
        <v>285</v>
      </c>
      <c r="I6049" s="1">
        <v>43166</v>
      </c>
      <c r="J6049" s="2">
        <v>43165.460381944446</v>
      </c>
      <c r="K6049" t="s">
        <v>3</v>
      </c>
    </row>
    <row r="6050" spans="1:11" x14ac:dyDescent="0.25">
      <c r="A6050" t="s">
        <v>0</v>
      </c>
      <c r="B6050">
        <v>307265</v>
      </c>
      <c r="C6050">
        <v>17</v>
      </c>
      <c r="D6050" t="s">
        <v>4</v>
      </c>
      <c r="E6050" t="s">
        <v>5</v>
      </c>
      <c r="F6050">
        <v>8731325</v>
      </c>
      <c r="G6050">
        <v>18</v>
      </c>
      <c r="H6050" s="6" t="s">
        <v>451</v>
      </c>
      <c r="I6050" s="1">
        <v>43166</v>
      </c>
      <c r="J6050" s="2">
        <v>43165.460381944446</v>
      </c>
      <c r="K6050" t="s">
        <v>3</v>
      </c>
    </row>
    <row r="6051" spans="1:11" x14ac:dyDescent="0.25">
      <c r="A6051" t="s">
        <v>0</v>
      </c>
      <c r="B6051">
        <v>307921</v>
      </c>
      <c r="C6051">
        <v>17</v>
      </c>
      <c r="D6051" t="s">
        <v>4</v>
      </c>
      <c r="E6051" t="s">
        <v>5</v>
      </c>
      <c r="F6051">
        <v>8732644</v>
      </c>
      <c r="G6051">
        <v>18</v>
      </c>
      <c r="H6051" s="6" t="s">
        <v>1514</v>
      </c>
      <c r="I6051" s="1">
        <v>43166</v>
      </c>
      <c r="J6051" s="2">
        <v>43165.460381944446</v>
      </c>
      <c r="K6051" t="s">
        <v>3</v>
      </c>
    </row>
    <row r="6052" spans="1:11" x14ac:dyDescent="0.25">
      <c r="A6052" t="s">
        <v>0</v>
      </c>
      <c r="B6052">
        <v>311468</v>
      </c>
      <c r="C6052">
        <v>17</v>
      </c>
      <c r="D6052">
        <v>702104</v>
      </c>
      <c r="E6052" t="s">
        <v>58</v>
      </c>
      <c r="F6052">
        <v>8733231</v>
      </c>
      <c r="G6052">
        <v>18</v>
      </c>
      <c r="H6052" s="6" t="s">
        <v>1515</v>
      </c>
      <c r="I6052" s="1">
        <v>43166</v>
      </c>
      <c r="J6052" s="2">
        <v>43165.460381944446</v>
      </c>
      <c r="K6052" t="s">
        <v>3</v>
      </c>
    </row>
    <row r="6053" spans="1:11" x14ac:dyDescent="0.25">
      <c r="A6053" t="s">
        <v>0</v>
      </c>
      <c r="B6053">
        <v>311989</v>
      </c>
      <c r="C6053">
        <v>17</v>
      </c>
      <c r="D6053" t="s">
        <v>4</v>
      </c>
      <c r="E6053" t="s">
        <v>5</v>
      </c>
      <c r="F6053">
        <v>8731806</v>
      </c>
      <c r="G6053">
        <v>18</v>
      </c>
      <c r="H6053" s="6" t="s">
        <v>148</v>
      </c>
      <c r="I6053" s="1">
        <v>43166</v>
      </c>
      <c r="J6053" s="2">
        <v>43165.460381944446</v>
      </c>
      <c r="K6053" t="s">
        <v>3</v>
      </c>
    </row>
    <row r="6054" spans="1:11" x14ac:dyDescent="0.25">
      <c r="A6054" t="s">
        <v>0</v>
      </c>
      <c r="B6054">
        <v>290106</v>
      </c>
      <c r="C6054">
        <v>15</v>
      </c>
      <c r="D6054" t="s">
        <v>4</v>
      </c>
      <c r="E6054" t="s">
        <v>5</v>
      </c>
      <c r="F6054">
        <v>8729713</v>
      </c>
      <c r="G6054">
        <v>18</v>
      </c>
      <c r="H6054" s="6" t="s">
        <v>568</v>
      </c>
      <c r="I6054" s="1">
        <v>43166</v>
      </c>
      <c r="J6054" s="2">
        <v>43165.475972222222</v>
      </c>
      <c r="K6054" t="s">
        <v>3</v>
      </c>
    </row>
    <row r="6055" spans="1:11" x14ac:dyDescent="0.25">
      <c r="A6055" t="s">
        <v>0</v>
      </c>
      <c r="B6055">
        <v>290110</v>
      </c>
      <c r="C6055">
        <v>15</v>
      </c>
      <c r="D6055" t="s">
        <v>4</v>
      </c>
      <c r="E6055" t="s">
        <v>5</v>
      </c>
      <c r="F6055">
        <v>8730442</v>
      </c>
      <c r="G6055">
        <v>18</v>
      </c>
      <c r="H6055" s="6" t="s">
        <v>182</v>
      </c>
      <c r="I6055" s="1">
        <v>43166</v>
      </c>
      <c r="J6055" s="2">
        <v>43165.475972222222</v>
      </c>
      <c r="K6055" t="s">
        <v>3</v>
      </c>
    </row>
    <row r="6056" spans="1:11" x14ac:dyDescent="0.25">
      <c r="A6056" t="s">
        <v>0</v>
      </c>
      <c r="B6056">
        <v>290280</v>
      </c>
      <c r="C6056">
        <v>15</v>
      </c>
      <c r="D6056" t="s">
        <v>4</v>
      </c>
      <c r="E6056" t="s">
        <v>5</v>
      </c>
      <c r="F6056">
        <v>8730851</v>
      </c>
      <c r="G6056">
        <v>18</v>
      </c>
      <c r="H6056" s="6" t="s">
        <v>1516</v>
      </c>
      <c r="I6056" s="1">
        <v>43166</v>
      </c>
      <c r="J6056" s="2">
        <v>43165.475972222222</v>
      </c>
      <c r="K6056" t="s">
        <v>3</v>
      </c>
    </row>
    <row r="6057" spans="1:11" x14ac:dyDescent="0.25">
      <c r="A6057" t="s">
        <v>0</v>
      </c>
      <c r="B6057">
        <v>313006</v>
      </c>
      <c r="C6057">
        <v>17</v>
      </c>
      <c r="D6057" t="s">
        <v>4</v>
      </c>
      <c r="E6057" t="s">
        <v>5</v>
      </c>
      <c r="F6057">
        <v>8727687</v>
      </c>
      <c r="G6057">
        <v>18</v>
      </c>
      <c r="H6057" s="6" t="s">
        <v>1517</v>
      </c>
      <c r="I6057" s="1">
        <v>43166</v>
      </c>
      <c r="J6057" s="2">
        <v>43165.475972222222</v>
      </c>
      <c r="K6057" t="s">
        <v>3</v>
      </c>
    </row>
    <row r="6058" spans="1:11" x14ac:dyDescent="0.25">
      <c r="A6058" t="s">
        <v>0</v>
      </c>
      <c r="B6058">
        <v>313623</v>
      </c>
      <c r="C6058">
        <v>17</v>
      </c>
      <c r="D6058" t="s">
        <v>4</v>
      </c>
      <c r="E6058" t="s">
        <v>5</v>
      </c>
      <c r="F6058">
        <v>8730915</v>
      </c>
      <c r="G6058">
        <v>18</v>
      </c>
      <c r="H6058" s="6" t="s">
        <v>215</v>
      </c>
      <c r="I6058" s="1">
        <v>43166</v>
      </c>
      <c r="J6058" s="2">
        <v>43165.475972222222</v>
      </c>
      <c r="K6058" t="s">
        <v>3</v>
      </c>
    </row>
    <row r="6059" spans="1:11" x14ac:dyDescent="0.25">
      <c r="A6059" t="s">
        <v>0</v>
      </c>
      <c r="B6059">
        <v>314604</v>
      </c>
      <c r="C6059">
        <v>17</v>
      </c>
      <c r="D6059" t="s">
        <v>4</v>
      </c>
      <c r="E6059" t="s">
        <v>5</v>
      </c>
      <c r="F6059">
        <v>8728297</v>
      </c>
      <c r="G6059">
        <v>18</v>
      </c>
      <c r="H6059" s="6" t="s">
        <v>491</v>
      </c>
      <c r="I6059" s="1">
        <v>43166</v>
      </c>
      <c r="J6059" s="2">
        <v>43165.475972222222</v>
      </c>
      <c r="K6059" t="s">
        <v>3</v>
      </c>
    </row>
    <row r="6060" spans="1:11" x14ac:dyDescent="0.25">
      <c r="A6060" t="s">
        <v>0</v>
      </c>
      <c r="B6060">
        <v>318569</v>
      </c>
      <c r="C6060">
        <v>18</v>
      </c>
      <c r="D6060" t="s">
        <v>4</v>
      </c>
      <c r="E6060" t="s">
        <v>5</v>
      </c>
      <c r="F6060">
        <v>8729224</v>
      </c>
      <c r="G6060">
        <v>18</v>
      </c>
      <c r="H6060" s="6" t="s">
        <v>1518</v>
      </c>
      <c r="I6060" s="1">
        <v>43166</v>
      </c>
      <c r="J6060" s="2">
        <v>43165.475972222222</v>
      </c>
      <c r="K6060" t="s">
        <v>3</v>
      </c>
    </row>
    <row r="6061" spans="1:11" x14ac:dyDescent="0.25">
      <c r="A6061" t="s">
        <v>0</v>
      </c>
      <c r="B6061">
        <v>303995</v>
      </c>
      <c r="C6061">
        <v>16</v>
      </c>
      <c r="D6061" t="s">
        <v>86</v>
      </c>
      <c r="E6061" t="s">
        <v>87</v>
      </c>
      <c r="F6061">
        <v>8777487</v>
      </c>
      <c r="G6061">
        <v>18</v>
      </c>
      <c r="H6061" s="6" t="s">
        <v>190</v>
      </c>
      <c r="I6061" s="1">
        <v>43173</v>
      </c>
      <c r="J6061" s="2">
        <v>43172.439097222225</v>
      </c>
      <c r="K6061" t="s">
        <v>3</v>
      </c>
    </row>
    <row r="6062" spans="1:11" x14ac:dyDescent="0.25">
      <c r="A6062" t="s">
        <v>0</v>
      </c>
      <c r="B6062">
        <v>304020</v>
      </c>
      <c r="C6062">
        <v>16</v>
      </c>
      <c r="D6062" t="s">
        <v>86</v>
      </c>
      <c r="E6062" t="s">
        <v>87</v>
      </c>
      <c r="F6062">
        <v>8777471</v>
      </c>
      <c r="G6062">
        <v>18</v>
      </c>
      <c r="H6062" s="6" t="s">
        <v>190</v>
      </c>
      <c r="I6062" s="1">
        <v>43173</v>
      </c>
      <c r="J6062" s="2">
        <v>43172.439097222225</v>
      </c>
      <c r="K6062" t="s">
        <v>3</v>
      </c>
    </row>
    <row r="6063" spans="1:11" x14ac:dyDescent="0.25">
      <c r="A6063" t="s">
        <v>0</v>
      </c>
      <c r="B6063">
        <v>304027</v>
      </c>
      <c r="C6063">
        <v>16</v>
      </c>
      <c r="D6063" t="s">
        <v>86</v>
      </c>
      <c r="E6063" t="s">
        <v>87</v>
      </c>
      <c r="F6063">
        <v>8777465</v>
      </c>
      <c r="G6063">
        <v>18</v>
      </c>
      <c r="H6063" s="6" t="s">
        <v>190</v>
      </c>
      <c r="I6063" s="1">
        <v>43173</v>
      </c>
      <c r="J6063" s="2">
        <v>43172.439097222225</v>
      </c>
      <c r="K6063" t="s">
        <v>3</v>
      </c>
    </row>
    <row r="6064" spans="1:11" x14ac:dyDescent="0.25">
      <c r="A6064" t="s">
        <v>0</v>
      </c>
      <c r="B6064">
        <v>304029</v>
      </c>
      <c r="C6064">
        <v>16</v>
      </c>
      <c r="D6064" t="s">
        <v>86</v>
      </c>
      <c r="E6064" t="s">
        <v>87</v>
      </c>
      <c r="F6064">
        <v>8777463</v>
      </c>
      <c r="G6064">
        <v>18</v>
      </c>
      <c r="H6064" s="6" t="s">
        <v>190</v>
      </c>
      <c r="I6064" s="1">
        <v>43173</v>
      </c>
      <c r="J6064" s="2">
        <v>43172.439097222225</v>
      </c>
      <c r="K6064" t="s">
        <v>3</v>
      </c>
    </row>
    <row r="6065" spans="1:11" x14ac:dyDescent="0.25">
      <c r="A6065" t="s">
        <v>0</v>
      </c>
      <c r="B6065">
        <v>312136</v>
      </c>
      <c r="C6065">
        <v>17</v>
      </c>
      <c r="D6065" t="s">
        <v>86</v>
      </c>
      <c r="E6065" t="s">
        <v>87</v>
      </c>
      <c r="F6065">
        <v>8777490</v>
      </c>
      <c r="G6065">
        <v>18</v>
      </c>
      <c r="H6065" s="6" t="s">
        <v>190</v>
      </c>
      <c r="I6065" s="1">
        <v>43173</v>
      </c>
      <c r="J6065" s="2">
        <v>43172.439097222225</v>
      </c>
      <c r="K6065" t="s">
        <v>3</v>
      </c>
    </row>
    <row r="6066" spans="1:11" x14ac:dyDescent="0.25">
      <c r="A6066" t="s">
        <v>0</v>
      </c>
      <c r="B6066">
        <v>144421</v>
      </c>
      <c r="C6066">
        <v>6</v>
      </c>
      <c r="D6066" t="s">
        <v>9</v>
      </c>
      <c r="E6066" t="s">
        <v>10</v>
      </c>
      <c r="F6066">
        <v>8883360</v>
      </c>
      <c r="G6066">
        <v>18</v>
      </c>
      <c r="H6066" s="6" t="s">
        <v>56</v>
      </c>
      <c r="I6066" s="1">
        <v>43187</v>
      </c>
      <c r="J6066" s="2">
        <v>43186.387060185189</v>
      </c>
      <c r="K6066" t="s">
        <v>3</v>
      </c>
    </row>
    <row r="6067" spans="1:11" x14ac:dyDescent="0.25">
      <c r="A6067" t="s">
        <v>0</v>
      </c>
      <c r="B6067">
        <v>152384</v>
      </c>
      <c r="C6067">
        <v>9</v>
      </c>
      <c r="D6067" t="s">
        <v>9</v>
      </c>
      <c r="E6067" t="s">
        <v>10</v>
      </c>
      <c r="F6067">
        <v>8883358</v>
      </c>
      <c r="G6067">
        <v>18</v>
      </c>
      <c r="H6067" s="6" t="s">
        <v>56</v>
      </c>
      <c r="I6067" s="1">
        <v>43187</v>
      </c>
      <c r="J6067" s="2">
        <v>43186.387060185189</v>
      </c>
      <c r="K6067" t="s">
        <v>3</v>
      </c>
    </row>
    <row r="6068" spans="1:11" x14ac:dyDescent="0.25">
      <c r="A6068" t="s">
        <v>0</v>
      </c>
      <c r="B6068">
        <v>152816</v>
      </c>
      <c r="C6068">
        <v>9</v>
      </c>
      <c r="D6068" t="s">
        <v>9</v>
      </c>
      <c r="E6068" t="s">
        <v>10</v>
      </c>
      <c r="F6068">
        <v>8883356</v>
      </c>
      <c r="G6068">
        <v>18</v>
      </c>
      <c r="H6068" s="6" t="s">
        <v>56</v>
      </c>
      <c r="I6068" s="1">
        <v>43187</v>
      </c>
      <c r="J6068" s="2">
        <v>43186.387060185189</v>
      </c>
      <c r="K6068" t="s">
        <v>3</v>
      </c>
    </row>
    <row r="6069" spans="1:11" x14ac:dyDescent="0.25">
      <c r="A6069" t="s">
        <v>0</v>
      </c>
      <c r="B6069">
        <v>152855</v>
      </c>
      <c r="C6069">
        <v>9</v>
      </c>
      <c r="D6069" t="s">
        <v>9</v>
      </c>
      <c r="E6069" t="s">
        <v>10</v>
      </c>
      <c r="F6069">
        <v>8883355</v>
      </c>
      <c r="G6069">
        <v>18</v>
      </c>
      <c r="H6069" s="6" t="s">
        <v>56</v>
      </c>
      <c r="I6069" s="1">
        <v>43187</v>
      </c>
      <c r="J6069" s="2">
        <v>43186.387060185189</v>
      </c>
      <c r="K6069" t="s">
        <v>3</v>
      </c>
    </row>
    <row r="6070" spans="1:11" x14ac:dyDescent="0.25">
      <c r="A6070" t="s">
        <v>0</v>
      </c>
      <c r="B6070">
        <v>182328</v>
      </c>
      <c r="C6070">
        <v>9</v>
      </c>
      <c r="D6070" t="s">
        <v>9</v>
      </c>
      <c r="E6070" t="s">
        <v>10</v>
      </c>
      <c r="F6070">
        <v>8883354</v>
      </c>
      <c r="G6070">
        <v>18</v>
      </c>
      <c r="H6070" s="6" t="s">
        <v>56</v>
      </c>
      <c r="I6070" s="1">
        <v>43187</v>
      </c>
      <c r="J6070" s="2">
        <v>43186.387060185189</v>
      </c>
      <c r="K6070" t="s">
        <v>3</v>
      </c>
    </row>
    <row r="6071" spans="1:11" x14ac:dyDescent="0.25">
      <c r="A6071" t="s">
        <v>0</v>
      </c>
      <c r="B6071">
        <v>183790</v>
      </c>
      <c r="C6071">
        <v>9</v>
      </c>
      <c r="D6071" t="s">
        <v>9</v>
      </c>
      <c r="E6071" t="s">
        <v>10</v>
      </c>
      <c r="F6071">
        <v>8883353</v>
      </c>
      <c r="G6071">
        <v>18</v>
      </c>
      <c r="H6071" s="6" t="s">
        <v>56</v>
      </c>
      <c r="I6071" s="1">
        <v>43187</v>
      </c>
      <c r="J6071" s="2">
        <v>43186.387060185189</v>
      </c>
      <c r="K6071" t="s">
        <v>3</v>
      </c>
    </row>
    <row r="6072" spans="1:11" x14ac:dyDescent="0.25">
      <c r="A6072" t="s">
        <v>0</v>
      </c>
      <c r="B6072">
        <v>184687</v>
      </c>
      <c r="C6072">
        <v>9</v>
      </c>
      <c r="D6072" t="s">
        <v>9</v>
      </c>
      <c r="E6072" t="s">
        <v>10</v>
      </c>
      <c r="F6072">
        <v>8883352</v>
      </c>
      <c r="G6072">
        <v>18</v>
      </c>
      <c r="H6072" s="6" t="s">
        <v>56</v>
      </c>
      <c r="I6072" s="1">
        <v>43187</v>
      </c>
      <c r="J6072" s="2">
        <v>43186.387060185189</v>
      </c>
      <c r="K6072" t="s">
        <v>3</v>
      </c>
    </row>
    <row r="6073" spans="1:11" x14ac:dyDescent="0.25">
      <c r="A6073" t="s">
        <v>0</v>
      </c>
      <c r="B6073">
        <v>193792</v>
      </c>
      <c r="C6073">
        <v>10</v>
      </c>
      <c r="D6073" t="s">
        <v>9</v>
      </c>
      <c r="E6073" t="s">
        <v>10</v>
      </c>
      <c r="F6073">
        <v>8883361</v>
      </c>
      <c r="G6073">
        <v>18</v>
      </c>
      <c r="H6073" s="6" t="s">
        <v>56</v>
      </c>
      <c r="I6073" s="1">
        <v>43187</v>
      </c>
      <c r="J6073" s="2">
        <v>43186.387060185189</v>
      </c>
      <c r="K6073" t="s">
        <v>3</v>
      </c>
    </row>
    <row r="6074" spans="1:11" x14ac:dyDescent="0.25">
      <c r="A6074" t="s">
        <v>0</v>
      </c>
      <c r="B6074">
        <v>194066</v>
      </c>
      <c r="C6074">
        <v>10</v>
      </c>
      <c r="D6074" t="s">
        <v>9</v>
      </c>
      <c r="E6074" t="s">
        <v>10</v>
      </c>
      <c r="F6074">
        <v>8883362</v>
      </c>
      <c r="G6074">
        <v>18</v>
      </c>
      <c r="H6074" s="6" t="s">
        <v>56</v>
      </c>
      <c r="I6074" s="1">
        <v>43187</v>
      </c>
      <c r="J6074" s="2">
        <v>43186.387060185189</v>
      </c>
      <c r="K6074" t="s">
        <v>3</v>
      </c>
    </row>
    <row r="6075" spans="1:11" x14ac:dyDescent="0.25">
      <c r="A6075" t="s">
        <v>0</v>
      </c>
      <c r="B6075">
        <v>197463</v>
      </c>
      <c r="C6075">
        <v>10</v>
      </c>
      <c r="D6075" t="s">
        <v>9</v>
      </c>
      <c r="E6075" t="s">
        <v>10</v>
      </c>
      <c r="F6075">
        <v>8883363</v>
      </c>
      <c r="G6075">
        <v>18</v>
      </c>
      <c r="H6075" s="6" t="s">
        <v>56</v>
      </c>
      <c r="I6075" s="1">
        <v>43187</v>
      </c>
      <c r="J6075" s="2">
        <v>43186.387060185189</v>
      </c>
      <c r="K6075" t="s">
        <v>3</v>
      </c>
    </row>
    <row r="6076" spans="1:11" x14ac:dyDescent="0.25">
      <c r="A6076" t="s">
        <v>0</v>
      </c>
      <c r="B6076">
        <v>214022</v>
      </c>
      <c r="C6076">
        <v>11</v>
      </c>
      <c r="D6076" t="s">
        <v>9</v>
      </c>
      <c r="E6076" t="s">
        <v>10</v>
      </c>
      <c r="F6076">
        <v>8883365</v>
      </c>
      <c r="G6076">
        <v>18</v>
      </c>
      <c r="H6076" s="6" t="s">
        <v>56</v>
      </c>
      <c r="I6076" s="1">
        <v>43187</v>
      </c>
      <c r="J6076" s="2">
        <v>43186.387060185189</v>
      </c>
      <c r="K6076" t="s">
        <v>3</v>
      </c>
    </row>
    <row r="6077" spans="1:11" x14ac:dyDescent="0.25">
      <c r="A6077" t="s">
        <v>0</v>
      </c>
      <c r="B6077">
        <v>221001</v>
      </c>
      <c r="C6077">
        <v>11</v>
      </c>
      <c r="D6077" t="s">
        <v>9</v>
      </c>
      <c r="E6077" t="s">
        <v>10</v>
      </c>
      <c r="F6077">
        <v>8883367</v>
      </c>
      <c r="G6077">
        <v>18</v>
      </c>
      <c r="H6077" s="6" t="s">
        <v>56</v>
      </c>
      <c r="I6077" s="1">
        <v>43187</v>
      </c>
      <c r="J6077" s="2">
        <v>43186.387060185189</v>
      </c>
      <c r="K6077" t="s">
        <v>3</v>
      </c>
    </row>
    <row r="6078" spans="1:11" x14ac:dyDescent="0.25">
      <c r="A6078" t="s">
        <v>0</v>
      </c>
      <c r="B6078">
        <v>228394</v>
      </c>
      <c r="C6078">
        <v>12</v>
      </c>
      <c r="D6078" t="s">
        <v>9</v>
      </c>
      <c r="E6078" t="s">
        <v>10</v>
      </c>
      <c r="F6078">
        <v>8883368</v>
      </c>
      <c r="G6078">
        <v>18</v>
      </c>
      <c r="H6078" s="6" t="s">
        <v>56</v>
      </c>
      <c r="I6078" s="1">
        <v>43187</v>
      </c>
      <c r="J6078" s="2">
        <v>43186.387060185189</v>
      </c>
      <c r="K6078" t="s">
        <v>3</v>
      </c>
    </row>
    <row r="6079" spans="1:11" x14ac:dyDescent="0.25">
      <c r="A6079" t="s">
        <v>0</v>
      </c>
      <c r="B6079">
        <v>228409</v>
      </c>
      <c r="C6079">
        <v>12</v>
      </c>
      <c r="D6079" t="s">
        <v>9</v>
      </c>
      <c r="E6079" t="s">
        <v>10</v>
      </c>
      <c r="F6079">
        <v>8883369</v>
      </c>
      <c r="G6079">
        <v>18</v>
      </c>
      <c r="H6079" s="6" t="s">
        <v>56</v>
      </c>
      <c r="I6079" s="1">
        <v>43187</v>
      </c>
      <c r="J6079" s="2">
        <v>43186.387060185189</v>
      </c>
      <c r="K6079" t="s">
        <v>3</v>
      </c>
    </row>
    <row r="6080" spans="1:11" x14ac:dyDescent="0.25">
      <c r="A6080" t="s">
        <v>0</v>
      </c>
      <c r="B6080">
        <v>238434</v>
      </c>
      <c r="C6080">
        <v>12</v>
      </c>
      <c r="D6080" t="s">
        <v>9</v>
      </c>
      <c r="E6080" t="s">
        <v>10</v>
      </c>
      <c r="F6080">
        <v>8883375</v>
      </c>
      <c r="G6080">
        <v>18</v>
      </c>
      <c r="H6080" s="6" t="s">
        <v>56</v>
      </c>
      <c r="I6080" s="1">
        <v>43187</v>
      </c>
      <c r="J6080" s="2">
        <v>43186.387060185189</v>
      </c>
      <c r="K6080" t="s">
        <v>3</v>
      </c>
    </row>
    <row r="6081" spans="1:11" x14ac:dyDescent="0.25">
      <c r="A6081" t="s">
        <v>0</v>
      </c>
      <c r="B6081">
        <v>247274</v>
      </c>
      <c r="C6081">
        <v>12</v>
      </c>
      <c r="D6081" t="s">
        <v>9</v>
      </c>
      <c r="E6081" t="s">
        <v>10</v>
      </c>
      <c r="F6081">
        <v>8883374</v>
      </c>
      <c r="G6081">
        <v>18</v>
      </c>
      <c r="H6081" s="6" t="s">
        <v>56</v>
      </c>
      <c r="I6081" s="1">
        <v>43187</v>
      </c>
      <c r="J6081" s="2">
        <v>43186.387060185189</v>
      </c>
      <c r="K6081" t="s">
        <v>3</v>
      </c>
    </row>
    <row r="6082" spans="1:11" x14ac:dyDescent="0.25">
      <c r="A6082" t="s">
        <v>0</v>
      </c>
      <c r="B6082">
        <v>269536</v>
      </c>
      <c r="C6082">
        <v>14</v>
      </c>
      <c r="D6082" t="s">
        <v>9</v>
      </c>
      <c r="E6082" t="s">
        <v>10</v>
      </c>
      <c r="F6082">
        <v>8883372</v>
      </c>
      <c r="G6082">
        <v>18</v>
      </c>
      <c r="H6082" s="6" t="s">
        <v>56</v>
      </c>
      <c r="I6082" s="1">
        <v>43187</v>
      </c>
      <c r="J6082" s="2">
        <v>43186.387060185189</v>
      </c>
      <c r="K6082" t="s">
        <v>3</v>
      </c>
    </row>
    <row r="6083" spans="1:11" x14ac:dyDescent="0.25">
      <c r="A6083" t="s">
        <v>0</v>
      </c>
      <c r="B6083">
        <v>271354</v>
      </c>
      <c r="C6083">
        <v>14</v>
      </c>
      <c r="D6083" t="s">
        <v>9</v>
      </c>
      <c r="E6083" t="s">
        <v>10</v>
      </c>
      <c r="F6083">
        <v>8883371</v>
      </c>
      <c r="G6083">
        <v>18</v>
      </c>
      <c r="H6083" s="6" t="s">
        <v>56</v>
      </c>
      <c r="I6083" s="1">
        <v>43187</v>
      </c>
      <c r="J6083" s="2">
        <v>43186.387060185189</v>
      </c>
      <c r="K6083" t="s">
        <v>3</v>
      </c>
    </row>
    <row r="6084" spans="1:11" x14ac:dyDescent="0.25">
      <c r="A6084" t="s">
        <v>0</v>
      </c>
      <c r="B6084">
        <v>149785</v>
      </c>
      <c r="C6084">
        <v>8</v>
      </c>
      <c r="D6084" t="s">
        <v>4</v>
      </c>
      <c r="E6084" t="s">
        <v>5</v>
      </c>
      <c r="F6084">
        <v>8882899</v>
      </c>
      <c r="G6084">
        <v>18</v>
      </c>
      <c r="H6084" s="6" t="s">
        <v>1250</v>
      </c>
      <c r="I6084" s="1">
        <v>43187</v>
      </c>
      <c r="J6084" s="2">
        <v>43186.3909375</v>
      </c>
      <c r="K6084" t="s">
        <v>3</v>
      </c>
    </row>
    <row r="6085" spans="1:11" x14ac:dyDescent="0.25">
      <c r="A6085" t="s">
        <v>0</v>
      </c>
      <c r="B6085">
        <v>152484</v>
      </c>
      <c r="C6085">
        <v>9</v>
      </c>
      <c r="D6085" t="s">
        <v>4</v>
      </c>
      <c r="E6085" t="s">
        <v>5</v>
      </c>
      <c r="F6085">
        <v>8882900</v>
      </c>
      <c r="G6085">
        <v>18</v>
      </c>
      <c r="H6085" s="6" t="s">
        <v>1250</v>
      </c>
      <c r="I6085" s="1">
        <v>43187</v>
      </c>
      <c r="J6085" s="2">
        <v>43186.3909375</v>
      </c>
      <c r="K6085" t="s">
        <v>3</v>
      </c>
    </row>
    <row r="6086" spans="1:11" x14ac:dyDescent="0.25">
      <c r="A6086" t="s">
        <v>0</v>
      </c>
      <c r="B6086">
        <v>203907</v>
      </c>
      <c r="C6086">
        <v>10</v>
      </c>
      <c r="D6086" t="s">
        <v>4</v>
      </c>
      <c r="E6086" t="s">
        <v>5</v>
      </c>
      <c r="F6086">
        <v>8882898</v>
      </c>
      <c r="G6086">
        <v>18</v>
      </c>
      <c r="H6086" s="6" t="s">
        <v>1250</v>
      </c>
      <c r="I6086" s="1">
        <v>43187</v>
      </c>
      <c r="J6086" s="2">
        <v>43186.3909375</v>
      </c>
      <c r="K6086" t="s">
        <v>3</v>
      </c>
    </row>
    <row r="6087" spans="1:11" x14ac:dyDescent="0.25">
      <c r="A6087" t="s">
        <v>0</v>
      </c>
      <c r="B6087">
        <v>144883</v>
      </c>
      <c r="C6087">
        <v>6</v>
      </c>
      <c r="D6087" t="s">
        <v>86</v>
      </c>
      <c r="E6087" t="s">
        <v>87</v>
      </c>
      <c r="F6087">
        <v>8883495</v>
      </c>
      <c r="G6087">
        <v>18</v>
      </c>
      <c r="H6087" s="6" t="s">
        <v>27</v>
      </c>
      <c r="I6087" s="1">
        <v>43187</v>
      </c>
      <c r="J6087" s="2">
        <v>43186.397361111114</v>
      </c>
      <c r="K6087" t="s">
        <v>3</v>
      </c>
    </row>
    <row r="6088" spans="1:11" x14ac:dyDescent="0.25">
      <c r="A6088" t="s">
        <v>0</v>
      </c>
      <c r="B6088">
        <v>147881</v>
      </c>
      <c r="C6088">
        <v>7</v>
      </c>
      <c r="D6088" t="s">
        <v>86</v>
      </c>
      <c r="E6088" t="s">
        <v>87</v>
      </c>
      <c r="F6088">
        <v>8883494</v>
      </c>
      <c r="G6088">
        <v>18</v>
      </c>
      <c r="H6088" s="6" t="s">
        <v>27</v>
      </c>
      <c r="I6088" s="1">
        <v>43187</v>
      </c>
      <c r="J6088" s="2">
        <v>43186.397361111114</v>
      </c>
      <c r="K6088" t="s">
        <v>3</v>
      </c>
    </row>
    <row r="6089" spans="1:11" x14ac:dyDescent="0.25">
      <c r="A6089" t="s">
        <v>0</v>
      </c>
      <c r="B6089">
        <v>149783</v>
      </c>
      <c r="C6089">
        <v>8</v>
      </c>
      <c r="D6089" t="s">
        <v>86</v>
      </c>
      <c r="E6089" t="s">
        <v>87</v>
      </c>
      <c r="F6089">
        <v>8883493</v>
      </c>
      <c r="G6089">
        <v>18</v>
      </c>
      <c r="H6089" s="6" t="s">
        <v>27</v>
      </c>
      <c r="I6089" s="1">
        <v>43187</v>
      </c>
      <c r="J6089" s="2">
        <v>43186.397361111114</v>
      </c>
      <c r="K6089" t="s">
        <v>3</v>
      </c>
    </row>
    <row r="6090" spans="1:11" x14ac:dyDescent="0.25">
      <c r="A6090" t="s">
        <v>0</v>
      </c>
      <c r="B6090">
        <v>197470</v>
      </c>
      <c r="C6090">
        <v>10</v>
      </c>
      <c r="D6090" t="s">
        <v>86</v>
      </c>
      <c r="E6090" t="s">
        <v>87</v>
      </c>
      <c r="F6090">
        <v>8883491</v>
      </c>
      <c r="G6090">
        <v>18</v>
      </c>
      <c r="H6090" s="6" t="s">
        <v>27</v>
      </c>
      <c r="I6090" s="1">
        <v>43187</v>
      </c>
      <c r="J6090" s="2">
        <v>43186.397361111114</v>
      </c>
      <c r="K6090" t="s">
        <v>3</v>
      </c>
    </row>
    <row r="6091" spans="1:11" x14ac:dyDescent="0.25">
      <c r="A6091" t="s">
        <v>0</v>
      </c>
      <c r="B6091">
        <v>220994</v>
      </c>
      <c r="C6091">
        <v>11</v>
      </c>
      <c r="D6091" t="s">
        <v>86</v>
      </c>
      <c r="E6091" t="s">
        <v>87</v>
      </c>
      <c r="F6091">
        <v>8883490</v>
      </c>
      <c r="G6091">
        <v>18</v>
      </c>
      <c r="H6091" s="6" t="s">
        <v>27</v>
      </c>
      <c r="I6091" s="1">
        <v>43187</v>
      </c>
      <c r="J6091" s="2">
        <v>43186.397361111114</v>
      </c>
      <c r="K6091" t="s">
        <v>3</v>
      </c>
    </row>
    <row r="6092" spans="1:11" x14ac:dyDescent="0.25">
      <c r="A6092" t="s">
        <v>0</v>
      </c>
      <c r="B6092">
        <v>248875</v>
      </c>
      <c r="C6092">
        <v>13</v>
      </c>
      <c r="D6092" t="s">
        <v>86</v>
      </c>
      <c r="E6092" t="s">
        <v>87</v>
      </c>
      <c r="F6092">
        <v>8883488</v>
      </c>
      <c r="G6092">
        <v>18</v>
      </c>
      <c r="H6092" s="6" t="s">
        <v>27</v>
      </c>
      <c r="I6092" s="1">
        <v>43187</v>
      </c>
      <c r="J6092" s="2">
        <v>43186.397361111114</v>
      </c>
      <c r="K6092" t="s">
        <v>3</v>
      </c>
    </row>
    <row r="6093" spans="1:11" x14ac:dyDescent="0.25">
      <c r="A6093" t="s">
        <v>0</v>
      </c>
      <c r="B6093">
        <v>257405</v>
      </c>
      <c r="C6093">
        <v>13</v>
      </c>
      <c r="D6093" t="s">
        <v>86</v>
      </c>
      <c r="E6093" t="s">
        <v>87</v>
      </c>
      <c r="F6093">
        <v>8883487</v>
      </c>
      <c r="G6093">
        <v>18</v>
      </c>
      <c r="H6093" s="6" t="s">
        <v>27</v>
      </c>
      <c r="I6093" s="1">
        <v>43187</v>
      </c>
      <c r="J6093" s="2">
        <v>43186.397361111114</v>
      </c>
      <c r="K6093" t="s">
        <v>3</v>
      </c>
    </row>
    <row r="6094" spans="1:11" x14ac:dyDescent="0.25">
      <c r="A6094" t="s">
        <v>0</v>
      </c>
      <c r="B6094">
        <v>143910</v>
      </c>
      <c r="C6094">
        <v>3</v>
      </c>
      <c r="D6094">
        <v>701401</v>
      </c>
      <c r="E6094" t="s">
        <v>49</v>
      </c>
      <c r="F6094">
        <v>8901351</v>
      </c>
      <c r="G6094">
        <v>18</v>
      </c>
      <c r="H6094" s="6" t="s">
        <v>49</v>
      </c>
      <c r="I6094" s="1">
        <v>43187</v>
      </c>
      <c r="J6094" s="2">
        <v>43186.407962962963</v>
      </c>
      <c r="K6094" t="s">
        <v>3</v>
      </c>
    </row>
    <row r="6095" spans="1:11" x14ac:dyDescent="0.25">
      <c r="A6095" t="s">
        <v>0</v>
      </c>
      <c r="B6095">
        <v>289395</v>
      </c>
      <c r="C6095">
        <v>15</v>
      </c>
      <c r="D6095" t="s">
        <v>1</v>
      </c>
      <c r="E6095" t="s">
        <v>2</v>
      </c>
      <c r="F6095">
        <v>8998487</v>
      </c>
      <c r="G6095">
        <v>18</v>
      </c>
      <c r="H6095" s="6" t="s">
        <v>2</v>
      </c>
      <c r="I6095" s="1">
        <v>43207</v>
      </c>
      <c r="J6095" s="2">
        <v>43206.452187499999</v>
      </c>
      <c r="K6095" t="s">
        <v>3</v>
      </c>
    </row>
    <row r="6096" spans="1:11" x14ac:dyDescent="0.25">
      <c r="A6096" t="s">
        <v>0</v>
      </c>
      <c r="B6096">
        <v>142370</v>
      </c>
      <c r="C6096">
        <v>4</v>
      </c>
      <c r="D6096" t="s">
        <v>4</v>
      </c>
      <c r="E6096" t="s">
        <v>5</v>
      </c>
      <c r="F6096">
        <v>9039607</v>
      </c>
      <c r="G6096">
        <v>18</v>
      </c>
      <c r="H6096" s="6" t="s">
        <v>318</v>
      </c>
      <c r="I6096" s="1">
        <v>43213</v>
      </c>
      <c r="J6096" s="2">
        <v>43210.434560185182</v>
      </c>
      <c r="K6096" t="s">
        <v>3</v>
      </c>
    </row>
    <row r="6097" spans="1:11" x14ac:dyDescent="0.25">
      <c r="A6097" t="s">
        <v>0</v>
      </c>
      <c r="B6097">
        <v>144094</v>
      </c>
      <c r="C6097">
        <v>6</v>
      </c>
      <c r="D6097" t="s">
        <v>4</v>
      </c>
      <c r="E6097" t="s">
        <v>5</v>
      </c>
      <c r="F6097">
        <v>9040782</v>
      </c>
      <c r="G6097">
        <v>18</v>
      </c>
      <c r="H6097" s="6" t="s">
        <v>1519</v>
      </c>
      <c r="I6097" s="1">
        <v>43213</v>
      </c>
      <c r="J6097" s="2">
        <v>43210.434560185182</v>
      </c>
      <c r="K6097" t="s">
        <v>3</v>
      </c>
    </row>
    <row r="6098" spans="1:11" x14ac:dyDescent="0.25">
      <c r="A6098" t="s">
        <v>0</v>
      </c>
      <c r="B6098">
        <v>146568</v>
      </c>
      <c r="C6098">
        <v>6</v>
      </c>
      <c r="D6098" t="s">
        <v>4</v>
      </c>
      <c r="E6098" t="s">
        <v>5</v>
      </c>
      <c r="F6098">
        <v>9039692</v>
      </c>
      <c r="G6098">
        <v>18</v>
      </c>
      <c r="H6098" s="6" t="s">
        <v>318</v>
      </c>
      <c r="I6098" s="1">
        <v>43213</v>
      </c>
      <c r="J6098" s="2">
        <v>43210.434560185182</v>
      </c>
      <c r="K6098" t="s">
        <v>3</v>
      </c>
    </row>
    <row r="6099" spans="1:11" x14ac:dyDescent="0.25">
      <c r="A6099" t="s">
        <v>0</v>
      </c>
      <c r="B6099">
        <v>151622</v>
      </c>
      <c r="C6099">
        <v>8</v>
      </c>
      <c r="D6099" t="s">
        <v>4</v>
      </c>
      <c r="E6099" t="s">
        <v>5</v>
      </c>
      <c r="F6099">
        <v>9041008</v>
      </c>
      <c r="G6099">
        <v>18</v>
      </c>
      <c r="H6099" s="6" t="s">
        <v>305</v>
      </c>
      <c r="I6099" s="1">
        <v>43213</v>
      </c>
      <c r="J6099" s="2">
        <v>43210.434560185182</v>
      </c>
      <c r="K6099" t="s">
        <v>3</v>
      </c>
    </row>
    <row r="6100" spans="1:11" x14ac:dyDescent="0.25">
      <c r="A6100" t="s">
        <v>0</v>
      </c>
      <c r="B6100">
        <v>285675</v>
      </c>
      <c r="C6100">
        <v>15</v>
      </c>
      <c r="D6100" t="s">
        <v>4</v>
      </c>
      <c r="E6100" t="s">
        <v>5</v>
      </c>
      <c r="F6100">
        <v>9037578</v>
      </c>
      <c r="G6100">
        <v>18</v>
      </c>
      <c r="H6100" s="6" t="s">
        <v>27</v>
      </c>
      <c r="I6100" s="1">
        <v>43213</v>
      </c>
      <c r="J6100" s="2">
        <v>43210.434560185182</v>
      </c>
      <c r="K6100" t="s">
        <v>3</v>
      </c>
    </row>
    <row r="6101" spans="1:11" x14ac:dyDescent="0.25">
      <c r="A6101" t="s">
        <v>0</v>
      </c>
      <c r="B6101">
        <v>299917</v>
      </c>
      <c r="C6101">
        <v>16</v>
      </c>
      <c r="D6101" t="s">
        <v>4</v>
      </c>
      <c r="E6101" t="s">
        <v>5</v>
      </c>
      <c r="F6101">
        <v>9041369</v>
      </c>
      <c r="G6101">
        <v>18</v>
      </c>
      <c r="H6101" s="6" t="s">
        <v>34</v>
      </c>
      <c r="I6101" s="1">
        <v>43213</v>
      </c>
      <c r="J6101" s="2">
        <v>43210.434560185182</v>
      </c>
      <c r="K6101" t="s">
        <v>3</v>
      </c>
    </row>
    <row r="6102" spans="1:11" x14ac:dyDescent="0.25">
      <c r="A6102" t="s">
        <v>0</v>
      </c>
      <c r="B6102">
        <v>303994</v>
      </c>
      <c r="C6102">
        <v>16</v>
      </c>
      <c r="D6102" t="s">
        <v>4</v>
      </c>
      <c r="E6102" t="s">
        <v>5</v>
      </c>
      <c r="F6102">
        <v>9036122</v>
      </c>
      <c r="G6102">
        <v>18</v>
      </c>
      <c r="H6102" s="6" t="s">
        <v>1520</v>
      </c>
      <c r="I6102" s="1">
        <v>43213</v>
      </c>
      <c r="J6102" s="2">
        <v>43210.434560185182</v>
      </c>
      <c r="K6102" t="s">
        <v>3</v>
      </c>
    </row>
    <row r="6103" spans="1:11" x14ac:dyDescent="0.25">
      <c r="A6103" t="s">
        <v>0</v>
      </c>
      <c r="B6103">
        <v>317152</v>
      </c>
      <c r="C6103">
        <v>17</v>
      </c>
      <c r="D6103">
        <v>702104</v>
      </c>
      <c r="E6103" t="s">
        <v>58</v>
      </c>
      <c r="F6103">
        <v>9034573</v>
      </c>
      <c r="G6103">
        <v>18</v>
      </c>
      <c r="H6103" s="6" t="s">
        <v>1521</v>
      </c>
      <c r="I6103" s="1">
        <v>43213</v>
      </c>
      <c r="J6103" s="2">
        <v>43210.434560185182</v>
      </c>
      <c r="K6103" t="s">
        <v>3</v>
      </c>
    </row>
    <row r="6104" spans="1:11" x14ac:dyDescent="0.25">
      <c r="A6104" t="s">
        <v>745</v>
      </c>
      <c r="B6104">
        <v>3667</v>
      </c>
      <c r="C6104">
        <v>17</v>
      </c>
      <c r="D6104" t="s">
        <v>4</v>
      </c>
      <c r="E6104" t="s">
        <v>5</v>
      </c>
      <c r="F6104">
        <v>9038011</v>
      </c>
      <c r="G6104">
        <v>18</v>
      </c>
      <c r="H6104" s="6" t="s">
        <v>1522</v>
      </c>
      <c r="I6104" s="1">
        <v>43213</v>
      </c>
      <c r="J6104" s="2">
        <v>43210.434560185182</v>
      </c>
      <c r="K6104" t="s">
        <v>3</v>
      </c>
    </row>
    <row r="6105" spans="1:11" x14ac:dyDescent="0.25">
      <c r="A6105" t="s">
        <v>0</v>
      </c>
      <c r="B6105">
        <v>304026</v>
      </c>
      <c r="C6105">
        <v>16</v>
      </c>
      <c r="D6105" t="s">
        <v>4</v>
      </c>
      <c r="E6105" t="s">
        <v>5</v>
      </c>
      <c r="F6105">
        <v>9035379</v>
      </c>
      <c r="G6105">
        <v>18</v>
      </c>
      <c r="H6105" s="6" t="s">
        <v>38</v>
      </c>
      <c r="I6105" s="1">
        <v>43213</v>
      </c>
      <c r="J6105" s="2">
        <v>43210.445509259262</v>
      </c>
      <c r="K6105" t="s">
        <v>3</v>
      </c>
    </row>
    <row r="6106" spans="1:11" x14ac:dyDescent="0.25">
      <c r="A6106" t="s">
        <v>0</v>
      </c>
      <c r="B6106">
        <v>304027</v>
      </c>
      <c r="C6106">
        <v>16</v>
      </c>
      <c r="D6106" t="s">
        <v>4</v>
      </c>
      <c r="E6106" t="s">
        <v>5</v>
      </c>
      <c r="F6106">
        <v>9035378</v>
      </c>
      <c r="G6106">
        <v>18</v>
      </c>
      <c r="H6106" s="6" t="s">
        <v>38</v>
      </c>
      <c r="I6106" s="1">
        <v>43213</v>
      </c>
      <c r="J6106" s="2">
        <v>43210.445509259262</v>
      </c>
      <c r="K6106" t="s">
        <v>3</v>
      </c>
    </row>
    <row r="6107" spans="1:11" x14ac:dyDescent="0.25">
      <c r="A6107" t="s">
        <v>0</v>
      </c>
      <c r="B6107">
        <v>304029</v>
      </c>
      <c r="C6107">
        <v>16</v>
      </c>
      <c r="D6107" t="s">
        <v>4</v>
      </c>
      <c r="E6107" t="s">
        <v>5</v>
      </c>
      <c r="F6107">
        <v>9035377</v>
      </c>
      <c r="G6107">
        <v>18</v>
      </c>
      <c r="H6107" s="6" t="s">
        <v>38</v>
      </c>
      <c r="I6107" s="1">
        <v>43213</v>
      </c>
      <c r="J6107" s="2">
        <v>43210.445509259262</v>
      </c>
      <c r="K6107" t="s">
        <v>3</v>
      </c>
    </row>
    <row r="6108" spans="1:11" x14ac:dyDescent="0.25">
      <c r="A6108" t="s">
        <v>0</v>
      </c>
      <c r="B6108">
        <v>305593</v>
      </c>
      <c r="C6108">
        <v>17</v>
      </c>
      <c r="D6108" t="s">
        <v>4</v>
      </c>
      <c r="E6108" t="s">
        <v>5</v>
      </c>
      <c r="F6108">
        <v>9035376</v>
      </c>
      <c r="G6108">
        <v>18</v>
      </c>
      <c r="H6108" s="6" t="s">
        <v>38</v>
      </c>
      <c r="I6108" s="1">
        <v>43213</v>
      </c>
      <c r="J6108" s="2">
        <v>43210.445509259262</v>
      </c>
      <c r="K6108" t="s">
        <v>3</v>
      </c>
    </row>
    <row r="6109" spans="1:11" x14ac:dyDescent="0.25">
      <c r="A6109" t="s">
        <v>0</v>
      </c>
      <c r="B6109">
        <v>305595</v>
      </c>
      <c r="C6109">
        <v>17</v>
      </c>
      <c r="D6109" t="s">
        <v>4</v>
      </c>
      <c r="E6109" t="s">
        <v>5</v>
      </c>
      <c r="F6109">
        <v>9035375</v>
      </c>
      <c r="G6109">
        <v>18</v>
      </c>
      <c r="H6109" s="6" t="s">
        <v>38</v>
      </c>
      <c r="I6109" s="1">
        <v>43213</v>
      </c>
      <c r="J6109" s="2">
        <v>43210.445509259262</v>
      </c>
      <c r="K6109" t="s">
        <v>3</v>
      </c>
    </row>
    <row r="6110" spans="1:11" x14ac:dyDescent="0.25">
      <c r="A6110" t="s">
        <v>0</v>
      </c>
      <c r="B6110">
        <v>141420</v>
      </c>
      <c r="C6110">
        <v>5</v>
      </c>
      <c r="D6110" t="s">
        <v>4</v>
      </c>
      <c r="E6110" t="s">
        <v>5</v>
      </c>
      <c r="F6110">
        <v>9060000</v>
      </c>
      <c r="G6110">
        <v>18</v>
      </c>
      <c r="H6110" s="6" t="s">
        <v>1523</v>
      </c>
      <c r="I6110" s="1">
        <v>43215</v>
      </c>
      <c r="J6110" s="2">
        <v>43214.383275462962</v>
      </c>
      <c r="K6110" t="s">
        <v>3</v>
      </c>
    </row>
    <row r="6111" spans="1:11" x14ac:dyDescent="0.25">
      <c r="A6111" t="s">
        <v>0</v>
      </c>
      <c r="B6111">
        <v>141625</v>
      </c>
      <c r="C6111">
        <v>5</v>
      </c>
      <c r="D6111" t="s">
        <v>4</v>
      </c>
      <c r="E6111" t="s">
        <v>5</v>
      </c>
      <c r="F6111">
        <v>9060796</v>
      </c>
      <c r="G6111">
        <v>18</v>
      </c>
      <c r="H6111" s="6" t="s">
        <v>70</v>
      </c>
      <c r="I6111" s="1">
        <v>43215</v>
      </c>
      <c r="J6111" s="2">
        <v>43214.383275462962</v>
      </c>
      <c r="K6111" t="s">
        <v>3</v>
      </c>
    </row>
    <row r="6112" spans="1:11" x14ac:dyDescent="0.25">
      <c r="A6112" t="s">
        <v>0</v>
      </c>
      <c r="B6112">
        <v>143472</v>
      </c>
      <c r="C6112">
        <v>4</v>
      </c>
      <c r="D6112" t="s">
        <v>4</v>
      </c>
      <c r="E6112" t="s">
        <v>5</v>
      </c>
      <c r="F6112">
        <v>9061069</v>
      </c>
      <c r="G6112">
        <v>18</v>
      </c>
      <c r="H6112" s="6" t="s">
        <v>72</v>
      </c>
      <c r="I6112" s="1">
        <v>43215</v>
      </c>
      <c r="J6112" s="2">
        <v>43214.383275462962</v>
      </c>
      <c r="K6112" t="s">
        <v>3</v>
      </c>
    </row>
    <row r="6113" spans="1:11" x14ac:dyDescent="0.25">
      <c r="A6113" t="s">
        <v>0</v>
      </c>
      <c r="B6113">
        <v>251750</v>
      </c>
      <c r="C6113">
        <v>13</v>
      </c>
      <c r="D6113" t="s">
        <v>4</v>
      </c>
      <c r="E6113" t="s">
        <v>5</v>
      </c>
      <c r="F6113">
        <v>9059972</v>
      </c>
      <c r="G6113">
        <v>18</v>
      </c>
      <c r="H6113" s="6" t="s">
        <v>1524</v>
      </c>
      <c r="I6113" s="1">
        <v>43215</v>
      </c>
      <c r="J6113" s="2">
        <v>43214.383275462962</v>
      </c>
      <c r="K6113" t="s">
        <v>3</v>
      </c>
    </row>
    <row r="6114" spans="1:11" x14ac:dyDescent="0.25">
      <c r="A6114" t="s">
        <v>0</v>
      </c>
      <c r="B6114">
        <v>258911</v>
      </c>
      <c r="C6114">
        <v>13</v>
      </c>
      <c r="D6114" t="s">
        <v>4</v>
      </c>
      <c r="E6114" t="s">
        <v>5</v>
      </c>
      <c r="F6114">
        <v>9060518</v>
      </c>
      <c r="G6114">
        <v>18</v>
      </c>
      <c r="H6114" s="6" t="s">
        <v>184</v>
      </c>
      <c r="I6114" s="1">
        <v>43215</v>
      </c>
      <c r="J6114" s="2">
        <v>43214.387824074074</v>
      </c>
      <c r="K6114" t="s">
        <v>3</v>
      </c>
    </row>
    <row r="6115" spans="1:11" x14ac:dyDescent="0.25">
      <c r="A6115" t="s">
        <v>0</v>
      </c>
      <c r="B6115">
        <v>290121</v>
      </c>
      <c r="C6115">
        <v>15</v>
      </c>
      <c r="D6115" t="s">
        <v>4</v>
      </c>
      <c r="E6115" t="s">
        <v>5</v>
      </c>
      <c r="F6115">
        <v>9061343</v>
      </c>
      <c r="G6115">
        <v>18</v>
      </c>
      <c r="H6115" s="6" t="s">
        <v>27</v>
      </c>
      <c r="I6115" s="1">
        <v>43215</v>
      </c>
      <c r="J6115" s="2">
        <v>43214.387824074074</v>
      </c>
      <c r="K6115" t="s">
        <v>3</v>
      </c>
    </row>
    <row r="6116" spans="1:11" x14ac:dyDescent="0.25">
      <c r="A6116" t="s">
        <v>0</v>
      </c>
      <c r="B6116">
        <v>291247</v>
      </c>
      <c r="C6116">
        <v>16</v>
      </c>
      <c r="D6116" t="s">
        <v>4</v>
      </c>
      <c r="E6116" t="s">
        <v>5</v>
      </c>
      <c r="F6116">
        <v>9036207</v>
      </c>
      <c r="G6116">
        <v>18</v>
      </c>
      <c r="H6116" s="6" t="s">
        <v>31</v>
      </c>
      <c r="I6116" s="1">
        <v>43215</v>
      </c>
      <c r="J6116" s="2">
        <v>43214.387824074074</v>
      </c>
      <c r="K6116" t="s">
        <v>3</v>
      </c>
    </row>
    <row r="6117" spans="1:11" x14ac:dyDescent="0.25">
      <c r="A6117" t="s">
        <v>0</v>
      </c>
      <c r="B6117">
        <v>294553</v>
      </c>
      <c r="C6117">
        <v>16</v>
      </c>
      <c r="D6117" t="s">
        <v>162</v>
      </c>
      <c r="E6117" t="s">
        <v>163</v>
      </c>
      <c r="F6117">
        <v>9060714</v>
      </c>
      <c r="G6117">
        <v>18</v>
      </c>
      <c r="H6117" s="6" t="s">
        <v>1525</v>
      </c>
      <c r="I6117" s="1">
        <v>43215</v>
      </c>
      <c r="J6117" s="2">
        <v>43214.387824074074</v>
      </c>
      <c r="K6117" t="s">
        <v>3</v>
      </c>
    </row>
    <row r="6118" spans="1:11" x14ac:dyDescent="0.25">
      <c r="A6118" t="s">
        <v>0</v>
      </c>
      <c r="B6118">
        <v>299198</v>
      </c>
      <c r="C6118">
        <v>16</v>
      </c>
      <c r="D6118">
        <v>702103</v>
      </c>
      <c r="E6118" t="s">
        <v>149</v>
      </c>
      <c r="F6118">
        <v>9061046</v>
      </c>
      <c r="G6118">
        <v>18</v>
      </c>
      <c r="H6118" s="6" t="s">
        <v>149</v>
      </c>
      <c r="I6118" s="1">
        <v>43215</v>
      </c>
      <c r="J6118" s="2">
        <v>43214.387824074074</v>
      </c>
      <c r="K6118" t="s">
        <v>3</v>
      </c>
    </row>
    <row r="6119" spans="1:11" x14ac:dyDescent="0.25">
      <c r="A6119" t="s">
        <v>0</v>
      </c>
      <c r="B6119">
        <v>299276</v>
      </c>
      <c r="C6119">
        <v>16</v>
      </c>
      <c r="D6119" t="s">
        <v>4</v>
      </c>
      <c r="E6119" t="s">
        <v>5</v>
      </c>
      <c r="F6119">
        <v>9061180</v>
      </c>
      <c r="G6119">
        <v>18</v>
      </c>
      <c r="H6119" s="6" t="s">
        <v>1526</v>
      </c>
      <c r="I6119" s="1">
        <v>43215</v>
      </c>
      <c r="J6119" s="2">
        <v>43214.387824074074</v>
      </c>
      <c r="K6119" t="s">
        <v>3</v>
      </c>
    </row>
    <row r="6120" spans="1:11" x14ac:dyDescent="0.25">
      <c r="A6120" t="s">
        <v>0</v>
      </c>
      <c r="B6120">
        <v>305646</v>
      </c>
      <c r="C6120">
        <v>17</v>
      </c>
      <c r="D6120" t="s">
        <v>162</v>
      </c>
      <c r="E6120" t="s">
        <v>163</v>
      </c>
      <c r="F6120">
        <v>9060798</v>
      </c>
      <c r="G6120">
        <v>18</v>
      </c>
      <c r="H6120" s="6" t="s">
        <v>1527</v>
      </c>
      <c r="I6120" s="1">
        <v>43215</v>
      </c>
      <c r="J6120" s="2">
        <v>43214.387824074074</v>
      </c>
      <c r="K6120" t="s">
        <v>3</v>
      </c>
    </row>
    <row r="6121" spans="1:11" x14ac:dyDescent="0.25">
      <c r="A6121" t="s">
        <v>0</v>
      </c>
      <c r="B6121">
        <v>309939</v>
      </c>
      <c r="C6121">
        <v>17</v>
      </c>
      <c r="D6121" t="s">
        <v>4</v>
      </c>
      <c r="E6121" t="s">
        <v>5</v>
      </c>
      <c r="F6121">
        <v>9057745</v>
      </c>
      <c r="G6121">
        <v>18</v>
      </c>
      <c r="H6121" s="6" t="s">
        <v>45</v>
      </c>
      <c r="I6121" s="1">
        <v>43215</v>
      </c>
      <c r="J6121" s="2">
        <v>43214.387824074074</v>
      </c>
      <c r="K6121" t="s">
        <v>3</v>
      </c>
    </row>
    <row r="6122" spans="1:11" x14ac:dyDescent="0.25">
      <c r="A6122" t="s">
        <v>0</v>
      </c>
      <c r="B6122">
        <v>313450</v>
      </c>
      <c r="C6122">
        <v>17</v>
      </c>
      <c r="D6122" t="s">
        <v>4</v>
      </c>
      <c r="E6122" t="s">
        <v>5</v>
      </c>
      <c r="F6122">
        <v>9062247</v>
      </c>
      <c r="G6122">
        <v>18</v>
      </c>
      <c r="H6122" s="6" t="s">
        <v>986</v>
      </c>
      <c r="I6122" s="1">
        <v>43215</v>
      </c>
      <c r="J6122" s="2">
        <v>43214.387824074074</v>
      </c>
      <c r="K6122" t="s">
        <v>3</v>
      </c>
    </row>
    <row r="6123" spans="1:11" x14ac:dyDescent="0.25">
      <c r="A6123" t="s">
        <v>0</v>
      </c>
      <c r="B6123">
        <v>316363</v>
      </c>
      <c r="C6123">
        <v>17</v>
      </c>
      <c r="D6123" t="s">
        <v>4</v>
      </c>
      <c r="E6123" t="s">
        <v>5</v>
      </c>
      <c r="F6123">
        <v>9062464</v>
      </c>
      <c r="G6123">
        <v>18</v>
      </c>
      <c r="H6123" s="6" t="s">
        <v>33</v>
      </c>
      <c r="I6123" s="1">
        <v>43215</v>
      </c>
      <c r="J6123" s="2">
        <v>43214.387824074074</v>
      </c>
      <c r="K6123" t="s">
        <v>3</v>
      </c>
    </row>
    <row r="6124" spans="1:11" x14ac:dyDescent="0.25">
      <c r="A6124" t="s">
        <v>0</v>
      </c>
      <c r="B6124">
        <v>319783</v>
      </c>
      <c r="C6124">
        <v>18</v>
      </c>
      <c r="D6124" t="s">
        <v>4</v>
      </c>
      <c r="E6124" t="s">
        <v>5</v>
      </c>
      <c r="F6124">
        <v>9062715</v>
      </c>
      <c r="G6124">
        <v>18</v>
      </c>
      <c r="H6124" s="6" t="s">
        <v>1528</v>
      </c>
      <c r="I6124" s="1">
        <v>43215</v>
      </c>
      <c r="J6124" s="2">
        <v>43214.387824074074</v>
      </c>
      <c r="K6124" t="s">
        <v>3</v>
      </c>
    </row>
    <row r="6125" spans="1:11" x14ac:dyDescent="0.25">
      <c r="A6125" t="s">
        <v>0</v>
      </c>
      <c r="B6125">
        <v>301672</v>
      </c>
      <c r="C6125">
        <v>16</v>
      </c>
      <c r="D6125">
        <v>400120</v>
      </c>
      <c r="E6125" t="s">
        <v>222</v>
      </c>
      <c r="F6125">
        <v>8596485</v>
      </c>
      <c r="G6125">
        <v>18</v>
      </c>
      <c r="H6125" s="6" t="s">
        <v>662</v>
      </c>
      <c r="I6125" s="1">
        <v>43147</v>
      </c>
      <c r="J6125" s="2">
        <v>43146.464432870373</v>
      </c>
      <c r="K6125" t="s">
        <v>3</v>
      </c>
    </row>
    <row r="6126" spans="1:11" x14ac:dyDescent="0.25">
      <c r="A6126" t="s">
        <v>0</v>
      </c>
      <c r="B6126">
        <v>299662</v>
      </c>
      <c r="C6126">
        <v>16</v>
      </c>
      <c r="D6126">
        <v>101105</v>
      </c>
      <c r="E6126" t="s">
        <v>103</v>
      </c>
      <c r="F6126">
        <v>8679098</v>
      </c>
      <c r="G6126">
        <v>18</v>
      </c>
      <c r="H6126" s="6" t="s">
        <v>103</v>
      </c>
      <c r="I6126" s="1">
        <v>43157</v>
      </c>
      <c r="J6126" s="2">
        <v>43154.524618055555</v>
      </c>
      <c r="K6126" t="s">
        <v>3</v>
      </c>
    </row>
    <row r="6127" spans="1:11" x14ac:dyDescent="0.25">
      <c r="A6127" t="s">
        <v>0</v>
      </c>
      <c r="B6127">
        <v>266286</v>
      </c>
      <c r="C6127">
        <v>14</v>
      </c>
      <c r="D6127">
        <v>400120</v>
      </c>
      <c r="E6127" t="s">
        <v>222</v>
      </c>
      <c r="F6127">
        <v>9028205</v>
      </c>
      <c r="G6127">
        <v>18</v>
      </c>
      <c r="H6127" s="6" t="s">
        <v>573</v>
      </c>
      <c r="I6127" s="1">
        <v>43209</v>
      </c>
      <c r="J6127" s="2">
        <v>43208.4531712963</v>
      </c>
      <c r="K6127" t="s">
        <v>3</v>
      </c>
    </row>
    <row r="6128" spans="1:11" x14ac:dyDescent="0.25">
      <c r="A6128" t="s">
        <v>0</v>
      </c>
      <c r="B6128">
        <v>298295</v>
      </c>
      <c r="C6128">
        <v>16</v>
      </c>
      <c r="D6128" t="s">
        <v>410</v>
      </c>
      <c r="E6128" t="s">
        <v>411</v>
      </c>
      <c r="F6128">
        <v>8556774</v>
      </c>
      <c r="G6128">
        <v>18</v>
      </c>
      <c r="H6128" s="6" t="s">
        <v>412</v>
      </c>
      <c r="I6128" s="1">
        <v>43137</v>
      </c>
      <c r="J6128" s="2">
        <v>43136.484236111108</v>
      </c>
      <c r="K6128" t="s">
        <v>3</v>
      </c>
    </row>
    <row r="6129" spans="1:11" x14ac:dyDescent="0.25">
      <c r="A6129" t="s">
        <v>0</v>
      </c>
      <c r="B6129">
        <v>308798</v>
      </c>
      <c r="C6129">
        <v>17</v>
      </c>
      <c r="D6129" t="s">
        <v>410</v>
      </c>
      <c r="E6129" t="s">
        <v>411</v>
      </c>
      <c r="F6129">
        <v>8557302</v>
      </c>
      <c r="G6129">
        <v>18</v>
      </c>
      <c r="H6129" s="6" t="s">
        <v>412</v>
      </c>
      <c r="I6129" s="1">
        <v>43137</v>
      </c>
      <c r="J6129" s="2">
        <v>43136.484236111108</v>
      </c>
      <c r="K6129" t="s">
        <v>3</v>
      </c>
    </row>
    <row r="6130" spans="1:11" x14ac:dyDescent="0.25">
      <c r="A6130" t="s">
        <v>0</v>
      </c>
      <c r="B6130">
        <v>308798</v>
      </c>
      <c r="C6130">
        <v>17</v>
      </c>
      <c r="D6130" t="s">
        <v>410</v>
      </c>
      <c r="E6130" t="s">
        <v>411</v>
      </c>
      <c r="F6130">
        <v>8557774</v>
      </c>
      <c r="G6130">
        <v>18</v>
      </c>
      <c r="H6130" s="6" t="s">
        <v>412</v>
      </c>
      <c r="I6130" s="1">
        <v>43137</v>
      </c>
      <c r="J6130" s="2">
        <v>43136.484236111108</v>
      </c>
      <c r="K6130" t="s">
        <v>3</v>
      </c>
    </row>
    <row r="6131" spans="1:11" x14ac:dyDescent="0.25">
      <c r="A6131" t="s">
        <v>0</v>
      </c>
      <c r="B6131">
        <v>290668</v>
      </c>
      <c r="C6131">
        <v>15</v>
      </c>
      <c r="D6131" t="s">
        <v>1</v>
      </c>
      <c r="E6131" t="s">
        <v>2</v>
      </c>
      <c r="F6131">
        <v>8513558</v>
      </c>
      <c r="G6131">
        <v>18</v>
      </c>
      <c r="H6131" s="6" t="s">
        <v>2</v>
      </c>
      <c r="I6131" s="1">
        <v>43137</v>
      </c>
      <c r="J6131" s="2">
        <v>43136.497152777774</v>
      </c>
      <c r="K6131" t="s">
        <v>3</v>
      </c>
    </row>
    <row r="6132" spans="1:11" x14ac:dyDescent="0.25">
      <c r="A6132" t="s">
        <v>0</v>
      </c>
      <c r="B6132">
        <v>304657</v>
      </c>
      <c r="C6132">
        <v>16</v>
      </c>
      <c r="D6132" t="s">
        <v>1</v>
      </c>
      <c r="E6132" t="s">
        <v>2</v>
      </c>
      <c r="F6132">
        <v>8511723</v>
      </c>
      <c r="G6132">
        <v>18</v>
      </c>
      <c r="H6132" s="6" t="s">
        <v>2</v>
      </c>
      <c r="I6132" s="1">
        <v>43137</v>
      </c>
      <c r="J6132" s="2">
        <v>43136.497152777774</v>
      </c>
      <c r="K6132" t="s">
        <v>3</v>
      </c>
    </row>
    <row r="6133" spans="1:11" x14ac:dyDescent="0.25">
      <c r="A6133" t="s">
        <v>0</v>
      </c>
      <c r="B6133">
        <v>316898</v>
      </c>
      <c r="C6133">
        <v>17</v>
      </c>
      <c r="D6133" t="s">
        <v>1</v>
      </c>
      <c r="E6133" t="s">
        <v>2</v>
      </c>
      <c r="F6133">
        <v>8516732</v>
      </c>
      <c r="G6133">
        <v>18</v>
      </c>
      <c r="H6133" s="6" t="s">
        <v>2</v>
      </c>
      <c r="I6133" s="1">
        <v>43137</v>
      </c>
      <c r="J6133" s="2">
        <v>43136.497152777774</v>
      </c>
      <c r="K6133" t="s">
        <v>3</v>
      </c>
    </row>
    <row r="6134" spans="1:11" x14ac:dyDescent="0.25">
      <c r="A6134" t="s">
        <v>0</v>
      </c>
      <c r="B6134">
        <v>203908</v>
      </c>
      <c r="C6134">
        <v>10</v>
      </c>
      <c r="D6134" t="s">
        <v>4</v>
      </c>
      <c r="E6134" t="s">
        <v>5</v>
      </c>
      <c r="F6134">
        <v>8586688</v>
      </c>
      <c r="G6134">
        <v>18</v>
      </c>
      <c r="H6134" s="6" t="s">
        <v>72</v>
      </c>
      <c r="I6134" s="1">
        <v>43151</v>
      </c>
      <c r="J6134" s="2">
        <v>43150.543009259258</v>
      </c>
      <c r="K6134" t="s">
        <v>3</v>
      </c>
    </row>
    <row r="6135" spans="1:11" x14ac:dyDescent="0.25">
      <c r="A6135" t="s">
        <v>0</v>
      </c>
      <c r="B6135">
        <v>208980</v>
      </c>
      <c r="C6135">
        <v>11</v>
      </c>
      <c r="D6135" t="s">
        <v>4</v>
      </c>
      <c r="E6135" t="s">
        <v>5</v>
      </c>
      <c r="F6135">
        <v>8586915</v>
      </c>
      <c r="G6135">
        <v>18</v>
      </c>
      <c r="H6135" s="6" t="s">
        <v>125</v>
      </c>
      <c r="I6135" s="1">
        <v>43151</v>
      </c>
      <c r="J6135" s="2">
        <v>43150.543009259258</v>
      </c>
      <c r="K6135" t="s">
        <v>3</v>
      </c>
    </row>
    <row r="6136" spans="1:11" x14ac:dyDescent="0.25">
      <c r="A6136" t="s">
        <v>0</v>
      </c>
      <c r="B6136">
        <v>219840</v>
      </c>
      <c r="C6136">
        <v>11</v>
      </c>
      <c r="D6136" t="s">
        <v>4</v>
      </c>
      <c r="E6136" t="s">
        <v>5</v>
      </c>
      <c r="F6136">
        <v>8591998</v>
      </c>
      <c r="G6136">
        <v>18</v>
      </c>
      <c r="H6136" s="6" t="s">
        <v>143</v>
      </c>
      <c r="I6136" s="1">
        <v>43151</v>
      </c>
      <c r="J6136" s="2">
        <v>43150.543009259258</v>
      </c>
      <c r="K6136" t="s">
        <v>3</v>
      </c>
    </row>
    <row r="6137" spans="1:11" x14ac:dyDescent="0.25">
      <c r="A6137" t="s">
        <v>0</v>
      </c>
      <c r="B6137">
        <v>230008</v>
      </c>
      <c r="C6137">
        <v>12</v>
      </c>
      <c r="D6137" t="s">
        <v>4</v>
      </c>
      <c r="E6137" t="s">
        <v>5</v>
      </c>
      <c r="F6137">
        <v>8592236</v>
      </c>
      <c r="G6137">
        <v>18</v>
      </c>
      <c r="H6137" s="6" t="s">
        <v>142</v>
      </c>
      <c r="I6137" s="1">
        <v>43151</v>
      </c>
      <c r="J6137" s="2">
        <v>43150.543009259258</v>
      </c>
      <c r="K6137" t="s">
        <v>3</v>
      </c>
    </row>
    <row r="6138" spans="1:11" x14ac:dyDescent="0.25">
      <c r="A6138" t="s">
        <v>0</v>
      </c>
      <c r="B6138">
        <v>317690</v>
      </c>
      <c r="C6138">
        <v>17</v>
      </c>
      <c r="D6138" t="s">
        <v>4</v>
      </c>
      <c r="E6138" t="s">
        <v>5</v>
      </c>
      <c r="F6138">
        <v>8584971</v>
      </c>
      <c r="G6138">
        <v>18</v>
      </c>
      <c r="H6138" s="6" t="s">
        <v>215</v>
      </c>
      <c r="I6138" s="1">
        <v>43151</v>
      </c>
      <c r="J6138" s="2">
        <v>43150.543009259258</v>
      </c>
      <c r="K6138" t="s">
        <v>3</v>
      </c>
    </row>
    <row r="6139" spans="1:11" x14ac:dyDescent="0.25">
      <c r="A6139" t="s">
        <v>0</v>
      </c>
      <c r="B6139">
        <v>317706</v>
      </c>
      <c r="C6139">
        <v>17</v>
      </c>
      <c r="D6139" t="s">
        <v>4</v>
      </c>
      <c r="E6139" t="s">
        <v>5</v>
      </c>
      <c r="F6139">
        <v>8581828</v>
      </c>
      <c r="G6139">
        <v>18</v>
      </c>
      <c r="H6139" s="6" t="s">
        <v>215</v>
      </c>
      <c r="I6139" s="1">
        <v>43151</v>
      </c>
      <c r="J6139" s="2">
        <v>43150.543009259258</v>
      </c>
      <c r="K6139" t="s">
        <v>3</v>
      </c>
    </row>
    <row r="6140" spans="1:11" x14ac:dyDescent="0.25">
      <c r="A6140" t="s">
        <v>0</v>
      </c>
      <c r="B6140">
        <v>317719</v>
      </c>
      <c r="C6140">
        <v>17</v>
      </c>
      <c r="D6140" t="s">
        <v>4</v>
      </c>
      <c r="E6140" t="s">
        <v>5</v>
      </c>
      <c r="F6140">
        <v>8584464</v>
      </c>
      <c r="G6140">
        <v>18</v>
      </c>
      <c r="H6140" s="6" t="s">
        <v>215</v>
      </c>
      <c r="I6140" s="1">
        <v>43151</v>
      </c>
      <c r="J6140" s="2">
        <v>43150.543009259258</v>
      </c>
      <c r="K6140" t="s">
        <v>3</v>
      </c>
    </row>
    <row r="6141" spans="1:11" x14ac:dyDescent="0.25">
      <c r="A6141" t="s">
        <v>0</v>
      </c>
      <c r="B6141">
        <v>317726</v>
      </c>
      <c r="C6141">
        <v>17</v>
      </c>
      <c r="D6141" t="s">
        <v>4</v>
      </c>
      <c r="E6141" t="s">
        <v>5</v>
      </c>
      <c r="F6141">
        <v>8582229</v>
      </c>
      <c r="G6141">
        <v>18</v>
      </c>
      <c r="H6141" s="6" t="s">
        <v>215</v>
      </c>
      <c r="I6141" s="1">
        <v>43151</v>
      </c>
      <c r="J6141" s="2">
        <v>43150.543009259258</v>
      </c>
      <c r="K6141" t="s">
        <v>3</v>
      </c>
    </row>
    <row r="6142" spans="1:11" x14ac:dyDescent="0.25">
      <c r="A6142" t="s">
        <v>0</v>
      </c>
      <c r="B6142">
        <v>317731</v>
      </c>
      <c r="C6142">
        <v>17</v>
      </c>
      <c r="D6142" t="s">
        <v>4</v>
      </c>
      <c r="E6142" t="s">
        <v>5</v>
      </c>
      <c r="F6142">
        <v>8586111</v>
      </c>
      <c r="G6142">
        <v>18</v>
      </c>
      <c r="H6142" s="6" t="s">
        <v>215</v>
      </c>
      <c r="I6142" s="1">
        <v>43151</v>
      </c>
      <c r="J6142" s="2">
        <v>43150.543009259258</v>
      </c>
      <c r="K6142" t="s">
        <v>3</v>
      </c>
    </row>
    <row r="6143" spans="1:11" x14ac:dyDescent="0.25">
      <c r="A6143" t="s">
        <v>0</v>
      </c>
      <c r="B6143">
        <v>317732</v>
      </c>
      <c r="C6143">
        <v>17</v>
      </c>
      <c r="D6143" t="s">
        <v>4</v>
      </c>
      <c r="E6143" t="s">
        <v>5</v>
      </c>
      <c r="F6143">
        <v>8586552</v>
      </c>
      <c r="G6143">
        <v>18</v>
      </c>
      <c r="H6143" s="6" t="s">
        <v>215</v>
      </c>
      <c r="I6143" s="1">
        <v>43151</v>
      </c>
      <c r="J6143" s="2">
        <v>43150.543009259258</v>
      </c>
      <c r="K6143" t="s">
        <v>3</v>
      </c>
    </row>
    <row r="6144" spans="1:11" x14ac:dyDescent="0.25">
      <c r="A6144" t="s">
        <v>0</v>
      </c>
      <c r="B6144">
        <v>151964</v>
      </c>
      <c r="C6144">
        <v>9</v>
      </c>
      <c r="D6144" t="s">
        <v>4</v>
      </c>
      <c r="E6144" t="s">
        <v>5</v>
      </c>
      <c r="F6144">
        <v>8634611</v>
      </c>
      <c r="G6144">
        <v>18</v>
      </c>
      <c r="H6144" s="6" t="s">
        <v>305</v>
      </c>
      <c r="I6144" s="1">
        <v>43154</v>
      </c>
      <c r="J6144" s="2">
        <v>43153.468009259261</v>
      </c>
      <c r="K6144" t="s">
        <v>3</v>
      </c>
    </row>
    <row r="6145" spans="1:11" x14ac:dyDescent="0.25">
      <c r="A6145" t="s">
        <v>0</v>
      </c>
      <c r="B6145">
        <v>274759</v>
      </c>
      <c r="C6145">
        <v>14</v>
      </c>
      <c r="D6145" t="s">
        <v>4</v>
      </c>
      <c r="E6145" t="s">
        <v>5</v>
      </c>
      <c r="F6145">
        <v>8634946</v>
      </c>
      <c r="G6145">
        <v>18</v>
      </c>
      <c r="H6145" s="6" t="s">
        <v>604</v>
      </c>
      <c r="I6145" s="1">
        <v>43154</v>
      </c>
      <c r="J6145" s="2">
        <v>43153.468009259261</v>
      </c>
      <c r="K6145" t="s">
        <v>3</v>
      </c>
    </row>
    <row r="6146" spans="1:11" x14ac:dyDescent="0.25">
      <c r="A6146" t="s">
        <v>0</v>
      </c>
      <c r="B6146">
        <v>277209</v>
      </c>
      <c r="C6146">
        <v>15</v>
      </c>
      <c r="D6146" t="s">
        <v>4</v>
      </c>
      <c r="E6146" t="s">
        <v>5</v>
      </c>
      <c r="F6146">
        <v>8642407</v>
      </c>
      <c r="G6146">
        <v>18</v>
      </c>
      <c r="H6146" s="6" t="s">
        <v>406</v>
      </c>
      <c r="I6146" s="1">
        <v>43154</v>
      </c>
      <c r="J6146" s="2">
        <v>43153.468009259261</v>
      </c>
      <c r="K6146" t="s">
        <v>3</v>
      </c>
    </row>
    <row r="6147" spans="1:11" x14ac:dyDescent="0.25">
      <c r="A6147" t="s">
        <v>0</v>
      </c>
      <c r="B6147">
        <v>283965</v>
      </c>
      <c r="C6147">
        <v>15</v>
      </c>
      <c r="D6147" t="s">
        <v>9</v>
      </c>
      <c r="E6147" t="s">
        <v>10</v>
      </c>
      <c r="F6147">
        <v>8635231</v>
      </c>
      <c r="G6147">
        <v>18</v>
      </c>
      <c r="H6147" s="6" t="s">
        <v>507</v>
      </c>
      <c r="I6147" s="1">
        <v>43154</v>
      </c>
      <c r="J6147" s="2">
        <v>43153.468009259261</v>
      </c>
      <c r="K6147" t="s">
        <v>3</v>
      </c>
    </row>
    <row r="6148" spans="1:11" x14ac:dyDescent="0.25">
      <c r="A6148" t="s">
        <v>0</v>
      </c>
      <c r="B6148">
        <v>284176</v>
      </c>
      <c r="C6148">
        <v>15</v>
      </c>
      <c r="D6148" t="s">
        <v>9</v>
      </c>
      <c r="E6148" t="s">
        <v>10</v>
      </c>
      <c r="F6148">
        <v>8644126</v>
      </c>
      <c r="G6148">
        <v>18</v>
      </c>
      <c r="H6148" s="6" t="s">
        <v>11</v>
      </c>
      <c r="I6148" s="1">
        <v>43154</v>
      </c>
      <c r="J6148" s="2">
        <v>43153.468009259261</v>
      </c>
      <c r="K6148" t="s">
        <v>3</v>
      </c>
    </row>
    <row r="6149" spans="1:11" x14ac:dyDescent="0.25">
      <c r="A6149" t="s">
        <v>0</v>
      </c>
      <c r="B6149">
        <v>316306</v>
      </c>
      <c r="C6149">
        <v>17</v>
      </c>
      <c r="D6149" t="s">
        <v>4</v>
      </c>
      <c r="E6149" t="s">
        <v>5</v>
      </c>
      <c r="F6149">
        <v>8688869</v>
      </c>
      <c r="G6149">
        <v>18</v>
      </c>
      <c r="H6149" s="6" t="s">
        <v>96</v>
      </c>
      <c r="I6149" s="1">
        <v>43158</v>
      </c>
      <c r="J6149" s="2">
        <v>43157.345150462963</v>
      </c>
      <c r="K6149" t="s">
        <v>3</v>
      </c>
    </row>
    <row r="6150" spans="1:11" x14ac:dyDescent="0.25">
      <c r="A6150" t="s">
        <v>0</v>
      </c>
      <c r="B6150">
        <v>317393</v>
      </c>
      <c r="C6150">
        <v>17</v>
      </c>
      <c r="D6150" t="s">
        <v>4</v>
      </c>
      <c r="E6150" t="s">
        <v>5</v>
      </c>
      <c r="F6150">
        <v>8841323</v>
      </c>
      <c r="G6150">
        <v>18</v>
      </c>
      <c r="H6150" s="6" t="s">
        <v>169</v>
      </c>
      <c r="I6150" s="1">
        <v>43181</v>
      </c>
      <c r="J6150" s="2">
        <v>43180.456226851849</v>
      </c>
      <c r="K6150" t="s">
        <v>3</v>
      </c>
    </row>
    <row r="6151" spans="1:11" x14ac:dyDescent="0.25">
      <c r="A6151" t="s">
        <v>0</v>
      </c>
      <c r="B6151">
        <v>319449</v>
      </c>
      <c r="C6151">
        <v>18</v>
      </c>
      <c r="D6151" t="s">
        <v>4</v>
      </c>
      <c r="E6151" t="s">
        <v>5</v>
      </c>
      <c r="F6151">
        <v>8843271</v>
      </c>
      <c r="G6151">
        <v>18</v>
      </c>
      <c r="H6151" s="6" t="s">
        <v>1529</v>
      </c>
      <c r="I6151" s="1">
        <v>43181</v>
      </c>
      <c r="J6151" s="2">
        <v>43180.456226851849</v>
      </c>
      <c r="K6151" t="s">
        <v>3</v>
      </c>
    </row>
    <row r="6152" spans="1:11" x14ac:dyDescent="0.25">
      <c r="A6152" t="s">
        <v>0</v>
      </c>
      <c r="B6152">
        <v>146848</v>
      </c>
      <c r="C6152">
        <v>6</v>
      </c>
      <c r="D6152" t="s">
        <v>4</v>
      </c>
      <c r="E6152" t="s">
        <v>5</v>
      </c>
      <c r="F6152">
        <v>8838782</v>
      </c>
      <c r="G6152">
        <v>18</v>
      </c>
      <c r="H6152" s="6" t="s">
        <v>833</v>
      </c>
      <c r="I6152" s="1">
        <v>43181</v>
      </c>
      <c r="J6152" s="2">
        <v>43180.465937499997</v>
      </c>
      <c r="K6152" t="s">
        <v>3</v>
      </c>
    </row>
    <row r="6153" spans="1:11" x14ac:dyDescent="0.25">
      <c r="A6153" t="s">
        <v>0</v>
      </c>
      <c r="B6153">
        <v>150193</v>
      </c>
      <c r="C6153">
        <v>8</v>
      </c>
      <c r="D6153" t="s">
        <v>4</v>
      </c>
      <c r="E6153" t="s">
        <v>5</v>
      </c>
      <c r="F6153">
        <v>8838784</v>
      </c>
      <c r="G6153">
        <v>18</v>
      </c>
      <c r="H6153" s="6" t="s">
        <v>833</v>
      </c>
      <c r="I6153" s="1">
        <v>43181</v>
      </c>
      <c r="J6153" s="2">
        <v>43180.465937499997</v>
      </c>
      <c r="K6153" t="s">
        <v>3</v>
      </c>
    </row>
    <row r="6154" spans="1:11" x14ac:dyDescent="0.25">
      <c r="A6154" t="s">
        <v>0</v>
      </c>
      <c r="B6154">
        <v>147866</v>
      </c>
      <c r="C6154">
        <v>7</v>
      </c>
      <c r="D6154" t="s">
        <v>4</v>
      </c>
      <c r="E6154" t="s">
        <v>5</v>
      </c>
      <c r="F6154">
        <v>8837847</v>
      </c>
      <c r="G6154">
        <v>18</v>
      </c>
      <c r="H6154" s="6" t="s">
        <v>123</v>
      </c>
      <c r="I6154" s="1">
        <v>43181</v>
      </c>
      <c r="J6154" s="2">
        <v>43180.466585648152</v>
      </c>
      <c r="K6154" t="s">
        <v>3</v>
      </c>
    </row>
    <row r="6155" spans="1:11" x14ac:dyDescent="0.25">
      <c r="A6155" t="s">
        <v>0</v>
      </c>
      <c r="B6155">
        <v>148034</v>
      </c>
      <c r="C6155">
        <v>7</v>
      </c>
      <c r="D6155" t="s">
        <v>4</v>
      </c>
      <c r="E6155" t="s">
        <v>5</v>
      </c>
      <c r="F6155">
        <v>8837848</v>
      </c>
      <c r="G6155">
        <v>18</v>
      </c>
      <c r="H6155" s="6" t="s">
        <v>123</v>
      </c>
      <c r="I6155" s="1">
        <v>43181</v>
      </c>
      <c r="J6155" s="2">
        <v>43180.466585648152</v>
      </c>
      <c r="K6155" t="s">
        <v>3</v>
      </c>
    </row>
    <row r="6156" spans="1:11" x14ac:dyDescent="0.25">
      <c r="A6156" t="s">
        <v>0</v>
      </c>
      <c r="B6156">
        <v>305533</v>
      </c>
      <c r="C6156">
        <v>17</v>
      </c>
      <c r="D6156" t="s">
        <v>1530</v>
      </c>
      <c r="E6156" t="s">
        <v>1531</v>
      </c>
      <c r="F6156">
        <v>8862913</v>
      </c>
      <c r="G6156">
        <v>18</v>
      </c>
      <c r="H6156" s="6" t="s">
        <v>1532</v>
      </c>
      <c r="I6156" s="1">
        <v>43181</v>
      </c>
      <c r="J6156" s="2">
        <v>43180.474305555559</v>
      </c>
      <c r="K6156" t="s">
        <v>3</v>
      </c>
    </row>
    <row r="6157" spans="1:11" x14ac:dyDescent="0.25">
      <c r="A6157" t="s">
        <v>0</v>
      </c>
      <c r="B6157">
        <v>206380</v>
      </c>
      <c r="C6157">
        <v>11</v>
      </c>
      <c r="D6157" t="s">
        <v>4</v>
      </c>
      <c r="E6157" t="s">
        <v>5</v>
      </c>
      <c r="F6157">
        <v>8852323</v>
      </c>
      <c r="G6157">
        <v>18</v>
      </c>
      <c r="H6157" s="6" t="s">
        <v>250</v>
      </c>
      <c r="I6157" s="1">
        <v>43182</v>
      </c>
      <c r="J6157" s="2">
        <v>43181.401990740742</v>
      </c>
      <c r="K6157" t="s">
        <v>3</v>
      </c>
    </row>
    <row r="6158" spans="1:11" x14ac:dyDescent="0.25">
      <c r="A6158" t="s">
        <v>0</v>
      </c>
      <c r="B6158">
        <v>305319</v>
      </c>
      <c r="C6158">
        <v>17</v>
      </c>
      <c r="D6158" t="s">
        <v>9</v>
      </c>
      <c r="E6158" t="s">
        <v>10</v>
      </c>
      <c r="F6158">
        <v>8854027</v>
      </c>
      <c r="G6158">
        <v>18</v>
      </c>
      <c r="H6158" s="6" t="s">
        <v>11</v>
      </c>
      <c r="I6158" s="1">
        <v>43182</v>
      </c>
      <c r="J6158" s="2">
        <v>43181.401990740742</v>
      </c>
      <c r="K6158" t="s">
        <v>3</v>
      </c>
    </row>
    <row r="6159" spans="1:11" x14ac:dyDescent="0.25">
      <c r="A6159" t="s">
        <v>0</v>
      </c>
      <c r="B6159">
        <v>313201</v>
      </c>
      <c r="C6159">
        <v>17</v>
      </c>
      <c r="D6159" t="s">
        <v>4</v>
      </c>
      <c r="E6159" t="s">
        <v>5</v>
      </c>
      <c r="F6159">
        <v>8851531</v>
      </c>
      <c r="G6159">
        <v>18</v>
      </c>
      <c r="H6159" s="6" t="s">
        <v>169</v>
      </c>
      <c r="I6159" s="1">
        <v>43182</v>
      </c>
      <c r="J6159" s="2">
        <v>43181.401990740742</v>
      </c>
      <c r="K6159" t="s">
        <v>3</v>
      </c>
    </row>
    <row r="6160" spans="1:11" x14ac:dyDescent="0.25">
      <c r="A6160" t="s">
        <v>0</v>
      </c>
      <c r="B6160">
        <v>313294</v>
      </c>
      <c r="C6160">
        <v>17</v>
      </c>
      <c r="D6160" t="s">
        <v>4</v>
      </c>
      <c r="E6160" t="s">
        <v>5</v>
      </c>
      <c r="F6160">
        <v>8851742</v>
      </c>
      <c r="G6160">
        <v>18</v>
      </c>
      <c r="H6160" s="6" t="s">
        <v>169</v>
      </c>
      <c r="I6160" s="1">
        <v>43182</v>
      </c>
      <c r="J6160" s="2">
        <v>43181.401990740742</v>
      </c>
      <c r="K6160" t="s">
        <v>3</v>
      </c>
    </row>
    <row r="6161" spans="1:11" x14ac:dyDescent="0.25">
      <c r="A6161" t="s">
        <v>0</v>
      </c>
      <c r="B6161">
        <v>144681</v>
      </c>
      <c r="C6161">
        <v>6</v>
      </c>
      <c r="D6161" t="s">
        <v>4</v>
      </c>
      <c r="E6161" t="s">
        <v>5</v>
      </c>
      <c r="F6161">
        <v>8883295</v>
      </c>
      <c r="G6161">
        <v>18</v>
      </c>
      <c r="H6161" s="6" t="s">
        <v>1533</v>
      </c>
      <c r="I6161" s="1">
        <v>43187</v>
      </c>
      <c r="J6161" s="2">
        <v>43186.380162037036</v>
      </c>
      <c r="K6161" t="s">
        <v>3</v>
      </c>
    </row>
    <row r="6162" spans="1:11" x14ac:dyDescent="0.25">
      <c r="A6162" t="s">
        <v>0</v>
      </c>
      <c r="B6162">
        <v>144992</v>
      </c>
      <c r="C6162">
        <v>6</v>
      </c>
      <c r="D6162" t="s">
        <v>4</v>
      </c>
      <c r="E6162" t="s">
        <v>5</v>
      </c>
      <c r="F6162">
        <v>8883610</v>
      </c>
      <c r="G6162">
        <v>18</v>
      </c>
      <c r="H6162" s="6" t="s">
        <v>1534</v>
      </c>
      <c r="I6162" s="1">
        <v>43187</v>
      </c>
      <c r="J6162" s="2">
        <v>43186.380162037036</v>
      </c>
      <c r="K6162" t="s">
        <v>3</v>
      </c>
    </row>
    <row r="6163" spans="1:11" x14ac:dyDescent="0.25">
      <c r="A6163" t="s">
        <v>0</v>
      </c>
      <c r="B6163">
        <v>146771</v>
      </c>
      <c r="C6163">
        <v>6</v>
      </c>
      <c r="D6163" t="s">
        <v>4</v>
      </c>
      <c r="E6163" t="s">
        <v>5</v>
      </c>
      <c r="F6163">
        <v>8884177</v>
      </c>
      <c r="G6163">
        <v>18</v>
      </c>
      <c r="H6163" s="6" t="s">
        <v>1535</v>
      </c>
      <c r="I6163" s="1">
        <v>43187</v>
      </c>
      <c r="J6163" s="2">
        <v>43186.380162037036</v>
      </c>
      <c r="K6163" t="s">
        <v>3</v>
      </c>
    </row>
    <row r="6164" spans="1:11" x14ac:dyDescent="0.25">
      <c r="A6164" t="s">
        <v>0</v>
      </c>
      <c r="B6164">
        <v>146772</v>
      </c>
      <c r="C6164">
        <v>6</v>
      </c>
      <c r="D6164" t="s">
        <v>4</v>
      </c>
      <c r="E6164" t="s">
        <v>5</v>
      </c>
      <c r="F6164">
        <v>8884902</v>
      </c>
      <c r="G6164">
        <v>18</v>
      </c>
      <c r="H6164" s="6" t="s">
        <v>72</v>
      </c>
      <c r="I6164" s="1">
        <v>43187</v>
      </c>
      <c r="J6164" s="2">
        <v>43186.380162037036</v>
      </c>
      <c r="K6164" t="s">
        <v>3</v>
      </c>
    </row>
    <row r="6165" spans="1:11" x14ac:dyDescent="0.25">
      <c r="A6165" t="s">
        <v>0</v>
      </c>
      <c r="B6165">
        <v>149642</v>
      </c>
      <c r="C6165">
        <v>8</v>
      </c>
      <c r="D6165" t="s">
        <v>9</v>
      </c>
      <c r="E6165" t="s">
        <v>10</v>
      </c>
      <c r="F6165">
        <v>8884969</v>
      </c>
      <c r="G6165">
        <v>18</v>
      </c>
      <c r="H6165" s="6" t="s">
        <v>56</v>
      </c>
      <c r="I6165" s="1">
        <v>43187</v>
      </c>
      <c r="J6165" s="2">
        <v>43186.380162037036</v>
      </c>
      <c r="K6165" t="s">
        <v>3</v>
      </c>
    </row>
    <row r="6166" spans="1:11" x14ac:dyDescent="0.25">
      <c r="A6166" t="s">
        <v>0</v>
      </c>
      <c r="B6166">
        <v>151320</v>
      </c>
      <c r="C6166">
        <v>8</v>
      </c>
      <c r="D6166" t="s">
        <v>4</v>
      </c>
      <c r="E6166" t="s">
        <v>5</v>
      </c>
      <c r="F6166">
        <v>8885196</v>
      </c>
      <c r="G6166">
        <v>18</v>
      </c>
      <c r="H6166" s="6" t="s">
        <v>413</v>
      </c>
      <c r="I6166" s="1">
        <v>43187</v>
      </c>
      <c r="J6166" s="2">
        <v>43186.380162037036</v>
      </c>
      <c r="K6166" t="s">
        <v>3</v>
      </c>
    </row>
    <row r="6167" spans="1:11" x14ac:dyDescent="0.25">
      <c r="A6167" t="s">
        <v>0</v>
      </c>
      <c r="B6167">
        <v>257397</v>
      </c>
      <c r="C6167">
        <v>13</v>
      </c>
      <c r="D6167" t="s">
        <v>4</v>
      </c>
      <c r="E6167" t="s">
        <v>5</v>
      </c>
      <c r="F6167">
        <v>8884967</v>
      </c>
      <c r="G6167">
        <v>18</v>
      </c>
      <c r="H6167" s="6" t="s">
        <v>1536</v>
      </c>
      <c r="I6167" s="1">
        <v>43187</v>
      </c>
      <c r="J6167" s="2">
        <v>43186.380162037036</v>
      </c>
      <c r="K6167" t="s">
        <v>3</v>
      </c>
    </row>
    <row r="6168" spans="1:11" x14ac:dyDescent="0.25">
      <c r="A6168" t="s">
        <v>0</v>
      </c>
      <c r="B6168">
        <v>262553</v>
      </c>
      <c r="C6168">
        <v>13</v>
      </c>
      <c r="D6168">
        <v>702102</v>
      </c>
      <c r="E6168" t="s">
        <v>541</v>
      </c>
      <c r="F6168">
        <v>8879714</v>
      </c>
      <c r="G6168">
        <v>18</v>
      </c>
      <c r="H6168" s="6" t="s">
        <v>1537</v>
      </c>
      <c r="I6168" s="1">
        <v>43187</v>
      </c>
      <c r="J6168" s="2">
        <v>43186.380162037036</v>
      </c>
      <c r="K6168" t="s">
        <v>3</v>
      </c>
    </row>
    <row r="6169" spans="1:11" x14ac:dyDescent="0.25">
      <c r="A6169" t="s">
        <v>0</v>
      </c>
      <c r="B6169">
        <v>149883</v>
      </c>
      <c r="C6169">
        <v>8</v>
      </c>
      <c r="D6169" t="s">
        <v>9</v>
      </c>
      <c r="E6169" t="s">
        <v>10</v>
      </c>
      <c r="F6169">
        <v>8883359</v>
      </c>
      <c r="G6169">
        <v>18</v>
      </c>
      <c r="H6169" s="6" t="s">
        <v>56</v>
      </c>
      <c r="I6169" s="1">
        <v>43187</v>
      </c>
      <c r="J6169" s="2">
        <v>43186.387060185189</v>
      </c>
      <c r="K6169" t="s">
        <v>3</v>
      </c>
    </row>
    <row r="6170" spans="1:11" x14ac:dyDescent="0.25">
      <c r="A6170" t="s">
        <v>0</v>
      </c>
      <c r="B6170">
        <v>203213</v>
      </c>
      <c r="C6170">
        <v>10</v>
      </c>
      <c r="D6170" t="s">
        <v>9</v>
      </c>
      <c r="E6170" t="s">
        <v>10</v>
      </c>
      <c r="F6170">
        <v>8883364</v>
      </c>
      <c r="G6170">
        <v>18</v>
      </c>
      <c r="H6170" s="6" t="s">
        <v>56</v>
      </c>
      <c r="I6170" s="1">
        <v>43187</v>
      </c>
      <c r="J6170" s="2">
        <v>43186.387060185189</v>
      </c>
      <c r="K6170" t="s">
        <v>3</v>
      </c>
    </row>
    <row r="6171" spans="1:11" x14ac:dyDescent="0.25">
      <c r="A6171" t="s">
        <v>0</v>
      </c>
      <c r="B6171">
        <v>216669</v>
      </c>
      <c r="C6171">
        <v>11</v>
      </c>
      <c r="D6171" t="s">
        <v>9</v>
      </c>
      <c r="E6171" t="s">
        <v>10</v>
      </c>
      <c r="F6171">
        <v>8883366</v>
      </c>
      <c r="G6171">
        <v>18</v>
      </c>
      <c r="H6171" s="6" t="s">
        <v>56</v>
      </c>
      <c r="I6171" s="1">
        <v>43187</v>
      </c>
      <c r="J6171" s="2">
        <v>43186.387060185189</v>
      </c>
      <c r="K6171" t="s">
        <v>3</v>
      </c>
    </row>
    <row r="6172" spans="1:11" x14ac:dyDescent="0.25">
      <c r="A6172" t="s">
        <v>0</v>
      </c>
      <c r="B6172">
        <v>235786</v>
      </c>
      <c r="C6172">
        <v>12</v>
      </c>
      <c r="D6172" t="s">
        <v>9</v>
      </c>
      <c r="E6172" t="s">
        <v>10</v>
      </c>
      <c r="F6172">
        <v>8883379</v>
      </c>
      <c r="G6172">
        <v>18</v>
      </c>
      <c r="H6172" s="6" t="s">
        <v>56</v>
      </c>
      <c r="I6172" s="1">
        <v>43187</v>
      </c>
      <c r="J6172" s="2">
        <v>43186.387060185189</v>
      </c>
      <c r="K6172" t="s">
        <v>3</v>
      </c>
    </row>
    <row r="6173" spans="1:11" x14ac:dyDescent="0.25">
      <c r="A6173" t="s">
        <v>0</v>
      </c>
      <c r="B6173">
        <v>235791</v>
      </c>
      <c r="C6173">
        <v>12</v>
      </c>
      <c r="D6173" t="s">
        <v>9</v>
      </c>
      <c r="E6173" t="s">
        <v>10</v>
      </c>
      <c r="F6173">
        <v>8883378</v>
      </c>
      <c r="G6173">
        <v>18</v>
      </c>
      <c r="H6173" s="6" t="s">
        <v>56</v>
      </c>
      <c r="I6173" s="1">
        <v>43187</v>
      </c>
      <c r="J6173" s="2">
        <v>43186.387060185189</v>
      </c>
      <c r="K6173" t="s">
        <v>3</v>
      </c>
    </row>
    <row r="6174" spans="1:11" x14ac:dyDescent="0.25">
      <c r="A6174" t="s">
        <v>0</v>
      </c>
      <c r="B6174">
        <v>235795</v>
      </c>
      <c r="C6174">
        <v>12</v>
      </c>
      <c r="D6174" t="s">
        <v>9</v>
      </c>
      <c r="E6174" t="s">
        <v>10</v>
      </c>
      <c r="F6174">
        <v>8883377</v>
      </c>
      <c r="G6174">
        <v>18</v>
      </c>
      <c r="H6174" s="6" t="s">
        <v>56</v>
      </c>
      <c r="I6174" s="1">
        <v>43187</v>
      </c>
      <c r="J6174" s="2">
        <v>43186.387060185189</v>
      </c>
      <c r="K6174" t="s">
        <v>3</v>
      </c>
    </row>
    <row r="6175" spans="1:11" x14ac:dyDescent="0.25">
      <c r="A6175" t="s">
        <v>0</v>
      </c>
      <c r="B6175">
        <v>148034</v>
      </c>
      <c r="C6175">
        <v>7</v>
      </c>
      <c r="D6175" t="s">
        <v>4</v>
      </c>
      <c r="E6175" t="s">
        <v>5</v>
      </c>
      <c r="F6175">
        <v>8882901</v>
      </c>
      <c r="G6175">
        <v>18</v>
      </c>
      <c r="H6175" s="6" t="s">
        <v>1250</v>
      </c>
      <c r="I6175" s="1">
        <v>43187</v>
      </c>
      <c r="J6175" s="2">
        <v>43186.3909375</v>
      </c>
      <c r="K6175" t="s">
        <v>3</v>
      </c>
    </row>
    <row r="6176" spans="1:11" x14ac:dyDescent="0.25">
      <c r="A6176" t="s">
        <v>0</v>
      </c>
      <c r="B6176">
        <v>152384</v>
      </c>
      <c r="C6176">
        <v>9</v>
      </c>
      <c r="D6176" t="s">
        <v>86</v>
      </c>
      <c r="E6176" t="s">
        <v>87</v>
      </c>
      <c r="F6176">
        <v>8883489</v>
      </c>
      <c r="G6176">
        <v>18</v>
      </c>
      <c r="H6176" s="6" t="s">
        <v>27</v>
      </c>
      <c r="I6176" s="1">
        <v>43187</v>
      </c>
      <c r="J6176" s="2">
        <v>43186.397361111114</v>
      </c>
      <c r="K6176" t="s">
        <v>3</v>
      </c>
    </row>
    <row r="6177" spans="1:11" x14ac:dyDescent="0.25">
      <c r="A6177" t="s">
        <v>0</v>
      </c>
      <c r="B6177">
        <v>152670</v>
      </c>
      <c r="C6177">
        <v>9</v>
      </c>
      <c r="D6177" t="s">
        <v>86</v>
      </c>
      <c r="E6177" t="s">
        <v>87</v>
      </c>
      <c r="F6177">
        <v>8883492</v>
      </c>
      <c r="G6177">
        <v>18</v>
      </c>
      <c r="H6177" s="6" t="s">
        <v>27</v>
      </c>
      <c r="I6177" s="1">
        <v>43187</v>
      </c>
      <c r="J6177" s="2">
        <v>43186.397361111114</v>
      </c>
      <c r="K6177" t="s">
        <v>3</v>
      </c>
    </row>
    <row r="6178" spans="1:11" x14ac:dyDescent="0.25">
      <c r="A6178" t="s">
        <v>0</v>
      </c>
      <c r="B6178">
        <v>279841</v>
      </c>
      <c r="C6178">
        <v>15</v>
      </c>
      <c r="D6178">
        <v>701401</v>
      </c>
      <c r="E6178" t="s">
        <v>49</v>
      </c>
      <c r="F6178">
        <v>8898346</v>
      </c>
      <c r="G6178">
        <v>18</v>
      </c>
      <c r="H6178" s="6" t="s">
        <v>49</v>
      </c>
      <c r="I6178" s="1">
        <v>43187</v>
      </c>
      <c r="J6178" s="2">
        <v>43186.407962962963</v>
      </c>
      <c r="K6178" t="s">
        <v>3</v>
      </c>
    </row>
    <row r="6179" spans="1:11" x14ac:dyDescent="0.25">
      <c r="A6179" t="s">
        <v>0</v>
      </c>
      <c r="B6179">
        <v>287177</v>
      </c>
      <c r="C6179">
        <v>15</v>
      </c>
      <c r="D6179" t="s">
        <v>4</v>
      </c>
      <c r="E6179" t="s">
        <v>5</v>
      </c>
      <c r="F6179">
        <v>8996298</v>
      </c>
      <c r="G6179">
        <v>18</v>
      </c>
      <c r="H6179" s="6" t="s">
        <v>96</v>
      </c>
      <c r="I6179" s="1">
        <v>43203</v>
      </c>
      <c r="J6179" s="2">
        <v>43202.421956018516</v>
      </c>
      <c r="K6179" t="s">
        <v>3</v>
      </c>
    </row>
    <row r="6180" spans="1:11" x14ac:dyDescent="0.25">
      <c r="A6180" t="s">
        <v>0</v>
      </c>
      <c r="B6180">
        <v>289398</v>
      </c>
      <c r="C6180">
        <v>15</v>
      </c>
      <c r="D6180" t="s">
        <v>4</v>
      </c>
      <c r="E6180" t="s">
        <v>5</v>
      </c>
      <c r="F6180">
        <v>8996291</v>
      </c>
      <c r="G6180">
        <v>18</v>
      </c>
      <c r="H6180" s="6" t="s">
        <v>96</v>
      </c>
      <c r="I6180" s="1">
        <v>43203</v>
      </c>
      <c r="J6180" s="2">
        <v>43202.421956018516</v>
      </c>
      <c r="K6180" t="s">
        <v>3</v>
      </c>
    </row>
    <row r="6181" spans="1:11" x14ac:dyDescent="0.25">
      <c r="A6181" t="s">
        <v>0</v>
      </c>
      <c r="B6181">
        <v>289590</v>
      </c>
      <c r="C6181">
        <v>15</v>
      </c>
      <c r="D6181" t="s">
        <v>4</v>
      </c>
      <c r="E6181" t="s">
        <v>5</v>
      </c>
      <c r="F6181">
        <v>8996301</v>
      </c>
      <c r="G6181">
        <v>18</v>
      </c>
      <c r="H6181" s="6" t="s">
        <v>96</v>
      </c>
      <c r="I6181" s="1">
        <v>43203</v>
      </c>
      <c r="J6181" s="2">
        <v>43202.421956018516</v>
      </c>
      <c r="K6181" t="s">
        <v>3</v>
      </c>
    </row>
    <row r="6182" spans="1:11" x14ac:dyDescent="0.25">
      <c r="A6182" t="s">
        <v>0</v>
      </c>
      <c r="B6182">
        <v>291292</v>
      </c>
      <c r="C6182">
        <v>16</v>
      </c>
      <c r="D6182" t="s">
        <v>4</v>
      </c>
      <c r="E6182" t="s">
        <v>5</v>
      </c>
      <c r="F6182">
        <v>8996296</v>
      </c>
      <c r="G6182">
        <v>18</v>
      </c>
      <c r="H6182" s="6" t="s">
        <v>96</v>
      </c>
      <c r="I6182" s="1">
        <v>43203</v>
      </c>
      <c r="J6182" s="2">
        <v>43202.421956018516</v>
      </c>
      <c r="K6182" t="s">
        <v>3</v>
      </c>
    </row>
    <row r="6183" spans="1:11" x14ac:dyDescent="0.25">
      <c r="A6183" t="s">
        <v>0</v>
      </c>
      <c r="B6183">
        <v>297991</v>
      </c>
      <c r="C6183">
        <v>16</v>
      </c>
      <c r="D6183" t="s">
        <v>4</v>
      </c>
      <c r="E6183" t="s">
        <v>5</v>
      </c>
      <c r="F6183">
        <v>8996286</v>
      </c>
      <c r="G6183">
        <v>18</v>
      </c>
      <c r="H6183" s="6" t="s">
        <v>96</v>
      </c>
      <c r="I6183" s="1">
        <v>43203</v>
      </c>
      <c r="J6183" s="2">
        <v>43202.421956018516</v>
      </c>
      <c r="K6183" t="s">
        <v>3</v>
      </c>
    </row>
    <row r="6184" spans="1:11" x14ac:dyDescent="0.25">
      <c r="A6184" t="s">
        <v>0</v>
      </c>
      <c r="B6184">
        <v>142520</v>
      </c>
      <c r="C6184">
        <v>4</v>
      </c>
      <c r="D6184" t="s">
        <v>86</v>
      </c>
      <c r="E6184" t="s">
        <v>87</v>
      </c>
      <c r="F6184">
        <v>8645499</v>
      </c>
      <c r="G6184">
        <v>18</v>
      </c>
      <c r="H6184" s="6" t="s">
        <v>114</v>
      </c>
      <c r="I6184" s="1">
        <v>43154</v>
      </c>
      <c r="J6184" s="2">
        <v>43153.48232638889</v>
      </c>
      <c r="K6184" t="s">
        <v>3</v>
      </c>
    </row>
    <row r="6185" spans="1:11" x14ac:dyDescent="0.25">
      <c r="A6185" t="s">
        <v>0</v>
      </c>
      <c r="B6185">
        <v>208760</v>
      </c>
      <c r="C6185">
        <v>11</v>
      </c>
      <c r="D6185" t="s">
        <v>86</v>
      </c>
      <c r="E6185" t="s">
        <v>87</v>
      </c>
      <c r="F6185">
        <v>8645598</v>
      </c>
      <c r="G6185">
        <v>18</v>
      </c>
      <c r="H6185" s="6" t="s">
        <v>114</v>
      </c>
      <c r="I6185" s="1">
        <v>43154</v>
      </c>
      <c r="J6185" s="2">
        <v>43153.48232638889</v>
      </c>
      <c r="K6185" t="s">
        <v>3</v>
      </c>
    </row>
    <row r="6186" spans="1:11" x14ac:dyDescent="0.25">
      <c r="A6186" t="s">
        <v>0</v>
      </c>
      <c r="B6186">
        <v>209130</v>
      </c>
      <c r="C6186">
        <v>11</v>
      </c>
      <c r="D6186" t="s">
        <v>86</v>
      </c>
      <c r="E6186" t="s">
        <v>87</v>
      </c>
      <c r="F6186">
        <v>8645500</v>
      </c>
      <c r="G6186">
        <v>18</v>
      </c>
      <c r="H6186" s="6" t="s">
        <v>114</v>
      </c>
      <c r="I6186" s="1">
        <v>43154</v>
      </c>
      <c r="J6186" s="2">
        <v>43153.48232638889</v>
      </c>
      <c r="K6186" t="s">
        <v>3</v>
      </c>
    </row>
    <row r="6187" spans="1:11" x14ac:dyDescent="0.25">
      <c r="A6187" t="s">
        <v>0</v>
      </c>
      <c r="B6187">
        <v>151546</v>
      </c>
      <c r="C6187">
        <v>4</v>
      </c>
      <c r="D6187">
        <v>107002</v>
      </c>
      <c r="E6187" t="s">
        <v>285</v>
      </c>
      <c r="F6187">
        <v>6779223</v>
      </c>
      <c r="G6187">
        <v>17</v>
      </c>
      <c r="H6187" s="6" t="s">
        <v>1538</v>
      </c>
      <c r="I6187" s="1">
        <v>43154</v>
      </c>
      <c r="J6187" s="2">
        <v>43153.49150462963</v>
      </c>
      <c r="K6187" t="s">
        <v>3</v>
      </c>
    </row>
    <row r="6188" spans="1:11" x14ac:dyDescent="0.25">
      <c r="A6188" t="s">
        <v>0</v>
      </c>
      <c r="B6188">
        <v>151546</v>
      </c>
      <c r="C6188">
        <v>4</v>
      </c>
      <c r="D6188" t="s">
        <v>4</v>
      </c>
      <c r="E6188" t="s">
        <v>5</v>
      </c>
      <c r="F6188">
        <v>8644851</v>
      </c>
      <c r="G6188">
        <v>18</v>
      </c>
      <c r="H6188" s="6" t="s">
        <v>1539</v>
      </c>
      <c r="I6188" s="1">
        <v>43154</v>
      </c>
      <c r="J6188" s="2">
        <v>43153.49150462963</v>
      </c>
      <c r="K6188" t="s">
        <v>3</v>
      </c>
    </row>
    <row r="6189" spans="1:11" x14ac:dyDescent="0.25">
      <c r="A6189" t="s">
        <v>0</v>
      </c>
      <c r="B6189">
        <v>200814</v>
      </c>
      <c r="C6189">
        <v>10</v>
      </c>
      <c r="D6189" t="s">
        <v>4</v>
      </c>
      <c r="E6189" t="s">
        <v>5</v>
      </c>
      <c r="F6189">
        <v>8672297</v>
      </c>
      <c r="G6189">
        <v>18</v>
      </c>
      <c r="H6189" s="6" t="s">
        <v>256</v>
      </c>
      <c r="I6189" s="1">
        <v>43159</v>
      </c>
      <c r="J6189" s="2">
        <v>43158.353912037041</v>
      </c>
      <c r="K6189" t="s">
        <v>3</v>
      </c>
    </row>
    <row r="6190" spans="1:11" x14ac:dyDescent="0.25">
      <c r="A6190" t="s">
        <v>0</v>
      </c>
      <c r="B6190">
        <v>143055</v>
      </c>
      <c r="C6190">
        <v>5</v>
      </c>
      <c r="D6190" t="s">
        <v>4</v>
      </c>
      <c r="E6190" t="s">
        <v>5</v>
      </c>
      <c r="F6190">
        <v>8685190</v>
      </c>
      <c r="G6190">
        <v>18</v>
      </c>
      <c r="H6190" s="6" t="s">
        <v>1540</v>
      </c>
      <c r="I6190" s="1">
        <v>43159</v>
      </c>
      <c r="J6190" s="2">
        <v>43158.353912037041</v>
      </c>
      <c r="K6190" t="s">
        <v>3</v>
      </c>
    </row>
    <row r="6191" spans="1:11" x14ac:dyDescent="0.25">
      <c r="A6191" t="s">
        <v>0</v>
      </c>
      <c r="B6191">
        <v>145847</v>
      </c>
      <c r="C6191">
        <v>5</v>
      </c>
      <c r="D6191" t="s">
        <v>4</v>
      </c>
      <c r="E6191" t="s">
        <v>5</v>
      </c>
      <c r="F6191">
        <v>8683640</v>
      </c>
      <c r="G6191">
        <v>18</v>
      </c>
      <c r="H6191" s="6" t="s">
        <v>143</v>
      </c>
      <c r="I6191" s="1">
        <v>43159</v>
      </c>
      <c r="J6191" s="2">
        <v>43158.353912037041</v>
      </c>
      <c r="K6191" t="s">
        <v>3</v>
      </c>
    </row>
    <row r="6192" spans="1:11" x14ac:dyDescent="0.25">
      <c r="A6192" t="s">
        <v>0</v>
      </c>
      <c r="B6192">
        <v>200819</v>
      </c>
      <c r="C6192">
        <v>10</v>
      </c>
      <c r="D6192" t="s">
        <v>4</v>
      </c>
      <c r="E6192" t="s">
        <v>5</v>
      </c>
      <c r="F6192">
        <v>8679769</v>
      </c>
      <c r="G6192">
        <v>18</v>
      </c>
      <c r="H6192" s="6" t="s">
        <v>143</v>
      </c>
      <c r="I6192" s="1">
        <v>43159</v>
      </c>
      <c r="J6192" s="2">
        <v>43158.353912037041</v>
      </c>
      <c r="K6192" t="s">
        <v>3</v>
      </c>
    </row>
    <row r="6193" spans="1:11" x14ac:dyDescent="0.25">
      <c r="A6193" t="s">
        <v>0</v>
      </c>
      <c r="B6193">
        <v>222473</v>
      </c>
      <c r="C6193">
        <v>11</v>
      </c>
      <c r="D6193" t="s">
        <v>4</v>
      </c>
      <c r="E6193" t="s">
        <v>5</v>
      </c>
      <c r="F6193">
        <v>8680631</v>
      </c>
      <c r="G6193">
        <v>18</v>
      </c>
      <c r="H6193" s="6" t="s">
        <v>254</v>
      </c>
      <c r="I6193" s="1">
        <v>43159</v>
      </c>
      <c r="J6193" s="2">
        <v>43158.353912037041</v>
      </c>
      <c r="K6193" t="s">
        <v>3</v>
      </c>
    </row>
    <row r="6194" spans="1:11" x14ac:dyDescent="0.25">
      <c r="A6194" t="s">
        <v>0</v>
      </c>
      <c r="B6194">
        <v>222480</v>
      </c>
      <c r="C6194">
        <v>11</v>
      </c>
      <c r="D6194" t="s">
        <v>4</v>
      </c>
      <c r="E6194" t="s">
        <v>5</v>
      </c>
      <c r="F6194">
        <v>8682132</v>
      </c>
      <c r="G6194">
        <v>18</v>
      </c>
      <c r="H6194" s="6" t="s">
        <v>797</v>
      </c>
      <c r="I6194" s="1">
        <v>43159</v>
      </c>
      <c r="J6194" s="2">
        <v>43158.353912037041</v>
      </c>
      <c r="K6194" t="s">
        <v>3</v>
      </c>
    </row>
    <row r="6195" spans="1:11" x14ac:dyDescent="0.25">
      <c r="A6195" t="s">
        <v>0</v>
      </c>
      <c r="B6195">
        <v>228768</v>
      </c>
      <c r="C6195">
        <v>12</v>
      </c>
      <c r="D6195" t="s">
        <v>4</v>
      </c>
      <c r="E6195" t="s">
        <v>5</v>
      </c>
      <c r="F6195">
        <v>8682251</v>
      </c>
      <c r="G6195">
        <v>18</v>
      </c>
      <c r="H6195" s="6" t="s">
        <v>797</v>
      </c>
      <c r="I6195" s="1">
        <v>43159</v>
      </c>
      <c r="J6195" s="2">
        <v>43158.353912037041</v>
      </c>
      <c r="K6195" t="s">
        <v>3</v>
      </c>
    </row>
    <row r="6196" spans="1:11" x14ac:dyDescent="0.25">
      <c r="A6196" t="s">
        <v>0</v>
      </c>
      <c r="B6196">
        <v>234430</v>
      </c>
      <c r="C6196">
        <v>12</v>
      </c>
      <c r="D6196" t="s">
        <v>4</v>
      </c>
      <c r="E6196" t="s">
        <v>5</v>
      </c>
      <c r="F6196">
        <v>8682775</v>
      </c>
      <c r="G6196">
        <v>18</v>
      </c>
      <c r="H6196" s="6" t="s">
        <v>423</v>
      </c>
      <c r="I6196" s="1">
        <v>43159</v>
      </c>
      <c r="J6196" s="2">
        <v>43158.353912037041</v>
      </c>
      <c r="K6196" t="s">
        <v>3</v>
      </c>
    </row>
    <row r="6197" spans="1:11" x14ac:dyDescent="0.25">
      <c r="A6197" t="s">
        <v>0</v>
      </c>
      <c r="B6197">
        <v>144124</v>
      </c>
      <c r="C6197">
        <v>3</v>
      </c>
      <c r="D6197" t="s">
        <v>86</v>
      </c>
      <c r="E6197" t="s">
        <v>87</v>
      </c>
      <c r="F6197">
        <v>8732507</v>
      </c>
      <c r="G6197">
        <v>18</v>
      </c>
      <c r="H6197" s="6" t="s">
        <v>34</v>
      </c>
      <c r="I6197" s="1">
        <v>43166</v>
      </c>
      <c r="J6197" s="2">
        <v>43165.30914351852</v>
      </c>
      <c r="K6197" t="s">
        <v>3</v>
      </c>
    </row>
    <row r="6198" spans="1:11" x14ac:dyDescent="0.25">
      <c r="A6198" t="s">
        <v>0</v>
      </c>
      <c r="B6198">
        <v>262394</v>
      </c>
      <c r="C6198">
        <v>13</v>
      </c>
      <c r="D6198" t="s">
        <v>86</v>
      </c>
      <c r="E6198" t="s">
        <v>87</v>
      </c>
      <c r="F6198">
        <v>8732506</v>
      </c>
      <c r="G6198">
        <v>18</v>
      </c>
      <c r="H6198" s="6" t="s">
        <v>34</v>
      </c>
      <c r="I6198" s="1">
        <v>43166</v>
      </c>
      <c r="J6198" s="2">
        <v>43165.30914351852</v>
      </c>
      <c r="K6198" t="s">
        <v>3</v>
      </c>
    </row>
    <row r="6199" spans="1:11" x14ac:dyDescent="0.25">
      <c r="A6199" t="s">
        <v>0</v>
      </c>
      <c r="B6199">
        <v>318663</v>
      </c>
      <c r="C6199">
        <v>18</v>
      </c>
      <c r="D6199" t="s">
        <v>86</v>
      </c>
      <c r="E6199" t="s">
        <v>87</v>
      </c>
      <c r="F6199">
        <v>8732505</v>
      </c>
      <c r="G6199">
        <v>18</v>
      </c>
      <c r="H6199" s="6" t="s">
        <v>34</v>
      </c>
      <c r="I6199" s="1">
        <v>43166</v>
      </c>
      <c r="J6199" s="2">
        <v>43165.30914351852</v>
      </c>
      <c r="K6199" t="s">
        <v>3</v>
      </c>
    </row>
    <row r="6200" spans="1:11" x14ac:dyDescent="0.25">
      <c r="A6200" t="s">
        <v>0</v>
      </c>
      <c r="B6200">
        <v>291496</v>
      </c>
      <c r="C6200">
        <v>16</v>
      </c>
      <c r="D6200" t="s">
        <v>274</v>
      </c>
      <c r="E6200" t="s">
        <v>275</v>
      </c>
      <c r="F6200">
        <v>8821063</v>
      </c>
      <c r="G6200">
        <v>18</v>
      </c>
      <c r="H6200" s="6" t="s">
        <v>275</v>
      </c>
      <c r="I6200" s="1">
        <v>43175</v>
      </c>
      <c r="J6200" s="2">
        <v>43174.465277777781</v>
      </c>
      <c r="K6200" t="s">
        <v>3</v>
      </c>
    </row>
    <row r="6201" spans="1:11" x14ac:dyDescent="0.25">
      <c r="A6201" t="s">
        <v>0</v>
      </c>
      <c r="B6201">
        <v>278002</v>
      </c>
      <c r="C6201">
        <v>15</v>
      </c>
      <c r="D6201" t="s">
        <v>4</v>
      </c>
      <c r="E6201" t="s">
        <v>5</v>
      </c>
      <c r="F6201">
        <v>8896992</v>
      </c>
      <c r="G6201">
        <v>18</v>
      </c>
      <c r="H6201" s="6" t="s">
        <v>1541</v>
      </c>
      <c r="I6201" s="1">
        <v>43186</v>
      </c>
      <c r="J6201" s="2">
        <v>43185.498611111114</v>
      </c>
      <c r="K6201" t="s">
        <v>3</v>
      </c>
    </row>
    <row r="6202" spans="1:11" x14ac:dyDescent="0.25">
      <c r="A6202" t="s">
        <v>0</v>
      </c>
      <c r="B6202">
        <v>144051</v>
      </c>
      <c r="C6202">
        <v>1</v>
      </c>
      <c r="D6202" t="s">
        <v>86</v>
      </c>
      <c r="E6202" t="s">
        <v>87</v>
      </c>
      <c r="F6202">
        <v>8685106</v>
      </c>
      <c r="G6202">
        <v>18</v>
      </c>
      <c r="H6202" s="6" t="s">
        <v>638</v>
      </c>
      <c r="I6202" s="1">
        <v>43159</v>
      </c>
      <c r="J6202" s="2">
        <v>43158.359305555554</v>
      </c>
      <c r="K6202" t="s">
        <v>3</v>
      </c>
    </row>
    <row r="6203" spans="1:11" x14ac:dyDescent="0.25">
      <c r="A6203" t="s">
        <v>0</v>
      </c>
      <c r="B6203">
        <v>147778</v>
      </c>
      <c r="C6203">
        <v>7</v>
      </c>
      <c r="D6203" t="s">
        <v>4</v>
      </c>
      <c r="E6203" t="s">
        <v>5</v>
      </c>
      <c r="F6203">
        <v>8682094</v>
      </c>
      <c r="G6203">
        <v>18</v>
      </c>
      <c r="H6203" s="6" t="s">
        <v>125</v>
      </c>
      <c r="I6203" s="1">
        <v>43159</v>
      </c>
      <c r="J6203" s="2">
        <v>43158.362187500003</v>
      </c>
      <c r="K6203" t="s">
        <v>3</v>
      </c>
    </row>
    <row r="6204" spans="1:11" x14ac:dyDescent="0.25">
      <c r="A6204" t="s">
        <v>0</v>
      </c>
      <c r="B6204">
        <v>222479</v>
      </c>
      <c r="C6204">
        <v>11</v>
      </c>
      <c r="D6204" t="s">
        <v>4</v>
      </c>
      <c r="E6204" t="s">
        <v>5</v>
      </c>
      <c r="F6204">
        <v>8682096</v>
      </c>
      <c r="G6204">
        <v>18</v>
      </c>
      <c r="H6204" s="6" t="s">
        <v>125</v>
      </c>
      <c r="I6204" s="1">
        <v>43159</v>
      </c>
      <c r="J6204" s="2">
        <v>43158.362187500003</v>
      </c>
      <c r="K6204" t="s">
        <v>3</v>
      </c>
    </row>
    <row r="6205" spans="1:11" x14ac:dyDescent="0.25">
      <c r="A6205" t="s">
        <v>0</v>
      </c>
      <c r="B6205">
        <v>290295</v>
      </c>
      <c r="C6205">
        <v>15</v>
      </c>
      <c r="D6205" t="s">
        <v>4</v>
      </c>
      <c r="E6205" t="s">
        <v>5</v>
      </c>
      <c r="F6205">
        <v>8682101</v>
      </c>
      <c r="G6205">
        <v>18</v>
      </c>
      <c r="H6205" s="6" t="s">
        <v>125</v>
      </c>
      <c r="I6205" s="1">
        <v>43159</v>
      </c>
      <c r="J6205" s="2">
        <v>43158.362187500003</v>
      </c>
      <c r="K6205" t="s">
        <v>3</v>
      </c>
    </row>
    <row r="6206" spans="1:11" x14ac:dyDescent="0.25">
      <c r="A6206" t="s">
        <v>0</v>
      </c>
      <c r="B6206">
        <v>293194</v>
      </c>
      <c r="C6206">
        <v>16</v>
      </c>
      <c r="D6206" t="s">
        <v>4</v>
      </c>
      <c r="E6206" t="s">
        <v>5</v>
      </c>
      <c r="F6206">
        <v>8682103</v>
      </c>
      <c r="G6206">
        <v>18</v>
      </c>
      <c r="H6206" s="6" t="s">
        <v>125</v>
      </c>
      <c r="I6206" s="1">
        <v>43159</v>
      </c>
      <c r="J6206" s="2">
        <v>43158.362187500003</v>
      </c>
      <c r="K6206" t="s">
        <v>3</v>
      </c>
    </row>
    <row r="6207" spans="1:11" x14ac:dyDescent="0.25">
      <c r="A6207" t="s">
        <v>0</v>
      </c>
      <c r="B6207">
        <v>298944</v>
      </c>
      <c r="C6207">
        <v>16</v>
      </c>
      <c r="D6207" t="s">
        <v>4</v>
      </c>
      <c r="E6207" t="s">
        <v>5</v>
      </c>
      <c r="F6207">
        <v>8682104</v>
      </c>
      <c r="G6207">
        <v>18</v>
      </c>
      <c r="H6207" s="6" t="s">
        <v>125</v>
      </c>
      <c r="I6207" s="1">
        <v>43159</v>
      </c>
      <c r="J6207" s="2">
        <v>43158.362187500003</v>
      </c>
      <c r="K6207" t="s">
        <v>3</v>
      </c>
    </row>
    <row r="6208" spans="1:11" x14ac:dyDescent="0.25">
      <c r="A6208" t="s">
        <v>0</v>
      </c>
      <c r="B6208">
        <v>302518</v>
      </c>
      <c r="C6208">
        <v>16</v>
      </c>
      <c r="D6208" t="s">
        <v>4</v>
      </c>
      <c r="E6208" t="s">
        <v>5</v>
      </c>
      <c r="F6208">
        <v>8682105</v>
      </c>
      <c r="G6208">
        <v>18</v>
      </c>
      <c r="H6208" s="6" t="s">
        <v>125</v>
      </c>
      <c r="I6208" s="1">
        <v>43159</v>
      </c>
      <c r="J6208" s="2">
        <v>43158.362187500003</v>
      </c>
      <c r="K6208" t="s">
        <v>3</v>
      </c>
    </row>
    <row r="6209" spans="1:11" x14ac:dyDescent="0.25">
      <c r="A6209" t="s">
        <v>0</v>
      </c>
      <c r="B6209">
        <v>302523</v>
      </c>
      <c r="C6209">
        <v>16</v>
      </c>
      <c r="D6209" t="s">
        <v>4</v>
      </c>
      <c r="E6209" t="s">
        <v>5</v>
      </c>
      <c r="F6209">
        <v>8682107</v>
      </c>
      <c r="G6209">
        <v>18</v>
      </c>
      <c r="H6209" s="6" t="s">
        <v>125</v>
      </c>
      <c r="I6209" s="1">
        <v>43159</v>
      </c>
      <c r="J6209" s="2">
        <v>43158.362187500003</v>
      </c>
      <c r="K6209" t="s">
        <v>3</v>
      </c>
    </row>
    <row r="6210" spans="1:11" x14ac:dyDescent="0.25">
      <c r="A6210" t="s">
        <v>0</v>
      </c>
      <c r="B6210">
        <v>302792</v>
      </c>
      <c r="C6210">
        <v>16</v>
      </c>
      <c r="D6210" t="s">
        <v>4</v>
      </c>
      <c r="E6210" t="s">
        <v>5</v>
      </c>
      <c r="F6210">
        <v>8682108</v>
      </c>
      <c r="G6210">
        <v>18</v>
      </c>
      <c r="H6210" s="6" t="s">
        <v>125</v>
      </c>
      <c r="I6210" s="1">
        <v>43159</v>
      </c>
      <c r="J6210" s="2">
        <v>43158.362187500003</v>
      </c>
      <c r="K6210" t="s">
        <v>3</v>
      </c>
    </row>
    <row r="6211" spans="1:11" x14ac:dyDescent="0.25">
      <c r="A6211" t="s">
        <v>0</v>
      </c>
      <c r="B6211">
        <v>186144</v>
      </c>
      <c r="C6211">
        <v>10</v>
      </c>
      <c r="D6211" t="s">
        <v>86</v>
      </c>
      <c r="E6211" t="s">
        <v>87</v>
      </c>
      <c r="F6211">
        <v>8683183</v>
      </c>
      <c r="G6211">
        <v>18</v>
      </c>
      <c r="H6211" s="6" t="s">
        <v>114</v>
      </c>
      <c r="I6211" s="1">
        <v>43159</v>
      </c>
      <c r="J6211" s="2">
        <v>43158.364120370374</v>
      </c>
      <c r="K6211" t="s">
        <v>3</v>
      </c>
    </row>
    <row r="6212" spans="1:11" x14ac:dyDescent="0.25">
      <c r="A6212" t="s">
        <v>0</v>
      </c>
      <c r="B6212">
        <v>304007</v>
      </c>
      <c r="C6212">
        <v>16</v>
      </c>
      <c r="D6212" t="s">
        <v>86</v>
      </c>
      <c r="E6212" t="s">
        <v>87</v>
      </c>
      <c r="F6212">
        <v>8683176</v>
      </c>
      <c r="G6212">
        <v>18</v>
      </c>
      <c r="H6212" s="6" t="s">
        <v>114</v>
      </c>
      <c r="I6212" s="1">
        <v>43159</v>
      </c>
      <c r="J6212" s="2">
        <v>43158.364120370374</v>
      </c>
      <c r="K6212" t="s">
        <v>3</v>
      </c>
    </row>
    <row r="6213" spans="1:11" x14ac:dyDescent="0.25">
      <c r="A6213" t="s">
        <v>0</v>
      </c>
      <c r="B6213">
        <v>304030</v>
      </c>
      <c r="C6213">
        <v>16</v>
      </c>
      <c r="D6213" t="s">
        <v>86</v>
      </c>
      <c r="E6213" t="s">
        <v>87</v>
      </c>
      <c r="F6213">
        <v>8683179</v>
      </c>
      <c r="G6213">
        <v>18</v>
      </c>
      <c r="H6213" s="6" t="s">
        <v>114</v>
      </c>
      <c r="I6213" s="1">
        <v>43159</v>
      </c>
      <c r="J6213" s="2">
        <v>43158.364120370374</v>
      </c>
      <c r="K6213" t="s">
        <v>3</v>
      </c>
    </row>
    <row r="6214" spans="1:11" x14ac:dyDescent="0.25">
      <c r="A6214" t="s">
        <v>0</v>
      </c>
      <c r="B6214">
        <v>148158</v>
      </c>
      <c r="C6214">
        <v>7</v>
      </c>
      <c r="D6214" t="s">
        <v>4</v>
      </c>
      <c r="E6214" t="s">
        <v>5</v>
      </c>
      <c r="F6214">
        <v>8768162</v>
      </c>
      <c r="G6214">
        <v>18</v>
      </c>
      <c r="H6214" s="6" t="s">
        <v>1542</v>
      </c>
      <c r="I6214" s="1">
        <v>43172</v>
      </c>
      <c r="J6214" s="2">
        <v>43171.356678240743</v>
      </c>
      <c r="K6214" t="s">
        <v>3</v>
      </c>
    </row>
    <row r="6215" spans="1:11" x14ac:dyDescent="0.25">
      <c r="A6215" t="s">
        <v>0</v>
      </c>
      <c r="B6215">
        <v>152324</v>
      </c>
      <c r="C6215">
        <v>97</v>
      </c>
      <c r="D6215" t="s">
        <v>4</v>
      </c>
      <c r="E6215" t="s">
        <v>5</v>
      </c>
      <c r="F6215">
        <v>8769234</v>
      </c>
      <c r="G6215">
        <v>18</v>
      </c>
      <c r="H6215" s="6" t="s">
        <v>347</v>
      </c>
      <c r="I6215" s="1">
        <v>43172</v>
      </c>
      <c r="J6215" s="2">
        <v>43171.356678240743</v>
      </c>
      <c r="K6215" t="s">
        <v>3</v>
      </c>
    </row>
    <row r="6216" spans="1:11" x14ac:dyDescent="0.25">
      <c r="A6216" t="s">
        <v>0</v>
      </c>
      <c r="B6216">
        <v>152489</v>
      </c>
      <c r="C6216">
        <v>9</v>
      </c>
      <c r="D6216" t="s">
        <v>4</v>
      </c>
      <c r="E6216" t="s">
        <v>5</v>
      </c>
      <c r="F6216">
        <v>8769328</v>
      </c>
      <c r="G6216">
        <v>18</v>
      </c>
      <c r="H6216" s="6" t="s">
        <v>1543</v>
      </c>
      <c r="I6216" s="1">
        <v>43172</v>
      </c>
      <c r="J6216" s="2">
        <v>43171.356678240743</v>
      </c>
      <c r="K6216" t="s">
        <v>3</v>
      </c>
    </row>
    <row r="6217" spans="1:11" x14ac:dyDescent="0.25">
      <c r="A6217" t="s">
        <v>0</v>
      </c>
      <c r="B6217">
        <v>308936</v>
      </c>
      <c r="C6217">
        <v>17</v>
      </c>
      <c r="D6217" t="s">
        <v>4</v>
      </c>
      <c r="E6217" t="s">
        <v>5</v>
      </c>
      <c r="F6217">
        <v>8769619</v>
      </c>
      <c r="G6217">
        <v>18</v>
      </c>
      <c r="H6217" s="6" t="s">
        <v>1544</v>
      </c>
      <c r="I6217" s="1">
        <v>43172</v>
      </c>
      <c r="J6217" s="2">
        <v>43171.356678240743</v>
      </c>
      <c r="K6217" t="s">
        <v>3</v>
      </c>
    </row>
    <row r="6218" spans="1:11" x14ac:dyDescent="0.25">
      <c r="A6218" t="s">
        <v>0</v>
      </c>
      <c r="B6218">
        <v>261903</v>
      </c>
      <c r="C6218">
        <v>13</v>
      </c>
      <c r="D6218" t="s">
        <v>4</v>
      </c>
      <c r="E6218" t="s">
        <v>5</v>
      </c>
      <c r="F6218">
        <v>8771482</v>
      </c>
      <c r="G6218">
        <v>18</v>
      </c>
      <c r="H6218" s="6" t="s">
        <v>787</v>
      </c>
      <c r="I6218" s="1">
        <v>43172</v>
      </c>
      <c r="J6218" s="2">
        <v>43171.358518518522</v>
      </c>
      <c r="K6218" t="s">
        <v>3</v>
      </c>
    </row>
    <row r="6219" spans="1:11" x14ac:dyDescent="0.25">
      <c r="A6219" t="s">
        <v>0</v>
      </c>
      <c r="B6219">
        <v>283840</v>
      </c>
      <c r="C6219">
        <v>15</v>
      </c>
      <c r="D6219" t="s">
        <v>4</v>
      </c>
      <c r="E6219" t="s">
        <v>5</v>
      </c>
      <c r="F6219">
        <v>8771704</v>
      </c>
      <c r="G6219">
        <v>18</v>
      </c>
      <c r="H6219" s="6" t="s">
        <v>195</v>
      </c>
      <c r="I6219" s="1">
        <v>43172</v>
      </c>
      <c r="J6219" s="2">
        <v>43171.358518518522</v>
      </c>
      <c r="K6219" t="s">
        <v>3</v>
      </c>
    </row>
    <row r="6220" spans="1:11" x14ac:dyDescent="0.25">
      <c r="A6220" t="s">
        <v>0</v>
      </c>
      <c r="B6220">
        <v>288329</v>
      </c>
      <c r="C6220">
        <v>15</v>
      </c>
      <c r="D6220" t="s">
        <v>4</v>
      </c>
      <c r="E6220" t="s">
        <v>5</v>
      </c>
      <c r="F6220">
        <v>8771829</v>
      </c>
      <c r="G6220">
        <v>18</v>
      </c>
      <c r="H6220" s="6" t="s">
        <v>683</v>
      </c>
      <c r="I6220" s="1">
        <v>43172</v>
      </c>
      <c r="J6220" s="2">
        <v>43171.358518518522</v>
      </c>
      <c r="K6220" t="s">
        <v>3</v>
      </c>
    </row>
    <row r="6221" spans="1:11" x14ac:dyDescent="0.25">
      <c r="A6221" t="s">
        <v>0</v>
      </c>
      <c r="B6221">
        <v>149596</v>
      </c>
      <c r="C6221">
        <v>8</v>
      </c>
      <c r="D6221" t="s">
        <v>9</v>
      </c>
      <c r="E6221" t="s">
        <v>10</v>
      </c>
      <c r="F6221">
        <v>8766614</v>
      </c>
      <c r="G6221">
        <v>18</v>
      </c>
      <c r="H6221" s="6" t="s">
        <v>56</v>
      </c>
      <c r="I6221" s="1">
        <v>43172</v>
      </c>
      <c r="J6221" s="2">
        <v>43171.370127314818</v>
      </c>
      <c r="K6221" t="s">
        <v>3</v>
      </c>
    </row>
    <row r="6222" spans="1:11" x14ac:dyDescent="0.25">
      <c r="A6222" t="s">
        <v>0</v>
      </c>
      <c r="B6222">
        <v>291503</v>
      </c>
      <c r="C6222">
        <v>16</v>
      </c>
      <c r="D6222" t="s">
        <v>1</v>
      </c>
      <c r="E6222" t="s">
        <v>2</v>
      </c>
      <c r="F6222">
        <v>8890540</v>
      </c>
      <c r="G6222">
        <v>18</v>
      </c>
      <c r="H6222" s="6" t="s">
        <v>2</v>
      </c>
      <c r="I6222" s="1">
        <v>43193</v>
      </c>
      <c r="J6222" s="2">
        <v>43187.36614583333</v>
      </c>
      <c r="K6222" t="s">
        <v>3</v>
      </c>
    </row>
    <row r="6223" spans="1:11" x14ac:dyDescent="0.25">
      <c r="A6223" t="s">
        <v>0</v>
      </c>
      <c r="B6223">
        <v>275308</v>
      </c>
      <c r="C6223">
        <v>14</v>
      </c>
      <c r="D6223">
        <v>702701</v>
      </c>
      <c r="E6223" t="s">
        <v>95</v>
      </c>
      <c r="F6223">
        <v>8539087</v>
      </c>
      <c r="G6223">
        <v>18</v>
      </c>
      <c r="H6223" s="6" t="s">
        <v>95</v>
      </c>
      <c r="I6223" s="1">
        <v>43138</v>
      </c>
      <c r="J6223" s="2">
        <v>43137.404166666667</v>
      </c>
      <c r="K6223" t="s">
        <v>3</v>
      </c>
    </row>
    <row r="6224" spans="1:11" x14ac:dyDescent="0.25">
      <c r="A6224" t="s">
        <v>0</v>
      </c>
      <c r="B6224">
        <v>148234</v>
      </c>
      <c r="C6224">
        <v>7</v>
      </c>
      <c r="D6224" t="s">
        <v>1</v>
      </c>
      <c r="E6224" t="s">
        <v>2</v>
      </c>
      <c r="F6224">
        <v>8562741</v>
      </c>
      <c r="G6224">
        <v>18</v>
      </c>
      <c r="H6224" s="6" t="s">
        <v>2</v>
      </c>
      <c r="I6224" s="1">
        <v>43147</v>
      </c>
      <c r="J6224" s="2">
        <v>43146.330474537041</v>
      </c>
      <c r="K6224" t="s">
        <v>3</v>
      </c>
    </row>
    <row r="6225" spans="1:11" x14ac:dyDescent="0.25">
      <c r="A6225" t="s">
        <v>0</v>
      </c>
      <c r="B6225">
        <v>317667</v>
      </c>
      <c r="C6225">
        <v>17</v>
      </c>
      <c r="D6225" t="s">
        <v>1</v>
      </c>
      <c r="E6225" t="s">
        <v>2</v>
      </c>
      <c r="F6225">
        <v>8564460</v>
      </c>
      <c r="G6225">
        <v>18</v>
      </c>
      <c r="H6225" s="6" t="s">
        <v>2</v>
      </c>
      <c r="I6225" s="1">
        <v>43147</v>
      </c>
      <c r="J6225" s="2">
        <v>43146.330474537041</v>
      </c>
      <c r="K6225" t="s">
        <v>3</v>
      </c>
    </row>
    <row r="6226" spans="1:11" x14ac:dyDescent="0.25">
      <c r="A6226" t="s">
        <v>0</v>
      </c>
      <c r="B6226">
        <v>317670</v>
      </c>
      <c r="C6226">
        <v>17</v>
      </c>
      <c r="D6226" t="s">
        <v>1</v>
      </c>
      <c r="E6226" t="s">
        <v>2</v>
      </c>
      <c r="F6226">
        <v>8564940</v>
      </c>
      <c r="G6226">
        <v>18</v>
      </c>
      <c r="H6226" s="6" t="s">
        <v>2</v>
      </c>
      <c r="I6226" s="1">
        <v>43147</v>
      </c>
      <c r="J6226" s="2">
        <v>43146.330474537041</v>
      </c>
      <c r="K6226" t="s">
        <v>3</v>
      </c>
    </row>
    <row r="6227" spans="1:11" x14ac:dyDescent="0.25">
      <c r="A6227" t="s">
        <v>0</v>
      </c>
      <c r="B6227">
        <v>317672</v>
      </c>
      <c r="C6227">
        <v>17</v>
      </c>
      <c r="D6227" t="s">
        <v>1</v>
      </c>
      <c r="E6227" t="s">
        <v>2</v>
      </c>
      <c r="F6227">
        <v>8564616</v>
      </c>
      <c r="G6227">
        <v>18</v>
      </c>
      <c r="H6227" s="6" t="s">
        <v>2</v>
      </c>
      <c r="I6227" s="1">
        <v>43147</v>
      </c>
      <c r="J6227" s="2">
        <v>43146.330474537041</v>
      </c>
      <c r="K6227" t="s">
        <v>3</v>
      </c>
    </row>
    <row r="6228" spans="1:11" x14ac:dyDescent="0.25">
      <c r="A6228" t="s">
        <v>0</v>
      </c>
      <c r="B6228">
        <v>317684</v>
      </c>
      <c r="C6228">
        <v>17</v>
      </c>
      <c r="D6228" t="s">
        <v>1</v>
      </c>
      <c r="E6228" t="s">
        <v>2</v>
      </c>
      <c r="F6228">
        <v>8564548</v>
      </c>
      <c r="G6228">
        <v>18</v>
      </c>
      <c r="H6228" s="6" t="s">
        <v>2</v>
      </c>
      <c r="I6228" s="1">
        <v>43147</v>
      </c>
      <c r="J6228" s="2">
        <v>43146.331412037034</v>
      </c>
      <c r="K6228" t="s">
        <v>3</v>
      </c>
    </row>
    <row r="6229" spans="1:11" x14ac:dyDescent="0.25">
      <c r="A6229" t="s">
        <v>0</v>
      </c>
      <c r="B6229">
        <v>317695</v>
      </c>
      <c r="C6229">
        <v>17</v>
      </c>
      <c r="D6229" t="s">
        <v>1</v>
      </c>
      <c r="E6229" t="s">
        <v>2</v>
      </c>
      <c r="F6229">
        <v>8565160</v>
      </c>
      <c r="G6229">
        <v>18</v>
      </c>
      <c r="H6229" s="6" t="s">
        <v>1545</v>
      </c>
      <c r="I6229" s="1">
        <v>43147</v>
      </c>
      <c r="J6229" s="2">
        <v>43146.331412037034</v>
      </c>
      <c r="K6229" t="s">
        <v>3</v>
      </c>
    </row>
    <row r="6230" spans="1:11" x14ac:dyDescent="0.25">
      <c r="A6230" t="s">
        <v>0</v>
      </c>
      <c r="B6230">
        <v>316638</v>
      </c>
      <c r="C6230">
        <v>17</v>
      </c>
      <c r="D6230" t="s">
        <v>4</v>
      </c>
      <c r="E6230" t="s">
        <v>5</v>
      </c>
      <c r="F6230">
        <v>8644237</v>
      </c>
      <c r="G6230">
        <v>18</v>
      </c>
      <c r="H6230" s="6" t="s">
        <v>155</v>
      </c>
      <c r="I6230" s="1">
        <v>43154</v>
      </c>
      <c r="J6230" s="2">
        <v>43153.367037037038</v>
      </c>
      <c r="K6230" t="s">
        <v>3</v>
      </c>
    </row>
    <row r="6231" spans="1:11" x14ac:dyDescent="0.25">
      <c r="A6231" t="s">
        <v>0</v>
      </c>
      <c r="B6231">
        <v>302781</v>
      </c>
      <c r="C6231">
        <v>16</v>
      </c>
      <c r="D6231">
        <v>702102</v>
      </c>
      <c r="E6231" t="s">
        <v>541</v>
      </c>
      <c r="F6231">
        <v>8624965</v>
      </c>
      <c r="G6231">
        <v>18</v>
      </c>
      <c r="H6231" s="6" t="s">
        <v>204</v>
      </c>
      <c r="I6231" s="1">
        <v>43154</v>
      </c>
      <c r="J6231" s="2">
        <v>43153.370613425926</v>
      </c>
      <c r="K6231" t="s">
        <v>3</v>
      </c>
    </row>
    <row r="6232" spans="1:11" x14ac:dyDescent="0.25">
      <c r="A6232" t="s">
        <v>0</v>
      </c>
      <c r="B6232">
        <v>318066</v>
      </c>
      <c r="C6232">
        <v>17</v>
      </c>
      <c r="D6232" t="s">
        <v>86</v>
      </c>
      <c r="E6232" t="s">
        <v>87</v>
      </c>
      <c r="F6232">
        <v>8655119</v>
      </c>
      <c r="G6232">
        <v>18</v>
      </c>
      <c r="H6232" s="6" t="s">
        <v>209</v>
      </c>
      <c r="I6232" s="1">
        <v>43158</v>
      </c>
      <c r="J6232" s="2">
        <v>43157.426388888889</v>
      </c>
      <c r="K6232" t="s">
        <v>3</v>
      </c>
    </row>
    <row r="6233" spans="1:11" x14ac:dyDescent="0.25">
      <c r="A6233" t="s">
        <v>0</v>
      </c>
      <c r="B6233">
        <v>309729</v>
      </c>
      <c r="C6233">
        <v>17</v>
      </c>
      <c r="D6233">
        <v>400120</v>
      </c>
      <c r="E6233" t="s">
        <v>222</v>
      </c>
      <c r="F6233">
        <v>8692420</v>
      </c>
      <c r="G6233">
        <v>18</v>
      </c>
      <c r="H6233" s="6" t="s">
        <v>1546</v>
      </c>
      <c r="I6233" s="1">
        <v>43158</v>
      </c>
      <c r="J6233" s="2">
        <v>43157.461805555555</v>
      </c>
      <c r="K6233" t="s">
        <v>3</v>
      </c>
    </row>
    <row r="6234" spans="1:11" x14ac:dyDescent="0.25">
      <c r="A6234" t="s">
        <v>0</v>
      </c>
      <c r="B6234">
        <v>314423</v>
      </c>
      <c r="C6234">
        <v>17</v>
      </c>
      <c r="D6234" t="s">
        <v>4</v>
      </c>
      <c r="E6234" t="s">
        <v>5</v>
      </c>
      <c r="F6234">
        <v>8786523</v>
      </c>
      <c r="G6234">
        <v>18</v>
      </c>
      <c r="H6234" s="6" t="s">
        <v>135</v>
      </c>
      <c r="I6234" s="1">
        <v>43172</v>
      </c>
      <c r="J6234" s="2">
        <v>43171.392731481479</v>
      </c>
      <c r="K6234" t="s">
        <v>3</v>
      </c>
    </row>
    <row r="6235" spans="1:11" x14ac:dyDescent="0.25">
      <c r="A6235" t="s">
        <v>0</v>
      </c>
      <c r="B6235">
        <v>314425</v>
      </c>
      <c r="C6235">
        <v>17</v>
      </c>
      <c r="D6235" t="s">
        <v>4</v>
      </c>
      <c r="E6235" t="s">
        <v>5</v>
      </c>
      <c r="F6235">
        <v>8786516</v>
      </c>
      <c r="G6235">
        <v>18</v>
      </c>
      <c r="H6235" s="6" t="s">
        <v>135</v>
      </c>
      <c r="I6235" s="1">
        <v>43172</v>
      </c>
      <c r="J6235" s="2">
        <v>43171.392731481479</v>
      </c>
      <c r="K6235" t="s">
        <v>3</v>
      </c>
    </row>
    <row r="6236" spans="1:11" x14ac:dyDescent="0.25">
      <c r="A6236" t="s">
        <v>0</v>
      </c>
      <c r="B6236">
        <v>317657</v>
      </c>
      <c r="C6236">
        <v>17</v>
      </c>
      <c r="D6236" t="s">
        <v>4</v>
      </c>
      <c r="E6236" t="s">
        <v>5</v>
      </c>
      <c r="F6236">
        <v>8786521</v>
      </c>
      <c r="G6236">
        <v>18</v>
      </c>
      <c r="H6236" s="6" t="s">
        <v>135</v>
      </c>
      <c r="I6236" s="1">
        <v>43172</v>
      </c>
      <c r="J6236" s="2">
        <v>43171.392731481479</v>
      </c>
      <c r="K6236" t="s">
        <v>3</v>
      </c>
    </row>
    <row r="6237" spans="1:11" x14ac:dyDescent="0.25">
      <c r="A6237" t="s">
        <v>0</v>
      </c>
      <c r="B6237">
        <v>150577</v>
      </c>
      <c r="C6237">
        <v>8</v>
      </c>
      <c r="D6237" t="s">
        <v>4</v>
      </c>
      <c r="E6237" t="s">
        <v>5</v>
      </c>
      <c r="F6237">
        <v>8860096</v>
      </c>
      <c r="G6237">
        <v>18</v>
      </c>
      <c r="H6237" s="6" t="s">
        <v>5</v>
      </c>
      <c r="I6237" s="1">
        <v>43181</v>
      </c>
      <c r="J6237" s="2">
        <v>43180.348611111112</v>
      </c>
      <c r="K6237" t="s">
        <v>3</v>
      </c>
    </row>
    <row r="6238" spans="1:11" x14ac:dyDescent="0.25">
      <c r="A6238" t="s">
        <v>0</v>
      </c>
      <c r="B6238">
        <v>228415</v>
      </c>
      <c r="C6238">
        <v>12</v>
      </c>
      <c r="D6238" t="s">
        <v>4</v>
      </c>
      <c r="E6238" t="s">
        <v>5</v>
      </c>
      <c r="F6238">
        <v>8860095</v>
      </c>
      <c r="G6238">
        <v>18</v>
      </c>
      <c r="H6238" s="6" t="s">
        <v>5</v>
      </c>
      <c r="I6238" s="1">
        <v>43181</v>
      </c>
      <c r="J6238" s="2">
        <v>43180.348611111112</v>
      </c>
      <c r="K6238" t="s">
        <v>3</v>
      </c>
    </row>
    <row r="6239" spans="1:11" x14ac:dyDescent="0.25">
      <c r="A6239" t="s">
        <v>0</v>
      </c>
      <c r="B6239">
        <v>316641</v>
      </c>
      <c r="C6239">
        <v>17</v>
      </c>
      <c r="D6239" t="s">
        <v>4</v>
      </c>
      <c r="E6239" t="s">
        <v>5</v>
      </c>
      <c r="F6239">
        <v>8860094</v>
      </c>
      <c r="G6239">
        <v>18</v>
      </c>
      <c r="H6239" s="6" t="s">
        <v>5</v>
      </c>
      <c r="I6239" s="1">
        <v>43181</v>
      </c>
      <c r="J6239" s="2">
        <v>43180.348611111112</v>
      </c>
      <c r="K6239" t="s">
        <v>3</v>
      </c>
    </row>
    <row r="6240" spans="1:11" x14ac:dyDescent="0.25">
      <c r="A6240" t="s">
        <v>0</v>
      </c>
      <c r="B6240">
        <v>314162</v>
      </c>
      <c r="C6240">
        <v>17</v>
      </c>
      <c r="D6240">
        <v>702103</v>
      </c>
      <c r="E6240" t="s">
        <v>149</v>
      </c>
      <c r="F6240">
        <v>8987123</v>
      </c>
      <c r="G6240">
        <v>18</v>
      </c>
      <c r="H6240" s="6" t="s">
        <v>149</v>
      </c>
      <c r="I6240" s="1">
        <v>43206</v>
      </c>
      <c r="J6240" s="2">
        <v>43203.397256944445</v>
      </c>
      <c r="K6240" t="s">
        <v>3</v>
      </c>
    </row>
    <row r="6241" spans="1:11" x14ac:dyDescent="0.25">
      <c r="A6241" t="s">
        <v>0</v>
      </c>
      <c r="B6241">
        <v>316915</v>
      </c>
      <c r="C6241">
        <v>17</v>
      </c>
      <c r="D6241" t="s">
        <v>4</v>
      </c>
      <c r="E6241" t="s">
        <v>5</v>
      </c>
      <c r="F6241">
        <v>8983404</v>
      </c>
      <c r="G6241">
        <v>18</v>
      </c>
      <c r="H6241" s="6" t="s">
        <v>1547</v>
      </c>
      <c r="I6241" s="1">
        <v>43206</v>
      </c>
      <c r="J6241" s="2">
        <v>43203.397256944445</v>
      </c>
      <c r="K6241" t="s">
        <v>3</v>
      </c>
    </row>
    <row r="6242" spans="1:11" x14ac:dyDescent="0.25">
      <c r="A6242" t="s">
        <v>0</v>
      </c>
      <c r="B6242">
        <v>320544</v>
      </c>
      <c r="C6242">
        <v>18</v>
      </c>
      <c r="D6242" t="s">
        <v>4</v>
      </c>
      <c r="E6242" t="s">
        <v>5</v>
      </c>
      <c r="F6242">
        <v>8983036</v>
      </c>
      <c r="G6242">
        <v>18</v>
      </c>
      <c r="H6242" s="6" t="s">
        <v>1548</v>
      </c>
      <c r="I6242" s="1">
        <v>43206</v>
      </c>
      <c r="J6242" s="2">
        <v>43203.397256944445</v>
      </c>
      <c r="K6242" t="s">
        <v>3</v>
      </c>
    </row>
    <row r="6243" spans="1:11" x14ac:dyDescent="0.25">
      <c r="A6243" t="s">
        <v>0</v>
      </c>
      <c r="B6243">
        <v>149501</v>
      </c>
      <c r="C6243">
        <v>8</v>
      </c>
      <c r="D6243" t="s">
        <v>86</v>
      </c>
      <c r="E6243" t="s">
        <v>87</v>
      </c>
      <c r="F6243">
        <v>8963122</v>
      </c>
      <c r="G6243">
        <v>18</v>
      </c>
      <c r="H6243" s="6" t="s">
        <v>125</v>
      </c>
      <c r="I6243" s="1">
        <v>43206</v>
      </c>
      <c r="J6243" s="2">
        <v>43203.443831018521</v>
      </c>
      <c r="K6243" t="s">
        <v>3</v>
      </c>
    </row>
    <row r="6244" spans="1:11" x14ac:dyDescent="0.25">
      <c r="A6244" t="s">
        <v>0</v>
      </c>
      <c r="B6244">
        <v>150774</v>
      </c>
      <c r="C6244">
        <v>8</v>
      </c>
      <c r="D6244" t="s">
        <v>86</v>
      </c>
      <c r="E6244" t="s">
        <v>87</v>
      </c>
      <c r="F6244">
        <v>8516501</v>
      </c>
      <c r="G6244">
        <v>18</v>
      </c>
      <c r="H6244" s="6" t="s">
        <v>34</v>
      </c>
      <c r="I6244" s="1">
        <v>43138</v>
      </c>
      <c r="J6244" s="2">
        <v>43137.460115740738</v>
      </c>
      <c r="K6244" t="s">
        <v>3</v>
      </c>
    </row>
    <row r="6245" spans="1:11" x14ac:dyDescent="0.25">
      <c r="A6245" t="s">
        <v>0</v>
      </c>
      <c r="B6245">
        <v>152024</v>
      </c>
      <c r="C6245">
        <v>9</v>
      </c>
      <c r="D6245" t="s">
        <v>86</v>
      </c>
      <c r="E6245" t="s">
        <v>87</v>
      </c>
      <c r="F6245">
        <v>8516502</v>
      </c>
      <c r="G6245">
        <v>18</v>
      </c>
      <c r="H6245" s="6" t="s">
        <v>34</v>
      </c>
      <c r="I6245" s="1">
        <v>43138</v>
      </c>
      <c r="J6245" s="2">
        <v>43137.460115740738</v>
      </c>
      <c r="K6245" t="s">
        <v>3</v>
      </c>
    </row>
    <row r="6246" spans="1:11" x14ac:dyDescent="0.25">
      <c r="A6246" t="s">
        <v>0</v>
      </c>
      <c r="B6246">
        <v>152357</v>
      </c>
      <c r="C6246">
        <v>9</v>
      </c>
      <c r="D6246" t="s">
        <v>86</v>
      </c>
      <c r="E6246" t="s">
        <v>87</v>
      </c>
      <c r="F6246">
        <v>8516503</v>
      </c>
      <c r="G6246">
        <v>18</v>
      </c>
      <c r="H6246" s="6" t="s">
        <v>34</v>
      </c>
      <c r="I6246" s="1">
        <v>43138</v>
      </c>
      <c r="J6246" s="2">
        <v>43137.460115740738</v>
      </c>
      <c r="K6246" t="s">
        <v>3</v>
      </c>
    </row>
    <row r="6247" spans="1:11" x14ac:dyDescent="0.25">
      <c r="A6247" t="s">
        <v>0</v>
      </c>
      <c r="B6247">
        <v>144139</v>
      </c>
      <c r="C6247">
        <v>5</v>
      </c>
      <c r="D6247" t="s">
        <v>4</v>
      </c>
      <c r="E6247" t="s">
        <v>5</v>
      </c>
      <c r="F6247">
        <v>8520137</v>
      </c>
      <c r="G6247">
        <v>18</v>
      </c>
      <c r="H6247" s="6" t="s">
        <v>34</v>
      </c>
      <c r="I6247" s="1">
        <v>43138</v>
      </c>
      <c r="J6247" s="2">
        <v>43137.461076388892</v>
      </c>
      <c r="K6247" t="s">
        <v>3</v>
      </c>
    </row>
    <row r="6248" spans="1:11" x14ac:dyDescent="0.25">
      <c r="A6248" t="s">
        <v>0</v>
      </c>
      <c r="B6248">
        <v>146212</v>
      </c>
      <c r="C6248">
        <v>7</v>
      </c>
      <c r="D6248" t="s">
        <v>4</v>
      </c>
      <c r="E6248" t="s">
        <v>5</v>
      </c>
      <c r="F6248">
        <v>8520144</v>
      </c>
      <c r="G6248">
        <v>18</v>
      </c>
      <c r="H6248" s="6" t="s">
        <v>40</v>
      </c>
      <c r="I6248" s="1">
        <v>43138</v>
      </c>
      <c r="J6248" s="2">
        <v>43137.461076388892</v>
      </c>
      <c r="K6248" t="s">
        <v>3</v>
      </c>
    </row>
    <row r="6249" spans="1:11" x14ac:dyDescent="0.25">
      <c r="A6249" t="s">
        <v>0</v>
      </c>
      <c r="B6249">
        <v>273237</v>
      </c>
      <c r="C6249">
        <v>14</v>
      </c>
      <c r="D6249" t="s">
        <v>4</v>
      </c>
      <c r="E6249" t="s">
        <v>5</v>
      </c>
      <c r="F6249">
        <v>8577371</v>
      </c>
      <c r="G6249">
        <v>18</v>
      </c>
      <c r="H6249" s="6" t="s">
        <v>736</v>
      </c>
      <c r="I6249" s="1">
        <v>43150</v>
      </c>
      <c r="J6249" s="2">
        <v>43147.37945601852</v>
      </c>
      <c r="K6249" t="s">
        <v>3</v>
      </c>
    </row>
    <row r="6250" spans="1:11" x14ac:dyDescent="0.25">
      <c r="A6250" t="s">
        <v>0</v>
      </c>
      <c r="B6250">
        <v>143692</v>
      </c>
      <c r="C6250">
        <v>5</v>
      </c>
      <c r="D6250" t="s">
        <v>4</v>
      </c>
      <c r="E6250" t="s">
        <v>5</v>
      </c>
      <c r="F6250">
        <v>8577095</v>
      </c>
      <c r="G6250">
        <v>18</v>
      </c>
      <c r="H6250" s="6" t="s">
        <v>132</v>
      </c>
      <c r="I6250" s="1">
        <v>43150</v>
      </c>
      <c r="J6250" s="2">
        <v>43147.384502314817</v>
      </c>
      <c r="K6250" t="s">
        <v>3</v>
      </c>
    </row>
    <row r="6251" spans="1:11" x14ac:dyDescent="0.25">
      <c r="A6251" t="s">
        <v>0</v>
      </c>
      <c r="B6251">
        <v>289292</v>
      </c>
      <c r="C6251">
        <v>15</v>
      </c>
      <c r="D6251" t="s">
        <v>4</v>
      </c>
      <c r="E6251" t="s">
        <v>5</v>
      </c>
      <c r="F6251">
        <v>8577141</v>
      </c>
      <c r="G6251">
        <v>18</v>
      </c>
      <c r="H6251" s="6" t="s">
        <v>1549</v>
      </c>
      <c r="I6251" s="1">
        <v>43150</v>
      </c>
      <c r="J6251" s="2">
        <v>43147.384502314817</v>
      </c>
      <c r="K6251" t="s">
        <v>3</v>
      </c>
    </row>
    <row r="6252" spans="1:11" x14ac:dyDescent="0.25">
      <c r="A6252" t="s">
        <v>0</v>
      </c>
      <c r="B6252">
        <v>299662</v>
      </c>
      <c r="C6252">
        <v>16</v>
      </c>
      <c r="D6252" t="s">
        <v>4</v>
      </c>
      <c r="E6252" t="s">
        <v>5</v>
      </c>
      <c r="F6252">
        <v>8577254</v>
      </c>
      <c r="G6252">
        <v>18</v>
      </c>
      <c r="H6252" s="6" t="s">
        <v>1550</v>
      </c>
      <c r="I6252" s="1">
        <v>43150</v>
      </c>
      <c r="J6252" s="2">
        <v>43147.384502314817</v>
      </c>
      <c r="K6252" t="s">
        <v>3</v>
      </c>
    </row>
    <row r="6253" spans="1:11" x14ac:dyDescent="0.25">
      <c r="A6253" t="s">
        <v>0</v>
      </c>
      <c r="B6253">
        <v>304036</v>
      </c>
      <c r="C6253">
        <v>16</v>
      </c>
      <c r="D6253" t="s">
        <v>4</v>
      </c>
      <c r="E6253" t="s">
        <v>5</v>
      </c>
      <c r="F6253">
        <v>8576469</v>
      </c>
      <c r="G6253">
        <v>18</v>
      </c>
      <c r="H6253" s="6" t="s">
        <v>1551</v>
      </c>
      <c r="I6253" s="1">
        <v>43150</v>
      </c>
      <c r="J6253" s="2">
        <v>43147.384502314817</v>
      </c>
      <c r="K6253" t="s">
        <v>3</v>
      </c>
    </row>
    <row r="6254" spans="1:11" x14ac:dyDescent="0.25">
      <c r="A6254" t="s">
        <v>0</v>
      </c>
      <c r="B6254">
        <v>317668</v>
      </c>
      <c r="C6254">
        <v>17</v>
      </c>
      <c r="D6254" t="s">
        <v>4</v>
      </c>
      <c r="E6254" t="s">
        <v>5</v>
      </c>
      <c r="F6254">
        <v>8578632</v>
      </c>
      <c r="G6254">
        <v>18</v>
      </c>
      <c r="H6254" s="6" t="s">
        <v>632</v>
      </c>
      <c r="I6254" s="1">
        <v>43150</v>
      </c>
      <c r="J6254" s="2">
        <v>43147.384502314817</v>
      </c>
      <c r="K6254" t="s">
        <v>3</v>
      </c>
    </row>
    <row r="6255" spans="1:11" x14ac:dyDescent="0.25">
      <c r="A6255" t="s">
        <v>0</v>
      </c>
      <c r="B6255">
        <v>317674</v>
      </c>
      <c r="C6255">
        <v>17</v>
      </c>
      <c r="D6255" t="s">
        <v>4</v>
      </c>
      <c r="E6255" t="s">
        <v>5</v>
      </c>
      <c r="F6255">
        <v>8577143</v>
      </c>
      <c r="G6255">
        <v>18</v>
      </c>
      <c r="H6255" s="6" t="s">
        <v>632</v>
      </c>
      <c r="I6255" s="1">
        <v>43150</v>
      </c>
      <c r="J6255" s="2">
        <v>43147.384502314817</v>
      </c>
      <c r="K6255" t="s">
        <v>3</v>
      </c>
    </row>
    <row r="6256" spans="1:11" x14ac:dyDescent="0.25">
      <c r="A6256" t="s">
        <v>0</v>
      </c>
      <c r="B6256">
        <v>317676</v>
      </c>
      <c r="C6256">
        <v>17</v>
      </c>
      <c r="D6256" t="s">
        <v>4</v>
      </c>
      <c r="E6256" t="s">
        <v>5</v>
      </c>
      <c r="F6256">
        <v>8577769</v>
      </c>
      <c r="G6256">
        <v>18</v>
      </c>
      <c r="H6256" s="6" t="s">
        <v>632</v>
      </c>
      <c r="I6256" s="1">
        <v>43150</v>
      </c>
      <c r="J6256" s="2">
        <v>43147.384502314817</v>
      </c>
      <c r="K6256" t="s">
        <v>3</v>
      </c>
    </row>
    <row r="6257" spans="1:11" x14ac:dyDescent="0.25">
      <c r="A6257" t="s">
        <v>0</v>
      </c>
      <c r="B6257">
        <v>317680</v>
      </c>
      <c r="C6257">
        <v>17</v>
      </c>
      <c r="D6257" t="s">
        <v>4</v>
      </c>
      <c r="E6257" t="s">
        <v>5</v>
      </c>
      <c r="F6257">
        <v>8573049</v>
      </c>
      <c r="G6257">
        <v>18</v>
      </c>
      <c r="H6257" s="6" t="s">
        <v>216</v>
      </c>
      <c r="I6257" s="1">
        <v>43150</v>
      </c>
      <c r="J6257" s="2">
        <v>43147.384502314817</v>
      </c>
      <c r="K6257" t="s">
        <v>3</v>
      </c>
    </row>
    <row r="6258" spans="1:11" x14ac:dyDescent="0.25">
      <c r="A6258" t="s">
        <v>0</v>
      </c>
      <c r="B6258">
        <v>317685</v>
      </c>
      <c r="C6258">
        <v>17</v>
      </c>
      <c r="D6258" t="s">
        <v>4</v>
      </c>
      <c r="E6258" t="s">
        <v>5</v>
      </c>
      <c r="F6258">
        <v>8573271</v>
      </c>
      <c r="G6258">
        <v>18</v>
      </c>
      <c r="H6258" s="6" t="s">
        <v>1065</v>
      </c>
      <c r="I6258" s="1">
        <v>43150</v>
      </c>
      <c r="J6258" s="2">
        <v>43147.384502314817</v>
      </c>
      <c r="K6258" t="s">
        <v>3</v>
      </c>
    </row>
    <row r="6259" spans="1:11" x14ac:dyDescent="0.25">
      <c r="A6259" t="s">
        <v>0</v>
      </c>
      <c r="B6259">
        <v>317689</v>
      </c>
      <c r="C6259">
        <v>17</v>
      </c>
      <c r="D6259" t="s">
        <v>4</v>
      </c>
      <c r="E6259" t="s">
        <v>5</v>
      </c>
      <c r="F6259">
        <v>8574699</v>
      </c>
      <c r="G6259">
        <v>18</v>
      </c>
      <c r="H6259" s="6" t="s">
        <v>1065</v>
      </c>
      <c r="I6259" s="1">
        <v>43150</v>
      </c>
      <c r="J6259" s="2">
        <v>43147.384502314817</v>
      </c>
      <c r="K6259" t="s">
        <v>3</v>
      </c>
    </row>
    <row r="6260" spans="1:11" x14ac:dyDescent="0.25">
      <c r="A6260" t="s">
        <v>0</v>
      </c>
      <c r="B6260">
        <v>317692</v>
      </c>
      <c r="C6260">
        <v>17</v>
      </c>
      <c r="D6260" t="s">
        <v>4</v>
      </c>
      <c r="E6260" t="s">
        <v>5</v>
      </c>
      <c r="F6260">
        <v>8577354</v>
      </c>
      <c r="G6260">
        <v>18</v>
      </c>
      <c r="H6260" s="6" t="s">
        <v>632</v>
      </c>
      <c r="I6260" s="1">
        <v>43150</v>
      </c>
      <c r="J6260" s="2">
        <v>43147.384502314817</v>
      </c>
      <c r="K6260" t="s">
        <v>3</v>
      </c>
    </row>
    <row r="6261" spans="1:11" x14ac:dyDescent="0.25">
      <c r="A6261" t="s">
        <v>0</v>
      </c>
      <c r="B6261">
        <v>271346</v>
      </c>
      <c r="C6261">
        <v>14</v>
      </c>
      <c r="D6261" t="s">
        <v>424</v>
      </c>
      <c r="E6261" t="s">
        <v>425</v>
      </c>
      <c r="F6261">
        <v>8661155</v>
      </c>
      <c r="G6261">
        <v>18</v>
      </c>
      <c r="H6261" s="6" t="s">
        <v>426</v>
      </c>
      <c r="I6261" s="1">
        <v>43158</v>
      </c>
      <c r="J6261" s="2">
        <v>43157.514247685183</v>
      </c>
      <c r="K6261" t="s">
        <v>3</v>
      </c>
    </row>
    <row r="6262" spans="1:11" x14ac:dyDescent="0.25">
      <c r="A6262" t="s">
        <v>0</v>
      </c>
      <c r="B6262">
        <v>148188</v>
      </c>
      <c r="C6262">
        <v>7</v>
      </c>
      <c r="D6262" t="s">
        <v>4</v>
      </c>
      <c r="E6262" t="s">
        <v>5</v>
      </c>
      <c r="F6262">
        <v>8787598</v>
      </c>
      <c r="G6262">
        <v>18</v>
      </c>
      <c r="H6262" s="6" t="s">
        <v>96</v>
      </c>
      <c r="I6262" s="1">
        <v>43172</v>
      </c>
      <c r="J6262" s="2">
        <v>43171.426435185182</v>
      </c>
      <c r="K6262" t="s">
        <v>3</v>
      </c>
    </row>
    <row r="6263" spans="1:11" x14ac:dyDescent="0.25">
      <c r="A6263" t="s">
        <v>0</v>
      </c>
      <c r="B6263">
        <v>167515</v>
      </c>
      <c r="C6263">
        <v>9</v>
      </c>
      <c r="D6263" t="s">
        <v>4</v>
      </c>
      <c r="E6263" t="s">
        <v>5</v>
      </c>
      <c r="F6263">
        <v>8787776</v>
      </c>
      <c r="G6263">
        <v>18</v>
      </c>
      <c r="H6263" s="6" t="s">
        <v>48</v>
      </c>
      <c r="I6263" s="1">
        <v>43172</v>
      </c>
      <c r="J6263" s="2">
        <v>43171.426435185182</v>
      </c>
      <c r="K6263" t="s">
        <v>3</v>
      </c>
    </row>
    <row r="6264" spans="1:11" x14ac:dyDescent="0.25">
      <c r="A6264" t="s">
        <v>0</v>
      </c>
      <c r="B6264">
        <v>257397</v>
      </c>
      <c r="C6264">
        <v>13</v>
      </c>
      <c r="D6264" t="s">
        <v>4</v>
      </c>
      <c r="E6264" t="s">
        <v>5</v>
      </c>
      <c r="F6264">
        <v>8787645</v>
      </c>
      <c r="G6264">
        <v>18</v>
      </c>
      <c r="H6264" s="6" t="s">
        <v>200</v>
      </c>
      <c r="I6264" s="1">
        <v>43172</v>
      </c>
      <c r="J6264" s="2">
        <v>43171.426435185182</v>
      </c>
      <c r="K6264" t="s">
        <v>3</v>
      </c>
    </row>
    <row r="6265" spans="1:11" x14ac:dyDescent="0.25">
      <c r="A6265" t="s">
        <v>0</v>
      </c>
      <c r="B6265">
        <v>316845</v>
      </c>
      <c r="C6265">
        <v>17</v>
      </c>
      <c r="D6265" t="s">
        <v>1</v>
      </c>
      <c r="E6265" t="s">
        <v>2</v>
      </c>
      <c r="F6265">
        <v>8895280</v>
      </c>
      <c r="G6265">
        <v>18</v>
      </c>
      <c r="H6265" s="6" t="s">
        <v>1552</v>
      </c>
      <c r="I6265" s="1">
        <v>43194</v>
      </c>
      <c r="J6265" s="2">
        <v>43193.331250000003</v>
      </c>
      <c r="K6265" t="s">
        <v>3</v>
      </c>
    </row>
    <row r="6266" spans="1:11" x14ac:dyDescent="0.25">
      <c r="A6266" t="s">
        <v>0</v>
      </c>
      <c r="B6266">
        <v>151631</v>
      </c>
      <c r="C6266">
        <v>8</v>
      </c>
      <c r="D6266" t="s">
        <v>86</v>
      </c>
      <c r="E6266" t="s">
        <v>87</v>
      </c>
      <c r="F6266">
        <v>9040264</v>
      </c>
      <c r="G6266">
        <v>18</v>
      </c>
      <c r="H6266" s="6" t="s">
        <v>125</v>
      </c>
      <c r="I6266" s="1">
        <v>43213</v>
      </c>
      <c r="J6266" s="2">
        <v>43210.394224537034</v>
      </c>
      <c r="K6266" t="s">
        <v>3</v>
      </c>
    </row>
    <row r="6267" spans="1:11" x14ac:dyDescent="0.25">
      <c r="A6267" t="s">
        <v>0</v>
      </c>
      <c r="B6267">
        <v>305624</v>
      </c>
      <c r="C6267">
        <v>17</v>
      </c>
      <c r="D6267" t="s">
        <v>4</v>
      </c>
      <c r="E6267" t="s">
        <v>5</v>
      </c>
      <c r="F6267">
        <v>8624145</v>
      </c>
      <c r="G6267">
        <v>18</v>
      </c>
      <c r="H6267" s="6" t="s">
        <v>132</v>
      </c>
      <c r="I6267" s="1">
        <v>43153</v>
      </c>
      <c r="J6267" s="2">
        <v>43152.393692129626</v>
      </c>
      <c r="K6267" t="s">
        <v>3</v>
      </c>
    </row>
    <row r="6268" spans="1:11" x14ac:dyDescent="0.25">
      <c r="A6268" t="s">
        <v>0</v>
      </c>
      <c r="B6268">
        <v>314605</v>
      </c>
      <c r="C6268">
        <v>17</v>
      </c>
      <c r="D6268" t="s">
        <v>4</v>
      </c>
      <c r="E6268" t="s">
        <v>5</v>
      </c>
      <c r="F6268">
        <v>8615156</v>
      </c>
      <c r="G6268">
        <v>18</v>
      </c>
      <c r="H6268" s="6" t="s">
        <v>1553</v>
      </c>
      <c r="I6268" s="1">
        <v>43153</v>
      </c>
      <c r="J6268" s="2">
        <v>43152.393692129626</v>
      </c>
      <c r="K6268" t="s">
        <v>3</v>
      </c>
    </row>
    <row r="6269" spans="1:11" x14ac:dyDescent="0.25">
      <c r="A6269" t="s">
        <v>0</v>
      </c>
      <c r="B6269">
        <v>297464</v>
      </c>
      <c r="C6269">
        <v>16</v>
      </c>
      <c r="D6269" t="s">
        <v>4</v>
      </c>
      <c r="E6269" t="s">
        <v>5</v>
      </c>
      <c r="F6269">
        <v>8653116</v>
      </c>
      <c r="G6269">
        <v>18</v>
      </c>
      <c r="H6269" s="6" t="s">
        <v>692</v>
      </c>
      <c r="I6269" s="1">
        <v>43154</v>
      </c>
      <c r="J6269" s="2">
        <v>43153.502430555556</v>
      </c>
      <c r="K6269" t="s">
        <v>3</v>
      </c>
    </row>
    <row r="6270" spans="1:11" x14ac:dyDescent="0.25">
      <c r="A6270" t="s">
        <v>0</v>
      </c>
      <c r="B6270">
        <v>303983</v>
      </c>
      <c r="C6270">
        <v>16</v>
      </c>
      <c r="D6270">
        <v>400120</v>
      </c>
      <c r="E6270" t="s">
        <v>222</v>
      </c>
      <c r="F6270">
        <v>8778507</v>
      </c>
      <c r="G6270">
        <v>18</v>
      </c>
      <c r="H6270" s="6" t="s">
        <v>573</v>
      </c>
      <c r="I6270" s="1">
        <v>43171</v>
      </c>
      <c r="J6270" s="2">
        <v>43168.486076388886</v>
      </c>
      <c r="K6270" t="s">
        <v>3</v>
      </c>
    </row>
    <row r="6271" spans="1:11" x14ac:dyDescent="0.25">
      <c r="A6271" t="s">
        <v>0</v>
      </c>
      <c r="B6271">
        <v>290121</v>
      </c>
      <c r="C6271">
        <v>15</v>
      </c>
      <c r="D6271" t="s">
        <v>4</v>
      </c>
      <c r="E6271" t="s">
        <v>5</v>
      </c>
      <c r="F6271">
        <v>8785083</v>
      </c>
      <c r="G6271">
        <v>18</v>
      </c>
      <c r="H6271" s="6" t="s">
        <v>1554</v>
      </c>
      <c r="I6271" s="1">
        <v>43174</v>
      </c>
      <c r="J6271" s="2">
        <v>43173.415023148147</v>
      </c>
      <c r="K6271" t="s">
        <v>3</v>
      </c>
    </row>
    <row r="6272" spans="1:11" x14ac:dyDescent="0.25">
      <c r="A6272" t="s">
        <v>0</v>
      </c>
      <c r="B6272">
        <v>288225</v>
      </c>
      <c r="C6272">
        <v>15</v>
      </c>
      <c r="D6272" t="s">
        <v>4</v>
      </c>
      <c r="E6272" t="s">
        <v>5</v>
      </c>
      <c r="F6272">
        <v>8790428</v>
      </c>
      <c r="G6272">
        <v>18</v>
      </c>
      <c r="H6272" s="6" t="s">
        <v>1555</v>
      </c>
      <c r="I6272" s="1">
        <v>43174</v>
      </c>
      <c r="J6272" s="2">
        <v>43173.415023148147</v>
      </c>
      <c r="K6272" t="s">
        <v>3</v>
      </c>
    </row>
    <row r="6273" spans="1:11" x14ac:dyDescent="0.25">
      <c r="A6273" t="s">
        <v>0</v>
      </c>
      <c r="B6273">
        <v>290116</v>
      </c>
      <c r="C6273">
        <v>15</v>
      </c>
      <c r="D6273" t="s">
        <v>4</v>
      </c>
      <c r="E6273" t="s">
        <v>5</v>
      </c>
      <c r="F6273">
        <v>8791077</v>
      </c>
      <c r="G6273">
        <v>18</v>
      </c>
      <c r="H6273" s="6" t="s">
        <v>1296</v>
      </c>
      <c r="I6273" s="1">
        <v>43174</v>
      </c>
      <c r="J6273" s="2">
        <v>43173.415023148147</v>
      </c>
      <c r="K6273" t="s">
        <v>3</v>
      </c>
    </row>
    <row r="6274" spans="1:11" x14ac:dyDescent="0.25">
      <c r="A6274" t="s">
        <v>0</v>
      </c>
      <c r="B6274">
        <v>290669</v>
      </c>
      <c r="C6274">
        <v>15</v>
      </c>
      <c r="D6274" t="s">
        <v>4</v>
      </c>
      <c r="E6274" t="s">
        <v>5</v>
      </c>
      <c r="F6274">
        <v>8788551</v>
      </c>
      <c r="G6274">
        <v>18</v>
      </c>
      <c r="H6274" s="6" t="s">
        <v>34</v>
      </c>
      <c r="I6274" s="1">
        <v>43174</v>
      </c>
      <c r="J6274" s="2">
        <v>43173.415023148147</v>
      </c>
      <c r="K6274" t="s">
        <v>3</v>
      </c>
    </row>
    <row r="6275" spans="1:11" x14ac:dyDescent="0.25">
      <c r="A6275" t="s">
        <v>0</v>
      </c>
      <c r="B6275">
        <v>303994</v>
      </c>
      <c r="C6275">
        <v>16</v>
      </c>
      <c r="D6275" t="s">
        <v>4</v>
      </c>
      <c r="E6275" t="s">
        <v>5</v>
      </c>
      <c r="F6275">
        <v>8791487</v>
      </c>
      <c r="G6275">
        <v>18</v>
      </c>
      <c r="H6275" s="6" t="s">
        <v>169</v>
      </c>
      <c r="I6275" s="1">
        <v>43174</v>
      </c>
      <c r="J6275" s="2">
        <v>43173.415023148147</v>
      </c>
      <c r="K6275" t="s">
        <v>3</v>
      </c>
    </row>
    <row r="6276" spans="1:11" x14ac:dyDescent="0.25">
      <c r="A6276" t="s">
        <v>0</v>
      </c>
      <c r="B6276">
        <v>317823</v>
      </c>
      <c r="C6276">
        <v>17</v>
      </c>
      <c r="D6276" t="s">
        <v>4</v>
      </c>
      <c r="E6276" t="s">
        <v>5</v>
      </c>
      <c r="F6276">
        <v>8791896</v>
      </c>
      <c r="G6276">
        <v>18</v>
      </c>
      <c r="H6276" s="6" t="s">
        <v>1503</v>
      </c>
      <c r="I6276" s="1">
        <v>43174</v>
      </c>
      <c r="J6276" s="2">
        <v>43173.415023148147</v>
      </c>
      <c r="K6276" t="s">
        <v>3</v>
      </c>
    </row>
    <row r="6277" spans="1:11" x14ac:dyDescent="0.25">
      <c r="A6277" t="s">
        <v>0</v>
      </c>
      <c r="B6277">
        <v>317843</v>
      </c>
      <c r="C6277">
        <v>17</v>
      </c>
      <c r="D6277" t="s">
        <v>4</v>
      </c>
      <c r="E6277" t="s">
        <v>5</v>
      </c>
      <c r="F6277">
        <v>8785246</v>
      </c>
      <c r="G6277">
        <v>18</v>
      </c>
      <c r="H6277" s="6" t="s">
        <v>754</v>
      </c>
      <c r="I6277" s="1">
        <v>43174</v>
      </c>
      <c r="J6277" s="2">
        <v>43173.415023148147</v>
      </c>
      <c r="K6277" t="s">
        <v>3</v>
      </c>
    </row>
    <row r="6278" spans="1:11" x14ac:dyDescent="0.25">
      <c r="A6278" t="s">
        <v>0</v>
      </c>
      <c r="B6278">
        <v>151815</v>
      </c>
      <c r="C6278">
        <v>9</v>
      </c>
      <c r="D6278" t="s">
        <v>86</v>
      </c>
      <c r="E6278" t="s">
        <v>87</v>
      </c>
      <c r="F6278">
        <v>8514591</v>
      </c>
      <c r="G6278">
        <v>18</v>
      </c>
      <c r="H6278" s="6" t="s">
        <v>34</v>
      </c>
      <c r="I6278" s="1">
        <v>43137</v>
      </c>
      <c r="J6278" s="2">
        <v>43136.485312500001</v>
      </c>
      <c r="K6278" t="s">
        <v>3</v>
      </c>
    </row>
    <row r="6279" spans="1:11" x14ac:dyDescent="0.25">
      <c r="A6279" t="s">
        <v>0</v>
      </c>
      <c r="B6279">
        <v>305754</v>
      </c>
      <c r="C6279">
        <v>17</v>
      </c>
      <c r="D6279" t="s">
        <v>86</v>
      </c>
      <c r="E6279" t="s">
        <v>87</v>
      </c>
      <c r="F6279">
        <v>8514590</v>
      </c>
      <c r="G6279">
        <v>18</v>
      </c>
      <c r="H6279" s="6" t="s">
        <v>34</v>
      </c>
      <c r="I6279" s="1">
        <v>43137</v>
      </c>
      <c r="J6279" s="2">
        <v>43136.485312500001</v>
      </c>
      <c r="K6279" t="s">
        <v>3</v>
      </c>
    </row>
    <row r="6280" spans="1:11" x14ac:dyDescent="0.25">
      <c r="A6280" t="s">
        <v>0</v>
      </c>
      <c r="B6280">
        <v>305756</v>
      </c>
      <c r="C6280">
        <v>17</v>
      </c>
      <c r="D6280" t="s">
        <v>86</v>
      </c>
      <c r="E6280" t="s">
        <v>87</v>
      </c>
      <c r="F6280">
        <v>8514589</v>
      </c>
      <c r="G6280">
        <v>18</v>
      </c>
      <c r="H6280" s="6" t="s">
        <v>34</v>
      </c>
      <c r="I6280" s="1">
        <v>43137</v>
      </c>
      <c r="J6280" s="2">
        <v>43136.485312500001</v>
      </c>
      <c r="K6280" t="s">
        <v>3</v>
      </c>
    </row>
    <row r="6281" spans="1:11" x14ac:dyDescent="0.25">
      <c r="A6281" t="s">
        <v>0</v>
      </c>
      <c r="B6281">
        <v>307719</v>
      </c>
      <c r="C6281">
        <v>17</v>
      </c>
      <c r="D6281" t="s">
        <v>86</v>
      </c>
      <c r="E6281" t="s">
        <v>87</v>
      </c>
      <c r="F6281">
        <v>8514585</v>
      </c>
      <c r="G6281">
        <v>18</v>
      </c>
      <c r="H6281" s="6" t="s">
        <v>34</v>
      </c>
      <c r="I6281" s="1">
        <v>43137</v>
      </c>
      <c r="J6281" s="2">
        <v>43136.485312500001</v>
      </c>
      <c r="K6281" t="s">
        <v>3</v>
      </c>
    </row>
    <row r="6282" spans="1:11" x14ac:dyDescent="0.25">
      <c r="A6282" t="s">
        <v>0</v>
      </c>
      <c r="B6282">
        <v>302767</v>
      </c>
      <c r="C6282">
        <v>16</v>
      </c>
      <c r="D6282">
        <v>701401</v>
      </c>
      <c r="E6282" t="s">
        <v>49</v>
      </c>
      <c r="F6282">
        <v>8789980</v>
      </c>
      <c r="G6282">
        <v>18</v>
      </c>
      <c r="H6282" s="6" t="s">
        <v>49</v>
      </c>
      <c r="I6282" s="1">
        <v>43178</v>
      </c>
      <c r="J6282" s="2">
        <v>43175.523981481485</v>
      </c>
      <c r="K6282" t="s">
        <v>3</v>
      </c>
    </row>
    <row r="6283" spans="1:11" x14ac:dyDescent="0.25">
      <c r="A6283" t="s">
        <v>0</v>
      </c>
      <c r="B6283">
        <v>302406</v>
      </c>
      <c r="C6283">
        <v>16</v>
      </c>
      <c r="D6283" t="s">
        <v>4</v>
      </c>
      <c r="E6283" t="s">
        <v>5</v>
      </c>
      <c r="F6283">
        <v>9099305</v>
      </c>
      <c r="G6283">
        <v>18</v>
      </c>
      <c r="H6283" s="6" t="s">
        <v>200</v>
      </c>
      <c r="I6283" s="1">
        <v>43217</v>
      </c>
      <c r="J6283" s="2">
        <v>43216.363449074073</v>
      </c>
      <c r="K6283" t="s">
        <v>3</v>
      </c>
    </row>
    <row r="6284" spans="1:11" x14ac:dyDescent="0.25">
      <c r="A6284" t="s">
        <v>0</v>
      </c>
      <c r="B6284">
        <v>311149</v>
      </c>
      <c r="C6284">
        <v>17</v>
      </c>
      <c r="D6284" t="s">
        <v>4</v>
      </c>
      <c r="E6284" t="s">
        <v>5</v>
      </c>
      <c r="F6284">
        <v>9081013</v>
      </c>
      <c r="G6284">
        <v>18</v>
      </c>
      <c r="H6284" s="6" t="s">
        <v>465</v>
      </c>
      <c r="I6284" s="1">
        <v>43217</v>
      </c>
      <c r="J6284" s="2">
        <v>43216.376493055555</v>
      </c>
      <c r="K6284" t="s">
        <v>3</v>
      </c>
    </row>
    <row r="6285" spans="1:11" x14ac:dyDescent="0.25">
      <c r="A6285" t="s">
        <v>0</v>
      </c>
      <c r="B6285">
        <v>315391</v>
      </c>
      <c r="C6285">
        <v>17</v>
      </c>
      <c r="D6285">
        <v>300103</v>
      </c>
      <c r="E6285" t="s">
        <v>153</v>
      </c>
      <c r="F6285">
        <v>9083018</v>
      </c>
      <c r="G6285">
        <v>18</v>
      </c>
      <c r="H6285" s="6" t="s">
        <v>1227</v>
      </c>
      <c r="I6285" s="1">
        <v>43217</v>
      </c>
      <c r="J6285" s="2">
        <v>43216.376493055555</v>
      </c>
      <c r="K6285" t="s">
        <v>3</v>
      </c>
    </row>
    <row r="6286" spans="1:11" x14ac:dyDescent="0.25">
      <c r="A6286" t="s">
        <v>0</v>
      </c>
      <c r="B6286">
        <v>315652</v>
      </c>
      <c r="C6286">
        <v>17</v>
      </c>
      <c r="D6286" t="s">
        <v>4</v>
      </c>
      <c r="E6286" t="s">
        <v>5</v>
      </c>
      <c r="F6286">
        <v>9083975</v>
      </c>
      <c r="G6286">
        <v>18</v>
      </c>
      <c r="H6286" s="6" t="s">
        <v>596</v>
      </c>
      <c r="I6286" s="1">
        <v>43217</v>
      </c>
      <c r="J6286" s="2">
        <v>43216.376493055555</v>
      </c>
      <c r="K6286" t="s">
        <v>3</v>
      </c>
    </row>
    <row r="6287" spans="1:11" x14ac:dyDescent="0.25">
      <c r="A6287" t="s">
        <v>0</v>
      </c>
      <c r="B6287">
        <v>200808</v>
      </c>
      <c r="C6287">
        <v>10</v>
      </c>
      <c r="D6287" t="s">
        <v>86</v>
      </c>
      <c r="E6287" t="s">
        <v>87</v>
      </c>
      <c r="F6287">
        <v>9085198</v>
      </c>
      <c r="G6287">
        <v>18</v>
      </c>
      <c r="H6287" s="6" t="s">
        <v>125</v>
      </c>
      <c r="I6287" s="1">
        <v>43217</v>
      </c>
      <c r="J6287" s="2">
        <v>43216.379444444443</v>
      </c>
      <c r="K6287" t="s">
        <v>3</v>
      </c>
    </row>
    <row r="6288" spans="1:11" x14ac:dyDescent="0.25">
      <c r="A6288" t="s">
        <v>0</v>
      </c>
      <c r="B6288">
        <v>228411</v>
      </c>
      <c r="C6288">
        <v>12</v>
      </c>
      <c r="D6288" t="s">
        <v>86</v>
      </c>
      <c r="E6288" t="s">
        <v>87</v>
      </c>
      <c r="F6288">
        <v>9085188</v>
      </c>
      <c r="G6288">
        <v>18</v>
      </c>
      <c r="H6288" s="6" t="s">
        <v>125</v>
      </c>
      <c r="I6288" s="1">
        <v>43217</v>
      </c>
      <c r="J6288" s="2">
        <v>43216.379444444443</v>
      </c>
      <c r="K6288" t="s">
        <v>3</v>
      </c>
    </row>
    <row r="6289" spans="1:11" x14ac:dyDescent="0.25">
      <c r="A6289" t="s">
        <v>0</v>
      </c>
      <c r="B6289">
        <v>248870</v>
      </c>
      <c r="C6289">
        <v>13</v>
      </c>
      <c r="D6289" t="s">
        <v>86</v>
      </c>
      <c r="E6289" t="s">
        <v>87</v>
      </c>
      <c r="F6289">
        <v>9085195</v>
      </c>
      <c r="G6289">
        <v>18</v>
      </c>
      <c r="H6289" s="6" t="s">
        <v>125</v>
      </c>
      <c r="I6289" s="1">
        <v>43217</v>
      </c>
      <c r="J6289" s="2">
        <v>43216.379444444443</v>
      </c>
      <c r="K6289" t="s">
        <v>3</v>
      </c>
    </row>
    <row r="6290" spans="1:11" x14ac:dyDescent="0.25">
      <c r="A6290" t="s">
        <v>0</v>
      </c>
      <c r="B6290">
        <v>266137</v>
      </c>
      <c r="C6290">
        <v>14</v>
      </c>
      <c r="D6290" t="s">
        <v>86</v>
      </c>
      <c r="E6290" t="s">
        <v>87</v>
      </c>
      <c r="F6290">
        <v>9085194</v>
      </c>
      <c r="G6290">
        <v>18</v>
      </c>
      <c r="H6290" s="6" t="s">
        <v>125</v>
      </c>
      <c r="I6290" s="1">
        <v>43217</v>
      </c>
      <c r="J6290" s="2">
        <v>43216.379444444443</v>
      </c>
      <c r="K6290" t="s">
        <v>3</v>
      </c>
    </row>
    <row r="6291" spans="1:11" x14ac:dyDescent="0.25">
      <c r="A6291" t="s">
        <v>0</v>
      </c>
      <c r="B6291">
        <v>206848</v>
      </c>
      <c r="C6291">
        <v>11</v>
      </c>
      <c r="D6291" t="s">
        <v>4</v>
      </c>
      <c r="E6291" t="s">
        <v>5</v>
      </c>
      <c r="F6291">
        <v>9082947</v>
      </c>
      <c r="G6291">
        <v>18</v>
      </c>
      <c r="H6291" s="6" t="s">
        <v>92</v>
      </c>
      <c r="I6291" s="1">
        <v>43217</v>
      </c>
      <c r="J6291" s="2">
        <v>43216.389722222222</v>
      </c>
      <c r="K6291" t="s">
        <v>3</v>
      </c>
    </row>
    <row r="6292" spans="1:11" x14ac:dyDescent="0.25">
      <c r="A6292" t="s">
        <v>0</v>
      </c>
      <c r="B6292">
        <v>208775</v>
      </c>
      <c r="C6292">
        <v>11</v>
      </c>
      <c r="D6292" t="s">
        <v>4</v>
      </c>
      <c r="E6292" t="s">
        <v>5</v>
      </c>
      <c r="F6292">
        <v>9083298</v>
      </c>
      <c r="G6292">
        <v>18</v>
      </c>
      <c r="H6292" s="6" t="s">
        <v>111</v>
      </c>
      <c r="I6292" s="1">
        <v>43217</v>
      </c>
      <c r="J6292" s="2">
        <v>43216.389722222222</v>
      </c>
      <c r="K6292" t="s">
        <v>3</v>
      </c>
    </row>
    <row r="6293" spans="1:11" x14ac:dyDescent="0.25">
      <c r="A6293" t="s">
        <v>0</v>
      </c>
      <c r="B6293">
        <v>228384</v>
      </c>
      <c r="C6293">
        <v>12</v>
      </c>
      <c r="D6293" t="s">
        <v>4</v>
      </c>
      <c r="E6293" t="s">
        <v>5</v>
      </c>
      <c r="F6293">
        <v>9085038</v>
      </c>
      <c r="G6293">
        <v>18</v>
      </c>
      <c r="H6293" s="6" t="s">
        <v>229</v>
      </c>
      <c r="I6293" s="1">
        <v>43217</v>
      </c>
      <c r="J6293" s="2">
        <v>43216.389722222222</v>
      </c>
      <c r="K6293" t="s">
        <v>3</v>
      </c>
    </row>
    <row r="6294" spans="1:11" x14ac:dyDescent="0.25">
      <c r="A6294" t="s">
        <v>0</v>
      </c>
      <c r="B6294">
        <v>263933</v>
      </c>
      <c r="C6294">
        <v>14</v>
      </c>
      <c r="D6294" t="s">
        <v>4</v>
      </c>
      <c r="E6294" t="s">
        <v>5</v>
      </c>
      <c r="F6294">
        <v>9081835</v>
      </c>
      <c r="G6294">
        <v>18</v>
      </c>
      <c r="H6294" s="6" t="s">
        <v>585</v>
      </c>
      <c r="I6294" s="1">
        <v>43217</v>
      </c>
      <c r="J6294" s="2">
        <v>43216.389722222222</v>
      </c>
      <c r="K6294" t="s">
        <v>3</v>
      </c>
    </row>
    <row r="6295" spans="1:11" x14ac:dyDescent="0.25">
      <c r="A6295" t="s">
        <v>0</v>
      </c>
      <c r="B6295">
        <v>274069</v>
      </c>
      <c r="C6295">
        <v>14</v>
      </c>
      <c r="D6295">
        <v>400133</v>
      </c>
      <c r="E6295" t="s">
        <v>77</v>
      </c>
      <c r="F6295">
        <v>9078316</v>
      </c>
      <c r="G6295">
        <v>18</v>
      </c>
      <c r="H6295" s="6" t="s">
        <v>1556</v>
      </c>
      <c r="I6295" s="1">
        <v>43217</v>
      </c>
      <c r="J6295" s="2">
        <v>43216.389722222222</v>
      </c>
      <c r="K6295" t="s">
        <v>3</v>
      </c>
    </row>
    <row r="6296" spans="1:11" x14ac:dyDescent="0.25">
      <c r="A6296" t="s">
        <v>0</v>
      </c>
      <c r="B6296">
        <v>290503</v>
      </c>
      <c r="C6296">
        <v>15</v>
      </c>
      <c r="D6296" t="s">
        <v>4</v>
      </c>
      <c r="E6296" t="s">
        <v>5</v>
      </c>
      <c r="F6296">
        <v>9077725</v>
      </c>
      <c r="G6296">
        <v>18</v>
      </c>
      <c r="H6296" s="6" t="s">
        <v>1557</v>
      </c>
      <c r="I6296" s="1">
        <v>43217</v>
      </c>
      <c r="J6296" s="2">
        <v>43216.389722222222</v>
      </c>
      <c r="K6296" t="s">
        <v>3</v>
      </c>
    </row>
    <row r="6297" spans="1:11" x14ac:dyDescent="0.25">
      <c r="A6297" t="s">
        <v>0</v>
      </c>
      <c r="B6297">
        <v>290505</v>
      </c>
      <c r="C6297">
        <v>15</v>
      </c>
      <c r="D6297" t="s">
        <v>4</v>
      </c>
      <c r="E6297" t="s">
        <v>5</v>
      </c>
      <c r="F6297">
        <v>9085370</v>
      </c>
      <c r="G6297">
        <v>18</v>
      </c>
      <c r="H6297" s="6" t="s">
        <v>1557</v>
      </c>
      <c r="I6297" s="1">
        <v>43217</v>
      </c>
      <c r="J6297" s="2">
        <v>43216.389722222222</v>
      </c>
      <c r="K6297" t="s">
        <v>3</v>
      </c>
    </row>
    <row r="6298" spans="1:11" x14ac:dyDescent="0.25">
      <c r="A6298" t="s">
        <v>0</v>
      </c>
      <c r="B6298">
        <v>220031</v>
      </c>
      <c r="C6298">
        <v>11</v>
      </c>
      <c r="D6298" t="s">
        <v>4</v>
      </c>
      <c r="E6298" t="s">
        <v>5</v>
      </c>
      <c r="F6298">
        <v>8524219</v>
      </c>
      <c r="G6298">
        <v>18</v>
      </c>
      <c r="H6298" s="6" t="s">
        <v>34</v>
      </c>
      <c r="I6298" s="1">
        <v>43139</v>
      </c>
      <c r="J6298" s="2">
        <v>43138.315717592595</v>
      </c>
      <c r="K6298" t="s">
        <v>3</v>
      </c>
    </row>
    <row r="6299" spans="1:11" x14ac:dyDescent="0.25">
      <c r="A6299" t="s">
        <v>0</v>
      </c>
      <c r="B6299">
        <v>303983</v>
      </c>
      <c r="C6299">
        <v>16</v>
      </c>
      <c r="D6299" t="s">
        <v>4</v>
      </c>
      <c r="E6299" t="s">
        <v>5</v>
      </c>
      <c r="F6299">
        <v>8582668</v>
      </c>
      <c r="G6299">
        <v>18</v>
      </c>
      <c r="H6299" s="6" t="s">
        <v>135</v>
      </c>
      <c r="I6299" s="1">
        <v>43139</v>
      </c>
      <c r="J6299" s="2">
        <v>43138.373854166668</v>
      </c>
      <c r="K6299" t="s">
        <v>3</v>
      </c>
    </row>
    <row r="6300" spans="1:11" x14ac:dyDescent="0.25">
      <c r="A6300" t="s">
        <v>0</v>
      </c>
      <c r="B6300">
        <v>313291</v>
      </c>
      <c r="C6300">
        <v>17</v>
      </c>
      <c r="D6300" t="s">
        <v>4</v>
      </c>
      <c r="E6300" t="s">
        <v>5</v>
      </c>
      <c r="F6300">
        <v>8582675</v>
      </c>
      <c r="G6300">
        <v>18</v>
      </c>
      <c r="H6300" s="6" t="s">
        <v>135</v>
      </c>
      <c r="I6300" s="1">
        <v>43139</v>
      </c>
      <c r="J6300" s="2">
        <v>43138.373854166668</v>
      </c>
      <c r="K6300" t="s">
        <v>3</v>
      </c>
    </row>
    <row r="6301" spans="1:11" x14ac:dyDescent="0.25">
      <c r="A6301" t="s">
        <v>0</v>
      </c>
      <c r="B6301">
        <v>315884</v>
      </c>
      <c r="C6301">
        <v>17</v>
      </c>
      <c r="D6301" t="s">
        <v>4</v>
      </c>
      <c r="E6301" t="s">
        <v>5</v>
      </c>
      <c r="F6301">
        <v>8582674</v>
      </c>
      <c r="G6301">
        <v>18</v>
      </c>
      <c r="H6301" s="6" t="s">
        <v>135</v>
      </c>
      <c r="I6301" s="1">
        <v>43139</v>
      </c>
      <c r="J6301" s="2">
        <v>43138.373854166668</v>
      </c>
      <c r="K6301" t="s">
        <v>3</v>
      </c>
    </row>
    <row r="6302" spans="1:11" x14ac:dyDescent="0.25">
      <c r="A6302" t="s">
        <v>0</v>
      </c>
      <c r="B6302">
        <v>313291</v>
      </c>
      <c r="C6302">
        <v>17</v>
      </c>
      <c r="D6302" t="s">
        <v>4</v>
      </c>
      <c r="E6302" t="s">
        <v>5</v>
      </c>
      <c r="F6302">
        <v>8582762</v>
      </c>
      <c r="G6302">
        <v>18</v>
      </c>
      <c r="H6302" s="6" t="s">
        <v>200</v>
      </c>
      <c r="I6302" s="1">
        <v>43139</v>
      </c>
      <c r="J6302" s="2">
        <v>43138.374618055554</v>
      </c>
      <c r="K6302" t="s">
        <v>3</v>
      </c>
    </row>
    <row r="6303" spans="1:11" x14ac:dyDescent="0.25">
      <c r="A6303" t="s">
        <v>0</v>
      </c>
      <c r="B6303">
        <v>144850</v>
      </c>
      <c r="C6303">
        <v>6</v>
      </c>
      <c r="D6303" t="s">
        <v>86</v>
      </c>
      <c r="E6303" t="s">
        <v>87</v>
      </c>
      <c r="F6303">
        <v>8645561</v>
      </c>
      <c r="G6303">
        <v>18</v>
      </c>
      <c r="H6303" s="6" t="s">
        <v>114</v>
      </c>
      <c r="I6303" s="1">
        <v>43154</v>
      </c>
      <c r="J6303" s="2">
        <v>43153.48232638889</v>
      </c>
      <c r="K6303" t="s">
        <v>3</v>
      </c>
    </row>
    <row r="6304" spans="1:11" x14ac:dyDescent="0.25">
      <c r="A6304" t="s">
        <v>0</v>
      </c>
      <c r="B6304">
        <v>144970</v>
      </c>
      <c r="C6304">
        <v>4</v>
      </c>
      <c r="D6304" t="s">
        <v>86</v>
      </c>
      <c r="E6304" t="s">
        <v>87</v>
      </c>
      <c r="F6304">
        <v>8645574</v>
      </c>
      <c r="G6304">
        <v>18</v>
      </c>
      <c r="H6304" s="6" t="s">
        <v>114</v>
      </c>
      <c r="I6304" s="1">
        <v>43154</v>
      </c>
      <c r="J6304" s="2">
        <v>43153.48232638889</v>
      </c>
      <c r="K6304" t="s">
        <v>3</v>
      </c>
    </row>
    <row r="6305" spans="1:11" x14ac:dyDescent="0.25">
      <c r="A6305" t="s">
        <v>0</v>
      </c>
      <c r="B6305">
        <v>150503</v>
      </c>
      <c r="C6305">
        <v>8</v>
      </c>
      <c r="D6305" t="s">
        <v>86</v>
      </c>
      <c r="E6305" t="s">
        <v>87</v>
      </c>
      <c r="F6305">
        <v>8645582</v>
      </c>
      <c r="G6305">
        <v>18</v>
      </c>
      <c r="H6305" s="6" t="s">
        <v>114</v>
      </c>
      <c r="I6305" s="1">
        <v>43154</v>
      </c>
      <c r="J6305" s="2">
        <v>43153.48232638889</v>
      </c>
      <c r="K6305" t="s">
        <v>3</v>
      </c>
    </row>
    <row r="6306" spans="1:11" x14ac:dyDescent="0.25">
      <c r="A6306" t="s">
        <v>0</v>
      </c>
      <c r="B6306">
        <v>206383</v>
      </c>
      <c r="C6306">
        <v>11</v>
      </c>
      <c r="D6306" t="s">
        <v>86</v>
      </c>
      <c r="E6306" t="s">
        <v>87</v>
      </c>
      <c r="F6306">
        <v>8645514</v>
      </c>
      <c r="G6306">
        <v>18</v>
      </c>
      <c r="H6306" s="6" t="s">
        <v>114</v>
      </c>
      <c r="I6306" s="1">
        <v>43154</v>
      </c>
      <c r="J6306" s="2">
        <v>43153.48232638889</v>
      </c>
      <c r="K6306" t="s">
        <v>3</v>
      </c>
    </row>
    <row r="6307" spans="1:11" x14ac:dyDescent="0.25">
      <c r="A6307" t="s">
        <v>0</v>
      </c>
      <c r="B6307">
        <v>206524</v>
      </c>
      <c r="C6307">
        <v>11</v>
      </c>
      <c r="D6307" t="s">
        <v>86</v>
      </c>
      <c r="E6307" t="s">
        <v>87</v>
      </c>
      <c r="F6307">
        <v>8645600</v>
      </c>
      <c r="G6307">
        <v>18</v>
      </c>
      <c r="H6307" s="6" t="s">
        <v>114</v>
      </c>
      <c r="I6307" s="1">
        <v>43154</v>
      </c>
      <c r="J6307" s="2">
        <v>43153.48232638889</v>
      </c>
      <c r="K6307" t="s">
        <v>3</v>
      </c>
    </row>
    <row r="6308" spans="1:11" x14ac:dyDescent="0.25">
      <c r="A6308" t="s">
        <v>0</v>
      </c>
      <c r="B6308">
        <v>206530</v>
      </c>
      <c r="C6308">
        <v>11</v>
      </c>
      <c r="D6308" t="s">
        <v>86</v>
      </c>
      <c r="E6308" t="s">
        <v>87</v>
      </c>
      <c r="F6308">
        <v>8645595</v>
      </c>
      <c r="G6308">
        <v>18</v>
      </c>
      <c r="H6308" s="6" t="s">
        <v>114</v>
      </c>
      <c r="I6308" s="1">
        <v>43154</v>
      </c>
      <c r="J6308" s="2">
        <v>43153.48232638889</v>
      </c>
      <c r="K6308" t="s">
        <v>3</v>
      </c>
    </row>
    <row r="6309" spans="1:11" x14ac:dyDescent="0.25">
      <c r="A6309" t="s">
        <v>0</v>
      </c>
      <c r="B6309">
        <v>209139</v>
      </c>
      <c r="C6309">
        <v>11</v>
      </c>
      <c r="D6309" t="s">
        <v>86</v>
      </c>
      <c r="E6309" t="s">
        <v>87</v>
      </c>
      <c r="F6309">
        <v>8645546</v>
      </c>
      <c r="G6309">
        <v>18</v>
      </c>
      <c r="H6309" s="6" t="s">
        <v>114</v>
      </c>
      <c r="I6309" s="1">
        <v>43154</v>
      </c>
      <c r="J6309" s="2">
        <v>43153.48232638889</v>
      </c>
      <c r="K6309" t="s">
        <v>3</v>
      </c>
    </row>
    <row r="6310" spans="1:11" x14ac:dyDescent="0.25">
      <c r="A6310" t="s">
        <v>0</v>
      </c>
      <c r="B6310">
        <v>209140</v>
      </c>
      <c r="C6310">
        <v>11</v>
      </c>
      <c r="D6310" t="s">
        <v>86</v>
      </c>
      <c r="E6310" t="s">
        <v>87</v>
      </c>
      <c r="F6310">
        <v>8645511</v>
      </c>
      <c r="G6310">
        <v>18</v>
      </c>
      <c r="H6310" s="6" t="s">
        <v>114</v>
      </c>
      <c r="I6310" s="1">
        <v>43154</v>
      </c>
      <c r="J6310" s="2">
        <v>43153.48232638889</v>
      </c>
      <c r="K6310" t="s">
        <v>3</v>
      </c>
    </row>
    <row r="6311" spans="1:11" x14ac:dyDescent="0.25">
      <c r="A6311" t="s">
        <v>0</v>
      </c>
      <c r="B6311">
        <v>212808</v>
      </c>
      <c r="C6311">
        <v>11</v>
      </c>
      <c r="D6311" t="s">
        <v>86</v>
      </c>
      <c r="E6311" t="s">
        <v>87</v>
      </c>
      <c r="F6311">
        <v>8645547</v>
      </c>
      <c r="G6311">
        <v>18</v>
      </c>
      <c r="H6311" s="6" t="s">
        <v>114</v>
      </c>
      <c r="I6311" s="1">
        <v>43154</v>
      </c>
      <c r="J6311" s="2">
        <v>43153.48232638889</v>
      </c>
      <c r="K6311" t="s">
        <v>3</v>
      </c>
    </row>
    <row r="6312" spans="1:11" x14ac:dyDescent="0.25">
      <c r="A6312" t="s">
        <v>0</v>
      </c>
      <c r="B6312">
        <v>212814</v>
      </c>
      <c r="C6312">
        <v>11</v>
      </c>
      <c r="D6312" t="s">
        <v>86</v>
      </c>
      <c r="E6312" t="s">
        <v>87</v>
      </c>
      <c r="F6312">
        <v>8645527</v>
      </c>
      <c r="G6312">
        <v>18</v>
      </c>
      <c r="H6312" s="6" t="s">
        <v>114</v>
      </c>
      <c r="I6312" s="1">
        <v>43154</v>
      </c>
      <c r="J6312" s="2">
        <v>43153.48232638889</v>
      </c>
      <c r="K6312" t="s">
        <v>3</v>
      </c>
    </row>
    <row r="6313" spans="1:11" x14ac:dyDescent="0.25">
      <c r="A6313" t="s">
        <v>0</v>
      </c>
      <c r="B6313">
        <v>233657</v>
      </c>
      <c r="C6313">
        <v>12</v>
      </c>
      <c r="D6313" t="s">
        <v>86</v>
      </c>
      <c r="E6313" t="s">
        <v>87</v>
      </c>
      <c r="F6313">
        <v>8645597</v>
      </c>
      <c r="G6313">
        <v>18</v>
      </c>
      <c r="H6313" s="6" t="s">
        <v>114</v>
      </c>
      <c r="I6313" s="1">
        <v>43154</v>
      </c>
      <c r="J6313" s="2">
        <v>43153.48232638889</v>
      </c>
      <c r="K6313" t="s">
        <v>3</v>
      </c>
    </row>
    <row r="6314" spans="1:11" x14ac:dyDescent="0.25">
      <c r="A6314" t="s">
        <v>0</v>
      </c>
      <c r="B6314">
        <v>201404</v>
      </c>
      <c r="C6314">
        <v>10</v>
      </c>
      <c r="D6314" t="s">
        <v>4</v>
      </c>
      <c r="E6314" t="s">
        <v>5</v>
      </c>
      <c r="F6314">
        <v>8640219</v>
      </c>
      <c r="G6314">
        <v>18</v>
      </c>
      <c r="H6314" s="6" t="s">
        <v>73</v>
      </c>
      <c r="I6314" s="1">
        <v>43154</v>
      </c>
      <c r="J6314" s="2">
        <v>43153.502430555556</v>
      </c>
      <c r="K6314" t="s">
        <v>3</v>
      </c>
    </row>
    <row r="6315" spans="1:11" x14ac:dyDescent="0.25">
      <c r="A6315" t="s">
        <v>0</v>
      </c>
      <c r="B6315">
        <v>291294</v>
      </c>
      <c r="C6315">
        <v>16</v>
      </c>
      <c r="D6315" t="s">
        <v>4</v>
      </c>
      <c r="E6315" t="s">
        <v>5</v>
      </c>
      <c r="F6315">
        <v>8630273</v>
      </c>
      <c r="G6315">
        <v>18</v>
      </c>
      <c r="H6315" s="6" t="s">
        <v>946</v>
      </c>
      <c r="I6315" s="1">
        <v>43154</v>
      </c>
      <c r="J6315" s="2">
        <v>43153.502430555556</v>
      </c>
      <c r="K6315" t="s">
        <v>3</v>
      </c>
    </row>
    <row r="6316" spans="1:11" x14ac:dyDescent="0.25">
      <c r="A6316" t="s">
        <v>0</v>
      </c>
      <c r="B6316">
        <v>297459</v>
      </c>
      <c r="C6316">
        <v>16</v>
      </c>
      <c r="D6316" t="s">
        <v>4</v>
      </c>
      <c r="E6316" t="s">
        <v>5</v>
      </c>
      <c r="F6316">
        <v>8652390</v>
      </c>
      <c r="G6316">
        <v>18</v>
      </c>
      <c r="H6316" s="6" t="s">
        <v>1558</v>
      </c>
      <c r="I6316" s="1">
        <v>43154</v>
      </c>
      <c r="J6316" s="2">
        <v>43153.502430555556</v>
      </c>
      <c r="K6316" t="s">
        <v>3</v>
      </c>
    </row>
    <row r="6317" spans="1:11" x14ac:dyDescent="0.25">
      <c r="A6317" t="s">
        <v>0</v>
      </c>
      <c r="B6317">
        <v>297461</v>
      </c>
      <c r="C6317">
        <v>16</v>
      </c>
      <c r="D6317" t="s">
        <v>4</v>
      </c>
      <c r="E6317" t="s">
        <v>5</v>
      </c>
      <c r="F6317">
        <v>8652671</v>
      </c>
      <c r="G6317">
        <v>18</v>
      </c>
      <c r="H6317" s="6" t="s">
        <v>794</v>
      </c>
      <c r="I6317" s="1">
        <v>43154</v>
      </c>
      <c r="J6317" s="2">
        <v>43153.502430555556</v>
      </c>
      <c r="K6317" t="s">
        <v>3</v>
      </c>
    </row>
    <row r="6318" spans="1:11" x14ac:dyDescent="0.25">
      <c r="A6318" t="s">
        <v>0</v>
      </c>
      <c r="B6318">
        <v>313291</v>
      </c>
      <c r="C6318">
        <v>17</v>
      </c>
      <c r="D6318" t="s">
        <v>1</v>
      </c>
      <c r="E6318" t="s">
        <v>2</v>
      </c>
      <c r="F6318">
        <v>8816591</v>
      </c>
      <c r="G6318">
        <v>18</v>
      </c>
      <c r="H6318" s="6" t="s">
        <v>2</v>
      </c>
      <c r="I6318" s="1">
        <v>43179</v>
      </c>
      <c r="J6318" s="2">
        <v>43178.377372685187</v>
      </c>
      <c r="K6318" t="s">
        <v>3</v>
      </c>
    </row>
    <row r="6319" spans="1:11" x14ac:dyDescent="0.25">
      <c r="A6319" t="s">
        <v>0</v>
      </c>
      <c r="B6319">
        <v>316915</v>
      </c>
      <c r="C6319">
        <v>17</v>
      </c>
      <c r="D6319" t="s">
        <v>410</v>
      </c>
      <c r="E6319" t="s">
        <v>411</v>
      </c>
      <c r="F6319">
        <v>8563781</v>
      </c>
      <c r="G6319">
        <v>18</v>
      </c>
      <c r="H6319" s="6" t="s">
        <v>564</v>
      </c>
      <c r="I6319" s="1">
        <v>43137</v>
      </c>
      <c r="J6319" s="2">
        <v>43136.483483796299</v>
      </c>
      <c r="K6319" t="s">
        <v>3</v>
      </c>
    </row>
    <row r="6320" spans="1:11" x14ac:dyDescent="0.25">
      <c r="A6320" t="s">
        <v>0</v>
      </c>
      <c r="B6320">
        <v>316916</v>
      </c>
      <c r="C6320">
        <v>17</v>
      </c>
      <c r="D6320" t="s">
        <v>410</v>
      </c>
      <c r="E6320" t="s">
        <v>411</v>
      </c>
      <c r="F6320">
        <v>8564091</v>
      </c>
      <c r="G6320">
        <v>18</v>
      </c>
      <c r="H6320" s="6" t="s">
        <v>564</v>
      </c>
      <c r="I6320" s="1">
        <v>43137</v>
      </c>
      <c r="J6320" s="2">
        <v>43136.483483796299</v>
      </c>
      <c r="K6320" t="s">
        <v>3</v>
      </c>
    </row>
    <row r="6321" spans="1:11" x14ac:dyDescent="0.25">
      <c r="A6321" t="s">
        <v>0</v>
      </c>
      <c r="B6321">
        <v>316917</v>
      </c>
      <c r="C6321">
        <v>17</v>
      </c>
      <c r="D6321" t="s">
        <v>410</v>
      </c>
      <c r="E6321" t="s">
        <v>411</v>
      </c>
      <c r="F6321">
        <v>8563728</v>
      </c>
      <c r="G6321">
        <v>18</v>
      </c>
      <c r="H6321" s="6" t="s">
        <v>564</v>
      </c>
      <c r="I6321" s="1">
        <v>43137</v>
      </c>
      <c r="J6321" s="2">
        <v>43136.483483796299</v>
      </c>
      <c r="K6321" t="s">
        <v>3</v>
      </c>
    </row>
    <row r="6322" spans="1:11" x14ac:dyDescent="0.25">
      <c r="A6322" t="s">
        <v>0</v>
      </c>
      <c r="B6322">
        <v>315879</v>
      </c>
      <c r="C6322">
        <v>17</v>
      </c>
      <c r="D6322" t="s">
        <v>4</v>
      </c>
      <c r="E6322" t="s">
        <v>5</v>
      </c>
      <c r="F6322">
        <v>8566834</v>
      </c>
      <c r="G6322">
        <v>18</v>
      </c>
      <c r="H6322" s="6" t="s">
        <v>873</v>
      </c>
      <c r="I6322" s="1">
        <v>43137</v>
      </c>
      <c r="J6322" s="2">
        <v>43136.501956018517</v>
      </c>
      <c r="K6322" t="s">
        <v>3</v>
      </c>
    </row>
    <row r="6323" spans="1:11" x14ac:dyDescent="0.25">
      <c r="A6323" t="s">
        <v>0</v>
      </c>
      <c r="B6323">
        <v>315886</v>
      </c>
      <c r="C6323">
        <v>17</v>
      </c>
      <c r="D6323" t="s">
        <v>4</v>
      </c>
      <c r="E6323" t="s">
        <v>5</v>
      </c>
      <c r="F6323">
        <v>8566838</v>
      </c>
      <c r="G6323">
        <v>18</v>
      </c>
      <c r="H6323" s="6" t="s">
        <v>873</v>
      </c>
      <c r="I6323" s="1">
        <v>43137</v>
      </c>
      <c r="J6323" s="2">
        <v>43136.501956018517</v>
      </c>
      <c r="K6323" t="s">
        <v>3</v>
      </c>
    </row>
    <row r="6324" spans="1:11" x14ac:dyDescent="0.25">
      <c r="A6324" t="s">
        <v>0</v>
      </c>
      <c r="B6324">
        <v>315887</v>
      </c>
      <c r="C6324">
        <v>17</v>
      </c>
      <c r="D6324" t="s">
        <v>4</v>
      </c>
      <c r="E6324" t="s">
        <v>5</v>
      </c>
      <c r="F6324">
        <v>8566826</v>
      </c>
      <c r="G6324">
        <v>18</v>
      </c>
      <c r="H6324" s="6" t="s">
        <v>873</v>
      </c>
      <c r="I6324" s="1">
        <v>43137</v>
      </c>
      <c r="J6324" s="2">
        <v>43136.501956018517</v>
      </c>
      <c r="K6324" t="s">
        <v>3</v>
      </c>
    </row>
    <row r="6325" spans="1:11" x14ac:dyDescent="0.25">
      <c r="A6325" t="s">
        <v>0</v>
      </c>
      <c r="B6325">
        <v>290292</v>
      </c>
      <c r="C6325">
        <v>15</v>
      </c>
      <c r="D6325" t="s">
        <v>86</v>
      </c>
      <c r="E6325" t="s">
        <v>87</v>
      </c>
      <c r="F6325">
        <v>8614918</v>
      </c>
      <c r="G6325">
        <v>18</v>
      </c>
      <c r="H6325" s="6" t="s">
        <v>126</v>
      </c>
      <c r="I6325" s="1">
        <v>43153</v>
      </c>
      <c r="J6325" s="2">
        <v>43152.446331018517</v>
      </c>
      <c r="K6325" t="s">
        <v>3</v>
      </c>
    </row>
    <row r="6326" spans="1:11" x14ac:dyDescent="0.25">
      <c r="A6326" t="s">
        <v>0</v>
      </c>
      <c r="B6326">
        <v>303915</v>
      </c>
      <c r="C6326">
        <v>16</v>
      </c>
      <c r="D6326">
        <v>400120</v>
      </c>
      <c r="E6326" t="s">
        <v>222</v>
      </c>
      <c r="F6326">
        <v>8722357</v>
      </c>
      <c r="G6326">
        <v>18</v>
      </c>
      <c r="H6326" s="6" t="s">
        <v>222</v>
      </c>
      <c r="I6326" s="1">
        <v>43165</v>
      </c>
      <c r="J6326" s="2">
        <v>43164.489652777775</v>
      </c>
      <c r="K6326" t="s">
        <v>3</v>
      </c>
    </row>
    <row r="6327" spans="1:11" x14ac:dyDescent="0.25">
      <c r="A6327" t="s">
        <v>0</v>
      </c>
      <c r="B6327">
        <v>304031</v>
      </c>
      <c r="C6327">
        <v>16</v>
      </c>
      <c r="D6327">
        <v>702103</v>
      </c>
      <c r="E6327" t="s">
        <v>149</v>
      </c>
      <c r="F6327">
        <v>8788959</v>
      </c>
      <c r="G6327">
        <v>18</v>
      </c>
      <c r="H6327" s="6" t="s">
        <v>149</v>
      </c>
      <c r="I6327" s="1">
        <v>43174</v>
      </c>
      <c r="J6327" s="2">
        <v>43173.415023148147</v>
      </c>
      <c r="K6327" t="s">
        <v>3</v>
      </c>
    </row>
    <row r="6328" spans="1:11" x14ac:dyDescent="0.25">
      <c r="A6328" t="s">
        <v>0</v>
      </c>
      <c r="B6328">
        <v>305599</v>
      </c>
      <c r="C6328">
        <v>17</v>
      </c>
      <c r="D6328" t="s">
        <v>4</v>
      </c>
      <c r="E6328" t="s">
        <v>5</v>
      </c>
      <c r="F6328">
        <v>8786034</v>
      </c>
      <c r="G6328">
        <v>18</v>
      </c>
      <c r="H6328" s="6" t="s">
        <v>27</v>
      </c>
      <c r="I6328" s="1">
        <v>43174</v>
      </c>
      <c r="J6328" s="2">
        <v>43173.415023148147</v>
      </c>
      <c r="K6328" t="s">
        <v>3</v>
      </c>
    </row>
    <row r="6329" spans="1:11" x14ac:dyDescent="0.25">
      <c r="A6329" t="s">
        <v>0</v>
      </c>
      <c r="B6329">
        <v>305602</v>
      </c>
      <c r="C6329">
        <v>17</v>
      </c>
      <c r="D6329">
        <v>702103</v>
      </c>
      <c r="E6329" t="s">
        <v>149</v>
      </c>
      <c r="F6329">
        <v>8789157</v>
      </c>
      <c r="G6329">
        <v>18</v>
      </c>
      <c r="H6329" s="6" t="s">
        <v>149</v>
      </c>
      <c r="I6329" s="1">
        <v>43174</v>
      </c>
      <c r="J6329" s="2">
        <v>43173.415023148147</v>
      </c>
      <c r="K6329" t="s">
        <v>3</v>
      </c>
    </row>
    <row r="6330" spans="1:11" x14ac:dyDescent="0.25">
      <c r="A6330" t="s">
        <v>0</v>
      </c>
      <c r="B6330">
        <v>307265</v>
      </c>
      <c r="C6330">
        <v>17</v>
      </c>
      <c r="D6330" t="s">
        <v>4</v>
      </c>
      <c r="E6330" t="s">
        <v>5</v>
      </c>
      <c r="F6330">
        <v>8784928</v>
      </c>
      <c r="G6330">
        <v>18</v>
      </c>
      <c r="H6330" s="6" t="s">
        <v>27</v>
      </c>
      <c r="I6330" s="1">
        <v>43174</v>
      </c>
      <c r="J6330" s="2">
        <v>43173.415023148147</v>
      </c>
      <c r="K6330" t="s">
        <v>3</v>
      </c>
    </row>
    <row r="6331" spans="1:11" x14ac:dyDescent="0.25">
      <c r="A6331" t="s">
        <v>0</v>
      </c>
      <c r="B6331">
        <v>149780</v>
      </c>
      <c r="C6331">
        <v>8</v>
      </c>
      <c r="D6331" t="s">
        <v>4</v>
      </c>
      <c r="E6331" t="s">
        <v>5</v>
      </c>
      <c r="F6331">
        <v>8792291</v>
      </c>
      <c r="G6331">
        <v>18</v>
      </c>
      <c r="H6331" s="6" t="s">
        <v>1559</v>
      </c>
      <c r="I6331" s="1">
        <v>43174</v>
      </c>
      <c r="J6331" s="2">
        <v>43173.417372685188</v>
      </c>
      <c r="K6331" t="s">
        <v>3</v>
      </c>
    </row>
    <row r="6332" spans="1:11" x14ac:dyDescent="0.25">
      <c r="A6332" t="s">
        <v>0</v>
      </c>
      <c r="B6332">
        <v>304336</v>
      </c>
      <c r="C6332">
        <v>16</v>
      </c>
      <c r="D6332" t="s">
        <v>4</v>
      </c>
      <c r="E6332" t="s">
        <v>5</v>
      </c>
      <c r="F6332">
        <v>8807618</v>
      </c>
      <c r="G6332">
        <v>18</v>
      </c>
      <c r="H6332" s="6" t="s">
        <v>1560</v>
      </c>
      <c r="I6332" s="1">
        <v>43174</v>
      </c>
      <c r="J6332" s="2">
        <v>43173.417372685188</v>
      </c>
      <c r="K6332" t="s">
        <v>3</v>
      </c>
    </row>
    <row r="6333" spans="1:11" x14ac:dyDescent="0.25">
      <c r="A6333" t="s">
        <v>0</v>
      </c>
      <c r="B6333">
        <v>206706</v>
      </c>
      <c r="C6333">
        <v>11</v>
      </c>
      <c r="D6333" t="s">
        <v>4</v>
      </c>
      <c r="E6333" t="s">
        <v>5</v>
      </c>
      <c r="F6333">
        <v>8789177</v>
      </c>
      <c r="G6333">
        <v>18</v>
      </c>
      <c r="H6333" s="6" t="s">
        <v>72</v>
      </c>
      <c r="I6333" s="1">
        <v>43174</v>
      </c>
      <c r="J6333" s="2">
        <v>43173.44568287037</v>
      </c>
      <c r="K6333" t="s">
        <v>3</v>
      </c>
    </row>
    <row r="6334" spans="1:11" x14ac:dyDescent="0.25">
      <c r="A6334" t="s">
        <v>0</v>
      </c>
      <c r="B6334">
        <v>296333</v>
      </c>
      <c r="C6334">
        <v>16</v>
      </c>
      <c r="D6334" t="s">
        <v>4</v>
      </c>
      <c r="E6334" t="s">
        <v>5</v>
      </c>
      <c r="F6334">
        <v>8786240</v>
      </c>
      <c r="G6334">
        <v>18</v>
      </c>
      <c r="H6334" s="6" t="s">
        <v>1561</v>
      </c>
      <c r="I6334" s="1">
        <v>43174</v>
      </c>
      <c r="J6334" s="2">
        <v>43173.44568287037</v>
      </c>
      <c r="K6334" t="s">
        <v>3</v>
      </c>
    </row>
    <row r="6335" spans="1:11" x14ac:dyDescent="0.25">
      <c r="A6335" t="s">
        <v>0</v>
      </c>
      <c r="B6335">
        <v>146295</v>
      </c>
      <c r="C6335">
        <v>7</v>
      </c>
      <c r="D6335" t="s">
        <v>4</v>
      </c>
      <c r="E6335" t="s">
        <v>5</v>
      </c>
      <c r="F6335">
        <v>8791665</v>
      </c>
      <c r="G6335">
        <v>18</v>
      </c>
      <c r="H6335" s="6" t="s">
        <v>123</v>
      </c>
      <c r="I6335" s="1">
        <v>43174</v>
      </c>
      <c r="J6335" s="2">
        <v>43173.449965277781</v>
      </c>
      <c r="K6335" t="s">
        <v>3</v>
      </c>
    </row>
    <row r="6336" spans="1:11" x14ac:dyDescent="0.25">
      <c r="A6336" t="s">
        <v>0</v>
      </c>
      <c r="B6336">
        <v>266130</v>
      </c>
      <c r="C6336">
        <v>14</v>
      </c>
      <c r="D6336" t="s">
        <v>86</v>
      </c>
      <c r="E6336" t="s">
        <v>87</v>
      </c>
      <c r="F6336">
        <v>9031161</v>
      </c>
      <c r="G6336">
        <v>18</v>
      </c>
      <c r="H6336" s="6" t="s">
        <v>125</v>
      </c>
      <c r="I6336" s="1">
        <v>43210</v>
      </c>
      <c r="J6336" s="2">
        <v>43209.376979166664</v>
      </c>
      <c r="K6336" t="s">
        <v>3</v>
      </c>
    </row>
    <row r="6337" spans="1:11" x14ac:dyDescent="0.25">
      <c r="A6337" t="s">
        <v>0</v>
      </c>
      <c r="B6337">
        <v>303502</v>
      </c>
      <c r="C6337">
        <v>16</v>
      </c>
      <c r="D6337" t="s">
        <v>86</v>
      </c>
      <c r="E6337" t="s">
        <v>87</v>
      </c>
      <c r="F6337">
        <v>9031160</v>
      </c>
      <c r="G6337">
        <v>18</v>
      </c>
      <c r="H6337" s="6" t="s">
        <v>125</v>
      </c>
      <c r="I6337" s="1">
        <v>43210</v>
      </c>
      <c r="J6337" s="2">
        <v>43209.376979166664</v>
      </c>
      <c r="K6337" t="s">
        <v>3</v>
      </c>
    </row>
    <row r="6338" spans="1:11" x14ac:dyDescent="0.25">
      <c r="A6338" t="s">
        <v>0</v>
      </c>
      <c r="B6338">
        <v>306479</v>
      </c>
      <c r="C6338">
        <v>17</v>
      </c>
      <c r="D6338" t="s">
        <v>86</v>
      </c>
      <c r="E6338" t="s">
        <v>87</v>
      </c>
      <c r="F6338">
        <v>9031159</v>
      </c>
      <c r="G6338">
        <v>18</v>
      </c>
      <c r="H6338" s="6" t="s">
        <v>125</v>
      </c>
      <c r="I6338" s="1">
        <v>43210</v>
      </c>
      <c r="J6338" s="2">
        <v>43209.376979166664</v>
      </c>
      <c r="K6338" t="s">
        <v>3</v>
      </c>
    </row>
    <row r="6339" spans="1:11" x14ac:dyDescent="0.25">
      <c r="A6339" t="s">
        <v>0</v>
      </c>
      <c r="B6339">
        <v>304326</v>
      </c>
      <c r="C6339">
        <v>16</v>
      </c>
      <c r="D6339" t="s">
        <v>191</v>
      </c>
      <c r="E6339" t="s">
        <v>192</v>
      </c>
      <c r="F6339">
        <v>9046668</v>
      </c>
      <c r="G6339">
        <v>18</v>
      </c>
      <c r="H6339" s="6" t="s">
        <v>751</v>
      </c>
      <c r="I6339" s="1">
        <v>43210</v>
      </c>
      <c r="J6339" s="2">
        <v>43209.384027777778</v>
      </c>
      <c r="K6339" t="s">
        <v>3</v>
      </c>
    </row>
    <row r="6340" spans="1:11" x14ac:dyDescent="0.25">
      <c r="A6340" t="s">
        <v>0</v>
      </c>
      <c r="B6340">
        <v>269499</v>
      </c>
      <c r="C6340">
        <v>14</v>
      </c>
      <c r="D6340" t="s">
        <v>4</v>
      </c>
      <c r="E6340" t="s">
        <v>5</v>
      </c>
      <c r="F6340">
        <v>9026051</v>
      </c>
      <c r="G6340">
        <v>18</v>
      </c>
      <c r="H6340" s="6" t="s">
        <v>1562</v>
      </c>
      <c r="I6340" s="1">
        <v>43210</v>
      </c>
      <c r="J6340" s="2">
        <v>43209.405960648146</v>
      </c>
      <c r="K6340" t="s">
        <v>3</v>
      </c>
    </row>
    <row r="6341" spans="1:11" x14ac:dyDescent="0.25">
      <c r="A6341" t="s">
        <v>0</v>
      </c>
      <c r="B6341">
        <v>148420</v>
      </c>
      <c r="C6341">
        <v>5</v>
      </c>
      <c r="D6341" t="s">
        <v>4</v>
      </c>
      <c r="E6341" t="s">
        <v>5</v>
      </c>
      <c r="F6341">
        <v>9028231</v>
      </c>
      <c r="G6341">
        <v>18</v>
      </c>
      <c r="H6341" s="6" t="s">
        <v>1563</v>
      </c>
      <c r="I6341" s="1">
        <v>43210</v>
      </c>
      <c r="J6341" s="2">
        <v>43209.408622685187</v>
      </c>
      <c r="K6341" t="s">
        <v>3</v>
      </c>
    </row>
    <row r="6342" spans="1:11" x14ac:dyDescent="0.25">
      <c r="A6342" t="s">
        <v>0</v>
      </c>
      <c r="B6342">
        <v>148739</v>
      </c>
      <c r="C6342">
        <v>7</v>
      </c>
      <c r="D6342" t="s">
        <v>4</v>
      </c>
      <c r="E6342" t="s">
        <v>5</v>
      </c>
      <c r="F6342">
        <v>9027188</v>
      </c>
      <c r="G6342">
        <v>18</v>
      </c>
      <c r="H6342" s="6" t="s">
        <v>73</v>
      </c>
      <c r="I6342" s="1">
        <v>43210</v>
      </c>
      <c r="J6342" s="2">
        <v>43209.408622685187</v>
      </c>
      <c r="K6342" t="s">
        <v>3</v>
      </c>
    </row>
    <row r="6343" spans="1:11" x14ac:dyDescent="0.25">
      <c r="A6343" t="s">
        <v>0</v>
      </c>
      <c r="B6343">
        <v>304016</v>
      </c>
      <c r="C6343">
        <v>16</v>
      </c>
      <c r="D6343" t="s">
        <v>86</v>
      </c>
      <c r="E6343" t="s">
        <v>87</v>
      </c>
      <c r="F6343">
        <v>8603771</v>
      </c>
      <c r="G6343">
        <v>18</v>
      </c>
      <c r="H6343" s="6" t="s">
        <v>87</v>
      </c>
      <c r="I6343" s="1">
        <v>43153</v>
      </c>
      <c r="J6343" s="2">
        <v>43152.463750000003</v>
      </c>
      <c r="K6343" t="s">
        <v>3</v>
      </c>
    </row>
    <row r="6344" spans="1:11" x14ac:dyDescent="0.25">
      <c r="A6344" t="s">
        <v>0</v>
      </c>
      <c r="B6344">
        <v>304020</v>
      </c>
      <c r="C6344">
        <v>16</v>
      </c>
      <c r="D6344" t="s">
        <v>86</v>
      </c>
      <c r="E6344" t="s">
        <v>87</v>
      </c>
      <c r="F6344">
        <v>8603767</v>
      </c>
      <c r="G6344">
        <v>18</v>
      </c>
      <c r="H6344" s="6" t="s">
        <v>87</v>
      </c>
      <c r="I6344" s="1">
        <v>43153</v>
      </c>
      <c r="J6344" s="2">
        <v>43152.463750000003</v>
      </c>
      <c r="K6344" t="s">
        <v>3</v>
      </c>
    </row>
    <row r="6345" spans="1:11" x14ac:dyDescent="0.25">
      <c r="A6345" t="s">
        <v>0</v>
      </c>
      <c r="B6345">
        <v>305604</v>
      </c>
      <c r="C6345">
        <v>17</v>
      </c>
      <c r="D6345" t="s">
        <v>86</v>
      </c>
      <c r="E6345" t="s">
        <v>87</v>
      </c>
      <c r="F6345">
        <v>8603778</v>
      </c>
      <c r="G6345">
        <v>18</v>
      </c>
      <c r="H6345" s="6" t="s">
        <v>87</v>
      </c>
      <c r="I6345" s="1">
        <v>43153</v>
      </c>
      <c r="J6345" s="2">
        <v>43152.463750000003</v>
      </c>
      <c r="K6345" t="s">
        <v>3</v>
      </c>
    </row>
    <row r="6346" spans="1:11" x14ac:dyDescent="0.25">
      <c r="A6346" t="s">
        <v>0</v>
      </c>
      <c r="B6346">
        <v>305605</v>
      </c>
      <c r="C6346">
        <v>17</v>
      </c>
      <c r="D6346" t="s">
        <v>86</v>
      </c>
      <c r="E6346" t="s">
        <v>87</v>
      </c>
      <c r="F6346">
        <v>8603777</v>
      </c>
      <c r="G6346">
        <v>18</v>
      </c>
      <c r="H6346" s="6" t="s">
        <v>87</v>
      </c>
      <c r="I6346" s="1">
        <v>43153</v>
      </c>
      <c r="J6346" s="2">
        <v>43152.463750000003</v>
      </c>
      <c r="K6346" t="s">
        <v>3</v>
      </c>
    </row>
    <row r="6347" spans="1:11" x14ac:dyDescent="0.25">
      <c r="A6347" t="s">
        <v>0</v>
      </c>
      <c r="B6347">
        <v>312133</v>
      </c>
      <c r="C6347">
        <v>17</v>
      </c>
      <c r="D6347" t="s">
        <v>86</v>
      </c>
      <c r="E6347" t="s">
        <v>87</v>
      </c>
      <c r="F6347">
        <v>8603776</v>
      </c>
      <c r="G6347">
        <v>18</v>
      </c>
      <c r="H6347" s="6" t="s">
        <v>87</v>
      </c>
      <c r="I6347" s="1">
        <v>43153</v>
      </c>
      <c r="J6347" s="2">
        <v>43152.463750000003</v>
      </c>
      <c r="K6347" t="s">
        <v>3</v>
      </c>
    </row>
    <row r="6348" spans="1:11" x14ac:dyDescent="0.25">
      <c r="A6348" t="s">
        <v>0</v>
      </c>
      <c r="B6348">
        <v>145700</v>
      </c>
      <c r="C6348">
        <v>3</v>
      </c>
      <c r="D6348" t="s">
        <v>4</v>
      </c>
      <c r="E6348" t="s">
        <v>5</v>
      </c>
      <c r="F6348">
        <v>8624246</v>
      </c>
      <c r="G6348">
        <v>18</v>
      </c>
      <c r="H6348" s="6" t="s">
        <v>33</v>
      </c>
      <c r="I6348" s="1">
        <v>43153</v>
      </c>
      <c r="J6348" s="2">
        <v>43152.48678240741</v>
      </c>
      <c r="K6348" t="s">
        <v>3</v>
      </c>
    </row>
    <row r="6349" spans="1:11" x14ac:dyDescent="0.25">
      <c r="A6349" t="s">
        <v>0</v>
      </c>
      <c r="B6349">
        <v>315883</v>
      </c>
      <c r="C6349">
        <v>17</v>
      </c>
      <c r="D6349" t="s">
        <v>4</v>
      </c>
      <c r="E6349" t="s">
        <v>5</v>
      </c>
      <c r="F6349">
        <v>8611703</v>
      </c>
      <c r="G6349">
        <v>18</v>
      </c>
      <c r="H6349" s="6" t="s">
        <v>33</v>
      </c>
      <c r="I6349" s="1">
        <v>43153</v>
      </c>
      <c r="J6349" s="2">
        <v>43152.48678240741</v>
      </c>
      <c r="K6349" t="s">
        <v>3</v>
      </c>
    </row>
    <row r="6350" spans="1:11" x14ac:dyDescent="0.25">
      <c r="A6350" t="s">
        <v>0</v>
      </c>
      <c r="B6350">
        <v>316364</v>
      </c>
      <c r="C6350">
        <v>17</v>
      </c>
      <c r="D6350" t="s">
        <v>162</v>
      </c>
      <c r="E6350" t="s">
        <v>163</v>
      </c>
      <c r="F6350">
        <v>8643003</v>
      </c>
      <c r="G6350">
        <v>18</v>
      </c>
      <c r="H6350" s="6" t="s">
        <v>1564</v>
      </c>
      <c r="I6350" s="1">
        <v>43153</v>
      </c>
      <c r="J6350" s="2">
        <v>43152.48678240741</v>
      </c>
      <c r="K6350" t="s">
        <v>3</v>
      </c>
    </row>
    <row r="6351" spans="1:11" x14ac:dyDescent="0.25">
      <c r="A6351" t="s">
        <v>0</v>
      </c>
      <c r="B6351">
        <v>316915</v>
      </c>
      <c r="C6351">
        <v>17</v>
      </c>
      <c r="D6351" t="s">
        <v>212</v>
      </c>
      <c r="E6351" t="s">
        <v>213</v>
      </c>
      <c r="F6351">
        <v>8613225</v>
      </c>
      <c r="G6351">
        <v>18</v>
      </c>
      <c r="H6351" s="6" t="s">
        <v>1565</v>
      </c>
      <c r="I6351" s="1">
        <v>43153</v>
      </c>
      <c r="J6351" s="2">
        <v>43152.48678240741</v>
      </c>
      <c r="K6351" t="s">
        <v>3</v>
      </c>
    </row>
    <row r="6352" spans="1:11" x14ac:dyDescent="0.25">
      <c r="A6352" t="s">
        <v>0</v>
      </c>
      <c r="B6352">
        <v>220690</v>
      </c>
      <c r="C6352">
        <v>11</v>
      </c>
      <c r="D6352" t="s">
        <v>4</v>
      </c>
      <c r="E6352" t="s">
        <v>5</v>
      </c>
      <c r="F6352">
        <v>8813149</v>
      </c>
      <c r="G6352">
        <v>18</v>
      </c>
      <c r="H6352" s="6" t="s">
        <v>700</v>
      </c>
      <c r="I6352" s="1">
        <v>43178</v>
      </c>
      <c r="J6352" s="2">
        <v>43175.373379629629</v>
      </c>
      <c r="K6352" t="s">
        <v>3</v>
      </c>
    </row>
    <row r="6353" spans="1:11" x14ac:dyDescent="0.25">
      <c r="A6353" t="s">
        <v>0</v>
      </c>
      <c r="B6353">
        <v>255227</v>
      </c>
      <c r="C6353">
        <v>13</v>
      </c>
      <c r="D6353" t="s">
        <v>4</v>
      </c>
      <c r="E6353" t="s">
        <v>5</v>
      </c>
      <c r="F6353">
        <v>8813151</v>
      </c>
      <c r="G6353">
        <v>18</v>
      </c>
      <c r="H6353" s="6" t="s">
        <v>700</v>
      </c>
      <c r="I6353" s="1">
        <v>43178</v>
      </c>
      <c r="J6353" s="2">
        <v>43175.373379629629</v>
      </c>
      <c r="K6353" t="s">
        <v>3</v>
      </c>
    </row>
    <row r="6354" spans="1:11" x14ac:dyDescent="0.25">
      <c r="A6354" t="s">
        <v>0</v>
      </c>
      <c r="B6354">
        <v>299047</v>
      </c>
      <c r="C6354">
        <v>16</v>
      </c>
      <c r="D6354" t="s">
        <v>4</v>
      </c>
      <c r="E6354" t="s">
        <v>5</v>
      </c>
      <c r="F6354">
        <v>8813154</v>
      </c>
      <c r="G6354">
        <v>18</v>
      </c>
      <c r="H6354" s="6" t="s">
        <v>700</v>
      </c>
      <c r="I6354" s="1">
        <v>43178</v>
      </c>
      <c r="J6354" s="2">
        <v>43175.373379629629</v>
      </c>
      <c r="K6354" t="s">
        <v>3</v>
      </c>
    </row>
    <row r="6355" spans="1:11" x14ac:dyDescent="0.25">
      <c r="A6355" t="s">
        <v>0</v>
      </c>
      <c r="B6355">
        <v>303507</v>
      </c>
      <c r="C6355">
        <v>16</v>
      </c>
      <c r="D6355" t="s">
        <v>4</v>
      </c>
      <c r="E6355" t="s">
        <v>5</v>
      </c>
      <c r="F6355">
        <v>8813153</v>
      </c>
      <c r="G6355">
        <v>18</v>
      </c>
      <c r="H6355" s="6" t="s">
        <v>700</v>
      </c>
      <c r="I6355" s="1">
        <v>43178</v>
      </c>
      <c r="J6355" s="2">
        <v>43175.373379629629</v>
      </c>
      <c r="K6355" t="s">
        <v>3</v>
      </c>
    </row>
    <row r="6356" spans="1:11" x14ac:dyDescent="0.25">
      <c r="A6356" t="s">
        <v>0</v>
      </c>
      <c r="B6356">
        <v>141625</v>
      </c>
      <c r="C6356">
        <v>5</v>
      </c>
      <c r="D6356" t="s">
        <v>86</v>
      </c>
      <c r="E6356" t="s">
        <v>87</v>
      </c>
      <c r="F6356">
        <v>8807503</v>
      </c>
      <c r="G6356">
        <v>18</v>
      </c>
      <c r="H6356" s="6" t="s">
        <v>416</v>
      </c>
      <c r="I6356" s="1">
        <v>43178</v>
      </c>
      <c r="J6356" s="2">
        <v>43175.378553240742</v>
      </c>
      <c r="K6356" t="s">
        <v>3</v>
      </c>
    </row>
    <row r="6357" spans="1:11" x14ac:dyDescent="0.25">
      <c r="A6357" t="s">
        <v>0</v>
      </c>
      <c r="B6357">
        <v>302777</v>
      </c>
      <c r="C6357">
        <v>16</v>
      </c>
      <c r="D6357" t="s">
        <v>410</v>
      </c>
      <c r="E6357" t="s">
        <v>411</v>
      </c>
      <c r="F6357">
        <v>8771307</v>
      </c>
      <c r="G6357">
        <v>18</v>
      </c>
      <c r="H6357" s="6" t="s">
        <v>1566</v>
      </c>
      <c r="I6357" s="1">
        <v>43178</v>
      </c>
      <c r="J6357" s="2">
        <v>43175.387766203705</v>
      </c>
      <c r="K6357" t="s">
        <v>3</v>
      </c>
    </row>
    <row r="6358" spans="1:11" x14ac:dyDescent="0.25">
      <c r="A6358" t="s">
        <v>0</v>
      </c>
      <c r="B6358">
        <v>313201</v>
      </c>
      <c r="C6358">
        <v>17</v>
      </c>
      <c r="D6358" t="s">
        <v>410</v>
      </c>
      <c r="E6358" t="s">
        <v>411</v>
      </c>
      <c r="F6358">
        <v>8758191</v>
      </c>
      <c r="G6358">
        <v>18</v>
      </c>
      <c r="H6358" s="6" t="s">
        <v>552</v>
      </c>
      <c r="I6358" s="1">
        <v>43178</v>
      </c>
      <c r="J6358" s="2">
        <v>43175.387766203705</v>
      </c>
      <c r="K6358" t="s">
        <v>3</v>
      </c>
    </row>
    <row r="6359" spans="1:11" x14ac:dyDescent="0.25">
      <c r="A6359" t="s">
        <v>0</v>
      </c>
      <c r="B6359">
        <v>197470</v>
      </c>
      <c r="C6359">
        <v>10</v>
      </c>
      <c r="D6359" t="s">
        <v>86</v>
      </c>
      <c r="E6359" t="s">
        <v>87</v>
      </c>
      <c r="F6359">
        <v>8576945</v>
      </c>
      <c r="G6359">
        <v>18</v>
      </c>
      <c r="H6359" s="6" t="s">
        <v>142</v>
      </c>
      <c r="I6359" s="1">
        <v>43181</v>
      </c>
      <c r="J6359" s="2">
        <v>43180.42633101852</v>
      </c>
      <c r="K6359" t="s">
        <v>3</v>
      </c>
    </row>
    <row r="6360" spans="1:11" x14ac:dyDescent="0.25">
      <c r="A6360" t="s">
        <v>0</v>
      </c>
      <c r="B6360">
        <v>203213</v>
      </c>
      <c r="C6360">
        <v>10</v>
      </c>
      <c r="D6360" t="s">
        <v>86</v>
      </c>
      <c r="E6360" t="s">
        <v>87</v>
      </c>
      <c r="F6360">
        <v>8576944</v>
      </c>
      <c r="G6360">
        <v>18</v>
      </c>
      <c r="H6360" s="6" t="s">
        <v>142</v>
      </c>
      <c r="I6360" s="1">
        <v>43181</v>
      </c>
      <c r="J6360" s="2">
        <v>43180.42633101852</v>
      </c>
      <c r="K6360" t="s">
        <v>3</v>
      </c>
    </row>
    <row r="6361" spans="1:11" x14ac:dyDescent="0.25">
      <c r="A6361" t="s">
        <v>0</v>
      </c>
      <c r="B6361">
        <v>236280</v>
      </c>
      <c r="C6361">
        <v>12</v>
      </c>
      <c r="D6361" t="s">
        <v>86</v>
      </c>
      <c r="E6361" t="s">
        <v>87</v>
      </c>
      <c r="F6361">
        <v>8555679</v>
      </c>
      <c r="G6361">
        <v>18</v>
      </c>
      <c r="H6361" s="6" t="s">
        <v>40</v>
      </c>
      <c r="I6361" s="1">
        <v>43181</v>
      </c>
      <c r="J6361" s="2">
        <v>43180.42633101852</v>
      </c>
      <c r="K6361" t="s">
        <v>3</v>
      </c>
    </row>
    <row r="6362" spans="1:11" x14ac:dyDescent="0.25">
      <c r="A6362" t="s">
        <v>0</v>
      </c>
      <c r="B6362">
        <v>238434</v>
      </c>
      <c r="C6362">
        <v>12</v>
      </c>
      <c r="D6362" t="s">
        <v>86</v>
      </c>
      <c r="E6362" t="s">
        <v>87</v>
      </c>
      <c r="F6362">
        <v>8576941</v>
      </c>
      <c r="G6362">
        <v>18</v>
      </c>
      <c r="H6362" s="6" t="s">
        <v>142</v>
      </c>
      <c r="I6362" s="1">
        <v>43181</v>
      </c>
      <c r="J6362" s="2">
        <v>43180.42633101852</v>
      </c>
      <c r="K6362" t="s">
        <v>3</v>
      </c>
    </row>
    <row r="6363" spans="1:11" x14ac:dyDescent="0.25">
      <c r="A6363" t="s">
        <v>0</v>
      </c>
      <c r="B6363">
        <v>248875</v>
      </c>
      <c r="C6363">
        <v>13</v>
      </c>
      <c r="D6363" t="s">
        <v>86</v>
      </c>
      <c r="E6363" t="s">
        <v>87</v>
      </c>
      <c r="F6363">
        <v>8576949</v>
      </c>
      <c r="G6363">
        <v>18</v>
      </c>
      <c r="H6363" s="6" t="s">
        <v>142</v>
      </c>
      <c r="I6363" s="1">
        <v>43181</v>
      </c>
      <c r="J6363" s="2">
        <v>43180.42633101852</v>
      </c>
      <c r="K6363" t="s">
        <v>3</v>
      </c>
    </row>
    <row r="6364" spans="1:11" x14ac:dyDescent="0.25">
      <c r="A6364" t="s">
        <v>0</v>
      </c>
      <c r="B6364">
        <v>299917</v>
      </c>
      <c r="C6364">
        <v>16</v>
      </c>
      <c r="D6364" t="s">
        <v>4</v>
      </c>
      <c r="E6364" t="s">
        <v>5</v>
      </c>
      <c r="F6364">
        <v>8663175</v>
      </c>
      <c r="G6364">
        <v>18</v>
      </c>
      <c r="H6364" s="6" t="s">
        <v>754</v>
      </c>
      <c r="I6364" s="1">
        <v>43181</v>
      </c>
      <c r="J6364" s="2">
        <v>43180.42633101852</v>
      </c>
      <c r="K6364" t="s">
        <v>3</v>
      </c>
    </row>
    <row r="6365" spans="1:11" x14ac:dyDescent="0.25">
      <c r="A6365" t="s">
        <v>0</v>
      </c>
      <c r="B6365">
        <v>303984</v>
      </c>
      <c r="C6365">
        <v>16</v>
      </c>
      <c r="D6365" t="s">
        <v>212</v>
      </c>
      <c r="E6365" t="s">
        <v>213</v>
      </c>
      <c r="F6365">
        <v>8682692</v>
      </c>
      <c r="G6365">
        <v>18</v>
      </c>
      <c r="H6365" s="6" t="s">
        <v>513</v>
      </c>
      <c r="I6365" s="1">
        <v>43181</v>
      </c>
      <c r="J6365" s="2">
        <v>43180.42633101852</v>
      </c>
      <c r="K6365" t="s">
        <v>3</v>
      </c>
    </row>
    <row r="6366" spans="1:11" x14ac:dyDescent="0.25">
      <c r="A6366" t="s">
        <v>0</v>
      </c>
      <c r="B6366">
        <v>308215</v>
      </c>
      <c r="C6366">
        <v>17</v>
      </c>
      <c r="D6366" t="s">
        <v>4</v>
      </c>
      <c r="E6366" t="s">
        <v>5</v>
      </c>
      <c r="F6366">
        <v>8634710</v>
      </c>
      <c r="G6366">
        <v>18</v>
      </c>
      <c r="H6366" s="6" t="s">
        <v>209</v>
      </c>
      <c r="I6366" s="1">
        <v>43181</v>
      </c>
      <c r="J6366" s="2">
        <v>43180.42633101852</v>
      </c>
      <c r="K6366" t="s">
        <v>3</v>
      </c>
    </row>
    <row r="6367" spans="1:11" x14ac:dyDescent="0.25">
      <c r="A6367" t="s">
        <v>0</v>
      </c>
      <c r="B6367">
        <v>315880</v>
      </c>
      <c r="C6367">
        <v>17</v>
      </c>
      <c r="D6367">
        <v>702103</v>
      </c>
      <c r="E6367" t="s">
        <v>149</v>
      </c>
      <c r="F6367">
        <v>8841549</v>
      </c>
      <c r="G6367">
        <v>18</v>
      </c>
      <c r="H6367" s="6" t="s">
        <v>1567</v>
      </c>
      <c r="I6367" s="1">
        <v>43181</v>
      </c>
      <c r="J6367" s="2">
        <v>43180.42633101852</v>
      </c>
      <c r="K6367" t="s">
        <v>3</v>
      </c>
    </row>
    <row r="6368" spans="1:11" x14ac:dyDescent="0.25">
      <c r="A6368" t="s">
        <v>0</v>
      </c>
      <c r="B6368">
        <v>317665</v>
      </c>
      <c r="C6368">
        <v>17</v>
      </c>
      <c r="D6368" t="s">
        <v>4</v>
      </c>
      <c r="E6368" t="s">
        <v>5</v>
      </c>
      <c r="F6368">
        <v>8585142</v>
      </c>
      <c r="G6368">
        <v>18</v>
      </c>
      <c r="H6368" s="6" t="s">
        <v>215</v>
      </c>
      <c r="I6368" s="1">
        <v>43181</v>
      </c>
      <c r="J6368" s="2">
        <v>43180.42633101852</v>
      </c>
      <c r="K6368" t="s">
        <v>3</v>
      </c>
    </row>
    <row r="6369" spans="1:11" x14ac:dyDescent="0.25">
      <c r="A6369" t="s">
        <v>0</v>
      </c>
      <c r="B6369">
        <v>317722</v>
      </c>
      <c r="C6369">
        <v>17</v>
      </c>
      <c r="D6369" t="s">
        <v>4</v>
      </c>
      <c r="E6369" t="s">
        <v>5</v>
      </c>
      <c r="F6369">
        <v>8585699</v>
      </c>
      <c r="G6369">
        <v>18</v>
      </c>
      <c r="H6369" s="6" t="s">
        <v>215</v>
      </c>
      <c r="I6369" s="1">
        <v>43181</v>
      </c>
      <c r="J6369" s="2">
        <v>43180.42633101852</v>
      </c>
      <c r="K6369" t="s">
        <v>3</v>
      </c>
    </row>
    <row r="6370" spans="1:11" x14ac:dyDescent="0.25">
      <c r="A6370" t="s">
        <v>745</v>
      </c>
      <c r="B6370">
        <v>234</v>
      </c>
      <c r="C6370">
        <v>18</v>
      </c>
      <c r="D6370" t="s">
        <v>4</v>
      </c>
      <c r="E6370" t="s">
        <v>5</v>
      </c>
      <c r="F6370">
        <v>8548055</v>
      </c>
      <c r="G6370">
        <v>18</v>
      </c>
      <c r="H6370" s="6" t="s">
        <v>1568</v>
      </c>
      <c r="I6370" s="1">
        <v>43181</v>
      </c>
      <c r="J6370" s="2">
        <v>43180.42633101852</v>
      </c>
      <c r="K6370" t="s">
        <v>3</v>
      </c>
    </row>
    <row r="6371" spans="1:11" x14ac:dyDescent="0.25">
      <c r="A6371" t="s">
        <v>0</v>
      </c>
      <c r="B6371">
        <v>149783</v>
      </c>
      <c r="C6371">
        <v>8</v>
      </c>
      <c r="D6371" t="s">
        <v>86</v>
      </c>
      <c r="E6371" t="s">
        <v>87</v>
      </c>
      <c r="F6371">
        <v>8576939</v>
      </c>
      <c r="G6371">
        <v>18</v>
      </c>
      <c r="H6371" s="6" t="s">
        <v>142</v>
      </c>
      <c r="I6371" s="1">
        <v>43181</v>
      </c>
      <c r="J6371" s="2">
        <v>43180.456226851849</v>
      </c>
      <c r="K6371" t="s">
        <v>3</v>
      </c>
    </row>
    <row r="6372" spans="1:11" x14ac:dyDescent="0.25">
      <c r="A6372" t="s">
        <v>0</v>
      </c>
      <c r="B6372">
        <v>150278</v>
      </c>
      <c r="C6372">
        <v>8</v>
      </c>
      <c r="D6372" t="s">
        <v>4</v>
      </c>
      <c r="E6372" t="s">
        <v>5</v>
      </c>
      <c r="F6372">
        <v>8665516</v>
      </c>
      <c r="G6372">
        <v>18</v>
      </c>
      <c r="H6372" s="6" t="s">
        <v>1569</v>
      </c>
      <c r="I6372" s="1">
        <v>43181</v>
      </c>
      <c r="J6372" s="2">
        <v>43180.456226851849</v>
      </c>
      <c r="K6372" t="s">
        <v>3</v>
      </c>
    </row>
    <row r="6373" spans="1:11" x14ac:dyDescent="0.25">
      <c r="A6373" t="s">
        <v>0</v>
      </c>
      <c r="B6373">
        <v>151646</v>
      </c>
      <c r="C6373">
        <v>8</v>
      </c>
      <c r="D6373" t="s">
        <v>4</v>
      </c>
      <c r="E6373" t="s">
        <v>5</v>
      </c>
      <c r="F6373">
        <v>8839057</v>
      </c>
      <c r="G6373">
        <v>18</v>
      </c>
      <c r="H6373" s="6" t="s">
        <v>598</v>
      </c>
      <c r="I6373" s="1">
        <v>43181</v>
      </c>
      <c r="J6373" s="2">
        <v>43180.456226851849</v>
      </c>
      <c r="K6373" t="s">
        <v>3</v>
      </c>
    </row>
    <row r="6374" spans="1:11" x14ac:dyDescent="0.25">
      <c r="A6374" t="s">
        <v>0</v>
      </c>
      <c r="B6374">
        <v>151986</v>
      </c>
      <c r="C6374">
        <v>9</v>
      </c>
      <c r="D6374" t="s">
        <v>4</v>
      </c>
      <c r="E6374" t="s">
        <v>5</v>
      </c>
      <c r="F6374">
        <v>8840871</v>
      </c>
      <c r="G6374">
        <v>18</v>
      </c>
      <c r="H6374" s="6" t="s">
        <v>1570</v>
      </c>
      <c r="I6374" s="1">
        <v>43181</v>
      </c>
      <c r="J6374" s="2">
        <v>43180.456226851849</v>
      </c>
      <c r="K6374" t="s">
        <v>3</v>
      </c>
    </row>
    <row r="6375" spans="1:11" x14ac:dyDescent="0.25">
      <c r="A6375" t="s">
        <v>0</v>
      </c>
      <c r="B6375">
        <v>285861</v>
      </c>
      <c r="C6375">
        <v>15</v>
      </c>
      <c r="D6375" t="s">
        <v>4</v>
      </c>
      <c r="E6375" t="s">
        <v>5</v>
      </c>
      <c r="F6375">
        <v>8842204</v>
      </c>
      <c r="G6375">
        <v>18</v>
      </c>
      <c r="H6375" s="6" t="s">
        <v>1571</v>
      </c>
      <c r="I6375" s="1">
        <v>43181</v>
      </c>
      <c r="J6375" s="2">
        <v>43180.456226851849</v>
      </c>
      <c r="K6375" t="s">
        <v>3</v>
      </c>
    </row>
    <row r="6376" spans="1:11" x14ac:dyDescent="0.25">
      <c r="A6376" t="s">
        <v>0</v>
      </c>
      <c r="B6376">
        <v>306275</v>
      </c>
      <c r="C6376">
        <v>17</v>
      </c>
      <c r="D6376" t="s">
        <v>4</v>
      </c>
      <c r="E6376" t="s">
        <v>5</v>
      </c>
      <c r="F6376">
        <v>8842798</v>
      </c>
      <c r="G6376">
        <v>18</v>
      </c>
      <c r="H6376" s="6" t="s">
        <v>1572</v>
      </c>
      <c r="I6376" s="1">
        <v>43181</v>
      </c>
      <c r="J6376" s="2">
        <v>43180.456226851849</v>
      </c>
      <c r="K6376" t="s">
        <v>3</v>
      </c>
    </row>
    <row r="6377" spans="1:11" x14ac:dyDescent="0.25">
      <c r="A6377" t="s">
        <v>0</v>
      </c>
      <c r="B6377">
        <v>149525</v>
      </c>
      <c r="C6377">
        <v>8</v>
      </c>
      <c r="D6377" t="s">
        <v>4</v>
      </c>
      <c r="E6377" t="s">
        <v>5</v>
      </c>
      <c r="F6377">
        <v>8837849</v>
      </c>
      <c r="G6377">
        <v>18</v>
      </c>
      <c r="H6377" s="6" t="s">
        <v>123</v>
      </c>
      <c r="I6377" s="1">
        <v>43181</v>
      </c>
      <c r="J6377" s="2">
        <v>43180.466585648152</v>
      </c>
      <c r="K6377" t="s">
        <v>3</v>
      </c>
    </row>
    <row r="6378" spans="1:11" x14ac:dyDescent="0.25">
      <c r="A6378" t="s">
        <v>0</v>
      </c>
      <c r="B6378">
        <v>149778</v>
      </c>
      <c r="C6378">
        <v>8</v>
      </c>
      <c r="D6378" t="s">
        <v>4</v>
      </c>
      <c r="E6378" t="s">
        <v>5</v>
      </c>
      <c r="F6378">
        <v>8837850</v>
      </c>
      <c r="G6378">
        <v>18</v>
      </c>
      <c r="H6378" s="6" t="s">
        <v>123</v>
      </c>
      <c r="I6378" s="1">
        <v>43181</v>
      </c>
      <c r="J6378" s="2">
        <v>43180.466585648152</v>
      </c>
      <c r="K6378" t="s">
        <v>3</v>
      </c>
    </row>
    <row r="6379" spans="1:11" x14ac:dyDescent="0.25">
      <c r="A6379" t="s">
        <v>0</v>
      </c>
      <c r="B6379">
        <v>152484</v>
      </c>
      <c r="C6379">
        <v>9</v>
      </c>
      <c r="D6379" t="s">
        <v>4</v>
      </c>
      <c r="E6379" t="s">
        <v>5</v>
      </c>
      <c r="F6379">
        <v>8837854</v>
      </c>
      <c r="G6379">
        <v>18</v>
      </c>
      <c r="H6379" s="6" t="s">
        <v>123</v>
      </c>
      <c r="I6379" s="1">
        <v>43181</v>
      </c>
      <c r="J6379" s="2">
        <v>43180.466585648152</v>
      </c>
      <c r="K6379" t="s">
        <v>3</v>
      </c>
    </row>
    <row r="6380" spans="1:11" x14ac:dyDescent="0.25">
      <c r="A6380" t="s">
        <v>0</v>
      </c>
      <c r="B6380">
        <v>203907</v>
      </c>
      <c r="C6380">
        <v>10</v>
      </c>
      <c r="D6380" t="s">
        <v>4</v>
      </c>
      <c r="E6380" t="s">
        <v>5</v>
      </c>
      <c r="F6380">
        <v>8837855</v>
      </c>
      <c r="G6380">
        <v>18</v>
      </c>
      <c r="H6380" s="6" t="s">
        <v>123</v>
      </c>
      <c r="I6380" s="1">
        <v>43181</v>
      </c>
      <c r="J6380" s="2">
        <v>43180.466585648152</v>
      </c>
      <c r="K6380" t="s">
        <v>3</v>
      </c>
    </row>
    <row r="6381" spans="1:11" x14ac:dyDescent="0.25">
      <c r="A6381" t="s">
        <v>0</v>
      </c>
      <c r="B6381">
        <v>314610</v>
      </c>
      <c r="C6381">
        <v>17</v>
      </c>
      <c r="D6381" t="s">
        <v>4</v>
      </c>
      <c r="E6381" t="s">
        <v>5</v>
      </c>
      <c r="F6381">
        <v>9099387</v>
      </c>
      <c r="G6381">
        <v>18</v>
      </c>
      <c r="H6381" s="6" t="s">
        <v>135</v>
      </c>
      <c r="I6381" s="1">
        <v>43217</v>
      </c>
      <c r="J6381" s="2">
        <v>43216.363935185182</v>
      </c>
      <c r="K6381" t="s">
        <v>3</v>
      </c>
    </row>
    <row r="6382" spans="1:11" x14ac:dyDescent="0.25">
      <c r="A6382" t="s">
        <v>0</v>
      </c>
      <c r="B6382">
        <v>319440</v>
      </c>
      <c r="C6382">
        <v>18</v>
      </c>
      <c r="D6382" t="s">
        <v>4</v>
      </c>
      <c r="E6382" t="s">
        <v>5</v>
      </c>
      <c r="F6382">
        <v>9099385</v>
      </c>
      <c r="G6382">
        <v>18</v>
      </c>
      <c r="H6382" s="6" t="s">
        <v>135</v>
      </c>
      <c r="I6382" s="1">
        <v>43217</v>
      </c>
      <c r="J6382" s="2">
        <v>43216.363935185182</v>
      </c>
      <c r="K6382" t="s">
        <v>3</v>
      </c>
    </row>
    <row r="6383" spans="1:11" x14ac:dyDescent="0.25">
      <c r="A6383" t="s">
        <v>0</v>
      </c>
      <c r="B6383">
        <v>145059</v>
      </c>
      <c r="C6383">
        <v>4</v>
      </c>
      <c r="D6383">
        <v>702057</v>
      </c>
      <c r="E6383" t="s">
        <v>141</v>
      </c>
      <c r="F6383">
        <v>8539094</v>
      </c>
      <c r="G6383">
        <v>18</v>
      </c>
      <c r="H6383" s="6" t="s">
        <v>141</v>
      </c>
      <c r="I6383" s="1">
        <v>43138</v>
      </c>
      <c r="J6383" s="2">
        <v>43137.433333333334</v>
      </c>
      <c r="K6383" t="s">
        <v>3</v>
      </c>
    </row>
    <row r="6384" spans="1:11" x14ac:dyDescent="0.25">
      <c r="A6384" t="s">
        <v>0</v>
      </c>
      <c r="B6384">
        <v>301545</v>
      </c>
      <c r="C6384">
        <v>16</v>
      </c>
      <c r="D6384">
        <v>101105</v>
      </c>
      <c r="E6384" t="s">
        <v>103</v>
      </c>
      <c r="F6384">
        <v>8572490</v>
      </c>
      <c r="G6384">
        <v>18</v>
      </c>
      <c r="H6384" s="6" t="s">
        <v>103</v>
      </c>
      <c r="I6384" s="1">
        <v>43138</v>
      </c>
      <c r="J6384" s="2">
        <v>43137.473229166666</v>
      </c>
      <c r="K6384" t="s">
        <v>3</v>
      </c>
    </row>
    <row r="6385" spans="1:11" x14ac:dyDescent="0.25">
      <c r="A6385" t="s">
        <v>0</v>
      </c>
      <c r="B6385">
        <v>197163</v>
      </c>
      <c r="C6385">
        <v>10</v>
      </c>
      <c r="D6385" t="s">
        <v>1</v>
      </c>
      <c r="E6385" t="s">
        <v>2</v>
      </c>
      <c r="F6385">
        <v>8575257</v>
      </c>
      <c r="G6385">
        <v>18</v>
      </c>
      <c r="H6385" s="6" t="s">
        <v>2</v>
      </c>
      <c r="I6385" s="1">
        <v>43150</v>
      </c>
      <c r="J6385" s="2">
        <v>43147.407337962963</v>
      </c>
      <c r="K6385" t="s">
        <v>3</v>
      </c>
    </row>
    <row r="6386" spans="1:11" x14ac:dyDescent="0.25">
      <c r="A6386" t="s">
        <v>0</v>
      </c>
      <c r="B6386">
        <v>230887</v>
      </c>
      <c r="C6386">
        <v>12</v>
      </c>
      <c r="D6386" t="s">
        <v>1</v>
      </c>
      <c r="E6386" t="s">
        <v>2</v>
      </c>
      <c r="F6386">
        <v>8574749</v>
      </c>
      <c r="G6386">
        <v>18</v>
      </c>
      <c r="H6386" s="6" t="s">
        <v>2</v>
      </c>
      <c r="I6386" s="1">
        <v>43150</v>
      </c>
      <c r="J6386" s="2">
        <v>43147.407337962963</v>
      </c>
      <c r="K6386" t="s">
        <v>3</v>
      </c>
    </row>
    <row r="6387" spans="1:11" x14ac:dyDescent="0.25">
      <c r="A6387" t="s">
        <v>0</v>
      </c>
      <c r="B6387">
        <v>303524</v>
      </c>
      <c r="C6387">
        <v>16</v>
      </c>
      <c r="D6387" t="s">
        <v>1</v>
      </c>
      <c r="E6387" t="s">
        <v>2</v>
      </c>
      <c r="F6387">
        <v>8578485</v>
      </c>
      <c r="G6387">
        <v>18</v>
      </c>
      <c r="H6387" s="6" t="s">
        <v>2</v>
      </c>
      <c r="I6387" s="1">
        <v>43150</v>
      </c>
      <c r="J6387" s="2">
        <v>43147.407337962963</v>
      </c>
      <c r="K6387" t="s">
        <v>3</v>
      </c>
    </row>
    <row r="6388" spans="1:11" x14ac:dyDescent="0.25">
      <c r="A6388" t="s">
        <v>0</v>
      </c>
      <c r="B6388">
        <v>317687</v>
      </c>
      <c r="C6388">
        <v>17</v>
      </c>
      <c r="D6388" t="s">
        <v>1</v>
      </c>
      <c r="E6388" t="s">
        <v>2</v>
      </c>
      <c r="F6388">
        <v>8572288</v>
      </c>
      <c r="G6388">
        <v>18</v>
      </c>
      <c r="H6388" s="6" t="s">
        <v>85</v>
      </c>
      <c r="I6388" s="1">
        <v>43150</v>
      </c>
      <c r="J6388" s="2">
        <v>43147.407337962963</v>
      </c>
      <c r="K6388" t="s">
        <v>3</v>
      </c>
    </row>
    <row r="6389" spans="1:11" x14ac:dyDescent="0.25">
      <c r="A6389" t="s">
        <v>0</v>
      </c>
      <c r="B6389">
        <v>317715</v>
      </c>
      <c r="C6389">
        <v>17</v>
      </c>
      <c r="D6389" t="s">
        <v>1</v>
      </c>
      <c r="E6389" t="s">
        <v>2</v>
      </c>
      <c r="F6389">
        <v>8572234</v>
      </c>
      <c r="G6389">
        <v>18</v>
      </c>
      <c r="H6389" s="6" t="s">
        <v>2</v>
      </c>
      <c r="I6389" s="1">
        <v>43150</v>
      </c>
      <c r="J6389" s="2">
        <v>43147.407337962963</v>
      </c>
      <c r="K6389" t="s">
        <v>3</v>
      </c>
    </row>
    <row r="6390" spans="1:11" x14ac:dyDescent="0.25">
      <c r="A6390" t="s">
        <v>0</v>
      </c>
      <c r="B6390">
        <v>317735</v>
      </c>
      <c r="C6390">
        <v>17</v>
      </c>
      <c r="D6390" t="s">
        <v>1</v>
      </c>
      <c r="E6390" t="s">
        <v>2</v>
      </c>
      <c r="F6390">
        <v>8571753</v>
      </c>
      <c r="G6390">
        <v>18</v>
      </c>
      <c r="H6390" s="6" t="s">
        <v>1573</v>
      </c>
      <c r="I6390" s="1">
        <v>43150</v>
      </c>
      <c r="J6390" s="2">
        <v>43147.407337962963</v>
      </c>
      <c r="K6390" t="s">
        <v>3</v>
      </c>
    </row>
    <row r="6391" spans="1:11" x14ac:dyDescent="0.25">
      <c r="A6391" t="s">
        <v>0</v>
      </c>
      <c r="B6391">
        <v>143451</v>
      </c>
      <c r="C6391">
        <v>1</v>
      </c>
      <c r="D6391" t="s">
        <v>1</v>
      </c>
      <c r="E6391" t="s">
        <v>2</v>
      </c>
      <c r="F6391">
        <v>8575397</v>
      </c>
      <c r="G6391">
        <v>18</v>
      </c>
      <c r="H6391" s="6" t="s">
        <v>2</v>
      </c>
      <c r="I6391" s="1">
        <v>43150</v>
      </c>
      <c r="J6391" s="2">
        <v>43147.408333333333</v>
      </c>
      <c r="K6391" t="s">
        <v>3</v>
      </c>
    </row>
    <row r="6392" spans="1:11" x14ac:dyDescent="0.25">
      <c r="A6392" t="s">
        <v>0</v>
      </c>
      <c r="B6392">
        <v>294552</v>
      </c>
      <c r="C6392">
        <v>16</v>
      </c>
      <c r="D6392">
        <v>400120</v>
      </c>
      <c r="E6392" t="s">
        <v>222</v>
      </c>
      <c r="F6392">
        <v>8816211</v>
      </c>
      <c r="G6392">
        <v>18</v>
      </c>
      <c r="H6392" s="6" t="s">
        <v>1574</v>
      </c>
      <c r="I6392" s="1">
        <v>43175</v>
      </c>
      <c r="J6392" s="2">
        <v>43174.417361111111</v>
      </c>
      <c r="K6392" t="s">
        <v>3</v>
      </c>
    </row>
    <row r="6393" spans="1:11" x14ac:dyDescent="0.25">
      <c r="A6393" t="s">
        <v>0</v>
      </c>
      <c r="B6393">
        <v>314609</v>
      </c>
      <c r="C6393">
        <v>17</v>
      </c>
      <c r="D6393" t="s">
        <v>4</v>
      </c>
      <c r="E6393" t="s">
        <v>5</v>
      </c>
      <c r="F6393">
        <v>8582763</v>
      </c>
      <c r="G6393">
        <v>18</v>
      </c>
      <c r="H6393" s="6" t="s">
        <v>200</v>
      </c>
      <c r="I6393" s="1">
        <v>43139</v>
      </c>
      <c r="J6393" s="2">
        <v>43138.374618055554</v>
      </c>
      <c r="K6393" t="s">
        <v>3</v>
      </c>
    </row>
    <row r="6394" spans="1:11" x14ac:dyDescent="0.25">
      <c r="A6394" t="s">
        <v>0</v>
      </c>
      <c r="B6394">
        <v>302771</v>
      </c>
      <c r="C6394">
        <v>16</v>
      </c>
      <c r="D6394">
        <v>701401</v>
      </c>
      <c r="E6394" t="s">
        <v>49</v>
      </c>
      <c r="F6394">
        <v>8739640</v>
      </c>
      <c r="G6394">
        <v>18</v>
      </c>
      <c r="H6394" s="6" t="s">
        <v>49</v>
      </c>
      <c r="I6394" s="1">
        <v>43166</v>
      </c>
      <c r="J6394" s="2">
        <v>43165.442337962966</v>
      </c>
      <c r="K6394" t="s">
        <v>3</v>
      </c>
    </row>
    <row r="6395" spans="1:11" x14ac:dyDescent="0.25">
      <c r="A6395" t="s">
        <v>0</v>
      </c>
      <c r="B6395">
        <v>302785</v>
      </c>
      <c r="C6395">
        <v>16</v>
      </c>
      <c r="D6395">
        <v>701401</v>
      </c>
      <c r="E6395" t="s">
        <v>49</v>
      </c>
      <c r="F6395">
        <v>8739209</v>
      </c>
      <c r="G6395">
        <v>18</v>
      </c>
      <c r="H6395" s="6" t="s">
        <v>49</v>
      </c>
      <c r="I6395" s="1">
        <v>43166</v>
      </c>
      <c r="J6395" s="2">
        <v>43165.442337962966</v>
      </c>
      <c r="K6395" t="s">
        <v>3</v>
      </c>
    </row>
    <row r="6396" spans="1:11" x14ac:dyDescent="0.25">
      <c r="A6396" t="s">
        <v>0</v>
      </c>
      <c r="B6396">
        <v>302786</v>
      </c>
      <c r="C6396">
        <v>16</v>
      </c>
      <c r="D6396">
        <v>701401</v>
      </c>
      <c r="E6396" t="s">
        <v>49</v>
      </c>
      <c r="F6396">
        <v>8739394</v>
      </c>
      <c r="G6396">
        <v>18</v>
      </c>
      <c r="H6396" s="6" t="s">
        <v>49</v>
      </c>
      <c r="I6396" s="1">
        <v>43166</v>
      </c>
      <c r="J6396" s="2">
        <v>43165.442337962966</v>
      </c>
      <c r="K6396" t="s">
        <v>3</v>
      </c>
    </row>
    <row r="6397" spans="1:11" x14ac:dyDescent="0.25">
      <c r="A6397" t="s">
        <v>0</v>
      </c>
      <c r="B6397">
        <v>290285</v>
      </c>
      <c r="C6397">
        <v>15</v>
      </c>
      <c r="D6397" t="s">
        <v>4</v>
      </c>
      <c r="E6397" t="s">
        <v>5</v>
      </c>
      <c r="F6397">
        <v>8730938</v>
      </c>
      <c r="G6397">
        <v>18</v>
      </c>
      <c r="H6397" s="6" t="s">
        <v>1516</v>
      </c>
      <c r="I6397" s="1">
        <v>43166</v>
      </c>
      <c r="J6397" s="2">
        <v>43165.475972222222</v>
      </c>
      <c r="K6397" t="s">
        <v>3</v>
      </c>
    </row>
    <row r="6398" spans="1:11" x14ac:dyDescent="0.25">
      <c r="A6398" t="s">
        <v>0</v>
      </c>
      <c r="B6398">
        <v>293193</v>
      </c>
      <c r="C6398">
        <v>16</v>
      </c>
      <c r="D6398" t="s">
        <v>4</v>
      </c>
      <c r="E6398" t="s">
        <v>5</v>
      </c>
      <c r="F6398">
        <v>8731562</v>
      </c>
      <c r="G6398">
        <v>18</v>
      </c>
      <c r="H6398" s="6" t="s">
        <v>1575</v>
      </c>
      <c r="I6398" s="1">
        <v>43166</v>
      </c>
      <c r="J6398" s="2">
        <v>43165.475972222222</v>
      </c>
      <c r="K6398" t="s">
        <v>3</v>
      </c>
    </row>
    <row r="6399" spans="1:11" x14ac:dyDescent="0.25">
      <c r="A6399" t="s">
        <v>0</v>
      </c>
      <c r="B6399">
        <v>298943</v>
      </c>
      <c r="C6399">
        <v>16</v>
      </c>
      <c r="D6399" t="s">
        <v>4</v>
      </c>
      <c r="E6399" t="s">
        <v>5</v>
      </c>
      <c r="F6399">
        <v>8731658</v>
      </c>
      <c r="G6399">
        <v>18</v>
      </c>
      <c r="H6399" s="6" t="s">
        <v>1575</v>
      </c>
      <c r="I6399" s="1">
        <v>43166</v>
      </c>
      <c r="J6399" s="2">
        <v>43165.475972222222</v>
      </c>
      <c r="K6399" t="s">
        <v>3</v>
      </c>
    </row>
    <row r="6400" spans="1:11" x14ac:dyDescent="0.25">
      <c r="A6400" t="s">
        <v>0</v>
      </c>
      <c r="B6400">
        <v>143313</v>
      </c>
      <c r="C6400">
        <v>4</v>
      </c>
      <c r="D6400" t="s">
        <v>4</v>
      </c>
      <c r="E6400" t="s">
        <v>5</v>
      </c>
      <c r="F6400">
        <v>8799333</v>
      </c>
      <c r="G6400">
        <v>18</v>
      </c>
      <c r="H6400" s="6" t="s">
        <v>126</v>
      </c>
      <c r="I6400" s="1">
        <v>43175</v>
      </c>
      <c r="J6400" s="2">
        <v>43174.457858796297</v>
      </c>
      <c r="K6400" t="s">
        <v>3</v>
      </c>
    </row>
    <row r="6401" spans="1:11" x14ac:dyDescent="0.25">
      <c r="A6401" t="s">
        <v>0</v>
      </c>
      <c r="B6401">
        <v>145082</v>
      </c>
      <c r="C6401">
        <v>6</v>
      </c>
      <c r="D6401" t="s">
        <v>4</v>
      </c>
      <c r="E6401" t="s">
        <v>5</v>
      </c>
      <c r="F6401">
        <v>8799981</v>
      </c>
      <c r="G6401">
        <v>18</v>
      </c>
      <c r="H6401" s="6" t="s">
        <v>143</v>
      </c>
      <c r="I6401" s="1">
        <v>43175</v>
      </c>
      <c r="J6401" s="2">
        <v>43174.457858796297</v>
      </c>
      <c r="K6401" t="s">
        <v>3</v>
      </c>
    </row>
    <row r="6402" spans="1:11" x14ac:dyDescent="0.25">
      <c r="A6402" t="s">
        <v>0</v>
      </c>
      <c r="B6402">
        <v>145440</v>
      </c>
      <c r="C6402">
        <v>3</v>
      </c>
      <c r="D6402" t="s">
        <v>9</v>
      </c>
      <c r="E6402" t="s">
        <v>10</v>
      </c>
      <c r="F6402">
        <v>8799764</v>
      </c>
      <c r="G6402">
        <v>18</v>
      </c>
      <c r="H6402" s="6" t="s">
        <v>56</v>
      </c>
      <c r="I6402" s="1">
        <v>43175</v>
      </c>
      <c r="J6402" s="2">
        <v>43174.457858796297</v>
      </c>
      <c r="K6402" t="s">
        <v>3</v>
      </c>
    </row>
    <row r="6403" spans="1:11" x14ac:dyDescent="0.25">
      <c r="A6403" t="s">
        <v>0</v>
      </c>
      <c r="B6403">
        <v>149785</v>
      </c>
      <c r="C6403">
        <v>8</v>
      </c>
      <c r="D6403" t="s">
        <v>4</v>
      </c>
      <c r="E6403" t="s">
        <v>5</v>
      </c>
      <c r="F6403">
        <v>8798777</v>
      </c>
      <c r="G6403">
        <v>18</v>
      </c>
      <c r="H6403" s="6" t="s">
        <v>413</v>
      </c>
      <c r="I6403" s="1">
        <v>43175</v>
      </c>
      <c r="J6403" s="2">
        <v>43174.457858796297</v>
      </c>
      <c r="K6403" t="s">
        <v>3</v>
      </c>
    </row>
    <row r="6404" spans="1:11" x14ac:dyDescent="0.25">
      <c r="A6404" t="s">
        <v>0</v>
      </c>
      <c r="B6404">
        <v>149886</v>
      </c>
      <c r="C6404">
        <v>8</v>
      </c>
      <c r="D6404" t="s">
        <v>4</v>
      </c>
      <c r="E6404" t="s">
        <v>5</v>
      </c>
      <c r="F6404">
        <v>8799211</v>
      </c>
      <c r="G6404">
        <v>18</v>
      </c>
      <c r="H6404" s="6" t="s">
        <v>132</v>
      </c>
      <c r="I6404" s="1">
        <v>43175</v>
      </c>
      <c r="J6404" s="2">
        <v>43174.457858796297</v>
      </c>
      <c r="K6404" t="s">
        <v>3</v>
      </c>
    </row>
    <row r="6405" spans="1:11" x14ac:dyDescent="0.25">
      <c r="A6405" t="s">
        <v>0</v>
      </c>
      <c r="B6405">
        <v>149969</v>
      </c>
      <c r="C6405">
        <v>8</v>
      </c>
      <c r="D6405" t="s">
        <v>4</v>
      </c>
      <c r="E6405" t="s">
        <v>5</v>
      </c>
      <c r="F6405">
        <v>8799599</v>
      </c>
      <c r="G6405">
        <v>18</v>
      </c>
      <c r="H6405" s="6" t="s">
        <v>1576</v>
      </c>
      <c r="I6405" s="1">
        <v>43175</v>
      </c>
      <c r="J6405" s="2">
        <v>43174.457858796297</v>
      </c>
      <c r="K6405" t="s">
        <v>3</v>
      </c>
    </row>
    <row r="6406" spans="1:11" x14ac:dyDescent="0.25">
      <c r="A6406" t="s">
        <v>0</v>
      </c>
      <c r="B6406">
        <v>141350</v>
      </c>
      <c r="C6406">
        <v>3</v>
      </c>
      <c r="D6406" t="s">
        <v>1298</v>
      </c>
      <c r="E6406" t="s">
        <v>1299</v>
      </c>
      <c r="F6406">
        <v>8806759</v>
      </c>
      <c r="G6406">
        <v>18</v>
      </c>
      <c r="H6406" s="6" t="s">
        <v>1577</v>
      </c>
      <c r="I6406" s="1">
        <v>43178</v>
      </c>
      <c r="J6406" s="2">
        <v>43175.362442129626</v>
      </c>
      <c r="K6406" t="s">
        <v>3</v>
      </c>
    </row>
    <row r="6407" spans="1:11" x14ac:dyDescent="0.25">
      <c r="A6407" t="s">
        <v>0</v>
      </c>
      <c r="B6407">
        <v>141618</v>
      </c>
      <c r="C6407">
        <v>5</v>
      </c>
      <c r="D6407" t="s">
        <v>4</v>
      </c>
      <c r="E6407" t="s">
        <v>5</v>
      </c>
      <c r="F6407">
        <v>8807507</v>
      </c>
      <c r="G6407">
        <v>18</v>
      </c>
      <c r="H6407" s="6" t="s">
        <v>1578</v>
      </c>
      <c r="I6407" s="1">
        <v>43178</v>
      </c>
      <c r="J6407" s="2">
        <v>43175.362442129626</v>
      </c>
      <c r="K6407" t="s">
        <v>3</v>
      </c>
    </row>
    <row r="6408" spans="1:11" x14ac:dyDescent="0.25">
      <c r="A6408" t="s">
        <v>0</v>
      </c>
      <c r="B6408">
        <v>149971</v>
      </c>
      <c r="C6408">
        <v>8</v>
      </c>
      <c r="D6408" t="s">
        <v>4</v>
      </c>
      <c r="E6408" t="s">
        <v>5</v>
      </c>
      <c r="F6408">
        <v>8815989</v>
      </c>
      <c r="G6408">
        <v>18</v>
      </c>
      <c r="H6408" s="6" t="s">
        <v>229</v>
      </c>
      <c r="I6408" s="1">
        <v>43178</v>
      </c>
      <c r="J6408" s="2">
        <v>43175.362442129626</v>
      </c>
      <c r="K6408" t="s">
        <v>3</v>
      </c>
    </row>
    <row r="6409" spans="1:11" x14ac:dyDescent="0.25">
      <c r="A6409" t="s">
        <v>0</v>
      </c>
      <c r="B6409">
        <v>187353</v>
      </c>
      <c r="C6409">
        <v>10</v>
      </c>
      <c r="D6409" t="s">
        <v>4</v>
      </c>
      <c r="E6409" t="s">
        <v>5</v>
      </c>
      <c r="F6409">
        <v>8810068</v>
      </c>
      <c r="G6409">
        <v>18</v>
      </c>
      <c r="H6409" s="6" t="s">
        <v>305</v>
      </c>
      <c r="I6409" s="1">
        <v>43178</v>
      </c>
      <c r="J6409" s="2">
        <v>43175.362442129626</v>
      </c>
      <c r="K6409" t="s">
        <v>3</v>
      </c>
    </row>
    <row r="6410" spans="1:11" x14ac:dyDescent="0.25">
      <c r="A6410" t="s">
        <v>0</v>
      </c>
      <c r="B6410">
        <v>212357</v>
      </c>
      <c r="C6410">
        <v>11</v>
      </c>
      <c r="D6410" t="s">
        <v>4</v>
      </c>
      <c r="E6410" t="s">
        <v>5</v>
      </c>
      <c r="F6410">
        <v>8810609</v>
      </c>
      <c r="G6410">
        <v>18</v>
      </c>
      <c r="H6410" s="6" t="s">
        <v>305</v>
      </c>
      <c r="I6410" s="1">
        <v>43178</v>
      </c>
      <c r="J6410" s="2">
        <v>43175.362442129626</v>
      </c>
      <c r="K6410" t="s">
        <v>3</v>
      </c>
    </row>
    <row r="6411" spans="1:11" x14ac:dyDescent="0.25">
      <c r="A6411" t="s">
        <v>0</v>
      </c>
      <c r="B6411">
        <v>246409</v>
      </c>
      <c r="C6411">
        <v>12</v>
      </c>
      <c r="D6411" t="s">
        <v>9</v>
      </c>
      <c r="E6411" t="s">
        <v>10</v>
      </c>
      <c r="F6411">
        <v>8808240</v>
      </c>
      <c r="G6411">
        <v>18</v>
      </c>
      <c r="H6411" s="6" t="s">
        <v>56</v>
      </c>
      <c r="I6411" s="1">
        <v>43178</v>
      </c>
      <c r="J6411" s="2">
        <v>43175.362442129626</v>
      </c>
      <c r="K6411" t="s">
        <v>3</v>
      </c>
    </row>
    <row r="6412" spans="1:11" x14ac:dyDescent="0.25">
      <c r="A6412" t="s">
        <v>0</v>
      </c>
      <c r="B6412">
        <v>273342</v>
      </c>
      <c r="C6412">
        <v>14</v>
      </c>
      <c r="D6412" t="s">
        <v>4</v>
      </c>
      <c r="E6412" t="s">
        <v>5</v>
      </c>
      <c r="F6412">
        <v>8812911</v>
      </c>
      <c r="G6412">
        <v>18</v>
      </c>
      <c r="H6412" s="6" t="s">
        <v>250</v>
      </c>
      <c r="I6412" s="1">
        <v>43178</v>
      </c>
      <c r="J6412" s="2">
        <v>43175.362442129626</v>
      </c>
      <c r="K6412" t="s">
        <v>3</v>
      </c>
    </row>
    <row r="6413" spans="1:11" x14ac:dyDescent="0.25">
      <c r="A6413" t="s">
        <v>0</v>
      </c>
      <c r="B6413">
        <v>305626</v>
      </c>
      <c r="C6413">
        <v>17</v>
      </c>
      <c r="D6413" t="s">
        <v>86</v>
      </c>
      <c r="E6413" t="s">
        <v>87</v>
      </c>
      <c r="F6413">
        <v>8806894</v>
      </c>
      <c r="G6413">
        <v>18</v>
      </c>
      <c r="H6413" s="6" t="s">
        <v>409</v>
      </c>
      <c r="I6413" s="1">
        <v>43178</v>
      </c>
      <c r="J6413" s="2">
        <v>43175.369583333333</v>
      </c>
      <c r="K6413" t="s">
        <v>3</v>
      </c>
    </row>
    <row r="6414" spans="1:11" x14ac:dyDescent="0.25">
      <c r="A6414" t="s">
        <v>0</v>
      </c>
      <c r="B6414">
        <v>305634</v>
      </c>
      <c r="C6414">
        <v>17</v>
      </c>
      <c r="D6414" t="s">
        <v>86</v>
      </c>
      <c r="E6414" t="s">
        <v>87</v>
      </c>
      <c r="F6414">
        <v>8806895</v>
      </c>
      <c r="G6414">
        <v>18</v>
      </c>
      <c r="H6414" s="6" t="s">
        <v>409</v>
      </c>
      <c r="I6414" s="1">
        <v>43178</v>
      </c>
      <c r="J6414" s="2">
        <v>43175.369583333333</v>
      </c>
      <c r="K6414" t="s">
        <v>3</v>
      </c>
    </row>
    <row r="6415" spans="1:11" x14ac:dyDescent="0.25">
      <c r="A6415" t="s">
        <v>0</v>
      </c>
      <c r="B6415">
        <v>305636</v>
      </c>
      <c r="C6415">
        <v>17</v>
      </c>
      <c r="D6415" t="s">
        <v>86</v>
      </c>
      <c r="E6415" t="s">
        <v>87</v>
      </c>
      <c r="F6415">
        <v>8806896</v>
      </c>
      <c r="G6415">
        <v>18</v>
      </c>
      <c r="H6415" s="6" t="s">
        <v>409</v>
      </c>
      <c r="I6415" s="1">
        <v>43178</v>
      </c>
      <c r="J6415" s="2">
        <v>43175.369583333333</v>
      </c>
      <c r="K6415" t="s">
        <v>3</v>
      </c>
    </row>
    <row r="6416" spans="1:11" x14ac:dyDescent="0.25">
      <c r="A6416" t="s">
        <v>0</v>
      </c>
      <c r="B6416">
        <v>237237</v>
      </c>
      <c r="C6416">
        <v>12</v>
      </c>
      <c r="D6416" t="s">
        <v>4</v>
      </c>
      <c r="E6416" t="s">
        <v>5</v>
      </c>
      <c r="F6416">
        <v>8812366</v>
      </c>
      <c r="G6416">
        <v>18</v>
      </c>
      <c r="H6416" s="6" t="s">
        <v>415</v>
      </c>
      <c r="I6416" s="1">
        <v>43178</v>
      </c>
      <c r="J6416" s="2">
        <v>43175.371122685188</v>
      </c>
      <c r="K6416" t="s">
        <v>3</v>
      </c>
    </row>
    <row r="6417" spans="1:11" x14ac:dyDescent="0.25">
      <c r="A6417" t="s">
        <v>0</v>
      </c>
      <c r="B6417">
        <v>237257</v>
      </c>
      <c r="C6417">
        <v>12</v>
      </c>
      <c r="D6417" t="s">
        <v>4</v>
      </c>
      <c r="E6417" t="s">
        <v>5</v>
      </c>
      <c r="F6417">
        <v>8812365</v>
      </c>
      <c r="G6417">
        <v>18</v>
      </c>
      <c r="H6417" s="6" t="s">
        <v>415</v>
      </c>
      <c r="I6417" s="1">
        <v>43178</v>
      </c>
      <c r="J6417" s="2">
        <v>43175.371122685188</v>
      </c>
      <c r="K6417" t="s">
        <v>3</v>
      </c>
    </row>
    <row r="6418" spans="1:11" x14ac:dyDescent="0.25">
      <c r="A6418" t="s">
        <v>0</v>
      </c>
      <c r="B6418">
        <v>255248</v>
      </c>
      <c r="C6418">
        <v>13</v>
      </c>
      <c r="D6418" t="s">
        <v>4</v>
      </c>
      <c r="E6418" t="s">
        <v>5</v>
      </c>
      <c r="F6418">
        <v>8812360</v>
      </c>
      <c r="G6418">
        <v>18</v>
      </c>
      <c r="H6418" s="6" t="s">
        <v>415</v>
      </c>
      <c r="I6418" s="1">
        <v>43178</v>
      </c>
      <c r="J6418" s="2">
        <v>43175.371122685188</v>
      </c>
      <c r="K6418" t="s">
        <v>3</v>
      </c>
    </row>
    <row r="6419" spans="1:11" x14ac:dyDescent="0.25">
      <c r="A6419" t="s">
        <v>0</v>
      </c>
      <c r="B6419">
        <v>311581</v>
      </c>
      <c r="C6419">
        <v>17</v>
      </c>
      <c r="D6419" t="s">
        <v>4</v>
      </c>
      <c r="E6419" t="s">
        <v>5</v>
      </c>
      <c r="F6419">
        <v>8807897</v>
      </c>
      <c r="G6419">
        <v>18</v>
      </c>
      <c r="H6419" s="6" t="s">
        <v>123</v>
      </c>
      <c r="I6419" s="1">
        <v>43178</v>
      </c>
      <c r="J6419" s="2">
        <v>43175.374594907407</v>
      </c>
      <c r="K6419" t="s">
        <v>3</v>
      </c>
    </row>
    <row r="6420" spans="1:11" x14ac:dyDescent="0.25">
      <c r="A6420" t="s">
        <v>0</v>
      </c>
      <c r="B6420">
        <v>142610</v>
      </c>
      <c r="C6420">
        <v>5</v>
      </c>
      <c r="D6420">
        <v>701401</v>
      </c>
      <c r="E6420" t="s">
        <v>49</v>
      </c>
      <c r="F6420">
        <v>8864790</v>
      </c>
      <c r="G6420">
        <v>18</v>
      </c>
      <c r="H6420" s="6" t="s">
        <v>49</v>
      </c>
      <c r="I6420" s="1">
        <v>43182</v>
      </c>
      <c r="J6420" s="2">
        <v>43181.380624999998</v>
      </c>
      <c r="K6420" t="s">
        <v>3</v>
      </c>
    </row>
    <row r="6421" spans="1:11" x14ac:dyDescent="0.25">
      <c r="A6421" t="s">
        <v>0</v>
      </c>
      <c r="B6421">
        <v>152101</v>
      </c>
      <c r="C6421">
        <v>9</v>
      </c>
      <c r="D6421">
        <v>701401</v>
      </c>
      <c r="E6421" t="s">
        <v>49</v>
      </c>
      <c r="F6421">
        <v>8865126</v>
      </c>
      <c r="G6421">
        <v>18</v>
      </c>
      <c r="H6421" s="6" t="s">
        <v>49</v>
      </c>
      <c r="I6421" s="1">
        <v>43182</v>
      </c>
      <c r="J6421" s="2">
        <v>43181.380624999998</v>
      </c>
      <c r="K6421" t="s">
        <v>3</v>
      </c>
    </row>
    <row r="6422" spans="1:11" x14ac:dyDescent="0.25">
      <c r="A6422" t="s">
        <v>0</v>
      </c>
      <c r="B6422">
        <v>145289</v>
      </c>
      <c r="C6422">
        <v>99</v>
      </c>
      <c r="D6422" t="s">
        <v>4</v>
      </c>
      <c r="E6422" t="s">
        <v>5</v>
      </c>
      <c r="F6422">
        <v>8853797</v>
      </c>
      <c r="G6422">
        <v>18</v>
      </c>
      <c r="H6422" s="6" t="s">
        <v>1579</v>
      </c>
      <c r="I6422" s="1">
        <v>43182</v>
      </c>
      <c r="J6422" s="2">
        <v>43181.401990740742</v>
      </c>
      <c r="K6422" t="s">
        <v>3</v>
      </c>
    </row>
    <row r="6423" spans="1:11" x14ac:dyDescent="0.25">
      <c r="A6423" t="s">
        <v>0</v>
      </c>
      <c r="B6423">
        <v>148190</v>
      </c>
      <c r="C6423">
        <v>7</v>
      </c>
      <c r="D6423" t="s">
        <v>4</v>
      </c>
      <c r="E6423" t="s">
        <v>5</v>
      </c>
      <c r="F6423">
        <v>8854190</v>
      </c>
      <c r="G6423">
        <v>18</v>
      </c>
      <c r="H6423" s="6" t="s">
        <v>256</v>
      </c>
      <c r="I6423" s="1">
        <v>43182</v>
      </c>
      <c r="J6423" s="2">
        <v>43181.401990740742</v>
      </c>
      <c r="K6423" t="s">
        <v>3</v>
      </c>
    </row>
    <row r="6424" spans="1:11" x14ac:dyDescent="0.25">
      <c r="A6424" t="s">
        <v>0</v>
      </c>
      <c r="B6424">
        <v>198007</v>
      </c>
      <c r="C6424">
        <v>10</v>
      </c>
      <c r="D6424" t="s">
        <v>4</v>
      </c>
      <c r="E6424" t="s">
        <v>5</v>
      </c>
      <c r="F6424">
        <v>8851837</v>
      </c>
      <c r="G6424">
        <v>18</v>
      </c>
      <c r="H6424" s="6" t="s">
        <v>27</v>
      </c>
      <c r="I6424" s="1">
        <v>43182</v>
      </c>
      <c r="J6424" s="2">
        <v>43181.401990740742</v>
      </c>
      <c r="K6424" t="s">
        <v>3</v>
      </c>
    </row>
    <row r="6425" spans="1:11" x14ac:dyDescent="0.25">
      <c r="A6425" t="s">
        <v>0</v>
      </c>
      <c r="B6425">
        <v>212629</v>
      </c>
      <c r="C6425">
        <v>11</v>
      </c>
      <c r="D6425" t="s">
        <v>4</v>
      </c>
      <c r="E6425" t="s">
        <v>5</v>
      </c>
      <c r="F6425">
        <v>8852448</v>
      </c>
      <c r="G6425">
        <v>18</v>
      </c>
      <c r="H6425" s="6" t="s">
        <v>229</v>
      </c>
      <c r="I6425" s="1">
        <v>43182</v>
      </c>
      <c r="J6425" s="2">
        <v>43181.401990740742</v>
      </c>
      <c r="K6425" t="s">
        <v>3</v>
      </c>
    </row>
    <row r="6426" spans="1:11" x14ac:dyDescent="0.25">
      <c r="A6426" t="s">
        <v>0</v>
      </c>
      <c r="B6426">
        <v>250748</v>
      </c>
      <c r="C6426">
        <v>13</v>
      </c>
      <c r="D6426" t="s">
        <v>4</v>
      </c>
      <c r="E6426" t="s">
        <v>5</v>
      </c>
      <c r="F6426">
        <v>8852359</v>
      </c>
      <c r="G6426">
        <v>18</v>
      </c>
      <c r="H6426" s="6" t="s">
        <v>1580</v>
      </c>
      <c r="I6426" s="1">
        <v>43182</v>
      </c>
      <c r="J6426" s="2">
        <v>43181.401990740742</v>
      </c>
      <c r="K6426" t="s">
        <v>3</v>
      </c>
    </row>
    <row r="6427" spans="1:11" x14ac:dyDescent="0.25">
      <c r="A6427" t="s">
        <v>0</v>
      </c>
      <c r="B6427">
        <v>255250</v>
      </c>
      <c r="C6427">
        <v>13</v>
      </c>
      <c r="D6427" t="s">
        <v>4</v>
      </c>
      <c r="E6427" t="s">
        <v>5</v>
      </c>
      <c r="F6427">
        <v>8853236</v>
      </c>
      <c r="G6427">
        <v>18</v>
      </c>
      <c r="H6427" s="6" t="s">
        <v>722</v>
      </c>
      <c r="I6427" s="1">
        <v>43182</v>
      </c>
      <c r="J6427" s="2">
        <v>43181.401990740742</v>
      </c>
      <c r="K6427" t="s">
        <v>3</v>
      </c>
    </row>
    <row r="6428" spans="1:11" ht="30" x14ac:dyDescent="0.25">
      <c r="A6428" t="s">
        <v>0</v>
      </c>
      <c r="B6428">
        <v>258444</v>
      </c>
      <c r="C6428">
        <v>13</v>
      </c>
      <c r="D6428" t="s">
        <v>4</v>
      </c>
      <c r="E6428" t="s">
        <v>5</v>
      </c>
      <c r="F6428">
        <v>8853620</v>
      </c>
      <c r="G6428">
        <v>18</v>
      </c>
      <c r="H6428" s="6" t="s">
        <v>1581</v>
      </c>
      <c r="I6428" s="1">
        <v>43182</v>
      </c>
      <c r="J6428" s="2">
        <v>43181.401990740742</v>
      </c>
      <c r="K6428" t="s">
        <v>3</v>
      </c>
    </row>
    <row r="6429" spans="1:11" x14ac:dyDescent="0.25">
      <c r="A6429" t="s">
        <v>0</v>
      </c>
      <c r="B6429">
        <v>290637</v>
      </c>
      <c r="C6429">
        <v>15</v>
      </c>
      <c r="D6429" t="s">
        <v>4</v>
      </c>
      <c r="E6429" t="s">
        <v>5</v>
      </c>
      <c r="F6429">
        <v>8848038</v>
      </c>
      <c r="G6429">
        <v>18</v>
      </c>
      <c r="H6429" s="6" t="s">
        <v>54</v>
      </c>
      <c r="I6429" s="1">
        <v>43182</v>
      </c>
      <c r="J6429" s="2">
        <v>43181.401990740742</v>
      </c>
      <c r="K6429" t="s">
        <v>3</v>
      </c>
    </row>
    <row r="6430" spans="1:11" x14ac:dyDescent="0.25">
      <c r="A6430" t="s">
        <v>0</v>
      </c>
      <c r="B6430">
        <v>311862</v>
      </c>
      <c r="C6430">
        <v>17</v>
      </c>
      <c r="D6430" t="s">
        <v>4</v>
      </c>
      <c r="E6430" t="s">
        <v>5</v>
      </c>
      <c r="F6430">
        <v>8850911</v>
      </c>
      <c r="G6430">
        <v>18</v>
      </c>
      <c r="H6430" s="6" t="s">
        <v>54</v>
      </c>
      <c r="I6430" s="1">
        <v>43182</v>
      </c>
      <c r="J6430" s="2">
        <v>43181.401990740742</v>
      </c>
      <c r="K6430" t="s">
        <v>3</v>
      </c>
    </row>
    <row r="6431" spans="1:11" x14ac:dyDescent="0.25">
      <c r="A6431" t="s">
        <v>0</v>
      </c>
      <c r="B6431">
        <v>313583</v>
      </c>
      <c r="C6431">
        <v>17</v>
      </c>
      <c r="D6431">
        <v>702104</v>
      </c>
      <c r="E6431" t="s">
        <v>58</v>
      </c>
      <c r="F6431">
        <v>8852355</v>
      </c>
      <c r="G6431">
        <v>18</v>
      </c>
      <c r="H6431" s="6" t="s">
        <v>1582</v>
      </c>
      <c r="I6431" s="1">
        <v>43182</v>
      </c>
      <c r="J6431" s="2">
        <v>43181.401990740742</v>
      </c>
      <c r="K6431" t="s">
        <v>3</v>
      </c>
    </row>
    <row r="6432" spans="1:11" x14ac:dyDescent="0.25">
      <c r="A6432" t="s">
        <v>0</v>
      </c>
      <c r="B6432">
        <v>313623</v>
      </c>
      <c r="C6432">
        <v>17</v>
      </c>
      <c r="D6432" t="s">
        <v>4</v>
      </c>
      <c r="E6432" t="s">
        <v>5</v>
      </c>
      <c r="F6432">
        <v>8854359</v>
      </c>
      <c r="G6432">
        <v>18</v>
      </c>
      <c r="H6432" s="6" t="s">
        <v>112</v>
      </c>
      <c r="I6432" s="1">
        <v>43182</v>
      </c>
      <c r="J6432" s="2">
        <v>43181.401990740742</v>
      </c>
      <c r="K6432" t="s">
        <v>3</v>
      </c>
    </row>
    <row r="6433" spans="1:11" x14ac:dyDescent="0.25">
      <c r="A6433" t="s">
        <v>0</v>
      </c>
      <c r="B6433">
        <v>317643</v>
      </c>
      <c r="C6433">
        <v>17</v>
      </c>
      <c r="D6433" t="s">
        <v>4</v>
      </c>
      <c r="E6433" t="s">
        <v>5</v>
      </c>
      <c r="F6433">
        <v>8854028</v>
      </c>
      <c r="G6433">
        <v>18</v>
      </c>
      <c r="H6433" s="6" t="s">
        <v>147</v>
      </c>
      <c r="I6433" s="1">
        <v>43182</v>
      </c>
      <c r="J6433" s="2">
        <v>43181.401990740742</v>
      </c>
      <c r="K6433" t="s">
        <v>3</v>
      </c>
    </row>
    <row r="6434" spans="1:11" x14ac:dyDescent="0.25">
      <c r="A6434" t="s">
        <v>0</v>
      </c>
      <c r="B6434">
        <v>317653</v>
      </c>
      <c r="C6434">
        <v>17</v>
      </c>
      <c r="D6434" t="s">
        <v>4</v>
      </c>
      <c r="E6434" t="s">
        <v>5</v>
      </c>
      <c r="F6434">
        <v>8851769</v>
      </c>
      <c r="G6434">
        <v>18</v>
      </c>
      <c r="H6434" s="6" t="s">
        <v>33</v>
      </c>
      <c r="I6434" s="1">
        <v>43182</v>
      </c>
      <c r="J6434" s="2">
        <v>43181.401990740742</v>
      </c>
      <c r="K6434" t="s">
        <v>3</v>
      </c>
    </row>
    <row r="6435" spans="1:11" x14ac:dyDescent="0.25">
      <c r="A6435" t="s">
        <v>0</v>
      </c>
      <c r="B6435">
        <v>317660</v>
      </c>
      <c r="C6435">
        <v>17</v>
      </c>
      <c r="D6435" t="s">
        <v>4</v>
      </c>
      <c r="E6435" t="s">
        <v>5</v>
      </c>
      <c r="F6435">
        <v>8851913</v>
      </c>
      <c r="G6435">
        <v>18</v>
      </c>
      <c r="H6435" s="6" t="s">
        <v>33</v>
      </c>
      <c r="I6435" s="1">
        <v>43182</v>
      </c>
      <c r="J6435" s="2">
        <v>43181.401990740742</v>
      </c>
      <c r="K6435" t="s">
        <v>3</v>
      </c>
    </row>
    <row r="6436" spans="1:11" x14ac:dyDescent="0.25">
      <c r="A6436" t="s">
        <v>0</v>
      </c>
      <c r="B6436">
        <v>317661</v>
      </c>
      <c r="C6436">
        <v>17</v>
      </c>
      <c r="D6436" t="s">
        <v>4</v>
      </c>
      <c r="E6436" t="s">
        <v>5</v>
      </c>
      <c r="F6436">
        <v>8851995</v>
      </c>
      <c r="G6436">
        <v>18</v>
      </c>
      <c r="H6436" s="6" t="s">
        <v>33</v>
      </c>
      <c r="I6436" s="1">
        <v>43182</v>
      </c>
      <c r="J6436" s="2">
        <v>43181.401990740742</v>
      </c>
      <c r="K6436" t="s">
        <v>3</v>
      </c>
    </row>
    <row r="6437" spans="1:11" x14ac:dyDescent="0.25">
      <c r="A6437" t="s">
        <v>0</v>
      </c>
      <c r="B6437">
        <v>319962</v>
      </c>
      <c r="C6437">
        <v>18</v>
      </c>
      <c r="D6437" t="s">
        <v>4</v>
      </c>
      <c r="E6437" t="s">
        <v>5</v>
      </c>
      <c r="F6437">
        <v>8854259</v>
      </c>
      <c r="G6437">
        <v>18</v>
      </c>
      <c r="H6437" s="6" t="s">
        <v>900</v>
      </c>
      <c r="I6437" s="1">
        <v>43182</v>
      </c>
      <c r="J6437" s="2">
        <v>43181.401990740742</v>
      </c>
      <c r="K6437" t="s">
        <v>3</v>
      </c>
    </row>
    <row r="6438" spans="1:11" x14ac:dyDescent="0.25">
      <c r="A6438" t="s">
        <v>0</v>
      </c>
      <c r="B6438">
        <v>320006</v>
      </c>
      <c r="C6438">
        <v>18</v>
      </c>
      <c r="D6438" t="s">
        <v>4</v>
      </c>
      <c r="E6438" t="s">
        <v>5</v>
      </c>
      <c r="F6438">
        <v>8852220</v>
      </c>
      <c r="G6438">
        <v>18</v>
      </c>
      <c r="H6438" s="6" t="s">
        <v>1583</v>
      </c>
      <c r="I6438" s="1">
        <v>43182</v>
      </c>
      <c r="J6438" s="2">
        <v>43181.401990740742</v>
      </c>
      <c r="K6438" t="s">
        <v>3</v>
      </c>
    </row>
    <row r="6439" spans="1:11" x14ac:dyDescent="0.25">
      <c r="A6439" t="s">
        <v>0</v>
      </c>
      <c r="B6439">
        <v>193932</v>
      </c>
      <c r="C6439">
        <v>10</v>
      </c>
      <c r="D6439" t="s">
        <v>274</v>
      </c>
      <c r="E6439" t="s">
        <v>275</v>
      </c>
      <c r="F6439">
        <v>8875128</v>
      </c>
      <c r="G6439">
        <v>18</v>
      </c>
      <c r="H6439" s="6" t="s">
        <v>275</v>
      </c>
      <c r="I6439" s="1">
        <v>43182</v>
      </c>
      <c r="J6439" s="2">
        <v>43181.476875</v>
      </c>
      <c r="K6439" t="s">
        <v>3</v>
      </c>
    </row>
    <row r="6440" spans="1:11" x14ac:dyDescent="0.25">
      <c r="A6440" t="s">
        <v>0</v>
      </c>
      <c r="B6440">
        <v>294820</v>
      </c>
      <c r="C6440">
        <v>16</v>
      </c>
      <c r="D6440" t="s">
        <v>274</v>
      </c>
      <c r="E6440" t="s">
        <v>275</v>
      </c>
      <c r="F6440">
        <v>8733456</v>
      </c>
      <c r="G6440">
        <v>18</v>
      </c>
      <c r="H6440" s="6" t="s">
        <v>275</v>
      </c>
      <c r="I6440" s="1">
        <v>43182</v>
      </c>
      <c r="J6440" s="2">
        <v>43181.488888888889</v>
      </c>
      <c r="K6440" t="s">
        <v>3</v>
      </c>
    </row>
    <row r="6441" spans="1:11" x14ac:dyDescent="0.25">
      <c r="A6441" t="s">
        <v>0</v>
      </c>
      <c r="B6441">
        <v>148678</v>
      </c>
      <c r="C6441">
        <v>7</v>
      </c>
      <c r="D6441" t="s">
        <v>9</v>
      </c>
      <c r="E6441" t="s">
        <v>10</v>
      </c>
      <c r="F6441">
        <v>9104919</v>
      </c>
      <c r="G6441">
        <v>18</v>
      </c>
      <c r="H6441" s="6" t="s">
        <v>56</v>
      </c>
      <c r="I6441" s="1">
        <v>43228</v>
      </c>
      <c r="J6441" s="2">
        <v>43227.359502314815</v>
      </c>
      <c r="K6441" t="s">
        <v>3</v>
      </c>
    </row>
    <row r="6442" spans="1:11" x14ac:dyDescent="0.25">
      <c r="A6442" t="s">
        <v>0</v>
      </c>
      <c r="B6442">
        <v>149435</v>
      </c>
      <c r="C6442">
        <v>5</v>
      </c>
      <c r="D6442" t="s">
        <v>9</v>
      </c>
      <c r="E6442" t="s">
        <v>10</v>
      </c>
      <c r="F6442">
        <v>9104921</v>
      </c>
      <c r="G6442">
        <v>18</v>
      </c>
      <c r="H6442" s="6" t="s">
        <v>172</v>
      </c>
      <c r="I6442" s="1">
        <v>43228</v>
      </c>
      <c r="J6442" s="2">
        <v>43227.359502314815</v>
      </c>
      <c r="K6442" t="s">
        <v>3</v>
      </c>
    </row>
    <row r="6443" spans="1:11" x14ac:dyDescent="0.25">
      <c r="A6443" t="s">
        <v>0</v>
      </c>
      <c r="B6443">
        <v>151312</v>
      </c>
      <c r="C6443">
        <v>8</v>
      </c>
      <c r="D6443" t="s">
        <v>9</v>
      </c>
      <c r="E6443" t="s">
        <v>10</v>
      </c>
      <c r="F6443">
        <v>9104918</v>
      </c>
      <c r="G6443">
        <v>18</v>
      </c>
      <c r="H6443" s="6" t="s">
        <v>172</v>
      </c>
      <c r="I6443" s="1">
        <v>43228</v>
      </c>
      <c r="J6443" s="2">
        <v>43227.359502314815</v>
      </c>
      <c r="K6443" t="s">
        <v>3</v>
      </c>
    </row>
    <row r="6444" spans="1:11" x14ac:dyDescent="0.25">
      <c r="A6444" t="s">
        <v>0</v>
      </c>
      <c r="B6444">
        <v>152059</v>
      </c>
      <c r="C6444">
        <v>9</v>
      </c>
      <c r="D6444" t="s">
        <v>9</v>
      </c>
      <c r="E6444" t="s">
        <v>10</v>
      </c>
      <c r="F6444">
        <v>9104920</v>
      </c>
      <c r="G6444">
        <v>18</v>
      </c>
      <c r="H6444" s="6" t="s">
        <v>172</v>
      </c>
      <c r="I6444" s="1">
        <v>43228</v>
      </c>
      <c r="J6444" s="2">
        <v>43227.359502314815</v>
      </c>
      <c r="K6444" t="s">
        <v>3</v>
      </c>
    </row>
    <row r="6445" spans="1:11" x14ac:dyDescent="0.25">
      <c r="A6445" t="s">
        <v>0</v>
      </c>
      <c r="B6445">
        <v>238694</v>
      </c>
      <c r="C6445">
        <v>12</v>
      </c>
      <c r="D6445" t="s">
        <v>9</v>
      </c>
      <c r="E6445" t="s">
        <v>10</v>
      </c>
      <c r="F6445">
        <v>9104917</v>
      </c>
      <c r="G6445">
        <v>18</v>
      </c>
      <c r="H6445" s="6" t="s">
        <v>56</v>
      </c>
      <c r="I6445" s="1">
        <v>43228</v>
      </c>
      <c r="J6445" s="2">
        <v>43227.359502314815</v>
      </c>
      <c r="K6445" t="s">
        <v>3</v>
      </c>
    </row>
    <row r="6446" spans="1:11" x14ac:dyDescent="0.25">
      <c r="A6446" t="s">
        <v>0</v>
      </c>
      <c r="B6446">
        <v>283258</v>
      </c>
      <c r="C6446">
        <v>15</v>
      </c>
      <c r="D6446" t="s">
        <v>9</v>
      </c>
      <c r="E6446" t="s">
        <v>10</v>
      </c>
      <c r="F6446">
        <v>9104915</v>
      </c>
      <c r="G6446">
        <v>18</v>
      </c>
      <c r="H6446" s="6" t="s">
        <v>56</v>
      </c>
      <c r="I6446" s="1">
        <v>43228</v>
      </c>
      <c r="J6446" s="2">
        <v>43227.359502314815</v>
      </c>
      <c r="K6446" t="s">
        <v>3</v>
      </c>
    </row>
    <row r="6447" spans="1:11" x14ac:dyDescent="0.25">
      <c r="A6447" t="s">
        <v>0</v>
      </c>
      <c r="B6447">
        <v>290667</v>
      </c>
      <c r="C6447">
        <v>15</v>
      </c>
      <c r="D6447" t="s">
        <v>9</v>
      </c>
      <c r="E6447" t="s">
        <v>10</v>
      </c>
      <c r="F6447">
        <v>9104913</v>
      </c>
      <c r="G6447">
        <v>18</v>
      </c>
      <c r="H6447" s="6" t="s">
        <v>56</v>
      </c>
      <c r="I6447" s="1">
        <v>43228</v>
      </c>
      <c r="J6447" s="2">
        <v>43227.359502314815</v>
      </c>
      <c r="K6447" t="s">
        <v>3</v>
      </c>
    </row>
    <row r="6448" spans="1:11" x14ac:dyDescent="0.25">
      <c r="A6448" t="s">
        <v>0</v>
      </c>
      <c r="B6448">
        <v>289398</v>
      </c>
      <c r="C6448">
        <v>15</v>
      </c>
      <c r="D6448" t="s">
        <v>86</v>
      </c>
      <c r="E6448" t="s">
        <v>87</v>
      </c>
      <c r="F6448">
        <v>9099906</v>
      </c>
      <c r="G6448">
        <v>18</v>
      </c>
      <c r="H6448" s="6" t="s">
        <v>349</v>
      </c>
      <c r="I6448" s="1">
        <v>43228</v>
      </c>
      <c r="J6448" s="2">
        <v>43227.363888888889</v>
      </c>
      <c r="K6448" t="s">
        <v>3</v>
      </c>
    </row>
    <row r="6449" spans="1:11" x14ac:dyDescent="0.25">
      <c r="A6449" t="s">
        <v>0</v>
      </c>
      <c r="B6449">
        <v>289609</v>
      </c>
      <c r="C6449">
        <v>15</v>
      </c>
      <c r="D6449" t="s">
        <v>86</v>
      </c>
      <c r="E6449" t="s">
        <v>87</v>
      </c>
      <c r="F6449">
        <v>9099908</v>
      </c>
      <c r="G6449">
        <v>18</v>
      </c>
      <c r="H6449" s="6" t="s">
        <v>349</v>
      </c>
      <c r="I6449" s="1">
        <v>43228</v>
      </c>
      <c r="J6449" s="2">
        <v>43227.363888888889</v>
      </c>
      <c r="K6449" t="s">
        <v>3</v>
      </c>
    </row>
    <row r="6450" spans="1:11" x14ac:dyDescent="0.25">
      <c r="A6450" t="s">
        <v>0</v>
      </c>
      <c r="B6450">
        <v>301249</v>
      </c>
      <c r="C6450">
        <v>16</v>
      </c>
      <c r="D6450" t="s">
        <v>86</v>
      </c>
      <c r="E6450" t="s">
        <v>87</v>
      </c>
      <c r="F6450">
        <v>9099909</v>
      </c>
      <c r="G6450">
        <v>18</v>
      </c>
      <c r="H6450" s="6" t="s">
        <v>349</v>
      </c>
      <c r="I6450" s="1">
        <v>43228</v>
      </c>
      <c r="J6450" s="2">
        <v>43227.363888888889</v>
      </c>
      <c r="K6450" t="s">
        <v>3</v>
      </c>
    </row>
    <row r="6451" spans="1:11" x14ac:dyDescent="0.25">
      <c r="A6451" t="s">
        <v>0</v>
      </c>
      <c r="B6451">
        <v>314420</v>
      </c>
      <c r="C6451">
        <v>17</v>
      </c>
      <c r="D6451" t="s">
        <v>86</v>
      </c>
      <c r="E6451" t="s">
        <v>87</v>
      </c>
      <c r="F6451">
        <v>9099910</v>
      </c>
      <c r="G6451">
        <v>18</v>
      </c>
      <c r="H6451" s="6" t="s">
        <v>349</v>
      </c>
      <c r="I6451" s="1">
        <v>43228</v>
      </c>
      <c r="J6451" s="2">
        <v>43227.363888888889</v>
      </c>
      <c r="K6451" t="s">
        <v>3</v>
      </c>
    </row>
    <row r="6452" spans="1:11" x14ac:dyDescent="0.25">
      <c r="A6452" t="s">
        <v>0</v>
      </c>
      <c r="B6452">
        <v>314429</v>
      </c>
      <c r="C6452">
        <v>17</v>
      </c>
      <c r="D6452" t="s">
        <v>86</v>
      </c>
      <c r="E6452" t="s">
        <v>87</v>
      </c>
      <c r="F6452">
        <v>9099911</v>
      </c>
      <c r="G6452">
        <v>18</v>
      </c>
      <c r="H6452" s="6" t="s">
        <v>349</v>
      </c>
      <c r="I6452" s="1">
        <v>43228</v>
      </c>
      <c r="J6452" s="2">
        <v>43227.363888888889</v>
      </c>
      <c r="K6452" t="s">
        <v>3</v>
      </c>
    </row>
    <row r="6453" spans="1:11" x14ac:dyDescent="0.25">
      <c r="A6453" t="s">
        <v>0</v>
      </c>
      <c r="B6453">
        <v>316246</v>
      </c>
      <c r="C6453">
        <v>17</v>
      </c>
      <c r="D6453" t="s">
        <v>86</v>
      </c>
      <c r="E6453" t="s">
        <v>87</v>
      </c>
      <c r="F6453">
        <v>9099912</v>
      </c>
      <c r="G6453">
        <v>18</v>
      </c>
      <c r="H6453" s="6" t="s">
        <v>349</v>
      </c>
      <c r="I6453" s="1">
        <v>43228</v>
      </c>
      <c r="J6453" s="2">
        <v>43227.363888888889</v>
      </c>
      <c r="K6453" t="s">
        <v>3</v>
      </c>
    </row>
    <row r="6454" spans="1:11" x14ac:dyDescent="0.25">
      <c r="A6454" t="s">
        <v>0</v>
      </c>
      <c r="B6454">
        <v>316248</v>
      </c>
      <c r="C6454">
        <v>17</v>
      </c>
      <c r="D6454" t="s">
        <v>86</v>
      </c>
      <c r="E6454" t="s">
        <v>87</v>
      </c>
      <c r="F6454">
        <v>9099914</v>
      </c>
      <c r="G6454">
        <v>18</v>
      </c>
      <c r="H6454" s="6" t="s">
        <v>349</v>
      </c>
      <c r="I6454" s="1">
        <v>43228</v>
      </c>
      <c r="J6454" s="2">
        <v>43227.363888888889</v>
      </c>
      <c r="K6454" t="s">
        <v>3</v>
      </c>
    </row>
    <row r="6455" spans="1:11" x14ac:dyDescent="0.25">
      <c r="A6455" t="s">
        <v>0</v>
      </c>
      <c r="B6455">
        <v>316251</v>
      </c>
      <c r="C6455">
        <v>17</v>
      </c>
      <c r="D6455" t="s">
        <v>86</v>
      </c>
      <c r="E6455" t="s">
        <v>87</v>
      </c>
      <c r="F6455">
        <v>9099915</v>
      </c>
      <c r="G6455">
        <v>18</v>
      </c>
      <c r="H6455" s="6" t="s">
        <v>349</v>
      </c>
      <c r="I6455" s="1">
        <v>43228</v>
      </c>
      <c r="J6455" s="2">
        <v>43227.363888888889</v>
      </c>
      <c r="K6455" t="s">
        <v>3</v>
      </c>
    </row>
    <row r="6456" spans="1:11" x14ac:dyDescent="0.25">
      <c r="A6456" t="s">
        <v>0</v>
      </c>
      <c r="B6456">
        <v>316254</v>
      </c>
      <c r="C6456">
        <v>17</v>
      </c>
      <c r="D6456" t="s">
        <v>86</v>
      </c>
      <c r="E6456" t="s">
        <v>87</v>
      </c>
      <c r="F6456">
        <v>9099917</v>
      </c>
      <c r="G6456">
        <v>18</v>
      </c>
      <c r="H6456" s="6" t="s">
        <v>349</v>
      </c>
      <c r="I6456" s="1">
        <v>43228</v>
      </c>
      <c r="J6456" s="2">
        <v>43227.363888888889</v>
      </c>
      <c r="K6456" t="s">
        <v>3</v>
      </c>
    </row>
    <row r="6457" spans="1:11" x14ac:dyDescent="0.25">
      <c r="A6457" t="s">
        <v>0</v>
      </c>
      <c r="B6457">
        <v>316255</v>
      </c>
      <c r="C6457">
        <v>17</v>
      </c>
      <c r="D6457" t="s">
        <v>86</v>
      </c>
      <c r="E6457" t="s">
        <v>87</v>
      </c>
      <c r="F6457">
        <v>9099916</v>
      </c>
      <c r="G6457">
        <v>18</v>
      </c>
      <c r="H6457" s="6" t="s">
        <v>349</v>
      </c>
      <c r="I6457" s="1">
        <v>43228</v>
      </c>
      <c r="J6457" s="2">
        <v>43227.363888888889</v>
      </c>
      <c r="K6457" t="s">
        <v>3</v>
      </c>
    </row>
    <row r="6458" spans="1:11" x14ac:dyDescent="0.25">
      <c r="A6458" t="s">
        <v>0</v>
      </c>
      <c r="B6458">
        <v>149298</v>
      </c>
      <c r="C6458">
        <v>8</v>
      </c>
      <c r="D6458" t="s">
        <v>4</v>
      </c>
      <c r="E6458" t="s">
        <v>5</v>
      </c>
      <c r="F6458">
        <v>9102937</v>
      </c>
      <c r="G6458">
        <v>18</v>
      </c>
      <c r="H6458" s="6" t="s">
        <v>1584</v>
      </c>
      <c r="I6458" s="1">
        <v>43228</v>
      </c>
      <c r="J6458" s="2">
        <v>43227.379421296297</v>
      </c>
      <c r="K6458" t="s">
        <v>3</v>
      </c>
    </row>
    <row r="6459" spans="1:11" x14ac:dyDescent="0.25">
      <c r="A6459" t="s">
        <v>0</v>
      </c>
      <c r="B6459">
        <v>149964</v>
      </c>
      <c r="C6459">
        <v>8</v>
      </c>
      <c r="D6459" t="s">
        <v>4</v>
      </c>
      <c r="E6459" t="s">
        <v>5</v>
      </c>
      <c r="F6459">
        <v>9105814</v>
      </c>
      <c r="G6459">
        <v>18</v>
      </c>
      <c r="H6459" s="6" t="s">
        <v>72</v>
      </c>
      <c r="I6459" s="1">
        <v>43228</v>
      </c>
      <c r="J6459" s="2">
        <v>43227.379421296297</v>
      </c>
      <c r="K6459" t="s">
        <v>3</v>
      </c>
    </row>
    <row r="6460" spans="1:11" x14ac:dyDescent="0.25">
      <c r="A6460" t="s">
        <v>0</v>
      </c>
      <c r="B6460">
        <v>151561</v>
      </c>
      <c r="C6460">
        <v>9</v>
      </c>
      <c r="D6460" t="s">
        <v>4</v>
      </c>
      <c r="E6460" t="s">
        <v>5</v>
      </c>
      <c r="F6460">
        <v>9100259</v>
      </c>
      <c r="G6460">
        <v>18</v>
      </c>
      <c r="H6460" s="6" t="s">
        <v>1585</v>
      </c>
      <c r="I6460" s="1">
        <v>43228</v>
      </c>
      <c r="J6460" s="2">
        <v>43227.379421296297</v>
      </c>
      <c r="K6460" t="s">
        <v>3</v>
      </c>
    </row>
    <row r="6461" spans="1:11" x14ac:dyDescent="0.25">
      <c r="A6461" t="s">
        <v>0</v>
      </c>
      <c r="B6461">
        <v>286981</v>
      </c>
      <c r="C6461">
        <v>15</v>
      </c>
      <c r="D6461" t="s">
        <v>4</v>
      </c>
      <c r="E6461" t="s">
        <v>5</v>
      </c>
      <c r="F6461">
        <v>9106228</v>
      </c>
      <c r="G6461">
        <v>18</v>
      </c>
      <c r="H6461" s="6" t="s">
        <v>33</v>
      </c>
      <c r="I6461" s="1">
        <v>43228</v>
      </c>
      <c r="J6461" s="2">
        <v>43227.379421296297</v>
      </c>
      <c r="K6461" t="s">
        <v>3</v>
      </c>
    </row>
    <row r="6462" spans="1:11" x14ac:dyDescent="0.25">
      <c r="A6462" t="s">
        <v>0</v>
      </c>
      <c r="B6462">
        <v>287142</v>
      </c>
      <c r="C6462">
        <v>15</v>
      </c>
      <c r="D6462" t="s">
        <v>4</v>
      </c>
      <c r="E6462" t="s">
        <v>5</v>
      </c>
      <c r="F6462">
        <v>9104761</v>
      </c>
      <c r="G6462">
        <v>18</v>
      </c>
      <c r="H6462" s="6" t="s">
        <v>1586</v>
      </c>
      <c r="I6462" s="1">
        <v>43228</v>
      </c>
      <c r="J6462" s="2">
        <v>43227.379421296297</v>
      </c>
      <c r="K6462" t="s">
        <v>3</v>
      </c>
    </row>
    <row r="6463" spans="1:11" x14ac:dyDescent="0.25">
      <c r="A6463" t="s">
        <v>0</v>
      </c>
      <c r="B6463">
        <v>287144</v>
      </c>
      <c r="C6463">
        <v>15</v>
      </c>
      <c r="D6463" t="s">
        <v>4</v>
      </c>
      <c r="E6463" t="s">
        <v>5</v>
      </c>
      <c r="F6463">
        <v>9104955</v>
      </c>
      <c r="G6463">
        <v>18</v>
      </c>
      <c r="H6463" s="6" t="s">
        <v>74</v>
      </c>
      <c r="I6463" s="1">
        <v>43228</v>
      </c>
      <c r="J6463" s="2">
        <v>43227.379421296297</v>
      </c>
      <c r="K6463" t="s">
        <v>3</v>
      </c>
    </row>
    <row r="6464" spans="1:11" x14ac:dyDescent="0.25">
      <c r="A6464" t="s">
        <v>0</v>
      </c>
      <c r="B6464">
        <v>287151</v>
      </c>
      <c r="C6464">
        <v>15</v>
      </c>
      <c r="D6464" t="s">
        <v>4</v>
      </c>
      <c r="E6464" t="s">
        <v>5</v>
      </c>
      <c r="F6464">
        <v>9105218</v>
      </c>
      <c r="G6464">
        <v>18</v>
      </c>
      <c r="H6464" s="6" t="s">
        <v>194</v>
      </c>
      <c r="I6464" s="1">
        <v>43228</v>
      </c>
      <c r="J6464" s="2">
        <v>43227.379421296297</v>
      </c>
      <c r="K6464" t="s">
        <v>3</v>
      </c>
    </row>
    <row r="6465" spans="1:11" x14ac:dyDescent="0.25">
      <c r="A6465" t="s">
        <v>0</v>
      </c>
      <c r="B6465">
        <v>287152</v>
      </c>
      <c r="C6465">
        <v>15</v>
      </c>
      <c r="D6465" t="s">
        <v>4</v>
      </c>
      <c r="E6465" t="s">
        <v>5</v>
      </c>
      <c r="F6465">
        <v>9103923</v>
      </c>
      <c r="G6465">
        <v>18</v>
      </c>
      <c r="H6465" s="6" t="s">
        <v>921</v>
      </c>
      <c r="I6465" s="1">
        <v>43228</v>
      </c>
      <c r="J6465" s="2">
        <v>43227.379421296297</v>
      </c>
      <c r="K6465" t="s">
        <v>3</v>
      </c>
    </row>
    <row r="6466" spans="1:11" x14ac:dyDescent="0.25">
      <c r="A6466" t="s">
        <v>0</v>
      </c>
      <c r="B6466">
        <v>287158</v>
      </c>
      <c r="C6466">
        <v>15</v>
      </c>
      <c r="D6466" t="s">
        <v>4</v>
      </c>
      <c r="E6466" t="s">
        <v>5</v>
      </c>
      <c r="F6466">
        <v>9105285</v>
      </c>
      <c r="G6466">
        <v>18</v>
      </c>
      <c r="H6466" s="6" t="s">
        <v>194</v>
      </c>
      <c r="I6466" s="1">
        <v>43228</v>
      </c>
      <c r="J6466" s="2">
        <v>43227.379421296297</v>
      </c>
      <c r="K6466" t="s">
        <v>3</v>
      </c>
    </row>
    <row r="6467" spans="1:11" x14ac:dyDescent="0.25">
      <c r="A6467" t="s">
        <v>0</v>
      </c>
      <c r="B6467">
        <v>287163</v>
      </c>
      <c r="C6467">
        <v>15</v>
      </c>
      <c r="D6467" t="s">
        <v>4</v>
      </c>
      <c r="E6467" t="s">
        <v>5</v>
      </c>
      <c r="F6467">
        <v>9105531</v>
      </c>
      <c r="G6467">
        <v>18</v>
      </c>
      <c r="H6467" s="6" t="s">
        <v>1587</v>
      </c>
      <c r="I6467" s="1">
        <v>43228</v>
      </c>
      <c r="J6467" s="2">
        <v>43227.379421296297</v>
      </c>
      <c r="K6467" t="s">
        <v>3</v>
      </c>
    </row>
    <row r="6468" spans="1:11" x14ac:dyDescent="0.25">
      <c r="A6468" t="s">
        <v>0</v>
      </c>
      <c r="B6468">
        <v>287184</v>
      </c>
      <c r="C6468">
        <v>15</v>
      </c>
      <c r="D6468" t="s">
        <v>4</v>
      </c>
      <c r="E6468" t="s">
        <v>5</v>
      </c>
      <c r="F6468">
        <v>9099547</v>
      </c>
      <c r="G6468">
        <v>18</v>
      </c>
      <c r="H6468" s="6" t="s">
        <v>143</v>
      </c>
      <c r="I6468" s="1">
        <v>43228</v>
      </c>
      <c r="J6468" s="2">
        <v>43227.379421296297</v>
      </c>
      <c r="K6468" t="s">
        <v>3</v>
      </c>
    </row>
    <row r="6469" spans="1:11" x14ac:dyDescent="0.25">
      <c r="A6469" t="s">
        <v>0</v>
      </c>
      <c r="B6469">
        <v>287277</v>
      </c>
      <c r="C6469">
        <v>15</v>
      </c>
      <c r="D6469" t="s">
        <v>4</v>
      </c>
      <c r="E6469" t="s">
        <v>5</v>
      </c>
      <c r="F6469">
        <v>9105714</v>
      </c>
      <c r="G6469">
        <v>18</v>
      </c>
      <c r="H6469" s="6" t="s">
        <v>1587</v>
      </c>
      <c r="I6469" s="1">
        <v>43228</v>
      </c>
      <c r="J6469" s="2">
        <v>43227.379421296297</v>
      </c>
      <c r="K6469" t="s">
        <v>3</v>
      </c>
    </row>
    <row r="6470" spans="1:11" x14ac:dyDescent="0.25">
      <c r="A6470" t="s">
        <v>0</v>
      </c>
      <c r="B6470">
        <v>288316</v>
      </c>
      <c r="C6470">
        <v>15</v>
      </c>
      <c r="D6470" t="s">
        <v>4</v>
      </c>
      <c r="E6470" t="s">
        <v>5</v>
      </c>
      <c r="F6470">
        <v>9100119</v>
      </c>
      <c r="G6470">
        <v>18</v>
      </c>
      <c r="H6470" s="6" t="s">
        <v>33</v>
      </c>
      <c r="I6470" s="1">
        <v>43228</v>
      </c>
      <c r="J6470" s="2">
        <v>43227.379421296297</v>
      </c>
      <c r="K6470" t="s">
        <v>3</v>
      </c>
    </row>
    <row r="6471" spans="1:11" x14ac:dyDescent="0.25">
      <c r="A6471" t="s">
        <v>0</v>
      </c>
      <c r="B6471">
        <v>288328</v>
      </c>
      <c r="C6471">
        <v>15</v>
      </c>
      <c r="D6471" t="s">
        <v>4</v>
      </c>
      <c r="E6471" t="s">
        <v>5</v>
      </c>
      <c r="F6471">
        <v>9099946</v>
      </c>
      <c r="G6471">
        <v>18</v>
      </c>
      <c r="H6471" s="6" t="s">
        <v>121</v>
      </c>
      <c r="I6471" s="1">
        <v>43228</v>
      </c>
      <c r="J6471" s="2">
        <v>43227.379421296297</v>
      </c>
      <c r="K6471" t="s">
        <v>3</v>
      </c>
    </row>
    <row r="6472" spans="1:11" x14ac:dyDescent="0.25">
      <c r="A6472" t="s">
        <v>0</v>
      </c>
      <c r="B6472">
        <v>289383</v>
      </c>
      <c r="C6472">
        <v>15</v>
      </c>
      <c r="D6472" t="s">
        <v>4</v>
      </c>
      <c r="E6472" t="s">
        <v>5</v>
      </c>
      <c r="F6472">
        <v>9103776</v>
      </c>
      <c r="G6472">
        <v>18</v>
      </c>
      <c r="H6472" s="6" t="s">
        <v>921</v>
      </c>
      <c r="I6472" s="1">
        <v>43228</v>
      </c>
      <c r="J6472" s="2">
        <v>43227.379421296297</v>
      </c>
      <c r="K6472" t="s">
        <v>3</v>
      </c>
    </row>
    <row r="6473" spans="1:11" x14ac:dyDescent="0.25">
      <c r="A6473" t="s">
        <v>0</v>
      </c>
      <c r="B6473">
        <v>289386</v>
      </c>
      <c r="C6473">
        <v>15</v>
      </c>
      <c r="D6473" t="s">
        <v>4</v>
      </c>
      <c r="E6473" t="s">
        <v>5</v>
      </c>
      <c r="F6473">
        <v>9103706</v>
      </c>
      <c r="G6473">
        <v>18</v>
      </c>
      <c r="H6473" s="6" t="s">
        <v>1588</v>
      </c>
      <c r="I6473" s="1">
        <v>43228</v>
      </c>
      <c r="J6473" s="2">
        <v>43227.379421296297</v>
      </c>
      <c r="K6473" t="s">
        <v>3</v>
      </c>
    </row>
    <row r="6474" spans="1:11" x14ac:dyDescent="0.25">
      <c r="A6474" t="s">
        <v>0</v>
      </c>
      <c r="B6474">
        <v>289507</v>
      </c>
      <c r="C6474">
        <v>15</v>
      </c>
      <c r="D6474" t="s">
        <v>4</v>
      </c>
      <c r="E6474" t="s">
        <v>5</v>
      </c>
      <c r="F6474">
        <v>9099004</v>
      </c>
      <c r="G6474">
        <v>18</v>
      </c>
      <c r="H6474" s="6" t="s">
        <v>195</v>
      </c>
      <c r="I6474" s="1">
        <v>43228</v>
      </c>
      <c r="J6474" s="2">
        <v>43227.379421296297</v>
      </c>
      <c r="K6474" t="s">
        <v>3</v>
      </c>
    </row>
    <row r="6475" spans="1:11" ht="30" x14ac:dyDescent="0.25">
      <c r="A6475" t="s">
        <v>0</v>
      </c>
      <c r="B6475">
        <v>290665</v>
      </c>
      <c r="C6475">
        <v>15</v>
      </c>
      <c r="D6475" t="s">
        <v>4</v>
      </c>
      <c r="E6475" t="s">
        <v>5</v>
      </c>
      <c r="F6475">
        <v>9099320</v>
      </c>
      <c r="G6475">
        <v>18</v>
      </c>
      <c r="H6475" s="6" t="s">
        <v>1589</v>
      </c>
      <c r="I6475" s="1">
        <v>43228</v>
      </c>
      <c r="J6475" s="2">
        <v>43227.379421296297</v>
      </c>
      <c r="K6475" t="s">
        <v>3</v>
      </c>
    </row>
    <row r="6476" spans="1:11" x14ac:dyDescent="0.25">
      <c r="A6476" t="s">
        <v>0</v>
      </c>
      <c r="B6476">
        <v>295496</v>
      </c>
      <c r="C6476">
        <v>16</v>
      </c>
      <c r="D6476" t="s">
        <v>4</v>
      </c>
      <c r="E6476" t="s">
        <v>5</v>
      </c>
      <c r="F6476">
        <v>9099101</v>
      </c>
      <c r="G6476">
        <v>18</v>
      </c>
      <c r="H6476" s="6" t="s">
        <v>1590</v>
      </c>
      <c r="I6476" s="1">
        <v>43228</v>
      </c>
      <c r="J6476" s="2">
        <v>43227.379421296297</v>
      </c>
      <c r="K6476" t="s">
        <v>3</v>
      </c>
    </row>
    <row r="6477" spans="1:11" x14ac:dyDescent="0.25">
      <c r="A6477" t="s">
        <v>0</v>
      </c>
      <c r="B6477">
        <v>297468</v>
      </c>
      <c r="C6477">
        <v>16</v>
      </c>
      <c r="D6477" t="s">
        <v>4</v>
      </c>
      <c r="E6477" t="s">
        <v>5</v>
      </c>
      <c r="F6477">
        <v>9099195</v>
      </c>
      <c r="G6477">
        <v>18</v>
      </c>
      <c r="H6477" s="6" t="s">
        <v>1591</v>
      </c>
      <c r="I6477" s="1">
        <v>43228</v>
      </c>
      <c r="J6477" s="2">
        <v>43227.379421296297</v>
      </c>
      <c r="K6477" t="s">
        <v>3</v>
      </c>
    </row>
    <row r="6478" spans="1:11" x14ac:dyDescent="0.25">
      <c r="A6478" t="s">
        <v>0</v>
      </c>
      <c r="B6478">
        <v>262369</v>
      </c>
      <c r="C6478">
        <v>13</v>
      </c>
      <c r="D6478" t="s">
        <v>4</v>
      </c>
      <c r="E6478" t="s">
        <v>5</v>
      </c>
      <c r="F6478">
        <v>8736775</v>
      </c>
      <c r="G6478">
        <v>18</v>
      </c>
      <c r="H6478" s="6" t="s">
        <v>123</v>
      </c>
      <c r="I6478" s="1">
        <v>43167</v>
      </c>
      <c r="J6478" s="2">
        <v>43166.454293981478</v>
      </c>
      <c r="K6478" t="s">
        <v>3</v>
      </c>
    </row>
    <row r="6479" spans="1:11" x14ac:dyDescent="0.25">
      <c r="A6479" t="s">
        <v>0</v>
      </c>
      <c r="B6479">
        <v>262379</v>
      </c>
      <c r="C6479">
        <v>13</v>
      </c>
      <c r="D6479" t="s">
        <v>4</v>
      </c>
      <c r="E6479" t="s">
        <v>5</v>
      </c>
      <c r="F6479">
        <v>8736776</v>
      </c>
      <c r="G6479">
        <v>18</v>
      </c>
      <c r="H6479" s="6" t="s">
        <v>123</v>
      </c>
      <c r="I6479" s="1">
        <v>43167</v>
      </c>
      <c r="J6479" s="2">
        <v>43166.454293981478</v>
      </c>
      <c r="K6479" t="s">
        <v>3</v>
      </c>
    </row>
    <row r="6480" spans="1:11" x14ac:dyDescent="0.25">
      <c r="A6480" t="s">
        <v>0</v>
      </c>
      <c r="B6480">
        <v>291496</v>
      </c>
      <c r="C6480">
        <v>16</v>
      </c>
      <c r="D6480" t="s">
        <v>4</v>
      </c>
      <c r="E6480" t="s">
        <v>5</v>
      </c>
      <c r="F6480">
        <v>8736780</v>
      </c>
      <c r="G6480">
        <v>18</v>
      </c>
      <c r="H6480" s="6" t="s">
        <v>123</v>
      </c>
      <c r="I6480" s="1">
        <v>43167</v>
      </c>
      <c r="J6480" s="2">
        <v>43166.454293981478</v>
      </c>
      <c r="K6480" t="s">
        <v>3</v>
      </c>
    </row>
    <row r="6481" spans="1:11" x14ac:dyDescent="0.25">
      <c r="A6481" t="s">
        <v>0</v>
      </c>
      <c r="B6481">
        <v>291509</v>
      </c>
      <c r="C6481">
        <v>16</v>
      </c>
      <c r="D6481" t="s">
        <v>4</v>
      </c>
      <c r="E6481" t="s">
        <v>5</v>
      </c>
      <c r="F6481">
        <v>8736781</v>
      </c>
      <c r="G6481">
        <v>18</v>
      </c>
      <c r="H6481" s="6" t="s">
        <v>123</v>
      </c>
      <c r="I6481" s="1">
        <v>43167</v>
      </c>
      <c r="J6481" s="2">
        <v>43166.454293981478</v>
      </c>
      <c r="K6481" t="s">
        <v>3</v>
      </c>
    </row>
    <row r="6482" spans="1:11" x14ac:dyDescent="0.25">
      <c r="A6482" t="s">
        <v>0</v>
      </c>
      <c r="B6482">
        <v>291519</v>
      </c>
      <c r="C6482">
        <v>16</v>
      </c>
      <c r="D6482" t="s">
        <v>4</v>
      </c>
      <c r="E6482" t="s">
        <v>5</v>
      </c>
      <c r="F6482">
        <v>8736782</v>
      </c>
      <c r="G6482">
        <v>18</v>
      </c>
      <c r="H6482" s="6" t="s">
        <v>123</v>
      </c>
      <c r="I6482" s="1">
        <v>43167</v>
      </c>
      <c r="J6482" s="2">
        <v>43166.454293981478</v>
      </c>
      <c r="K6482" t="s">
        <v>3</v>
      </c>
    </row>
    <row r="6483" spans="1:11" x14ac:dyDescent="0.25">
      <c r="A6483" t="s">
        <v>0</v>
      </c>
      <c r="B6483">
        <v>291527</v>
      </c>
      <c r="C6483">
        <v>16</v>
      </c>
      <c r="D6483" t="s">
        <v>4</v>
      </c>
      <c r="E6483" t="s">
        <v>5</v>
      </c>
      <c r="F6483">
        <v>8736783</v>
      </c>
      <c r="G6483">
        <v>18</v>
      </c>
      <c r="H6483" s="6" t="s">
        <v>123</v>
      </c>
      <c r="I6483" s="1">
        <v>43167</v>
      </c>
      <c r="J6483" s="2">
        <v>43166.454293981478</v>
      </c>
      <c r="K6483" t="s">
        <v>3</v>
      </c>
    </row>
    <row r="6484" spans="1:11" x14ac:dyDescent="0.25">
      <c r="A6484" t="s">
        <v>0</v>
      </c>
      <c r="B6484">
        <v>305643</v>
      </c>
      <c r="C6484">
        <v>17</v>
      </c>
      <c r="D6484" t="s">
        <v>86</v>
      </c>
      <c r="E6484" t="s">
        <v>87</v>
      </c>
      <c r="F6484">
        <v>8806899</v>
      </c>
      <c r="G6484">
        <v>18</v>
      </c>
      <c r="H6484" s="6" t="s">
        <v>409</v>
      </c>
      <c r="I6484" s="1">
        <v>43178</v>
      </c>
      <c r="J6484" s="2">
        <v>43175.369583333333</v>
      </c>
      <c r="K6484" t="s">
        <v>3</v>
      </c>
    </row>
    <row r="6485" spans="1:11" x14ac:dyDescent="0.25">
      <c r="A6485" t="s">
        <v>0</v>
      </c>
      <c r="B6485">
        <v>305644</v>
      </c>
      <c r="C6485">
        <v>17</v>
      </c>
      <c r="D6485" t="s">
        <v>86</v>
      </c>
      <c r="E6485" t="s">
        <v>87</v>
      </c>
      <c r="F6485">
        <v>8806900</v>
      </c>
      <c r="G6485">
        <v>18</v>
      </c>
      <c r="H6485" s="6" t="s">
        <v>409</v>
      </c>
      <c r="I6485" s="1">
        <v>43178</v>
      </c>
      <c r="J6485" s="2">
        <v>43175.369583333333</v>
      </c>
      <c r="K6485" t="s">
        <v>3</v>
      </c>
    </row>
    <row r="6486" spans="1:11" x14ac:dyDescent="0.25">
      <c r="A6486" t="s">
        <v>0</v>
      </c>
      <c r="B6486">
        <v>305646</v>
      </c>
      <c r="C6486">
        <v>17</v>
      </c>
      <c r="D6486" t="s">
        <v>86</v>
      </c>
      <c r="E6486" t="s">
        <v>87</v>
      </c>
      <c r="F6486">
        <v>8806901</v>
      </c>
      <c r="G6486">
        <v>18</v>
      </c>
      <c r="H6486" s="6" t="s">
        <v>409</v>
      </c>
      <c r="I6486" s="1">
        <v>43178</v>
      </c>
      <c r="J6486" s="2">
        <v>43175.369583333333</v>
      </c>
      <c r="K6486" t="s">
        <v>3</v>
      </c>
    </row>
    <row r="6487" spans="1:11" x14ac:dyDescent="0.25">
      <c r="A6487" t="s">
        <v>0</v>
      </c>
      <c r="B6487">
        <v>149576</v>
      </c>
      <c r="C6487">
        <v>8</v>
      </c>
      <c r="D6487" t="s">
        <v>4</v>
      </c>
      <c r="E6487" t="s">
        <v>5</v>
      </c>
      <c r="F6487">
        <v>8915896</v>
      </c>
      <c r="G6487">
        <v>18</v>
      </c>
      <c r="H6487" s="6" t="s">
        <v>691</v>
      </c>
      <c r="I6487" s="1">
        <v>43195</v>
      </c>
      <c r="J6487" s="2">
        <v>43194.423437500001</v>
      </c>
      <c r="K6487" t="s">
        <v>3</v>
      </c>
    </row>
    <row r="6488" spans="1:11" x14ac:dyDescent="0.25">
      <c r="A6488" t="s">
        <v>0</v>
      </c>
      <c r="B6488">
        <v>150357</v>
      </c>
      <c r="C6488">
        <v>8</v>
      </c>
      <c r="D6488" t="s">
        <v>4</v>
      </c>
      <c r="E6488" t="s">
        <v>5</v>
      </c>
      <c r="F6488">
        <v>8916172</v>
      </c>
      <c r="G6488">
        <v>18</v>
      </c>
      <c r="H6488" s="6" t="s">
        <v>1592</v>
      </c>
      <c r="I6488" s="1">
        <v>43195</v>
      </c>
      <c r="J6488" s="2">
        <v>43194.423437500001</v>
      </c>
      <c r="K6488" t="s">
        <v>3</v>
      </c>
    </row>
    <row r="6489" spans="1:11" x14ac:dyDescent="0.25">
      <c r="A6489" t="s">
        <v>0</v>
      </c>
      <c r="B6489">
        <v>196196</v>
      </c>
      <c r="C6489">
        <v>10</v>
      </c>
      <c r="D6489" t="s">
        <v>4</v>
      </c>
      <c r="E6489" t="s">
        <v>5</v>
      </c>
      <c r="F6489">
        <v>8918087</v>
      </c>
      <c r="G6489">
        <v>18</v>
      </c>
      <c r="H6489" s="6" t="s">
        <v>887</v>
      </c>
      <c r="I6489" s="1">
        <v>43195</v>
      </c>
      <c r="J6489" s="2">
        <v>43194.423437500001</v>
      </c>
      <c r="K6489" t="s">
        <v>3</v>
      </c>
    </row>
    <row r="6490" spans="1:11" ht="30" x14ac:dyDescent="0.25">
      <c r="A6490" t="s">
        <v>0</v>
      </c>
      <c r="B6490">
        <v>216692</v>
      </c>
      <c r="C6490">
        <v>11</v>
      </c>
      <c r="D6490" t="s">
        <v>4</v>
      </c>
      <c r="E6490" t="s">
        <v>5</v>
      </c>
      <c r="F6490">
        <v>8918496</v>
      </c>
      <c r="G6490">
        <v>18</v>
      </c>
      <c r="H6490" s="6" t="s">
        <v>1593</v>
      </c>
      <c r="I6490" s="1">
        <v>43195</v>
      </c>
      <c r="J6490" s="2">
        <v>43194.423437500001</v>
      </c>
      <c r="K6490" t="s">
        <v>3</v>
      </c>
    </row>
    <row r="6491" spans="1:11" x14ac:dyDescent="0.25">
      <c r="A6491" t="s">
        <v>0</v>
      </c>
      <c r="B6491">
        <v>272705</v>
      </c>
      <c r="C6491">
        <v>14</v>
      </c>
      <c r="D6491" t="s">
        <v>4</v>
      </c>
      <c r="E6491" t="s">
        <v>5</v>
      </c>
      <c r="F6491">
        <v>8975620</v>
      </c>
      <c r="G6491">
        <v>18</v>
      </c>
      <c r="H6491" s="6" t="s">
        <v>1594</v>
      </c>
      <c r="I6491" s="1">
        <v>43202</v>
      </c>
      <c r="J6491" s="2">
        <v>43201.366377314815</v>
      </c>
      <c r="K6491" t="s">
        <v>3</v>
      </c>
    </row>
    <row r="6492" spans="1:11" x14ac:dyDescent="0.25">
      <c r="A6492" t="s">
        <v>0</v>
      </c>
      <c r="B6492">
        <v>278958</v>
      </c>
      <c r="C6492">
        <v>15</v>
      </c>
      <c r="D6492" t="s">
        <v>9</v>
      </c>
      <c r="E6492" t="s">
        <v>10</v>
      </c>
      <c r="F6492">
        <v>8963040</v>
      </c>
      <c r="G6492">
        <v>18</v>
      </c>
      <c r="H6492" s="6" t="s">
        <v>10</v>
      </c>
      <c r="I6492" s="1">
        <v>43202</v>
      </c>
      <c r="J6492" s="2">
        <v>43201.366377314815</v>
      </c>
      <c r="K6492" t="s">
        <v>3</v>
      </c>
    </row>
    <row r="6493" spans="1:11" x14ac:dyDescent="0.25">
      <c r="A6493" t="s">
        <v>0</v>
      </c>
      <c r="B6493">
        <v>318221</v>
      </c>
      <c r="C6493">
        <v>17</v>
      </c>
      <c r="D6493" t="s">
        <v>86</v>
      </c>
      <c r="E6493" t="s">
        <v>87</v>
      </c>
      <c r="F6493">
        <v>8964080</v>
      </c>
      <c r="G6493">
        <v>18</v>
      </c>
      <c r="H6493" s="6" t="s">
        <v>87</v>
      </c>
      <c r="I6493" s="1">
        <v>43202</v>
      </c>
      <c r="J6493" s="2">
        <v>43201.396064814813</v>
      </c>
      <c r="K6493" t="s">
        <v>3</v>
      </c>
    </row>
    <row r="6494" spans="1:11" x14ac:dyDescent="0.25">
      <c r="A6494" t="s">
        <v>0</v>
      </c>
      <c r="B6494">
        <v>318224</v>
      </c>
      <c r="C6494">
        <v>17</v>
      </c>
      <c r="D6494" t="s">
        <v>86</v>
      </c>
      <c r="E6494" t="s">
        <v>87</v>
      </c>
      <c r="F6494">
        <v>8964078</v>
      </c>
      <c r="G6494">
        <v>18</v>
      </c>
      <c r="H6494" s="6" t="s">
        <v>87</v>
      </c>
      <c r="I6494" s="1">
        <v>43202</v>
      </c>
      <c r="J6494" s="2">
        <v>43201.396064814813</v>
      </c>
      <c r="K6494" t="s">
        <v>3</v>
      </c>
    </row>
    <row r="6495" spans="1:11" x14ac:dyDescent="0.25">
      <c r="A6495" t="s">
        <v>0</v>
      </c>
      <c r="B6495">
        <v>318227</v>
      </c>
      <c r="C6495">
        <v>17</v>
      </c>
      <c r="D6495" t="s">
        <v>86</v>
      </c>
      <c r="E6495" t="s">
        <v>87</v>
      </c>
      <c r="F6495">
        <v>8964081</v>
      </c>
      <c r="G6495">
        <v>18</v>
      </c>
      <c r="H6495" s="6" t="s">
        <v>87</v>
      </c>
      <c r="I6495" s="1">
        <v>43202</v>
      </c>
      <c r="J6495" s="2">
        <v>43201.396064814813</v>
      </c>
      <c r="K6495" t="s">
        <v>3</v>
      </c>
    </row>
    <row r="6496" spans="1:11" x14ac:dyDescent="0.25">
      <c r="A6496" t="s">
        <v>0</v>
      </c>
      <c r="B6496">
        <v>228384</v>
      </c>
      <c r="C6496">
        <v>12</v>
      </c>
      <c r="D6496" t="s">
        <v>4</v>
      </c>
      <c r="E6496" t="s">
        <v>5</v>
      </c>
      <c r="F6496">
        <v>9119610</v>
      </c>
      <c r="G6496">
        <v>18</v>
      </c>
      <c r="H6496" s="6" t="s">
        <v>123</v>
      </c>
      <c r="I6496" s="1">
        <v>43227</v>
      </c>
      <c r="J6496" s="2">
        <v>43220.415162037039</v>
      </c>
      <c r="K6496" t="s">
        <v>3</v>
      </c>
    </row>
    <row r="6497" spans="1:11" x14ac:dyDescent="0.25">
      <c r="A6497" t="s">
        <v>0</v>
      </c>
      <c r="B6497">
        <v>291302</v>
      </c>
      <c r="C6497">
        <v>16</v>
      </c>
      <c r="D6497" t="s">
        <v>4</v>
      </c>
      <c r="E6497" t="s">
        <v>5</v>
      </c>
      <c r="F6497">
        <v>9119609</v>
      </c>
      <c r="G6497">
        <v>18</v>
      </c>
      <c r="H6497" s="6" t="s">
        <v>123</v>
      </c>
      <c r="I6497" s="1">
        <v>43227</v>
      </c>
      <c r="J6497" s="2">
        <v>43220.415162037039</v>
      </c>
      <c r="K6497" t="s">
        <v>3</v>
      </c>
    </row>
    <row r="6498" spans="1:11" x14ac:dyDescent="0.25">
      <c r="A6498" t="s">
        <v>0</v>
      </c>
      <c r="B6498">
        <v>291363</v>
      </c>
      <c r="C6498">
        <v>16</v>
      </c>
      <c r="D6498" t="s">
        <v>4</v>
      </c>
      <c r="E6498" t="s">
        <v>5</v>
      </c>
      <c r="F6498">
        <v>9119608</v>
      </c>
      <c r="G6498">
        <v>18</v>
      </c>
      <c r="H6498" s="6" t="s">
        <v>123</v>
      </c>
      <c r="I6498" s="1">
        <v>43227</v>
      </c>
      <c r="J6498" s="2">
        <v>43220.415162037039</v>
      </c>
      <c r="K6498" t="s">
        <v>3</v>
      </c>
    </row>
    <row r="6499" spans="1:11" x14ac:dyDescent="0.25">
      <c r="A6499" t="s">
        <v>0</v>
      </c>
      <c r="B6499">
        <v>279618</v>
      </c>
      <c r="C6499">
        <v>15</v>
      </c>
      <c r="D6499" t="s">
        <v>9</v>
      </c>
      <c r="E6499" t="s">
        <v>10</v>
      </c>
      <c r="F6499">
        <v>9119600</v>
      </c>
      <c r="G6499">
        <v>18</v>
      </c>
      <c r="H6499" s="6" t="s">
        <v>56</v>
      </c>
      <c r="I6499" s="1">
        <v>43227</v>
      </c>
      <c r="J6499" s="2">
        <v>43220.416574074072</v>
      </c>
      <c r="K6499" t="s">
        <v>3</v>
      </c>
    </row>
    <row r="6500" spans="1:11" x14ac:dyDescent="0.25">
      <c r="A6500" t="s">
        <v>0</v>
      </c>
      <c r="B6500">
        <v>279841</v>
      </c>
      <c r="C6500">
        <v>15</v>
      </c>
      <c r="D6500" t="s">
        <v>9</v>
      </c>
      <c r="E6500" t="s">
        <v>10</v>
      </c>
      <c r="F6500">
        <v>9119601</v>
      </c>
      <c r="G6500">
        <v>18</v>
      </c>
      <c r="H6500" s="6" t="s">
        <v>56</v>
      </c>
      <c r="I6500" s="1">
        <v>43227</v>
      </c>
      <c r="J6500" s="2">
        <v>43220.416574074072</v>
      </c>
      <c r="K6500" t="s">
        <v>3</v>
      </c>
    </row>
    <row r="6501" spans="1:11" x14ac:dyDescent="0.25">
      <c r="A6501" t="s">
        <v>0</v>
      </c>
      <c r="B6501">
        <v>318419</v>
      </c>
      <c r="C6501">
        <v>17</v>
      </c>
      <c r="D6501" t="s">
        <v>212</v>
      </c>
      <c r="E6501" t="s">
        <v>213</v>
      </c>
      <c r="F6501">
        <v>8682117</v>
      </c>
      <c r="G6501">
        <v>18</v>
      </c>
      <c r="H6501" s="6" t="s">
        <v>513</v>
      </c>
      <c r="I6501" s="1">
        <v>43159</v>
      </c>
      <c r="J6501" s="2">
        <v>43158.355752314812</v>
      </c>
      <c r="K6501" t="s">
        <v>3</v>
      </c>
    </row>
    <row r="6502" spans="1:11" x14ac:dyDescent="0.25">
      <c r="A6502" t="s">
        <v>0</v>
      </c>
      <c r="B6502">
        <v>297448</v>
      </c>
      <c r="C6502">
        <v>16</v>
      </c>
      <c r="D6502" t="s">
        <v>4</v>
      </c>
      <c r="E6502" t="s">
        <v>5</v>
      </c>
      <c r="F6502">
        <v>8524632</v>
      </c>
      <c r="G6502">
        <v>18</v>
      </c>
      <c r="H6502" s="6" t="s">
        <v>226</v>
      </c>
      <c r="I6502" s="1">
        <v>43140</v>
      </c>
      <c r="J6502" s="2">
        <v>43139.459166666667</v>
      </c>
      <c r="K6502" t="s">
        <v>3</v>
      </c>
    </row>
    <row r="6503" spans="1:11" x14ac:dyDescent="0.25">
      <c r="A6503" t="s">
        <v>0</v>
      </c>
      <c r="B6503">
        <v>143556</v>
      </c>
      <c r="C6503">
        <v>5</v>
      </c>
      <c r="D6503" t="s">
        <v>4</v>
      </c>
      <c r="E6503" t="s">
        <v>5</v>
      </c>
      <c r="F6503">
        <v>8593160</v>
      </c>
      <c r="G6503">
        <v>18</v>
      </c>
      <c r="H6503" s="6" t="s">
        <v>1595</v>
      </c>
      <c r="I6503" s="1">
        <v>43152</v>
      </c>
      <c r="J6503" s="2">
        <v>43151.408043981479</v>
      </c>
      <c r="K6503" t="s">
        <v>3</v>
      </c>
    </row>
    <row r="6504" spans="1:11" x14ac:dyDescent="0.25">
      <c r="A6504" t="s">
        <v>0</v>
      </c>
      <c r="B6504">
        <v>145847</v>
      </c>
      <c r="C6504">
        <v>5</v>
      </c>
      <c r="D6504" t="s">
        <v>4</v>
      </c>
      <c r="E6504" t="s">
        <v>5</v>
      </c>
      <c r="F6504">
        <v>8591904</v>
      </c>
      <c r="G6504">
        <v>18</v>
      </c>
      <c r="H6504" s="6" t="s">
        <v>31</v>
      </c>
      <c r="I6504" s="1">
        <v>43152</v>
      </c>
      <c r="J6504" s="2">
        <v>43151.408043981479</v>
      </c>
      <c r="K6504" t="s">
        <v>3</v>
      </c>
    </row>
    <row r="6505" spans="1:11" x14ac:dyDescent="0.25">
      <c r="A6505" t="s">
        <v>0</v>
      </c>
      <c r="B6505">
        <v>146923</v>
      </c>
      <c r="C6505">
        <v>6</v>
      </c>
      <c r="D6505" t="s">
        <v>4</v>
      </c>
      <c r="E6505" t="s">
        <v>5</v>
      </c>
      <c r="F6505">
        <v>8603728</v>
      </c>
      <c r="G6505">
        <v>18</v>
      </c>
      <c r="H6505" s="6" t="s">
        <v>1596</v>
      </c>
      <c r="I6505" s="1">
        <v>43152</v>
      </c>
      <c r="J6505" s="2">
        <v>43151.408043981479</v>
      </c>
      <c r="K6505" t="s">
        <v>3</v>
      </c>
    </row>
    <row r="6506" spans="1:11" x14ac:dyDescent="0.25">
      <c r="A6506" t="s">
        <v>0</v>
      </c>
      <c r="B6506">
        <v>144680</v>
      </c>
      <c r="C6506">
        <v>6</v>
      </c>
      <c r="D6506" t="s">
        <v>4</v>
      </c>
      <c r="E6506" t="s">
        <v>5</v>
      </c>
      <c r="F6506">
        <v>8610898</v>
      </c>
      <c r="G6506">
        <v>18</v>
      </c>
      <c r="H6506" s="6" t="s">
        <v>72</v>
      </c>
      <c r="I6506" s="1">
        <v>43152</v>
      </c>
      <c r="J6506" s="2">
        <v>43151.41479166667</v>
      </c>
      <c r="K6506" t="s">
        <v>3</v>
      </c>
    </row>
    <row r="6507" spans="1:11" x14ac:dyDescent="0.25">
      <c r="A6507" t="s">
        <v>0</v>
      </c>
      <c r="B6507">
        <v>146564</v>
      </c>
      <c r="C6507">
        <v>6</v>
      </c>
      <c r="D6507" t="s">
        <v>4</v>
      </c>
      <c r="E6507" t="s">
        <v>5</v>
      </c>
      <c r="F6507">
        <v>8610931</v>
      </c>
      <c r="G6507">
        <v>18</v>
      </c>
      <c r="H6507" s="6" t="s">
        <v>454</v>
      </c>
      <c r="I6507" s="1">
        <v>43152</v>
      </c>
      <c r="J6507" s="2">
        <v>43151.41479166667</v>
      </c>
      <c r="K6507" t="s">
        <v>3</v>
      </c>
    </row>
    <row r="6508" spans="1:11" x14ac:dyDescent="0.25">
      <c r="A6508" t="s">
        <v>0</v>
      </c>
      <c r="B6508">
        <v>149076</v>
      </c>
      <c r="C6508">
        <v>7</v>
      </c>
      <c r="D6508" t="s">
        <v>4</v>
      </c>
      <c r="E6508" t="s">
        <v>5</v>
      </c>
      <c r="F6508">
        <v>8610906</v>
      </c>
      <c r="G6508">
        <v>18</v>
      </c>
      <c r="H6508" s="6" t="s">
        <v>142</v>
      </c>
      <c r="I6508" s="1">
        <v>43152</v>
      </c>
      <c r="J6508" s="2">
        <v>43151.41479166667</v>
      </c>
      <c r="K6508" t="s">
        <v>3</v>
      </c>
    </row>
    <row r="6509" spans="1:11" x14ac:dyDescent="0.25">
      <c r="A6509" t="s">
        <v>0</v>
      </c>
      <c r="B6509">
        <v>311077</v>
      </c>
      <c r="C6509">
        <v>17</v>
      </c>
      <c r="D6509">
        <v>101105</v>
      </c>
      <c r="E6509" t="s">
        <v>103</v>
      </c>
      <c r="F6509">
        <v>8683035</v>
      </c>
      <c r="G6509">
        <v>18</v>
      </c>
      <c r="H6509" s="6" t="s">
        <v>103</v>
      </c>
      <c r="I6509" s="1">
        <v>43157</v>
      </c>
      <c r="J6509" s="2">
        <v>43154.524618055555</v>
      </c>
      <c r="K6509" t="s">
        <v>3</v>
      </c>
    </row>
    <row r="6510" spans="1:11" x14ac:dyDescent="0.25">
      <c r="A6510" t="s">
        <v>0</v>
      </c>
      <c r="B6510">
        <v>143723</v>
      </c>
      <c r="C6510">
        <v>1</v>
      </c>
      <c r="D6510" t="s">
        <v>4</v>
      </c>
      <c r="E6510" t="s">
        <v>5</v>
      </c>
      <c r="F6510">
        <v>9095447</v>
      </c>
      <c r="G6510">
        <v>18</v>
      </c>
      <c r="H6510" s="6" t="s">
        <v>1597</v>
      </c>
      <c r="I6510" s="1">
        <v>43220</v>
      </c>
      <c r="J6510" s="2">
        <v>43217.371712962966</v>
      </c>
      <c r="K6510" t="s">
        <v>3</v>
      </c>
    </row>
    <row r="6511" spans="1:11" x14ac:dyDescent="0.25">
      <c r="A6511" t="s">
        <v>0</v>
      </c>
      <c r="B6511">
        <v>141991</v>
      </c>
      <c r="C6511">
        <v>4</v>
      </c>
      <c r="D6511" t="s">
        <v>4</v>
      </c>
      <c r="E6511" t="s">
        <v>5</v>
      </c>
      <c r="F6511">
        <v>8525797</v>
      </c>
      <c r="G6511">
        <v>18</v>
      </c>
      <c r="H6511" s="6" t="s">
        <v>101</v>
      </c>
      <c r="I6511" s="1">
        <v>43139</v>
      </c>
      <c r="J6511" s="2">
        <v>43138.555</v>
      </c>
      <c r="K6511" t="s">
        <v>3</v>
      </c>
    </row>
    <row r="6512" spans="1:11" x14ac:dyDescent="0.25">
      <c r="A6512" t="s">
        <v>0</v>
      </c>
      <c r="B6512">
        <v>142177</v>
      </c>
      <c r="C6512">
        <v>1</v>
      </c>
      <c r="D6512" t="s">
        <v>4</v>
      </c>
      <c r="E6512" t="s">
        <v>5</v>
      </c>
      <c r="F6512">
        <v>8524593</v>
      </c>
      <c r="G6512">
        <v>18</v>
      </c>
      <c r="H6512" s="6" t="s">
        <v>580</v>
      </c>
      <c r="I6512" s="1">
        <v>43139</v>
      </c>
      <c r="J6512" s="2">
        <v>43138.555</v>
      </c>
      <c r="K6512" t="s">
        <v>3</v>
      </c>
    </row>
    <row r="6513" spans="1:11" x14ac:dyDescent="0.25">
      <c r="A6513" t="s">
        <v>0</v>
      </c>
      <c r="B6513">
        <v>142536</v>
      </c>
      <c r="C6513">
        <v>2</v>
      </c>
      <c r="D6513" t="s">
        <v>4</v>
      </c>
      <c r="E6513" t="s">
        <v>5</v>
      </c>
      <c r="F6513">
        <v>8525805</v>
      </c>
      <c r="G6513">
        <v>18</v>
      </c>
      <c r="H6513" s="6" t="s">
        <v>614</v>
      </c>
      <c r="I6513" s="1">
        <v>43139</v>
      </c>
      <c r="J6513" s="2">
        <v>43138.555</v>
      </c>
      <c r="K6513" t="s">
        <v>3</v>
      </c>
    </row>
    <row r="6514" spans="1:11" x14ac:dyDescent="0.25">
      <c r="A6514" t="s">
        <v>0</v>
      </c>
      <c r="B6514">
        <v>142663</v>
      </c>
      <c r="C6514">
        <v>3</v>
      </c>
      <c r="D6514" t="s">
        <v>4</v>
      </c>
      <c r="E6514" t="s">
        <v>5</v>
      </c>
      <c r="F6514">
        <v>8524623</v>
      </c>
      <c r="G6514">
        <v>18</v>
      </c>
      <c r="H6514" s="6" t="s">
        <v>101</v>
      </c>
      <c r="I6514" s="1">
        <v>43139</v>
      </c>
      <c r="J6514" s="2">
        <v>43138.555</v>
      </c>
      <c r="K6514" t="s">
        <v>3</v>
      </c>
    </row>
    <row r="6515" spans="1:11" x14ac:dyDescent="0.25">
      <c r="A6515" t="s">
        <v>0</v>
      </c>
      <c r="B6515">
        <v>143188</v>
      </c>
      <c r="C6515">
        <v>3</v>
      </c>
      <c r="D6515" t="s">
        <v>4</v>
      </c>
      <c r="E6515" t="s">
        <v>5</v>
      </c>
      <c r="F6515">
        <v>8525852</v>
      </c>
      <c r="G6515">
        <v>18</v>
      </c>
      <c r="H6515" s="6" t="s">
        <v>132</v>
      </c>
      <c r="I6515" s="1">
        <v>43139</v>
      </c>
      <c r="J6515" s="2">
        <v>43138.555</v>
      </c>
      <c r="K6515" t="s">
        <v>3</v>
      </c>
    </row>
    <row r="6516" spans="1:11" x14ac:dyDescent="0.25">
      <c r="A6516" t="s">
        <v>0</v>
      </c>
      <c r="B6516">
        <v>143321</v>
      </c>
      <c r="C6516">
        <v>5</v>
      </c>
      <c r="D6516" t="s">
        <v>4</v>
      </c>
      <c r="E6516" t="s">
        <v>5</v>
      </c>
      <c r="F6516">
        <v>8525092</v>
      </c>
      <c r="G6516">
        <v>18</v>
      </c>
      <c r="H6516" s="6" t="s">
        <v>1598</v>
      </c>
      <c r="I6516" s="1">
        <v>43139</v>
      </c>
      <c r="J6516" s="2">
        <v>43138.555</v>
      </c>
      <c r="K6516" t="s">
        <v>3</v>
      </c>
    </row>
    <row r="6517" spans="1:11" x14ac:dyDescent="0.25">
      <c r="A6517" t="s">
        <v>0</v>
      </c>
      <c r="B6517">
        <v>144892</v>
      </c>
      <c r="C6517">
        <v>3</v>
      </c>
      <c r="D6517" t="s">
        <v>4</v>
      </c>
      <c r="E6517" t="s">
        <v>5</v>
      </c>
      <c r="F6517">
        <v>8524890</v>
      </c>
      <c r="G6517">
        <v>18</v>
      </c>
      <c r="H6517" s="6" t="s">
        <v>187</v>
      </c>
      <c r="I6517" s="1">
        <v>43139</v>
      </c>
      <c r="J6517" s="2">
        <v>43138.555</v>
      </c>
      <c r="K6517" t="s">
        <v>3</v>
      </c>
    </row>
    <row r="6518" spans="1:11" x14ac:dyDescent="0.25">
      <c r="A6518" t="s">
        <v>0</v>
      </c>
      <c r="B6518">
        <v>145047</v>
      </c>
      <c r="C6518">
        <v>6</v>
      </c>
      <c r="D6518" t="s">
        <v>4</v>
      </c>
      <c r="E6518" t="s">
        <v>5</v>
      </c>
      <c r="F6518">
        <v>8525815</v>
      </c>
      <c r="G6518">
        <v>18</v>
      </c>
      <c r="H6518" s="6" t="s">
        <v>101</v>
      </c>
      <c r="I6518" s="1">
        <v>43139</v>
      </c>
      <c r="J6518" s="2">
        <v>43138.555</v>
      </c>
      <c r="K6518" t="s">
        <v>3</v>
      </c>
    </row>
    <row r="6519" spans="1:11" x14ac:dyDescent="0.25">
      <c r="A6519" t="s">
        <v>0</v>
      </c>
      <c r="B6519">
        <v>146305</v>
      </c>
      <c r="C6519">
        <v>2</v>
      </c>
      <c r="D6519" t="s">
        <v>4</v>
      </c>
      <c r="E6519" t="s">
        <v>5</v>
      </c>
      <c r="F6519">
        <v>8524937</v>
      </c>
      <c r="G6519">
        <v>18</v>
      </c>
      <c r="H6519" s="6" t="s">
        <v>1599</v>
      </c>
      <c r="I6519" s="1">
        <v>43139</v>
      </c>
      <c r="J6519" s="2">
        <v>43138.555</v>
      </c>
      <c r="K6519" t="s">
        <v>3</v>
      </c>
    </row>
    <row r="6520" spans="1:11" x14ac:dyDescent="0.25">
      <c r="A6520" t="s">
        <v>0</v>
      </c>
      <c r="B6520">
        <v>148643</v>
      </c>
      <c r="C6520">
        <v>7</v>
      </c>
      <c r="D6520" t="s">
        <v>4</v>
      </c>
      <c r="E6520" t="s">
        <v>5</v>
      </c>
      <c r="F6520">
        <v>8525822</v>
      </c>
      <c r="G6520">
        <v>18</v>
      </c>
      <c r="H6520" s="6" t="s">
        <v>101</v>
      </c>
      <c r="I6520" s="1">
        <v>43139</v>
      </c>
      <c r="J6520" s="2">
        <v>43138.555</v>
      </c>
      <c r="K6520" t="s">
        <v>3</v>
      </c>
    </row>
    <row r="6521" spans="1:11" x14ac:dyDescent="0.25">
      <c r="A6521" t="s">
        <v>0</v>
      </c>
      <c r="B6521">
        <v>148673</v>
      </c>
      <c r="C6521">
        <v>7</v>
      </c>
      <c r="D6521" t="s">
        <v>4</v>
      </c>
      <c r="E6521" t="s">
        <v>5</v>
      </c>
      <c r="F6521">
        <v>8525834</v>
      </c>
      <c r="G6521">
        <v>18</v>
      </c>
      <c r="H6521" s="6" t="s">
        <v>73</v>
      </c>
      <c r="I6521" s="1">
        <v>43139</v>
      </c>
      <c r="J6521" s="2">
        <v>43138.555</v>
      </c>
      <c r="K6521" t="s">
        <v>3</v>
      </c>
    </row>
    <row r="6522" spans="1:11" x14ac:dyDescent="0.25">
      <c r="A6522" t="s">
        <v>0</v>
      </c>
      <c r="B6522">
        <v>149011</v>
      </c>
      <c r="C6522">
        <v>7</v>
      </c>
      <c r="D6522" t="s">
        <v>4</v>
      </c>
      <c r="E6522" t="s">
        <v>5</v>
      </c>
      <c r="F6522">
        <v>8526275</v>
      </c>
      <c r="G6522">
        <v>18</v>
      </c>
      <c r="H6522" s="6" t="s">
        <v>27</v>
      </c>
      <c r="I6522" s="1">
        <v>43139</v>
      </c>
      <c r="J6522" s="2">
        <v>43138.555</v>
      </c>
      <c r="K6522" t="s">
        <v>3</v>
      </c>
    </row>
    <row r="6523" spans="1:11" x14ac:dyDescent="0.25">
      <c r="A6523" t="s">
        <v>0</v>
      </c>
      <c r="B6523">
        <v>149025</v>
      </c>
      <c r="C6523">
        <v>7</v>
      </c>
      <c r="D6523" t="s">
        <v>4</v>
      </c>
      <c r="E6523" t="s">
        <v>5</v>
      </c>
      <c r="F6523">
        <v>8525873</v>
      </c>
      <c r="G6523">
        <v>18</v>
      </c>
      <c r="H6523" s="6" t="s">
        <v>502</v>
      </c>
      <c r="I6523" s="1">
        <v>43139</v>
      </c>
      <c r="J6523" s="2">
        <v>43138.555</v>
      </c>
      <c r="K6523" t="s">
        <v>3</v>
      </c>
    </row>
    <row r="6524" spans="1:11" x14ac:dyDescent="0.25">
      <c r="A6524" t="s">
        <v>0</v>
      </c>
      <c r="B6524">
        <v>149084</v>
      </c>
      <c r="C6524">
        <v>3</v>
      </c>
      <c r="D6524" t="s">
        <v>4</v>
      </c>
      <c r="E6524" t="s">
        <v>5</v>
      </c>
      <c r="F6524">
        <v>8525942</v>
      </c>
      <c r="G6524">
        <v>18</v>
      </c>
      <c r="H6524" s="6" t="s">
        <v>502</v>
      </c>
      <c r="I6524" s="1">
        <v>43139</v>
      </c>
      <c r="J6524" s="2">
        <v>43138.555</v>
      </c>
      <c r="K6524" t="s">
        <v>3</v>
      </c>
    </row>
    <row r="6525" spans="1:11" x14ac:dyDescent="0.25">
      <c r="A6525" t="s">
        <v>0</v>
      </c>
      <c r="B6525">
        <v>150400</v>
      </c>
      <c r="C6525">
        <v>8</v>
      </c>
      <c r="D6525" t="s">
        <v>4</v>
      </c>
      <c r="E6525" t="s">
        <v>5</v>
      </c>
      <c r="F6525">
        <v>8524747</v>
      </c>
      <c r="G6525">
        <v>18</v>
      </c>
      <c r="H6525" s="6" t="s">
        <v>1600</v>
      </c>
      <c r="I6525" s="1">
        <v>43139</v>
      </c>
      <c r="J6525" s="2">
        <v>43138.555</v>
      </c>
      <c r="K6525" t="s">
        <v>3</v>
      </c>
    </row>
    <row r="6526" spans="1:11" x14ac:dyDescent="0.25">
      <c r="A6526" t="s">
        <v>0</v>
      </c>
      <c r="B6526">
        <v>152343</v>
      </c>
      <c r="C6526">
        <v>9</v>
      </c>
      <c r="D6526" t="s">
        <v>4</v>
      </c>
      <c r="E6526" t="s">
        <v>5</v>
      </c>
      <c r="F6526">
        <v>8526067</v>
      </c>
      <c r="G6526">
        <v>18</v>
      </c>
      <c r="H6526" s="6" t="s">
        <v>256</v>
      </c>
      <c r="I6526" s="1">
        <v>43139</v>
      </c>
      <c r="J6526" s="2">
        <v>43138.555</v>
      </c>
      <c r="K6526" t="s">
        <v>3</v>
      </c>
    </row>
    <row r="6527" spans="1:11" x14ac:dyDescent="0.25">
      <c r="A6527" t="s">
        <v>0</v>
      </c>
      <c r="B6527">
        <v>152542</v>
      </c>
      <c r="C6527">
        <v>9</v>
      </c>
      <c r="D6527" t="s">
        <v>4</v>
      </c>
      <c r="E6527" t="s">
        <v>5</v>
      </c>
      <c r="F6527">
        <v>8525269</v>
      </c>
      <c r="G6527">
        <v>18</v>
      </c>
      <c r="H6527" s="6" t="s">
        <v>1601</v>
      </c>
      <c r="I6527" s="1">
        <v>43139</v>
      </c>
      <c r="J6527" s="2">
        <v>43138.555</v>
      </c>
      <c r="K6527" t="s">
        <v>3</v>
      </c>
    </row>
    <row r="6528" spans="1:11" x14ac:dyDescent="0.25">
      <c r="A6528" t="s">
        <v>0</v>
      </c>
      <c r="B6528">
        <v>152704</v>
      </c>
      <c r="C6528">
        <v>3</v>
      </c>
      <c r="D6528" t="s">
        <v>4</v>
      </c>
      <c r="E6528" t="s">
        <v>5</v>
      </c>
      <c r="F6528">
        <v>8526155</v>
      </c>
      <c r="G6528">
        <v>18</v>
      </c>
      <c r="H6528" s="6" t="s">
        <v>132</v>
      </c>
      <c r="I6528" s="1">
        <v>43139</v>
      </c>
      <c r="J6528" s="2">
        <v>43138.555</v>
      </c>
      <c r="K6528" t="s">
        <v>3</v>
      </c>
    </row>
    <row r="6529" spans="1:11" x14ac:dyDescent="0.25">
      <c r="A6529" t="s">
        <v>0</v>
      </c>
      <c r="B6529">
        <v>184698</v>
      </c>
      <c r="C6529">
        <v>9</v>
      </c>
      <c r="D6529" t="s">
        <v>4</v>
      </c>
      <c r="E6529" t="s">
        <v>5</v>
      </c>
      <c r="F6529">
        <v>8525840</v>
      </c>
      <c r="G6529">
        <v>18</v>
      </c>
      <c r="H6529" s="6" t="s">
        <v>101</v>
      </c>
      <c r="I6529" s="1">
        <v>43139</v>
      </c>
      <c r="J6529" s="2">
        <v>43138.555</v>
      </c>
      <c r="K6529" t="s">
        <v>3</v>
      </c>
    </row>
    <row r="6530" spans="1:11" x14ac:dyDescent="0.25">
      <c r="A6530" t="s">
        <v>0</v>
      </c>
      <c r="B6530">
        <v>189413</v>
      </c>
      <c r="C6530">
        <v>10</v>
      </c>
      <c r="D6530" t="s">
        <v>4</v>
      </c>
      <c r="E6530" t="s">
        <v>5</v>
      </c>
      <c r="F6530">
        <v>8526170</v>
      </c>
      <c r="G6530">
        <v>18</v>
      </c>
      <c r="H6530" s="6" t="s">
        <v>256</v>
      </c>
      <c r="I6530" s="1">
        <v>43139</v>
      </c>
      <c r="J6530" s="2">
        <v>43138.555</v>
      </c>
      <c r="K6530" t="s">
        <v>3</v>
      </c>
    </row>
    <row r="6531" spans="1:11" x14ac:dyDescent="0.25">
      <c r="A6531" t="s">
        <v>0</v>
      </c>
      <c r="B6531">
        <v>197466</v>
      </c>
      <c r="C6531">
        <v>10</v>
      </c>
      <c r="D6531" t="s">
        <v>4</v>
      </c>
      <c r="E6531" t="s">
        <v>5</v>
      </c>
      <c r="F6531">
        <v>8525786</v>
      </c>
      <c r="G6531">
        <v>18</v>
      </c>
      <c r="H6531" s="6" t="s">
        <v>250</v>
      </c>
      <c r="I6531" s="1">
        <v>43139</v>
      </c>
      <c r="J6531" s="2">
        <v>43138.555</v>
      </c>
      <c r="K6531" t="s">
        <v>3</v>
      </c>
    </row>
    <row r="6532" spans="1:11" x14ac:dyDescent="0.25">
      <c r="A6532" t="s">
        <v>0</v>
      </c>
      <c r="B6532">
        <v>228402</v>
      </c>
      <c r="C6532">
        <v>12</v>
      </c>
      <c r="D6532" t="s">
        <v>4</v>
      </c>
      <c r="E6532" t="s">
        <v>5</v>
      </c>
      <c r="F6532">
        <v>8524712</v>
      </c>
      <c r="G6532">
        <v>18</v>
      </c>
      <c r="H6532" s="6" t="s">
        <v>1513</v>
      </c>
      <c r="I6532" s="1">
        <v>43139</v>
      </c>
      <c r="J6532" s="2">
        <v>43138.555</v>
      </c>
      <c r="K6532" t="s">
        <v>3</v>
      </c>
    </row>
    <row r="6533" spans="1:11" x14ac:dyDescent="0.25">
      <c r="A6533" t="s">
        <v>0</v>
      </c>
      <c r="B6533">
        <v>228420</v>
      </c>
      <c r="C6533">
        <v>12</v>
      </c>
      <c r="D6533" t="s">
        <v>4</v>
      </c>
      <c r="E6533" t="s">
        <v>5</v>
      </c>
      <c r="F6533">
        <v>8525146</v>
      </c>
      <c r="G6533">
        <v>18</v>
      </c>
      <c r="H6533" s="6" t="s">
        <v>580</v>
      </c>
      <c r="I6533" s="1">
        <v>43139</v>
      </c>
      <c r="J6533" s="2">
        <v>43138.555</v>
      </c>
      <c r="K6533" t="s">
        <v>3</v>
      </c>
    </row>
    <row r="6534" spans="1:11" x14ac:dyDescent="0.25">
      <c r="A6534" t="s">
        <v>0</v>
      </c>
      <c r="B6534">
        <v>257394</v>
      </c>
      <c r="C6534">
        <v>13</v>
      </c>
      <c r="D6534" t="s">
        <v>4</v>
      </c>
      <c r="E6534" t="s">
        <v>5</v>
      </c>
      <c r="F6534">
        <v>8524666</v>
      </c>
      <c r="G6534">
        <v>18</v>
      </c>
      <c r="H6534" s="6" t="s">
        <v>101</v>
      </c>
      <c r="I6534" s="1">
        <v>43139</v>
      </c>
      <c r="J6534" s="2">
        <v>43138.555</v>
      </c>
      <c r="K6534" t="s">
        <v>3</v>
      </c>
    </row>
    <row r="6535" spans="1:11" x14ac:dyDescent="0.25">
      <c r="A6535" t="s">
        <v>0</v>
      </c>
      <c r="B6535">
        <v>275859</v>
      </c>
      <c r="C6535">
        <v>14</v>
      </c>
      <c r="D6535" t="s">
        <v>4</v>
      </c>
      <c r="E6535" t="s">
        <v>5</v>
      </c>
      <c r="F6535">
        <v>8524631</v>
      </c>
      <c r="G6535">
        <v>18</v>
      </c>
      <c r="H6535" s="6" t="s">
        <v>101</v>
      </c>
      <c r="I6535" s="1">
        <v>43139</v>
      </c>
      <c r="J6535" s="2">
        <v>43138.555</v>
      </c>
      <c r="K6535" t="s">
        <v>3</v>
      </c>
    </row>
    <row r="6536" spans="1:11" x14ac:dyDescent="0.25">
      <c r="A6536" t="s">
        <v>0</v>
      </c>
      <c r="B6536">
        <v>296529</v>
      </c>
      <c r="C6536">
        <v>16</v>
      </c>
      <c r="D6536" t="s">
        <v>4</v>
      </c>
      <c r="E6536" t="s">
        <v>5</v>
      </c>
      <c r="F6536">
        <v>8525259</v>
      </c>
      <c r="G6536">
        <v>18</v>
      </c>
      <c r="H6536" s="6" t="s">
        <v>1602</v>
      </c>
      <c r="I6536" s="1">
        <v>43139</v>
      </c>
      <c r="J6536" s="2">
        <v>43138.555</v>
      </c>
      <c r="K6536" t="s">
        <v>3</v>
      </c>
    </row>
    <row r="6537" spans="1:11" x14ac:dyDescent="0.25">
      <c r="A6537" t="s">
        <v>0</v>
      </c>
      <c r="B6537">
        <v>297332</v>
      </c>
      <c r="C6537">
        <v>16</v>
      </c>
      <c r="D6537" t="s">
        <v>4</v>
      </c>
      <c r="E6537" t="s">
        <v>5</v>
      </c>
      <c r="F6537">
        <v>8526317</v>
      </c>
      <c r="G6537">
        <v>18</v>
      </c>
      <c r="H6537" s="6" t="s">
        <v>111</v>
      </c>
      <c r="I6537" s="1">
        <v>43139</v>
      </c>
      <c r="J6537" s="2">
        <v>43138.555</v>
      </c>
      <c r="K6537" t="s">
        <v>3</v>
      </c>
    </row>
    <row r="6538" spans="1:11" x14ac:dyDescent="0.25">
      <c r="A6538" t="s">
        <v>0</v>
      </c>
      <c r="B6538">
        <v>261903</v>
      </c>
      <c r="C6538">
        <v>13</v>
      </c>
      <c r="D6538" t="s">
        <v>4</v>
      </c>
      <c r="E6538" t="s">
        <v>5</v>
      </c>
      <c r="F6538">
        <v>8531192</v>
      </c>
      <c r="G6538">
        <v>18</v>
      </c>
      <c r="H6538" s="6" t="s">
        <v>1603</v>
      </c>
      <c r="I6538" s="1">
        <v>43139</v>
      </c>
      <c r="J6538" s="2">
        <v>43138.55840277778</v>
      </c>
      <c r="K6538" t="s">
        <v>3</v>
      </c>
    </row>
    <row r="6539" spans="1:11" x14ac:dyDescent="0.25">
      <c r="A6539" t="s">
        <v>0</v>
      </c>
      <c r="B6539">
        <v>270220</v>
      </c>
      <c r="C6539">
        <v>14</v>
      </c>
      <c r="D6539" t="s">
        <v>4</v>
      </c>
      <c r="E6539" t="s">
        <v>5</v>
      </c>
      <c r="F6539">
        <v>8531247</v>
      </c>
      <c r="G6539">
        <v>18</v>
      </c>
      <c r="H6539" s="6" t="s">
        <v>1604</v>
      </c>
      <c r="I6539" s="1">
        <v>43139</v>
      </c>
      <c r="J6539" s="2">
        <v>43138.55840277778</v>
      </c>
      <c r="K6539" t="s">
        <v>3</v>
      </c>
    </row>
    <row r="6540" spans="1:11" x14ac:dyDescent="0.25">
      <c r="A6540" t="s">
        <v>0</v>
      </c>
      <c r="B6540">
        <v>267700</v>
      </c>
      <c r="C6540">
        <v>14</v>
      </c>
      <c r="D6540" t="s">
        <v>86</v>
      </c>
      <c r="E6540" t="s">
        <v>87</v>
      </c>
      <c r="F6540">
        <v>8947797</v>
      </c>
      <c r="G6540">
        <v>18</v>
      </c>
      <c r="H6540" s="6" t="s">
        <v>34</v>
      </c>
      <c r="I6540" s="1">
        <v>43200</v>
      </c>
      <c r="J6540" s="2">
        <v>43199.351273148146</v>
      </c>
      <c r="K6540" t="s">
        <v>3</v>
      </c>
    </row>
    <row r="6541" spans="1:11" x14ac:dyDescent="0.25">
      <c r="A6541" t="s">
        <v>0</v>
      </c>
      <c r="B6541">
        <v>302787</v>
      </c>
      <c r="C6541">
        <v>16</v>
      </c>
      <c r="D6541" t="s">
        <v>86</v>
      </c>
      <c r="E6541" t="s">
        <v>87</v>
      </c>
      <c r="F6541">
        <v>8947796</v>
      </c>
      <c r="G6541">
        <v>18</v>
      </c>
      <c r="H6541" s="6" t="s">
        <v>34</v>
      </c>
      <c r="I6541" s="1">
        <v>43200</v>
      </c>
      <c r="J6541" s="2">
        <v>43199.351273148146</v>
      </c>
      <c r="K6541" t="s">
        <v>3</v>
      </c>
    </row>
    <row r="6542" spans="1:11" x14ac:dyDescent="0.25">
      <c r="A6542" t="s">
        <v>0</v>
      </c>
      <c r="B6542">
        <v>147450</v>
      </c>
      <c r="C6542">
        <v>7</v>
      </c>
      <c r="D6542" t="s">
        <v>4</v>
      </c>
      <c r="E6542" t="s">
        <v>5</v>
      </c>
      <c r="F6542">
        <v>8518937</v>
      </c>
      <c r="G6542">
        <v>18</v>
      </c>
      <c r="H6542" s="6" t="s">
        <v>34</v>
      </c>
      <c r="I6542" s="1">
        <v>43138</v>
      </c>
      <c r="J6542" s="2">
        <v>43137.548622685186</v>
      </c>
      <c r="K6542" t="s">
        <v>3</v>
      </c>
    </row>
    <row r="6543" spans="1:11" x14ac:dyDescent="0.25">
      <c r="A6543" t="s">
        <v>0</v>
      </c>
      <c r="B6543">
        <v>152760</v>
      </c>
      <c r="C6543">
        <v>9</v>
      </c>
      <c r="D6543" t="s">
        <v>4</v>
      </c>
      <c r="E6543" t="s">
        <v>5</v>
      </c>
      <c r="F6543">
        <v>8522117</v>
      </c>
      <c r="G6543">
        <v>18</v>
      </c>
      <c r="H6543" s="6" t="s">
        <v>368</v>
      </c>
      <c r="I6543" s="1">
        <v>43138</v>
      </c>
      <c r="J6543" s="2">
        <v>43137.548622685186</v>
      </c>
      <c r="K6543" t="s">
        <v>3</v>
      </c>
    </row>
    <row r="6544" spans="1:11" x14ac:dyDescent="0.25">
      <c r="A6544" t="s">
        <v>0</v>
      </c>
      <c r="B6544">
        <v>183786</v>
      </c>
      <c r="C6544">
        <v>9</v>
      </c>
      <c r="D6544" t="s">
        <v>4</v>
      </c>
      <c r="E6544" t="s">
        <v>5</v>
      </c>
      <c r="F6544">
        <v>8520606</v>
      </c>
      <c r="G6544">
        <v>18</v>
      </c>
      <c r="H6544" s="6" t="s">
        <v>254</v>
      </c>
      <c r="I6544" s="1">
        <v>43138</v>
      </c>
      <c r="J6544" s="2">
        <v>43137.548622685186</v>
      </c>
      <c r="K6544" t="s">
        <v>3</v>
      </c>
    </row>
    <row r="6545" spans="1:11" x14ac:dyDescent="0.25">
      <c r="A6545" t="s">
        <v>0</v>
      </c>
      <c r="B6545">
        <v>184740</v>
      </c>
      <c r="C6545">
        <v>9</v>
      </c>
      <c r="D6545" t="s">
        <v>4</v>
      </c>
      <c r="E6545" t="s">
        <v>5</v>
      </c>
      <c r="F6545">
        <v>8518384</v>
      </c>
      <c r="G6545">
        <v>18</v>
      </c>
      <c r="H6545" s="6" t="s">
        <v>27</v>
      </c>
      <c r="I6545" s="1">
        <v>43138</v>
      </c>
      <c r="J6545" s="2">
        <v>43137.548622685186</v>
      </c>
      <c r="K6545" t="s">
        <v>3</v>
      </c>
    </row>
    <row r="6546" spans="1:11" x14ac:dyDescent="0.25">
      <c r="A6546" t="s">
        <v>0</v>
      </c>
      <c r="B6546">
        <v>184746</v>
      </c>
      <c r="C6546">
        <v>9</v>
      </c>
      <c r="D6546" t="s">
        <v>4</v>
      </c>
      <c r="E6546" t="s">
        <v>5</v>
      </c>
      <c r="F6546">
        <v>8520624</v>
      </c>
      <c r="G6546">
        <v>18</v>
      </c>
      <c r="H6546" s="6" t="s">
        <v>531</v>
      </c>
      <c r="I6546" s="1">
        <v>43138</v>
      </c>
      <c r="J6546" s="2">
        <v>43137.548622685186</v>
      </c>
      <c r="K6546" t="s">
        <v>3</v>
      </c>
    </row>
    <row r="6547" spans="1:11" x14ac:dyDescent="0.25">
      <c r="A6547" t="s">
        <v>0</v>
      </c>
      <c r="B6547">
        <v>189415</v>
      </c>
      <c r="C6547">
        <v>10</v>
      </c>
      <c r="D6547" t="s">
        <v>4</v>
      </c>
      <c r="E6547" t="s">
        <v>5</v>
      </c>
      <c r="F6547">
        <v>8520816</v>
      </c>
      <c r="G6547">
        <v>18</v>
      </c>
      <c r="H6547" s="6" t="s">
        <v>187</v>
      </c>
      <c r="I6547" s="1">
        <v>43138</v>
      </c>
      <c r="J6547" s="2">
        <v>43137.548622685186</v>
      </c>
      <c r="K6547" t="s">
        <v>3</v>
      </c>
    </row>
    <row r="6548" spans="1:11" x14ac:dyDescent="0.25">
      <c r="A6548" t="s">
        <v>0</v>
      </c>
      <c r="B6548">
        <v>195104</v>
      </c>
      <c r="C6548">
        <v>10</v>
      </c>
      <c r="D6548" t="s">
        <v>4</v>
      </c>
      <c r="E6548" t="s">
        <v>5</v>
      </c>
      <c r="F6548">
        <v>8520883</v>
      </c>
      <c r="G6548">
        <v>18</v>
      </c>
      <c r="H6548" s="6" t="s">
        <v>502</v>
      </c>
      <c r="I6548" s="1">
        <v>43138</v>
      </c>
      <c r="J6548" s="2">
        <v>43137.548622685186</v>
      </c>
      <c r="K6548" t="s">
        <v>3</v>
      </c>
    </row>
    <row r="6549" spans="1:11" x14ac:dyDescent="0.25">
      <c r="A6549" t="s">
        <v>0</v>
      </c>
      <c r="B6549">
        <v>232482</v>
      </c>
      <c r="C6549">
        <v>12</v>
      </c>
      <c r="D6549" t="s">
        <v>4</v>
      </c>
      <c r="E6549" t="s">
        <v>5</v>
      </c>
      <c r="F6549">
        <v>8520916</v>
      </c>
      <c r="G6549">
        <v>18</v>
      </c>
      <c r="H6549" s="6" t="s">
        <v>184</v>
      </c>
      <c r="I6549" s="1">
        <v>43138</v>
      </c>
      <c r="J6549" s="2">
        <v>43137.548622685186</v>
      </c>
      <c r="K6549" t="s">
        <v>3</v>
      </c>
    </row>
    <row r="6550" spans="1:11" x14ac:dyDescent="0.25">
      <c r="A6550" t="s">
        <v>0</v>
      </c>
      <c r="B6550">
        <v>235782</v>
      </c>
      <c r="C6550">
        <v>12</v>
      </c>
      <c r="D6550" t="s">
        <v>4</v>
      </c>
      <c r="E6550" t="s">
        <v>5</v>
      </c>
      <c r="F6550">
        <v>8522369</v>
      </c>
      <c r="G6550">
        <v>18</v>
      </c>
      <c r="H6550" s="6" t="s">
        <v>129</v>
      </c>
      <c r="I6550" s="1">
        <v>43138</v>
      </c>
      <c r="J6550" s="2">
        <v>43137.548622685186</v>
      </c>
      <c r="K6550" t="s">
        <v>3</v>
      </c>
    </row>
    <row r="6551" spans="1:11" x14ac:dyDescent="0.25">
      <c r="A6551" t="s">
        <v>0</v>
      </c>
      <c r="B6551">
        <v>238380</v>
      </c>
      <c r="C6551">
        <v>12</v>
      </c>
      <c r="D6551" t="s">
        <v>4</v>
      </c>
      <c r="E6551" t="s">
        <v>5</v>
      </c>
      <c r="F6551">
        <v>8522540</v>
      </c>
      <c r="G6551">
        <v>18</v>
      </c>
      <c r="H6551" s="6" t="s">
        <v>1605</v>
      </c>
      <c r="I6551" s="1">
        <v>43138</v>
      </c>
      <c r="J6551" s="2">
        <v>43137.548622685186</v>
      </c>
      <c r="K6551" t="s">
        <v>3</v>
      </c>
    </row>
    <row r="6552" spans="1:11" x14ac:dyDescent="0.25">
      <c r="A6552" t="s">
        <v>0</v>
      </c>
      <c r="B6552">
        <v>257415</v>
      </c>
      <c r="C6552">
        <v>13</v>
      </c>
      <c r="D6552" t="s">
        <v>4</v>
      </c>
      <c r="E6552" t="s">
        <v>5</v>
      </c>
      <c r="F6552">
        <v>8522557</v>
      </c>
      <c r="G6552">
        <v>18</v>
      </c>
      <c r="H6552" s="6" t="s">
        <v>129</v>
      </c>
      <c r="I6552" s="1">
        <v>43138</v>
      </c>
      <c r="J6552" s="2">
        <v>43137.548622685186</v>
      </c>
      <c r="K6552" t="s">
        <v>3</v>
      </c>
    </row>
    <row r="6553" spans="1:11" x14ac:dyDescent="0.25">
      <c r="A6553" t="s">
        <v>0</v>
      </c>
      <c r="B6553">
        <v>260720</v>
      </c>
      <c r="C6553">
        <v>13</v>
      </c>
      <c r="D6553" t="s">
        <v>4</v>
      </c>
      <c r="E6553" t="s">
        <v>5</v>
      </c>
      <c r="F6553">
        <v>8520972</v>
      </c>
      <c r="G6553">
        <v>18</v>
      </c>
      <c r="H6553" s="6" t="s">
        <v>531</v>
      </c>
      <c r="I6553" s="1">
        <v>43138</v>
      </c>
      <c r="J6553" s="2">
        <v>43137.548622685186</v>
      </c>
      <c r="K6553" t="s">
        <v>3</v>
      </c>
    </row>
    <row r="6554" spans="1:11" x14ac:dyDescent="0.25">
      <c r="A6554" t="s">
        <v>0</v>
      </c>
      <c r="B6554">
        <v>262386</v>
      </c>
      <c r="C6554">
        <v>13</v>
      </c>
      <c r="D6554" t="s">
        <v>4</v>
      </c>
      <c r="E6554" t="s">
        <v>5</v>
      </c>
      <c r="F6554">
        <v>8521029</v>
      </c>
      <c r="G6554">
        <v>18</v>
      </c>
      <c r="H6554" s="6" t="s">
        <v>465</v>
      </c>
      <c r="I6554" s="1">
        <v>43138</v>
      </c>
      <c r="J6554" s="2">
        <v>43137.548622685186</v>
      </c>
      <c r="K6554" t="s">
        <v>3</v>
      </c>
    </row>
    <row r="6555" spans="1:11" x14ac:dyDescent="0.25">
      <c r="A6555" t="s">
        <v>0</v>
      </c>
      <c r="B6555">
        <v>266687</v>
      </c>
      <c r="C6555">
        <v>14</v>
      </c>
      <c r="D6555" t="s">
        <v>4</v>
      </c>
      <c r="E6555" t="s">
        <v>5</v>
      </c>
      <c r="F6555">
        <v>8521055</v>
      </c>
      <c r="G6555">
        <v>18</v>
      </c>
      <c r="H6555" s="6" t="s">
        <v>465</v>
      </c>
      <c r="I6555" s="1">
        <v>43138</v>
      </c>
      <c r="J6555" s="2">
        <v>43137.548622685186</v>
      </c>
      <c r="K6555" t="s">
        <v>3</v>
      </c>
    </row>
    <row r="6556" spans="1:11" x14ac:dyDescent="0.25">
      <c r="A6556" t="s">
        <v>0</v>
      </c>
      <c r="B6556">
        <v>274304</v>
      </c>
      <c r="C6556">
        <v>14</v>
      </c>
      <c r="D6556" t="s">
        <v>4</v>
      </c>
      <c r="E6556" t="s">
        <v>5</v>
      </c>
      <c r="F6556">
        <v>8521949</v>
      </c>
      <c r="G6556">
        <v>18</v>
      </c>
      <c r="H6556" s="6" t="s">
        <v>1606</v>
      </c>
      <c r="I6556" s="1">
        <v>43138</v>
      </c>
      <c r="J6556" s="2">
        <v>43137.548622685186</v>
      </c>
      <c r="K6556" t="s">
        <v>3</v>
      </c>
    </row>
    <row r="6557" spans="1:11" x14ac:dyDescent="0.25">
      <c r="A6557" t="s">
        <v>0</v>
      </c>
      <c r="B6557">
        <v>288319</v>
      </c>
      <c r="C6557">
        <v>15</v>
      </c>
      <c r="D6557" t="s">
        <v>4</v>
      </c>
      <c r="E6557" t="s">
        <v>5</v>
      </c>
      <c r="F6557">
        <v>8522035</v>
      </c>
      <c r="G6557">
        <v>18</v>
      </c>
      <c r="H6557" s="6" t="s">
        <v>148</v>
      </c>
      <c r="I6557" s="1">
        <v>43138</v>
      </c>
      <c r="J6557" s="2">
        <v>43137.548622685186</v>
      </c>
      <c r="K6557" t="s">
        <v>3</v>
      </c>
    </row>
    <row r="6558" spans="1:11" x14ac:dyDescent="0.25">
      <c r="A6558" t="s">
        <v>0</v>
      </c>
      <c r="B6558">
        <v>288322</v>
      </c>
      <c r="C6558">
        <v>15</v>
      </c>
      <c r="D6558" t="s">
        <v>4</v>
      </c>
      <c r="E6558" t="s">
        <v>5</v>
      </c>
      <c r="F6558">
        <v>8522091</v>
      </c>
      <c r="G6558">
        <v>18</v>
      </c>
      <c r="H6558" s="6" t="s">
        <v>132</v>
      </c>
      <c r="I6558" s="1">
        <v>43138</v>
      </c>
      <c r="J6558" s="2">
        <v>43137.548622685186</v>
      </c>
      <c r="K6558" t="s">
        <v>3</v>
      </c>
    </row>
    <row r="6559" spans="1:11" x14ac:dyDescent="0.25">
      <c r="A6559" t="s">
        <v>0</v>
      </c>
      <c r="B6559">
        <v>291525</v>
      </c>
      <c r="C6559">
        <v>16</v>
      </c>
      <c r="D6559">
        <v>702043</v>
      </c>
      <c r="E6559" t="s">
        <v>377</v>
      </c>
      <c r="F6559">
        <v>8522585</v>
      </c>
      <c r="G6559">
        <v>18</v>
      </c>
      <c r="H6559" s="6" t="s">
        <v>377</v>
      </c>
      <c r="I6559" s="1">
        <v>43138</v>
      </c>
      <c r="J6559" s="2">
        <v>43137.548622685186</v>
      </c>
      <c r="K6559" t="s">
        <v>3</v>
      </c>
    </row>
    <row r="6560" spans="1:11" x14ac:dyDescent="0.25">
      <c r="A6560" t="s">
        <v>0</v>
      </c>
      <c r="B6560">
        <v>303496</v>
      </c>
      <c r="C6560">
        <v>16</v>
      </c>
      <c r="D6560" t="s">
        <v>4</v>
      </c>
      <c r="E6560" t="s">
        <v>5</v>
      </c>
      <c r="F6560">
        <v>8522617</v>
      </c>
      <c r="G6560">
        <v>18</v>
      </c>
      <c r="H6560" s="6" t="s">
        <v>106</v>
      </c>
      <c r="I6560" s="1">
        <v>43138</v>
      </c>
      <c r="J6560" s="2">
        <v>43137.548622685186</v>
      </c>
      <c r="K6560" t="s">
        <v>3</v>
      </c>
    </row>
    <row r="6561" spans="1:11" x14ac:dyDescent="0.25">
      <c r="A6561" t="s">
        <v>0</v>
      </c>
      <c r="B6561">
        <v>303497</v>
      </c>
      <c r="C6561">
        <v>16</v>
      </c>
      <c r="D6561" t="s">
        <v>4</v>
      </c>
      <c r="E6561" t="s">
        <v>5</v>
      </c>
      <c r="F6561">
        <v>8522763</v>
      </c>
      <c r="G6561">
        <v>18</v>
      </c>
      <c r="H6561" s="6" t="s">
        <v>106</v>
      </c>
      <c r="I6561" s="1">
        <v>43138</v>
      </c>
      <c r="J6561" s="2">
        <v>43137.548622685186</v>
      </c>
      <c r="K6561" t="s">
        <v>3</v>
      </c>
    </row>
    <row r="6562" spans="1:11" x14ac:dyDescent="0.25">
      <c r="A6562" t="s">
        <v>0</v>
      </c>
      <c r="B6562">
        <v>303512</v>
      </c>
      <c r="C6562">
        <v>16</v>
      </c>
      <c r="D6562" t="s">
        <v>4</v>
      </c>
      <c r="E6562" t="s">
        <v>5</v>
      </c>
      <c r="F6562">
        <v>8522795</v>
      </c>
      <c r="G6562">
        <v>18</v>
      </c>
      <c r="H6562" s="6" t="s">
        <v>106</v>
      </c>
      <c r="I6562" s="1">
        <v>43138</v>
      </c>
      <c r="J6562" s="2">
        <v>43137.548622685186</v>
      </c>
      <c r="K6562" t="s">
        <v>3</v>
      </c>
    </row>
    <row r="6563" spans="1:11" x14ac:dyDescent="0.25">
      <c r="A6563" t="s">
        <v>0</v>
      </c>
      <c r="B6563">
        <v>303518</v>
      </c>
      <c r="C6563">
        <v>16</v>
      </c>
      <c r="D6563" t="s">
        <v>4</v>
      </c>
      <c r="E6563" t="s">
        <v>5</v>
      </c>
      <c r="F6563">
        <v>8522836</v>
      </c>
      <c r="G6563">
        <v>18</v>
      </c>
      <c r="H6563" s="6" t="s">
        <v>184</v>
      </c>
      <c r="I6563" s="1">
        <v>43138</v>
      </c>
      <c r="J6563" s="2">
        <v>43137.548622685186</v>
      </c>
      <c r="K6563" t="s">
        <v>3</v>
      </c>
    </row>
    <row r="6564" spans="1:11" x14ac:dyDescent="0.25">
      <c r="A6564" t="s">
        <v>0</v>
      </c>
      <c r="B6564">
        <v>303526</v>
      </c>
      <c r="C6564">
        <v>16</v>
      </c>
      <c r="D6564" t="s">
        <v>4</v>
      </c>
      <c r="E6564" t="s">
        <v>5</v>
      </c>
      <c r="F6564">
        <v>8522870</v>
      </c>
      <c r="G6564">
        <v>18</v>
      </c>
      <c r="H6564" s="6" t="s">
        <v>106</v>
      </c>
      <c r="I6564" s="1">
        <v>43138</v>
      </c>
      <c r="J6564" s="2">
        <v>43137.548622685186</v>
      </c>
      <c r="K6564" t="s">
        <v>3</v>
      </c>
    </row>
    <row r="6565" spans="1:11" x14ac:dyDescent="0.25">
      <c r="A6565" t="s">
        <v>0</v>
      </c>
      <c r="B6565">
        <v>303915</v>
      </c>
      <c r="C6565">
        <v>16</v>
      </c>
      <c r="D6565">
        <v>702103</v>
      </c>
      <c r="E6565" t="s">
        <v>149</v>
      </c>
      <c r="F6565">
        <v>8522890</v>
      </c>
      <c r="G6565">
        <v>18</v>
      </c>
      <c r="H6565" s="6" t="s">
        <v>149</v>
      </c>
      <c r="I6565" s="1">
        <v>43138</v>
      </c>
      <c r="J6565" s="2">
        <v>43137.548622685186</v>
      </c>
      <c r="K6565" t="s">
        <v>3</v>
      </c>
    </row>
    <row r="6566" spans="1:11" x14ac:dyDescent="0.25">
      <c r="A6566" t="s">
        <v>0</v>
      </c>
      <c r="B6566">
        <v>304166</v>
      </c>
      <c r="C6566">
        <v>16</v>
      </c>
      <c r="D6566" t="s">
        <v>4</v>
      </c>
      <c r="E6566" t="s">
        <v>5</v>
      </c>
      <c r="F6566">
        <v>8518712</v>
      </c>
      <c r="G6566">
        <v>18</v>
      </c>
      <c r="H6566" s="6" t="s">
        <v>106</v>
      </c>
      <c r="I6566" s="1">
        <v>43138</v>
      </c>
      <c r="J6566" s="2">
        <v>43137.548622685186</v>
      </c>
      <c r="K6566" t="s">
        <v>3</v>
      </c>
    </row>
    <row r="6567" spans="1:11" x14ac:dyDescent="0.25">
      <c r="A6567" t="s">
        <v>0</v>
      </c>
      <c r="B6567">
        <v>313289</v>
      </c>
      <c r="C6567">
        <v>17</v>
      </c>
      <c r="D6567" t="s">
        <v>4</v>
      </c>
      <c r="E6567" t="s">
        <v>5</v>
      </c>
      <c r="F6567">
        <v>8582678</v>
      </c>
      <c r="G6567">
        <v>18</v>
      </c>
      <c r="H6567" s="6" t="s">
        <v>135</v>
      </c>
      <c r="I6567" s="1">
        <v>43139</v>
      </c>
      <c r="J6567" s="2">
        <v>43138.373854166668</v>
      </c>
      <c r="K6567" t="s">
        <v>3</v>
      </c>
    </row>
    <row r="6568" spans="1:11" x14ac:dyDescent="0.25">
      <c r="A6568" t="s">
        <v>0</v>
      </c>
      <c r="B6568">
        <v>293198</v>
      </c>
      <c r="C6568">
        <v>16</v>
      </c>
      <c r="D6568" t="s">
        <v>4</v>
      </c>
      <c r="E6568" t="s">
        <v>5</v>
      </c>
      <c r="F6568">
        <v>8736784</v>
      </c>
      <c r="G6568">
        <v>18</v>
      </c>
      <c r="H6568" s="6" t="s">
        <v>123</v>
      </c>
      <c r="I6568" s="1">
        <v>43167</v>
      </c>
      <c r="J6568" s="2">
        <v>43166.454293981478</v>
      </c>
      <c r="K6568" t="s">
        <v>3</v>
      </c>
    </row>
    <row r="6569" spans="1:11" x14ac:dyDescent="0.25">
      <c r="A6569" t="s">
        <v>0</v>
      </c>
      <c r="B6569">
        <v>313613</v>
      </c>
      <c r="C6569">
        <v>17</v>
      </c>
      <c r="D6569" t="s">
        <v>4</v>
      </c>
      <c r="E6569" t="s">
        <v>5</v>
      </c>
      <c r="F6569">
        <v>8736786</v>
      </c>
      <c r="G6569">
        <v>18</v>
      </c>
      <c r="H6569" s="6" t="s">
        <v>123</v>
      </c>
      <c r="I6569" s="1">
        <v>43167</v>
      </c>
      <c r="J6569" s="2">
        <v>43166.454293981478</v>
      </c>
      <c r="K6569" t="s">
        <v>3</v>
      </c>
    </row>
    <row r="6570" spans="1:11" x14ac:dyDescent="0.25">
      <c r="A6570" t="s">
        <v>0</v>
      </c>
      <c r="B6570">
        <v>286961</v>
      </c>
      <c r="C6570">
        <v>15</v>
      </c>
      <c r="D6570" t="s">
        <v>86</v>
      </c>
      <c r="E6570" t="s">
        <v>87</v>
      </c>
      <c r="F6570">
        <v>9099907</v>
      </c>
      <c r="G6570">
        <v>18</v>
      </c>
      <c r="H6570" s="6" t="s">
        <v>349</v>
      </c>
      <c r="I6570" s="1">
        <v>43228</v>
      </c>
      <c r="J6570" s="2">
        <v>43227.363888888889</v>
      </c>
      <c r="K6570" t="s">
        <v>3</v>
      </c>
    </row>
    <row r="6571" spans="1:11" x14ac:dyDescent="0.25">
      <c r="A6571" t="s">
        <v>0</v>
      </c>
      <c r="B6571">
        <v>287075</v>
      </c>
      <c r="C6571">
        <v>15</v>
      </c>
      <c r="D6571" t="s">
        <v>86</v>
      </c>
      <c r="E6571" t="s">
        <v>87</v>
      </c>
      <c r="F6571">
        <v>9099905</v>
      </c>
      <c r="G6571">
        <v>18</v>
      </c>
      <c r="H6571" s="6" t="s">
        <v>349</v>
      </c>
      <c r="I6571" s="1">
        <v>43228</v>
      </c>
      <c r="J6571" s="2">
        <v>43227.363888888889</v>
      </c>
      <c r="K6571" t="s">
        <v>3</v>
      </c>
    </row>
    <row r="6572" spans="1:11" x14ac:dyDescent="0.25">
      <c r="A6572" t="s">
        <v>0</v>
      </c>
      <c r="B6572">
        <v>316252</v>
      </c>
      <c r="C6572">
        <v>17</v>
      </c>
      <c r="D6572" t="s">
        <v>86</v>
      </c>
      <c r="E6572" t="s">
        <v>87</v>
      </c>
      <c r="F6572">
        <v>9099919</v>
      </c>
      <c r="G6572">
        <v>18</v>
      </c>
      <c r="H6572" s="6" t="s">
        <v>349</v>
      </c>
      <c r="I6572" s="1">
        <v>43228</v>
      </c>
      <c r="J6572" s="2">
        <v>43227.363888888889</v>
      </c>
      <c r="K6572" t="s">
        <v>3</v>
      </c>
    </row>
    <row r="6573" spans="1:11" x14ac:dyDescent="0.25">
      <c r="A6573" t="s">
        <v>0</v>
      </c>
      <c r="B6573">
        <v>172447</v>
      </c>
      <c r="C6573">
        <v>9</v>
      </c>
      <c r="D6573" t="s">
        <v>4</v>
      </c>
      <c r="E6573" t="s">
        <v>5</v>
      </c>
      <c r="F6573">
        <v>9101549</v>
      </c>
      <c r="G6573">
        <v>18</v>
      </c>
      <c r="H6573" s="6" t="s">
        <v>1607</v>
      </c>
      <c r="I6573" s="1">
        <v>43228</v>
      </c>
      <c r="J6573" s="2">
        <v>43227.379421296297</v>
      </c>
      <c r="K6573" t="s">
        <v>3</v>
      </c>
    </row>
    <row r="6574" spans="1:11" x14ac:dyDescent="0.25">
      <c r="A6574" t="s">
        <v>0</v>
      </c>
      <c r="B6574">
        <v>192213</v>
      </c>
      <c r="C6574">
        <v>10</v>
      </c>
      <c r="D6574" t="s">
        <v>4</v>
      </c>
      <c r="E6574" t="s">
        <v>5</v>
      </c>
      <c r="F6574">
        <v>9104540</v>
      </c>
      <c r="G6574">
        <v>18</v>
      </c>
      <c r="H6574" s="6" t="s">
        <v>27</v>
      </c>
      <c r="I6574" s="1">
        <v>43228</v>
      </c>
      <c r="J6574" s="2">
        <v>43227.379421296297</v>
      </c>
      <c r="K6574" t="s">
        <v>3</v>
      </c>
    </row>
    <row r="6575" spans="1:11" ht="30" x14ac:dyDescent="0.25">
      <c r="A6575" t="s">
        <v>0</v>
      </c>
      <c r="B6575">
        <v>262378</v>
      </c>
      <c r="C6575">
        <v>13</v>
      </c>
      <c r="D6575" t="s">
        <v>4</v>
      </c>
      <c r="E6575" t="s">
        <v>5</v>
      </c>
      <c r="F6575">
        <v>9098906</v>
      </c>
      <c r="G6575">
        <v>18</v>
      </c>
      <c r="H6575" s="6" t="s">
        <v>1504</v>
      </c>
      <c r="I6575" s="1">
        <v>43228</v>
      </c>
      <c r="J6575" s="2">
        <v>43227.379421296297</v>
      </c>
      <c r="K6575" t="s">
        <v>3</v>
      </c>
    </row>
    <row r="6576" spans="1:11" x14ac:dyDescent="0.25">
      <c r="A6576" t="s">
        <v>0</v>
      </c>
      <c r="B6576">
        <v>287065</v>
      </c>
      <c r="C6576">
        <v>15</v>
      </c>
      <c r="D6576" t="s">
        <v>4</v>
      </c>
      <c r="E6576" t="s">
        <v>5</v>
      </c>
      <c r="F6576">
        <v>9105990</v>
      </c>
      <c r="G6576">
        <v>18</v>
      </c>
      <c r="H6576" s="6" t="s">
        <v>1608</v>
      </c>
      <c r="I6576" s="1">
        <v>43228</v>
      </c>
      <c r="J6576" s="2">
        <v>43227.379421296297</v>
      </c>
      <c r="K6576" t="s">
        <v>3</v>
      </c>
    </row>
    <row r="6577" spans="1:11" x14ac:dyDescent="0.25">
      <c r="A6577" t="s">
        <v>0</v>
      </c>
      <c r="B6577">
        <v>287066</v>
      </c>
      <c r="C6577">
        <v>15</v>
      </c>
      <c r="D6577" t="s">
        <v>4</v>
      </c>
      <c r="E6577" t="s">
        <v>5</v>
      </c>
      <c r="F6577">
        <v>9104208</v>
      </c>
      <c r="G6577">
        <v>18</v>
      </c>
      <c r="H6577" s="6" t="s">
        <v>1609</v>
      </c>
      <c r="I6577" s="1">
        <v>43228</v>
      </c>
      <c r="J6577" s="2">
        <v>43227.379421296297</v>
      </c>
      <c r="K6577" t="s">
        <v>3</v>
      </c>
    </row>
    <row r="6578" spans="1:11" x14ac:dyDescent="0.25">
      <c r="A6578" t="s">
        <v>0</v>
      </c>
      <c r="B6578">
        <v>287068</v>
      </c>
      <c r="C6578">
        <v>15</v>
      </c>
      <c r="D6578" t="s">
        <v>4</v>
      </c>
      <c r="E6578" t="s">
        <v>5</v>
      </c>
      <c r="F6578">
        <v>9104447</v>
      </c>
      <c r="G6578">
        <v>18</v>
      </c>
      <c r="H6578" s="6" t="s">
        <v>1610</v>
      </c>
      <c r="I6578" s="1">
        <v>43228</v>
      </c>
      <c r="J6578" s="2">
        <v>43227.379421296297</v>
      </c>
      <c r="K6578" t="s">
        <v>3</v>
      </c>
    </row>
    <row r="6579" spans="1:11" x14ac:dyDescent="0.25">
      <c r="A6579" t="s">
        <v>0</v>
      </c>
      <c r="B6579">
        <v>287146</v>
      </c>
      <c r="C6579">
        <v>15</v>
      </c>
      <c r="D6579" t="s">
        <v>4</v>
      </c>
      <c r="E6579" t="s">
        <v>5</v>
      </c>
      <c r="F6579">
        <v>9105111</v>
      </c>
      <c r="G6579">
        <v>18</v>
      </c>
      <c r="H6579" s="6" t="s">
        <v>194</v>
      </c>
      <c r="I6579" s="1">
        <v>43228</v>
      </c>
      <c r="J6579" s="2">
        <v>43227.379421296297</v>
      </c>
      <c r="K6579" t="s">
        <v>3</v>
      </c>
    </row>
    <row r="6580" spans="1:11" x14ac:dyDescent="0.25">
      <c r="A6580" t="s">
        <v>0</v>
      </c>
      <c r="B6580">
        <v>306610</v>
      </c>
      <c r="C6580">
        <v>17</v>
      </c>
      <c r="D6580" t="s">
        <v>4</v>
      </c>
      <c r="E6580" t="s">
        <v>5</v>
      </c>
      <c r="F6580">
        <v>9105350</v>
      </c>
      <c r="G6580">
        <v>18</v>
      </c>
      <c r="H6580" s="6" t="s">
        <v>1611</v>
      </c>
      <c r="I6580" s="1">
        <v>43228</v>
      </c>
      <c r="J6580" s="2">
        <v>43227.379421296297</v>
      </c>
      <c r="K6580" t="s">
        <v>3</v>
      </c>
    </row>
    <row r="6581" spans="1:11" x14ac:dyDescent="0.25">
      <c r="A6581" t="s">
        <v>0</v>
      </c>
      <c r="B6581">
        <v>318205</v>
      </c>
      <c r="C6581">
        <v>17</v>
      </c>
      <c r="D6581" t="s">
        <v>4</v>
      </c>
      <c r="E6581" t="s">
        <v>5</v>
      </c>
      <c r="F6581">
        <v>9102232</v>
      </c>
      <c r="G6581">
        <v>18</v>
      </c>
      <c r="H6581" s="6" t="s">
        <v>1612</v>
      </c>
      <c r="I6581" s="1">
        <v>43228</v>
      </c>
      <c r="J6581" s="2">
        <v>43227.379421296297</v>
      </c>
      <c r="K6581" t="s">
        <v>3</v>
      </c>
    </row>
    <row r="6582" spans="1:11" x14ac:dyDescent="0.25">
      <c r="A6582" t="s">
        <v>0</v>
      </c>
      <c r="B6582">
        <v>319649</v>
      </c>
      <c r="C6582">
        <v>18</v>
      </c>
      <c r="D6582" t="s">
        <v>4</v>
      </c>
      <c r="E6582" t="s">
        <v>5</v>
      </c>
      <c r="F6582">
        <v>9103869</v>
      </c>
      <c r="G6582">
        <v>18</v>
      </c>
      <c r="H6582" s="6" t="s">
        <v>1613</v>
      </c>
      <c r="I6582" s="1">
        <v>43228</v>
      </c>
      <c r="J6582" s="2">
        <v>43227.379421296297</v>
      </c>
      <c r="K6582" t="s">
        <v>3</v>
      </c>
    </row>
    <row r="6583" spans="1:11" x14ac:dyDescent="0.25">
      <c r="A6583" t="s">
        <v>0</v>
      </c>
      <c r="B6583">
        <v>141607</v>
      </c>
      <c r="C6583">
        <v>5</v>
      </c>
      <c r="D6583" t="s">
        <v>4</v>
      </c>
      <c r="E6583" t="s">
        <v>5</v>
      </c>
      <c r="F6583">
        <v>9100133</v>
      </c>
      <c r="G6583">
        <v>18</v>
      </c>
      <c r="H6583" s="6" t="s">
        <v>1614</v>
      </c>
      <c r="I6583" s="1">
        <v>43228</v>
      </c>
      <c r="J6583" s="2">
        <v>43227.404537037037</v>
      </c>
      <c r="K6583" t="s">
        <v>3</v>
      </c>
    </row>
    <row r="6584" spans="1:11" x14ac:dyDescent="0.25">
      <c r="A6584" t="s">
        <v>0</v>
      </c>
      <c r="B6584">
        <v>143492</v>
      </c>
      <c r="C6584">
        <v>4</v>
      </c>
      <c r="D6584" t="s">
        <v>4</v>
      </c>
      <c r="E6584" t="s">
        <v>5</v>
      </c>
      <c r="F6584">
        <v>9100409</v>
      </c>
      <c r="G6584">
        <v>18</v>
      </c>
      <c r="H6584" s="6" t="s">
        <v>256</v>
      </c>
      <c r="I6584" s="1">
        <v>43228</v>
      </c>
      <c r="J6584" s="2">
        <v>43227.404537037037</v>
      </c>
      <c r="K6584" t="s">
        <v>3</v>
      </c>
    </row>
    <row r="6585" spans="1:11" x14ac:dyDescent="0.25">
      <c r="A6585" t="s">
        <v>0</v>
      </c>
      <c r="B6585">
        <v>145047</v>
      </c>
      <c r="C6585">
        <v>6</v>
      </c>
      <c r="D6585" t="s">
        <v>4</v>
      </c>
      <c r="E6585" t="s">
        <v>5</v>
      </c>
      <c r="F6585">
        <v>9100945</v>
      </c>
      <c r="G6585">
        <v>18</v>
      </c>
      <c r="H6585" s="6" t="s">
        <v>72</v>
      </c>
      <c r="I6585" s="1">
        <v>43228</v>
      </c>
      <c r="J6585" s="2">
        <v>43227.404537037037</v>
      </c>
      <c r="K6585" t="s">
        <v>3</v>
      </c>
    </row>
    <row r="6586" spans="1:11" x14ac:dyDescent="0.25">
      <c r="A6586" t="s">
        <v>0</v>
      </c>
      <c r="B6586">
        <v>147423</v>
      </c>
      <c r="C6586">
        <v>1</v>
      </c>
      <c r="D6586" t="s">
        <v>4</v>
      </c>
      <c r="E6586" t="s">
        <v>5</v>
      </c>
      <c r="F6586">
        <v>9101063</v>
      </c>
      <c r="G6586">
        <v>18</v>
      </c>
      <c r="H6586" s="6" t="s">
        <v>1615</v>
      </c>
      <c r="I6586" s="1">
        <v>43228</v>
      </c>
      <c r="J6586" s="2">
        <v>43227.404537037037</v>
      </c>
      <c r="K6586" t="s">
        <v>3</v>
      </c>
    </row>
    <row r="6587" spans="1:11" x14ac:dyDescent="0.25">
      <c r="A6587" t="s">
        <v>0</v>
      </c>
      <c r="B6587">
        <v>148009</v>
      </c>
      <c r="C6587">
        <v>7</v>
      </c>
      <c r="D6587" t="s">
        <v>4</v>
      </c>
      <c r="E6587" t="s">
        <v>5</v>
      </c>
      <c r="F6587">
        <v>9102885</v>
      </c>
      <c r="G6587">
        <v>18</v>
      </c>
      <c r="H6587" s="6" t="s">
        <v>72</v>
      </c>
      <c r="I6587" s="1">
        <v>43228</v>
      </c>
      <c r="J6587" s="2">
        <v>43227.404537037037</v>
      </c>
      <c r="K6587" t="s">
        <v>3</v>
      </c>
    </row>
    <row r="6588" spans="1:11" x14ac:dyDescent="0.25">
      <c r="A6588" t="s">
        <v>0</v>
      </c>
      <c r="B6588">
        <v>148026</v>
      </c>
      <c r="C6588">
        <v>7</v>
      </c>
      <c r="D6588" t="s">
        <v>4</v>
      </c>
      <c r="E6588" t="s">
        <v>5</v>
      </c>
      <c r="F6588">
        <v>9103092</v>
      </c>
      <c r="G6588">
        <v>18</v>
      </c>
      <c r="H6588" s="6" t="s">
        <v>72</v>
      </c>
      <c r="I6588" s="1">
        <v>43228</v>
      </c>
      <c r="J6588" s="2">
        <v>43227.404537037037</v>
      </c>
      <c r="K6588" t="s">
        <v>3</v>
      </c>
    </row>
    <row r="6589" spans="1:11" x14ac:dyDescent="0.25">
      <c r="A6589" t="s">
        <v>0</v>
      </c>
      <c r="B6589">
        <v>196848</v>
      </c>
      <c r="C6589">
        <v>10</v>
      </c>
      <c r="D6589" t="s">
        <v>1</v>
      </c>
      <c r="E6589" t="s">
        <v>2</v>
      </c>
      <c r="F6589">
        <v>8499390</v>
      </c>
      <c r="G6589">
        <v>17</v>
      </c>
      <c r="H6589" s="6" t="s">
        <v>2</v>
      </c>
      <c r="I6589" s="1">
        <v>43137</v>
      </c>
      <c r="J6589" s="2">
        <v>43136.309675925928</v>
      </c>
      <c r="K6589" t="s">
        <v>3</v>
      </c>
    </row>
    <row r="6590" spans="1:11" x14ac:dyDescent="0.25">
      <c r="A6590" t="s">
        <v>0</v>
      </c>
      <c r="B6590">
        <v>317393</v>
      </c>
      <c r="C6590">
        <v>17</v>
      </c>
      <c r="D6590" t="s">
        <v>1</v>
      </c>
      <c r="E6590" t="s">
        <v>2</v>
      </c>
      <c r="F6590">
        <v>8510222</v>
      </c>
      <c r="G6590">
        <v>18</v>
      </c>
      <c r="H6590" s="6" t="s">
        <v>2</v>
      </c>
      <c r="I6590" s="1">
        <v>43137</v>
      </c>
      <c r="J6590" s="2">
        <v>43136.309675925928</v>
      </c>
      <c r="K6590" t="s">
        <v>3</v>
      </c>
    </row>
    <row r="6591" spans="1:11" x14ac:dyDescent="0.25">
      <c r="A6591" t="s">
        <v>0</v>
      </c>
      <c r="B6591">
        <v>317639</v>
      </c>
      <c r="C6591">
        <v>17</v>
      </c>
      <c r="D6591" t="s">
        <v>1</v>
      </c>
      <c r="E6591" t="s">
        <v>2</v>
      </c>
      <c r="F6591">
        <v>8509963</v>
      </c>
      <c r="G6591">
        <v>18</v>
      </c>
      <c r="H6591" s="6" t="s">
        <v>2</v>
      </c>
      <c r="I6591" s="1">
        <v>43137</v>
      </c>
      <c r="J6591" s="2">
        <v>43136.309675925928</v>
      </c>
      <c r="K6591" t="s">
        <v>3</v>
      </c>
    </row>
    <row r="6592" spans="1:11" x14ac:dyDescent="0.25">
      <c r="A6592" t="s">
        <v>0</v>
      </c>
      <c r="B6592">
        <v>317642</v>
      </c>
      <c r="C6592">
        <v>17</v>
      </c>
      <c r="D6592" t="s">
        <v>871</v>
      </c>
      <c r="E6592" t="s">
        <v>872</v>
      </c>
      <c r="F6592">
        <v>8509599</v>
      </c>
      <c r="G6592">
        <v>18</v>
      </c>
      <c r="H6592" s="6" t="s">
        <v>872</v>
      </c>
      <c r="I6592" s="1">
        <v>43137</v>
      </c>
      <c r="J6592" s="2">
        <v>43136.309675925928</v>
      </c>
      <c r="K6592" t="s">
        <v>3</v>
      </c>
    </row>
    <row r="6593" spans="1:11" x14ac:dyDescent="0.25">
      <c r="A6593" t="s">
        <v>0</v>
      </c>
      <c r="B6593">
        <v>317644</v>
      </c>
      <c r="C6593">
        <v>17</v>
      </c>
      <c r="D6593" t="s">
        <v>1</v>
      </c>
      <c r="E6593" t="s">
        <v>2</v>
      </c>
      <c r="F6593">
        <v>8510016</v>
      </c>
      <c r="G6593">
        <v>18</v>
      </c>
      <c r="H6593" s="6" t="s">
        <v>2</v>
      </c>
      <c r="I6593" s="1">
        <v>43137</v>
      </c>
      <c r="J6593" s="2">
        <v>43136.309675925928</v>
      </c>
      <c r="K6593" t="s">
        <v>3</v>
      </c>
    </row>
    <row r="6594" spans="1:11" x14ac:dyDescent="0.25">
      <c r="A6594" t="s">
        <v>0</v>
      </c>
      <c r="B6594">
        <v>317647</v>
      </c>
      <c r="C6594">
        <v>17</v>
      </c>
      <c r="D6594" t="s">
        <v>871</v>
      </c>
      <c r="E6594" t="s">
        <v>872</v>
      </c>
      <c r="F6594">
        <v>8509597</v>
      </c>
      <c r="G6594">
        <v>18</v>
      </c>
      <c r="H6594" s="6" t="s">
        <v>872</v>
      </c>
      <c r="I6594" s="1">
        <v>43137</v>
      </c>
      <c r="J6594" s="2">
        <v>43136.309675925928</v>
      </c>
      <c r="K6594" t="s">
        <v>3</v>
      </c>
    </row>
    <row r="6595" spans="1:11" x14ac:dyDescent="0.25">
      <c r="A6595" t="s">
        <v>0</v>
      </c>
      <c r="B6595">
        <v>317651</v>
      </c>
      <c r="C6595">
        <v>17</v>
      </c>
      <c r="D6595" t="s">
        <v>871</v>
      </c>
      <c r="E6595" t="s">
        <v>872</v>
      </c>
      <c r="F6595">
        <v>8509598</v>
      </c>
      <c r="G6595">
        <v>18</v>
      </c>
      <c r="H6595" s="6" t="s">
        <v>872</v>
      </c>
      <c r="I6595" s="1">
        <v>43137</v>
      </c>
      <c r="J6595" s="2">
        <v>43136.309675925928</v>
      </c>
      <c r="K6595" t="s">
        <v>3</v>
      </c>
    </row>
    <row r="6596" spans="1:11" x14ac:dyDescent="0.25">
      <c r="A6596" t="s">
        <v>0</v>
      </c>
      <c r="B6596">
        <v>317653</v>
      </c>
      <c r="C6596">
        <v>17</v>
      </c>
      <c r="D6596" t="s">
        <v>1</v>
      </c>
      <c r="E6596" t="s">
        <v>2</v>
      </c>
      <c r="F6596">
        <v>8510055</v>
      </c>
      <c r="G6596">
        <v>18</v>
      </c>
      <c r="H6596" s="6" t="s">
        <v>2</v>
      </c>
      <c r="I6596" s="1">
        <v>43137</v>
      </c>
      <c r="J6596" s="2">
        <v>43136.309675925928</v>
      </c>
      <c r="K6596" t="s">
        <v>3</v>
      </c>
    </row>
    <row r="6597" spans="1:11" x14ac:dyDescent="0.25">
      <c r="A6597" t="s">
        <v>0</v>
      </c>
      <c r="B6597">
        <v>317661</v>
      </c>
      <c r="C6597">
        <v>17</v>
      </c>
      <c r="D6597" t="s">
        <v>1</v>
      </c>
      <c r="E6597" t="s">
        <v>2</v>
      </c>
      <c r="F6597">
        <v>8509529</v>
      </c>
      <c r="G6597">
        <v>18</v>
      </c>
      <c r="H6597" s="6" t="s">
        <v>2</v>
      </c>
      <c r="I6597" s="1">
        <v>43137</v>
      </c>
      <c r="J6597" s="2">
        <v>43136.309675925928</v>
      </c>
      <c r="K6597" t="s">
        <v>3</v>
      </c>
    </row>
    <row r="6598" spans="1:11" x14ac:dyDescent="0.25">
      <c r="A6598" t="s">
        <v>0</v>
      </c>
      <c r="B6598">
        <v>317662</v>
      </c>
      <c r="C6598">
        <v>17</v>
      </c>
      <c r="D6598" t="s">
        <v>1</v>
      </c>
      <c r="E6598" t="s">
        <v>2</v>
      </c>
      <c r="F6598">
        <v>8509844</v>
      </c>
      <c r="G6598">
        <v>18</v>
      </c>
      <c r="H6598" s="6" t="s">
        <v>2</v>
      </c>
      <c r="I6598" s="1">
        <v>43137</v>
      </c>
      <c r="J6598" s="2">
        <v>43136.309675925928</v>
      </c>
      <c r="K6598" t="s">
        <v>3</v>
      </c>
    </row>
    <row r="6599" spans="1:11" x14ac:dyDescent="0.25">
      <c r="A6599" t="s">
        <v>0</v>
      </c>
      <c r="B6599">
        <v>318232</v>
      </c>
      <c r="C6599">
        <v>17</v>
      </c>
      <c r="D6599" t="s">
        <v>410</v>
      </c>
      <c r="E6599" t="s">
        <v>411</v>
      </c>
      <c r="F6599">
        <v>8510328</v>
      </c>
      <c r="G6599">
        <v>18</v>
      </c>
      <c r="H6599" s="6" t="s">
        <v>1616</v>
      </c>
      <c r="I6599" s="1">
        <v>43137</v>
      </c>
      <c r="J6599" s="2">
        <v>43136.309675925928</v>
      </c>
      <c r="K6599" t="s">
        <v>3</v>
      </c>
    </row>
    <row r="6600" spans="1:11" x14ac:dyDescent="0.25">
      <c r="A6600" t="s">
        <v>0</v>
      </c>
      <c r="B6600">
        <v>318445</v>
      </c>
      <c r="C6600">
        <v>17</v>
      </c>
      <c r="D6600" t="s">
        <v>1</v>
      </c>
      <c r="E6600" t="s">
        <v>2</v>
      </c>
      <c r="F6600">
        <v>8509999</v>
      </c>
      <c r="G6600">
        <v>18</v>
      </c>
      <c r="H6600" s="6" t="s">
        <v>2</v>
      </c>
      <c r="I6600" s="1">
        <v>43137</v>
      </c>
      <c r="J6600" s="2">
        <v>43136.309675925928</v>
      </c>
      <c r="K6600" t="s">
        <v>3</v>
      </c>
    </row>
    <row r="6601" spans="1:11" x14ac:dyDescent="0.25">
      <c r="A6601" t="s">
        <v>0</v>
      </c>
      <c r="B6601">
        <v>316353</v>
      </c>
      <c r="C6601">
        <v>17</v>
      </c>
      <c r="D6601" t="s">
        <v>410</v>
      </c>
      <c r="E6601" t="s">
        <v>411</v>
      </c>
      <c r="F6601">
        <v>8564040</v>
      </c>
      <c r="G6601">
        <v>18</v>
      </c>
      <c r="H6601" s="6" t="s">
        <v>564</v>
      </c>
      <c r="I6601" s="1">
        <v>43137</v>
      </c>
      <c r="J6601" s="2">
        <v>43136.483483796299</v>
      </c>
      <c r="K6601" t="s">
        <v>3</v>
      </c>
    </row>
    <row r="6602" spans="1:11" x14ac:dyDescent="0.25">
      <c r="A6602" t="s">
        <v>0</v>
      </c>
      <c r="B6602">
        <v>316354</v>
      </c>
      <c r="C6602">
        <v>17</v>
      </c>
      <c r="D6602" t="s">
        <v>410</v>
      </c>
      <c r="E6602" t="s">
        <v>411</v>
      </c>
      <c r="F6602">
        <v>8563957</v>
      </c>
      <c r="G6602">
        <v>18</v>
      </c>
      <c r="H6602" s="6" t="s">
        <v>564</v>
      </c>
      <c r="I6602" s="1">
        <v>43137</v>
      </c>
      <c r="J6602" s="2">
        <v>43136.483483796299</v>
      </c>
      <c r="K6602" t="s">
        <v>3</v>
      </c>
    </row>
    <row r="6603" spans="1:11" x14ac:dyDescent="0.25">
      <c r="A6603" t="s">
        <v>0</v>
      </c>
      <c r="B6603">
        <v>296932</v>
      </c>
      <c r="C6603">
        <v>16</v>
      </c>
      <c r="D6603" t="s">
        <v>410</v>
      </c>
      <c r="E6603" t="s">
        <v>411</v>
      </c>
      <c r="F6603">
        <v>8557018</v>
      </c>
      <c r="G6603">
        <v>18</v>
      </c>
      <c r="H6603" s="6" t="s">
        <v>412</v>
      </c>
      <c r="I6603" s="1">
        <v>43137</v>
      </c>
      <c r="J6603" s="2">
        <v>43136.484236111108</v>
      </c>
      <c r="K6603" t="s">
        <v>3</v>
      </c>
    </row>
    <row r="6604" spans="1:11" x14ac:dyDescent="0.25">
      <c r="A6604" t="s">
        <v>0</v>
      </c>
      <c r="B6604">
        <v>144421</v>
      </c>
      <c r="C6604">
        <v>6</v>
      </c>
      <c r="D6604" t="s">
        <v>410</v>
      </c>
      <c r="E6604" t="s">
        <v>411</v>
      </c>
      <c r="F6604">
        <v>8556989</v>
      </c>
      <c r="G6604">
        <v>18</v>
      </c>
      <c r="H6604" s="6" t="s">
        <v>412</v>
      </c>
      <c r="I6604" s="1">
        <v>43137</v>
      </c>
      <c r="J6604" s="2">
        <v>43136.4846875</v>
      </c>
      <c r="K6604" t="s">
        <v>3</v>
      </c>
    </row>
    <row r="6605" spans="1:11" x14ac:dyDescent="0.25">
      <c r="A6605" t="s">
        <v>0</v>
      </c>
      <c r="B6605">
        <v>144421</v>
      </c>
      <c r="C6605">
        <v>6</v>
      </c>
      <c r="D6605" t="s">
        <v>410</v>
      </c>
      <c r="E6605" t="s">
        <v>411</v>
      </c>
      <c r="F6605">
        <v>8556997</v>
      </c>
      <c r="G6605">
        <v>18</v>
      </c>
      <c r="H6605" s="6" t="s">
        <v>412</v>
      </c>
      <c r="I6605" s="1">
        <v>43137</v>
      </c>
      <c r="J6605" s="2">
        <v>43136.4846875</v>
      </c>
      <c r="K6605" t="s">
        <v>3</v>
      </c>
    </row>
    <row r="6606" spans="1:11" x14ac:dyDescent="0.25">
      <c r="A6606" t="s">
        <v>0</v>
      </c>
      <c r="B6606">
        <v>147384</v>
      </c>
      <c r="C6606">
        <v>7</v>
      </c>
      <c r="D6606" t="s">
        <v>410</v>
      </c>
      <c r="E6606" t="s">
        <v>411</v>
      </c>
      <c r="F6606">
        <v>8556949</v>
      </c>
      <c r="G6606">
        <v>18</v>
      </c>
      <c r="H6606" s="6" t="s">
        <v>412</v>
      </c>
      <c r="I6606" s="1">
        <v>43137</v>
      </c>
      <c r="J6606" s="2">
        <v>43136.4846875</v>
      </c>
      <c r="K6606" t="s">
        <v>3</v>
      </c>
    </row>
    <row r="6607" spans="1:11" x14ac:dyDescent="0.25">
      <c r="A6607" t="s">
        <v>0</v>
      </c>
      <c r="B6607">
        <v>283262</v>
      </c>
      <c r="C6607">
        <v>15</v>
      </c>
      <c r="D6607" t="s">
        <v>410</v>
      </c>
      <c r="E6607" t="s">
        <v>411</v>
      </c>
      <c r="F6607">
        <v>8557709</v>
      </c>
      <c r="G6607">
        <v>18</v>
      </c>
      <c r="H6607" s="6" t="s">
        <v>412</v>
      </c>
      <c r="I6607" s="1">
        <v>43137</v>
      </c>
      <c r="J6607" s="2">
        <v>43136.4846875</v>
      </c>
      <c r="K6607" t="s">
        <v>3</v>
      </c>
    </row>
    <row r="6608" spans="1:11" x14ac:dyDescent="0.25">
      <c r="A6608" t="s">
        <v>0</v>
      </c>
      <c r="B6608">
        <v>167575</v>
      </c>
      <c r="C6608">
        <v>9</v>
      </c>
      <c r="D6608" t="s">
        <v>4</v>
      </c>
      <c r="E6608" t="s">
        <v>5</v>
      </c>
      <c r="F6608">
        <v>8737335</v>
      </c>
      <c r="G6608">
        <v>18</v>
      </c>
      <c r="H6608" s="6" t="s">
        <v>27</v>
      </c>
      <c r="I6608" s="1">
        <v>43167</v>
      </c>
      <c r="J6608" s="2">
        <v>43166.430532407408</v>
      </c>
      <c r="K6608" t="s">
        <v>3</v>
      </c>
    </row>
    <row r="6609" spans="1:11" x14ac:dyDescent="0.25">
      <c r="A6609" t="s">
        <v>0</v>
      </c>
      <c r="B6609">
        <v>253780</v>
      </c>
      <c r="C6609">
        <v>13</v>
      </c>
      <c r="D6609" t="s">
        <v>4</v>
      </c>
      <c r="E6609" t="s">
        <v>5</v>
      </c>
      <c r="F6609">
        <v>8740805</v>
      </c>
      <c r="G6609">
        <v>18</v>
      </c>
      <c r="H6609" s="6" t="s">
        <v>119</v>
      </c>
      <c r="I6609" s="1">
        <v>43167</v>
      </c>
      <c r="J6609" s="2">
        <v>43166.430532407408</v>
      </c>
      <c r="K6609" t="s">
        <v>3</v>
      </c>
    </row>
    <row r="6610" spans="1:11" x14ac:dyDescent="0.25">
      <c r="A6610" t="s">
        <v>0</v>
      </c>
      <c r="B6610">
        <v>256362</v>
      </c>
      <c r="C6610">
        <v>13</v>
      </c>
      <c r="D6610" t="s">
        <v>4</v>
      </c>
      <c r="E6610" t="s">
        <v>5</v>
      </c>
      <c r="F6610">
        <v>8737487</v>
      </c>
      <c r="G6610">
        <v>18</v>
      </c>
      <c r="H6610" s="6" t="s">
        <v>1617</v>
      </c>
      <c r="I6610" s="1">
        <v>43167</v>
      </c>
      <c r="J6610" s="2">
        <v>43166.430532407408</v>
      </c>
      <c r="K6610" t="s">
        <v>3</v>
      </c>
    </row>
    <row r="6611" spans="1:11" x14ac:dyDescent="0.25">
      <c r="A6611" t="s">
        <v>0</v>
      </c>
      <c r="B6611">
        <v>270660</v>
      </c>
      <c r="C6611">
        <v>14</v>
      </c>
      <c r="D6611" t="s">
        <v>4</v>
      </c>
      <c r="E6611" t="s">
        <v>5</v>
      </c>
      <c r="F6611">
        <v>8739333</v>
      </c>
      <c r="G6611">
        <v>18</v>
      </c>
      <c r="H6611" s="6" t="s">
        <v>1618</v>
      </c>
      <c r="I6611" s="1">
        <v>43167</v>
      </c>
      <c r="J6611" s="2">
        <v>43166.430532407408</v>
      </c>
      <c r="K6611" t="s">
        <v>3</v>
      </c>
    </row>
    <row r="6612" spans="1:11" x14ac:dyDescent="0.25">
      <c r="A6612" t="s">
        <v>0</v>
      </c>
      <c r="B6612">
        <v>283967</v>
      </c>
      <c r="C6612">
        <v>15</v>
      </c>
      <c r="D6612" t="s">
        <v>4</v>
      </c>
      <c r="E6612" t="s">
        <v>5</v>
      </c>
      <c r="F6612">
        <v>8717637</v>
      </c>
      <c r="G6612">
        <v>18</v>
      </c>
      <c r="H6612" s="6" t="s">
        <v>309</v>
      </c>
      <c r="I6612" s="1">
        <v>43167</v>
      </c>
      <c r="J6612" s="2">
        <v>43166.430532407408</v>
      </c>
      <c r="K6612" t="s">
        <v>3</v>
      </c>
    </row>
    <row r="6613" spans="1:11" x14ac:dyDescent="0.25">
      <c r="A6613" t="s">
        <v>0</v>
      </c>
      <c r="B6613">
        <v>285823</v>
      </c>
      <c r="C6613">
        <v>15</v>
      </c>
      <c r="D6613" t="s">
        <v>4</v>
      </c>
      <c r="E6613" t="s">
        <v>5</v>
      </c>
      <c r="F6613">
        <v>8741557</v>
      </c>
      <c r="G6613">
        <v>18</v>
      </c>
      <c r="H6613" s="6" t="s">
        <v>451</v>
      </c>
      <c r="I6613" s="1">
        <v>43167</v>
      </c>
      <c r="J6613" s="2">
        <v>43166.430532407408</v>
      </c>
      <c r="K6613" t="s">
        <v>3</v>
      </c>
    </row>
    <row r="6614" spans="1:11" x14ac:dyDescent="0.25">
      <c r="A6614" t="s">
        <v>0</v>
      </c>
      <c r="B6614">
        <v>291944</v>
      </c>
      <c r="C6614">
        <v>16</v>
      </c>
      <c r="D6614" t="s">
        <v>4</v>
      </c>
      <c r="E6614" t="s">
        <v>5</v>
      </c>
      <c r="F6614">
        <v>8736681</v>
      </c>
      <c r="G6614">
        <v>18</v>
      </c>
      <c r="H6614" s="6" t="s">
        <v>1619</v>
      </c>
      <c r="I6614" s="1">
        <v>43167</v>
      </c>
      <c r="J6614" s="2">
        <v>43166.430532407408</v>
      </c>
      <c r="K6614" t="s">
        <v>3</v>
      </c>
    </row>
    <row r="6615" spans="1:11" x14ac:dyDescent="0.25">
      <c r="A6615" t="s">
        <v>0</v>
      </c>
      <c r="B6615">
        <v>305124</v>
      </c>
      <c r="C6615">
        <v>17</v>
      </c>
      <c r="D6615" t="s">
        <v>4</v>
      </c>
      <c r="E6615" t="s">
        <v>5</v>
      </c>
      <c r="F6615">
        <v>8736785</v>
      </c>
      <c r="G6615">
        <v>18</v>
      </c>
      <c r="H6615" s="6" t="s">
        <v>1620</v>
      </c>
      <c r="I6615" s="1">
        <v>43167</v>
      </c>
      <c r="J6615" s="2">
        <v>43166.454293981478</v>
      </c>
      <c r="K6615" t="s">
        <v>3</v>
      </c>
    </row>
    <row r="6616" spans="1:11" x14ac:dyDescent="0.25">
      <c r="A6616" t="s">
        <v>0</v>
      </c>
      <c r="B6616">
        <v>142513</v>
      </c>
      <c r="C6616">
        <v>5</v>
      </c>
      <c r="D6616" t="s">
        <v>4</v>
      </c>
      <c r="E6616" t="s">
        <v>5</v>
      </c>
      <c r="F6616">
        <v>9119618</v>
      </c>
      <c r="G6616">
        <v>18</v>
      </c>
      <c r="H6616" s="6" t="s">
        <v>123</v>
      </c>
      <c r="I6616" s="1">
        <v>43227</v>
      </c>
      <c r="J6616" s="2">
        <v>43220.415162037039</v>
      </c>
      <c r="K6616" t="s">
        <v>3</v>
      </c>
    </row>
    <row r="6617" spans="1:11" x14ac:dyDescent="0.25">
      <c r="A6617" t="s">
        <v>0</v>
      </c>
      <c r="B6617">
        <v>143974</v>
      </c>
      <c r="C6617">
        <v>6</v>
      </c>
      <c r="D6617" t="s">
        <v>4</v>
      </c>
      <c r="E6617" t="s">
        <v>5</v>
      </c>
      <c r="F6617">
        <v>9119617</v>
      </c>
      <c r="G6617">
        <v>18</v>
      </c>
      <c r="H6617" s="6" t="s">
        <v>123</v>
      </c>
      <c r="I6617" s="1">
        <v>43227</v>
      </c>
      <c r="J6617" s="2">
        <v>43220.415162037039</v>
      </c>
      <c r="K6617" t="s">
        <v>3</v>
      </c>
    </row>
    <row r="6618" spans="1:11" x14ac:dyDescent="0.25">
      <c r="A6618" t="s">
        <v>0</v>
      </c>
      <c r="B6618">
        <v>144992</v>
      </c>
      <c r="C6618">
        <v>6</v>
      </c>
      <c r="D6618" t="s">
        <v>4</v>
      </c>
      <c r="E6618" t="s">
        <v>5</v>
      </c>
      <c r="F6618">
        <v>9119616</v>
      </c>
      <c r="G6618">
        <v>18</v>
      </c>
      <c r="H6618" s="6" t="s">
        <v>123</v>
      </c>
      <c r="I6618" s="1">
        <v>43227</v>
      </c>
      <c r="J6618" s="2">
        <v>43220.415162037039</v>
      </c>
      <c r="K6618" t="s">
        <v>3</v>
      </c>
    </row>
    <row r="6619" spans="1:11" x14ac:dyDescent="0.25">
      <c r="A6619" t="s">
        <v>0</v>
      </c>
      <c r="B6619">
        <v>151974</v>
      </c>
      <c r="C6619">
        <v>9</v>
      </c>
      <c r="D6619" t="s">
        <v>4</v>
      </c>
      <c r="E6619" t="s">
        <v>5</v>
      </c>
      <c r="F6619">
        <v>9119615</v>
      </c>
      <c r="G6619">
        <v>18</v>
      </c>
      <c r="H6619" s="6" t="s">
        <v>123</v>
      </c>
      <c r="I6619" s="1">
        <v>43227</v>
      </c>
      <c r="J6619" s="2">
        <v>43220.415162037039</v>
      </c>
      <c r="K6619" t="s">
        <v>3</v>
      </c>
    </row>
    <row r="6620" spans="1:11" x14ac:dyDescent="0.25">
      <c r="A6620" t="s">
        <v>0</v>
      </c>
      <c r="B6620">
        <v>291367</v>
      </c>
      <c r="C6620">
        <v>16</v>
      </c>
      <c r="D6620" t="s">
        <v>4</v>
      </c>
      <c r="E6620" t="s">
        <v>5</v>
      </c>
      <c r="F6620">
        <v>9119607</v>
      </c>
      <c r="G6620">
        <v>18</v>
      </c>
      <c r="H6620" s="6" t="s">
        <v>123</v>
      </c>
      <c r="I6620" s="1">
        <v>43227</v>
      </c>
      <c r="J6620" s="2">
        <v>43220.415162037039</v>
      </c>
      <c r="K6620" t="s">
        <v>3</v>
      </c>
    </row>
    <row r="6621" spans="1:11" x14ac:dyDescent="0.25">
      <c r="A6621" t="s">
        <v>0</v>
      </c>
      <c r="B6621">
        <v>304012</v>
      </c>
      <c r="C6621">
        <v>16</v>
      </c>
      <c r="D6621" t="s">
        <v>4</v>
      </c>
      <c r="E6621" t="s">
        <v>5</v>
      </c>
      <c r="F6621">
        <v>9119605</v>
      </c>
      <c r="G6621">
        <v>18</v>
      </c>
      <c r="H6621" s="6" t="s">
        <v>123</v>
      </c>
      <c r="I6621" s="1">
        <v>43227</v>
      </c>
      <c r="J6621" s="2">
        <v>43220.415162037039</v>
      </c>
      <c r="K6621" t="s">
        <v>3</v>
      </c>
    </row>
    <row r="6622" spans="1:11" x14ac:dyDescent="0.25">
      <c r="A6622" t="s">
        <v>0</v>
      </c>
      <c r="B6622">
        <v>305319</v>
      </c>
      <c r="C6622">
        <v>17</v>
      </c>
      <c r="D6622" t="s">
        <v>4</v>
      </c>
      <c r="E6622" t="s">
        <v>5</v>
      </c>
      <c r="F6622">
        <v>9119611</v>
      </c>
      <c r="G6622">
        <v>18</v>
      </c>
      <c r="H6622" s="6" t="s">
        <v>123</v>
      </c>
      <c r="I6622" s="1">
        <v>43227</v>
      </c>
      <c r="J6622" s="2">
        <v>43220.415162037039</v>
      </c>
      <c r="K6622" t="s">
        <v>3</v>
      </c>
    </row>
    <row r="6623" spans="1:11" x14ac:dyDescent="0.25">
      <c r="A6623" t="s">
        <v>0</v>
      </c>
      <c r="B6623">
        <v>316363</v>
      </c>
      <c r="C6623">
        <v>17</v>
      </c>
      <c r="D6623" t="s">
        <v>4</v>
      </c>
      <c r="E6623" t="s">
        <v>5</v>
      </c>
      <c r="F6623">
        <v>9119604</v>
      </c>
      <c r="G6623">
        <v>18</v>
      </c>
      <c r="H6623" s="6" t="s">
        <v>123</v>
      </c>
      <c r="I6623" s="1">
        <v>43227</v>
      </c>
      <c r="J6623" s="2">
        <v>43220.415162037039</v>
      </c>
      <c r="K6623" t="s">
        <v>3</v>
      </c>
    </row>
    <row r="6624" spans="1:11" x14ac:dyDescent="0.25">
      <c r="A6624" t="s">
        <v>0</v>
      </c>
      <c r="B6624">
        <v>316916</v>
      </c>
      <c r="C6624">
        <v>17</v>
      </c>
      <c r="D6624" t="s">
        <v>4</v>
      </c>
      <c r="E6624" t="s">
        <v>5</v>
      </c>
      <c r="F6624">
        <v>9119603</v>
      </c>
      <c r="G6624">
        <v>18</v>
      </c>
      <c r="H6624" s="6" t="s">
        <v>123</v>
      </c>
      <c r="I6624" s="1">
        <v>43227</v>
      </c>
      <c r="J6624" s="2">
        <v>43220.415162037039</v>
      </c>
      <c r="K6624" t="s">
        <v>3</v>
      </c>
    </row>
    <row r="6625" spans="1:11" x14ac:dyDescent="0.25">
      <c r="A6625" t="s">
        <v>0</v>
      </c>
      <c r="B6625">
        <v>152908</v>
      </c>
      <c r="C6625">
        <v>9</v>
      </c>
      <c r="D6625" t="s">
        <v>9</v>
      </c>
      <c r="E6625" t="s">
        <v>10</v>
      </c>
      <c r="F6625">
        <v>9119602</v>
      </c>
      <c r="G6625">
        <v>18</v>
      </c>
      <c r="H6625" s="6" t="s">
        <v>56</v>
      </c>
      <c r="I6625" s="1">
        <v>43227</v>
      </c>
      <c r="J6625" s="2">
        <v>43220.416574074072</v>
      </c>
      <c r="K6625" t="s">
        <v>3</v>
      </c>
    </row>
    <row r="6626" spans="1:11" x14ac:dyDescent="0.25">
      <c r="A6626" t="s">
        <v>0</v>
      </c>
      <c r="B6626">
        <v>297456</v>
      </c>
      <c r="C6626">
        <v>16</v>
      </c>
      <c r="D6626" t="s">
        <v>4</v>
      </c>
      <c r="E6626" t="s">
        <v>5</v>
      </c>
      <c r="F6626">
        <v>8524637</v>
      </c>
      <c r="G6626">
        <v>18</v>
      </c>
      <c r="H6626" s="6" t="s">
        <v>226</v>
      </c>
      <c r="I6626" s="1">
        <v>43140</v>
      </c>
      <c r="J6626" s="2">
        <v>43139.459166666667</v>
      </c>
      <c r="K6626" t="s">
        <v>3</v>
      </c>
    </row>
    <row r="6627" spans="1:11" x14ac:dyDescent="0.25">
      <c r="A6627" t="s">
        <v>0</v>
      </c>
      <c r="B6627">
        <v>288191</v>
      </c>
      <c r="C6627">
        <v>15</v>
      </c>
      <c r="D6627" t="s">
        <v>1</v>
      </c>
      <c r="E6627" t="s">
        <v>2</v>
      </c>
      <c r="F6627">
        <v>8535203</v>
      </c>
      <c r="G6627">
        <v>18</v>
      </c>
      <c r="H6627" s="6" t="s">
        <v>2</v>
      </c>
      <c r="I6627" s="1">
        <v>43140</v>
      </c>
      <c r="J6627" s="2">
        <v>43139.463587962964</v>
      </c>
      <c r="K6627" t="s">
        <v>3</v>
      </c>
    </row>
    <row r="6628" spans="1:11" x14ac:dyDescent="0.25">
      <c r="A6628" t="s">
        <v>0</v>
      </c>
      <c r="B6628">
        <v>317660</v>
      </c>
      <c r="C6628">
        <v>17</v>
      </c>
      <c r="D6628" t="s">
        <v>1</v>
      </c>
      <c r="E6628" t="s">
        <v>2</v>
      </c>
      <c r="F6628">
        <v>8535363</v>
      </c>
      <c r="G6628">
        <v>18</v>
      </c>
      <c r="H6628" s="6" t="s">
        <v>2</v>
      </c>
      <c r="I6628" s="1">
        <v>43140</v>
      </c>
      <c r="J6628" s="2">
        <v>43139.463587962964</v>
      </c>
      <c r="K6628" t="s">
        <v>3</v>
      </c>
    </row>
    <row r="6629" spans="1:11" x14ac:dyDescent="0.25">
      <c r="A6629" t="s">
        <v>0</v>
      </c>
      <c r="B6629">
        <v>318154</v>
      </c>
      <c r="C6629">
        <v>17</v>
      </c>
      <c r="D6629" t="s">
        <v>1</v>
      </c>
      <c r="E6629" t="s">
        <v>2</v>
      </c>
      <c r="F6629">
        <v>8538931</v>
      </c>
      <c r="G6629">
        <v>18</v>
      </c>
      <c r="H6629" s="6" t="s">
        <v>2</v>
      </c>
      <c r="I6629" s="1">
        <v>43140</v>
      </c>
      <c r="J6629" s="2">
        <v>43139.463587962964</v>
      </c>
      <c r="K6629" t="s">
        <v>3</v>
      </c>
    </row>
    <row r="6630" spans="1:11" x14ac:dyDescent="0.25">
      <c r="A6630" t="s">
        <v>0</v>
      </c>
      <c r="B6630">
        <v>146857</v>
      </c>
      <c r="C6630">
        <v>6</v>
      </c>
      <c r="D6630" t="s">
        <v>86</v>
      </c>
      <c r="E6630" t="s">
        <v>87</v>
      </c>
      <c r="F6630">
        <v>9498244</v>
      </c>
      <c r="G6630">
        <v>18</v>
      </c>
      <c r="H6630" s="6" t="s">
        <v>125</v>
      </c>
      <c r="I6630" s="1">
        <v>43280</v>
      </c>
      <c r="J6630" s="2">
        <v>43279.342939814815</v>
      </c>
      <c r="K6630" t="s">
        <v>3</v>
      </c>
    </row>
    <row r="6631" spans="1:11" x14ac:dyDescent="0.25">
      <c r="A6631" t="s">
        <v>0</v>
      </c>
      <c r="B6631">
        <v>152078</v>
      </c>
      <c r="C6631">
        <v>9</v>
      </c>
      <c r="D6631" t="s">
        <v>86</v>
      </c>
      <c r="E6631" t="s">
        <v>87</v>
      </c>
      <c r="F6631">
        <v>9498239</v>
      </c>
      <c r="G6631">
        <v>18</v>
      </c>
      <c r="H6631" s="6" t="s">
        <v>125</v>
      </c>
      <c r="I6631" s="1">
        <v>43280</v>
      </c>
      <c r="J6631" s="2">
        <v>43279.342939814815</v>
      </c>
      <c r="K6631" t="s">
        <v>3</v>
      </c>
    </row>
    <row r="6632" spans="1:11" x14ac:dyDescent="0.25">
      <c r="A6632" t="s">
        <v>0</v>
      </c>
      <c r="B6632">
        <v>222473</v>
      </c>
      <c r="C6632">
        <v>11</v>
      </c>
      <c r="D6632" t="s">
        <v>86</v>
      </c>
      <c r="E6632" t="s">
        <v>87</v>
      </c>
      <c r="F6632">
        <v>9498459</v>
      </c>
      <c r="G6632">
        <v>18</v>
      </c>
      <c r="H6632" s="6" t="s">
        <v>1621</v>
      </c>
      <c r="I6632" s="1">
        <v>43280</v>
      </c>
      <c r="J6632" s="2">
        <v>43279.404166666667</v>
      </c>
      <c r="K6632" t="s">
        <v>3</v>
      </c>
    </row>
    <row r="6633" spans="1:11" x14ac:dyDescent="0.25">
      <c r="A6633" t="s">
        <v>0</v>
      </c>
      <c r="B6633">
        <v>150346</v>
      </c>
      <c r="C6633">
        <v>4</v>
      </c>
      <c r="D6633" t="s">
        <v>86</v>
      </c>
      <c r="E6633" t="s">
        <v>87</v>
      </c>
      <c r="F6633">
        <v>9206598</v>
      </c>
      <c r="G6633">
        <v>18</v>
      </c>
      <c r="H6633" s="6" t="s">
        <v>156</v>
      </c>
      <c r="I6633" s="1">
        <v>43238</v>
      </c>
      <c r="J6633" s="2">
        <v>43237.37672453704</v>
      </c>
      <c r="K6633" t="s">
        <v>3</v>
      </c>
    </row>
    <row r="6634" spans="1:11" x14ac:dyDescent="0.25">
      <c r="A6634" t="s">
        <v>0</v>
      </c>
      <c r="B6634">
        <v>151601</v>
      </c>
      <c r="C6634">
        <v>8</v>
      </c>
      <c r="D6634" t="s">
        <v>86</v>
      </c>
      <c r="E6634" t="s">
        <v>87</v>
      </c>
      <c r="F6634">
        <v>9206605</v>
      </c>
      <c r="G6634">
        <v>18</v>
      </c>
      <c r="H6634" s="6" t="s">
        <v>156</v>
      </c>
      <c r="I6634" s="1">
        <v>43238</v>
      </c>
      <c r="J6634" s="2">
        <v>43237.37672453704</v>
      </c>
      <c r="K6634" t="s">
        <v>3</v>
      </c>
    </row>
    <row r="6635" spans="1:11" x14ac:dyDescent="0.25">
      <c r="A6635" t="s">
        <v>0</v>
      </c>
      <c r="B6635">
        <v>228899</v>
      </c>
      <c r="C6635">
        <v>12</v>
      </c>
      <c r="D6635" t="s">
        <v>86</v>
      </c>
      <c r="E6635" t="s">
        <v>87</v>
      </c>
      <c r="F6635">
        <v>9206601</v>
      </c>
      <c r="G6635">
        <v>18</v>
      </c>
      <c r="H6635" s="6" t="s">
        <v>156</v>
      </c>
      <c r="I6635" s="1">
        <v>43238</v>
      </c>
      <c r="J6635" s="2">
        <v>43237.37672453704</v>
      </c>
      <c r="K6635" t="s">
        <v>3</v>
      </c>
    </row>
    <row r="6636" spans="1:11" x14ac:dyDescent="0.25">
      <c r="A6636" t="s">
        <v>0</v>
      </c>
      <c r="B6636">
        <v>313390</v>
      </c>
      <c r="C6636">
        <v>17</v>
      </c>
      <c r="D6636" t="s">
        <v>86</v>
      </c>
      <c r="E6636" t="s">
        <v>87</v>
      </c>
      <c r="F6636">
        <v>9206596</v>
      </c>
      <c r="G6636">
        <v>18</v>
      </c>
      <c r="H6636" s="6" t="s">
        <v>156</v>
      </c>
      <c r="I6636" s="1">
        <v>43238</v>
      </c>
      <c r="J6636" s="2">
        <v>43237.37672453704</v>
      </c>
      <c r="K6636" t="s">
        <v>3</v>
      </c>
    </row>
    <row r="6637" spans="1:11" x14ac:dyDescent="0.25">
      <c r="A6637" t="s">
        <v>0</v>
      </c>
      <c r="B6637">
        <v>315613</v>
      </c>
      <c r="C6637">
        <v>17</v>
      </c>
      <c r="D6637" t="s">
        <v>86</v>
      </c>
      <c r="E6637" t="s">
        <v>87</v>
      </c>
      <c r="F6637">
        <v>9206597</v>
      </c>
      <c r="G6637">
        <v>18</v>
      </c>
      <c r="H6637" s="6" t="s">
        <v>156</v>
      </c>
      <c r="I6637" s="1">
        <v>43238</v>
      </c>
      <c r="J6637" s="2">
        <v>43237.37672453704</v>
      </c>
      <c r="K6637" t="s">
        <v>3</v>
      </c>
    </row>
    <row r="6638" spans="1:11" x14ac:dyDescent="0.25">
      <c r="A6638" t="s">
        <v>0</v>
      </c>
      <c r="B6638">
        <v>316225</v>
      </c>
      <c r="C6638">
        <v>17</v>
      </c>
      <c r="D6638" t="s">
        <v>86</v>
      </c>
      <c r="E6638" t="s">
        <v>87</v>
      </c>
      <c r="F6638">
        <v>9206600</v>
      </c>
      <c r="G6638">
        <v>18</v>
      </c>
      <c r="H6638" s="6" t="s">
        <v>156</v>
      </c>
      <c r="I6638" s="1">
        <v>43238</v>
      </c>
      <c r="J6638" s="2">
        <v>43237.37672453704</v>
      </c>
      <c r="K6638" t="s">
        <v>3</v>
      </c>
    </row>
    <row r="6639" spans="1:11" x14ac:dyDescent="0.25">
      <c r="A6639" t="s">
        <v>0</v>
      </c>
      <c r="B6639">
        <v>148029</v>
      </c>
      <c r="C6639">
        <v>7</v>
      </c>
      <c r="D6639" t="s">
        <v>4</v>
      </c>
      <c r="E6639" t="s">
        <v>5</v>
      </c>
      <c r="F6639">
        <v>9288886</v>
      </c>
      <c r="G6639">
        <v>18</v>
      </c>
      <c r="H6639" s="6" t="s">
        <v>1622</v>
      </c>
      <c r="I6639" s="1">
        <v>43251</v>
      </c>
      <c r="J6639" s="2">
        <v>43250.400763888887</v>
      </c>
      <c r="K6639" t="s">
        <v>3</v>
      </c>
    </row>
    <row r="6640" spans="1:11" x14ac:dyDescent="0.25">
      <c r="A6640" t="s">
        <v>0</v>
      </c>
      <c r="B6640">
        <v>295082</v>
      </c>
      <c r="C6640">
        <v>16</v>
      </c>
      <c r="D6640" t="s">
        <v>162</v>
      </c>
      <c r="E6640" t="s">
        <v>163</v>
      </c>
      <c r="F6640">
        <v>9289333</v>
      </c>
      <c r="G6640">
        <v>18</v>
      </c>
      <c r="H6640" s="6" t="s">
        <v>1623</v>
      </c>
      <c r="I6640" s="1">
        <v>43251</v>
      </c>
      <c r="J6640" s="2">
        <v>43250.400763888887</v>
      </c>
      <c r="K6640" t="s">
        <v>3</v>
      </c>
    </row>
    <row r="6641" spans="1:11" x14ac:dyDescent="0.25">
      <c r="A6641" t="s">
        <v>0</v>
      </c>
      <c r="B6641">
        <v>302855</v>
      </c>
      <c r="C6641">
        <v>16</v>
      </c>
      <c r="D6641" t="s">
        <v>4</v>
      </c>
      <c r="E6641" t="s">
        <v>5</v>
      </c>
      <c r="F6641">
        <v>9285405</v>
      </c>
      <c r="G6641">
        <v>18</v>
      </c>
      <c r="H6641" s="6" t="s">
        <v>580</v>
      </c>
      <c r="I6641" s="1">
        <v>43251</v>
      </c>
      <c r="J6641" s="2">
        <v>43250.400763888887</v>
      </c>
      <c r="K6641" t="s">
        <v>3</v>
      </c>
    </row>
    <row r="6642" spans="1:11" x14ac:dyDescent="0.25">
      <c r="A6642" t="s">
        <v>0</v>
      </c>
      <c r="B6642">
        <v>304191</v>
      </c>
      <c r="C6642">
        <v>16</v>
      </c>
      <c r="D6642" t="s">
        <v>9</v>
      </c>
      <c r="E6642" t="s">
        <v>10</v>
      </c>
      <c r="F6642">
        <v>9288965</v>
      </c>
      <c r="G6642">
        <v>18</v>
      </c>
      <c r="H6642" s="6" t="s">
        <v>172</v>
      </c>
      <c r="I6642" s="1">
        <v>43251</v>
      </c>
      <c r="J6642" s="2">
        <v>43250.400763888887</v>
      </c>
      <c r="K6642" t="s">
        <v>3</v>
      </c>
    </row>
    <row r="6643" spans="1:11" x14ac:dyDescent="0.25">
      <c r="A6643" t="s">
        <v>0</v>
      </c>
      <c r="B6643">
        <v>309321</v>
      </c>
      <c r="C6643">
        <v>17</v>
      </c>
      <c r="D6643" t="s">
        <v>4</v>
      </c>
      <c r="E6643" t="s">
        <v>5</v>
      </c>
      <c r="F6643">
        <v>9285385</v>
      </c>
      <c r="G6643">
        <v>18</v>
      </c>
      <c r="H6643" s="6" t="s">
        <v>1353</v>
      </c>
      <c r="I6643" s="1">
        <v>43251</v>
      </c>
      <c r="J6643" s="2">
        <v>43250.400763888887</v>
      </c>
      <c r="K6643" t="s">
        <v>3</v>
      </c>
    </row>
    <row r="6644" spans="1:11" x14ac:dyDescent="0.25">
      <c r="A6644" t="s">
        <v>83</v>
      </c>
      <c r="B6644">
        <v>322720</v>
      </c>
      <c r="C6644">
        <v>2</v>
      </c>
      <c r="D6644" t="s">
        <v>4</v>
      </c>
      <c r="E6644" t="s">
        <v>5</v>
      </c>
      <c r="F6644">
        <v>9517625</v>
      </c>
      <c r="G6644">
        <v>18</v>
      </c>
      <c r="H6644" s="6" t="s">
        <v>1210</v>
      </c>
      <c r="I6644" s="1">
        <v>43284</v>
      </c>
      <c r="J6644" s="2">
        <v>43283.32271990741</v>
      </c>
      <c r="K6644" t="s">
        <v>3</v>
      </c>
    </row>
    <row r="6645" spans="1:11" x14ac:dyDescent="0.25">
      <c r="A6645" t="s">
        <v>83</v>
      </c>
      <c r="B6645">
        <v>322723</v>
      </c>
      <c r="C6645">
        <v>1</v>
      </c>
      <c r="D6645" t="s">
        <v>4</v>
      </c>
      <c r="E6645" t="s">
        <v>5</v>
      </c>
      <c r="F6645">
        <v>9517231</v>
      </c>
      <c r="G6645">
        <v>18</v>
      </c>
      <c r="H6645" s="6" t="s">
        <v>1210</v>
      </c>
      <c r="I6645" s="1">
        <v>43284</v>
      </c>
      <c r="J6645" s="2">
        <v>43283.32271990741</v>
      </c>
      <c r="K6645" t="s">
        <v>3</v>
      </c>
    </row>
    <row r="6646" spans="1:11" x14ac:dyDescent="0.25">
      <c r="A6646" t="s">
        <v>0</v>
      </c>
      <c r="B6646">
        <v>150066</v>
      </c>
      <c r="C6646">
        <v>8</v>
      </c>
      <c r="D6646" t="s">
        <v>4</v>
      </c>
      <c r="E6646" t="s">
        <v>5</v>
      </c>
      <c r="F6646">
        <v>9510641</v>
      </c>
      <c r="G6646">
        <v>18</v>
      </c>
      <c r="H6646" s="6" t="s">
        <v>1492</v>
      </c>
      <c r="I6646" s="1">
        <v>43284</v>
      </c>
      <c r="J6646" s="2">
        <v>43283.32271990741</v>
      </c>
      <c r="K6646" t="s">
        <v>3</v>
      </c>
    </row>
    <row r="6647" spans="1:11" x14ac:dyDescent="0.25">
      <c r="A6647" t="s">
        <v>0</v>
      </c>
      <c r="B6647">
        <v>150136</v>
      </c>
      <c r="C6647">
        <v>8</v>
      </c>
      <c r="D6647" t="s">
        <v>4</v>
      </c>
      <c r="E6647" t="s">
        <v>5</v>
      </c>
      <c r="F6647">
        <v>9516385</v>
      </c>
      <c r="G6647">
        <v>18</v>
      </c>
      <c r="H6647" s="6" t="s">
        <v>1624</v>
      </c>
      <c r="I6647" s="1">
        <v>43284</v>
      </c>
      <c r="J6647" s="2">
        <v>43283.32271990741</v>
      </c>
      <c r="K6647" t="s">
        <v>3</v>
      </c>
    </row>
    <row r="6648" spans="1:11" x14ac:dyDescent="0.25">
      <c r="A6648" t="s">
        <v>0</v>
      </c>
      <c r="B6648">
        <v>286960</v>
      </c>
      <c r="C6648">
        <v>15</v>
      </c>
      <c r="D6648" t="s">
        <v>4</v>
      </c>
      <c r="E6648" t="s">
        <v>5</v>
      </c>
      <c r="F6648">
        <v>9516148</v>
      </c>
      <c r="G6648">
        <v>18</v>
      </c>
      <c r="H6648" s="6" t="s">
        <v>1625</v>
      </c>
      <c r="I6648" s="1">
        <v>43284</v>
      </c>
      <c r="J6648" s="2">
        <v>43283.32271990741</v>
      </c>
      <c r="K6648" t="s">
        <v>3</v>
      </c>
    </row>
    <row r="6649" spans="1:11" x14ac:dyDescent="0.25">
      <c r="A6649" t="s">
        <v>0</v>
      </c>
      <c r="B6649">
        <v>286963</v>
      </c>
      <c r="C6649">
        <v>15</v>
      </c>
      <c r="D6649" t="s">
        <v>4</v>
      </c>
      <c r="E6649" t="s">
        <v>5</v>
      </c>
      <c r="F6649">
        <v>9516326</v>
      </c>
      <c r="G6649">
        <v>18</v>
      </c>
      <c r="H6649" s="6" t="s">
        <v>74</v>
      </c>
      <c r="I6649" s="1">
        <v>43284</v>
      </c>
      <c r="J6649" s="2">
        <v>43283.32271990741</v>
      </c>
      <c r="K6649" t="s">
        <v>3</v>
      </c>
    </row>
    <row r="6650" spans="1:11" x14ac:dyDescent="0.25">
      <c r="A6650" t="s">
        <v>0</v>
      </c>
      <c r="B6650">
        <v>311218</v>
      </c>
      <c r="C6650">
        <v>17</v>
      </c>
      <c r="D6650" t="s">
        <v>4</v>
      </c>
      <c r="E6650" t="s">
        <v>5</v>
      </c>
      <c r="F6650">
        <v>9516230</v>
      </c>
      <c r="G6650">
        <v>18</v>
      </c>
      <c r="H6650" s="6" t="s">
        <v>1626</v>
      </c>
      <c r="I6650" s="1">
        <v>43284</v>
      </c>
      <c r="J6650" s="2">
        <v>43283.32271990741</v>
      </c>
      <c r="K6650" t="s">
        <v>3</v>
      </c>
    </row>
    <row r="6651" spans="1:11" x14ac:dyDescent="0.25">
      <c r="A6651" t="s">
        <v>0</v>
      </c>
      <c r="B6651">
        <v>312138</v>
      </c>
      <c r="C6651">
        <v>17</v>
      </c>
      <c r="D6651">
        <v>702104</v>
      </c>
      <c r="E6651" t="s">
        <v>58</v>
      </c>
      <c r="F6651">
        <v>9512425</v>
      </c>
      <c r="G6651">
        <v>18</v>
      </c>
      <c r="H6651" s="6" t="s">
        <v>58</v>
      </c>
      <c r="I6651" s="1">
        <v>43284</v>
      </c>
      <c r="J6651" s="2">
        <v>43283.32271990741</v>
      </c>
      <c r="K6651" t="s">
        <v>3</v>
      </c>
    </row>
    <row r="6652" spans="1:11" x14ac:dyDescent="0.25">
      <c r="A6652" t="s">
        <v>0</v>
      </c>
      <c r="B6652">
        <v>312846</v>
      </c>
      <c r="C6652">
        <v>17</v>
      </c>
      <c r="D6652" t="s">
        <v>4</v>
      </c>
      <c r="E6652" t="s">
        <v>5</v>
      </c>
      <c r="F6652">
        <v>9512577</v>
      </c>
      <c r="G6652">
        <v>18</v>
      </c>
      <c r="H6652" s="6" t="s">
        <v>1627</v>
      </c>
      <c r="I6652" s="1">
        <v>43284</v>
      </c>
      <c r="J6652" s="2">
        <v>43283.32271990741</v>
      </c>
      <c r="K6652" t="s">
        <v>3</v>
      </c>
    </row>
    <row r="6653" spans="1:11" x14ac:dyDescent="0.25">
      <c r="A6653" t="s">
        <v>0</v>
      </c>
      <c r="B6653">
        <v>314563</v>
      </c>
      <c r="C6653">
        <v>17</v>
      </c>
      <c r="D6653" t="s">
        <v>4</v>
      </c>
      <c r="E6653" t="s">
        <v>5</v>
      </c>
      <c r="F6653">
        <v>9513796</v>
      </c>
      <c r="G6653">
        <v>18</v>
      </c>
      <c r="H6653" s="6" t="s">
        <v>1628</v>
      </c>
      <c r="I6653" s="1">
        <v>43284</v>
      </c>
      <c r="J6653" s="2">
        <v>43283.32271990741</v>
      </c>
      <c r="K6653" t="s">
        <v>3</v>
      </c>
    </row>
    <row r="6654" spans="1:11" x14ac:dyDescent="0.25">
      <c r="A6654" t="s">
        <v>856</v>
      </c>
      <c r="B6654">
        <v>321704</v>
      </c>
      <c r="C6654">
        <v>1</v>
      </c>
      <c r="D6654" t="s">
        <v>191</v>
      </c>
      <c r="E6654" t="s">
        <v>192</v>
      </c>
      <c r="F6654">
        <v>9531094</v>
      </c>
      <c r="G6654">
        <v>18</v>
      </c>
      <c r="H6654" s="6" t="s">
        <v>1629</v>
      </c>
      <c r="I6654" s="1">
        <v>43284</v>
      </c>
      <c r="J6654" s="2">
        <v>43283.39166666667</v>
      </c>
      <c r="K6654" t="s">
        <v>3</v>
      </c>
    </row>
    <row r="6655" spans="1:11" x14ac:dyDescent="0.25">
      <c r="A6655" t="s">
        <v>856</v>
      </c>
      <c r="B6655">
        <v>313018</v>
      </c>
      <c r="C6655">
        <v>1</v>
      </c>
      <c r="D6655" t="s">
        <v>4</v>
      </c>
      <c r="E6655" t="s">
        <v>5</v>
      </c>
      <c r="F6655">
        <v>9546131</v>
      </c>
      <c r="G6655">
        <v>18</v>
      </c>
      <c r="H6655" s="6" t="s">
        <v>1630</v>
      </c>
      <c r="I6655" s="1">
        <v>43286</v>
      </c>
      <c r="J6655" s="2">
        <v>43285.320833333331</v>
      </c>
      <c r="K6655" t="s">
        <v>3</v>
      </c>
    </row>
    <row r="6656" spans="1:11" x14ac:dyDescent="0.25">
      <c r="A6656" t="s">
        <v>856</v>
      </c>
      <c r="B6656">
        <v>313018</v>
      </c>
      <c r="C6656">
        <v>1</v>
      </c>
      <c r="D6656" t="s">
        <v>4</v>
      </c>
      <c r="E6656" t="s">
        <v>5</v>
      </c>
      <c r="F6656">
        <v>9546268</v>
      </c>
      <c r="G6656">
        <v>18</v>
      </c>
      <c r="H6656" s="6" t="s">
        <v>1631</v>
      </c>
      <c r="I6656" s="1">
        <v>43286</v>
      </c>
      <c r="J6656" s="2">
        <v>43285.320833333331</v>
      </c>
      <c r="K6656" t="s">
        <v>3</v>
      </c>
    </row>
    <row r="6657" spans="1:11" x14ac:dyDescent="0.25">
      <c r="A6657" t="s">
        <v>0</v>
      </c>
      <c r="B6657">
        <v>152242</v>
      </c>
      <c r="C6657">
        <v>9</v>
      </c>
      <c r="D6657" t="s">
        <v>1</v>
      </c>
      <c r="E6657" t="s">
        <v>2</v>
      </c>
      <c r="F6657">
        <v>9301008</v>
      </c>
      <c r="G6657">
        <v>18</v>
      </c>
      <c r="H6657" s="6" t="s">
        <v>2</v>
      </c>
      <c r="I6657" s="1">
        <v>43252</v>
      </c>
      <c r="J6657" s="2">
        <v>43251.298657407409</v>
      </c>
      <c r="K6657" t="s">
        <v>3</v>
      </c>
    </row>
    <row r="6658" spans="1:11" x14ac:dyDescent="0.25">
      <c r="A6658" t="s">
        <v>0</v>
      </c>
      <c r="B6658">
        <v>184698</v>
      </c>
      <c r="C6658">
        <v>9</v>
      </c>
      <c r="D6658" t="s">
        <v>1</v>
      </c>
      <c r="E6658" t="s">
        <v>2</v>
      </c>
      <c r="F6658">
        <v>9301440</v>
      </c>
      <c r="G6658">
        <v>18</v>
      </c>
      <c r="H6658" s="6" t="s">
        <v>2</v>
      </c>
      <c r="I6658" s="1">
        <v>43252</v>
      </c>
      <c r="J6658" s="2">
        <v>43251.298657407409</v>
      </c>
      <c r="K6658" t="s">
        <v>3</v>
      </c>
    </row>
    <row r="6659" spans="1:11" x14ac:dyDescent="0.25">
      <c r="A6659" t="s">
        <v>0</v>
      </c>
      <c r="B6659">
        <v>184748</v>
      </c>
      <c r="C6659">
        <v>9</v>
      </c>
      <c r="D6659" t="s">
        <v>1</v>
      </c>
      <c r="E6659" t="s">
        <v>2</v>
      </c>
      <c r="F6659">
        <v>9301678</v>
      </c>
      <c r="G6659">
        <v>18</v>
      </c>
      <c r="H6659" s="6" t="s">
        <v>2</v>
      </c>
      <c r="I6659" s="1">
        <v>43252</v>
      </c>
      <c r="J6659" s="2">
        <v>43251.298657407409</v>
      </c>
      <c r="K6659" t="s">
        <v>3</v>
      </c>
    </row>
    <row r="6660" spans="1:11" x14ac:dyDescent="0.25">
      <c r="A6660" t="s">
        <v>0</v>
      </c>
      <c r="B6660">
        <v>200820</v>
      </c>
      <c r="C6660">
        <v>10</v>
      </c>
      <c r="D6660" t="s">
        <v>1</v>
      </c>
      <c r="E6660" t="s">
        <v>2</v>
      </c>
      <c r="F6660">
        <v>9301833</v>
      </c>
      <c r="G6660">
        <v>18</v>
      </c>
      <c r="H6660" s="6" t="s">
        <v>2</v>
      </c>
      <c r="I6660" s="1">
        <v>43252</v>
      </c>
      <c r="J6660" s="2">
        <v>43251.298657407409</v>
      </c>
      <c r="K6660" t="s">
        <v>3</v>
      </c>
    </row>
    <row r="6661" spans="1:11" x14ac:dyDescent="0.25">
      <c r="A6661" t="s">
        <v>0</v>
      </c>
      <c r="B6661">
        <v>228379</v>
      </c>
      <c r="C6661">
        <v>12</v>
      </c>
      <c r="D6661" t="s">
        <v>1</v>
      </c>
      <c r="E6661" t="s">
        <v>2</v>
      </c>
      <c r="F6661">
        <v>9302507</v>
      </c>
      <c r="G6661">
        <v>18</v>
      </c>
      <c r="H6661" s="6" t="s">
        <v>2</v>
      </c>
      <c r="I6661" s="1">
        <v>43252</v>
      </c>
      <c r="J6661" s="2">
        <v>43251.298657407409</v>
      </c>
      <c r="K6661" t="s">
        <v>3</v>
      </c>
    </row>
    <row r="6662" spans="1:11" x14ac:dyDescent="0.25">
      <c r="A6662" t="s">
        <v>0</v>
      </c>
      <c r="B6662">
        <v>275865</v>
      </c>
      <c r="C6662">
        <v>14</v>
      </c>
      <c r="D6662" t="s">
        <v>1</v>
      </c>
      <c r="E6662" t="s">
        <v>2</v>
      </c>
      <c r="F6662">
        <v>9296450</v>
      </c>
      <c r="G6662">
        <v>18</v>
      </c>
      <c r="H6662" s="6" t="s">
        <v>2</v>
      </c>
      <c r="I6662" s="1">
        <v>43252</v>
      </c>
      <c r="J6662" s="2">
        <v>43251.298657407409</v>
      </c>
      <c r="K6662" t="s">
        <v>3</v>
      </c>
    </row>
    <row r="6663" spans="1:11" x14ac:dyDescent="0.25">
      <c r="A6663" t="s">
        <v>0</v>
      </c>
      <c r="B6663">
        <v>294475</v>
      </c>
      <c r="C6663">
        <v>16</v>
      </c>
      <c r="D6663" t="s">
        <v>1</v>
      </c>
      <c r="E6663" t="s">
        <v>2</v>
      </c>
      <c r="F6663">
        <v>9298161</v>
      </c>
      <c r="G6663">
        <v>18</v>
      </c>
      <c r="H6663" s="6" t="s">
        <v>2</v>
      </c>
      <c r="I6663" s="1">
        <v>43252</v>
      </c>
      <c r="J6663" s="2">
        <v>43251.298657407409</v>
      </c>
      <c r="K6663" t="s">
        <v>3</v>
      </c>
    </row>
    <row r="6664" spans="1:11" x14ac:dyDescent="0.25">
      <c r="A6664" t="s">
        <v>0</v>
      </c>
      <c r="B6664">
        <v>297867</v>
      </c>
      <c r="C6664">
        <v>16</v>
      </c>
      <c r="D6664" t="s">
        <v>1</v>
      </c>
      <c r="E6664" t="s">
        <v>2</v>
      </c>
      <c r="F6664">
        <v>9299251</v>
      </c>
      <c r="G6664">
        <v>18</v>
      </c>
      <c r="H6664" s="6" t="s">
        <v>2</v>
      </c>
      <c r="I6664" s="1">
        <v>43252</v>
      </c>
      <c r="J6664" s="2">
        <v>43251.298657407409</v>
      </c>
      <c r="K6664" t="s">
        <v>3</v>
      </c>
    </row>
    <row r="6665" spans="1:11" x14ac:dyDescent="0.25">
      <c r="A6665" t="s">
        <v>0</v>
      </c>
      <c r="B6665">
        <v>318154</v>
      </c>
      <c r="C6665">
        <v>17</v>
      </c>
      <c r="D6665" t="s">
        <v>1</v>
      </c>
      <c r="E6665" t="s">
        <v>2</v>
      </c>
      <c r="F6665">
        <v>9302506</v>
      </c>
      <c r="G6665">
        <v>18</v>
      </c>
      <c r="H6665" s="6" t="s">
        <v>2</v>
      </c>
      <c r="I6665" s="1">
        <v>43252</v>
      </c>
      <c r="J6665" s="2">
        <v>43251.298657407409</v>
      </c>
      <c r="K6665" t="s">
        <v>3</v>
      </c>
    </row>
    <row r="6666" spans="1:11" x14ac:dyDescent="0.25">
      <c r="A6666" t="s">
        <v>0</v>
      </c>
      <c r="B6666">
        <v>318877</v>
      </c>
      <c r="C6666">
        <v>18</v>
      </c>
      <c r="D6666" t="s">
        <v>1</v>
      </c>
      <c r="E6666" t="s">
        <v>2</v>
      </c>
      <c r="F6666">
        <v>9302742</v>
      </c>
      <c r="G6666">
        <v>18</v>
      </c>
      <c r="H6666" s="6" t="s">
        <v>2</v>
      </c>
      <c r="I6666" s="1">
        <v>43252</v>
      </c>
      <c r="J6666" s="2">
        <v>43251.298657407409</v>
      </c>
      <c r="K6666" t="s">
        <v>3</v>
      </c>
    </row>
    <row r="6667" spans="1:11" x14ac:dyDescent="0.25">
      <c r="A6667" t="s">
        <v>0</v>
      </c>
      <c r="B6667">
        <v>322932</v>
      </c>
      <c r="C6667">
        <v>18</v>
      </c>
      <c r="D6667" t="s">
        <v>1</v>
      </c>
      <c r="E6667" t="s">
        <v>2</v>
      </c>
      <c r="F6667">
        <v>9296590</v>
      </c>
      <c r="G6667">
        <v>18</v>
      </c>
      <c r="H6667" s="6" t="s">
        <v>2</v>
      </c>
      <c r="I6667" s="1">
        <v>43252</v>
      </c>
      <c r="J6667" s="2">
        <v>43251.298657407409</v>
      </c>
      <c r="K6667" t="s">
        <v>3</v>
      </c>
    </row>
    <row r="6668" spans="1:11" x14ac:dyDescent="0.25">
      <c r="A6668" t="s">
        <v>0</v>
      </c>
      <c r="B6668">
        <v>322933</v>
      </c>
      <c r="C6668">
        <v>18</v>
      </c>
      <c r="D6668" t="s">
        <v>1</v>
      </c>
      <c r="E6668" t="s">
        <v>2</v>
      </c>
      <c r="F6668">
        <v>9296589</v>
      </c>
      <c r="G6668">
        <v>18</v>
      </c>
      <c r="H6668" s="6" t="s">
        <v>2</v>
      </c>
      <c r="I6668" s="1">
        <v>43252</v>
      </c>
      <c r="J6668" s="2">
        <v>43251.298657407409</v>
      </c>
      <c r="K6668" t="s">
        <v>3</v>
      </c>
    </row>
    <row r="6669" spans="1:11" x14ac:dyDescent="0.25">
      <c r="A6669" t="s">
        <v>0</v>
      </c>
      <c r="B6669">
        <v>322934</v>
      </c>
      <c r="C6669">
        <v>18</v>
      </c>
      <c r="D6669" t="s">
        <v>1</v>
      </c>
      <c r="E6669" t="s">
        <v>2</v>
      </c>
      <c r="F6669">
        <v>9296588</v>
      </c>
      <c r="G6669">
        <v>18</v>
      </c>
      <c r="H6669" s="6" t="s">
        <v>2</v>
      </c>
      <c r="I6669" s="1">
        <v>43252</v>
      </c>
      <c r="J6669" s="2">
        <v>43251.298657407409</v>
      </c>
      <c r="K6669" t="s">
        <v>3</v>
      </c>
    </row>
    <row r="6670" spans="1:11" x14ac:dyDescent="0.25">
      <c r="A6670" t="s">
        <v>0</v>
      </c>
      <c r="B6670">
        <v>142084</v>
      </c>
      <c r="C6670">
        <v>99</v>
      </c>
      <c r="D6670" t="s">
        <v>4</v>
      </c>
      <c r="E6670" t="s">
        <v>5</v>
      </c>
      <c r="F6670">
        <v>9297047</v>
      </c>
      <c r="G6670">
        <v>18</v>
      </c>
      <c r="H6670" s="6" t="s">
        <v>1632</v>
      </c>
      <c r="I6670" s="1">
        <v>43252</v>
      </c>
      <c r="J6670" s="2">
        <v>43251.34814814815</v>
      </c>
      <c r="K6670" t="s">
        <v>3</v>
      </c>
    </row>
    <row r="6671" spans="1:11" x14ac:dyDescent="0.25">
      <c r="A6671" t="s">
        <v>0</v>
      </c>
      <c r="B6671">
        <v>144239</v>
      </c>
      <c r="C6671">
        <v>5</v>
      </c>
      <c r="D6671" t="s">
        <v>4</v>
      </c>
      <c r="E6671" t="s">
        <v>5</v>
      </c>
      <c r="F6671">
        <v>9298357</v>
      </c>
      <c r="G6671">
        <v>18</v>
      </c>
      <c r="H6671" s="6" t="s">
        <v>1633</v>
      </c>
      <c r="I6671" s="1">
        <v>43252</v>
      </c>
      <c r="J6671" s="2">
        <v>43251.34814814815</v>
      </c>
      <c r="K6671" t="s">
        <v>3</v>
      </c>
    </row>
    <row r="6672" spans="1:11" x14ac:dyDescent="0.25">
      <c r="A6672" t="s">
        <v>0</v>
      </c>
      <c r="B6672">
        <v>145644</v>
      </c>
      <c r="C6672">
        <v>98</v>
      </c>
      <c r="D6672" t="s">
        <v>4</v>
      </c>
      <c r="E6672" t="s">
        <v>5</v>
      </c>
      <c r="F6672">
        <v>9300641</v>
      </c>
      <c r="G6672">
        <v>18</v>
      </c>
      <c r="H6672" s="6" t="s">
        <v>1634</v>
      </c>
      <c r="I6672" s="1">
        <v>43252</v>
      </c>
      <c r="J6672" s="2">
        <v>43251.34814814815</v>
      </c>
      <c r="K6672" t="s">
        <v>3</v>
      </c>
    </row>
    <row r="6673" spans="1:11" x14ac:dyDescent="0.25">
      <c r="A6673" t="s">
        <v>0</v>
      </c>
      <c r="B6673">
        <v>144114</v>
      </c>
      <c r="C6673">
        <v>5</v>
      </c>
      <c r="D6673" t="s">
        <v>4</v>
      </c>
      <c r="E6673" t="s">
        <v>5</v>
      </c>
      <c r="F6673">
        <v>9756887</v>
      </c>
      <c r="G6673">
        <v>18</v>
      </c>
      <c r="H6673" s="6" t="s">
        <v>1533</v>
      </c>
      <c r="I6673" s="1">
        <v>43327</v>
      </c>
      <c r="J6673" s="2">
        <v>43326.342499999999</v>
      </c>
      <c r="K6673" t="s">
        <v>3</v>
      </c>
    </row>
    <row r="6674" spans="1:11" x14ac:dyDescent="0.25">
      <c r="A6674" t="s">
        <v>0</v>
      </c>
      <c r="B6674">
        <v>145058</v>
      </c>
      <c r="C6674">
        <v>4</v>
      </c>
      <c r="D6674" t="s">
        <v>4</v>
      </c>
      <c r="E6674" t="s">
        <v>5</v>
      </c>
      <c r="F6674">
        <v>9754704</v>
      </c>
      <c r="G6674">
        <v>18</v>
      </c>
      <c r="H6674" s="6" t="s">
        <v>1635</v>
      </c>
      <c r="I6674" s="1">
        <v>43327</v>
      </c>
      <c r="J6674" s="2">
        <v>43326.342499999999</v>
      </c>
      <c r="K6674" t="s">
        <v>3</v>
      </c>
    </row>
    <row r="6675" spans="1:11" x14ac:dyDescent="0.25">
      <c r="A6675" t="s">
        <v>0</v>
      </c>
      <c r="B6675">
        <v>146987</v>
      </c>
      <c r="C6675">
        <v>7</v>
      </c>
      <c r="D6675" t="s">
        <v>4</v>
      </c>
      <c r="E6675" t="s">
        <v>5</v>
      </c>
      <c r="F6675">
        <v>9757013</v>
      </c>
      <c r="G6675">
        <v>18</v>
      </c>
      <c r="H6675" s="6" t="s">
        <v>143</v>
      </c>
      <c r="I6675" s="1">
        <v>43327</v>
      </c>
      <c r="J6675" s="2">
        <v>43326.342499999999</v>
      </c>
      <c r="K6675" t="s">
        <v>3</v>
      </c>
    </row>
    <row r="6676" spans="1:11" x14ac:dyDescent="0.25">
      <c r="A6676" t="s">
        <v>0</v>
      </c>
      <c r="B6676">
        <v>305645</v>
      </c>
      <c r="C6676">
        <v>17</v>
      </c>
      <c r="D6676" t="s">
        <v>212</v>
      </c>
      <c r="E6676" t="s">
        <v>213</v>
      </c>
      <c r="F6676">
        <v>9751822</v>
      </c>
      <c r="G6676">
        <v>18</v>
      </c>
      <c r="H6676" s="6" t="s">
        <v>513</v>
      </c>
      <c r="I6676" s="1">
        <v>43327</v>
      </c>
      <c r="J6676" s="2">
        <v>43326.361956018518</v>
      </c>
      <c r="K6676" t="s">
        <v>3</v>
      </c>
    </row>
    <row r="6677" spans="1:11" x14ac:dyDescent="0.25">
      <c r="A6677" t="s">
        <v>0</v>
      </c>
      <c r="B6677">
        <v>313583</v>
      </c>
      <c r="C6677">
        <v>17</v>
      </c>
      <c r="D6677" t="s">
        <v>4</v>
      </c>
      <c r="E6677" t="s">
        <v>5</v>
      </c>
      <c r="F6677">
        <v>9756692</v>
      </c>
      <c r="G6677">
        <v>18</v>
      </c>
      <c r="H6677" s="6" t="s">
        <v>1193</v>
      </c>
      <c r="I6677" s="1">
        <v>43327</v>
      </c>
      <c r="J6677" s="2">
        <v>43326.361956018518</v>
      </c>
      <c r="K6677" t="s">
        <v>3</v>
      </c>
    </row>
    <row r="6678" spans="1:11" x14ac:dyDescent="0.25">
      <c r="A6678" t="s">
        <v>0</v>
      </c>
      <c r="B6678">
        <v>318054</v>
      </c>
      <c r="C6678">
        <v>17</v>
      </c>
      <c r="D6678" t="s">
        <v>4</v>
      </c>
      <c r="E6678" t="s">
        <v>5</v>
      </c>
      <c r="F6678">
        <v>9757411</v>
      </c>
      <c r="G6678">
        <v>18</v>
      </c>
      <c r="H6678" s="6" t="s">
        <v>1636</v>
      </c>
      <c r="I6678" s="1">
        <v>43327</v>
      </c>
      <c r="J6678" s="2">
        <v>43326.361956018518</v>
      </c>
      <c r="K6678" t="s">
        <v>3</v>
      </c>
    </row>
    <row r="6679" spans="1:11" x14ac:dyDescent="0.25">
      <c r="A6679" t="s">
        <v>0</v>
      </c>
      <c r="B6679">
        <v>318066</v>
      </c>
      <c r="C6679">
        <v>17</v>
      </c>
      <c r="D6679" t="s">
        <v>4</v>
      </c>
      <c r="E6679" t="s">
        <v>5</v>
      </c>
      <c r="F6679">
        <v>9757523</v>
      </c>
      <c r="G6679">
        <v>18</v>
      </c>
      <c r="H6679" s="6" t="s">
        <v>1637</v>
      </c>
      <c r="I6679" s="1">
        <v>43327</v>
      </c>
      <c r="J6679" s="2">
        <v>43326.361956018518</v>
      </c>
      <c r="K6679" t="s">
        <v>3</v>
      </c>
    </row>
    <row r="6680" spans="1:11" x14ac:dyDescent="0.25">
      <c r="A6680" t="s">
        <v>0</v>
      </c>
      <c r="B6680">
        <v>318079</v>
      </c>
      <c r="C6680">
        <v>17</v>
      </c>
      <c r="D6680" t="s">
        <v>4</v>
      </c>
      <c r="E6680" t="s">
        <v>5</v>
      </c>
      <c r="F6680">
        <v>9757960</v>
      </c>
      <c r="G6680">
        <v>18</v>
      </c>
      <c r="H6680" s="6" t="s">
        <v>57</v>
      </c>
      <c r="I6680" s="1">
        <v>43327</v>
      </c>
      <c r="J6680" s="2">
        <v>43326.361956018518</v>
      </c>
      <c r="K6680" t="s">
        <v>3</v>
      </c>
    </row>
    <row r="6681" spans="1:11" x14ac:dyDescent="0.25">
      <c r="A6681" t="s">
        <v>0</v>
      </c>
      <c r="B6681">
        <v>149867</v>
      </c>
      <c r="C6681">
        <v>8</v>
      </c>
      <c r="D6681" t="s">
        <v>86</v>
      </c>
      <c r="E6681" t="s">
        <v>87</v>
      </c>
      <c r="F6681">
        <v>9756244</v>
      </c>
      <c r="G6681">
        <v>18</v>
      </c>
      <c r="H6681" s="6" t="s">
        <v>125</v>
      </c>
      <c r="I6681" s="1">
        <v>43327</v>
      </c>
      <c r="J6681" s="2">
        <v>43326.363333333335</v>
      </c>
      <c r="K6681" t="s">
        <v>3</v>
      </c>
    </row>
    <row r="6682" spans="1:11" x14ac:dyDescent="0.25">
      <c r="A6682" t="s">
        <v>0</v>
      </c>
      <c r="B6682">
        <v>169717</v>
      </c>
      <c r="C6682">
        <v>9</v>
      </c>
      <c r="D6682" t="s">
        <v>86</v>
      </c>
      <c r="E6682" t="s">
        <v>87</v>
      </c>
      <c r="F6682">
        <v>9756242</v>
      </c>
      <c r="G6682">
        <v>18</v>
      </c>
      <c r="H6682" s="6" t="s">
        <v>125</v>
      </c>
      <c r="I6682" s="1">
        <v>43327</v>
      </c>
      <c r="J6682" s="2">
        <v>43326.363333333335</v>
      </c>
      <c r="K6682" t="s">
        <v>3</v>
      </c>
    </row>
    <row r="6683" spans="1:11" x14ac:dyDescent="0.25">
      <c r="A6683" t="s">
        <v>0</v>
      </c>
      <c r="B6683">
        <v>295204</v>
      </c>
      <c r="C6683">
        <v>16</v>
      </c>
      <c r="D6683" t="s">
        <v>86</v>
      </c>
      <c r="E6683" t="s">
        <v>87</v>
      </c>
      <c r="F6683">
        <v>9756241</v>
      </c>
      <c r="G6683">
        <v>18</v>
      </c>
      <c r="H6683" s="6" t="s">
        <v>125</v>
      </c>
      <c r="I6683" s="1">
        <v>43327</v>
      </c>
      <c r="J6683" s="2">
        <v>43326.363333333335</v>
      </c>
      <c r="K6683" t="s">
        <v>3</v>
      </c>
    </row>
    <row r="6684" spans="1:11" x14ac:dyDescent="0.25">
      <c r="A6684" t="s">
        <v>0</v>
      </c>
      <c r="B6684">
        <v>304002</v>
      </c>
      <c r="C6684">
        <v>16</v>
      </c>
      <c r="D6684" t="s">
        <v>86</v>
      </c>
      <c r="E6684" t="s">
        <v>87</v>
      </c>
      <c r="F6684">
        <v>9756240</v>
      </c>
      <c r="G6684">
        <v>18</v>
      </c>
      <c r="H6684" s="6" t="s">
        <v>125</v>
      </c>
      <c r="I6684" s="1">
        <v>43327</v>
      </c>
      <c r="J6684" s="2">
        <v>43326.363333333335</v>
      </c>
      <c r="K6684" t="s">
        <v>3</v>
      </c>
    </row>
    <row r="6685" spans="1:11" x14ac:dyDescent="0.25">
      <c r="A6685" t="s">
        <v>0</v>
      </c>
      <c r="B6685">
        <v>322963</v>
      </c>
      <c r="C6685">
        <v>18</v>
      </c>
      <c r="D6685" t="s">
        <v>86</v>
      </c>
      <c r="E6685" t="s">
        <v>87</v>
      </c>
      <c r="F6685">
        <v>9756239</v>
      </c>
      <c r="G6685">
        <v>18</v>
      </c>
      <c r="H6685" s="6" t="s">
        <v>125</v>
      </c>
      <c r="I6685" s="1">
        <v>43327</v>
      </c>
      <c r="J6685" s="2">
        <v>43326.363333333335</v>
      </c>
      <c r="K6685" t="s">
        <v>3</v>
      </c>
    </row>
    <row r="6686" spans="1:11" x14ac:dyDescent="0.25">
      <c r="A6686" t="s">
        <v>0</v>
      </c>
      <c r="B6686">
        <v>143538</v>
      </c>
      <c r="C6686">
        <v>5</v>
      </c>
      <c r="D6686" t="s">
        <v>1</v>
      </c>
      <c r="E6686" t="s">
        <v>2</v>
      </c>
      <c r="F6686">
        <v>9756730</v>
      </c>
      <c r="G6686">
        <v>18</v>
      </c>
      <c r="H6686" s="6" t="s">
        <v>2</v>
      </c>
      <c r="I6686" s="1">
        <v>43327</v>
      </c>
      <c r="J6686" s="2">
        <v>43326.363877314812</v>
      </c>
      <c r="K6686" t="s">
        <v>3</v>
      </c>
    </row>
    <row r="6687" spans="1:11" x14ac:dyDescent="0.25">
      <c r="A6687" t="s">
        <v>0</v>
      </c>
      <c r="B6687">
        <v>304372</v>
      </c>
      <c r="C6687">
        <v>16</v>
      </c>
      <c r="D6687" t="s">
        <v>4</v>
      </c>
      <c r="E6687" t="s">
        <v>5</v>
      </c>
      <c r="F6687">
        <v>9536256</v>
      </c>
      <c r="G6687">
        <v>18</v>
      </c>
      <c r="H6687" s="6" t="s">
        <v>1638</v>
      </c>
      <c r="I6687" s="1">
        <v>43286</v>
      </c>
      <c r="J6687" s="2">
        <v>43285.357476851852</v>
      </c>
      <c r="K6687" t="s">
        <v>3</v>
      </c>
    </row>
    <row r="6688" spans="1:11" x14ac:dyDescent="0.25">
      <c r="A6688" t="s">
        <v>0</v>
      </c>
      <c r="B6688">
        <v>304373</v>
      </c>
      <c r="C6688">
        <v>16</v>
      </c>
      <c r="D6688" t="s">
        <v>4</v>
      </c>
      <c r="E6688" t="s">
        <v>5</v>
      </c>
      <c r="F6688">
        <v>9536501</v>
      </c>
      <c r="G6688">
        <v>18</v>
      </c>
      <c r="H6688" s="6" t="s">
        <v>921</v>
      </c>
      <c r="I6688" s="1">
        <v>43286</v>
      </c>
      <c r="J6688" s="2">
        <v>43285.357476851852</v>
      </c>
      <c r="K6688" t="s">
        <v>3</v>
      </c>
    </row>
    <row r="6689" spans="1:11" x14ac:dyDescent="0.25">
      <c r="A6689" t="s">
        <v>0</v>
      </c>
      <c r="B6689">
        <v>245553</v>
      </c>
      <c r="C6689">
        <v>12</v>
      </c>
      <c r="D6689" t="s">
        <v>4</v>
      </c>
      <c r="E6689" t="s">
        <v>5</v>
      </c>
      <c r="F6689">
        <v>9266026</v>
      </c>
      <c r="G6689">
        <v>18</v>
      </c>
      <c r="H6689" s="6" t="s">
        <v>1639</v>
      </c>
      <c r="I6689" s="1">
        <v>43249</v>
      </c>
      <c r="J6689" s="2">
        <v>43248.359872685185</v>
      </c>
      <c r="K6689" t="s">
        <v>3</v>
      </c>
    </row>
    <row r="6690" spans="1:11" x14ac:dyDescent="0.25">
      <c r="A6690" t="s">
        <v>0</v>
      </c>
      <c r="B6690">
        <v>247135</v>
      </c>
      <c r="C6690">
        <v>12</v>
      </c>
      <c r="D6690" t="s">
        <v>4</v>
      </c>
      <c r="E6690" t="s">
        <v>5</v>
      </c>
      <c r="F6690">
        <v>9266474</v>
      </c>
      <c r="G6690">
        <v>18</v>
      </c>
      <c r="H6690" s="6" t="s">
        <v>182</v>
      </c>
      <c r="I6690" s="1">
        <v>43249</v>
      </c>
      <c r="J6690" s="2">
        <v>43248.359872685185</v>
      </c>
      <c r="K6690" t="s">
        <v>3</v>
      </c>
    </row>
    <row r="6691" spans="1:11" x14ac:dyDescent="0.25">
      <c r="A6691" t="s">
        <v>0</v>
      </c>
      <c r="B6691">
        <v>273249</v>
      </c>
      <c r="C6691">
        <v>14</v>
      </c>
      <c r="D6691" t="s">
        <v>4</v>
      </c>
      <c r="E6691" t="s">
        <v>5</v>
      </c>
      <c r="F6691">
        <v>9263447</v>
      </c>
      <c r="G6691">
        <v>18</v>
      </c>
      <c r="H6691" s="6" t="s">
        <v>134</v>
      </c>
      <c r="I6691" s="1">
        <v>43249</v>
      </c>
      <c r="J6691" s="2">
        <v>43248.359872685185</v>
      </c>
      <c r="K6691" t="s">
        <v>3</v>
      </c>
    </row>
    <row r="6692" spans="1:11" x14ac:dyDescent="0.25">
      <c r="A6692" t="s">
        <v>0</v>
      </c>
      <c r="B6692">
        <v>286263</v>
      </c>
      <c r="C6692">
        <v>15</v>
      </c>
      <c r="D6692" t="s">
        <v>9</v>
      </c>
      <c r="E6692" t="s">
        <v>10</v>
      </c>
      <c r="F6692">
        <v>9267200</v>
      </c>
      <c r="G6692">
        <v>18</v>
      </c>
      <c r="H6692" s="6" t="s">
        <v>1640</v>
      </c>
      <c r="I6692" s="1">
        <v>43249</v>
      </c>
      <c r="J6692" s="2">
        <v>43248.359872685185</v>
      </c>
      <c r="K6692" t="s">
        <v>3</v>
      </c>
    </row>
    <row r="6693" spans="1:11" x14ac:dyDescent="0.25">
      <c r="A6693" t="s">
        <v>0</v>
      </c>
      <c r="B6693">
        <v>287145</v>
      </c>
      <c r="C6693">
        <v>15</v>
      </c>
      <c r="D6693" t="s">
        <v>9</v>
      </c>
      <c r="E6693" t="s">
        <v>10</v>
      </c>
      <c r="F6693">
        <v>9266785</v>
      </c>
      <c r="G6693">
        <v>18</v>
      </c>
      <c r="H6693" s="6" t="s">
        <v>172</v>
      </c>
      <c r="I6693" s="1">
        <v>43249</v>
      </c>
      <c r="J6693" s="2">
        <v>43248.359872685185</v>
      </c>
      <c r="K6693" t="s">
        <v>3</v>
      </c>
    </row>
    <row r="6694" spans="1:11" x14ac:dyDescent="0.25">
      <c r="A6694" t="s">
        <v>0</v>
      </c>
      <c r="B6694">
        <v>312833</v>
      </c>
      <c r="C6694">
        <v>17</v>
      </c>
      <c r="D6694" t="s">
        <v>4</v>
      </c>
      <c r="E6694" t="s">
        <v>5</v>
      </c>
      <c r="F6694">
        <v>9260838</v>
      </c>
      <c r="G6694">
        <v>18</v>
      </c>
      <c r="H6694" s="6" t="s">
        <v>1607</v>
      </c>
      <c r="I6694" s="1">
        <v>43249</v>
      </c>
      <c r="J6694" s="2">
        <v>43248.359872685185</v>
      </c>
      <c r="K6694" t="s">
        <v>3</v>
      </c>
    </row>
    <row r="6695" spans="1:11" x14ac:dyDescent="0.25">
      <c r="A6695" t="s">
        <v>0</v>
      </c>
      <c r="B6695">
        <v>321394</v>
      </c>
      <c r="C6695">
        <v>18</v>
      </c>
      <c r="D6695" t="s">
        <v>4</v>
      </c>
      <c r="E6695" t="s">
        <v>5</v>
      </c>
      <c r="F6695">
        <v>9268022</v>
      </c>
      <c r="G6695">
        <v>18</v>
      </c>
      <c r="H6695" s="6" t="s">
        <v>1641</v>
      </c>
      <c r="I6695" s="1">
        <v>43249</v>
      </c>
      <c r="J6695" s="2">
        <v>43248.359872685185</v>
      </c>
      <c r="K6695" t="s">
        <v>3</v>
      </c>
    </row>
    <row r="6696" spans="1:11" x14ac:dyDescent="0.25">
      <c r="A6696" t="s">
        <v>0</v>
      </c>
      <c r="B6696">
        <v>321469</v>
      </c>
      <c r="C6696">
        <v>18</v>
      </c>
      <c r="D6696" t="s">
        <v>4</v>
      </c>
      <c r="E6696" t="s">
        <v>5</v>
      </c>
      <c r="F6696">
        <v>9260521</v>
      </c>
      <c r="G6696">
        <v>18</v>
      </c>
      <c r="H6696" s="6" t="s">
        <v>1642</v>
      </c>
      <c r="I6696" s="1">
        <v>43249</v>
      </c>
      <c r="J6696" s="2">
        <v>43248.359872685185</v>
      </c>
      <c r="K6696" t="s">
        <v>3</v>
      </c>
    </row>
    <row r="6697" spans="1:11" x14ac:dyDescent="0.25">
      <c r="A6697" t="s">
        <v>0</v>
      </c>
      <c r="B6697">
        <v>142071</v>
      </c>
      <c r="C6697">
        <v>3</v>
      </c>
      <c r="D6697" t="s">
        <v>4</v>
      </c>
      <c r="E6697" t="s">
        <v>5</v>
      </c>
      <c r="F6697">
        <v>9261890</v>
      </c>
      <c r="G6697">
        <v>18</v>
      </c>
      <c r="H6697" s="6" t="s">
        <v>347</v>
      </c>
      <c r="I6697" s="1">
        <v>43249</v>
      </c>
      <c r="J6697" s="2">
        <v>43248.36383101852</v>
      </c>
      <c r="K6697" t="s">
        <v>3</v>
      </c>
    </row>
    <row r="6698" spans="1:11" x14ac:dyDescent="0.25">
      <c r="A6698" t="s">
        <v>0</v>
      </c>
      <c r="B6698">
        <v>145613</v>
      </c>
      <c r="C6698">
        <v>2</v>
      </c>
      <c r="D6698" t="s">
        <v>4</v>
      </c>
      <c r="E6698" t="s">
        <v>5</v>
      </c>
      <c r="F6698">
        <v>9261984</v>
      </c>
      <c r="G6698">
        <v>18</v>
      </c>
      <c r="H6698" s="6" t="s">
        <v>334</v>
      </c>
      <c r="I6698" s="1">
        <v>43249</v>
      </c>
      <c r="J6698" s="2">
        <v>43248.36383101852</v>
      </c>
      <c r="K6698" t="s">
        <v>3</v>
      </c>
    </row>
    <row r="6699" spans="1:11" x14ac:dyDescent="0.25">
      <c r="A6699" t="s">
        <v>0</v>
      </c>
      <c r="B6699">
        <v>149500</v>
      </c>
      <c r="C6699">
        <v>8</v>
      </c>
      <c r="D6699" t="s">
        <v>4</v>
      </c>
      <c r="E6699" t="s">
        <v>5</v>
      </c>
      <c r="F6699">
        <v>9262252</v>
      </c>
      <c r="G6699">
        <v>18</v>
      </c>
      <c r="H6699" s="6" t="s">
        <v>1379</v>
      </c>
      <c r="I6699" s="1">
        <v>43249</v>
      </c>
      <c r="J6699" s="2">
        <v>43248.36383101852</v>
      </c>
      <c r="K6699" t="s">
        <v>3</v>
      </c>
    </row>
    <row r="6700" spans="1:11" x14ac:dyDescent="0.25">
      <c r="A6700" t="s">
        <v>0</v>
      </c>
      <c r="B6700">
        <v>149669</v>
      </c>
      <c r="C6700">
        <v>8</v>
      </c>
      <c r="D6700" t="s">
        <v>4</v>
      </c>
      <c r="E6700" t="s">
        <v>5</v>
      </c>
      <c r="F6700">
        <v>9262526</v>
      </c>
      <c r="G6700">
        <v>18</v>
      </c>
      <c r="H6700" s="6" t="s">
        <v>143</v>
      </c>
      <c r="I6700" s="1">
        <v>43249</v>
      </c>
      <c r="J6700" s="2">
        <v>43248.36383101852</v>
      </c>
      <c r="K6700" t="s">
        <v>3</v>
      </c>
    </row>
    <row r="6701" spans="1:11" x14ac:dyDescent="0.25">
      <c r="A6701" t="s">
        <v>0</v>
      </c>
      <c r="B6701">
        <v>152584</v>
      </c>
      <c r="C6701">
        <v>9</v>
      </c>
      <c r="D6701" t="s">
        <v>4</v>
      </c>
      <c r="E6701" t="s">
        <v>5</v>
      </c>
      <c r="F6701">
        <v>9082370</v>
      </c>
      <c r="G6701">
        <v>18</v>
      </c>
      <c r="H6701" s="6" t="s">
        <v>72</v>
      </c>
      <c r="I6701" s="1">
        <v>43249</v>
      </c>
      <c r="J6701" s="2">
        <v>43248.36383101852</v>
      </c>
      <c r="K6701" t="s">
        <v>3</v>
      </c>
    </row>
    <row r="6702" spans="1:11" x14ac:dyDescent="0.25">
      <c r="A6702" t="s">
        <v>0</v>
      </c>
      <c r="B6702">
        <v>303910</v>
      </c>
      <c r="C6702">
        <v>16</v>
      </c>
      <c r="D6702" t="s">
        <v>4</v>
      </c>
      <c r="E6702" t="s">
        <v>5</v>
      </c>
      <c r="F6702">
        <v>9262584</v>
      </c>
      <c r="G6702">
        <v>18</v>
      </c>
      <c r="H6702" s="6" t="s">
        <v>1643</v>
      </c>
      <c r="I6702" s="1">
        <v>43249</v>
      </c>
      <c r="J6702" s="2">
        <v>43248.36383101852</v>
      </c>
      <c r="K6702" t="s">
        <v>3</v>
      </c>
    </row>
    <row r="6703" spans="1:11" x14ac:dyDescent="0.25">
      <c r="A6703" t="s">
        <v>0</v>
      </c>
      <c r="B6703">
        <v>315260</v>
      </c>
      <c r="C6703">
        <v>17</v>
      </c>
      <c r="D6703" t="s">
        <v>4</v>
      </c>
      <c r="E6703" t="s">
        <v>5</v>
      </c>
      <c r="F6703">
        <v>9267510</v>
      </c>
      <c r="G6703">
        <v>18</v>
      </c>
      <c r="H6703" s="6" t="s">
        <v>986</v>
      </c>
      <c r="I6703" s="1">
        <v>43249</v>
      </c>
      <c r="J6703" s="2">
        <v>43248.36383101852</v>
      </c>
      <c r="K6703" t="s">
        <v>3</v>
      </c>
    </row>
    <row r="6704" spans="1:11" x14ac:dyDescent="0.25">
      <c r="A6704" t="s">
        <v>0</v>
      </c>
      <c r="B6704">
        <v>321400</v>
      </c>
      <c r="C6704">
        <v>18</v>
      </c>
      <c r="D6704" t="s">
        <v>4</v>
      </c>
      <c r="E6704" t="s">
        <v>5</v>
      </c>
      <c r="F6704">
        <v>9264739</v>
      </c>
      <c r="G6704">
        <v>18</v>
      </c>
      <c r="H6704" s="6" t="s">
        <v>1644</v>
      </c>
      <c r="I6704" s="1">
        <v>43249</v>
      </c>
      <c r="J6704" s="2">
        <v>43248.36383101852</v>
      </c>
      <c r="K6704" t="s">
        <v>3</v>
      </c>
    </row>
    <row r="6705" spans="1:11" x14ac:dyDescent="0.25">
      <c r="A6705" t="s">
        <v>0</v>
      </c>
      <c r="B6705">
        <v>321726</v>
      </c>
      <c r="C6705">
        <v>18</v>
      </c>
      <c r="D6705" t="s">
        <v>4</v>
      </c>
      <c r="E6705" t="s">
        <v>5</v>
      </c>
      <c r="F6705">
        <v>9265965</v>
      </c>
      <c r="G6705">
        <v>18</v>
      </c>
      <c r="H6705" s="6" t="s">
        <v>266</v>
      </c>
      <c r="I6705" s="1">
        <v>43249</v>
      </c>
      <c r="J6705" s="2">
        <v>43248.36383101852</v>
      </c>
      <c r="K6705" t="s">
        <v>3</v>
      </c>
    </row>
    <row r="6706" spans="1:11" x14ac:dyDescent="0.25">
      <c r="A6706" t="s">
        <v>0</v>
      </c>
      <c r="B6706">
        <v>321728</v>
      </c>
      <c r="C6706">
        <v>18</v>
      </c>
      <c r="D6706" t="s">
        <v>4</v>
      </c>
      <c r="E6706" t="s">
        <v>5</v>
      </c>
      <c r="F6706">
        <v>9263290</v>
      </c>
      <c r="G6706">
        <v>18</v>
      </c>
      <c r="H6706" s="6" t="s">
        <v>1645</v>
      </c>
      <c r="I6706" s="1">
        <v>43249</v>
      </c>
      <c r="J6706" s="2">
        <v>43248.36383101852</v>
      </c>
      <c r="K6706" t="s">
        <v>3</v>
      </c>
    </row>
    <row r="6707" spans="1:11" x14ac:dyDescent="0.25">
      <c r="A6707" t="s">
        <v>0</v>
      </c>
      <c r="B6707">
        <v>314003</v>
      </c>
      <c r="C6707">
        <v>17</v>
      </c>
      <c r="D6707">
        <v>400120</v>
      </c>
      <c r="E6707" t="s">
        <v>222</v>
      </c>
      <c r="F6707">
        <v>9788120</v>
      </c>
      <c r="G6707">
        <v>18</v>
      </c>
      <c r="H6707" s="6" t="s">
        <v>775</v>
      </c>
      <c r="I6707" s="1">
        <v>43329</v>
      </c>
      <c r="J6707" s="2">
        <v>43328.34375</v>
      </c>
      <c r="K6707" t="s">
        <v>3</v>
      </c>
    </row>
    <row r="6708" spans="1:11" x14ac:dyDescent="0.25">
      <c r="A6708" t="s">
        <v>0</v>
      </c>
      <c r="B6708">
        <v>317702</v>
      </c>
      <c r="C6708">
        <v>17</v>
      </c>
      <c r="D6708">
        <v>300103</v>
      </c>
      <c r="E6708" t="s">
        <v>153</v>
      </c>
      <c r="F6708">
        <v>9775638</v>
      </c>
      <c r="G6708">
        <v>18</v>
      </c>
      <c r="H6708" s="6" t="s">
        <v>154</v>
      </c>
      <c r="I6708" s="1">
        <v>43329</v>
      </c>
      <c r="J6708" s="2">
        <v>43328.379594907405</v>
      </c>
      <c r="K6708" t="s">
        <v>3</v>
      </c>
    </row>
    <row r="6709" spans="1:11" x14ac:dyDescent="0.25">
      <c r="A6709" t="s">
        <v>0</v>
      </c>
      <c r="B6709">
        <v>325496</v>
      </c>
      <c r="C6709">
        <v>18</v>
      </c>
      <c r="D6709" t="s">
        <v>212</v>
      </c>
      <c r="E6709" t="s">
        <v>213</v>
      </c>
      <c r="F6709">
        <v>9769435</v>
      </c>
      <c r="G6709">
        <v>18</v>
      </c>
      <c r="H6709" s="6" t="s">
        <v>513</v>
      </c>
      <c r="I6709" s="1">
        <v>43329</v>
      </c>
      <c r="J6709" s="2">
        <v>43328.379594907405</v>
      </c>
      <c r="K6709" t="s">
        <v>3</v>
      </c>
    </row>
    <row r="6710" spans="1:11" x14ac:dyDescent="0.25">
      <c r="A6710" t="s">
        <v>0</v>
      </c>
      <c r="B6710">
        <v>228763</v>
      </c>
      <c r="C6710">
        <v>12</v>
      </c>
      <c r="D6710" t="s">
        <v>4</v>
      </c>
      <c r="E6710" t="s">
        <v>5</v>
      </c>
      <c r="F6710">
        <v>9772549</v>
      </c>
      <c r="G6710">
        <v>18</v>
      </c>
      <c r="H6710" s="6" t="s">
        <v>1646</v>
      </c>
      <c r="I6710" s="1">
        <v>43329</v>
      </c>
      <c r="J6710" s="2">
        <v>43328.414537037039</v>
      </c>
      <c r="K6710" t="s">
        <v>3</v>
      </c>
    </row>
    <row r="6711" spans="1:11" x14ac:dyDescent="0.25">
      <c r="A6711" t="s">
        <v>0</v>
      </c>
      <c r="B6711">
        <v>228767</v>
      </c>
      <c r="C6711">
        <v>12</v>
      </c>
      <c r="D6711" t="s">
        <v>4</v>
      </c>
      <c r="E6711" t="s">
        <v>5</v>
      </c>
      <c r="F6711">
        <v>9772737</v>
      </c>
      <c r="G6711">
        <v>18</v>
      </c>
      <c r="H6711" s="6" t="s">
        <v>1647</v>
      </c>
      <c r="I6711" s="1">
        <v>43329</v>
      </c>
      <c r="J6711" s="2">
        <v>43328.414537037039</v>
      </c>
      <c r="K6711" t="s">
        <v>3</v>
      </c>
    </row>
    <row r="6712" spans="1:11" x14ac:dyDescent="0.25">
      <c r="A6712" t="s">
        <v>0</v>
      </c>
      <c r="B6712">
        <v>232804</v>
      </c>
      <c r="C6712">
        <v>12</v>
      </c>
      <c r="D6712" t="s">
        <v>4</v>
      </c>
      <c r="E6712" t="s">
        <v>5</v>
      </c>
      <c r="F6712">
        <v>9773945</v>
      </c>
      <c r="G6712">
        <v>18</v>
      </c>
      <c r="H6712" s="6" t="s">
        <v>1648</v>
      </c>
      <c r="I6712" s="1">
        <v>43329</v>
      </c>
      <c r="J6712" s="2">
        <v>43328.414537037039</v>
      </c>
      <c r="K6712" t="s">
        <v>3</v>
      </c>
    </row>
    <row r="6713" spans="1:11" x14ac:dyDescent="0.25">
      <c r="A6713" t="s">
        <v>0</v>
      </c>
      <c r="B6713">
        <v>233583</v>
      </c>
      <c r="C6713">
        <v>12</v>
      </c>
      <c r="D6713" t="s">
        <v>4</v>
      </c>
      <c r="E6713" t="s">
        <v>5</v>
      </c>
      <c r="F6713">
        <v>9775901</v>
      </c>
      <c r="G6713">
        <v>18</v>
      </c>
      <c r="H6713" s="6" t="s">
        <v>1649</v>
      </c>
      <c r="I6713" s="1">
        <v>43329</v>
      </c>
      <c r="J6713" s="2">
        <v>43328.414537037039</v>
      </c>
      <c r="K6713" t="s">
        <v>3</v>
      </c>
    </row>
    <row r="6714" spans="1:11" x14ac:dyDescent="0.25">
      <c r="A6714" t="s">
        <v>0</v>
      </c>
      <c r="B6714">
        <v>239534</v>
      </c>
      <c r="C6714">
        <v>12</v>
      </c>
      <c r="D6714" t="s">
        <v>4</v>
      </c>
      <c r="E6714" t="s">
        <v>5</v>
      </c>
      <c r="F6714">
        <v>9777010</v>
      </c>
      <c r="G6714">
        <v>18</v>
      </c>
      <c r="H6714" s="6" t="s">
        <v>305</v>
      </c>
      <c r="I6714" s="1">
        <v>43329</v>
      </c>
      <c r="J6714" s="2">
        <v>43328.414537037039</v>
      </c>
      <c r="K6714" t="s">
        <v>3</v>
      </c>
    </row>
    <row r="6715" spans="1:11" x14ac:dyDescent="0.25">
      <c r="A6715" t="s">
        <v>0</v>
      </c>
      <c r="B6715">
        <v>297480</v>
      </c>
      <c r="C6715">
        <v>16</v>
      </c>
      <c r="D6715" t="s">
        <v>4</v>
      </c>
      <c r="E6715" t="s">
        <v>5</v>
      </c>
      <c r="F6715">
        <v>9536495</v>
      </c>
      <c r="G6715">
        <v>18</v>
      </c>
      <c r="H6715" s="6" t="s">
        <v>1650</v>
      </c>
      <c r="I6715" s="1">
        <v>43286</v>
      </c>
      <c r="J6715" s="2">
        <v>43285.366666666669</v>
      </c>
      <c r="K6715" t="s">
        <v>3</v>
      </c>
    </row>
    <row r="6716" spans="1:11" x14ac:dyDescent="0.25">
      <c r="A6716" t="s">
        <v>0</v>
      </c>
      <c r="B6716">
        <v>233654</v>
      </c>
      <c r="C6716">
        <v>12</v>
      </c>
      <c r="D6716" t="s">
        <v>4</v>
      </c>
      <c r="E6716" t="s">
        <v>5</v>
      </c>
      <c r="F6716">
        <v>9537349</v>
      </c>
      <c r="G6716">
        <v>18</v>
      </c>
      <c r="H6716" s="6" t="s">
        <v>250</v>
      </c>
      <c r="I6716" s="1">
        <v>43286</v>
      </c>
      <c r="J6716" s="2">
        <v>43285.372210648151</v>
      </c>
      <c r="K6716" t="s">
        <v>3</v>
      </c>
    </row>
    <row r="6717" spans="1:11" x14ac:dyDescent="0.25">
      <c r="A6717" t="s">
        <v>0</v>
      </c>
      <c r="B6717">
        <v>233660</v>
      </c>
      <c r="C6717">
        <v>12</v>
      </c>
      <c r="D6717" t="s">
        <v>4</v>
      </c>
      <c r="E6717" t="s">
        <v>5</v>
      </c>
      <c r="F6717">
        <v>9537243</v>
      </c>
      <c r="G6717">
        <v>18</v>
      </c>
      <c r="H6717" s="6" t="s">
        <v>1651</v>
      </c>
      <c r="I6717" s="1">
        <v>43286</v>
      </c>
      <c r="J6717" s="2">
        <v>43285.372210648151</v>
      </c>
      <c r="K6717" t="s">
        <v>3</v>
      </c>
    </row>
    <row r="6718" spans="1:11" x14ac:dyDescent="0.25">
      <c r="A6718" t="s">
        <v>0</v>
      </c>
      <c r="B6718">
        <v>152341</v>
      </c>
      <c r="C6718">
        <v>9</v>
      </c>
      <c r="D6718" t="s">
        <v>4</v>
      </c>
      <c r="E6718" t="s">
        <v>5</v>
      </c>
      <c r="F6718">
        <v>9581291</v>
      </c>
      <c r="G6718">
        <v>18</v>
      </c>
      <c r="H6718" s="6" t="s">
        <v>73</v>
      </c>
      <c r="I6718" s="1">
        <v>43307</v>
      </c>
      <c r="J6718" s="2">
        <v>43306.372974537036</v>
      </c>
      <c r="K6718" t="s">
        <v>3</v>
      </c>
    </row>
    <row r="6719" spans="1:11" x14ac:dyDescent="0.25">
      <c r="A6719" t="s">
        <v>0</v>
      </c>
      <c r="B6719">
        <v>149198</v>
      </c>
      <c r="C6719">
        <v>7</v>
      </c>
      <c r="D6719" t="s">
        <v>9</v>
      </c>
      <c r="E6719" t="s">
        <v>10</v>
      </c>
      <c r="F6719">
        <v>9179977</v>
      </c>
      <c r="G6719">
        <v>18</v>
      </c>
      <c r="H6719" s="6" t="s">
        <v>1652</v>
      </c>
      <c r="I6719" s="1">
        <v>43236</v>
      </c>
      <c r="J6719" s="2">
        <v>43235.378495370373</v>
      </c>
      <c r="K6719" t="s">
        <v>3</v>
      </c>
    </row>
    <row r="6720" spans="1:11" x14ac:dyDescent="0.25">
      <c r="A6720" t="s">
        <v>0</v>
      </c>
      <c r="B6720">
        <v>302561</v>
      </c>
      <c r="C6720">
        <v>16</v>
      </c>
      <c r="D6720" t="s">
        <v>4</v>
      </c>
      <c r="E6720" t="s">
        <v>5</v>
      </c>
      <c r="F6720">
        <v>9191079</v>
      </c>
      <c r="G6720">
        <v>18</v>
      </c>
      <c r="H6720" s="6" t="s">
        <v>1653</v>
      </c>
      <c r="I6720" s="1">
        <v>43235</v>
      </c>
      <c r="J6720" s="2">
        <v>43235.38958333333</v>
      </c>
      <c r="K6720" t="s">
        <v>278</v>
      </c>
    </row>
    <row r="6721" spans="1:11" x14ac:dyDescent="0.25">
      <c r="A6721" t="s">
        <v>0</v>
      </c>
      <c r="B6721">
        <v>152704</v>
      </c>
      <c r="C6721">
        <v>3</v>
      </c>
      <c r="D6721" t="s">
        <v>4</v>
      </c>
      <c r="E6721" t="s">
        <v>5</v>
      </c>
      <c r="F6721">
        <v>9169623</v>
      </c>
      <c r="G6721">
        <v>18</v>
      </c>
      <c r="H6721" s="6" t="s">
        <v>1654</v>
      </c>
      <c r="I6721" s="1">
        <v>43236</v>
      </c>
      <c r="J6721" s="2">
        <v>43235.427951388891</v>
      </c>
      <c r="K6721" t="s">
        <v>3</v>
      </c>
    </row>
    <row r="6722" spans="1:11" x14ac:dyDescent="0.25">
      <c r="A6722" t="s">
        <v>0</v>
      </c>
      <c r="B6722">
        <v>152831</v>
      </c>
      <c r="C6722">
        <v>9</v>
      </c>
      <c r="D6722" t="s">
        <v>4</v>
      </c>
      <c r="E6722" t="s">
        <v>5</v>
      </c>
      <c r="F6722">
        <v>9167644</v>
      </c>
      <c r="G6722">
        <v>18</v>
      </c>
      <c r="H6722" s="6" t="s">
        <v>1655</v>
      </c>
      <c r="I6722" s="1">
        <v>43236</v>
      </c>
      <c r="J6722" s="2">
        <v>43235.427951388891</v>
      </c>
      <c r="K6722" t="s">
        <v>3</v>
      </c>
    </row>
    <row r="6723" spans="1:11" x14ac:dyDescent="0.25">
      <c r="A6723" t="s">
        <v>0</v>
      </c>
      <c r="B6723">
        <v>172407</v>
      </c>
      <c r="C6723">
        <v>9</v>
      </c>
      <c r="D6723" t="s">
        <v>4</v>
      </c>
      <c r="E6723" t="s">
        <v>5</v>
      </c>
      <c r="F6723">
        <v>9168397</v>
      </c>
      <c r="G6723">
        <v>18</v>
      </c>
      <c r="H6723" s="6" t="s">
        <v>1656</v>
      </c>
      <c r="I6723" s="1">
        <v>43236</v>
      </c>
      <c r="J6723" s="2">
        <v>43235.427951388891</v>
      </c>
      <c r="K6723" t="s">
        <v>3</v>
      </c>
    </row>
    <row r="6724" spans="1:11" x14ac:dyDescent="0.25">
      <c r="A6724" t="s">
        <v>0</v>
      </c>
      <c r="B6724">
        <v>193480</v>
      </c>
      <c r="C6724">
        <v>10</v>
      </c>
      <c r="D6724" t="s">
        <v>4</v>
      </c>
      <c r="E6724" t="s">
        <v>5</v>
      </c>
      <c r="F6724">
        <v>9169011</v>
      </c>
      <c r="G6724">
        <v>18</v>
      </c>
      <c r="H6724" s="6" t="s">
        <v>1657</v>
      </c>
      <c r="I6724" s="1">
        <v>43236</v>
      </c>
      <c r="J6724" s="2">
        <v>43235.427951388891</v>
      </c>
      <c r="K6724" t="s">
        <v>3</v>
      </c>
    </row>
    <row r="6725" spans="1:11" x14ac:dyDescent="0.25">
      <c r="A6725" t="s">
        <v>0</v>
      </c>
      <c r="B6725">
        <v>235462</v>
      </c>
      <c r="C6725">
        <v>12</v>
      </c>
      <c r="D6725" t="s">
        <v>4</v>
      </c>
      <c r="E6725" t="s">
        <v>5</v>
      </c>
      <c r="F6725">
        <v>9166633</v>
      </c>
      <c r="G6725">
        <v>18</v>
      </c>
      <c r="H6725" s="6" t="s">
        <v>27</v>
      </c>
      <c r="I6725" s="1">
        <v>43236</v>
      </c>
      <c r="J6725" s="2">
        <v>43235.427951388891</v>
      </c>
      <c r="K6725" t="s">
        <v>3</v>
      </c>
    </row>
    <row r="6726" spans="1:11" x14ac:dyDescent="0.25">
      <c r="A6726" t="s">
        <v>0</v>
      </c>
      <c r="B6726">
        <v>274329</v>
      </c>
      <c r="C6726">
        <v>14</v>
      </c>
      <c r="D6726" t="s">
        <v>4</v>
      </c>
      <c r="E6726" t="s">
        <v>5</v>
      </c>
      <c r="F6726">
        <v>9163891</v>
      </c>
      <c r="G6726">
        <v>18</v>
      </c>
      <c r="H6726" s="6" t="s">
        <v>1658</v>
      </c>
      <c r="I6726" s="1">
        <v>43236</v>
      </c>
      <c r="J6726" s="2">
        <v>43235.427951388891</v>
      </c>
      <c r="K6726" t="s">
        <v>3</v>
      </c>
    </row>
    <row r="6727" spans="1:11" x14ac:dyDescent="0.25">
      <c r="A6727" t="s">
        <v>0</v>
      </c>
      <c r="B6727">
        <v>307798</v>
      </c>
      <c r="C6727">
        <v>17</v>
      </c>
      <c r="D6727">
        <v>400120</v>
      </c>
      <c r="E6727" t="s">
        <v>222</v>
      </c>
      <c r="F6727">
        <v>9210585</v>
      </c>
      <c r="G6727">
        <v>18</v>
      </c>
      <c r="H6727" s="6" t="s">
        <v>1659</v>
      </c>
      <c r="I6727" s="1">
        <v>43237</v>
      </c>
      <c r="J6727" s="2">
        <v>43236.510416666664</v>
      </c>
      <c r="K6727" t="s">
        <v>3</v>
      </c>
    </row>
    <row r="6728" spans="1:11" x14ac:dyDescent="0.25">
      <c r="A6728" t="s">
        <v>0</v>
      </c>
      <c r="B6728">
        <v>317640</v>
      </c>
      <c r="C6728">
        <v>17</v>
      </c>
      <c r="D6728" t="s">
        <v>269</v>
      </c>
      <c r="E6728" t="s">
        <v>270</v>
      </c>
      <c r="F6728">
        <v>9210218</v>
      </c>
      <c r="G6728">
        <v>18</v>
      </c>
      <c r="H6728" s="6" t="s">
        <v>270</v>
      </c>
      <c r="I6728" s="1">
        <v>43237</v>
      </c>
      <c r="J6728" s="2">
        <v>43236.510416666664</v>
      </c>
      <c r="K6728" t="s">
        <v>3</v>
      </c>
    </row>
    <row r="6729" spans="1:11" x14ac:dyDescent="0.25">
      <c r="A6729" t="s">
        <v>0</v>
      </c>
      <c r="B6729">
        <v>317653</v>
      </c>
      <c r="C6729">
        <v>17</v>
      </c>
      <c r="D6729" t="s">
        <v>269</v>
      </c>
      <c r="E6729" t="s">
        <v>270</v>
      </c>
      <c r="F6729">
        <v>9208418</v>
      </c>
      <c r="G6729">
        <v>18</v>
      </c>
      <c r="H6729" s="6" t="s">
        <v>270</v>
      </c>
      <c r="I6729" s="1">
        <v>43237</v>
      </c>
      <c r="J6729" s="2">
        <v>43236.510416666664</v>
      </c>
      <c r="K6729" t="s">
        <v>3</v>
      </c>
    </row>
    <row r="6730" spans="1:11" x14ac:dyDescent="0.25">
      <c r="A6730" t="s">
        <v>0</v>
      </c>
      <c r="B6730">
        <v>198036</v>
      </c>
      <c r="C6730">
        <v>10</v>
      </c>
      <c r="D6730" t="s">
        <v>4</v>
      </c>
      <c r="E6730" t="s">
        <v>5</v>
      </c>
      <c r="F6730">
        <v>9185980</v>
      </c>
      <c r="G6730">
        <v>18</v>
      </c>
      <c r="H6730" s="6" t="s">
        <v>357</v>
      </c>
      <c r="I6730" s="1">
        <v>43237</v>
      </c>
      <c r="J6730" s="2">
        <v>43236.511157407411</v>
      </c>
      <c r="K6730" t="s">
        <v>3</v>
      </c>
    </row>
    <row r="6731" spans="1:11" x14ac:dyDescent="0.25">
      <c r="A6731" t="s">
        <v>0</v>
      </c>
      <c r="B6731">
        <v>287075</v>
      </c>
      <c r="C6731">
        <v>15</v>
      </c>
      <c r="D6731" t="s">
        <v>86</v>
      </c>
      <c r="E6731" t="s">
        <v>87</v>
      </c>
      <c r="F6731">
        <v>9189340</v>
      </c>
      <c r="G6731">
        <v>18</v>
      </c>
      <c r="H6731" s="6" t="s">
        <v>1660</v>
      </c>
      <c r="I6731" s="1">
        <v>43237</v>
      </c>
      <c r="J6731" s="2">
        <v>43236.511157407411</v>
      </c>
      <c r="K6731" t="s">
        <v>3</v>
      </c>
    </row>
    <row r="6732" spans="1:11" x14ac:dyDescent="0.25">
      <c r="A6732" t="s">
        <v>0</v>
      </c>
      <c r="B6732">
        <v>149292</v>
      </c>
      <c r="C6732">
        <v>8</v>
      </c>
      <c r="D6732" t="s">
        <v>4</v>
      </c>
      <c r="E6732" t="s">
        <v>5</v>
      </c>
      <c r="F6732">
        <v>9299057</v>
      </c>
      <c r="G6732">
        <v>18</v>
      </c>
      <c r="H6732" s="6" t="s">
        <v>1661</v>
      </c>
      <c r="I6732" s="1">
        <v>43252</v>
      </c>
      <c r="J6732" s="2">
        <v>43251.34814814815</v>
      </c>
      <c r="K6732" t="s">
        <v>3</v>
      </c>
    </row>
    <row r="6733" spans="1:11" x14ac:dyDescent="0.25">
      <c r="A6733" t="s">
        <v>0</v>
      </c>
      <c r="B6733">
        <v>152022</v>
      </c>
      <c r="C6733">
        <v>9</v>
      </c>
      <c r="D6733" t="s">
        <v>4</v>
      </c>
      <c r="E6733" t="s">
        <v>5</v>
      </c>
      <c r="F6733">
        <v>9299723</v>
      </c>
      <c r="G6733">
        <v>18</v>
      </c>
      <c r="H6733" s="6" t="s">
        <v>72</v>
      </c>
      <c r="I6733" s="1">
        <v>43252</v>
      </c>
      <c r="J6733" s="2">
        <v>43251.34814814815</v>
      </c>
      <c r="K6733" t="s">
        <v>3</v>
      </c>
    </row>
    <row r="6734" spans="1:11" x14ac:dyDescent="0.25">
      <c r="A6734" t="s">
        <v>0</v>
      </c>
      <c r="B6734">
        <v>303973</v>
      </c>
      <c r="C6734">
        <v>16</v>
      </c>
      <c r="D6734" t="s">
        <v>4</v>
      </c>
      <c r="E6734" t="s">
        <v>5</v>
      </c>
      <c r="F6734">
        <v>9321566</v>
      </c>
      <c r="G6734">
        <v>18</v>
      </c>
      <c r="H6734" s="6" t="s">
        <v>134</v>
      </c>
      <c r="I6734" s="1">
        <v>43251</v>
      </c>
      <c r="J6734" s="2">
        <v>43251.531944444447</v>
      </c>
      <c r="K6734" t="s">
        <v>278</v>
      </c>
    </row>
    <row r="6735" spans="1:11" x14ac:dyDescent="0.25">
      <c r="A6735" t="s">
        <v>0</v>
      </c>
      <c r="B6735">
        <v>196198</v>
      </c>
      <c r="C6735">
        <v>10</v>
      </c>
      <c r="D6735" t="s">
        <v>1</v>
      </c>
      <c r="E6735" t="s">
        <v>2</v>
      </c>
      <c r="F6735">
        <v>9365718</v>
      </c>
      <c r="G6735">
        <v>18</v>
      </c>
      <c r="H6735" s="6" t="s">
        <v>1662</v>
      </c>
      <c r="I6735" s="1">
        <v>43263</v>
      </c>
      <c r="J6735" s="2">
        <v>43262.298981481479</v>
      </c>
      <c r="K6735" t="s">
        <v>3</v>
      </c>
    </row>
    <row r="6736" spans="1:11" x14ac:dyDescent="0.25">
      <c r="A6736" t="s">
        <v>0</v>
      </c>
      <c r="B6736">
        <v>285868</v>
      </c>
      <c r="C6736">
        <v>15</v>
      </c>
      <c r="D6736" t="s">
        <v>1</v>
      </c>
      <c r="E6736" t="s">
        <v>2</v>
      </c>
      <c r="F6736">
        <v>9372044</v>
      </c>
      <c r="G6736">
        <v>18</v>
      </c>
      <c r="H6736" s="6" t="s">
        <v>2</v>
      </c>
      <c r="I6736" s="1">
        <v>43263</v>
      </c>
      <c r="J6736" s="2">
        <v>43262.298981481479</v>
      </c>
      <c r="K6736" t="s">
        <v>3</v>
      </c>
    </row>
    <row r="6737" spans="1:11" x14ac:dyDescent="0.25">
      <c r="A6737" t="s">
        <v>0</v>
      </c>
      <c r="B6737">
        <v>321386</v>
      </c>
      <c r="C6737">
        <v>18</v>
      </c>
      <c r="D6737" t="s">
        <v>1</v>
      </c>
      <c r="E6737" t="s">
        <v>2</v>
      </c>
      <c r="F6737">
        <v>9367977</v>
      </c>
      <c r="G6737">
        <v>18</v>
      </c>
      <c r="H6737" s="6" t="s">
        <v>2</v>
      </c>
      <c r="I6737" s="1">
        <v>43263</v>
      </c>
      <c r="J6737" s="2">
        <v>43262.298981481479</v>
      </c>
      <c r="K6737" t="s">
        <v>3</v>
      </c>
    </row>
    <row r="6738" spans="1:11" x14ac:dyDescent="0.25">
      <c r="A6738" t="s">
        <v>0</v>
      </c>
      <c r="B6738">
        <v>321531</v>
      </c>
      <c r="C6738">
        <v>18</v>
      </c>
      <c r="D6738" t="s">
        <v>1</v>
      </c>
      <c r="E6738" t="s">
        <v>2</v>
      </c>
      <c r="F6738">
        <v>9364792</v>
      </c>
      <c r="G6738">
        <v>18</v>
      </c>
      <c r="H6738" s="6" t="s">
        <v>1663</v>
      </c>
      <c r="I6738" s="1">
        <v>43263</v>
      </c>
      <c r="J6738" s="2">
        <v>43262.298981481479</v>
      </c>
      <c r="K6738" t="s">
        <v>3</v>
      </c>
    </row>
    <row r="6739" spans="1:11" x14ac:dyDescent="0.25">
      <c r="A6739" t="s">
        <v>0</v>
      </c>
      <c r="B6739">
        <v>149292</v>
      </c>
      <c r="C6739">
        <v>8</v>
      </c>
      <c r="D6739" t="s">
        <v>4</v>
      </c>
      <c r="E6739" t="s">
        <v>5</v>
      </c>
      <c r="F6739">
        <v>9391324</v>
      </c>
      <c r="G6739">
        <v>18</v>
      </c>
      <c r="H6739" s="6" t="s">
        <v>208</v>
      </c>
      <c r="I6739" s="1">
        <v>43265</v>
      </c>
      <c r="J6739" s="2">
        <v>43264.335844907408</v>
      </c>
      <c r="K6739" t="s">
        <v>3</v>
      </c>
    </row>
    <row r="6740" spans="1:11" x14ac:dyDescent="0.25">
      <c r="A6740" t="s">
        <v>0</v>
      </c>
      <c r="B6740">
        <v>149542</v>
      </c>
      <c r="C6740">
        <v>8</v>
      </c>
      <c r="D6740" t="s">
        <v>4</v>
      </c>
      <c r="E6740" t="s">
        <v>5</v>
      </c>
      <c r="F6740">
        <v>9391071</v>
      </c>
      <c r="G6740">
        <v>18</v>
      </c>
      <c r="H6740" s="6" t="s">
        <v>1664</v>
      </c>
      <c r="I6740" s="1">
        <v>43265</v>
      </c>
      <c r="J6740" s="2">
        <v>43264.335844907408</v>
      </c>
      <c r="K6740" t="s">
        <v>3</v>
      </c>
    </row>
    <row r="6741" spans="1:11" x14ac:dyDescent="0.25">
      <c r="A6741" t="s">
        <v>0</v>
      </c>
      <c r="B6741">
        <v>151312</v>
      </c>
      <c r="C6741">
        <v>8</v>
      </c>
      <c r="D6741" t="s">
        <v>4</v>
      </c>
      <c r="E6741" t="s">
        <v>5</v>
      </c>
      <c r="F6741">
        <v>9391242</v>
      </c>
      <c r="G6741">
        <v>18</v>
      </c>
      <c r="H6741" s="6" t="s">
        <v>72</v>
      </c>
      <c r="I6741" s="1">
        <v>43265</v>
      </c>
      <c r="J6741" s="2">
        <v>43264.335844907408</v>
      </c>
      <c r="K6741" t="s">
        <v>3</v>
      </c>
    </row>
    <row r="6742" spans="1:11" ht="30" x14ac:dyDescent="0.25">
      <c r="A6742" t="s">
        <v>0</v>
      </c>
      <c r="B6742">
        <v>262553</v>
      </c>
      <c r="C6742">
        <v>13</v>
      </c>
      <c r="D6742" t="s">
        <v>4</v>
      </c>
      <c r="E6742" t="s">
        <v>5</v>
      </c>
      <c r="F6742">
        <v>9386138</v>
      </c>
      <c r="G6742">
        <v>18</v>
      </c>
      <c r="H6742" s="6" t="s">
        <v>1665</v>
      </c>
      <c r="I6742" s="1">
        <v>43265</v>
      </c>
      <c r="J6742" s="2">
        <v>43264.335844907408</v>
      </c>
      <c r="K6742" t="s">
        <v>3</v>
      </c>
    </row>
    <row r="6743" spans="1:11" x14ac:dyDescent="0.25">
      <c r="A6743" t="s">
        <v>0</v>
      </c>
      <c r="B6743">
        <v>266916</v>
      </c>
      <c r="C6743">
        <v>14</v>
      </c>
      <c r="D6743" t="s">
        <v>4</v>
      </c>
      <c r="E6743" t="s">
        <v>5</v>
      </c>
      <c r="F6743">
        <v>9389829</v>
      </c>
      <c r="G6743">
        <v>18</v>
      </c>
      <c r="H6743" s="6" t="s">
        <v>1666</v>
      </c>
      <c r="I6743" s="1">
        <v>43265</v>
      </c>
      <c r="J6743" s="2">
        <v>43264.335844907408</v>
      </c>
      <c r="K6743" t="s">
        <v>3</v>
      </c>
    </row>
    <row r="6744" spans="1:11" x14ac:dyDescent="0.25">
      <c r="A6744" t="s">
        <v>0</v>
      </c>
      <c r="B6744">
        <v>269499</v>
      </c>
      <c r="C6744">
        <v>14</v>
      </c>
      <c r="D6744" t="s">
        <v>4</v>
      </c>
      <c r="E6744" t="s">
        <v>5</v>
      </c>
      <c r="F6744">
        <v>9386861</v>
      </c>
      <c r="G6744">
        <v>18</v>
      </c>
      <c r="H6744" s="6" t="s">
        <v>1667</v>
      </c>
      <c r="I6744" s="1">
        <v>43265</v>
      </c>
      <c r="J6744" s="2">
        <v>43264.335844907408</v>
      </c>
      <c r="K6744" t="s">
        <v>3</v>
      </c>
    </row>
    <row r="6745" spans="1:11" x14ac:dyDescent="0.25">
      <c r="A6745" t="s">
        <v>0</v>
      </c>
      <c r="B6745">
        <v>291282</v>
      </c>
      <c r="C6745">
        <v>16</v>
      </c>
      <c r="D6745" t="s">
        <v>4</v>
      </c>
      <c r="E6745" t="s">
        <v>5</v>
      </c>
      <c r="F6745">
        <v>9390748</v>
      </c>
      <c r="G6745">
        <v>18</v>
      </c>
      <c r="H6745" s="6" t="s">
        <v>1668</v>
      </c>
      <c r="I6745" s="1">
        <v>43265</v>
      </c>
      <c r="J6745" s="2">
        <v>43264.335844907408</v>
      </c>
      <c r="K6745" t="s">
        <v>3</v>
      </c>
    </row>
    <row r="6746" spans="1:11" x14ac:dyDescent="0.25">
      <c r="A6746" t="s">
        <v>0</v>
      </c>
      <c r="B6746">
        <v>298798</v>
      </c>
      <c r="C6746">
        <v>16</v>
      </c>
      <c r="D6746" t="s">
        <v>4</v>
      </c>
      <c r="E6746" t="s">
        <v>5</v>
      </c>
      <c r="F6746">
        <v>9393016</v>
      </c>
      <c r="G6746">
        <v>18</v>
      </c>
      <c r="H6746" s="6" t="s">
        <v>1669</v>
      </c>
      <c r="I6746" s="1">
        <v>43265</v>
      </c>
      <c r="J6746" s="2">
        <v>43264.335844907408</v>
      </c>
      <c r="K6746" t="s">
        <v>3</v>
      </c>
    </row>
    <row r="6747" spans="1:11" x14ac:dyDescent="0.25">
      <c r="A6747" t="s">
        <v>0</v>
      </c>
      <c r="B6747">
        <v>302179</v>
      </c>
      <c r="C6747">
        <v>16</v>
      </c>
      <c r="D6747" t="s">
        <v>4</v>
      </c>
      <c r="E6747" t="s">
        <v>5</v>
      </c>
      <c r="F6747">
        <v>9393173</v>
      </c>
      <c r="G6747">
        <v>18</v>
      </c>
      <c r="H6747" s="6" t="s">
        <v>1670</v>
      </c>
      <c r="I6747" s="1">
        <v>43265</v>
      </c>
      <c r="J6747" s="2">
        <v>43264.335844907408</v>
      </c>
      <c r="K6747" t="s">
        <v>3</v>
      </c>
    </row>
    <row r="6748" spans="1:11" x14ac:dyDescent="0.25">
      <c r="A6748" t="s">
        <v>0</v>
      </c>
      <c r="B6748">
        <v>322716</v>
      </c>
      <c r="C6748">
        <v>18</v>
      </c>
      <c r="D6748" t="s">
        <v>4</v>
      </c>
      <c r="E6748" t="s">
        <v>5</v>
      </c>
      <c r="F6748">
        <v>9392476</v>
      </c>
      <c r="G6748">
        <v>18</v>
      </c>
      <c r="H6748" s="6" t="s">
        <v>1671</v>
      </c>
      <c r="I6748" s="1">
        <v>43265</v>
      </c>
      <c r="J6748" s="2">
        <v>43264.335844907408</v>
      </c>
      <c r="K6748" t="s">
        <v>3</v>
      </c>
    </row>
    <row r="6749" spans="1:11" x14ac:dyDescent="0.25">
      <c r="A6749" t="s">
        <v>0</v>
      </c>
      <c r="B6749">
        <v>198036</v>
      </c>
      <c r="C6749">
        <v>10</v>
      </c>
      <c r="D6749" t="s">
        <v>4</v>
      </c>
      <c r="E6749" t="s">
        <v>5</v>
      </c>
      <c r="F6749">
        <v>9390791</v>
      </c>
      <c r="G6749">
        <v>18</v>
      </c>
      <c r="H6749" s="6" t="s">
        <v>230</v>
      </c>
      <c r="I6749" s="1">
        <v>43265</v>
      </c>
      <c r="J6749" s="2">
        <v>43264.360486111109</v>
      </c>
      <c r="K6749" t="s">
        <v>3</v>
      </c>
    </row>
    <row r="6750" spans="1:11" x14ac:dyDescent="0.25">
      <c r="A6750" t="s">
        <v>0</v>
      </c>
      <c r="B6750">
        <v>322667</v>
      </c>
      <c r="C6750">
        <v>18</v>
      </c>
      <c r="D6750" t="s">
        <v>4</v>
      </c>
      <c r="E6750" t="s">
        <v>5</v>
      </c>
      <c r="F6750">
        <v>9393264</v>
      </c>
      <c r="G6750">
        <v>18</v>
      </c>
      <c r="H6750" s="6" t="s">
        <v>266</v>
      </c>
      <c r="I6750" s="1">
        <v>43265</v>
      </c>
      <c r="J6750" s="2">
        <v>43264.360486111109</v>
      </c>
      <c r="K6750" t="s">
        <v>3</v>
      </c>
    </row>
    <row r="6751" spans="1:11" x14ac:dyDescent="0.25">
      <c r="A6751" t="s">
        <v>0</v>
      </c>
      <c r="B6751">
        <v>146564</v>
      </c>
      <c r="C6751">
        <v>6</v>
      </c>
      <c r="D6751" t="s">
        <v>86</v>
      </c>
      <c r="E6751" t="s">
        <v>87</v>
      </c>
      <c r="F6751">
        <v>9391189</v>
      </c>
      <c r="G6751">
        <v>18</v>
      </c>
      <c r="H6751" s="6" t="s">
        <v>125</v>
      </c>
      <c r="I6751" s="1">
        <v>43265</v>
      </c>
      <c r="J6751" s="2">
        <v>43264.366539351853</v>
      </c>
      <c r="K6751" t="s">
        <v>3</v>
      </c>
    </row>
    <row r="6752" spans="1:11" x14ac:dyDescent="0.25">
      <c r="A6752" t="s">
        <v>0</v>
      </c>
      <c r="B6752">
        <v>287056</v>
      </c>
      <c r="C6752">
        <v>15</v>
      </c>
      <c r="D6752" t="s">
        <v>1</v>
      </c>
      <c r="E6752" t="s">
        <v>2</v>
      </c>
      <c r="F6752">
        <v>9436802</v>
      </c>
      <c r="G6752">
        <v>18</v>
      </c>
      <c r="H6752" s="6" t="s">
        <v>2</v>
      </c>
      <c r="I6752" s="1">
        <v>43273</v>
      </c>
      <c r="J6752" s="2">
        <v>43272.301828703705</v>
      </c>
      <c r="K6752" t="s">
        <v>3</v>
      </c>
    </row>
    <row r="6753" spans="1:11" x14ac:dyDescent="0.25">
      <c r="A6753" t="s">
        <v>0</v>
      </c>
      <c r="B6753">
        <v>289516</v>
      </c>
      <c r="C6753">
        <v>15</v>
      </c>
      <c r="D6753" t="s">
        <v>1</v>
      </c>
      <c r="E6753" t="s">
        <v>2</v>
      </c>
      <c r="F6753">
        <v>9437643</v>
      </c>
      <c r="G6753">
        <v>18</v>
      </c>
      <c r="H6753" s="6" t="s">
        <v>2</v>
      </c>
      <c r="I6753" s="1">
        <v>43273</v>
      </c>
      <c r="J6753" s="2">
        <v>43272.301828703705</v>
      </c>
      <c r="K6753" t="s">
        <v>3</v>
      </c>
    </row>
    <row r="6754" spans="1:11" x14ac:dyDescent="0.25">
      <c r="A6754" t="s">
        <v>0</v>
      </c>
      <c r="B6754">
        <v>323922</v>
      </c>
      <c r="C6754">
        <v>18</v>
      </c>
      <c r="D6754" t="s">
        <v>1</v>
      </c>
      <c r="E6754" t="s">
        <v>2</v>
      </c>
      <c r="F6754">
        <v>9443650</v>
      </c>
      <c r="G6754">
        <v>18</v>
      </c>
      <c r="H6754" s="6" t="s">
        <v>1672</v>
      </c>
      <c r="I6754" s="1">
        <v>43273</v>
      </c>
      <c r="J6754" s="2">
        <v>43272.301828703705</v>
      </c>
      <c r="K6754" t="s">
        <v>3</v>
      </c>
    </row>
    <row r="6755" spans="1:11" x14ac:dyDescent="0.25">
      <c r="A6755" t="s">
        <v>0</v>
      </c>
      <c r="B6755">
        <v>323924</v>
      </c>
      <c r="C6755">
        <v>18</v>
      </c>
      <c r="D6755" t="s">
        <v>1</v>
      </c>
      <c r="E6755" t="s">
        <v>2</v>
      </c>
      <c r="F6755">
        <v>9442996</v>
      </c>
      <c r="G6755">
        <v>18</v>
      </c>
      <c r="H6755" s="6" t="s">
        <v>1673</v>
      </c>
      <c r="I6755" s="1">
        <v>43273</v>
      </c>
      <c r="J6755" s="2">
        <v>43272.301828703705</v>
      </c>
      <c r="K6755" t="s">
        <v>3</v>
      </c>
    </row>
    <row r="6756" spans="1:11" x14ac:dyDescent="0.25">
      <c r="A6756" t="s">
        <v>0</v>
      </c>
      <c r="B6756">
        <v>323926</v>
      </c>
      <c r="C6756">
        <v>18</v>
      </c>
      <c r="D6756" t="s">
        <v>1</v>
      </c>
      <c r="E6756" t="s">
        <v>2</v>
      </c>
      <c r="F6756">
        <v>9441702</v>
      </c>
      <c r="G6756">
        <v>18</v>
      </c>
      <c r="H6756" s="6" t="s">
        <v>1674</v>
      </c>
      <c r="I6756" s="1">
        <v>43273</v>
      </c>
      <c r="J6756" s="2">
        <v>43272.301828703705</v>
      </c>
      <c r="K6756" t="s">
        <v>3</v>
      </c>
    </row>
    <row r="6757" spans="1:11" x14ac:dyDescent="0.25">
      <c r="A6757" t="s">
        <v>0</v>
      </c>
      <c r="B6757">
        <v>323930</v>
      </c>
      <c r="C6757">
        <v>18</v>
      </c>
      <c r="D6757" t="s">
        <v>1</v>
      </c>
      <c r="E6757" t="s">
        <v>2</v>
      </c>
      <c r="F6757">
        <v>9441415</v>
      </c>
      <c r="G6757">
        <v>18</v>
      </c>
      <c r="H6757" s="6" t="s">
        <v>1674</v>
      </c>
      <c r="I6757" s="1">
        <v>43273</v>
      </c>
      <c r="J6757" s="2">
        <v>43272.301828703705</v>
      </c>
      <c r="K6757" t="s">
        <v>3</v>
      </c>
    </row>
    <row r="6758" spans="1:11" x14ac:dyDescent="0.25">
      <c r="A6758" t="s">
        <v>0</v>
      </c>
      <c r="B6758">
        <v>323931</v>
      </c>
      <c r="C6758">
        <v>18</v>
      </c>
      <c r="D6758" t="s">
        <v>1</v>
      </c>
      <c r="E6758" t="s">
        <v>2</v>
      </c>
      <c r="F6758">
        <v>9444084</v>
      </c>
      <c r="G6758">
        <v>18</v>
      </c>
      <c r="H6758" s="6" t="s">
        <v>1673</v>
      </c>
      <c r="I6758" s="1">
        <v>43273</v>
      </c>
      <c r="J6758" s="2">
        <v>43272.301828703705</v>
      </c>
      <c r="K6758" t="s">
        <v>3</v>
      </c>
    </row>
    <row r="6759" spans="1:11" x14ac:dyDescent="0.25">
      <c r="A6759" t="s">
        <v>0</v>
      </c>
      <c r="B6759">
        <v>142713</v>
      </c>
      <c r="C6759">
        <v>0</v>
      </c>
      <c r="D6759" t="s">
        <v>1</v>
      </c>
      <c r="E6759" t="s">
        <v>2</v>
      </c>
      <c r="F6759">
        <v>9388863</v>
      </c>
      <c r="G6759">
        <v>18</v>
      </c>
      <c r="H6759" s="6" t="s">
        <v>2</v>
      </c>
      <c r="I6759" s="1">
        <v>43273</v>
      </c>
      <c r="J6759" s="2">
        <v>43272.305613425924</v>
      </c>
      <c r="K6759" t="s">
        <v>3</v>
      </c>
    </row>
    <row r="6760" spans="1:11" x14ac:dyDescent="0.25">
      <c r="A6760" t="s">
        <v>0</v>
      </c>
      <c r="B6760">
        <v>142713</v>
      </c>
      <c r="C6760">
        <v>0</v>
      </c>
      <c r="D6760" t="s">
        <v>1</v>
      </c>
      <c r="E6760" t="s">
        <v>2</v>
      </c>
      <c r="F6760">
        <v>9455156</v>
      </c>
      <c r="G6760">
        <v>18</v>
      </c>
      <c r="H6760" s="6" t="s">
        <v>2</v>
      </c>
      <c r="I6760" s="1">
        <v>43273</v>
      </c>
      <c r="J6760" s="2">
        <v>43272.305613425924</v>
      </c>
      <c r="K6760" t="s">
        <v>3</v>
      </c>
    </row>
    <row r="6761" spans="1:11" x14ac:dyDescent="0.25">
      <c r="A6761" t="s">
        <v>0</v>
      </c>
      <c r="B6761">
        <v>317811</v>
      </c>
      <c r="C6761">
        <v>17</v>
      </c>
      <c r="D6761" t="s">
        <v>4</v>
      </c>
      <c r="E6761" t="s">
        <v>5</v>
      </c>
      <c r="F6761">
        <v>9533958</v>
      </c>
      <c r="G6761">
        <v>18</v>
      </c>
      <c r="H6761" s="6" t="s">
        <v>155</v>
      </c>
      <c r="I6761" s="1">
        <v>43286</v>
      </c>
      <c r="J6761" s="2">
        <v>43285.357476851852</v>
      </c>
      <c r="K6761" t="s">
        <v>3</v>
      </c>
    </row>
    <row r="6762" spans="1:11" x14ac:dyDescent="0.25">
      <c r="A6762" t="s">
        <v>0</v>
      </c>
      <c r="B6762">
        <v>318735</v>
      </c>
      <c r="C6762">
        <v>18</v>
      </c>
      <c r="D6762" t="s">
        <v>4</v>
      </c>
      <c r="E6762" t="s">
        <v>5</v>
      </c>
      <c r="F6762">
        <v>9530035</v>
      </c>
      <c r="G6762">
        <v>18</v>
      </c>
      <c r="H6762" s="6" t="s">
        <v>1675</v>
      </c>
      <c r="I6762" s="1">
        <v>43286</v>
      </c>
      <c r="J6762" s="2">
        <v>43285.357476851852</v>
      </c>
      <c r="K6762" t="s">
        <v>3</v>
      </c>
    </row>
    <row r="6763" spans="1:11" x14ac:dyDescent="0.25">
      <c r="A6763" t="s">
        <v>0</v>
      </c>
      <c r="B6763">
        <v>321468</v>
      </c>
      <c r="C6763">
        <v>18</v>
      </c>
      <c r="D6763" t="s">
        <v>4</v>
      </c>
      <c r="E6763" t="s">
        <v>5</v>
      </c>
      <c r="F6763">
        <v>9530658</v>
      </c>
      <c r="G6763">
        <v>18</v>
      </c>
      <c r="H6763" s="6" t="s">
        <v>1676</v>
      </c>
      <c r="I6763" s="1">
        <v>43286</v>
      </c>
      <c r="J6763" s="2">
        <v>43285.357476851852</v>
      </c>
      <c r="K6763" t="s">
        <v>3</v>
      </c>
    </row>
    <row r="6764" spans="1:11" x14ac:dyDescent="0.25">
      <c r="A6764" t="s">
        <v>0</v>
      </c>
      <c r="B6764">
        <v>314607</v>
      </c>
      <c r="C6764">
        <v>17</v>
      </c>
      <c r="D6764" t="s">
        <v>1</v>
      </c>
      <c r="E6764" t="s">
        <v>2</v>
      </c>
      <c r="F6764">
        <v>9558444</v>
      </c>
      <c r="G6764">
        <v>18</v>
      </c>
      <c r="H6764" s="6" t="s">
        <v>2</v>
      </c>
      <c r="I6764" s="1">
        <v>43304</v>
      </c>
      <c r="J6764" s="2">
        <v>43287.299247685187</v>
      </c>
      <c r="K6764" t="s">
        <v>3</v>
      </c>
    </row>
    <row r="6765" spans="1:11" x14ac:dyDescent="0.25">
      <c r="A6765" t="s">
        <v>0</v>
      </c>
      <c r="B6765">
        <v>317639</v>
      </c>
      <c r="C6765">
        <v>17</v>
      </c>
      <c r="D6765" t="s">
        <v>1</v>
      </c>
      <c r="E6765" t="s">
        <v>2</v>
      </c>
      <c r="F6765">
        <v>9558441</v>
      </c>
      <c r="G6765">
        <v>18</v>
      </c>
      <c r="H6765" s="6" t="s">
        <v>2</v>
      </c>
      <c r="I6765" s="1">
        <v>43304</v>
      </c>
      <c r="J6765" s="2">
        <v>43287.299247685187</v>
      </c>
      <c r="K6765" t="s">
        <v>3</v>
      </c>
    </row>
    <row r="6766" spans="1:11" x14ac:dyDescent="0.25">
      <c r="A6766" t="s">
        <v>0</v>
      </c>
      <c r="B6766">
        <v>315879</v>
      </c>
      <c r="C6766">
        <v>17</v>
      </c>
      <c r="D6766" t="s">
        <v>9</v>
      </c>
      <c r="E6766" t="s">
        <v>10</v>
      </c>
      <c r="F6766">
        <v>9542768</v>
      </c>
      <c r="G6766">
        <v>18</v>
      </c>
      <c r="H6766" s="6" t="s">
        <v>172</v>
      </c>
      <c r="I6766" s="1">
        <v>43287</v>
      </c>
      <c r="J6766" s="2">
        <v>43286.370937500003</v>
      </c>
      <c r="K6766" t="s">
        <v>3</v>
      </c>
    </row>
    <row r="6767" spans="1:11" x14ac:dyDescent="0.25">
      <c r="A6767" t="s">
        <v>0</v>
      </c>
      <c r="B6767">
        <v>317651</v>
      </c>
      <c r="C6767">
        <v>17</v>
      </c>
      <c r="D6767" t="s">
        <v>9</v>
      </c>
      <c r="E6767" t="s">
        <v>10</v>
      </c>
      <c r="F6767">
        <v>9542765</v>
      </c>
      <c r="G6767">
        <v>18</v>
      </c>
      <c r="H6767" s="6" t="s">
        <v>172</v>
      </c>
      <c r="I6767" s="1">
        <v>43287</v>
      </c>
      <c r="J6767" s="2">
        <v>43286.370937500003</v>
      </c>
      <c r="K6767" t="s">
        <v>3</v>
      </c>
    </row>
    <row r="6768" spans="1:11" x14ac:dyDescent="0.25">
      <c r="A6768" t="s">
        <v>0</v>
      </c>
      <c r="B6768">
        <v>276843</v>
      </c>
      <c r="C6768">
        <v>15</v>
      </c>
      <c r="D6768">
        <v>101105</v>
      </c>
      <c r="E6768" t="s">
        <v>103</v>
      </c>
      <c r="F6768">
        <v>9285457</v>
      </c>
      <c r="G6768">
        <v>18</v>
      </c>
      <c r="H6768" s="6" t="s">
        <v>103</v>
      </c>
      <c r="I6768" s="1">
        <v>43250</v>
      </c>
      <c r="J6768" s="2">
        <v>43249.40898148148</v>
      </c>
      <c r="K6768" t="s">
        <v>3</v>
      </c>
    </row>
    <row r="6769" spans="1:11" x14ac:dyDescent="0.25">
      <c r="A6769" t="s">
        <v>0</v>
      </c>
      <c r="B6769">
        <v>274704</v>
      </c>
      <c r="C6769">
        <v>14</v>
      </c>
      <c r="D6769" t="s">
        <v>4</v>
      </c>
      <c r="E6769" t="s">
        <v>5</v>
      </c>
      <c r="F6769">
        <v>9376186</v>
      </c>
      <c r="G6769">
        <v>18</v>
      </c>
      <c r="H6769" s="6" t="s">
        <v>1066</v>
      </c>
      <c r="I6769" s="1">
        <v>43264</v>
      </c>
      <c r="J6769" s="2">
        <v>43263.290567129632</v>
      </c>
      <c r="K6769" t="s">
        <v>3</v>
      </c>
    </row>
    <row r="6770" spans="1:11" x14ac:dyDescent="0.25">
      <c r="A6770" t="s">
        <v>0</v>
      </c>
      <c r="B6770">
        <v>323901</v>
      </c>
      <c r="C6770">
        <v>18</v>
      </c>
      <c r="D6770" t="s">
        <v>4</v>
      </c>
      <c r="E6770" t="s">
        <v>5</v>
      </c>
      <c r="F6770">
        <v>9454287</v>
      </c>
      <c r="G6770">
        <v>18</v>
      </c>
      <c r="H6770" s="6" t="s">
        <v>155</v>
      </c>
      <c r="I6770" s="1">
        <v>43276</v>
      </c>
      <c r="J6770" s="2">
        <v>43273.383148148147</v>
      </c>
      <c r="K6770" t="s">
        <v>3</v>
      </c>
    </row>
    <row r="6771" spans="1:11" x14ac:dyDescent="0.25">
      <c r="A6771" t="s">
        <v>0</v>
      </c>
      <c r="B6771">
        <v>323904</v>
      </c>
      <c r="C6771">
        <v>18</v>
      </c>
      <c r="D6771" t="s">
        <v>4</v>
      </c>
      <c r="E6771" t="s">
        <v>5</v>
      </c>
      <c r="F6771">
        <v>9454777</v>
      </c>
      <c r="G6771">
        <v>18</v>
      </c>
      <c r="H6771" s="6" t="s">
        <v>1677</v>
      </c>
      <c r="I6771" s="1">
        <v>43276</v>
      </c>
      <c r="J6771" s="2">
        <v>43273.383148148147</v>
      </c>
      <c r="K6771" t="s">
        <v>3</v>
      </c>
    </row>
    <row r="6772" spans="1:11" x14ac:dyDescent="0.25">
      <c r="A6772" t="s">
        <v>0</v>
      </c>
      <c r="B6772">
        <v>323918</v>
      </c>
      <c r="C6772">
        <v>18</v>
      </c>
      <c r="D6772" t="s">
        <v>4</v>
      </c>
      <c r="E6772" t="s">
        <v>5</v>
      </c>
      <c r="F6772">
        <v>9455704</v>
      </c>
      <c r="G6772">
        <v>18</v>
      </c>
      <c r="H6772" s="6" t="s">
        <v>155</v>
      </c>
      <c r="I6772" s="1">
        <v>43276</v>
      </c>
      <c r="J6772" s="2">
        <v>43273.383148148147</v>
      </c>
      <c r="K6772" t="s">
        <v>3</v>
      </c>
    </row>
    <row r="6773" spans="1:11" x14ac:dyDescent="0.25">
      <c r="A6773" t="s">
        <v>0</v>
      </c>
      <c r="B6773">
        <v>323927</v>
      </c>
      <c r="C6773">
        <v>18</v>
      </c>
      <c r="D6773" t="s">
        <v>4</v>
      </c>
      <c r="E6773" t="s">
        <v>5</v>
      </c>
      <c r="F6773">
        <v>9444923</v>
      </c>
      <c r="G6773">
        <v>18</v>
      </c>
      <c r="H6773" s="6" t="s">
        <v>155</v>
      </c>
      <c r="I6773" s="1">
        <v>43276</v>
      </c>
      <c r="J6773" s="2">
        <v>43273.383148148147</v>
      </c>
      <c r="K6773" t="s">
        <v>3</v>
      </c>
    </row>
    <row r="6774" spans="1:11" x14ac:dyDescent="0.25">
      <c r="A6774" t="s">
        <v>0</v>
      </c>
      <c r="B6774">
        <v>262553</v>
      </c>
      <c r="C6774">
        <v>13</v>
      </c>
      <c r="D6774" t="s">
        <v>424</v>
      </c>
      <c r="E6774" t="s">
        <v>425</v>
      </c>
      <c r="F6774">
        <v>9448737</v>
      </c>
      <c r="G6774">
        <v>18</v>
      </c>
      <c r="H6774" s="6" t="s">
        <v>1678</v>
      </c>
      <c r="I6774" s="1">
        <v>43276</v>
      </c>
      <c r="J6774" s="2">
        <v>43273.383993055555</v>
      </c>
      <c r="K6774" t="s">
        <v>3</v>
      </c>
    </row>
    <row r="6775" spans="1:11" x14ac:dyDescent="0.25">
      <c r="A6775" t="s">
        <v>0</v>
      </c>
      <c r="B6775">
        <v>285780</v>
      </c>
      <c r="C6775">
        <v>15</v>
      </c>
      <c r="D6775" t="s">
        <v>4</v>
      </c>
      <c r="E6775" t="s">
        <v>5</v>
      </c>
      <c r="F6775">
        <v>9449049</v>
      </c>
      <c r="G6775">
        <v>18</v>
      </c>
      <c r="H6775" s="6" t="s">
        <v>736</v>
      </c>
      <c r="I6775" s="1">
        <v>43276</v>
      </c>
      <c r="J6775" s="2">
        <v>43273.383993055555</v>
      </c>
      <c r="K6775" t="s">
        <v>3</v>
      </c>
    </row>
    <row r="6776" spans="1:11" x14ac:dyDescent="0.25">
      <c r="A6776" t="s">
        <v>0</v>
      </c>
      <c r="B6776">
        <v>302179</v>
      </c>
      <c r="C6776">
        <v>16</v>
      </c>
      <c r="D6776" t="s">
        <v>4</v>
      </c>
      <c r="E6776" t="s">
        <v>5</v>
      </c>
      <c r="F6776">
        <v>9449502</v>
      </c>
      <c r="G6776">
        <v>18</v>
      </c>
      <c r="H6776" s="6" t="s">
        <v>1679</v>
      </c>
      <c r="I6776" s="1">
        <v>43276</v>
      </c>
      <c r="J6776" s="2">
        <v>43273.383993055555</v>
      </c>
      <c r="K6776" t="s">
        <v>3</v>
      </c>
    </row>
    <row r="6777" spans="1:11" x14ac:dyDescent="0.25">
      <c r="A6777" t="s">
        <v>0</v>
      </c>
      <c r="B6777">
        <v>303973</v>
      </c>
      <c r="C6777">
        <v>16</v>
      </c>
      <c r="D6777" t="s">
        <v>4</v>
      </c>
      <c r="E6777" t="s">
        <v>5</v>
      </c>
      <c r="F6777">
        <v>9450578</v>
      </c>
      <c r="G6777">
        <v>18</v>
      </c>
      <c r="H6777" s="6" t="s">
        <v>1680</v>
      </c>
      <c r="I6777" s="1">
        <v>43276</v>
      </c>
      <c r="J6777" s="2">
        <v>43273.383993055555</v>
      </c>
      <c r="K6777" t="s">
        <v>3</v>
      </c>
    </row>
    <row r="6778" spans="1:11" x14ac:dyDescent="0.25">
      <c r="A6778" t="s">
        <v>0</v>
      </c>
      <c r="B6778">
        <v>304012</v>
      </c>
      <c r="C6778">
        <v>16</v>
      </c>
      <c r="D6778" t="s">
        <v>4</v>
      </c>
      <c r="E6778" t="s">
        <v>5</v>
      </c>
      <c r="F6778">
        <v>9449225</v>
      </c>
      <c r="G6778">
        <v>18</v>
      </c>
      <c r="H6778" s="6" t="s">
        <v>1681</v>
      </c>
      <c r="I6778" s="1">
        <v>43276</v>
      </c>
      <c r="J6778" s="2">
        <v>43273.383993055555</v>
      </c>
      <c r="K6778" t="s">
        <v>3</v>
      </c>
    </row>
    <row r="6779" spans="1:11" x14ac:dyDescent="0.25">
      <c r="A6779" t="s">
        <v>0</v>
      </c>
      <c r="B6779">
        <v>305638</v>
      </c>
      <c r="C6779">
        <v>17</v>
      </c>
      <c r="D6779">
        <v>702104</v>
      </c>
      <c r="E6779" t="s">
        <v>58</v>
      </c>
      <c r="F6779">
        <v>9449354</v>
      </c>
      <c r="G6779">
        <v>18</v>
      </c>
      <c r="H6779" s="6" t="s">
        <v>58</v>
      </c>
      <c r="I6779" s="1">
        <v>43276</v>
      </c>
      <c r="J6779" s="2">
        <v>43273.383993055555</v>
      </c>
      <c r="K6779" t="s">
        <v>3</v>
      </c>
    </row>
    <row r="6780" spans="1:11" x14ac:dyDescent="0.25">
      <c r="A6780" t="s">
        <v>0</v>
      </c>
      <c r="B6780">
        <v>307720</v>
      </c>
      <c r="C6780">
        <v>17</v>
      </c>
      <c r="D6780" t="s">
        <v>4</v>
      </c>
      <c r="E6780" t="s">
        <v>5</v>
      </c>
      <c r="F6780">
        <v>9449852</v>
      </c>
      <c r="G6780">
        <v>18</v>
      </c>
      <c r="H6780" s="6" t="s">
        <v>1682</v>
      </c>
      <c r="I6780" s="1">
        <v>43276</v>
      </c>
      <c r="J6780" s="2">
        <v>43273.383993055555</v>
      </c>
      <c r="K6780" t="s">
        <v>3</v>
      </c>
    </row>
    <row r="6781" spans="1:11" x14ac:dyDescent="0.25">
      <c r="A6781" t="s">
        <v>0</v>
      </c>
      <c r="B6781">
        <v>312135</v>
      </c>
      <c r="C6781">
        <v>17</v>
      </c>
      <c r="D6781">
        <v>201406</v>
      </c>
      <c r="E6781" t="s">
        <v>68</v>
      </c>
      <c r="F6781">
        <v>9450032</v>
      </c>
      <c r="G6781">
        <v>18</v>
      </c>
      <c r="H6781" s="6" t="s">
        <v>68</v>
      </c>
      <c r="I6781" s="1">
        <v>43276</v>
      </c>
      <c r="J6781" s="2">
        <v>43273.383993055555</v>
      </c>
      <c r="K6781" t="s">
        <v>3</v>
      </c>
    </row>
    <row r="6782" spans="1:11" x14ac:dyDescent="0.25">
      <c r="A6782" t="s">
        <v>0</v>
      </c>
      <c r="B6782">
        <v>312242</v>
      </c>
      <c r="C6782">
        <v>17</v>
      </c>
      <c r="D6782" t="s">
        <v>4</v>
      </c>
      <c r="E6782" t="s">
        <v>5</v>
      </c>
      <c r="F6782">
        <v>9450289</v>
      </c>
      <c r="G6782">
        <v>18</v>
      </c>
      <c r="H6782" s="6" t="s">
        <v>34</v>
      </c>
      <c r="I6782" s="1">
        <v>43276</v>
      </c>
      <c r="J6782" s="2">
        <v>43273.383993055555</v>
      </c>
      <c r="K6782" t="s">
        <v>3</v>
      </c>
    </row>
    <row r="6783" spans="1:11" x14ac:dyDescent="0.25">
      <c r="A6783" t="s">
        <v>0</v>
      </c>
      <c r="B6783">
        <v>321388</v>
      </c>
      <c r="C6783">
        <v>18</v>
      </c>
      <c r="D6783" t="s">
        <v>4</v>
      </c>
      <c r="E6783" t="s">
        <v>5</v>
      </c>
      <c r="F6783">
        <v>9455313</v>
      </c>
      <c r="G6783">
        <v>18</v>
      </c>
      <c r="H6783" s="6" t="s">
        <v>1683</v>
      </c>
      <c r="I6783" s="1">
        <v>43276</v>
      </c>
      <c r="J6783" s="2">
        <v>43273.383993055555</v>
      </c>
      <c r="K6783" t="s">
        <v>3</v>
      </c>
    </row>
    <row r="6784" spans="1:11" x14ac:dyDescent="0.25">
      <c r="A6784" t="s">
        <v>0</v>
      </c>
      <c r="B6784">
        <v>321720</v>
      </c>
      <c r="C6784">
        <v>18</v>
      </c>
      <c r="D6784" t="s">
        <v>4</v>
      </c>
      <c r="E6784" t="s">
        <v>5</v>
      </c>
      <c r="F6784">
        <v>9452284</v>
      </c>
      <c r="G6784">
        <v>18</v>
      </c>
      <c r="H6784" s="6" t="s">
        <v>266</v>
      </c>
      <c r="I6784" s="1">
        <v>43276</v>
      </c>
      <c r="J6784" s="2">
        <v>43273.383993055555</v>
      </c>
      <c r="K6784" t="s">
        <v>3</v>
      </c>
    </row>
    <row r="6785" spans="1:11" x14ac:dyDescent="0.25">
      <c r="A6785" t="s">
        <v>0</v>
      </c>
      <c r="B6785">
        <v>323021</v>
      </c>
      <c r="C6785">
        <v>18</v>
      </c>
      <c r="D6785" t="s">
        <v>4</v>
      </c>
      <c r="E6785" t="s">
        <v>5</v>
      </c>
      <c r="F6785">
        <v>9451399</v>
      </c>
      <c r="G6785">
        <v>18</v>
      </c>
      <c r="H6785" s="6" t="s">
        <v>1644</v>
      </c>
      <c r="I6785" s="1">
        <v>43276</v>
      </c>
      <c r="J6785" s="2">
        <v>43273.383993055555</v>
      </c>
      <c r="K6785" t="s">
        <v>3</v>
      </c>
    </row>
    <row r="6786" spans="1:11" x14ac:dyDescent="0.25">
      <c r="A6786" t="s">
        <v>0</v>
      </c>
      <c r="B6786">
        <v>323897</v>
      </c>
      <c r="C6786">
        <v>18</v>
      </c>
      <c r="D6786" t="s">
        <v>4</v>
      </c>
      <c r="E6786" t="s">
        <v>5</v>
      </c>
      <c r="F6786">
        <v>9453443</v>
      </c>
      <c r="G6786">
        <v>18</v>
      </c>
      <c r="H6786" s="6" t="s">
        <v>1684</v>
      </c>
      <c r="I6786" s="1">
        <v>43276</v>
      </c>
      <c r="J6786" s="2">
        <v>43273.383993055555</v>
      </c>
      <c r="K6786" t="s">
        <v>3</v>
      </c>
    </row>
    <row r="6787" spans="1:11" x14ac:dyDescent="0.25">
      <c r="A6787" t="s">
        <v>0</v>
      </c>
      <c r="B6787">
        <v>323902</v>
      </c>
      <c r="C6787">
        <v>18</v>
      </c>
      <c r="D6787" t="s">
        <v>4</v>
      </c>
      <c r="E6787" t="s">
        <v>5</v>
      </c>
      <c r="F6787">
        <v>9454778</v>
      </c>
      <c r="G6787">
        <v>18</v>
      </c>
      <c r="H6787" s="6" t="s">
        <v>1684</v>
      </c>
      <c r="I6787" s="1">
        <v>43276</v>
      </c>
      <c r="J6787" s="2">
        <v>43273.383993055555</v>
      </c>
      <c r="K6787" t="s">
        <v>3</v>
      </c>
    </row>
    <row r="6788" spans="1:11" x14ac:dyDescent="0.25">
      <c r="A6788" t="s">
        <v>0</v>
      </c>
      <c r="B6788">
        <v>323907</v>
      </c>
      <c r="C6788">
        <v>18</v>
      </c>
      <c r="D6788" t="s">
        <v>4</v>
      </c>
      <c r="E6788" t="s">
        <v>5</v>
      </c>
      <c r="F6788">
        <v>9454254</v>
      </c>
      <c r="G6788">
        <v>18</v>
      </c>
      <c r="H6788" s="6" t="s">
        <v>155</v>
      </c>
      <c r="I6788" s="1">
        <v>43276</v>
      </c>
      <c r="J6788" s="2">
        <v>43273.383993055555</v>
      </c>
      <c r="K6788" t="s">
        <v>3</v>
      </c>
    </row>
    <row r="6789" spans="1:11" x14ac:dyDescent="0.25">
      <c r="A6789" t="s">
        <v>0</v>
      </c>
      <c r="B6789">
        <v>323912</v>
      </c>
      <c r="C6789">
        <v>18</v>
      </c>
      <c r="D6789" t="s">
        <v>4</v>
      </c>
      <c r="E6789" t="s">
        <v>5</v>
      </c>
      <c r="F6789">
        <v>9454049</v>
      </c>
      <c r="G6789">
        <v>18</v>
      </c>
      <c r="H6789" s="6" t="s">
        <v>155</v>
      </c>
      <c r="I6789" s="1">
        <v>43276</v>
      </c>
      <c r="J6789" s="2">
        <v>43273.383993055555</v>
      </c>
      <c r="K6789" t="s">
        <v>3</v>
      </c>
    </row>
    <row r="6790" spans="1:11" x14ac:dyDescent="0.25">
      <c r="A6790" t="s">
        <v>0</v>
      </c>
      <c r="B6790">
        <v>323920</v>
      </c>
      <c r="C6790">
        <v>18</v>
      </c>
      <c r="D6790" t="s">
        <v>212</v>
      </c>
      <c r="E6790" t="s">
        <v>213</v>
      </c>
      <c r="F6790">
        <v>9454278</v>
      </c>
      <c r="G6790">
        <v>18</v>
      </c>
      <c r="H6790" s="6" t="s">
        <v>1685</v>
      </c>
      <c r="I6790" s="1">
        <v>43276</v>
      </c>
      <c r="J6790" s="2">
        <v>43273.383993055555</v>
      </c>
      <c r="K6790" t="s">
        <v>3</v>
      </c>
    </row>
    <row r="6791" spans="1:11" x14ac:dyDescent="0.25">
      <c r="A6791" t="s">
        <v>0</v>
      </c>
      <c r="B6791">
        <v>323923</v>
      </c>
      <c r="C6791">
        <v>18</v>
      </c>
      <c r="D6791" t="s">
        <v>212</v>
      </c>
      <c r="E6791" t="s">
        <v>213</v>
      </c>
      <c r="F6791">
        <v>9453043</v>
      </c>
      <c r="G6791">
        <v>18</v>
      </c>
      <c r="H6791" s="6" t="s">
        <v>1686</v>
      </c>
      <c r="I6791" s="1">
        <v>43276</v>
      </c>
      <c r="J6791" s="2">
        <v>43273.383993055555</v>
      </c>
      <c r="K6791" t="s">
        <v>3</v>
      </c>
    </row>
    <row r="6792" spans="1:11" x14ac:dyDescent="0.25">
      <c r="A6792" t="s">
        <v>0</v>
      </c>
      <c r="B6792">
        <v>323929</v>
      </c>
      <c r="C6792">
        <v>18</v>
      </c>
      <c r="D6792" t="s">
        <v>212</v>
      </c>
      <c r="E6792" t="s">
        <v>213</v>
      </c>
      <c r="F6792">
        <v>9453789</v>
      </c>
      <c r="G6792">
        <v>18</v>
      </c>
      <c r="H6792" s="6" t="s">
        <v>1687</v>
      </c>
      <c r="I6792" s="1">
        <v>43276</v>
      </c>
      <c r="J6792" s="2">
        <v>43273.383993055555</v>
      </c>
      <c r="K6792" t="s">
        <v>3</v>
      </c>
    </row>
    <row r="6793" spans="1:11" x14ac:dyDescent="0.25">
      <c r="A6793" t="s">
        <v>0</v>
      </c>
      <c r="B6793">
        <v>323934</v>
      </c>
      <c r="C6793">
        <v>18</v>
      </c>
      <c r="D6793">
        <v>702104</v>
      </c>
      <c r="E6793" t="s">
        <v>58</v>
      </c>
      <c r="F6793">
        <v>9452196</v>
      </c>
      <c r="G6793">
        <v>18</v>
      </c>
      <c r="H6793" s="6" t="s">
        <v>1688</v>
      </c>
      <c r="I6793" s="1">
        <v>43276</v>
      </c>
      <c r="J6793" s="2">
        <v>43273.383993055555</v>
      </c>
      <c r="K6793" t="s">
        <v>3</v>
      </c>
    </row>
    <row r="6794" spans="1:11" x14ac:dyDescent="0.25">
      <c r="A6794" t="s">
        <v>83</v>
      </c>
      <c r="B6794">
        <v>311647</v>
      </c>
      <c r="C6794">
        <v>1</v>
      </c>
      <c r="D6794" t="s">
        <v>4</v>
      </c>
      <c r="E6794" t="s">
        <v>5</v>
      </c>
      <c r="F6794">
        <v>9455059</v>
      </c>
      <c r="G6794">
        <v>18</v>
      </c>
      <c r="H6794" s="6" t="s">
        <v>1689</v>
      </c>
      <c r="I6794" s="1">
        <v>43276</v>
      </c>
      <c r="J6794" s="2">
        <v>43273.399305555555</v>
      </c>
      <c r="K6794" t="s">
        <v>3</v>
      </c>
    </row>
    <row r="6795" spans="1:11" x14ac:dyDescent="0.25">
      <c r="A6795" t="s">
        <v>0</v>
      </c>
      <c r="B6795">
        <v>144521</v>
      </c>
      <c r="C6795">
        <v>4</v>
      </c>
      <c r="D6795">
        <v>701401</v>
      </c>
      <c r="E6795" t="s">
        <v>49</v>
      </c>
      <c r="F6795">
        <v>9472997</v>
      </c>
      <c r="G6795">
        <v>18</v>
      </c>
      <c r="H6795" s="6" t="s">
        <v>49</v>
      </c>
      <c r="I6795" s="1">
        <v>43277</v>
      </c>
      <c r="J6795" s="2">
        <v>43276.350266203706</v>
      </c>
      <c r="K6795" t="s">
        <v>3</v>
      </c>
    </row>
    <row r="6796" spans="1:11" x14ac:dyDescent="0.25">
      <c r="A6796" t="s">
        <v>0</v>
      </c>
      <c r="B6796">
        <v>149006</v>
      </c>
      <c r="C6796">
        <v>7</v>
      </c>
      <c r="D6796">
        <v>701401</v>
      </c>
      <c r="E6796" t="s">
        <v>49</v>
      </c>
      <c r="F6796">
        <v>9476335</v>
      </c>
      <c r="G6796">
        <v>18</v>
      </c>
      <c r="H6796" s="6" t="s">
        <v>49</v>
      </c>
      <c r="I6796" s="1">
        <v>43277</v>
      </c>
      <c r="J6796" s="2">
        <v>43276.350266203706</v>
      </c>
      <c r="K6796" t="s">
        <v>3</v>
      </c>
    </row>
    <row r="6797" spans="1:11" x14ac:dyDescent="0.25">
      <c r="A6797" t="s">
        <v>0</v>
      </c>
      <c r="B6797">
        <v>248880</v>
      </c>
      <c r="C6797">
        <v>13</v>
      </c>
      <c r="D6797">
        <v>701401</v>
      </c>
      <c r="E6797" t="s">
        <v>49</v>
      </c>
      <c r="F6797">
        <v>9476143</v>
      </c>
      <c r="G6797">
        <v>18</v>
      </c>
      <c r="H6797" s="6" t="s">
        <v>49</v>
      </c>
      <c r="I6797" s="1">
        <v>43277</v>
      </c>
      <c r="J6797" s="2">
        <v>43276.350266203706</v>
      </c>
      <c r="K6797" t="s">
        <v>3</v>
      </c>
    </row>
    <row r="6798" spans="1:11" x14ac:dyDescent="0.25">
      <c r="A6798" t="s">
        <v>0</v>
      </c>
      <c r="B6798">
        <v>151874</v>
      </c>
      <c r="C6798">
        <v>9</v>
      </c>
      <c r="D6798" t="s">
        <v>4</v>
      </c>
      <c r="E6798" t="s">
        <v>5</v>
      </c>
      <c r="F6798">
        <v>9466743</v>
      </c>
      <c r="G6798">
        <v>18</v>
      </c>
      <c r="H6798" s="6" t="s">
        <v>598</v>
      </c>
      <c r="I6798" s="1">
        <v>43277</v>
      </c>
      <c r="J6798" s="2">
        <v>43276.355914351851</v>
      </c>
      <c r="K6798" t="s">
        <v>3</v>
      </c>
    </row>
    <row r="6799" spans="1:11" x14ac:dyDescent="0.25">
      <c r="A6799" t="s">
        <v>0</v>
      </c>
      <c r="B6799">
        <v>152072</v>
      </c>
      <c r="C6799">
        <v>9</v>
      </c>
      <c r="D6799" t="s">
        <v>4</v>
      </c>
      <c r="E6799" t="s">
        <v>5</v>
      </c>
      <c r="F6799">
        <v>9466862</v>
      </c>
      <c r="G6799">
        <v>18</v>
      </c>
      <c r="H6799" s="6" t="s">
        <v>479</v>
      </c>
      <c r="I6799" s="1">
        <v>43277</v>
      </c>
      <c r="J6799" s="2">
        <v>43276.355914351851</v>
      </c>
      <c r="K6799" t="s">
        <v>3</v>
      </c>
    </row>
    <row r="6800" spans="1:11" x14ac:dyDescent="0.25">
      <c r="A6800" t="s">
        <v>0</v>
      </c>
      <c r="B6800">
        <v>287263</v>
      </c>
      <c r="C6800">
        <v>15</v>
      </c>
      <c r="D6800" t="s">
        <v>4</v>
      </c>
      <c r="E6800" t="s">
        <v>5</v>
      </c>
      <c r="F6800">
        <v>9462834</v>
      </c>
      <c r="G6800">
        <v>18</v>
      </c>
      <c r="H6800" s="6" t="s">
        <v>1690</v>
      </c>
      <c r="I6800" s="1">
        <v>43277</v>
      </c>
      <c r="J6800" s="2">
        <v>43276.355914351851</v>
      </c>
      <c r="K6800" t="s">
        <v>3</v>
      </c>
    </row>
    <row r="6801" spans="1:11" x14ac:dyDescent="0.25">
      <c r="A6801" t="s">
        <v>0</v>
      </c>
      <c r="B6801">
        <v>310114</v>
      </c>
      <c r="C6801">
        <v>17</v>
      </c>
      <c r="D6801" t="s">
        <v>86</v>
      </c>
      <c r="E6801" t="s">
        <v>87</v>
      </c>
      <c r="F6801">
        <v>9466872</v>
      </c>
      <c r="G6801">
        <v>18</v>
      </c>
      <c r="H6801" s="6" t="s">
        <v>1691</v>
      </c>
      <c r="I6801" s="1">
        <v>43277</v>
      </c>
      <c r="J6801" s="2">
        <v>43276.357638888891</v>
      </c>
      <c r="K6801" t="s">
        <v>3</v>
      </c>
    </row>
    <row r="6802" spans="1:11" x14ac:dyDescent="0.25">
      <c r="A6802" t="s">
        <v>0</v>
      </c>
      <c r="B6802">
        <v>310117</v>
      </c>
      <c r="C6802">
        <v>17</v>
      </c>
      <c r="D6802" t="s">
        <v>86</v>
      </c>
      <c r="E6802" t="s">
        <v>87</v>
      </c>
      <c r="F6802">
        <v>9466871</v>
      </c>
      <c r="G6802">
        <v>18</v>
      </c>
      <c r="H6802" s="6" t="s">
        <v>1691</v>
      </c>
      <c r="I6802" s="1">
        <v>43277</v>
      </c>
      <c r="J6802" s="2">
        <v>43276.357638888891</v>
      </c>
      <c r="K6802" t="s">
        <v>3</v>
      </c>
    </row>
    <row r="6803" spans="1:11" x14ac:dyDescent="0.25">
      <c r="A6803" t="s">
        <v>0</v>
      </c>
      <c r="B6803">
        <v>149927</v>
      </c>
      <c r="C6803">
        <v>8</v>
      </c>
      <c r="D6803" t="s">
        <v>274</v>
      </c>
      <c r="E6803" t="s">
        <v>275</v>
      </c>
      <c r="F6803">
        <v>9076702</v>
      </c>
      <c r="G6803">
        <v>18</v>
      </c>
      <c r="H6803" s="6" t="s">
        <v>275</v>
      </c>
      <c r="I6803" s="1">
        <v>43278</v>
      </c>
      <c r="J6803" s="2">
        <v>43278.405555555553</v>
      </c>
      <c r="K6803" t="s">
        <v>278</v>
      </c>
    </row>
    <row r="6804" spans="1:11" x14ac:dyDescent="0.25">
      <c r="A6804" t="s">
        <v>856</v>
      </c>
      <c r="B6804">
        <v>321704</v>
      </c>
      <c r="C6804">
        <v>1</v>
      </c>
      <c r="D6804" t="s">
        <v>191</v>
      </c>
      <c r="E6804" t="s">
        <v>192</v>
      </c>
      <c r="F6804">
        <v>9502104</v>
      </c>
      <c r="G6804">
        <v>18</v>
      </c>
      <c r="H6804" s="6" t="s">
        <v>751</v>
      </c>
      <c r="I6804" s="1">
        <v>43279</v>
      </c>
      <c r="J6804" s="2">
        <v>43278.418749999997</v>
      </c>
      <c r="K6804" t="s">
        <v>3</v>
      </c>
    </row>
    <row r="6805" spans="1:11" x14ac:dyDescent="0.25">
      <c r="A6805" t="s">
        <v>0</v>
      </c>
      <c r="B6805">
        <v>324342</v>
      </c>
      <c r="C6805">
        <v>18</v>
      </c>
      <c r="D6805" t="s">
        <v>86</v>
      </c>
      <c r="E6805" t="s">
        <v>87</v>
      </c>
      <c r="F6805">
        <v>9520708</v>
      </c>
      <c r="G6805">
        <v>18</v>
      </c>
      <c r="H6805" s="6" t="s">
        <v>1692</v>
      </c>
      <c r="I6805" s="1">
        <v>43285</v>
      </c>
      <c r="J6805" s="2">
        <v>43284.42087962963</v>
      </c>
      <c r="K6805" t="s">
        <v>3</v>
      </c>
    </row>
    <row r="6806" spans="1:11" x14ac:dyDescent="0.25">
      <c r="A6806" t="s">
        <v>0</v>
      </c>
      <c r="B6806">
        <v>287260</v>
      </c>
      <c r="C6806">
        <v>15</v>
      </c>
      <c r="D6806" t="s">
        <v>1</v>
      </c>
      <c r="E6806" t="s">
        <v>2</v>
      </c>
      <c r="F6806">
        <v>9529562</v>
      </c>
      <c r="G6806">
        <v>18</v>
      </c>
      <c r="H6806" s="6" t="s">
        <v>2</v>
      </c>
      <c r="I6806" s="1">
        <v>43286</v>
      </c>
      <c r="J6806" s="2">
        <v>43285.317280092589</v>
      </c>
      <c r="K6806" t="s">
        <v>3</v>
      </c>
    </row>
    <row r="6807" spans="1:11" x14ac:dyDescent="0.25">
      <c r="A6807" t="s">
        <v>0</v>
      </c>
      <c r="B6807">
        <v>304373</v>
      </c>
      <c r="C6807">
        <v>16</v>
      </c>
      <c r="D6807" t="s">
        <v>1</v>
      </c>
      <c r="E6807" t="s">
        <v>2</v>
      </c>
      <c r="F6807">
        <v>9536458</v>
      </c>
      <c r="G6807">
        <v>18</v>
      </c>
      <c r="H6807" s="6" t="s">
        <v>2</v>
      </c>
      <c r="I6807" s="1">
        <v>43286</v>
      </c>
      <c r="J6807" s="2">
        <v>43285.317280092589</v>
      </c>
      <c r="K6807" t="s">
        <v>3</v>
      </c>
    </row>
    <row r="6808" spans="1:11" x14ac:dyDescent="0.25">
      <c r="A6808" t="s">
        <v>0</v>
      </c>
      <c r="B6808">
        <v>323039</v>
      </c>
      <c r="C6808">
        <v>18</v>
      </c>
      <c r="D6808" t="s">
        <v>1</v>
      </c>
      <c r="E6808" t="s">
        <v>2</v>
      </c>
      <c r="F6808">
        <v>9533123</v>
      </c>
      <c r="G6808">
        <v>18</v>
      </c>
      <c r="H6808" s="6" t="s">
        <v>47</v>
      </c>
      <c r="I6808" s="1">
        <v>43286</v>
      </c>
      <c r="J6808" s="2">
        <v>43285.317280092589</v>
      </c>
      <c r="K6808" t="s">
        <v>3</v>
      </c>
    </row>
    <row r="6809" spans="1:11" x14ac:dyDescent="0.25">
      <c r="A6809" t="s">
        <v>0</v>
      </c>
      <c r="B6809">
        <v>270233</v>
      </c>
      <c r="C6809">
        <v>14</v>
      </c>
      <c r="D6809" t="s">
        <v>4</v>
      </c>
      <c r="E6809" t="s">
        <v>5</v>
      </c>
      <c r="F6809">
        <v>9115009</v>
      </c>
      <c r="G6809">
        <v>18</v>
      </c>
      <c r="H6809" s="6" t="s">
        <v>229</v>
      </c>
      <c r="I6809" s="1">
        <v>43229</v>
      </c>
      <c r="J6809" s="2">
        <v>43228.412523148145</v>
      </c>
      <c r="K6809" t="s">
        <v>3</v>
      </c>
    </row>
    <row r="6810" spans="1:11" x14ac:dyDescent="0.25">
      <c r="A6810" t="s">
        <v>0</v>
      </c>
      <c r="B6810">
        <v>276843</v>
      </c>
      <c r="C6810">
        <v>15</v>
      </c>
      <c r="D6810" t="s">
        <v>4</v>
      </c>
      <c r="E6810" t="s">
        <v>5</v>
      </c>
      <c r="F6810">
        <v>9115386</v>
      </c>
      <c r="G6810">
        <v>18</v>
      </c>
      <c r="H6810" s="6" t="s">
        <v>1693</v>
      </c>
      <c r="I6810" s="1">
        <v>43229</v>
      </c>
      <c r="J6810" s="2">
        <v>43228.412523148145</v>
      </c>
      <c r="K6810" t="s">
        <v>3</v>
      </c>
    </row>
    <row r="6811" spans="1:11" x14ac:dyDescent="0.25">
      <c r="A6811" t="s">
        <v>0</v>
      </c>
      <c r="B6811">
        <v>283846</v>
      </c>
      <c r="C6811">
        <v>15</v>
      </c>
      <c r="D6811" t="s">
        <v>4</v>
      </c>
      <c r="E6811" t="s">
        <v>5</v>
      </c>
      <c r="F6811">
        <v>9115065</v>
      </c>
      <c r="G6811">
        <v>18</v>
      </c>
      <c r="H6811" s="6" t="s">
        <v>1694</v>
      </c>
      <c r="I6811" s="1">
        <v>43229</v>
      </c>
      <c r="J6811" s="2">
        <v>43228.412523148145</v>
      </c>
      <c r="K6811" t="s">
        <v>3</v>
      </c>
    </row>
    <row r="6812" spans="1:11" x14ac:dyDescent="0.25">
      <c r="A6812" t="s">
        <v>0</v>
      </c>
      <c r="B6812">
        <v>289523</v>
      </c>
      <c r="C6812">
        <v>15</v>
      </c>
      <c r="D6812" t="s">
        <v>4</v>
      </c>
      <c r="E6812" t="s">
        <v>5</v>
      </c>
      <c r="F6812">
        <v>9112006</v>
      </c>
      <c r="G6812">
        <v>18</v>
      </c>
      <c r="H6812" s="6" t="s">
        <v>1695</v>
      </c>
      <c r="I6812" s="1">
        <v>43229</v>
      </c>
      <c r="J6812" s="2">
        <v>43228.412523148145</v>
      </c>
      <c r="K6812" t="s">
        <v>3</v>
      </c>
    </row>
    <row r="6813" spans="1:11" x14ac:dyDescent="0.25">
      <c r="A6813" t="s">
        <v>0</v>
      </c>
      <c r="B6813">
        <v>289594</v>
      </c>
      <c r="C6813">
        <v>15</v>
      </c>
      <c r="D6813" t="s">
        <v>4</v>
      </c>
      <c r="E6813" t="s">
        <v>5</v>
      </c>
      <c r="F6813">
        <v>9112224</v>
      </c>
      <c r="G6813">
        <v>18</v>
      </c>
      <c r="H6813" s="6" t="s">
        <v>33</v>
      </c>
      <c r="I6813" s="1">
        <v>43229</v>
      </c>
      <c r="J6813" s="2">
        <v>43228.412523148145</v>
      </c>
      <c r="K6813" t="s">
        <v>3</v>
      </c>
    </row>
    <row r="6814" spans="1:11" x14ac:dyDescent="0.25">
      <c r="A6814" t="s">
        <v>0</v>
      </c>
      <c r="B6814">
        <v>290652</v>
      </c>
      <c r="C6814">
        <v>15</v>
      </c>
      <c r="D6814" t="s">
        <v>4</v>
      </c>
      <c r="E6814" t="s">
        <v>5</v>
      </c>
      <c r="F6814">
        <v>9113979</v>
      </c>
      <c r="G6814">
        <v>18</v>
      </c>
      <c r="H6814" s="6" t="s">
        <v>1696</v>
      </c>
      <c r="I6814" s="1">
        <v>43229</v>
      </c>
      <c r="J6814" s="2">
        <v>43228.412523148145</v>
      </c>
      <c r="K6814" t="s">
        <v>3</v>
      </c>
    </row>
    <row r="6815" spans="1:11" x14ac:dyDescent="0.25">
      <c r="A6815" t="s">
        <v>0</v>
      </c>
      <c r="B6815">
        <v>293934</v>
      </c>
      <c r="C6815">
        <v>16</v>
      </c>
      <c r="D6815" t="s">
        <v>4</v>
      </c>
      <c r="E6815" t="s">
        <v>5</v>
      </c>
      <c r="F6815">
        <v>9115209</v>
      </c>
      <c r="G6815">
        <v>18</v>
      </c>
      <c r="H6815" s="6" t="s">
        <v>1697</v>
      </c>
      <c r="I6815" s="1">
        <v>43229</v>
      </c>
      <c r="J6815" s="2">
        <v>43228.412523148145</v>
      </c>
      <c r="K6815" t="s">
        <v>3</v>
      </c>
    </row>
    <row r="6816" spans="1:11" x14ac:dyDescent="0.25">
      <c r="A6816" t="s">
        <v>0</v>
      </c>
      <c r="B6816">
        <v>303998</v>
      </c>
      <c r="C6816">
        <v>16</v>
      </c>
      <c r="D6816">
        <v>400120</v>
      </c>
      <c r="E6816" t="s">
        <v>222</v>
      </c>
      <c r="F6816">
        <v>9157730</v>
      </c>
      <c r="G6816">
        <v>18</v>
      </c>
      <c r="H6816" s="6" t="s">
        <v>573</v>
      </c>
      <c r="I6816" s="1">
        <v>43230</v>
      </c>
      <c r="J6816" s="2">
        <v>43229.531307870369</v>
      </c>
      <c r="K6816" t="s">
        <v>3</v>
      </c>
    </row>
    <row r="6817" spans="1:11" x14ac:dyDescent="0.25">
      <c r="A6817" t="s">
        <v>0</v>
      </c>
      <c r="B6817">
        <v>305635</v>
      </c>
      <c r="C6817">
        <v>17</v>
      </c>
      <c r="D6817">
        <v>400120</v>
      </c>
      <c r="E6817" t="s">
        <v>222</v>
      </c>
      <c r="F6817">
        <v>9149606</v>
      </c>
      <c r="G6817">
        <v>18</v>
      </c>
      <c r="H6817" s="6" t="s">
        <v>573</v>
      </c>
      <c r="I6817" s="1">
        <v>43230</v>
      </c>
      <c r="J6817" s="2">
        <v>43229.531307870369</v>
      </c>
      <c r="K6817" t="s">
        <v>3</v>
      </c>
    </row>
    <row r="6818" spans="1:11" x14ac:dyDescent="0.25">
      <c r="A6818" t="s">
        <v>0</v>
      </c>
      <c r="B6818">
        <v>314609</v>
      </c>
      <c r="C6818">
        <v>17</v>
      </c>
      <c r="D6818">
        <v>400120</v>
      </c>
      <c r="E6818" t="s">
        <v>222</v>
      </c>
      <c r="F6818">
        <v>9149230</v>
      </c>
      <c r="G6818">
        <v>18</v>
      </c>
      <c r="H6818" s="6" t="s">
        <v>573</v>
      </c>
      <c r="I6818" s="1">
        <v>43230</v>
      </c>
      <c r="J6818" s="2">
        <v>43229.531307870369</v>
      </c>
      <c r="K6818" t="s">
        <v>3</v>
      </c>
    </row>
    <row r="6819" spans="1:11" x14ac:dyDescent="0.25">
      <c r="A6819" t="s">
        <v>0</v>
      </c>
      <c r="B6819">
        <v>302561</v>
      </c>
      <c r="C6819">
        <v>16</v>
      </c>
      <c r="D6819" t="s">
        <v>4</v>
      </c>
      <c r="E6819" t="s">
        <v>5</v>
      </c>
      <c r="F6819">
        <v>9335850</v>
      </c>
      <c r="G6819">
        <v>18</v>
      </c>
      <c r="H6819" s="6" t="s">
        <v>1698</v>
      </c>
      <c r="I6819" s="1">
        <v>43262</v>
      </c>
      <c r="J6819" s="2">
        <v>43259.473692129628</v>
      </c>
      <c r="K6819" t="s">
        <v>3</v>
      </c>
    </row>
    <row r="6820" spans="1:11" x14ac:dyDescent="0.25">
      <c r="A6820" t="s">
        <v>0</v>
      </c>
      <c r="B6820">
        <v>297169</v>
      </c>
      <c r="C6820">
        <v>16</v>
      </c>
      <c r="D6820" t="s">
        <v>4</v>
      </c>
      <c r="E6820" t="s">
        <v>5</v>
      </c>
      <c r="F6820">
        <v>9337786</v>
      </c>
      <c r="G6820">
        <v>18</v>
      </c>
      <c r="H6820" s="6" t="s">
        <v>1699</v>
      </c>
      <c r="I6820" s="1">
        <v>43256</v>
      </c>
      <c r="J6820" s="2">
        <v>43255.447511574072</v>
      </c>
      <c r="K6820" t="s">
        <v>3</v>
      </c>
    </row>
    <row r="6821" spans="1:11" x14ac:dyDescent="0.25">
      <c r="A6821" t="s">
        <v>0</v>
      </c>
      <c r="B6821">
        <v>314295</v>
      </c>
      <c r="C6821">
        <v>17</v>
      </c>
      <c r="D6821" t="s">
        <v>4</v>
      </c>
      <c r="E6821" t="s">
        <v>5</v>
      </c>
      <c r="F6821">
        <v>9337787</v>
      </c>
      <c r="G6821">
        <v>18</v>
      </c>
      <c r="H6821" s="6" t="s">
        <v>1699</v>
      </c>
      <c r="I6821" s="1">
        <v>43256</v>
      </c>
      <c r="J6821" s="2">
        <v>43255.447511574072</v>
      </c>
      <c r="K6821" t="s">
        <v>3</v>
      </c>
    </row>
    <row r="6822" spans="1:11" x14ac:dyDescent="0.25">
      <c r="A6822" t="s">
        <v>0</v>
      </c>
      <c r="B6822">
        <v>321007</v>
      </c>
      <c r="C6822">
        <v>18</v>
      </c>
      <c r="D6822" t="s">
        <v>4</v>
      </c>
      <c r="E6822" t="s">
        <v>5</v>
      </c>
      <c r="F6822">
        <v>9337905</v>
      </c>
      <c r="G6822">
        <v>18</v>
      </c>
      <c r="H6822" s="6" t="s">
        <v>200</v>
      </c>
      <c r="I6822" s="1">
        <v>43256</v>
      </c>
      <c r="J6822" s="2">
        <v>43255.447511574072</v>
      </c>
      <c r="K6822" t="s">
        <v>3</v>
      </c>
    </row>
    <row r="6823" spans="1:11" x14ac:dyDescent="0.25">
      <c r="A6823" t="s">
        <v>0</v>
      </c>
      <c r="B6823">
        <v>142543</v>
      </c>
      <c r="C6823">
        <v>3</v>
      </c>
      <c r="D6823" t="s">
        <v>4</v>
      </c>
      <c r="E6823" t="s">
        <v>5</v>
      </c>
      <c r="F6823">
        <v>9318872</v>
      </c>
      <c r="G6823">
        <v>18</v>
      </c>
      <c r="H6823" s="6" t="s">
        <v>1513</v>
      </c>
      <c r="I6823" s="1">
        <v>43256</v>
      </c>
      <c r="J6823" s="2">
        <v>43255.521412037036</v>
      </c>
      <c r="K6823" t="s">
        <v>3</v>
      </c>
    </row>
    <row r="6824" spans="1:11" x14ac:dyDescent="0.25">
      <c r="A6824" t="s">
        <v>0</v>
      </c>
      <c r="B6824">
        <v>144069</v>
      </c>
      <c r="C6824">
        <v>1</v>
      </c>
      <c r="D6824" t="s">
        <v>4</v>
      </c>
      <c r="E6824" t="s">
        <v>5</v>
      </c>
      <c r="F6824">
        <v>9318381</v>
      </c>
      <c r="G6824">
        <v>18</v>
      </c>
      <c r="H6824" s="6" t="s">
        <v>1700</v>
      </c>
      <c r="I6824" s="1">
        <v>43256</v>
      </c>
      <c r="J6824" s="2">
        <v>43255.521412037036</v>
      </c>
      <c r="K6824" t="s">
        <v>3</v>
      </c>
    </row>
    <row r="6825" spans="1:11" x14ac:dyDescent="0.25">
      <c r="A6825" t="s">
        <v>0</v>
      </c>
      <c r="B6825">
        <v>203839</v>
      </c>
      <c r="C6825">
        <v>10</v>
      </c>
      <c r="D6825" t="s">
        <v>4</v>
      </c>
      <c r="E6825" t="s">
        <v>5</v>
      </c>
      <c r="F6825">
        <v>9317128</v>
      </c>
      <c r="G6825">
        <v>18</v>
      </c>
      <c r="H6825" s="6" t="s">
        <v>1701</v>
      </c>
      <c r="I6825" s="1">
        <v>43256</v>
      </c>
      <c r="J6825" s="2">
        <v>43255.521412037036</v>
      </c>
      <c r="K6825" t="s">
        <v>3</v>
      </c>
    </row>
    <row r="6826" spans="1:11" x14ac:dyDescent="0.25">
      <c r="A6826" t="s">
        <v>0</v>
      </c>
      <c r="B6826">
        <v>287189</v>
      </c>
      <c r="C6826">
        <v>15</v>
      </c>
      <c r="D6826" t="s">
        <v>4</v>
      </c>
      <c r="E6826" t="s">
        <v>5</v>
      </c>
      <c r="F6826">
        <v>9320555</v>
      </c>
      <c r="G6826">
        <v>18</v>
      </c>
      <c r="H6826" s="6" t="s">
        <v>1702</v>
      </c>
      <c r="I6826" s="1">
        <v>43256</v>
      </c>
      <c r="J6826" s="2">
        <v>43255.521412037036</v>
      </c>
      <c r="K6826" t="s">
        <v>3</v>
      </c>
    </row>
    <row r="6827" spans="1:11" x14ac:dyDescent="0.25">
      <c r="A6827" t="s">
        <v>0</v>
      </c>
      <c r="B6827">
        <v>291371</v>
      </c>
      <c r="C6827">
        <v>16</v>
      </c>
      <c r="D6827" t="s">
        <v>4</v>
      </c>
      <c r="E6827" t="s">
        <v>5</v>
      </c>
      <c r="F6827">
        <v>9321818</v>
      </c>
      <c r="G6827">
        <v>18</v>
      </c>
      <c r="H6827" s="6" t="s">
        <v>568</v>
      </c>
      <c r="I6827" s="1">
        <v>43256</v>
      </c>
      <c r="J6827" s="2">
        <v>43255.521412037036</v>
      </c>
      <c r="K6827" t="s">
        <v>3</v>
      </c>
    </row>
    <row r="6828" spans="1:11" x14ac:dyDescent="0.25">
      <c r="A6828" t="s">
        <v>0</v>
      </c>
      <c r="B6828">
        <v>189413</v>
      </c>
      <c r="C6828">
        <v>10</v>
      </c>
      <c r="D6828" t="s">
        <v>86</v>
      </c>
      <c r="E6828" t="s">
        <v>87</v>
      </c>
      <c r="F6828">
        <v>9788970</v>
      </c>
      <c r="G6828">
        <v>18</v>
      </c>
      <c r="H6828" s="6" t="s">
        <v>34</v>
      </c>
      <c r="I6828" s="1">
        <v>43333</v>
      </c>
      <c r="J6828" s="2">
        <v>43329.299363425926</v>
      </c>
      <c r="K6828" t="s">
        <v>3</v>
      </c>
    </row>
    <row r="6829" spans="1:11" x14ac:dyDescent="0.25">
      <c r="A6829" t="s">
        <v>0</v>
      </c>
      <c r="B6829">
        <v>315004</v>
      </c>
      <c r="C6829">
        <v>17</v>
      </c>
      <c r="D6829" t="s">
        <v>86</v>
      </c>
      <c r="E6829" t="s">
        <v>87</v>
      </c>
      <c r="F6829">
        <v>9788972</v>
      </c>
      <c r="G6829">
        <v>18</v>
      </c>
      <c r="H6829" s="6" t="s">
        <v>34</v>
      </c>
      <c r="I6829" s="1">
        <v>43333</v>
      </c>
      <c r="J6829" s="2">
        <v>43329.299363425926</v>
      </c>
      <c r="K6829" t="s">
        <v>3</v>
      </c>
    </row>
    <row r="6830" spans="1:11" x14ac:dyDescent="0.25">
      <c r="A6830" t="s">
        <v>0</v>
      </c>
      <c r="B6830">
        <v>304008</v>
      </c>
      <c r="C6830">
        <v>16</v>
      </c>
      <c r="D6830" t="s">
        <v>4</v>
      </c>
      <c r="E6830" t="s">
        <v>5</v>
      </c>
      <c r="F6830">
        <v>9801286</v>
      </c>
      <c r="G6830">
        <v>18</v>
      </c>
      <c r="H6830" s="6" t="s">
        <v>1703</v>
      </c>
      <c r="I6830" s="1">
        <v>43329</v>
      </c>
      <c r="J6830" s="2">
        <v>43329.306944444441</v>
      </c>
      <c r="K6830" t="s">
        <v>278</v>
      </c>
    </row>
    <row r="6831" spans="1:11" x14ac:dyDescent="0.25">
      <c r="A6831" t="s">
        <v>0</v>
      </c>
      <c r="B6831">
        <v>317828</v>
      </c>
      <c r="C6831">
        <v>17</v>
      </c>
      <c r="D6831">
        <v>107026</v>
      </c>
      <c r="E6831" t="s">
        <v>149</v>
      </c>
      <c r="F6831">
        <v>9790816</v>
      </c>
      <c r="G6831">
        <v>18</v>
      </c>
      <c r="H6831" s="6" t="s">
        <v>149</v>
      </c>
      <c r="I6831" s="1">
        <v>43333</v>
      </c>
      <c r="J6831" s="2">
        <v>43329.31695601852</v>
      </c>
      <c r="K6831" t="s">
        <v>3</v>
      </c>
    </row>
    <row r="6832" spans="1:11" x14ac:dyDescent="0.25">
      <c r="A6832" t="s">
        <v>0</v>
      </c>
      <c r="B6832">
        <v>317680</v>
      </c>
      <c r="C6832">
        <v>17</v>
      </c>
      <c r="D6832">
        <v>201406</v>
      </c>
      <c r="E6832" t="s">
        <v>68</v>
      </c>
      <c r="F6832">
        <v>9788797</v>
      </c>
      <c r="G6832">
        <v>18</v>
      </c>
      <c r="H6832" s="6" t="s">
        <v>1704</v>
      </c>
      <c r="I6832" s="1">
        <v>43333</v>
      </c>
      <c r="J6832" s="2">
        <v>43329.312685185185</v>
      </c>
      <c r="K6832" t="s">
        <v>3</v>
      </c>
    </row>
    <row r="6833" spans="1:11" x14ac:dyDescent="0.25">
      <c r="A6833" t="s">
        <v>0</v>
      </c>
      <c r="B6833">
        <v>317697</v>
      </c>
      <c r="C6833">
        <v>17</v>
      </c>
      <c r="D6833">
        <v>201406</v>
      </c>
      <c r="E6833" t="s">
        <v>68</v>
      </c>
      <c r="F6833">
        <v>9788795</v>
      </c>
      <c r="G6833">
        <v>18</v>
      </c>
      <c r="H6833" s="6" t="s">
        <v>1704</v>
      </c>
      <c r="I6833" s="1">
        <v>43333</v>
      </c>
      <c r="J6833" s="2">
        <v>43329.312685185185</v>
      </c>
      <c r="K6833" t="s">
        <v>3</v>
      </c>
    </row>
    <row r="6834" spans="1:11" x14ac:dyDescent="0.25">
      <c r="A6834" t="s">
        <v>0</v>
      </c>
      <c r="B6834">
        <v>317698</v>
      </c>
      <c r="C6834">
        <v>17</v>
      </c>
      <c r="D6834">
        <v>201406</v>
      </c>
      <c r="E6834" t="s">
        <v>68</v>
      </c>
      <c r="F6834">
        <v>9788794</v>
      </c>
      <c r="G6834">
        <v>18</v>
      </c>
      <c r="H6834" s="6" t="s">
        <v>1704</v>
      </c>
      <c r="I6834" s="1">
        <v>43333</v>
      </c>
      <c r="J6834" s="2">
        <v>43329.312685185185</v>
      </c>
      <c r="K6834" t="s">
        <v>3</v>
      </c>
    </row>
    <row r="6835" spans="1:11" x14ac:dyDescent="0.25">
      <c r="A6835" t="s">
        <v>0</v>
      </c>
      <c r="B6835">
        <v>317712</v>
      </c>
      <c r="C6835">
        <v>17</v>
      </c>
      <c r="D6835">
        <v>201406</v>
      </c>
      <c r="E6835" t="s">
        <v>68</v>
      </c>
      <c r="F6835">
        <v>9788793</v>
      </c>
      <c r="G6835">
        <v>18</v>
      </c>
      <c r="H6835" s="6" t="s">
        <v>1704</v>
      </c>
      <c r="I6835" s="1">
        <v>43333</v>
      </c>
      <c r="J6835" s="2">
        <v>43329.312685185185</v>
      </c>
      <c r="K6835" t="s">
        <v>3</v>
      </c>
    </row>
    <row r="6836" spans="1:11" x14ac:dyDescent="0.25">
      <c r="A6836" t="s">
        <v>0</v>
      </c>
      <c r="B6836">
        <v>189375</v>
      </c>
      <c r="C6836">
        <v>10</v>
      </c>
      <c r="D6836" t="s">
        <v>86</v>
      </c>
      <c r="E6836" t="s">
        <v>87</v>
      </c>
      <c r="F6836">
        <v>9788494</v>
      </c>
      <c r="G6836">
        <v>18</v>
      </c>
      <c r="H6836" s="6" t="s">
        <v>125</v>
      </c>
      <c r="I6836" s="1">
        <v>43333</v>
      </c>
      <c r="J6836" s="2">
        <v>43329.314525462964</v>
      </c>
      <c r="K6836" t="s">
        <v>3</v>
      </c>
    </row>
    <row r="6837" spans="1:11" x14ac:dyDescent="0.25">
      <c r="A6837" t="s">
        <v>0</v>
      </c>
      <c r="B6837">
        <v>317822</v>
      </c>
      <c r="C6837">
        <v>17</v>
      </c>
      <c r="D6837">
        <v>107026</v>
      </c>
      <c r="E6837" t="s">
        <v>149</v>
      </c>
      <c r="F6837">
        <v>9790817</v>
      </c>
      <c r="G6837">
        <v>18</v>
      </c>
      <c r="H6837" s="6" t="s">
        <v>149</v>
      </c>
      <c r="I6837" s="1">
        <v>43333</v>
      </c>
      <c r="J6837" s="2">
        <v>43329.31695601852</v>
      </c>
      <c r="K6837" t="s">
        <v>3</v>
      </c>
    </row>
    <row r="6838" spans="1:11" x14ac:dyDescent="0.25">
      <c r="A6838" t="s">
        <v>0</v>
      </c>
      <c r="B6838">
        <v>287075</v>
      </c>
      <c r="C6838">
        <v>15</v>
      </c>
      <c r="D6838" t="s">
        <v>4</v>
      </c>
      <c r="E6838" t="s">
        <v>5</v>
      </c>
      <c r="F6838">
        <v>9708268</v>
      </c>
      <c r="G6838">
        <v>18</v>
      </c>
      <c r="H6838" s="6" t="s">
        <v>27</v>
      </c>
      <c r="I6838" s="1">
        <v>43333</v>
      </c>
      <c r="J6838" s="2">
        <v>43329.352407407408</v>
      </c>
      <c r="K6838" t="s">
        <v>3</v>
      </c>
    </row>
    <row r="6839" spans="1:11" x14ac:dyDescent="0.25">
      <c r="A6839" t="s">
        <v>0</v>
      </c>
      <c r="B6839">
        <v>289375</v>
      </c>
      <c r="C6839">
        <v>15</v>
      </c>
      <c r="D6839" t="s">
        <v>4</v>
      </c>
      <c r="E6839" t="s">
        <v>5</v>
      </c>
      <c r="F6839">
        <v>9708266</v>
      </c>
      <c r="G6839">
        <v>18</v>
      </c>
      <c r="H6839" s="6" t="s">
        <v>27</v>
      </c>
      <c r="I6839" s="1">
        <v>43333</v>
      </c>
      <c r="J6839" s="2">
        <v>43329.352407407408</v>
      </c>
      <c r="K6839" t="s">
        <v>3</v>
      </c>
    </row>
    <row r="6840" spans="1:11" x14ac:dyDescent="0.25">
      <c r="A6840" t="s">
        <v>0</v>
      </c>
      <c r="B6840">
        <v>294164</v>
      </c>
      <c r="C6840">
        <v>16</v>
      </c>
      <c r="D6840" t="s">
        <v>4</v>
      </c>
      <c r="E6840" t="s">
        <v>5</v>
      </c>
      <c r="F6840">
        <v>9790403</v>
      </c>
      <c r="G6840">
        <v>18</v>
      </c>
      <c r="H6840" s="6" t="s">
        <v>27</v>
      </c>
      <c r="I6840" s="1">
        <v>43333</v>
      </c>
      <c r="J6840" s="2">
        <v>43329.352407407408</v>
      </c>
      <c r="K6840" t="s">
        <v>3</v>
      </c>
    </row>
    <row r="6841" spans="1:11" x14ac:dyDescent="0.25">
      <c r="A6841" t="s">
        <v>0</v>
      </c>
      <c r="B6841">
        <v>315881</v>
      </c>
      <c r="C6841">
        <v>17</v>
      </c>
      <c r="D6841" t="s">
        <v>4</v>
      </c>
      <c r="E6841" t="s">
        <v>5</v>
      </c>
      <c r="F6841">
        <v>9787631</v>
      </c>
      <c r="G6841">
        <v>18</v>
      </c>
      <c r="H6841" s="6" t="s">
        <v>1705</v>
      </c>
      <c r="I6841" s="1">
        <v>43333</v>
      </c>
      <c r="J6841" s="2">
        <v>43329.352407407408</v>
      </c>
      <c r="K6841" t="s">
        <v>3</v>
      </c>
    </row>
    <row r="6842" spans="1:11" x14ac:dyDescent="0.25">
      <c r="A6842" t="s">
        <v>0</v>
      </c>
      <c r="B6842">
        <v>316254</v>
      </c>
      <c r="C6842">
        <v>17</v>
      </c>
      <c r="D6842" t="s">
        <v>4</v>
      </c>
      <c r="E6842" t="s">
        <v>5</v>
      </c>
      <c r="F6842">
        <v>9788403</v>
      </c>
      <c r="G6842">
        <v>18</v>
      </c>
      <c r="H6842" s="6" t="s">
        <v>921</v>
      </c>
      <c r="I6842" s="1">
        <v>43333</v>
      </c>
      <c r="J6842" s="2">
        <v>43329.352407407408</v>
      </c>
      <c r="K6842" t="s">
        <v>3</v>
      </c>
    </row>
    <row r="6843" spans="1:11" x14ac:dyDescent="0.25">
      <c r="A6843" t="s">
        <v>0</v>
      </c>
      <c r="B6843">
        <v>317157</v>
      </c>
      <c r="C6843">
        <v>17</v>
      </c>
      <c r="D6843" t="s">
        <v>4</v>
      </c>
      <c r="E6843" t="s">
        <v>5</v>
      </c>
      <c r="F6843">
        <v>9789543</v>
      </c>
      <c r="G6843">
        <v>18</v>
      </c>
      <c r="H6843" s="6" t="s">
        <v>147</v>
      </c>
      <c r="I6843" s="1">
        <v>43333</v>
      </c>
      <c r="J6843" s="2">
        <v>43329.352407407408</v>
      </c>
      <c r="K6843" t="s">
        <v>3</v>
      </c>
    </row>
    <row r="6844" spans="1:11" x14ac:dyDescent="0.25">
      <c r="A6844" t="s">
        <v>0</v>
      </c>
      <c r="B6844">
        <v>318051</v>
      </c>
      <c r="C6844">
        <v>17</v>
      </c>
      <c r="D6844" t="s">
        <v>4</v>
      </c>
      <c r="E6844" t="s">
        <v>5</v>
      </c>
      <c r="F6844">
        <v>9786416</v>
      </c>
      <c r="G6844">
        <v>18</v>
      </c>
      <c r="H6844" s="6" t="s">
        <v>1706</v>
      </c>
      <c r="I6844" s="1">
        <v>43333</v>
      </c>
      <c r="J6844" s="2">
        <v>43329.352407407408</v>
      </c>
      <c r="K6844" t="s">
        <v>3</v>
      </c>
    </row>
    <row r="6845" spans="1:11" x14ac:dyDescent="0.25">
      <c r="A6845" t="s">
        <v>0</v>
      </c>
      <c r="B6845">
        <v>303448</v>
      </c>
      <c r="C6845">
        <v>16</v>
      </c>
      <c r="D6845" t="s">
        <v>4</v>
      </c>
      <c r="E6845" t="s">
        <v>5</v>
      </c>
      <c r="F6845">
        <v>9534347</v>
      </c>
      <c r="G6845">
        <v>18</v>
      </c>
      <c r="H6845" s="6" t="s">
        <v>1707</v>
      </c>
      <c r="I6845" s="1">
        <v>43286</v>
      </c>
      <c r="J6845" s="2">
        <v>43285.357476851852</v>
      </c>
      <c r="K6845" t="s">
        <v>3</v>
      </c>
    </row>
    <row r="6846" spans="1:11" x14ac:dyDescent="0.25">
      <c r="A6846" t="s">
        <v>0</v>
      </c>
      <c r="B6846">
        <v>304005</v>
      </c>
      <c r="C6846">
        <v>16</v>
      </c>
      <c r="D6846" t="s">
        <v>4</v>
      </c>
      <c r="E6846" t="s">
        <v>5</v>
      </c>
      <c r="F6846">
        <v>9535007</v>
      </c>
      <c r="G6846">
        <v>18</v>
      </c>
      <c r="H6846" s="6" t="s">
        <v>1180</v>
      </c>
      <c r="I6846" s="1">
        <v>43286</v>
      </c>
      <c r="J6846" s="2">
        <v>43285.357476851852</v>
      </c>
      <c r="K6846" t="s">
        <v>3</v>
      </c>
    </row>
    <row r="6847" spans="1:11" x14ac:dyDescent="0.25">
      <c r="A6847" t="s">
        <v>0</v>
      </c>
      <c r="B6847">
        <v>143345</v>
      </c>
      <c r="C6847">
        <v>6</v>
      </c>
      <c r="D6847" t="s">
        <v>86</v>
      </c>
      <c r="E6847" t="s">
        <v>87</v>
      </c>
      <c r="F6847">
        <v>9546223</v>
      </c>
      <c r="G6847">
        <v>18</v>
      </c>
      <c r="H6847" s="6" t="s">
        <v>125</v>
      </c>
      <c r="I6847" s="1">
        <v>43287</v>
      </c>
      <c r="J6847" s="2">
        <v>43286.357106481482</v>
      </c>
      <c r="K6847" t="s">
        <v>3</v>
      </c>
    </row>
    <row r="6848" spans="1:11" x14ac:dyDescent="0.25">
      <c r="A6848" t="s">
        <v>0</v>
      </c>
      <c r="B6848">
        <v>150093</v>
      </c>
      <c r="C6848">
        <v>8</v>
      </c>
      <c r="D6848" t="s">
        <v>86</v>
      </c>
      <c r="E6848" t="s">
        <v>87</v>
      </c>
      <c r="F6848">
        <v>9546220</v>
      </c>
      <c r="G6848">
        <v>18</v>
      </c>
      <c r="H6848" s="6" t="s">
        <v>125</v>
      </c>
      <c r="I6848" s="1">
        <v>43287</v>
      </c>
      <c r="J6848" s="2">
        <v>43286.357106481482</v>
      </c>
      <c r="K6848" t="s">
        <v>3</v>
      </c>
    </row>
    <row r="6849" spans="1:11" x14ac:dyDescent="0.25">
      <c r="A6849" t="s">
        <v>0</v>
      </c>
      <c r="B6849">
        <v>150616</v>
      </c>
      <c r="C6849">
        <v>8</v>
      </c>
      <c r="D6849" t="s">
        <v>86</v>
      </c>
      <c r="E6849" t="s">
        <v>87</v>
      </c>
      <c r="F6849">
        <v>9546219</v>
      </c>
      <c r="G6849">
        <v>18</v>
      </c>
      <c r="H6849" s="6" t="s">
        <v>125</v>
      </c>
      <c r="I6849" s="1">
        <v>43287</v>
      </c>
      <c r="J6849" s="2">
        <v>43286.357106481482</v>
      </c>
      <c r="K6849" t="s">
        <v>3</v>
      </c>
    </row>
    <row r="6850" spans="1:11" x14ac:dyDescent="0.25">
      <c r="A6850" t="s">
        <v>0</v>
      </c>
      <c r="B6850">
        <v>184738</v>
      </c>
      <c r="C6850">
        <v>9</v>
      </c>
      <c r="D6850" t="s">
        <v>86</v>
      </c>
      <c r="E6850" t="s">
        <v>87</v>
      </c>
      <c r="F6850">
        <v>9546218</v>
      </c>
      <c r="G6850">
        <v>18</v>
      </c>
      <c r="H6850" s="6" t="s">
        <v>125</v>
      </c>
      <c r="I6850" s="1">
        <v>43287</v>
      </c>
      <c r="J6850" s="2">
        <v>43286.357106481482</v>
      </c>
      <c r="K6850" t="s">
        <v>3</v>
      </c>
    </row>
    <row r="6851" spans="1:11" x14ac:dyDescent="0.25">
      <c r="A6851" t="s">
        <v>0</v>
      </c>
      <c r="B6851">
        <v>297522</v>
      </c>
      <c r="C6851">
        <v>16</v>
      </c>
      <c r="D6851" t="s">
        <v>86</v>
      </c>
      <c r="E6851" t="s">
        <v>87</v>
      </c>
      <c r="F6851">
        <v>9541958</v>
      </c>
      <c r="G6851">
        <v>18</v>
      </c>
      <c r="H6851" s="6" t="s">
        <v>1708</v>
      </c>
      <c r="I6851" s="1">
        <v>43287</v>
      </c>
      <c r="J6851" s="2">
        <v>43286.358495370368</v>
      </c>
      <c r="K6851" t="s">
        <v>3</v>
      </c>
    </row>
    <row r="6852" spans="1:11" x14ac:dyDescent="0.25">
      <c r="A6852" t="s">
        <v>0</v>
      </c>
      <c r="B6852">
        <v>298166</v>
      </c>
      <c r="C6852">
        <v>16</v>
      </c>
      <c r="D6852" t="s">
        <v>86</v>
      </c>
      <c r="E6852" t="s">
        <v>87</v>
      </c>
      <c r="F6852">
        <v>9541957</v>
      </c>
      <c r="G6852">
        <v>18</v>
      </c>
      <c r="H6852" s="6" t="s">
        <v>1708</v>
      </c>
      <c r="I6852" s="1">
        <v>43287</v>
      </c>
      <c r="J6852" s="2">
        <v>43286.358495370368</v>
      </c>
      <c r="K6852" t="s">
        <v>3</v>
      </c>
    </row>
    <row r="6853" spans="1:11" x14ac:dyDescent="0.25">
      <c r="A6853" t="s">
        <v>0</v>
      </c>
      <c r="B6853">
        <v>298517</v>
      </c>
      <c r="C6853">
        <v>16</v>
      </c>
      <c r="D6853" t="s">
        <v>86</v>
      </c>
      <c r="E6853" t="s">
        <v>87</v>
      </c>
      <c r="F6853">
        <v>9541956</v>
      </c>
      <c r="G6853">
        <v>18</v>
      </c>
      <c r="H6853" s="6" t="s">
        <v>1708</v>
      </c>
      <c r="I6853" s="1">
        <v>43287</v>
      </c>
      <c r="J6853" s="2">
        <v>43286.358495370368</v>
      </c>
      <c r="K6853" t="s">
        <v>3</v>
      </c>
    </row>
    <row r="6854" spans="1:11" x14ac:dyDescent="0.25">
      <c r="A6854" t="s">
        <v>0</v>
      </c>
      <c r="B6854">
        <v>303451</v>
      </c>
      <c r="C6854">
        <v>16</v>
      </c>
      <c r="D6854" t="s">
        <v>86</v>
      </c>
      <c r="E6854" t="s">
        <v>87</v>
      </c>
      <c r="F6854">
        <v>9541955</v>
      </c>
      <c r="G6854">
        <v>18</v>
      </c>
      <c r="H6854" s="6" t="s">
        <v>1708</v>
      </c>
      <c r="I6854" s="1">
        <v>43287</v>
      </c>
      <c r="J6854" s="2">
        <v>43286.358495370368</v>
      </c>
      <c r="K6854" t="s">
        <v>3</v>
      </c>
    </row>
    <row r="6855" spans="1:11" x14ac:dyDescent="0.25">
      <c r="A6855" t="s">
        <v>0</v>
      </c>
      <c r="B6855">
        <v>303452</v>
      </c>
      <c r="C6855">
        <v>16</v>
      </c>
      <c r="D6855" t="s">
        <v>86</v>
      </c>
      <c r="E6855" t="s">
        <v>87</v>
      </c>
      <c r="F6855">
        <v>9541954</v>
      </c>
      <c r="G6855">
        <v>18</v>
      </c>
      <c r="H6855" s="6" t="s">
        <v>1708</v>
      </c>
      <c r="I6855" s="1">
        <v>43287</v>
      </c>
      <c r="J6855" s="2">
        <v>43286.358495370368</v>
      </c>
      <c r="K6855" t="s">
        <v>3</v>
      </c>
    </row>
    <row r="6856" spans="1:11" x14ac:dyDescent="0.25">
      <c r="A6856" t="s">
        <v>0</v>
      </c>
      <c r="B6856">
        <v>304365</v>
      </c>
      <c r="C6856">
        <v>16</v>
      </c>
      <c r="D6856" t="s">
        <v>86</v>
      </c>
      <c r="E6856" t="s">
        <v>87</v>
      </c>
      <c r="F6856">
        <v>9541953</v>
      </c>
      <c r="G6856">
        <v>18</v>
      </c>
      <c r="H6856" s="6" t="s">
        <v>1708</v>
      </c>
      <c r="I6856" s="1">
        <v>43287</v>
      </c>
      <c r="J6856" s="2">
        <v>43286.358495370368</v>
      </c>
      <c r="K6856" t="s">
        <v>3</v>
      </c>
    </row>
    <row r="6857" spans="1:11" x14ac:dyDescent="0.25">
      <c r="A6857" t="s">
        <v>0</v>
      </c>
      <c r="B6857">
        <v>304369</v>
      </c>
      <c r="C6857">
        <v>16</v>
      </c>
      <c r="D6857" t="s">
        <v>86</v>
      </c>
      <c r="E6857" t="s">
        <v>87</v>
      </c>
      <c r="F6857">
        <v>9541952</v>
      </c>
      <c r="G6857">
        <v>18</v>
      </c>
      <c r="H6857" s="6" t="s">
        <v>1708</v>
      </c>
      <c r="I6857" s="1">
        <v>43287</v>
      </c>
      <c r="J6857" s="2">
        <v>43286.358495370368</v>
      </c>
      <c r="K6857" t="s">
        <v>3</v>
      </c>
    </row>
    <row r="6858" spans="1:11" x14ac:dyDescent="0.25">
      <c r="A6858" t="s">
        <v>0</v>
      </c>
      <c r="B6858">
        <v>304035</v>
      </c>
      <c r="C6858">
        <v>16</v>
      </c>
      <c r="D6858" t="s">
        <v>1</v>
      </c>
      <c r="E6858" t="s">
        <v>2</v>
      </c>
      <c r="F6858">
        <v>9545971</v>
      </c>
      <c r="G6858">
        <v>18</v>
      </c>
      <c r="H6858" s="6" t="s">
        <v>2</v>
      </c>
      <c r="I6858" s="1">
        <v>43287</v>
      </c>
      <c r="J6858" s="2">
        <v>43286.359652777777</v>
      </c>
      <c r="K6858" t="s">
        <v>3</v>
      </c>
    </row>
    <row r="6859" spans="1:11" x14ac:dyDescent="0.25">
      <c r="A6859" t="s">
        <v>0</v>
      </c>
      <c r="B6859">
        <v>290661</v>
      </c>
      <c r="C6859">
        <v>15</v>
      </c>
      <c r="D6859" t="s">
        <v>1</v>
      </c>
      <c r="E6859" t="s">
        <v>2</v>
      </c>
      <c r="F6859">
        <v>9255915</v>
      </c>
      <c r="G6859">
        <v>18</v>
      </c>
      <c r="H6859" s="6" t="s">
        <v>2</v>
      </c>
      <c r="I6859" s="1">
        <v>43248</v>
      </c>
      <c r="J6859" s="2">
        <v>43244.29928240741</v>
      </c>
      <c r="K6859" t="s">
        <v>3</v>
      </c>
    </row>
    <row r="6860" spans="1:11" x14ac:dyDescent="0.25">
      <c r="A6860" t="s">
        <v>0</v>
      </c>
      <c r="B6860">
        <v>303496</v>
      </c>
      <c r="C6860">
        <v>16</v>
      </c>
      <c r="D6860" t="s">
        <v>1</v>
      </c>
      <c r="E6860" t="s">
        <v>2</v>
      </c>
      <c r="F6860">
        <v>9257005</v>
      </c>
      <c r="G6860">
        <v>18</v>
      </c>
      <c r="H6860" s="6" t="s">
        <v>2</v>
      </c>
      <c r="I6860" s="1">
        <v>43248</v>
      </c>
      <c r="J6860" s="2">
        <v>43244.29928240741</v>
      </c>
      <c r="K6860" t="s">
        <v>3</v>
      </c>
    </row>
    <row r="6861" spans="1:11" x14ac:dyDescent="0.25">
      <c r="A6861" t="s">
        <v>0</v>
      </c>
      <c r="B6861">
        <v>303527</v>
      </c>
      <c r="C6861">
        <v>16</v>
      </c>
      <c r="D6861" t="s">
        <v>1</v>
      </c>
      <c r="E6861" t="s">
        <v>2</v>
      </c>
      <c r="F6861">
        <v>9257457</v>
      </c>
      <c r="G6861">
        <v>18</v>
      </c>
      <c r="H6861" s="6" t="s">
        <v>2</v>
      </c>
      <c r="I6861" s="1">
        <v>43248</v>
      </c>
      <c r="J6861" s="2">
        <v>43244.29928240741</v>
      </c>
      <c r="K6861" t="s">
        <v>3</v>
      </c>
    </row>
    <row r="6862" spans="1:11" x14ac:dyDescent="0.25">
      <c r="A6862" t="s">
        <v>0</v>
      </c>
      <c r="B6862">
        <v>304168</v>
      </c>
      <c r="C6862">
        <v>16</v>
      </c>
      <c r="D6862" t="s">
        <v>1</v>
      </c>
      <c r="E6862" t="s">
        <v>2</v>
      </c>
      <c r="F6862">
        <v>9249397</v>
      </c>
      <c r="G6862">
        <v>18</v>
      </c>
      <c r="H6862" s="6" t="s">
        <v>2</v>
      </c>
      <c r="I6862" s="1">
        <v>43248</v>
      </c>
      <c r="J6862" s="2">
        <v>43244.29928240741</v>
      </c>
      <c r="K6862" t="s">
        <v>3</v>
      </c>
    </row>
    <row r="6863" spans="1:11" x14ac:dyDescent="0.25">
      <c r="A6863" t="s">
        <v>0</v>
      </c>
      <c r="B6863">
        <v>304176</v>
      </c>
      <c r="C6863">
        <v>16</v>
      </c>
      <c r="D6863" t="s">
        <v>1</v>
      </c>
      <c r="E6863" t="s">
        <v>2</v>
      </c>
      <c r="F6863">
        <v>9249705</v>
      </c>
      <c r="G6863">
        <v>18</v>
      </c>
      <c r="H6863" s="6" t="s">
        <v>2</v>
      </c>
      <c r="I6863" s="1">
        <v>43248</v>
      </c>
      <c r="J6863" s="2">
        <v>43244.29928240741</v>
      </c>
      <c r="K6863" t="s">
        <v>3</v>
      </c>
    </row>
    <row r="6864" spans="1:11" x14ac:dyDescent="0.25">
      <c r="A6864" t="s">
        <v>0</v>
      </c>
      <c r="B6864">
        <v>304196</v>
      </c>
      <c r="C6864">
        <v>16</v>
      </c>
      <c r="D6864" t="s">
        <v>1</v>
      </c>
      <c r="E6864" t="s">
        <v>2</v>
      </c>
      <c r="F6864">
        <v>9249999</v>
      </c>
      <c r="G6864">
        <v>18</v>
      </c>
      <c r="H6864" s="6" t="s">
        <v>2</v>
      </c>
      <c r="I6864" s="1">
        <v>43248</v>
      </c>
      <c r="J6864" s="2">
        <v>43244.29928240741</v>
      </c>
      <c r="K6864" t="s">
        <v>3</v>
      </c>
    </row>
    <row r="6865" spans="1:11" x14ac:dyDescent="0.25">
      <c r="A6865" t="s">
        <v>0</v>
      </c>
      <c r="B6865">
        <v>304201</v>
      </c>
      <c r="C6865">
        <v>16</v>
      </c>
      <c r="D6865" t="s">
        <v>1</v>
      </c>
      <c r="E6865" t="s">
        <v>2</v>
      </c>
      <c r="F6865">
        <v>9250660</v>
      </c>
      <c r="G6865">
        <v>18</v>
      </c>
      <c r="H6865" s="6" t="s">
        <v>2</v>
      </c>
      <c r="I6865" s="1">
        <v>43248</v>
      </c>
      <c r="J6865" s="2">
        <v>43244.29928240741</v>
      </c>
      <c r="K6865" t="s">
        <v>3</v>
      </c>
    </row>
    <row r="6866" spans="1:11" x14ac:dyDescent="0.25">
      <c r="A6866" t="s">
        <v>0</v>
      </c>
      <c r="B6866">
        <v>311146</v>
      </c>
      <c r="C6866">
        <v>17</v>
      </c>
      <c r="D6866" t="s">
        <v>1</v>
      </c>
      <c r="E6866" t="s">
        <v>2</v>
      </c>
      <c r="F6866">
        <v>9253794</v>
      </c>
      <c r="G6866">
        <v>18</v>
      </c>
      <c r="H6866" s="6" t="s">
        <v>2</v>
      </c>
      <c r="I6866" s="1">
        <v>43248</v>
      </c>
      <c r="J6866" s="2">
        <v>43244.29928240741</v>
      </c>
      <c r="K6866" t="s">
        <v>3</v>
      </c>
    </row>
    <row r="6867" spans="1:11" x14ac:dyDescent="0.25">
      <c r="A6867" t="s">
        <v>0</v>
      </c>
      <c r="B6867">
        <v>311992</v>
      </c>
      <c r="C6867">
        <v>17</v>
      </c>
      <c r="D6867" t="s">
        <v>1</v>
      </c>
      <c r="E6867" t="s">
        <v>2</v>
      </c>
      <c r="F6867">
        <v>9254038</v>
      </c>
      <c r="G6867">
        <v>18</v>
      </c>
      <c r="H6867" s="6" t="s">
        <v>2</v>
      </c>
      <c r="I6867" s="1">
        <v>43248</v>
      </c>
      <c r="J6867" s="2">
        <v>43244.29928240741</v>
      </c>
      <c r="K6867" t="s">
        <v>3</v>
      </c>
    </row>
    <row r="6868" spans="1:11" x14ac:dyDescent="0.25">
      <c r="A6868" t="s">
        <v>0</v>
      </c>
      <c r="B6868">
        <v>320006</v>
      </c>
      <c r="C6868">
        <v>18</v>
      </c>
      <c r="D6868" t="s">
        <v>1</v>
      </c>
      <c r="E6868" t="s">
        <v>2</v>
      </c>
      <c r="F6868">
        <v>9257170</v>
      </c>
      <c r="G6868">
        <v>18</v>
      </c>
      <c r="H6868" s="6" t="s">
        <v>2</v>
      </c>
      <c r="I6868" s="1">
        <v>43248</v>
      </c>
      <c r="J6868" s="2">
        <v>43244.29928240741</v>
      </c>
      <c r="K6868" t="s">
        <v>3</v>
      </c>
    </row>
    <row r="6869" spans="1:11" x14ac:dyDescent="0.25">
      <c r="A6869" t="s">
        <v>0</v>
      </c>
      <c r="B6869">
        <v>145059</v>
      </c>
      <c r="C6869">
        <v>4</v>
      </c>
      <c r="D6869" t="s">
        <v>86</v>
      </c>
      <c r="E6869" t="s">
        <v>87</v>
      </c>
      <c r="F6869">
        <v>9255356</v>
      </c>
      <c r="G6869">
        <v>18</v>
      </c>
      <c r="H6869" s="6" t="s">
        <v>34</v>
      </c>
      <c r="I6869" s="1">
        <v>43248</v>
      </c>
      <c r="J6869" s="2">
        <v>43244.29991898148</v>
      </c>
      <c r="K6869" t="s">
        <v>3</v>
      </c>
    </row>
    <row r="6870" spans="1:11" x14ac:dyDescent="0.25">
      <c r="A6870" t="s">
        <v>0</v>
      </c>
      <c r="B6870">
        <v>300369</v>
      </c>
      <c r="C6870">
        <v>16</v>
      </c>
      <c r="D6870" t="s">
        <v>86</v>
      </c>
      <c r="E6870" t="s">
        <v>87</v>
      </c>
      <c r="F6870">
        <v>9255355</v>
      </c>
      <c r="G6870">
        <v>18</v>
      </c>
      <c r="H6870" s="6" t="s">
        <v>34</v>
      </c>
      <c r="I6870" s="1">
        <v>43248</v>
      </c>
      <c r="J6870" s="2">
        <v>43244.29991898148</v>
      </c>
      <c r="K6870" t="s">
        <v>3</v>
      </c>
    </row>
    <row r="6871" spans="1:11" x14ac:dyDescent="0.25">
      <c r="A6871" t="s">
        <v>0</v>
      </c>
      <c r="B6871">
        <v>152334</v>
      </c>
      <c r="C6871">
        <v>9</v>
      </c>
      <c r="D6871" t="s">
        <v>4</v>
      </c>
      <c r="E6871" t="s">
        <v>5</v>
      </c>
      <c r="F6871">
        <v>9313479</v>
      </c>
      <c r="G6871">
        <v>18</v>
      </c>
      <c r="H6871" s="6" t="s">
        <v>72</v>
      </c>
      <c r="I6871" s="1">
        <v>43255</v>
      </c>
      <c r="J6871" s="2">
        <v>43252.356030092589</v>
      </c>
      <c r="K6871" t="s">
        <v>3</v>
      </c>
    </row>
    <row r="6872" spans="1:11" x14ac:dyDescent="0.25">
      <c r="A6872" t="s">
        <v>0</v>
      </c>
      <c r="B6872">
        <v>152376</v>
      </c>
      <c r="C6872">
        <v>9</v>
      </c>
      <c r="D6872" t="s">
        <v>4</v>
      </c>
      <c r="E6872" t="s">
        <v>5</v>
      </c>
      <c r="F6872">
        <v>9313506</v>
      </c>
      <c r="G6872">
        <v>18</v>
      </c>
      <c r="H6872" s="6" t="s">
        <v>72</v>
      </c>
      <c r="I6872" s="1">
        <v>43255</v>
      </c>
      <c r="J6872" s="2">
        <v>43252.356030092589</v>
      </c>
      <c r="K6872" t="s">
        <v>3</v>
      </c>
    </row>
    <row r="6873" spans="1:11" x14ac:dyDescent="0.25">
      <c r="A6873" t="s">
        <v>0</v>
      </c>
      <c r="B6873">
        <v>152759</v>
      </c>
      <c r="C6873">
        <v>9</v>
      </c>
      <c r="D6873" t="s">
        <v>4</v>
      </c>
      <c r="E6873" t="s">
        <v>5</v>
      </c>
      <c r="F6873">
        <v>9313520</v>
      </c>
      <c r="G6873">
        <v>18</v>
      </c>
      <c r="H6873" s="6" t="s">
        <v>72</v>
      </c>
      <c r="I6873" s="1">
        <v>43255</v>
      </c>
      <c r="J6873" s="2">
        <v>43252.356030092589</v>
      </c>
      <c r="K6873" t="s">
        <v>3</v>
      </c>
    </row>
    <row r="6874" spans="1:11" x14ac:dyDescent="0.25">
      <c r="A6874" t="s">
        <v>0</v>
      </c>
      <c r="B6874">
        <v>167256</v>
      </c>
      <c r="C6874">
        <v>9</v>
      </c>
      <c r="D6874" t="s">
        <v>4</v>
      </c>
      <c r="E6874" t="s">
        <v>5</v>
      </c>
      <c r="F6874">
        <v>9310455</v>
      </c>
      <c r="G6874">
        <v>18</v>
      </c>
      <c r="H6874" s="6" t="s">
        <v>142</v>
      </c>
      <c r="I6874" s="1">
        <v>43255</v>
      </c>
      <c r="J6874" s="2">
        <v>43252.356030092589</v>
      </c>
      <c r="K6874" t="s">
        <v>3</v>
      </c>
    </row>
    <row r="6875" spans="1:11" x14ac:dyDescent="0.25">
      <c r="A6875" t="s">
        <v>0</v>
      </c>
      <c r="B6875">
        <v>172124</v>
      </c>
      <c r="C6875">
        <v>9</v>
      </c>
      <c r="D6875" t="s">
        <v>4</v>
      </c>
      <c r="E6875" t="s">
        <v>5</v>
      </c>
      <c r="F6875">
        <v>9082460</v>
      </c>
      <c r="G6875">
        <v>18</v>
      </c>
      <c r="H6875" s="6" t="s">
        <v>1709</v>
      </c>
      <c r="I6875" s="1">
        <v>43255</v>
      </c>
      <c r="J6875" s="2">
        <v>43252.356030092589</v>
      </c>
      <c r="K6875" t="s">
        <v>3</v>
      </c>
    </row>
    <row r="6876" spans="1:11" x14ac:dyDescent="0.25">
      <c r="A6876" t="s">
        <v>0</v>
      </c>
      <c r="B6876">
        <v>182328</v>
      </c>
      <c r="C6876">
        <v>9</v>
      </c>
      <c r="D6876" t="s">
        <v>4</v>
      </c>
      <c r="E6876" t="s">
        <v>5</v>
      </c>
      <c r="F6876">
        <v>9313533</v>
      </c>
      <c r="G6876">
        <v>18</v>
      </c>
      <c r="H6876" s="6" t="s">
        <v>1710</v>
      </c>
      <c r="I6876" s="1">
        <v>43255</v>
      </c>
      <c r="J6876" s="2">
        <v>43252.356030092589</v>
      </c>
      <c r="K6876" t="s">
        <v>3</v>
      </c>
    </row>
    <row r="6877" spans="1:11" x14ac:dyDescent="0.25">
      <c r="A6877" t="s">
        <v>0</v>
      </c>
      <c r="B6877">
        <v>190261</v>
      </c>
      <c r="C6877">
        <v>10</v>
      </c>
      <c r="D6877" t="s">
        <v>4</v>
      </c>
      <c r="E6877" t="s">
        <v>5</v>
      </c>
      <c r="F6877">
        <v>9313555</v>
      </c>
      <c r="G6877">
        <v>18</v>
      </c>
      <c r="H6877" s="6" t="s">
        <v>1711</v>
      </c>
      <c r="I6877" s="1">
        <v>43255</v>
      </c>
      <c r="J6877" s="2">
        <v>43252.356030092589</v>
      </c>
      <c r="K6877" t="s">
        <v>3</v>
      </c>
    </row>
    <row r="6878" spans="1:11" x14ac:dyDescent="0.25">
      <c r="A6878" t="s">
        <v>1712</v>
      </c>
      <c r="B6878">
        <v>314524</v>
      </c>
      <c r="C6878">
        <v>1</v>
      </c>
      <c r="D6878">
        <v>103407</v>
      </c>
      <c r="E6878" t="s">
        <v>1713</v>
      </c>
      <c r="F6878">
        <v>9515872</v>
      </c>
      <c r="G6878">
        <v>18</v>
      </c>
      <c r="H6878" s="6" t="s">
        <v>1713</v>
      </c>
      <c r="I6878" s="1">
        <v>43280</v>
      </c>
      <c r="J6878" s="2">
        <v>43279.512071759258</v>
      </c>
      <c r="K6878" t="s">
        <v>3</v>
      </c>
    </row>
    <row r="6879" spans="1:11" x14ac:dyDescent="0.25">
      <c r="A6879" t="s">
        <v>1712</v>
      </c>
      <c r="B6879">
        <v>314524</v>
      </c>
      <c r="C6879">
        <v>1</v>
      </c>
      <c r="D6879">
        <v>103407</v>
      </c>
      <c r="E6879" t="s">
        <v>1713</v>
      </c>
      <c r="F6879">
        <v>9516594</v>
      </c>
      <c r="G6879">
        <v>18</v>
      </c>
      <c r="H6879" s="6" t="s">
        <v>1713</v>
      </c>
      <c r="I6879" s="1">
        <v>43280</v>
      </c>
      <c r="J6879" s="2">
        <v>43279.512071759258</v>
      </c>
      <c r="K6879" t="s">
        <v>3</v>
      </c>
    </row>
    <row r="6880" spans="1:11" x14ac:dyDescent="0.25">
      <c r="A6880" t="s">
        <v>0</v>
      </c>
      <c r="B6880">
        <v>228411</v>
      </c>
      <c r="C6880">
        <v>12</v>
      </c>
      <c r="D6880" t="s">
        <v>86</v>
      </c>
      <c r="E6880" t="s">
        <v>87</v>
      </c>
      <c r="F6880">
        <v>9568551</v>
      </c>
      <c r="G6880">
        <v>18</v>
      </c>
      <c r="H6880" s="6" t="s">
        <v>34</v>
      </c>
      <c r="I6880" s="1">
        <v>43305</v>
      </c>
      <c r="J6880" s="2">
        <v>43304.40662037037</v>
      </c>
      <c r="K6880" t="s">
        <v>3</v>
      </c>
    </row>
    <row r="6881" spans="1:11" x14ac:dyDescent="0.25">
      <c r="A6881" t="s">
        <v>0</v>
      </c>
      <c r="B6881">
        <v>235774</v>
      </c>
      <c r="C6881">
        <v>12</v>
      </c>
      <c r="D6881" t="s">
        <v>86</v>
      </c>
      <c r="E6881" t="s">
        <v>87</v>
      </c>
      <c r="F6881">
        <v>9568550</v>
      </c>
      <c r="G6881">
        <v>18</v>
      </c>
      <c r="H6881" s="6" t="s">
        <v>34</v>
      </c>
      <c r="I6881" s="1">
        <v>43305</v>
      </c>
      <c r="J6881" s="2">
        <v>43304.40662037037</v>
      </c>
      <c r="K6881" t="s">
        <v>3</v>
      </c>
    </row>
    <row r="6882" spans="1:11" x14ac:dyDescent="0.25">
      <c r="A6882" t="s">
        <v>83</v>
      </c>
      <c r="B6882">
        <v>305641</v>
      </c>
      <c r="C6882">
        <v>1</v>
      </c>
      <c r="D6882" t="s">
        <v>1</v>
      </c>
      <c r="E6882" t="s">
        <v>2</v>
      </c>
      <c r="F6882">
        <v>9595385</v>
      </c>
      <c r="G6882">
        <v>18</v>
      </c>
      <c r="H6882" s="6" t="s">
        <v>2</v>
      </c>
      <c r="I6882" s="1">
        <v>43305</v>
      </c>
      <c r="J6882" s="2">
        <v>43304.456979166665</v>
      </c>
      <c r="K6882" t="s">
        <v>3</v>
      </c>
    </row>
    <row r="6883" spans="1:11" x14ac:dyDescent="0.25">
      <c r="A6883" t="s">
        <v>83</v>
      </c>
      <c r="B6883">
        <v>305645</v>
      </c>
      <c r="C6883">
        <v>1</v>
      </c>
      <c r="D6883" t="s">
        <v>1</v>
      </c>
      <c r="E6883" t="s">
        <v>2</v>
      </c>
      <c r="F6883">
        <v>9595389</v>
      </c>
      <c r="G6883">
        <v>18</v>
      </c>
      <c r="H6883" s="6" t="s">
        <v>2</v>
      </c>
      <c r="I6883" s="1">
        <v>43305</v>
      </c>
      <c r="J6883" s="2">
        <v>43304.456979166665</v>
      </c>
      <c r="K6883" t="s">
        <v>3</v>
      </c>
    </row>
    <row r="6884" spans="1:11" x14ac:dyDescent="0.25">
      <c r="A6884" t="s">
        <v>83</v>
      </c>
      <c r="B6884">
        <v>309994</v>
      </c>
      <c r="C6884">
        <v>1</v>
      </c>
      <c r="D6884" t="s">
        <v>1</v>
      </c>
      <c r="E6884" t="s">
        <v>2</v>
      </c>
      <c r="F6884">
        <v>9595393</v>
      </c>
      <c r="G6884">
        <v>18</v>
      </c>
      <c r="H6884" s="6" t="s">
        <v>2</v>
      </c>
      <c r="I6884" s="1">
        <v>43305</v>
      </c>
      <c r="J6884" s="2">
        <v>43304.456979166665</v>
      </c>
      <c r="K6884" t="s">
        <v>3</v>
      </c>
    </row>
    <row r="6885" spans="1:11" x14ac:dyDescent="0.25">
      <c r="A6885" t="s">
        <v>83</v>
      </c>
      <c r="B6885">
        <v>294553</v>
      </c>
      <c r="C6885">
        <v>1</v>
      </c>
      <c r="D6885" t="s">
        <v>86</v>
      </c>
      <c r="E6885" t="s">
        <v>87</v>
      </c>
      <c r="F6885">
        <v>9591173</v>
      </c>
      <c r="G6885">
        <v>18</v>
      </c>
      <c r="H6885" s="6" t="s">
        <v>1714</v>
      </c>
      <c r="I6885" s="1">
        <v>43305</v>
      </c>
      <c r="J6885" s="2">
        <v>43304.468541666669</v>
      </c>
      <c r="K6885" t="s">
        <v>3</v>
      </c>
    </row>
    <row r="6886" spans="1:11" x14ac:dyDescent="0.25">
      <c r="A6886" t="s">
        <v>83</v>
      </c>
      <c r="B6886">
        <v>303976</v>
      </c>
      <c r="C6886">
        <v>1</v>
      </c>
      <c r="D6886" t="s">
        <v>86</v>
      </c>
      <c r="E6886" t="s">
        <v>87</v>
      </c>
      <c r="F6886">
        <v>9591175</v>
      </c>
      <c r="G6886">
        <v>18</v>
      </c>
      <c r="H6886" s="6" t="s">
        <v>1714</v>
      </c>
      <c r="I6886" s="1">
        <v>43305</v>
      </c>
      <c r="J6886" s="2">
        <v>43304.468541666669</v>
      </c>
      <c r="K6886" t="s">
        <v>3</v>
      </c>
    </row>
    <row r="6887" spans="1:11" x14ac:dyDescent="0.25">
      <c r="A6887" t="s">
        <v>83</v>
      </c>
      <c r="B6887">
        <v>305621</v>
      </c>
      <c r="C6887">
        <v>1</v>
      </c>
      <c r="D6887" t="s">
        <v>86</v>
      </c>
      <c r="E6887" t="s">
        <v>87</v>
      </c>
      <c r="F6887">
        <v>9591169</v>
      </c>
      <c r="G6887">
        <v>18</v>
      </c>
      <c r="H6887" s="6" t="s">
        <v>1714</v>
      </c>
      <c r="I6887" s="1">
        <v>43305</v>
      </c>
      <c r="J6887" s="2">
        <v>43304.468541666669</v>
      </c>
      <c r="K6887" t="s">
        <v>3</v>
      </c>
    </row>
    <row r="6888" spans="1:11" x14ac:dyDescent="0.25">
      <c r="A6888" t="s">
        <v>83</v>
      </c>
      <c r="B6888">
        <v>312140</v>
      </c>
      <c r="C6888">
        <v>1</v>
      </c>
      <c r="D6888" t="s">
        <v>86</v>
      </c>
      <c r="E6888" t="s">
        <v>87</v>
      </c>
      <c r="F6888">
        <v>9591174</v>
      </c>
      <c r="G6888">
        <v>18</v>
      </c>
      <c r="H6888" s="6" t="s">
        <v>1714</v>
      </c>
      <c r="I6888" s="1">
        <v>43305</v>
      </c>
      <c r="J6888" s="2">
        <v>43304.468541666669</v>
      </c>
      <c r="K6888" t="s">
        <v>3</v>
      </c>
    </row>
    <row r="6889" spans="1:11" x14ac:dyDescent="0.25">
      <c r="A6889" t="s">
        <v>83</v>
      </c>
      <c r="B6889">
        <v>312142</v>
      </c>
      <c r="C6889">
        <v>1</v>
      </c>
      <c r="D6889" t="s">
        <v>86</v>
      </c>
      <c r="E6889" t="s">
        <v>87</v>
      </c>
      <c r="F6889">
        <v>9591171</v>
      </c>
      <c r="G6889">
        <v>18</v>
      </c>
      <c r="H6889" s="6" t="s">
        <v>1714</v>
      </c>
      <c r="I6889" s="1">
        <v>43305</v>
      </c>
      <c r="J6889" s="2">
        <v>43304.468541666669</v>
      </c>
      <c r="K6889" t="s">
        <v>3</v>
      </c>
    </row>
    <row r="6890" spans="1:11" x14ac:dyDescent="0.25">
      <c r="A6890" t="s">
        <v>83</v>
      </c>
      <c r="B6890">
        <v>317689</v>
      </c>
      <c r="C6890">
        <v>1</v>
      </c>
      <c r="D6890" t="s">
        <v>86</v>
      </c>
      <c r="E6890" t="s">
        <v>87</v>
      </c>
      <c r="F6890">
        <v>9591172</v>
      </c>
      <c r="G6890">
        <v>18</v>
      </c>
      <c r="H6890" s="6" t="s">
        <v>1714</v>
      </c>
      <c r="I6890" s="1">
        <v>43305</v>
      </c>
      <c r="J6890" s="2">
        <v>43304.468541666669</v>
      </c>
      <c r="K6890" t="s">
        <v>3</v>
      </c>
    </row>
    <row r="6891" spans="1:11" x14ac:dyDescent="0.25">
      <c r="A6891" t="s">
        <v>83</v>
      </c>
      <c r="B6891">
        <v>317710</v>
      </c>
      <c r="C6891">
        <v>1</v>
      </c>
      <c r="D6891" t="s">
        <v>86</v>
      </c>
      <c r="E6891" t="s">
        <v>87</v>
      </c>
      <c r="F6891">
        <v>9591167</v>
      </c>
      <c r="G6891">
        <v>18</v>
      </c>
      <c r="H6891" s="6" t="s">
        <v>1714</v>
      </c>
      <c r="I6891" s="1">
        <v>43305</v>
      </c>
      <c r="J6891" s="2">
        <v>43304.468541666669</v>
      </c>
      <c r="K6891" t="s">
        <v>3</v>
      </c>
    </row>
    <row r="6892" spans="1:11" x14ac:dyDescent="0.25">
      <c r="A6892" t="s">
        <v>83</v>
      </c>
      <c r="B6892">
        <v>317724</v>
      </c>
      <c r="C6892">
        <v>1</v>
      </c>
      <c r="D6892" t="s">
        <v>86</v>
      </c>
      <c r="E6892" t="s">
        <v>87</v>
      </c>
      <c r="F6892">
        <v>9591170</v>
      </c>
      <c r="G6892">
        <v>18</v>
      </c>
      <c r="H6892" s="6" t="s">
        <v>1714</v>
      </c>
      <c r="I6892" s="1">
        <v>43305</v>
      </c>
      <c r="J6892" s="2">
        <v>43304.468541666669</v>
      </c>
      <c r="K6892" t="s">
        <v>3</v>
      </c>
    </row>
    <row r="6893" spans="1:11" x14ac:dyDescent="0.25">
      <c r="A6893" t="s">
        <v>83</v>
      </c>
      <c r="B6893">
        <v>305632</v>
      </c>
      <c r="C6893">
        <v>1</v>
      </c>
      <c r="D6893" t="s">
        <v>4</v>
      </c>
      <c r="E6893" t="s">
        <v>5</v>
      </c>
      <c r="F6893">
        <v>9595455</v>
      </c>
      <c r="G6893">
        <v>18</v>
      </c>
      <c r="H6893" s="6" t="s">
        <v>1715</v>
      </c>
      <c r="I6893" s="1">
        <v>43305</v>
      </c>
      <c r="J6893" s="2">
        <v>43304.470949074072</v>
      </c>
      <c r="K6893" t="s">
        <v>3</v>
      </c>
    </row>
    <row r="6894" spans="1:11" x14ac:dyDescent="0.25">
      <c r="A6894" t="s">
        <v>83</v>
      </c>
      <c r="B6894">
        <v>141387</v>
      </c>
      <c r="C6894">
        <v>1</v>
      </c>
      <c r="D6894" t="s">
        <v>4</v>
      </c>
      <c r="E6894" t="s">
        <v>5</v>
      </c>
      <c r="F6894">
        <v>9115612</v>
      </c>
      <c r="G6894">
        <v>18</v>
      </c>
      <c r="H6894" s="6" t="s">
        <v>1716</v>
      </c>
      <c r="I6894" s="1">
        <v>43229</v>
      </c>
      <c r="J6894" s="2">
        <v>43228.408472222225</v>
      </c>
      <c r="K6894" t="s">
        <v>3</v>
      </c>
    </row>
    <row r="6895" spans="1:11" x14ac:dyDescent="0.25">
      <c r="A6895" t="s">
        <v>0</v>
      </c>
      <c r="B6895">
        <v>150693</v>
      </c>
      <c r="C6895">
        <v>8</v>
      </c>
      <c r="D6895" t="s">
        <v>4</v>
      </c>
      <c r="E6895" t="s">
        <v>5</v>
      </c>
      <c r="F6895">
        <v>9112406</v>
      </c>
      <c r="G6895">
        <v>18</v>
      </c>
      <c r="H6895" s="6" t="s">
        <v>256</v>
      </c>
      <c r="I6895" s="1">
        <v>43229</v>
      </c>
      <c r="J6895" s="2">
        <v>43228.408472222225</v>
      </c>
      <c r="K6895" t="s">
        <v>3</v>
      </c>
    </row>
    <row r="6896" spans="1:11" x14ac:dyDescent="0.25">
      <c r="A6896" t="s">
        <v>0</v>
      </c>
      <c r="B6896">
        <v>212635</v>
      </c>
      <c r="C6896">
        <v>11</v>
      </c>
      <c r="D6896" t="s">
        <v>9</v>
      </c>
      <c r="E6896" t="s">
        <v>10</v>
      </c>
      <c r="F6896">
        <v>9115739</v>
      </c>
      <c r="G6896">
        <v>18</v>
      </c>
      <c r="H6896" s="6" t="s">
        <v>172</v>
      </c>
      <c r="I6896" s="1">
        <v>43229</v>
      </c>
      <c r="J6896" s="2">
        <v>43228.410162037035</v>
      </c>
      <c r="K6896" t="s">
        <v>3</v>
      </c>
    </row>
    <row r="6897" spans="1:11" x14ac:dyDescent="0.25">
      <c r="A6897" t="s">
        <v>0</v>
      </c>
      <c r="B6897">
        <v>283840</v>
      </c>
      <c r="C6897">
        <v>15</v>
      </c>
      <c r="D6897" t="s">
        <v>9</v>
      </c>
      <c r="E6897" t="s">
        <v>10</v>
      </c>
      <c r="F6897">
        <v>9115738</v>
      </c>
      <c r="G6897">
        <v>18</v>
      </c>
      <c r="H6897" s="6" t="s">
        <v>172</v>
      </c>
      <c r="I6897" s="1">
        <v>43229</v>
      </c>
      <c r="J6897" s="2">
        <v>43228.410162037035</v>
      </c>
      <c r="K6897" t="s">
        <v>3</v>
      </c>
    </row>
    <row r="6898" spans="1:11" x14ac:dyDescent="0.25">
      <c r="A6898" t="s">
        <v>0</v>
      </c>
      <c r="B6898">
        <v>299048</v>
      </c>
      <c r="C6898">
        <v>16</v>
      </c>
      <c r="D6898" t="s">
        <v>9</v>
      </c>
      <c r="E6898" t="s">
        <v>10</v>
      </c>
      <c r="F6898">
        <v>9115735</v>
      </c>
      <c r="G6898">
        <v>18</v>
      </c>
      <c r="H6898" s="6" t="s">
        <v>172</v>
      </c>
      <c r="I6898" s="1">
        <v>43229</v>
      </c>
      <c r="J6898" s="2">
        <v>43228.410162037035</v>
      </c>
      <c r="K6898" t="s">
        <v>3</v>
      </c>
    </row>
    <row r="6899" spans="1:11" x14ac:dyDescent="0.25">
      <c r="A6899" t="s">
        <v>0</v>
      </c>
      <c r="B6899">
        <v>299049</v>
      </c>
      <c r="C6899">
        <v>16</v>
      </c>
      <c r="D6899" t="s">
        <v>4</v>
      </c>
      <c r="E6899" t="s">
        <v>5</v>
      </c>
      <c r="F6899">
        <v>9133714</v>
      </c>
      <c r="G6899">
        <v>18</v>
      </c>
      <c r="H6899" s="6" t="s">
        <v>598</v>
      </c>
      <c r="I6899" s="1">
        <v>43230</v>
      </c>
      <c r="J6899" s="2">
        <v>43229.367581018516</v>
      </c>
      <c r="K6899" t="s">
        <v>3</v>
      </c>
    </row>
    <row r="6900" spans="1:11" x14ac:dyDescent="0.25">
      <c r="A6900" t="s">
        <v>0</v>
      </c>
      <c r="B6900">
        <v>141371</v>
      </c>
      <c r="C6900">
        <v>98</v>
      </c>
      <c r="D6900" t="s">
        <v>4</v>
      </c>
      <c r="E6900" t="s">
        <v>5</v>
      </c>
      <c r="F6900">
        <v>9137382</v>
      </c>
      <c r="G6900">
        <v>18</v>
      </c>
      <c r="H6900" s="6" t="s">
        <v>132</v>
      </c>
      <c r="I6900" s="1">
        <v>43230</v>
      </c>
      <c r="J6900" s="2">
        <v>43229.372314814813</v>
      </c>
      <c r="K6900" t="s">
        <v>3</v>
      </c>
    </row>
    <row r="6901" spans="1:11" x14ac:dyDescent="0.25">
      <c r="A6901" t="s">
        <v>0</v>
      </c>
      <c r="B6901">
        <v>148029</v>
      </c>
      <c r="C6901">
        <v>7</v>
      </c>
      <c r="D6901" t="s">
        <v>4</v>
      </c>
      <c r="E6901" t="s">
        <v>5</v>
      </c>
      <c r="F6901">
        <v>9119558</v>
      </c>
      <c r="G6901">
        <v>18</v>
      </c>
      <c r="H6901" s="6" t="s">
        <v>27</v>
      </c>
      <c r="I6901" s="1">
        <v>43230</v>
      </c>
      <c r="J6901" s="2">
        <v>43229.372314814813</v>
      </c>
      <c r="K6901" t="s">
        <v>3</v>
      </c>
    </row>
    <row r="6902" spans="1:11" x14ac:dyDescent="0.25">
      <c r="A6902" t="s">
        <v>0</v>
      </c>
      <c r="B6902">
        <v>151733</v>
      </c>
      <c r="C6902">
        <v>9</v>
      </c>
      <c r="D6902" t="s">
        <v>4</v>
      </c>
      <c r="E6902" t="s">
        <v>5</v>
      </c>
      <c r="F6902">
        <v>9119429</v>
      </c>
      <c r="G6902">
        <v>18</v>
      </c>
      <c r="H6902" s="6" t="s">
        <v>132</v>
      </c>
      <c r="I6902" s="1">
        <v>43230</v>
      </c>
      <c r="J6902" s="2">
        <v>43229.372314814813</v>
      </c>
      <c r="K6902" t="s">
        <v>3</v>
      </c>
    </row>
    <row r="6903" spans="1:11" x14ac:dyDescent="0.25">
      <c r="A6903" t="s">
        <v>0</v>
      </c>
      <c r="B6903">
        <v>160516</v>
      </c>
      <c r="C6903">
        <v>9</v>
      </c>
      <c r="D6903" t="s">
        <v>4</v>
      </c>
      <c r="E6903" t="s">
        <v>5</v>
      </c>
      <c r="F6903">
        <v>9135834</v>
      </c>
      <c r="G6903">
        <v>18</v>
      </c>
      <c r="H6903" s="6" t="s">
        <v>131</v>
      </c>
      <c r="I6903" s="1">
        <v>43230</v>
      </c>
      <c r="J6903" s="2">
        <v>43229.372314814813</v>
      </c>
      <c r="K6903" t="s">
        <v>3</v>
      </c>
    </row>
    <row r="6904" spans="1:11" x14ac:dyDescent="0.25">
      <c r="A6904" t="s">
        <v>0</v>
      </c>
      <c r="B6904">
        <v>206087</v>
      </c>
      <c r="C6904">
        <v>11</v>
      </c>
      <c r="D6904" t="s">
        <v>4</v>
      </c>
      <c r="E6904" t="s">
        <v>5</v>
      </c>
      <c r="F6904">
        <v>9119183</v>
      </c>
      <c r="G6904">
        <v>18</v>
      </c>
      <c r="H6904" s="6" t="s">
        <v>254</v>
      </c>
      <c r="I6904" s="1">
        <v>43230</v>
      </c>
      <c r="J6904" s="2">
        <v>43229.372314814813</v>
      </c>
      <c r="K6904" t="s">
        <v>3</v>
      </c>
    </row>
    <row r="6905" spans="1:11" x14ac:dyDescent="0.25">
      <c r="A6905" t="s">
        <v>0</v>
      </c>
      <c r="B6905">
        <v>213613</v>
      </c>
      <c r="C6905">
        <v>11</v>
      </c>
      <c r="D6905" t="s">
        <v>4</v>
      </c>
      <c r="E6905" t="s">
        <v>5</v>
      </c>
      <c r="F6905">
        <v>9121252</v>
      </c>
      <c r="G6905">
        <v>18</v>
      </c>
      <c r="H6905" s="6" t="s">
        <v>1717</v>
      </c>
      <c r="I6905" s="1">
        <v>43230</v>
      </c>
      <c r="J6905" s="2">
        <v>43229.372314814813</v>
      </c>
      <c r="K6905" t="s">
        <v>3</v>
      </c>
    </row>
    <row r="6906" spans="1:11" x14ac:dyDescent="0.25">
      <c r="A6906" t="s">
        <v>0</v>
      </c>
      <c r="B6906">
        <v>214751</v>
      </c>
      <c r="C6906">
        <v>11</v>
      </c>
      <c r="D6906" t="s">
        <v>4</v>
      </c>
      <c r="E6906" t="s">
        <v>5</v>
      </c>
      <c r="F6906">
        <v>9124213</v>
      </c>
      <c r="G6906">
        <v>18</v>
      </c>
      <c r="H6906" s="6" t="s">
        <v>1718</v>
      </c>
      <c r="I6906" s="1">
        <v>43230</v>
      </c>
      <c r="J6906" s="2">
        <v>43229.372314814813</v>
      </c>
      <c r="K6906" t="s">
        <v>3</v>
      </c>
    </row>
    <row r="6907" spans="1:11" x14ac:dyDescent="0.25">
      <c r="A6907" t="s">
        <v>0</v>
      </c>
      <c r="B6907">
        <v>258911</v>
      </c>
      <c r="C6907">
        <v>13</v>
      </c>
      <c r="D6907" t="s">
        <v>4</v>
      </c>
      <c r="E6907" t="s">
        <v>5</v>
      </c>
      <c r="F6907">
        <v>9124394</v>
      </c>
      <c r="G6907">
        <v>18</v>
      </c>
      <c r="H6907" s="6" t="s">
        <v>250</v>
      </c>
      <c r="I6907" s="1">
        <v>43230</v>
      </c>
      <c r="J6907" s="2">
        <v>43229.372314814813</v>
      </c>
      <c r="K6907" t="s">
        <v>3</v>
      </c>
    </row>
    <row r="6908" spans="1:11" x14ac:dyDescent="0.25">
      <c r="A6908" t="s">
        <v>0</v>
      </c>
      <c r="B6908">
        <v>273249</v>
      </c>
      <c r="C6908">
        <v>14</v>
      </c>
      <c r="D6908" t="s">
        <v>4</v>
      </c>
      <c r="E6908" t="s">
        <v>5</v>
      </c>
      <c r="F6908">
        <v>9121648</v>
      </c>
      <c r="G6908">
        <v>18</v>
      </c>
      <c r="H6908" s="6" t="s">
        <v>1066</v>
      </c>
      <c r="I6908" s="1">
        <v>43230</v>
      </c>
      <c r="J6908" s="2">
        <v>43229.372314814813</v>
      </c>
      <c r="K6908" t="s">
        <v>3</v>
      </c>
    </row>
    <row r="6909" spans="1:11" x14ac:dyDescent="0.25">
      <c r="A6909" t="s">
        <v>0</v>
      </c>
      <c r="B6909">
        <v>283262</v>
      </c>
      <c r="C6909">
        <v>15</v>
      </c>
      <c r="D6909" t="s">
        <v>4</v>
      </c>
      <c r="E6909" t="s">
        <v>5</v>
      </c>
      <c r="F6909">
        <v>9123760</v>
      </c>
      <c r="G6909">
        <v>18</v>
      </c>
      <c r="H6909" s="6" t="s">
        <v>143</v>
      </c>
      <c r="I6909" s="1">
        <v>43230</v>
      </c>
      <c r="J6909" s="2">
        <v>43229.372314814813</v>
      </c>
      <c r="K6909" t="s">
        <v>3</v>
      </c>
    </row>
    <row r="6910" spans="1:11" x14ac:dyDescent="0.25">
      <c r="A6910" t="s">
        <v>0</v>
      </c>
      <c r="B6910">
        <v>290114</v>
      </c>
      <c r="C6910">
        <v>15</v>
      </c>
      <c r="D6910" t="s">
        <v>4</v>
      </c>
      <c r="E6910" t="s">
        <v>5</v>
      </c>
      <c r="F6910">
        <v>9132218</v>
      </c>
      <c r="G6910">
        <v>18</v>
      </c>
      <c r="H6910" s="6" t="s">
        <v>1719</v>
      </c>
      <c r="I6910" s="1">
        <v>43230</v>
      </c>
      <c r="J6910" s="2">
        <v>43229.372314814813</v>
      </c>
      <c r="K6910" t="s">
        <v>3</v>
      </c>
    </row>
    <row r="6911" spans="1:11" x14ac:dyDescent="0.25">
      <c r="A6911" t="s">
        <v>0</v>
      </c>
      <c r="B6911">
        <v>152245</v>
      </c>
      <c r="C6911">
        <v>9</v>
      </c>
      <c r="D6911" t="s">
        <v>4</v>
      </c>
      <c r="E6911" t="s">
        <v>5</v>
      </c>
      <c r="F6911">
        <v>9149180</v>
      </c>
      <c r="G6911">
        <v>18</v>
      </c>
      <c r="H6911" s="6" t="s">
        <v>566</v>
      </c>
      <c r="I6911" s="1">
        <v>43231</v>
      </c>
      <c r="J6911" s="2">
        <v>43230.402442129627</v>
      </c>
      <c r="K6911" t="s">
        <v>3</v>
      </c>
    </row>
    <row r="6912" spans="1:11" x14ac:dyDescent="0.25">
      <c r="A6912" t="s">
        <v>0</v>
      </c>
      <c r="B6912">
        <v>249285</v>
      </c>
      <c r="C6912">
        <v>13</v>
      </c>
      <c r="D6912" t="s">
        <v>4</v>
      </c>
      <c r="E6912" t="s">
        <v>5</v>
      </c>
      <c r="F6912">
        <v>9144994</v>
      </c>
      <c r="G6912">
        <v>18</v>
      </c>
      <c r="H6912" s="6" t="s">
        <v>906</v>
      </c>
      <c r="I6912" s="1">
        <v>43231</v>
      </c>
      <c r="J6912" s="2">
        <v>43230.402442129627</v>
      </c>
      <c r="K6912" t="s">
        <v>3</v>
      </c>
    </row>
    <row r="6913" spans="1:11" x14ac:dyDescent="0.25">
      <c r="A6913" t="s">
        <v>0</v>
      </c>
      <c r="B6913">
        <v>303903</v>
      </c>
      <c r="C6913">
        <v>16</v>
      </c>
      <c r="D6913" t="s">
        <v>4</v>
      </c>
      <c r="E6913" t="s">
        <v>5</v>
      </c>
      <c r="F6913">
        <v>9148112</v>
      </c>
      <c r="G6913">
        <v>18</v>
      </c>
      <c r="H6913" s="6" t="s">
        <v>1720</v>
      </c>
      <c r="I6913" s="1">
        <v>43231</v>
      </c>
      <c r="J6913" s="2">
        <v>43230.402442129627</v>
      </c>
      <c r="K6913" t="s">
        <v>3</v>
      </c>
    </row>
    <row r="6914" spans="1:11" x14ac:dyDescent="0.25">
      <c r="A6914" t="s">
        <v>0</v>
      </c>
      <c r="B6914">
        <v>277932</v>
      </c>
      <c r="C6914">
        <v>15</v>
      </c>
      <c r="D6914" t="s">
        <v>86</v>
      </c>
      <c r="E6914" t="s">
        <v>87</v>
      </c>
      <c r="F6914">
        <v>9267106</v>
      </c>
      <c r="G6914">
        <v>18</v>
      </c>
      <c r="H6914" s="6" t="s">
        <v>1721</v>
      </c>
      <c r="I6914" s="1">
        <v>43255</v>
      </c>
      <c r="J6914" s="2">
        <v>43252.459988425922</v>
      </c>
      <c r="K6914" t="s">
        <v>3</v>
      </c>
    </row>
    <row r="6915" spans="1:11" x14ac:dyDescent="0.25">
      <c r="A6915" t="s">
        <v>0</v>
      </c>
      <c r="B6915">
        <v>306492</v>
      </c>
      <c r="C6915">
        <v>17</v>
      </c>
      <c r="D6915" t="s">
        <v>86</v>
      </c>
      <c r="E6915" t="s">
        <v>87</v>
      </c>
      <c r="F6915">
        <v>9267107</v>
      </c>
      <c r="G6915">
        <v>18</v>
      </c>
      <c r="H6915" s="6" t="s">
        <v>1721</v>
      </c>
      <c r="I6915" s="1">
        <v>43255</v>
      </c>
      <c r="J6915" s="2">
        <v>43252.459988425922</v>
      </c>
      <c r="K6915" t="s">
        <v>3</v>
      </c>
    </row>
    <row r="6916" spans="1:11" x14ac:dyDescent="0.25">
      <c r="A6916" t="s">
        <v>0</v>
      </c>
      <c r="B6916">
        <v>314609</v>
      </c>
      <c r="C6916">
        <v>17</v>
      </c>
      <c r="D6916" t="s">
        <v>1</v>
      </c>
      <c r="E6916" t="s">
        <v>2</v>
      </c>
      <c r="F6916">
        <v>9351215</v>
      </c>
      <c r="G6916">
        <v>18</v>
      </c>
      <c r="H6916" s="6" t="s">
        <v>2</v>
      </c>
      <c r="I6916" s="1">
        <v>43259</v>
      </c>
      <c r="J6916" s="2">
        <v>43258.335844907408</v>
      </c>
      <c r="K6916" t="s">
        <v>3</v>
      </c>
    </row>
    <row r="6917" spans="1:11" x14ac:dyDescent="0.25">
      <c r="A6917" t="s">
        <v>0</v>
      </c>
      <c r="B6917">
        <v>308955</v>
      </c>
      <c r="C6917">
        <v>17</v>
      </c>
      <c r="D6917" t="s">
        <v>4</v>
      </c>
      <c r="E6917" t="s">
        <v>5</v>
      </c>
      <c r="F6917">
        <v>9614337</v>
      </c>
      <c r="G6917">
        <v>18</v>
      </c>
      <c r="H6917" s="6" t="s">
        <v>200</v>
      </c>
      <c r="I6917" s="1">
        <v>43306</v>
      </c>
      <c r="J6917" s="2">
        <v>43305.352824074071</v>
      </c>
      <c r="K6917" t="s">
        <v>3</v>
      </c>
    </row>
    <row r="6918" spans="1:11" x14ac:dyDescent="0.25">
      <c r="A6918" t="s">
        <v>0</v>
      </c>
      <c r="B6918">
        <v>310120</v>
      </c>
      <c r="C6918">
        <v>17</v>
      </c>
      <c r="D6918" t="s">
        <v>4</v>
      </c>
      <c r="E6918" t="s">
        <v>5</v>
      </c>
      <c r="F6918">
        <v>9614335</v>
      </c>
      <c r="G6918">
        <v>18</v>
      </c>
      <c r="H6918" s="6" t="s">
        <v>200</v>
      </c>
      <c r="I6918" s="1">
        <v>43306</v>
      </c>
      <c r="J6918" s="2">
        <v>43305.352824074071</v>
      </c>
      <c r="K6918" t="s">
        <v>3</v>
      </c>
    </row>
    <row r="6919" spans="1:11" x14ac:dyDescent="0.25">
      <c r="A6919" t="s">
        <v>0</v>
      </c>
      <c r="B6919">
        <v>316306</v>
      </c>
      <c r="C6919">
        <v>17</v>
      </c>
      <c r="D6919" t="s">
        <v>4</v>
      </c>
      <c r="E6919" t="s">
        <v>5</v>
      </c>
      <c r="F6919">
        <v>9614334</v>
      </c>
      <c r="G6919">
        <v>18</v>
      </c>
      <c r="H6919" s="6" t="s">
        <v>200</v>
      </c>
      <c r="I6919" s="1">
        <v>43306</v>
      </c>
      <c r="J6919" s="2">
        <v>43305.352824074071</v>
      </c>
      <c r="K6919" t="s">
        <v>3</v>
      </c>
    </row>
    <row r="6920" spans="1:11" x14ac:dyDescent="0.25">
      <c r="A6920" t="s">
        <v>0</v>
      </c>
      <c r="B6920">
        <v>151964</v>
      </c>
      <c r="C6920">
        <v>9</v>
      </c>
      <c r="D6920" t="s">
        <v>1</v>
      </c>
      <c r="E6920" t="s">
        <v>2</v>
      </c>
      <c r="F6920">
        <v>9189010</v>
      </c>
      <c r="G6920">
        <v>18</v>
      </c>
      <c r="H6920" s="6" t="s">
        <v>2</v>
      </c>
      <c r="I6920" s="1">
        <v>43237</v>
      </c>
      <c r="J6920" s="2">
        <v>43236.345000000001</v>
      </c>
      <c r="K6920" t="s">
        <v>3</v>
      </c>
    </row>
    <row r="6921" spans="1:11" x14ac:dyDescent="0.25">
      <c r="A6921" t="s">
        <v>0</v>
      </c>
      <c r="B6921">
        <v>309327</v>
      </c>
      <c r="C6921">
        <v>17</v>
      </c>
      <c r="D6921" t="s">
        <v>4</v>
      </c>
      <c r="E6921" t="s">
        <v>5</v>
      </c>
      <c r="F6921">
        <v>9285597</v>
      </c>
      <c r="G6921">
        <v>18</v>
      </c>
      <c r="H6921" s="6" t="s">
        <v>1353</v>
      </c>
      <c r="I6921" s="1">
        <v>43251</v>
      </c>
      <c r="J6921" s="2">
        <v>43250.400763888887</v>
      </c>
      <c r="K6921" t="s">
        <v>3</v>
      </c>
    </row>
    <row r="6922" spans="1:11" ht="30" x14ac:dyDescent="0.25">
      <c r="A6922" t="s">
        <v>0</v>
      </c>
      <c r="B6922">
        <v>310718</v>
      </c>
      <c r="C6922">
        <v>17</v>
      </c>
      <c r="D6922" t="s">
        <v>4</v>
      </c>
      <c r="E6922" t="s">
        <v>5</v>
      </c>
      <c r="F6922">
        <v>9288071</v>
      </c>
      <c r="G6922">
        <v>18</v>
      </c>
      <c r="H6922" s="6" t="s">
        <v>1722</v>
      </c>
      <c r="I6922" s="1">
        <v>43251</v>
      </c>
      <c r="J6922" s="2">
        <v>43250.400763888887</v>
      </c>
      <c r="K6922" t="s">
        <v>3</v>
      </c>
    </row>
    <row r="6923" spans="1:11" x14ac:dyDescent="0.25">
      <c r="A6923" t="s">
        <v>0</v>
      </c>
      <c r="B6923">
        <v>297867</v>
      </c>
      <c r="C6923">
        <v>16</v>
      </c>
      <c r="D6923">
        <v>702103</v>
      </c>
      <c r="E6923" t="s">
        <v>149</v>
      </c>
      <c r="F6923">
        <v>9299205</v>
      </c>
      <c r="G6923">
        <v>18</v>
      </c>
      <c r="H6923" s="6" t="s">
        <v>1723</v>
      </c>
      <c r="I6923" s="1">
        <v>43252</v>
      </c>
      <c r="J6923" s="2">
        <v>43251.34814814815</v>
      </c>
      <c r="K6923" t="s">
        <v>3</v>
      </c>
    </row>
    <row r="6924" spans="1:11" x14ac:dyDescent="0.25">
      <c r="A6924" t="s">
        <v>0</v>
      </c>
      <c r="B6924">
        <v>303201</v>
      </c>
      <c r="C6924">
        <v>16</v>
      </c>
      <c r="D6924" t="s">
        <v>4</v>
      </c>
      <c r="E6924" t="s">
        <v>5</v>
      </c>
      <c r="F6924">
        <v>9300273</v>
      </c>
      <c r="G6924">
        <v>18</v>
      </c>
      <c r="H6924" s="6" t="s">
        <v>1724</v>
      </c>
      <c r="I6924" s="1">
        <v>43252</v>
      </c>
      <c r="J6924" s="2">
        <v>43251.34814814815</v>
      </c>
      <c r="K6924" t="s">
        <v>3</v>
      </c>
    </row>
    <row r="6925" spans="1:11" x14ac:dyDescent="0.25">
      <c r="A6925" t="s">
        <v>0</v>
      </c>
      <c r="B6925">
        <v>216691</v>
      </c>
      <c r="C6925">
        <v>11</v>
      </c>
      <c r="D6925" t="s">
        <v>4</v>
      </c>
      <c r="E6925" t="s">
        <v>5</v>
      </c>
      <c r="F6925">
        <v>9411028</v>
      </c>
      <c r="G6925">
        <v>18</v>
      </c>
      <c r="H6925" s="6" t="s">
        <v>462</v>
      </c>
      <c r="I6925" s="1">
        <v>43265</v>
      </c>
      <c r="J6925" s="2">
        <v>43264.458761574075</v>
      </c>
      <c r="K6925" t="s">
        <v>3</v>
      </c>
    </row>
    <row r="6926" spans="1:11" x14ac:dyDescent="0.25">
      <c r="A6926" t="s">
        <v>0</v>
      </c>
      <c r="B6926">
        <v>244715</v>
      </c>
      <c r="C6926">
        <v>12</v>
      </c>
      <c r="D6926" t="s">
        <v>4</v>
      </c>
      <c r="E6926" t="s">
        <v>5</v>
      </c>
      <c r="F6926">
        <v>9411027</v>
      </c>
      <c r="G6926">
        <v>18</v>
      </c>
      <c r="H6926" s="6" t="s">
        <v>462</v>
      </c>
      <c r="I6926" s="1">
        <v>43265</v>
      </c>
      <c r="J6926" s="2">
        <v>43264.458761574075</v>
      </c>
      <c r="K6926" t="s">
        <v>3</v>
      </c>
    </row>
    <row r="6927" spans="1:11" x14ac:dyDescent="0.25">
      <c r="A6927" t="s">
        <v>0</v>
      </c>
      <c r="B6927">
        <v>288330</v>
      </c>
      <c r="C6927">
        <v>15</v>
      </c>
      <c r="D6927" t="s">
        <v>4</v>
      </c>
      <c r="E6927" t="s">
        <v>5</v>
      </c>
      <c r="F6927">
        <v>9411023</v>
      </c>
      <c r="G6927">
        <v>18</v>
      </c>
      <c r="H6927" s="6" t="s">
        <v>462</v>
      </c>
      <c r="I6927" s="1">
        <v>43265</v>
      </c>
      <c r="J6927" s="2">
        <v>43264.458761574075</v>
      </c>
      <c r="K6927" t="s">
        <v>3</v>
      </c>
    </row>
    <row r="6928" spans="1:11" x14ac:dyDescent="0.25">
      <c r="A6928" t="s">
        <v>0</v>
      </c>
      <c r="B6928">
        <v>297264</v>
      </c>
      <c r="C6928">
        <v>16</v>
      </c>
      <c r="D6928" t="s">
        <v>4</v>
      </c>
      <c r="E6928" t="s">
        <v>5</v>
      </c>
      <c r="F6928">
        <v>9411029</v>
      </c>
      <c r="G6928">
        <v>18</v>
      </c>
      <c r="H6928" s="6" t="s">
        <v>462</v>
      </c>
      <c r="I6928" s="1">
        <v>43265</v>
      </c>
      <c r="J6928" s="2">
        <v>43264.458761574075</v>
      </c>
      <c r="K6928" t="s">
        <v>3</v>
      </c>
    </row>
    <row r="6929" spans="1:11" x14ac:dyDescent="0.25">
      <c r="A6929" t="s">
        <v>0</v>
      </c>
      <c r="B6929">
        <v>317804</v>
      </c>
      <c r="C6929">
        <v>17</v>
      </c>
      <c r="D6929" t="s">
        <v>4</v>
      </c>
      <c r="E6929" t="s">
        <v>5</v>
      </c>
      <c r="F6929">
        <v>9411130</v>
      </c>
      <c r="G6929">
        <v>18</v>
      </c>
      <c r="H6929" s="6" t="s">
        <v>1699</v>
      </c>
      <c r="I6929" s="1">
        <v>43265</v>
      </c>
      <c r="J6929" s="2">
        <v>43264.459293981483</v>
      </c>
      <c r="K6929" t="s">
        <v>3</v>
      </c>
    </row>
    <row r="6930" spans="1:11" x14ac:dyDescent="0.25">
      <c r="A6930" t="s">
        <v>0</v>
      </c>
      <c r="B6930">
        <v>317806</v>
      </c>
      <c r="C6930">
        <v>17</v>
      </c>
      <c r="D6930" t="s">
        <v>4</v>
      </c>
      <c r="E6930" t="s">
        <v>5</v>
      </c>
      <c r="F6930">
        <v>9411129</v>
      </c>
      <c r="G6930">
        <v>18</v>
      </c>
      <c r="H6930" s="6" t="s">
        <v>1699</v>
      </c>
      <c r="I6930" s="1">
        <v>43265</v>
      </c>
      <c r="J6930" s="2">
        <v>43264.459293981483</v>
      </c>
      <c r="K6930" t="s">
        <v>3</v>
      </c>
    </row>
    <row r="6931" spans="1:11" x14ac:dyDescent="0.25">
      <c r="A6931" t="s">
        <v>0</v>
      </c>
      <c r="B6931">
        <v>317812</v>
      </c>
      <c r="C6931">
        <v>17</v>
      </c>
      <c r="D6931" t="s">
        <v>4</v>
      </c>
      <c r="E6931" t="s">
        <v>5</v>
      </c>
      <c r="F6931">
        <v>9411126</v>
      </c>
      <c r="G6931">
        <v>18</v>
      </c>
      <c r="H6931" s="6" t="s">
        <v>1699</v>
      </c>
      <c r="I6931" s="1">
        <v>43265</v>
      </c>
      <c r="J6931" s="2">
        <v>43264.459293981483</v>
      </c>
      <c r="K6931" t="s">
        <v>3</v>
      </c>
    </row>
    <row r="6932" spans="1:11" x14ac:dyDescent="0.25">
      <c r="A6932" t="s">
        <v>0</v>
      </c>
      <c r="B6932">
        <v>284174</v>
      </c>
      <c r="C6932">
        <v>15</v>
      </c>
      <c r="D6932" t="s">
        <v>1</v>
      </c>
      <c r="E6932" t="s">
        <v>2</v>
      </c>
      <c r="F6932">
        <v>9568175</v>
      </c>
      <c r="G6932">
        <v>18</v>
      </c>
      <c r="H6932" s="6" t="s">
        <v>2</v>
      </c>
      <c r="I6932" s="1">
        <v>43305</v>
      </c>
      <c r="J6932" s="2">
        <v>43304.406111111108</v>
      </c>
      <c r="K6932" t="s">
        <v>3</v>
      </c>
    </row>
    <row r="6933" spans="1:11" x14ac:dyDescent="0.25">
      <c r="A6933" t="s">
        <v>0</v>
      </c>
      <c r="B6933">
        <v>324678</v>
      </c>
      <c r="C6933">
        <v>18</v>
      </c>
      <c r="D6933" t="s">
        <v>1</v>
      </c>
      <c r="E6933" t="s">
        <v>2</v>
      </c>
      <c r="F6933">
        <v>9562410</v>
      </c>
      <c r="G6933">
        <v>18</v>
      </c>
      <c r="H6933" s="6" t="s">
        <v>1674</v>
      </c>
      <c r="I6933" s="1">
        <v>43305</v>
      </c>
      <c r="J6933" s="2">
        <v>43304.406111111108</v>
      </c>
      <c r="K6933" t="s">
        <v>3</v>
      </c>
    </row>
    <row r="6934" spans="1:11" x14ac:dyDescent="0.25">
      <c r="A6934" t="s">
        <v>0</v>
      </c>
      <c r="B6934">
        <v>316917</v>
      </c>
      <c r="C6934">
        <v>17</v>
      </c>
      <c r="D6934" t="s">
        <v>86</v>
      </c>
      <c r="E6934" t="s">
        <v>87</v>
      </c>
      <c r="F6934">
        <v>9546216</v>
      </c>
      <c r="G6934">
        <v>18</v>
      </c>
      <c r="H6934" s="6" t="s">
        <v>125</v>
      </c>
      <c r="I6934" s="1">
        <v>43287</v>
      </c>
      <c r="J6934" s="2">
        <v>43286.357106481482</v>
      </c>
      <c r="K6934" t="s">
        <v>3</v>
      </c>
    </row>
    <row r="6935" spans="1:11" x14ac:dyDescent="0.25">
      <c r="A6935" t="s">
        <v>0</v>
      </c>
      <c r="B6935">
        <v>297229</v>
      </c>
      <c r="C6935">
        <v>16</v>
      </c>
      <c r="D6935" t="s">
        <v>86</v>
      </c>
      <c r="E6935" t="s">
        <v>87</v>
      </c>
      <c r="F6935">
        <v>9541964</v>
      </c>
      <c r="G6935">
        <v>18</v>
      </c>
      <c r="H6935" s="6" t="s">
        <v>1708</v>
      </c>
      <c r="I6935" s="1">
        <v>43287</v>
      </c>
      <c r="J6935" s="2">
        <v>43286.358495370368</v>
      </c>
      <c r="K6935" t="s">
        <v>3</v>
      </c>
    </row>
    <row r="6936" spans="1:11" x14ac:dyDescent="0.25">
      <c r="A6936" t="s">
        <v>0</v>
      </c>
      <c r="B6936">
        <v>309637</v>
      </c>
      <c r="C6936">
        <v>17</v>
      </c>
      <c r="D6936" t="s">
        <v>9</v>
      </c>
      <c r="E6936" t="s">
        <v>10</v>
      </c>
      <c r="F6936">
        <v>9542774</v>
      </c>
      <c r="G6936">
        <v>18</v>
      </c>
      <c r="H6936" s="6" t="s">
        <v>172</v>
      </c>
      <c r="I6936" s="1">
        <v>43287</v>
      </c>
      <c r="J6936" s="2">
        <v>43286.370937500003</v>
      </c>
      <c r="K6936" t="s">
        <v>3</v>
      </c>
    </row>
    <row r="6937" spans="1:11" x14ac:dyDescent="0.25">
      <c r="A6937" t="s">
        <v>0</v>
      </c>
      <c r="B6937">
        <v>309639</v>
      </c>
      <c r="C6937">
        <v>17</v>
      </c>
      <c r="D6937" t="s">
        <v>9</v>
      </c>
      <c r="E6937" t="s">
        <v>10</v>
      </c>
      <c r="F6937">
        <v>9542773</v>
      </c>
      <c r="G6937">
        <v>18</v>
      </c>
      <c r="H6937" s="6" t="s">
        <v>172</v>
      </c>
      <c r="I6937" s="1">
        <v>43287</v>
      </c>
      <c r="J6937" s="2">
        <v>43286.370937500003</v>
      </c>
      <c r="K6937" t="s">
        <v>3</v>
      </c>
    </row>
    <row r="6938" spans="1:11" x14ac:dyDescent="0.25">
      <c r="A6938" t="s">
        <v>0</v>
      </c>
      <c r="B6938">
        <v>309641</v>
      </c>
      <c r="C6938">
        <v>17</v>
      </c>
      <c r="D6938" t="s">
        <v>9</v>
      </c>
      <c r="E6938" t="s">
        <v>10</v>
      </c>
      <c r="F6938">
        <v>9542772</v>
      </c>
      <c r="G6938">
        <v>18</v>
      </c>
      <c r="H6938" s="6" t="s">
        <v>172</v>
      </c>
      <c r="I6938" s="1">
        <v>43287</v>
      </c>
      <c r="J6938" s="2">
        <v>43286.370937500003</v>
      </c>
      <c r="K6938" t="s">
        <v>3</v>
      </c>
    </row>
    <row r="6939" spans="1:11" x14ac:dyDescent="0.25">
      <c r="A6939" t="s">
        <v>0</v>
      </c>
      <c r="B6939">
        <v>314609</v>
      </c>
      <c r="C6939">
        <v>17</v>
      </c>
      <c r="D6939" t="s">
        <v>9</v>
      </c>
      <c r="E6939" t="s">
        <v>10</v>
      </c>
      <c r="F6939">
        <v>9542771</v>
      </c>
      <c r="G6939">
        <v>18</v>
      </c>
      <c r="H6939" s="6" t="s">
        <v>172</v>
      </c>
      <c r="I6939" s="1">
        <v>43287</v>
      </c>
      <c r="J6939" s="2">
        <v>43286.370937500003</v>
      </c>
      <c r="K6939" t="s">
        <v>3</v>
      </c>
    </row>
    <row r="6940" spans="1:11" x14ac:dyDescent="0.25">
      <c r="A6940" t="s">
        <v>0</v>
      </c>
      <c r="B6940">
        <v>315876</v>
      </c>
      <c r="C6940">
        <v>17</v>
      </c>
      <c r="D6940" t="s">
        <v>9</v>
      </c>
      <c r="E6940" t="s">
        <v>10</v>
      </c>
      <c r="F6940">
        <v>9542769</v>
      </c>
      <c r="G6940">
        <v>18</v>
      </c>
      <c r="H6940" s="6" t="s">
        <v>172</v>
      </c>
      <c r="I6940" s="1">
        <v>43287</v>
      </c>
      <c r="J6940" s="2">
        <v>43286.370937500003</v>
      </c>
      <c r="K6940" t="s">
        <v>3</v>
      </c>
    </row>
    <row r="6941" spans="1:11" x14ac:dyDescent="0.25">
      <c r="A6941" t="s">
        <v>0</v>
      </c>
      <c r="B6941">
        <v>143310</v>
      </c>
      <c r="C6941">
        <v>6</v>
      </c>
      <c r="D6941" t="s">
        <v>86</v>
      </c>
      <c r="E6941" t="s">
        <v>87</v>
      </c>
      <c r="F6941">
        <v>9168931</v>
      </c>
      <c r="G6941">
        <v>18</v>
      </c>
      <c r="H6941" s="6" t="s">
        <v>125</v>
      </c>
      <c r="I6941" s="1">
        <v>43236</v>
      </c>
      <c r="J6941" s="2">
        <v>43235.46398148148</v>
      </c>
      <c r="K6941" t="s">
        <v>3</v>
      </c>
    </row>
    <row r="6942" spans="1:11" x14ac:dyDescent="0.25">
      <c r="A6942" t="s">
        <v>0</v>
      </c>
      <c r="B6942">
        <v>149092</v>
      </c>
      <c r="C6942">
        <v>7</v>
      </c>
      <c r="D6942" t="s">
        <v>86</v>
      </c>
      <c r="E6942" t="s">
        <v>87</v>
      </c>
      <c r="F6942">
        <v>9168930</v>
      </c>
      <c r="G6942">
        <v>18</v>
      </c>
      <c r="H6942" s="6" t="s">
        <v>125</v>
      </c>
      <c r="I6942" s="1">
        <v>43236</v>
      </c>
      <c r="J6942" s="2">
        <v>43235.46398148148</v>
      </c>
      <c r="K6942" t="s">
        <v>3</v>
      </c>
    </row>
    <row r="6943" spans="1:11" x14ac:dyDescent="0.25">
      <c r="A6943" t="s">
        <v>0</v>
      </c>
      <c r="B6943">
        <v>150005</v>
      </c>
      <c r="C6943">
        <v>8</v>
      </c>
      <c r="D6943" t="s">
        <v>86</v>
      </c>
      <c r="E6943" t="s">
        <v>87</v>
      </c>
      <c r="F6943">
        <v>9168929</v>
      </c>
      <c r="G6943">
        <v>18</v>
      </c>
      <c r="H6943" s="6" t="s">
        <v>125</v>
      </c>
      <c r="I6943" s="1">
        <v>43236</v>
      </c>
      <c r="J6943" s="2">
        <v>43235.46398148148</v>
      </c>
      <c r="K6943" t="s">
        <v>3</v>
      </c>
    </row>
    <row r="6944" spans="1:11" x14ac:dyDescent="0.25">
      <c r="A6944" t="s">
        <v>0</v>
      </c>
      <c r="B6944">
        <v>235464</v>
      </c>
      <c r="C6944">
        <v>12</v>
      </c>
      <c r="D6944" t="s">
        <v>9</v>
      </c>
      <c r="E6944" t="s">
        <v>10</v>
      </c>
      <c r="F6944">
        <v>9166958</v>
      </c>
      <c r="G6944">
        <v>18</v>
      </c>
      <c r="H6944" s="6" t="s">
        <v>56</v>
      </c>
      <c r="I6944" s="1">
        <v>43236</v>
      </c>
      <c r="J6944" s="2">
        <v>43235.464988425927</v>
      </c>
      <c r="K6944" t="s">
        <v>3</v>
      </c>
    </row>
    <row r="6945" spans="1:11" x14ac:dyDescent="0.25">
      <c r="A6945" t="s">
        <v>0</v>
      </c>
      <c r="B6945">
        <v>270223</v>
      </c>
      <c r="C6945">
        <v>14</v>
      </c>
      <c r="D6945" t="s">
        <v>9</v>
      </c>
      <c r="E6945" t="s">
        <v>10</v>
      </c>
      <c r="F6945">
        <v>9166957</v>
      </c>
      <c r="G6945">
        <v>18</v>
      </c>
      <c r="H6945" s="6" t="s">
        <v>56</v>
      </c>
      <c r="I6945" s="1">
        <v>43236</v>
      </c>
      <c r="J6945" s="2">
        <v>43235.464988425927</v>
      </c>
      <c r="K6945" t="s">
        <v>3</v>
      </c>
    </row>
    <row r="6946" spans="1:11" x14ac:dyDescent="0.25">
      <c r="A6946" t="s">
        <v>0</v>
      </c>
      <c r="B6946">
        <v>275863</v>
      </c>
      <c r="C6946">
        <v>14</v>
      </c>
      <c r="D6946" t="s">
        <v>9</v>
      </c>
      <c r="E6946" t="s">
        <v>10</v>
      </c>
      <c r="F6946">
        <v>9166956</v>
      </c>
      <c r="G6946">
        <v>18</v>
      </c>
      <c r="H6946" s="6" t="s">
        <v>56</v>
      </c>
      <c r="I6946" s="1">
        <v>43236</v>
      </c>
      <c r="J6946" s="2">
        <v>43235.464988425927</v>
      </c>
      <c r="K6946" t="s">
        <v>3</v>
      </c>
    </row>
    <row r="6947" spans="1:11" x14ac:dyDescent="0.25">
      <c r="A6947" t="s">
        <v>0</v>
      </c>
      <c r="B6947">
        <v>184743</v>
      </c>
      <c r="C6947">
        <v>9</v>
      </c>
      <c r="D6947" t="s">
        <v>4</v>
      </c>
      <c r="E6947" t="s">
        <v>5</v>
      </c>
      <c r="F6947">
        <v>9318772</v>
      </c>
      <c r="G6947">
        <v>18</v>
      </c>
      <c r="H6947" s="6" t="s">
        <v>142</v>
      </c>
      <c r="I6947" s="1">
        <v>43258</v>
      </c>
      <c r="J6947" s="2">
        <v>43257.362187500003</v>
      </c>
      <c r="K6947" t="s">
        <v>3</v>
      </c>
    </row>
    <row r="6948" spans="1:11" x14ac:dyDescent="0.25">
      <c r="A6948" t="s">
        <v>0</v>
      </c>
      <c r="B6948">
        <v>189694</v>
      </c>
      <c r="C6948">
        <v>10</v>
      </c>
      <c r="D6948" t="s">
        <v>4</v>
      </c>
      <c r="E6948" t="s">
        <v>5</v>
      </c>
      <c r="F6948">
        <v>9316031</v>
      </c>
      <c r="G6948">
        <v>18</v>
      </c>
      <c r="H6948" s="6" t="s">
        <v>287</v>
      </c>
      <c r="I6948" s="1">
        <v>43258</v>
      </c>
      <c r="J6948" s="2">
        <v>43257.362187500003</v>
      </c>
      <c r="K6948" t="s">
        <v>3</v>
      </c>
    </row>
    <row r="6949" spans="1:11" x14ac:dyDescent="0.25">
      <c r="A6949" t="s">
        <v>0</v>
      </c>
      <c r="B6949">
        <v>141490</v>
      </c>
      <c r="C6949">
        <v>4</v>
      </c>
      <c r="D6949" t="s">
        <v>9</v>
      </c>
      <c r="E6949" t="s">
        <v>10</v>
      </c>
      <c r="F6949">
        <v>9338340</v>
      </c>
      <c r="G6949">
        <v>18</v>
      </c>
      <c r="H6949" s="6" t="s">
        <v>10</v>
      </c>
      <c r="I6949" s="1">
        <v>43258</v>
      </c>
      <c r="J6949" s="2">
        <v>43257.363194444442</v>
      </c>
      <c r="K6949" t="s">
        <v>3</v>
      </c>
    </row>
    <row r="6950" spans="1:11" x14ac:dyDescent="0.25">
      <c r="A6950" t="s">
        <v>0</v>
      </c>
      <c r="B6950">
        <v>141613</v>
      </c>
      <c r="C6950">
        <v>5</v>
      </c>
      <c r="D6950" t="s">
        <v>4</v>
      </c>
      <c r="E6950" t="s">
        <v>5</v>
      </c>
      <c r="F6950">
        <v>9335442</v>
      </c>
      <c r="G6950">
        <v>18</v>
      </c>
      <c r="H6950" s="6" t="s">
        <v>1725</v>
      </c>
      <c r="I6950" s="1">
        <v>43258</v>
      </c>
      <c r="J6950" s="2">
        <v>43257.363194444442</v>
      </c>
      <c r="K6950" t="s">
        <v>3</v>
      </c>
    </row>
    <row r="6951" spans="1:11" x14ac:dyDescent="0.25">
      <c r="A6951" t="s">
        <v>0</v>
      </c>
      <c r="B6951">
        <v>141946</v>
      </c>
      <c r="C6951">
        <v>5</v>
      </c>
      <c r="D6951" t="s">
        <v>4</v>
      </c>
      <c r="E6951" t="s">
        <v>5</v>
      </c>
      <c r="F6951">
        <v>9338569</v>
      </c>
      <c r="G6951">
        <v>18</v>
      </c>
      <c r="H6951" s="6" t="s">
        <v>1726</v>
      </c>
      <c r="I6951" s="1">
        <v>43258</v>
      </c>
      <c r="J6951" s="2">
        <v>43257.363194444442</v>
      </c>
      <c r="K6951" t="s">
        <v>3</v>
      </c>
    </row>
    <row r="6952" spans="1:11" x14ac:dyDescent="0.25">
      <c r="A6952" t="s">
        <v>0</v>
      </c>
      <c r="B6952">
        <v>145644</v>
      </c>
      <c r="C6952">
        <v>98</v>
      </c>
      <c r="D6952" t="s">
        <v>4</v>
      </c>
      <c r="E6952" t="s">
        <v>5</v>
      </c>
      <c r="F6952">
        <v>9335706</v>
      </c>
      <c r="G6952">
        <v>18</v>
      </c>
      <c r="H6952" s="6" t="s">
        <v>27</v>
      </c>
      <c r="I6952" s="1">
        <v>43258</v>
      </c>
      <c r="J6952" s="2">
        <v>43257.363194444442</v>
      </c>
      <c r="K6952" t="s">
        <v>3</v>
      </c>
    </row>
    <row r="6953" spans="1:11" x14ac:dyDescent="0.25">
      <c r="A6953" t="s">
        <v>0</v>
      </c>
      <c r="B6953">
        <v>147405</v>
      </c>
      <c r="C6953">
        <v>7</v>
      </c>
      <c r="D6953" t="s">
        <v>4</v>
      </c>
      <c r="E6953" t="s">
        <v>5</v>
      </c>
      <c r="F6953">
        <v>9327102</v>
      </c>
      <c r="G6953">
        <v>18</v>
      </c>
      <c r="H6953" s="6" t="s">
        <v>1727</v>
      </c>
      <c r="I6953" s="1">
        <v>43258</v>
      </c>
      <c r="J6953" s="2">
        <v>43257.363194444442</v>
      </c>
      <c r="K6953" t="s">
        <v>3</v>
      </c>
    </row>
    <row r="6954" spans="1:11" x14ac:dyDescent="0.25">
      <c r="A6954" t="s">
        <v>0</v>
      </c>
      <c r="B6954">
        <v>321402</v>
      </c>
      <c r="C6954">
        <v>18</v>
      </c>
      <c r="D6954" t="s">
        <v>4</v>
      </c>
      <c r="E6954" t="s">
        <v>5</v>
      </c>
      <c r="F6954">
        <v>9339132</v>
      </c>
      <c r="G6954">
        <v>18</v>
      </c>
      <c r="H6954" s="6" t="s">
        <v>1728</v>
      </c>
      <c r="I6954" s="1">
        <v>43258</v>
      </c>
      <c r="J6954" s="2">
        <v>43257.363194444442</v>
      </c>
      <c r="K6954" t="s">
        <v>3</v>
      </c>
    </row>
    <row r="6955" spans="1:11" x14ac:dyDescent="0.25">
      <c r="A6955" t="s">
        <v>0</v>
      </c>
      <c r="B6955">
        <v>322933</v>
      </c>
      <c r="C6955">
        <v>18</v>
      </c>
      <c r="D6955" t="s">
        <v>4</v>
      </c>
      <c r="E6955" t="s">
        <v>5</v>
      </c>
      <c r="F6955">
        <v>9339726</v>
      </c>
      <c r="G6955">
        <v>18</v>
      </c>
      <c r="H6955" s="6" t="s">
        <v>155</v>
      </c>
      <c r="I6955" s="1">
        <v>43258</v>
      </c>
      <c r="J6955" s="2">
        <v>43257.363194444442</v>
      </c>
      <c r="K6955" t="s">
        <v>3</v>
      </c>
    </row>
    <row r="6956" spans="1:11" x14ac:dyDescent="0.25">
      <c r="A6956" t="s">
        <v>0</v>
      </c>
      <c r="B6956">
        <v>323065</v>
      </c>
      <c r="C6956">
        <v>18</v>
      </c>
      <c r="D6956" t="s">
        <v>4</v>
      </c>
      <c r="E6956" t="s">
        <v>5</v>
      </c>
      <c r="F6956">
        <v>9335572</v>
      </c>
      <c r="G6956">
        <v>18</v>
      </c>
      <c r="H6956" s="6" t="s">
        <v>1729</v>
      </c>
      <c r="I6956" s="1">
        <v>43258</v>
      </c>
      <c r="J6956" s="2">
        <v>43257.363194444442</v>
      </c>
      <c r="K6956" t="s">
        <v>3</v>
      </c>
    </row>
    <row r="6957" spans="1:11" x14ac:dyDescent="0.25">
      <c r="A6957" t="s">
        <v>0</v>
      </c>
      <c r="B6957">
        <v>323071</v>
      </c>
      <c r="C6957">
        <v>18</v>
      </c>
      <c r="D6957" t="s">
        <v>4</v>
      </c>
      <c r="E6957" t="s">
        <v>5</v>
      </c>
      <c r="F6957">
        <v>9334898</v>
      </c>
      <c r="G6957">
        <v>18</v>
      </c>
      <c r="H6957" s="6" t="s">
        <v>1729</v>
      </c>
      <c r="I6957" s="1">
        <v>43258</v>
      </c>
      <c r="J6957" s="2">
        <v>43257.363194444442</v>
      </c>
      <c r="K6957" t="s">
        <v>3</v>
      </c>
    </row>
    <row r="6958" spans="1:11" x14ac:dyDescent="0.25">
      <c r="A6958" t="s">
        <v>0</v>
      </c>
      <c r="B6958">
        <v>291513</v>
      </c>
      <c r="C6958">
        <v>16</v>
      </c>
      <c r="D6958" t="s">
        <v>274</v>
      </c>
      <c r="E6958" t="s">
        <v>275</v>
      </c>
      <c r="F6958">
        <v>9358210</v>
      </c>
      <c r="G6958">
        <v>18</v>
      </c>
      <c r="H6958" s="6" t="s">
        <v>275</v>
      </c>
      <c r="I6958" s="1">
        <v>43258</v>
      </c>
      <c r="J6958" s="2">
        <v>43257.433333333334</v>
      </c>
      <c r="K6958" t="s">
        <v>3</v>
      </c>
    </row>
    <row r="6959" spans="1:11" x14ac:dyDescent="0.25">
      <c r="A6959" t="s">
        <v>0</v>
      </c>
      <c r="B6959">
        <v>324347</v>
      </c>
      <c r="C6959">
        <v>18</v>
      </c>
      <c r="D6959" t="s">
        <v>1</v>
      </c>
      <c r="E6959" t="s">
        <v>2</v>
      </c>
      <c r="F6959">
        <v>9504822</v>
      </c>
      <c r="G6959">
        <v>18</v>
      </c>
      <c r="H6959" s="6" t="s">
        <v>1672</v>
      </c>
      <c r="I6959" s="1">
        <v>43283</v>
      </c>
      <c r="J6959" s="2">
        <v>43280.310752314814</v>
      </c>
      <c r="K6959" t="s">
        <v>3</v>
      </c>
    </row>
    <row r="6960" spans="1:11" x14ac:dyDescent="0.25">
      <c r="A6960" t="s">
        <v>0</v>
      </c>
      <c r="B6960">
        <v>324348</v>
      </c>
      <c r="C6960">
        <v>18</v>
      </c>
      <c r="D6960" t="s">
        <v>1</v>
      </c>
      <c r="E6960" t="s">
        <v>2</v>
      </c>
      <c r="F6960">
        <v>9506635</v>
      </c>
      <c r="G6960">
        <v>18</v>
      </c>
      <c r="H6960" s="6" t="s">
        <v>2</v>
      </c>
      <c r="I6960" s="1">
        <v>43283</v>
      </c>
      <c r="J6960" s="2">
        <v>43280.310752314814</v>
      </c>
      <c r="K6960" t="s">
        <v>3</v>
      </c>
    </row>
    <row r="6961" spans="1:11" x14ac:dyDescent="0.25">
      <c r="A6961" t="s">
        <v>0</v>
      </c>
      <c r="B6961">
        <v>324345</v>
      </c>
      <c r="C6961">
        <v>18</v>
      </c>
      <c r="D6961" t="s">
        <v>84</v>
      </c>
      <c r="E6961" t="s">
        <v>2</v>
      </c>
      <c r="F6961">
        <v>9508024</v>
      </c>
      <c r="G6961">
        <v>18</v>
      </c>
      <c r="H6961" s="6" t="s">
        <v>2</v>
      </c>
      <c r="I6961" s="1">
        <v>43283</v>
      </c>
      <c r="J6961" s="2">
        <v>43280.311423611114</v>
      </c>
      <c r="K6961" t="s">
        <v>3</v>
      </c>
    </row>
    <row r="6962" spans="1:11" x14ac:dyDescent="0.25">
      <c r="A6962" t="s">
        <v>0</v>
      </c>
      <c r="B6962">
        <v>324333</v>
      </c>
      <c r="C6962">
        <v>18</v>
      </c>
      <c r="D6962" t="s">
        <v>1</v>
      </c>
      <c r="E6962" t="s">
        <v>2</v>
      </c>
      <c r="F6962">
        <v>9502901</v>
      </c>
      <c r="G6962">
        <v>18</v>
      </c>
      <c r="H6962" s="6" t="s">
        <v>1672</v>
      </c>
      <c r="I6962" s="1">
        <v>43283</v>
      </c>
      <c r="J6962" s="2">
        <v>43280.311863425923</v>
      </c>
      <c r="K6962" t="s">
        <v>3</v>
      </c>
    </row>
    <row r="6963" spans="1:11" x14ac:dyDescent="0.25">
      <c r="A6963" t="s">
        <v>0</v>
      </c>
      <c r="B6963">
        <v>324335</v>
      </c>
      <c r="C6963">
        <v>18</v>
      </c>
      <c r="D6963" t="s">
        <v>1</v>
      </c>
      <c r="E6963" t="s">
        <v>2</v>
      </c>
      <c r="F6963">
        <v>9502501</v>
      </c>
      <c r="G6963">
        <v>18</v>
      </c>
      <c r="H6963" s="6" t="s">
        <v>1672</v>
      </c>
      <c r="I6963" s="1">
        <v>43283</v>
      </c>
      <c r="J6963" s="2">
        <v>43280.311863425923</v>
      </c>
      <c r="K6963" t="s">
        <v>3</v>
      </c>
    </row>
    <row r="6964" spans="1:11" x14ac:dyDescent="0.25">
      <c r="A6964" t="s">
        <v>0</v>
      </c>
      <c r="B6964">
        <v>324350</v>
      </c>
      <c r="C6964">
        <v>18</v>
      </c>
      <c r="D6964" t="s">
        <v>1</v>
      </c>
      <c r="E6964" t="s">
        <v>2</v>
      </c>
      <c r="F6964">
        <v>9505439</v>
      </c>
      <c r="G6964">
        <v>18</v>
      </c>
      <c r="H6964" s="6" t="s">
        <v>1730</v>
      </c>
      <c r="I6964" s="1">
        <v>43283</v>
      </c>
      <c r="J6964" s="2">
        <v>43280.311863425923</v>
      </c>
      <c r="K6964" t="s">
        <v>3</v>
      </c>
    </row>
    <row r="6965" spans="1:11" x14ac:dyDescent="0.25">
      <c r="A6965" t="s">
        <v>0</v>
      </c>
      <c r="B6965">
        <v>324351</v>
      </c>
      <c r="C6965">
        <v>18</v>
      </c>
      <c r="D6965" t="s">
        <v>1</v>
      </c>
      <c r="E6965" t="s">
        <v>2</v>
      </c>
      <c r="F6965">
        <v>9505440</v>
      </c>
      <c r="G6965">
        <v>18</v>
      </c>
      <c r="H6965" s="6" t="s">
        <v>1730</v>
      </c>
      <c r="I6965" s="1">
        <v>43283</v>
      </c>
      <c r="J6965" s="2">
        <v>43280.311863425923</v>
      </c>
      <c r="K6965" t="s">
        <v>3</v>
      </c>
    </row>
    <row r="6966" spans="1:11" x14ac:dyDescent="0.25">
      <c r="A6966" t="s">
        <v>0</v>
      </c>
      <c r="B6966">
        <v>324354</v>
      </c>
      <c r="C6966">
        <v>18</v>
      </c>
      <c r="D6966" t="s">
        <v>1</v>
      </c>
      <c r="E6966" t="s">
        <v>2</v>
      </c>
      <c r="F6966">
        <v>9505442</v>
      </c>
      <c r="G6966">
        <v>18</v>
      </c>
      <c r="H6966" s="6" t="s">
        <v>1730</v>
      </c>
      <c r="I6966" s="1">
        <v>43283</v>
      </c>
      <c r="J6966" s="2">
        <v>43280.311863425923</v>
      </c>
      <c r="K6966" t="s">
        <v>3</v>
      </c>
    </row>
    <row r="6967" spans="1:11" x14ac:dyDescent="0.25">
      <c r="A6967" t="s">
        <v>0</v>
      </c>
      <c r="B6967">
        <v>324357</v>
      </c>
      <c r="C6967">
        <v>18</v>
      </c>
      <c r="D6967" t="s">
        <v>1</v>
      </c>
      <c r="E6967" t="s">
        <v>2</v>
      </c>
      <c r="F6967">
        <v>9505441</v>
      </c>
      <c r="G6967">
        <v>18</v>
      </c>
      <c r="H6967" s="6" t="s">
        <v>1730</v>
      </c>
      <c r="I6967" s="1">
        <v>43283</v>
      </c>
      <c r="J6967" s="2">
        <v>43280.311863425923</v>
      </c>
      <c r="K6967" t="s">
        <v>3</v>
      </c>
    </row>
    <row r="6968" spans="1:11" x14ac:dyDescent="0.25">
      <c r="A6968" t="s">
        <v>0</v>
      </c>
      <c r="B6968">
        <v>321361</v>
      </c>
      <c r="C6968">
        <v>18</v>
      </c>
      <c r="D6968" t="s">
        <v>1</v>
      </c>
      <c r="E6968" t="s">
        <v>2</v>
      </c>
      <c r="F6968">
        <v>9316674</v>
      </c>
      <c r="G6968">
        <v>18</v>
      </c>
      <c r="H6968" s="6" t="s">
        <v>2</v>
      </c>
      <c r="I6968" s="1">
        <v>43256</v>
      </c>
      <c r="J6968" s="2">
        <v>43255.350335648145</v>
      </c>
      <c r="K6968" t="s">
        <v>3</v>
      </c>
    </row>
    <row r="6969" spans="1:11" x14ac:dyDescent="0.25">
      <c r="A6969" t="s">
        <v>0</v>
      </c>
      <c r="B6969">
        <v>321364</v>
      </c>
      <c r="C6969">
        <v>18</v>
      </c>
      <c r="D6969" t="s">
        <v>1</v>
      </c>
      <c r="E6969" t="s">
        <v>2</v>
      </c>
      <c r="F6969">
        <v>9319889</v>
      </c>
      <c r="G6969">
        <v>18</v>
      </c>
      <c r="H6969" s="6" t="s">
        <v>2</v>
      </c>
      <c r="I6969" s="1">
        <v>43256</v>
      </c>
      <c r="J6969" s="2">
        <v>43255.350335648145</v>
      </c>
      <c r="K6969" t="s">
        <v>3</v>
      </c>
    </row>
    <row r="6970" spans="1:11" x14ac:dyDescent="0.25">
      <c r="A6970" t="s">
        <v>0</v>
      </c>
      <c r="B6970">
        <v>321366</v>
      </c>
      <c r="C6970">
        <v>18</v>
      </c>
      <c r="D6970" t="s">
        <v>1</v>
      </c>
      <c r="E6970" t="s">
        <v>2</v>
      </c>
      <c r="F6970">
        <v>9320503</v>
      </c>
      <c r="G6970">
        <v>18</v>
      </c>
      <c r="H6970" s="6" t="s">
        <v>2</v>
      </c>
      <c r="I6970" s="1">
        <v>43256</v>
      </c>
      <c r="J6970" s="2">
        <v>43255.350335648145</v>
      </c>
      <c r="K6970" t="s">
        <v>3</v>
      </c>
    </row>
    <row r="6971" spans="1:11" x14ac:dyDescent="0.25">
      <c r="A6971" t="s">
        <v>0</v>
      </c>
      <c r="B6971">
        <v>147950</v>
      </c>
      <c r="C6971">
        <v>7</v>
      </c>
      <c r="D6971" t="s">
        <v>86</v>
      </c>
      <c r="E6971" t="s">
        <v>87</v>
      </c>
      <c r="F6971">
        <v>9322626</v>
      </c>
      <c r="G6971">
        <v>18</v>
      </c>
      <c r="H6971" s="6" t="s">
        <v>34</v>
      </c>
      <c r="I6971" s="1">
        <v>43256</v>
      </c>
      <c r="J6971" s="2">
        <v>43255.351168981484</v>
      </c>
      <c r="K6971" t="s">
        <v>3</v>
      </c>
    </row>
    <row r="6972" spans="1:11" x14ac:dyDescent="0.25">
      <c r="A6972" t="s">
        <v>0</v>
      </c>
      <c r="B6972">
        <v>149090</v>
      </c>
      <c r="C6972">
        <v>7</v>
      </c>
      <c r="D6972" t="s">
        <v>86</v>
      </c>
      <c r="E6972" t="s">
        <v>87</v>
      </c>
      <c r="F6972">
        <v>9322616</v>
      </c>
      <c r="G6972">
        <v>18</v>
      </c>
      <c r="H6972" s="6" t="s">
        <v>34</v>
      </c>
      <c r="I6972" s="1">
        <v>43256</v>
      </c>
      <c r="J6972" s="2">
        <v>43255.351168981484</v>
      </c>
      <c r="K6972" t="s">
        <v>3</v>
      </c>
    </row>
    <row r="6973" spans="1:11" x14ac:dyDescent="0.25">
      <c r="A6973" t="s">
        <v>0</v>
      </c>
      <c r="B6973">
        <v>196188</v>
      </c>
      <c r="C6973">
        <v>10</v>
      </c>
      <c r="D6973" t="s">
        <v>86</v>
      </c>
      <c r="E6973" t="s">
        <v>87</v>
      </c>
      <c r="F6973">
        <v>9322617</v>
      </c>
      <c r="G6973">
        <v>18</v>
      </c>
      <c r="H6973" s="6" t="s">
        <v>34</v>
      </c>
      <c r="I6973" s="1">
        <v>43256</v>
      </c>
      <c r="J6973" s="2">
        <v>43255.351168981484</v>
      </c>
      <c r="K6973" t="s">
        <v>3</v>
      </c>
    </row>
    <row r="6974" spans="1:11" x14ac:dyDescent="0.25">
      <c r="A6974" t="s">
        <v>0</v>
      </c>
      <c r="B6974">
        <v>203220</v>
      </c>
      <c r="C6974">
        <v>10</v>
      </c>
      <c r="D6974" t="s">
        <v>86</v>
      </c>
      <c r="E6974" t="s">
        <v>87</v>
      </c>
      <c r="F6974">
        <v>9322618</v>
      </c>
      <c r="G6974">
        <v>18</v>
      </c>
      <c r="H6974" s="6" t="s">
        <v>34</v>
      </c>
      <c r="I6974" s="1">
        <v>43256</v>
      </c>
      <c r="J6974" s="2">
        <v>43255.351168981484</v>
      </c>
      <c r="K6974" t="s">
        <v>3</v>
      </c>
    </row>
    <row r="6975" spans="1:11" x14ac:dyDescent="0.25">
      <c r="A6975" t="s">
        <v>0</v>
      </c>
      <c r="B6975">
        <v>205907</v>
      </c>
      <c r="C6975">
        <v>11</v>
      </c>
      <c r="D6975" t="s">
        <v>86</v>
      </c>
      <c r="E6975" t="s">
        <v>87</v>
      </c>
      <c r="F6975">
        <v>9322619</v>
      </c>
      <c r="G6975">
        <v>18</v>
      </c>
      <c r="H6975" s="6" t="s">
        <v>34</v>
      </c>
      <c r="I6975" s="1">
        <v>43256</v>
      </c>
      <c r="J6975" s="2">
        <v>43255.351168981484</v>
      </c>
      <c r="K6975" t="s">
        <v>3</v>
      </c>
    </row>
    <row r="6976" spans="1:11" x14ac:dyDescent="0.25">
      <c r="A6976" t="s">
        <v>0</v>
      </c>
      <c r="B6976">
        <v>208976</v>
      </c>
      <c r="C6976">
        <v>11</v>
      </c>
      <c r="D6976" t="s">
        <v>86</v>
      </c>
      <c r="E6976" t="s">
        <v>87</v>
      </c>
      <c r="F6976">
        <v>9322620</v>
      </c>
      <c r="G6976">
        <v>18</v>
      </c>
      <c r="H6976" s="6" t="s">
        <v>34</v>
      </c>
      <c r="I6976" s="1">
        <v>43256</v>
      </c>
      <c r="J6976" s="2">
        <v>43255.351168981484</v>
      </c>
      <c r="K6976" t="s">
        <v>3</v>
      </c>
    </row>
    <row r="6977" spans="1:11" x14ac:dyDescent="0.25">
      <c r="A6977" t="s">
        <v>0</v>
      </c>
      <c r="B6977">
        <v>262369</v>
      </c>
      <c r="C6977">
        <v>13</v>
      </c>
      <c r="D6977" t="s">
        <v>86</v>
      </c>
      <c r="E6977" t="s">
        <v>87</v>
      </c>
      <c r="F6977">
        <v>9322621</v>
      </c>
      <c r="G6977">
        <v>18</v>
      </c>
      <c r="H6977" s="6" t="s">
        <v>34</v>
      </c>
      <c r="I6977" s="1">
        <v>43256</v>
      </c>
      <c r="J6977" s="2">
        <v>43255.351168981484</v>
      </c>
      <c r="K6977" t="s">
        <v>3</v>
      </c>
    </row>
    <row r="6978" spans="1:11" x14ac:dyDescent="0.25">
      <c r="A6978" t="s">
        <v>0</v>
      </c>
      <c r="B6978">
        <v>303502</v>
      </c>
      <c r="C6978">
        <v>16</v>
      </c>
      <c r="D6978" t="s">
        <v>86</v>
      </c>
      <c r="E6978" t="s">
        <v>87</v>
      </c>
      <c r="F6978">
        <v>9322622</v>
      </c>
      <c r="G6978">
        <v>18</v>
      </c>
      <c r="H6978" s="6" t="s">
        <v>34</v>
      </c>
      <c r="I6978" s="1">
        <v>43256</v>
      </c>
      <c r="J6978" s="2">
        <v>43255.351168981484</v>
      </c>
      <c r="K6978" t="s">
        <v>3</v>
      </c>
    </row>
    <row r="6979" spans="1:11" x14ac:dyDescent="0.25">
      <c r="A6979" t="s">
        <v>0</v>
      </c>
      <c r="B6979">
        <v>317159</v>
      </c>
      <c r="C6979">
        <v>17</v>
      </c>
      <c r="D6979" t="s">
        <v>86</v>
      </c>
      <c r="E6979" t="s">
        <v>87</v>
      </c>
      <c r="F6979">
        <v>9322625</v>
      </c>
      <c r="G6979">
        <v>18</v>
      </c>
      <c r="H6979" s="6" t="s">
        <v>34</v>
      </c>
      <c r="I6979" s="1">
        <v>43256</v>
      </c>
      <c r="J6979" s="2">
        <v>43255.351168981484</v>
      </c>
      <c r="K6979" t="s">
        <v>3</v>
      </c>
    </row>
    <row r="6980" spans="1:11" x14ac:dyDescent="0.25">
      <c r="A6980" t="s">
        <v>0</v>
      </c>
      <c r="B6980">
        <v>149780</v>
      </c>
      <c r="C6980">
        <v>8</v>
      </c>
      <c r="D6980" t="s">
        <v>4</v>
      </c>
      <c r="E6980" t="s">
        <v>5</v>
      </c>
      <c r="F6980">
        <v>9318213</v>
      </c>
      <c r="G6980">
        <v>18</v>
      </c>
      <c r="H6980" s="6" t="s">
        <v>1731</v>
      </c>
      <c r="I6980" s="1">
        <v>43256</v>
      </c>
      <c r="J6980" s="2">
        <v>43255.521412037036</v>
      </c>
      <c r="K6980" t="s">
        <v>3</v>
      </c>
    </row>
    <row r="6981" spans="1:11" x14ac:dyDescent="0.25">
      <c r="A6981" t="s">
        <v>0</v>
      </c>
      <c r="B6981">
        <v>152103</v>
      </c>
      <c r="C6981">
        <v>9</v>
      </c>
      <c r="D6981" t="s">
        <v>4</v>
      </c>
      <c r="E6981" t="s">
        <v>5</v>
      </c>
      <c r="F6981">
        <v>9316743</v>
      </c>
      <c r="G6981">
        <v>18</v>
      </c>
      <c r="H6981" s="6" t="s">
        <v>1732</v>
      </c>
      <c r="I6981" s="1">
        <v>43256</v>
      </c>
      <c r="J6981" s="2">
        <v>43255.521412037036</v>
      </c>
      <c r="K6981" t="s">
        <v>3</v>
      </c>
    </row>
    <row r="6982" spans="1:11" x14ac:dyDescent="0.25">
      <c r="A6982" t="s">
        <v>0</v>
      </c>
      <c r="B6982">
        <v>187348</v>
      </c>
      <c r="C6982">
        <v>10</v>
      </c>
      <c r="D6982" t="s">
        <v>4</v>
      </c>
      <c r="E6982" t="s">
        <v>5</v>
      </c>
      <c r="F6982">
        <v>9316548</v>
      </c>
      <c r="G6982">
        <v>18</v>
      </c>
      <c r="H6982" s="6" t="s">
        <v>611</v>
      </c>
      <c r="I6982" s="1">
        <v>43256</v>
      </c>
      <c r="J6982" s="2">
        <v>43255.521412037036</v>
      </c>
      <c r="K6982" t="s">
        <v>3</v>
      </c>
    </row>
    <row r="6983" spans="1:11" x14ac:dyDescent="0.25">
      <c r="A6983" t="s">
        <v>0</v>
      </c>
      <c r="B6983">
        <v>196207</v>
      </c>
      <c r="C6983">
        <v>10</v>
      </c>
      <c r="D6983" t="s">
        <v>4</v>
      </c>
      <c r="E6983" t="s">
        <v>5</v>
      </c>
      <c r="F6983">
        <v>9315843</v>
      </c>
      <c r="G6983">
        <v>18</v>
      </c>
      <c r="H6983" s="6" t="s">
        <v>1733</v>
      </c>
      <c r="I6983" s="1">
        <v>43256</v>
      </c>
      <c r="J6983" s="2">
        <v>43255.521412037036</v>
      </c>
      <c r="K6983" t="s">
        <v>3</v>
      </c>
    </row>
    <row r="6984" spans="1:11" x14ac:dyDescent="0.25">
      <c r="A6984" t="s">
        <v>0</v>
      </c>
      <c r="B6984">
        <v>232472</v>
      </c>
      <c r="C6984">
        <v>12</v>
      </c>
      <c r="D6984" t="s">
        <v>4</v>
      </c>
      <c r="E6984" t="s">
        <v>5</v>
      </c>
      <c r="F6984">
        <v>9318657</v>
      </c>
      <c r="G6984">
        <v>18</v>
      </c>
      <c r="H6984" s="6" t="s">
        <v>1734</v>
      </c>
      <c r="I6984" s="1">
        <v>43256</v>
      </c>
      <c r="J6984" s="2">
        <v>43255.521412037036</v>
      </c>
      <c r="K6984" t="s">
        <v>3</v>
      </c>
    </row>
    <row r="6985" spans="1:11" x14ac:dyDescent="0.25">
      <c r="A6985" t="s">
        <v>0</v>
      </c>
      <c r="B6985">
        <v>249187</v>
      </c>
      <c r="C6985">
        <v>13</v>
      </c>
      <c r="D6985" t="s">
        <v>4</v>
      </c>
      <c r="E6985" t="s">
        <v>5</v>
      </c>
      <c r="F6985">
        <v>9315769</v>
      </c>
      <c r="G6985">
        <v>18</v>
      </c>
      <c r="H6985" s="6" t="s">
        <v>1735</v>
      </c>
      <c r="I6985" s="1">
        <v>43256</v>
      </c>
      <c r="J6985" s="2">
        <v>43255.521412037036</v>
      </c>
      <c r="K6985" t="s">
        <v>3</v>
      </c>
    </row>
    <row r="6986" spans="1:11" x14ac:dyDescent="0.25">
      <c r="A6986" t="s">
        <v>0</v>
      </c>
      <c r="B6986">
        <v>251750</v>
      </c>
      <c r="C6986">
        <v>13</v>
      </c>
      <c r="D6986" t="s">
        <v>4</v>
      </c>
      <c r="E6986" t="s">
        <v>5</v>
      </c>
      <c r="F6986">
        <v>9316443</v>
      </c>
      <c r="G6986">
        <v>18</v>
      </c>
      <c r="H6986" s="6" t="s">
        <v>74</v>
      </c>
      <c r="I6986" s="1">
        <v>43256</v>
      </c>
      <c r="J6986" s="2">
        <v>43255.521412037036</v>
      </c>
      <c r="K6986" t="s">
        <v>3</v>
      </c>
    </row>
    <row r="6987" spans="1:11" x14ac:dyDescent="0.25">
      <c r="A6987" t="s">
        <v>0</v>
      </c>
      <c r="B6987">
        <v>310062</v>
      </c>
      <c r="C6987">
        <v>17</v>
      </c>
      <c r="D6987" t="s">
        <v>444</v>
      </c>
      <c r="E6987" t="s">
        <v>445</v>
      </c>
      <c r="F6987">
        <v>9322610</v>
      </c>
      <c r="G6987">
        <v>18</v>
      </c>
      <c r="H6987" s="6" t="s">
        <v>1736</v>
      </c>
      <c r="I6987" s="1">
        <v>43256</v>
      </c>
      <c r="J6987" s="2">
        <v>43255.521412037036</v>
      </c>
      <c r="K6987" t="s">
        <v>3</v>
      </c>
    </row>
    <row r="6988" spans="1:11" x14ac:dyDescent="0.25">
      <c r="A6988" t="s">
        <v>0</v>
      </c>
      <c r="B6988">
        <v>321361</v>
      </c>
      <c r="C6988">
        <v>18</v>
      </c>
      <c r="D6988" t="s">
        <v>4</v>
      </c>
      <c r="E6988" t="s">
        <v>5</v>
      </c>
      <c r="F6988">
        <v>9316855</v>
      </c>
      <c r="G6988">
        <v>18</v>
      </c>
      <c r="H6988" s="6" t="s">
        <v>1737</v>
      </c>
      <c r="I6988" s="1">
        <v>43256</v>
      </c>
      <c r="J6988" s="2">
        <v>43255.521412037036</v>
      </c>
      <c r="K6988" t="s">
        <v>3</v>
      </c>
    </row>
    <row r="6989" spans="1:11" x14ac:dyDescent="0.25">
      <c r="A6989" t="s">
        <v>0</v>
      </c>
      <c r="B6989">
        <v>321395</v>
      </c>
      <c r="C6989">
        <v>18</v>
      </c>
      <c r="D6989" t="s">
        <v>4</v>
      </c>
      <c r="E6989" t="s">
        <v>5</v>
      </c>
      <c r="F6989">
        <v>9320013</v>
      </c>
      <c r="G6989">
        <v>18</v>
      </c>
      <c r="H6989" s="6" t="s">
        <v>216</v>
      </c>
      <c r="I6989" s="1">
        <v>43256</v>
      </c>
      <c r="J6989" s="2">
        <v>43255.521412037036</v>
      </c>
      <c r="K6989" t="s">
        <v>3</v>
      </c>
    </row>
    <row r="6990" spans="1:11" x14ac:dyDescent="0.25">
      <c r="A6990" t="s">
        <v>0</v>
      </c>
      <c r="B6990">
        <v>321397</v>
      </c>
      <c r="C6990">
        <v>18</v>
      </c>
      <c r="D6990" t="s">
        <v>4</v>
      </c>
      <c r="E6990" t="s">
        <v>5</v>
      </c>
      <c r="F6990">
        <v>9318931</v>
      </c>
      <c r="G6990">
        <v>18</v>
      </c>
      <c r="H6990" s="6" t="s">
        <v>1738</v>
      </c>
      <c r="I6990" s="1">
        <v>43256</v>
      </c>
      <c r="J6990" s="2">
        <v>43255.521412037036</v>
      </c>
      <c r="K6990" t="s">
        <v>3</v>
      </c>
    </row>
    <row r="6991" spans="1:11" x14ac:dyDescent="0.25">
      <c r="A6991" t="s">
        <v>0</v>
      </c>
      <c r="B6991">
        <v>143108</v>
      </c>
      <c r="C6991">
        <v>0</v>
      </c>
      <c r="D6991" t="s">
        <v>4</v>
      </c>
      <c r="E6991" t="s">
        <v>5</v>
      </c>
      <c r="F6991">
        <v>9326059</v>
      </c>
      <c r="G6991">
        <v>18</v>
      </c>
      <c r="H6991" s="6" t="s">
        <v>1739</v>
      </c>
      <c r="I6991" s="1">
        <v>43257</v>
      </c>
      <c r="J6991" s="2">
        <v>43256.318009259259</v>
      </c>
      <c r="K6991" t="s">
        <v>3</v>
      </c>
    </row>
    <row r="6992" spans="1:11" x14ac:dyDescent="0.25">
      <c r="A6992" t="s">
        <v>0</v>
      </c>
      <c r="B6992">
        <v>143312</v>
      </c>
      <c r="C6992">
        <v>6</v>
      </c>
      <c r="D6992" t="s">
        <v>4</v>
      </c>
      <c r="E6992" t="s">
        <v>5</v>
      </c>
      <c r="F6992">
        <v>9326248</v>
      </c>
      <c r="G6992">
        <v>18</v>
      </c>
      <c r="H6992" s="6" t="s">
        <v>580</v>
      </c>
      <c r="I6992" s="1">
        <v>43257</v>
      </c>
      <c r="J6992" s="2">
        <v>43256.318009259259</v>
      </c>
      <c r="K6992" t="s">
        <v>3</v>
      </c>
    </row>
    <row r="6993" spans="1:11" x14ac:dyDescent="0.25">
      <c r="A6993" t="s">
        <v>0</v>
      </c>
      <c r="B6993">
        <v>145108</v>
      </c>
      <c r="C6993">
        <v>6</v>
      </c>
      <c r="D6993" t="s">
        <v>4</v>
      </c>
      <c r="E6993" t="s">
        <v>5</v>
      </c>
      <c r="F6993">
        <v>9327911</v>
      </c>
      <c r="G6993">
        <v>18</v>
      </c>
      <c r="H6993" s="6" t="s">
        <v>1740</v>
      </c>
      <c r="I6993" s="1">
        <v>43257</v>
      </c>
      <c r="J6993" s="2">
        <v>43256.318009259259</v>
      </c>
      <c r="K6993" t="s">
        <v>3</v>
      </c>
    </row>
    <row r="6994" spans="1:11" x14ac:dyDescent="0.25">
      <c r="A6994" t="s">
        <v>0</v>
      </c>
      <c r="B6994">
        <v>148447</v>
      </c>
      <c r="C6994">
        <v>7</v>
      </c>
      <c r="D6994" t="s">
        <v>4</v>
      </c>
      <c r="E6994" t="s">
        <v>5</v>
      </c>
      <c r="F6994">
        <v>9326409</v>
      </c>
      <c r="G6994">
        <v>18</v>
      </c>
      <c r="H6994" s="6" t="s">
        <v>1741</v>
      </c>
      <c r="I6994" s="1">
        <v>43257</v>
      </c>
      <c r="J6994" s="2">
        <v>43256.318009259259</v>
      </c>
      <c r="K6994" t="s">
        <v>3</v>
      </c>
    </row>
    <row r="6995" spans="1:11" x14ac:dyDescent="0.25">
      <c r="A6995" t="s">
        <v>0</v>
      </c>
      <c r="B6995">
        <v>321475</v>
      </c>
      <c r="C6995">
        <v>18</v>
      </c>
      <c r="D6995" t="s">
        <v>4</v>
      </c>
      <c r="E6995" t="s">
        <v>5</v>
      </c>
      <c r="F6995">
        <v>9326798</v>
      </c>
      <c r="G6995">
        <v>18</v>
      </c>
      <c r="H6995" s="6" t="s">
        <v>1742</v>
      </c>
      <c r="I6995" s="1">
        <v>43257</v>
      </c>
      <c r="J6995" s="2">
        <v>43256.321956018517</v>
      </c>
      <c r="K6995" t="s">
        <v>3</v>
      </c>
    </row>
    <row r="6996" spans="1:11" x14ac:dyDescent="0.25">
      <c r="A6996" t="s">
        <v>0</v>
      </c>
      <c r="B6996">
        <v>322721</v>
      </c>
      <c r="C6996">
        <v>18</v>
      </c>
      <c r="D6996" t="s">
        <v>4</v>
      </c>
      <c r="E6996" t="s">
        <v>5</v>
      </c>
      <c r="F6996">
        <v>9326464</v>
      </c>
      <c r="G6996">
        <v>18</v>
      </c>
      <c r="H6996" s="6" t="s">
        <v>1743</v>
      </c>
      <c r="I6996" s="1">
        <v>43257</v>
      </c>
      <c r="J6996" s="2">
        <v>43256.321956018517</v>
      </c>
      <c r="K6996" t="s">
        <v>3</v>
      </c>
    </row>
    <row r="6997" spans="1:11" x14ac:dyDescent="0.25">
      <c r="A6997" t="s">
        <v>0</v>
      </c>
      <c r="B6997">
        <v>323069</v>
      </c>
      <c r="C6997">
        <v>18</v>
      </c>
      <c r="D6997" t="s">
        <v>4</v>
      </c>
      <c r="E6997" t="s">
        <v>5</v>
      </c>
      <c r="F6997">
        <v>9328187</v>
      </c>
      <c r="G6997">
        <v>18</v>
      </c>
      <c r="H6997" s="6" t="s">
        <v>155</v>
      </c>
      <c r="I6997" s="1">
        <v>43257</v>
      </c>
      <c r="J6997" s="2">
        <v>43256.321956018517</v>
      </c>
      <c r="K6997" t="s">
        <v>3</v>
      </c>
    </row>
    <row r="6998" spans="1:11" x14ac:dyDescent="0.25">
      <c r="A6998" t="s">
        <v>0</v>
      </c>
      <c r="B6998">
        <v>216523</v>
      </c>
      <c r="C6998">
        <v>11</v>
      </c>
      <c r="D6998" t="s">
        <v>4</v>
      </c>
      <c r="E6998" t="s">
        <v>5</v>
      </c>
      <c r="F6998">
        <v>9481399</v>
      </c>
      <c r="G6998">
        <v>18</v>
      </c>
      <c r="H6998" s="6" t="s">
        <v>1744</v>
      </c>
      <c r="I6998" s="1">
        <v>43279</v>
      </c>
      <c r="J6998" s="2">
        <v>43278.319733796299</v>
      </c>
      <c r="K6998" t="s">
        <v>3</v>
      </c>
    </row>
    <row r="6999" spans="1:11" x14ac:dyDescent="0.25">
      <c r="A6999" t="s">
        <v>0</v>
      </c>
      <c r="B6999">
        <v>294552</v>
      </c>
      <c r="C6999">
        <v>16</v>
      </c>
      <c r="D6999" t="s">
        <v>274</v>
      </c>
      <c r="E6999" t="s">
        <v>275</v>
      </c>
      <c r="F6999">
        <v>9170503</v>
      </c>
      <c r="G6999">
        <v>18</v>
      </c>
      <c r="H6999" s="6" t="s">
        <v>275</v>
      </c>
      <c r="I6999" s="1">
        <v>43231</v>
      </c>
      <c r="J6999" s="2">
        <v>43230.54315972222</v>
      </c>
      <c r="K6999" t="s">
        <v>3</v>
      </c>
    </row>
    <row r="7000" spans="1:11" x14ac:dyDescent="0.25">
      <c r="A7000" t="s">
        <v>0</v>
      </c>
      <c r="B7000">
        <v>228392</v>
      </c>
      <c r="C7000">
        <v>12</v>
      </c>
      <c r="D7000" t="s">
        <v>86</v>
      </c>
      <c r="E7000" t="s">
        <v>87</v>
      </c>
      <c r="F7000">
        <v>9179168</v>
      </c>
      <c r="G7000">
        <v>18</v>
      </c>
      <c r="H7000" s="6" t="s">
        <v>125</v>
      </c>
      <c r="I7000" s="1">
        <v>43236</v>
      </c>
      <c r="J7000" s="2">
        <v>43235.382361111115</v>
      </c>
      <c r="K7000" t="s">
        <v>3</v>
      </c>
    </row>
    <row r="7001" spans="1:11" x14ac:dyDescent="0.25">
      <c r="A7001" t="s">
        <v>0</v>
      </c>
      <c r="B7001">
        <v>148333</v>
      </c>
      <c r="C7001">
        <v>7</v>
      </c>
      <c r="D7001" t="s">
        <v>1</v>
      </c>
      <c r="E7001" t="s">
        <v>2</v>
      </c>
      <c r="F7001">
        <v>9308186</v>
      </c>
      <c r="G7001">
        <v>18</v>
      </c>
      <c r="H7001" s="6" t="s">
        <v>2</v>
      </c>
      <c r="I7001" s="1">
        <v>43255</v>
      </c>
      <c r="J7001" s="2">
        <v>43252.294502314813</v>
      </c>
      <c r="K7001" t="s">
        <v>3</v>
      </c>
    </row>
    <row r="7002" spans="1:11" x14ac:dyDescent="0.25">
      <c r="A7002" t="s">
        <v>856</v>
      </c>
      <c r="B7002">
        <v>183781</v>
      </c>
      <c r="C7002">
        <v>1</v>
      </c>
      <c r="D7002" t="s">
        <v>4</v>
      </c>
      <c r="E7002" t="s">
        <v>5</v>
      </c>
      <c r="F7002">
        <v>9311955</v>
      </c>
      <c r="G7002">
        <v>18</v>
      </c>
      <c r="H7002" s="6" t="s">
        <v>1745</v>
      </c>
      <c r="I7002" s="1">
        <v>43255</v>
      </c>
      <c r="J7002" s="2">
        <v>43252.294502314813</v>
      </c>
      <c r="K7002" t="s">
        <v>3</v>
      </c>
    </row>
    <row r="7003" spans="1:11" x14ac:dyDescent="0.25">
      <c r="A7003" t="s">
        <v>856</v>
      </c>
      <c r="B7003">
        <v>183781</v>
      </c>
      <c r="C7003">
        <v>1</v>
      </c>
      <c r="D7003" t="s">
        <v>4</v>
      </c>
      <c r="E7003" t="s">
        <v>5</v>
      </c>
      <c r="F7003">
        <v>9311963</v>
      </c>
      <c r="G7003">
        <v>18</v>
      </c>
      <c r="H7003" s="6" t="s">
        <v>1746</v>
      </c>
      <c r="I7003" s="1">
        <v>43255</v>
      </c>
      <c r="J7003" s="2">
        <v>43252.294502314813</v>
      </c>
      <c r="K7003" t="s">
        <v>3</v>
      </c>
    </row>
    <row r="7004" spans="1:11" x14ac:dyDescent="0.25">
      <c r="A7004" t="s">
        <v>0</v>
      </c>
      <c r="B7004">
        <v>144301</v>
      </c>
      <c r="C7004">
        <v>6</v>
      </c>
      <c r="D7004" t="s">
        <v>86</v>
      </c>
      <c r="E7004" t="s">
        <v>87</v>
      </c>
      <c r="F7004">
        <v>9309467</v>
      </c>
      <c r="G7004">
        <v>18</v>
      </c>
      <c r="H7004" s="6" t="s">
        <v>34</v>
      </c>
      <c r="I7004" s="1">
        <v>43255</v>
      </c>
      <c r="J7004" s="2">
        <v>43252.295289351852</v>
      </c>
      <c r="K7004" t="s">
        <v>3</v>
      </c>
    </row>
    <row r="7005" spans="1:11" x14ac:dyDescent="0.25">
      <c r="A7005" t="s">
        <v>0</v>
      </c>
      <c r="B7005">
        <v>151867</v>
      </c>
      <c r="C7005">
        <v>9</v>
      </c>
      <c r="D7005" t="s">
        <v>86</v>
      </c>
      <c r="E7005" t="s">
        <v>87</v>
      </c>
      <c r="F7005">
        <v>9309466</v>
      </c>
      <c r="G7005">
        <v>18</v>
      </c>
      <c r="H7005" s="6" t="s">
        <v>34</v>
      </c>
      <c r="I7005" s="1">
        <v>43255</v>
      </c>
      <c r="J7005" s="2">
        <v>43252.295289351852</v>
      </c>
      <c r="K7005" t="s">
        <v>3</v>
      </c>
    </row>
    <row r="7006" spans="1:11" x14ac:dyDescent="0.25">
      <c r="A7006" t="s">
        <v>0</v>
      </c>
      <c r="B7006">
        <v>200826</v>
      </c>
      <c r="C7006">
        <v>10</v>
      </c>
      <c r="D7006" t="s">
        <v>86</v>
      </c>
      <c r="E7006" t="s">
        <v>87</v>
      </c>
      <c r="F7006">
        <v>9309464</v>
      </c>
      <c r="G7006">
        <v>18</v>
      </c>
      <c r="H7006" s="6" t="s">
        <v>34</v>
      </c>
      <c r="I7006" s="1">
        <v>43255</v>
      </c>
      <c r="J7006" s="2">
        <v>43252.295289351852</v>
      </c>
      <c r="K7006" t="s">
        <v>3</v>
      </c>
    </row>
    <row r="7007" spans="1:11" x14ac:dyDescent="0.25">
      <c r="A7007" t="s">
        <v>0</v>
      </c>
      <c r="B7007">
        <v>193797</v>
      </c>
      <c r="C7007">
        <v>10</v>
      </c>
      <c r="D7007" t="s">
        <v>4</v>
      </c>
      <c r="E7007" t="s">
        <v>5</v>
      </c>
      <c r="F7007">
        <v>9083306</v>
      </c>
      <c r="G7007">
        <v>18</v>
      </c>
      <c r="H7007" s="6" t="s">
        <v>256</v>
      </c>
      <c r="I7007" s="1">
        <v>43255</v>
      </c>
      <c r="J7007" s="2">
        <v>43252.372361111113</v>
      </c>
      <c r="K7007" t="s">
        <v>3</v>
      </c>
    </row>
    <row r="7008" spans="1:11" x14ac:dyDescent="0.25">
      <c r="A7008" t="s">
        <v>0</v>
      </c>
      <c r="B7008">
        <v>251956</v>
      </c>
      <c r="C7008">
        <v>13</v>
      </c>
      <c r="D7008">
        <v>109001</v>
      </c>
      <c r="E7008" t="s">
        <v>114</v>
      </c>
      <c r="F7008">
        <v>9311271</v>
      </c>
      <c r="G7008">
        <v>18</v>
      </c>
      <c r="H7008" s="6" t="s">
        <v>1747</v>
      </c>
      <c r="I7008" s="1">
        <v>43255</v>
      </c>
      <c r="J7008" s="2">
        <v>43252.372361111113</v>
      </c>
      <c r="K7008" t="s">
        <v>3</v>
      </c>
    </row>
    <row r="7009" spans="1:11" x14ac:dyDescent="0.25">
      <c r="A7009" t="s">
        <v>0</v>
      </c>
      <c r="B7009">
        <v>305622</v>
      </c>
      <c r="C7009">
        <v>17</v>
      </c>
      <c r="D7009">
        <v>109001</v>
      </c>
      <c r="E7009" t="s">
        <v>114</v>
      </c>
      <c r="F7009">
        <v>9311273</v>
      </c>
      <c r="G7009">
        <v>18</v>
      </c>
      <c r="H7009" s="6" t="s">
        <v>1747</v>
      </c>
      <c r="I7009" s="1">
        <v>43255</v>
      </c>
      <c r="J7009" s="2">
        <v>43252.372361111113</v>
      </c>
      <c r="K7009" t="s">
        <v>3</v>
      </c>
    </row>
    <row r="7010" spans="1:11" x14ac:dyDescent="0.25">
      <c r="A7010" t="s">
        <v>0</v>
      </c>
      <c r="B7010">
        <v>305637</v>
      </c>
      <c r="C7010">
        <v>17</v>
      </c>
      <c r="D7010">
        <v>109001</v>
      </c>
      <c r="E7010" t="s">
        <v>114</v>
      </c>
      <c r="F7010">
        <v>9311272</v>
      </c>
      <c r="G7010">
        <v>18</v>
      </c>
      <c r="H7010" s="6" t="s">
        <v>1747</v>
      </c>
      <c r="I7010" s="1">
        <v>43255</v>
      </c>
      <c r="J7010" s="2">
        <v>43252.372361111113</v>
      </c>
      <c r="K7010" t="s">
        <v>3</v>
      </c>
    </row>
    <row r="7011" spans="1:11" x14ac:dyDescent="0.25">
      <c r="A7011" t="s">
        <v>0</v>
      </c>
      <c r="B7011">
        <v>169241</v>
      </c>
      <c r="C7011">
        <v>9</v>
      </c>
      <c r="D7011" t="s">
        <v>9</v>
      </c>
      <c r="E7011" t="s">
        <v>10</v>
      </c>
      <c r="F7011">
        <v>9310622</v>
      </c>
      <c r="G7011">
        <v>18</v>
      </c>
      <c r="H7011" s="6" t="s">
        <v>56</v>
      </c>
      <c r="I7011" s="1">
        <v>43255</v>
      </c>
      <c r="J7011" s="2">
        <v>43252.377453703702</v>
      </c>
      <c r="K7011" t="s">
        <v>3</v>
      </c>
    </row>
    <row r="7012" spans="1:11" x14ac:dyDescent="0.25">
      <c r="A7012" t="s">
        <v>0</v>
      </c>
      <c r="B7012">
        <v>201118</v>
      </c>
      <c r="C7012">
        <v>10</v>
      </c>
      <c r="D7012" t="s">
        <v>9</v>
      </c>
      <c r="E7012" t="s">
        <v>10</v>
      </c>
      <c r="F7012">
        <v>9310621</v>
      </c>
      <c r="G7012">
        <v>18</v>
      </c>
      <c r="H7012" s="6" t="s">
        <v>172</v>
      </c>
      <c r="I7012" s="1">
        <v>43255</v>
      </c>
      <c r="J7012" s="2">
        <v>43252.377453703702</v>
      </c>
      <c r="K7012" t="s">
        <v>3</v>
      </c>
    </row>
    <row r="7013" spans="1:11" x14ac:dyDescent="0.25">
      <c r="A7013" t="s">
        <v>0</v>
      </c>
      <c r="B7013">
        <v>208738</v>
      </c>
      <c r="C7013">
        <v>11</v>
      </c>
      <c r="D7013" t="s">
        <v>9</v>
      </c>
      <c r="E7013" t="s">
        <v>10</v>
      </c>
      <c r="F7013">
        <v>9310620</v>
      </c>
      <c r="G7013">
        <v>18</v>
      </c>
      <c r="H7013" s="6" t="s">
        <v>56</v>
      </c>
      <c r="I7013" s="1">
        <v>43255</v>
      </c>
      <c r="J7013" s="2">
        <v>43252.377453703702</v>
      </c>
      <c r="K7013" t="s">
        <v>3</v>
      </c>
    </row>
    <row r="7014" spans="1:11" x14ac:dyDescent="0.25">
      <c r="A7014" t="s">
        <v>0</v>
      </c>
      <c r="B7014">
        <v>297454</v>
      </c>
      <c r="C7014">
        <v>16</v>
      </c>
      <c r="D7014" t="s">
        <v>9</v>
      </c>
      <c r="E7014" t="s">
        <v>10</v>
      </c>
      <c r="F7014">
        <v>9310618</v>
      </c>
      <c r="G7014">
        <v>18</v>
      </c>
      <c r="H7014" s="6" t="s">
        <v>56</v>
      </c>
      <c r="I7014" s="1">
        <v>43255</v>
      </c>
      <c r="J7014" s="2">
        <v>43252.377453703702</v>
      </c>
      <c r="K7014" t="s">
        <v>3</v>
      </c>
    </row>
    <row r="7015" spans="1:11" x14ac:dyDescent="0.25">
      <c r="A7015" t="s">
        <v>0</v>
      </c>
      <c r="B7015">
        <v>152579</v>
      </c>
      <c r="C7015">
        <v>9</v>
      </c>
      <c r="D7015" t="s">
        <v>4</v>
      </c>
      <c r="E7015" t="s">
        <v>5</v>
      </c>
      <c r="F7015">
        <v>9326366</v>
      </c>
      <c r="G7015">
        <v>18</v>
      </c>
      <c r="H7015" s="6" t="s">
        <v>1748</v>
      </c>
      <c r="I7015" s="1">
        <v>43255</v>
      </c>
      <c r="J7015" s="2">
        <v>43252.392361111109</v>
      </c>
      <c r="K7015" t="s">
        <v>3</v>
      </c>
    </row>
    <row r="7016" spans="1:11" x14ac:dyDescent="0.25">
      <c r="A7016" t="s">
        <v>0</v>
      </c>
      <c r="B7016">
        <v>196215</v>
      </c>
      <c r="C7016">
        <v>10</v>
      </c>
      <c r="D7016" t="s">
        <v>4</v>
      </c>
      <c r="E7016" t="s">
        <v>5</v>
      </c>
      <c r="F7016">
        <v>9326361</v>
      </c>
      <c r="G7016">
        <v>18</v>
      </c>
      <c r="H7016" s="6" t="s">
        <v>1748</v>
      </c>
      <c r="I7016" s="1">
        <v>43255</v>
      </c>
      <c r="J7016" s="2">
        <v>43252.392361111109</v>
      </c>
      <c r="K7016" t="s">
        <v>3</v>
      </c>
    </row>
    <row r="7017" spans="1:11" x14ac:dyDescent="0.25">
      <c r="A7017" t="s">
        <v>0</v>
      </c>
      <c r="B7017">
        <v>314429</v>
      </c>
      <c r="C7017">
        <v>17</v>
      </c>
      <c r="D7017" t="s">
        <v>4</v>
      </c>
      <c r="E7017" t="s">
        <v>5</v>
      </c>
      <c r="F7017">
        <v>9326371</v>
      </c>
      <c r="G7017">
        <v>18</v>
      </c>
      <c r="H7017" s="6" t="s">
        <v>1748</v>
      </c>
      <c r="I7017" s="1">
        <v>43255</v>
      </c>
      <c r="J7017" s="2">
        <v>43252.392361111109</v>
      </c>
      <c r="K7017" t="s">
        <v>3</v>
      </c>
    </row>
    <row r="7018" spans="1:11" x14ac:dyDescent="0.25">
      <c r="A7018" t="s">
        <v>0</v>
      </c>
      <c r="B7018">
        <v>316246</v>
      </c>
      <c r="C7018">
        <v>17</v>
      </c>
      <c r="D7018" t="s">
        <v>4</v>
      </c>
      <c r="E7018" t="s">
        <v>5</v>
      </c>
      <c r="F7018">
        <v>9326368</v>
      </c>
      <c r="G7018">
        <v>18</v>
      </c>
      <c r="H7018" s="6" t="s">
        <v>1748</v>
      </c>
      <c r="I7018" s="1">
        <v>43255</v>
      </c>
      <c r="J7018" s="2">
        <v>43252.392361111109</v>
      </c>
      <c r="K7018" t="s">
        <v>3</v>
      </c>
    </row>
    <row r="7019" spans="1:11" x14ac:dyDescent="0.25">
      <c r="A7019" t="s">
        <v>0</v>
      </c>
      <c r="B7019">
        <v>316248</v>
      </c>
      <c r="C7019">
        <v>17</v>
      </c>
      <c r="D7019" t="s">
        <v>4</v>
      </c>
      <c r="E7019" t="s">
        <v>5</v>
      </c>
      <c r="F7019">
        <v>9326364</v>
      </c>
      <c r="G7019">
        <v>18</v>
      </c>
      <c r="H7019" s="6" t="s">
        <v>1748</v>
      </c>
      <c r="I7019" s="1">
        <v>43255</v>
      </c>
      <c r="J7019" s="2">
        <v>43252.392361111109</v>
      </c>
      <c r="K7019" t="s">
        <v>3</v>
      </c>
    </row>
    <row r="7020" spans="1:11" x14ac:dyDescent="0.25">
      <c r="A7020" t="s">
        <v>0</v>
      </c>
      <c r="B7020">
        <v>316255</v>
      </c>
      <c r="C7020">
        <v>17</v>
      </c>
      <c r="D7020" t="s">
        <v>4</v>
      </c>
      <c r="E7020" t="s">
        <v>5</v>
      </c>
      <c r="F7020">
        <v>9326369</v>
      </c>
      <c r="G7020">
        <v>18</v>
      </c>
      <c r="H7020" s="6" t="s">
        <v>1748</v>
      </c>
      <c r="I7020" s="1">
        <v>43255</v>
      </c>
      <c r="J7020" s="2">
        <v>43252.392361111109</v>
      </c>
      <c r="K7020" t="s">
        <v>3</v>
      </c>
    </row>
    <row r="7021" spans="1:11" x14ac:dyDescent="0.25">
      <c r="A7021" t="s">
        <v>0</v>
      </c>
      <c r="B7021">
        <v>317814</v>
      </c>
      <c r="C7021">
        <v>17</v>
      </c>
      <c r="D7021" t="s">
        <v>4</v>
      </c>
      <c r="E7021" t="s">
        <v>5</v>
      </c>
      <c r="F7021">
        <v>9326365</v>
      </c>
      <c r="G7021">
        <v>18</v>
      </c>
      <c r="H7021" s="6" t="s">
        <v>1748</v>
      </c>
      <c r="I7021" s="1">
        <v>43255</v>
      </c>
      <c r="J7021" s="2">
        <v>43252.392361111109</v>
      </c>
      <c r="K7021" t="s">
        <v>3</v>
      </c>
    </row>
    <row r="7022" spans="1:11" x14ac:dyDescent="0.25">
      <c r="A7022" t="s">
        <v>0</v>
      </c>
      <c r="B7022">
        <v>316252</v>
      </c>
      <c r="C7022">
        <v>17</v>
      </c>
      <c r="D7022" t="s">
        <v>4</v>
      </c>
      <c r="E7022" t="s">
        <v>5</v>
      </c>
      <c r="F7022">
        <v>9326289</v>
      </c>
      <c r="G7022">
        <v>18</v>
      </c>
      <c r="H7022" s="6" t="s">
        <v>200</v>
      </c>
      <c r="I7022" s="1">
        <v>43255</v>
      </c>
      <c r="J7022" s="2">
        <v>43252.393263888887</v>
      </c>
      <c r="K7022" t="s">
        <v>3</v>
      </c>
    </row>
    <row r="7023" spans="1:11" x14ac:dyDescent="0.25">
      <c r="A7023" t="s">
        <v>0</v>
      </c>
      <c r="B7023">
        <v>316254</v>
      </c>
      <c r="C7023">
        <v>17</v>
      </c>
      <c r="D7023" t="s">
        <v>4</v>
      </c>
      <c r="E7023" t="s">
        <v>5</v>
      </c>
      <c r="F7023">
        <v>9326285</v>
      </c>
      <c r="G7023">
        <v>18</v>
      </c>
      <c r="H7023" s="6" t="s">
        <v>200</v>
      </c>
      <c r="I7023" s="1">
        <v>43255</v>
      </c>
      <c r="J7023" s="2">
        <v>43252.393263888887</v>
      </c>
      <c r="K7023" t="s">
        <v>3</v>
      </c>
    </row>
    <row r="7024" spans="1:11" x14ac:dyDescent="0.25">
      <c r="A7024" t="s">
        <v>0</v>
      </c>
      <c r="B7024">
        <v>316353</v>
      </c>
      <c r="C7024">
        <v>17</v>
      </c>
      <c r="D7024" t="s">
        <v>4</v>
      </c>
      <c r="E7024" t="s">
        <v>5</v>
      </c>
      <c r="F7024">
        <v>9326290</v>
      </c>
      <c r="G7024">
        <v>18</v>
      </c>
      <c r="H7024" s="6" t="s">
        <v>200</v>
      </c>
      <c r="I7024" s="1">
        <v>43255</v>
      </c>
      <c r="J7024" s="2">
        <v>43252.393263888887</v>
      </c>
      <c r="K7024" t="s">
        <v>3</v>
      </c>
    </row>
    <row r="7025" spans="1:11" x14ac:dyDescent="0.25">
      <c r="A7025" t="s">
        <v>0</v>
      </c>
      <c r="B7025">
        <v>318051</v>
      </c>
      <c r="C7025">
        <v>17</v>
      </c>
      <c r="D7025" t="s">
        <v>4</v>
      </c>
      <c r="E7025" t="s">
        <v>5</v>
      </c>
      <c r="F7025">
        <v>9326286</v>
      </c>
      <c r="G7025">
        <v>18</v>
      </c>
      <c r="H7025" s="6" t="s">
        <v>200</v>
      </c>
      <c r="I7025" s="1">
        <v>43255</v>
      </c>
      <c r="J7025" s="2">
        <v>43252.393263888887</v>
      </c>
      <c r="K7025" t="s">
        <v>3</v>
      </c>
    </row>
    <row r="7026" spans="1:11" x14ac:dyDescent="0.25">
      <c r="A7026" t="s">
        <v>0</v>
      </c>
      <c r="B7026">
        <v>298195</v>
      </c>
      <c r="C7026">
        <v>16</v>
      </c>
      <c r="D7026">
        <v>400120</v>
      </c>
      <c r="E7026" t="s">
        <v>222</v>
      </c>
      <c r="F7026">
        <v>9408706</v>
      </c>
      <c r="G7026">
        <v>18</v>
      </c>
      <c r="H7026" s="6" t="s">
        <v>364</v>
      </c>
      <c r="I7026" s="1">
        <v>43265</v>
      </c>
      <c r="J7026" s="2">
        <v>43264.45412037037</v>
      </c>
      <c r="K7026" t="s">
        <v>3</v>
      </c>
    </row>
    <row r="7027" spans="1:11" x14ac:dyDescent="0.25">
      <c r="A7027" t="s">
        <v>0</v>
      </c>
      <c r="B7027">
        <v>308972</v>
      </c>
      <c r="C7027">
        <v>17</v>
      </c>
      <c r="D7027">
        <v>400120</v>
      </c>
      <c r="E7027" t="s">
        <v>222</v>
      </c>
      <c r="F7027">
        <v>9407013</v>
      </c>
      <c r="G7027">
        <v>18</v>
      </c>
      <c r="H7027" s="6" t="s">
        <v>775</v>
      </c>
      <c r="I7027" s="1">
        <v>43265</v>
      </c>
      <c r="J7027" s="2">
        <v>43264.45412037037</v>
      </c>
      <c r="K7027" t="s">
        <v>3</v>
      </c>
    </row>
    <row r="7028" spans="1:11" x14ac:dyDescent="0.25">
      <c r="A7028" t="s">
        <v>0</v>
      </c>
      <c r="B7028">
        <v>317745</v>
      </c>
      <c r="C7028">
        <v>17</v>
      </c>
      <c r="D7028" t="s">
        <v>1</v>
      </c>
      <c r="E7028" t="s">
        <v>2</v>
      </c>
      <c r="F7028">
        <v>9569827</v>
      </c>
      <c r="G7028">
        <v>18</v>
      </c>
      <c r="H7028" s="6" t="s">
        <v>2</v>
      </c>
      <c r="I7028" s="1">
        <v>43305</v>
      </c>
      <c r="J7028" s="2">
        <v>43304.406111111108</v>
      </c>
      <c r="K7028" t="s">
        <v>3</v>
      </c>
    </row>
    <row r="7029" spans="1:11" x14ac:dyDescent="0.25">
      <c r="A7029" t="s">
        <v>0</v>
      </c>
      <c r="B7029">
        <v>216669</v>
      </c>
      <c r="C7029">
        <v>11</v>
      </c>
      <c r="D7029" t="s">
        <v>4</v>
      </c>
      <c r="E7029" t="s">
        <v>5</v>
      </c>
      <c r="F7029">
        <v>9568893</v>
      </c>
      <c r="G7029">
        <v>18</v>
      </c>
      <c r="H7029" s="6" t="s">
        <v>34</v>
      </c>
      <c r="I7029" s="1">
        <v>43305</v>
      </c>
      <c r="J7029" s="2">
        <v>43304.40662037037</v>
      </c>
      <c r="K7029" t="s">
        <v>3</v>
      </c>
    </row>
    <row r="7030" spans="1:11" x14ac:dyDescent="0.25">
      <c r="A7030" t="s">
        <v>83</v>
      </c>
      <c r="B7030">
        <v>317744</v>
      </c>
      <c r="C7030">
        <v>1</v>
      </c>
      <c r="D7030" t="s">
        <v>4</v>
      </c>
      <c r="E7030" t="s">
        <v>5</v>
      </c>
      <c r="F7030">
        <v>9595471</v>
      </c>
      <c r="G7030">
        <v>18</v>
      </c>
      <c r="H7030" s="6" t="s">
        <v>1715</v>
      </c>
      <c r="I7030" s="1">
        <v>43305</v>
      </c>
      <c r="J7030" s="2">
        <v>43304.470949074072</v>
      </c>
      <c r="K7030" t="s">
        <v>3</v>
      </c>
    </row>
    <row r="7031" spans="1:11" x14ac:dyDescent="0.25">
      <c r="A7031" t="s">
        <v>83</v>
      </c>
      <c r="B7031">
        <v>318079</v>
      </c>
      <c r="C7031">
        <v>1</v>
      </c>
      <c r="D7031" t="s">
        <v>4</v>
      </c>
      <c r="E7031" t="s">
        <v>5</v>
      </c>
      <c r="F7031">
        <v>9595463</v>
      </c>
      <c r="G7031">
        <v>18</v>
      </c>
      <c r="H7031" s="6" t="s">
        <v>1715</v>
      </c>
      <c r="I7031" s="1">
        <v>43305</v>
      </c>
      <c r="J7031" s="2">
        <v>43304.470949074072</v>
      </c>
      <c r="K7031" t="s">
        <v>3</v>
      </c>
    </row>
    <row r="7032" spans="1:11" x14ac:dyDescent="0.25">
      <c r="A7032" t="s">
        <v>0</v>
      </c>
      <c r="B7032">
        <v>305595</v>
      </c>
      <c r="C7032">
        <v>17</v>
      </c>
      <c r="D7032" t="s">
        <v>86</v>
      </c>
      <c r="E7032" t="s">
        <v>87</v>
      </c>
      <c r="F7032">
        <v>9569739</v>
      </c>
      <c r="G7032">
        <v>18</v>
      </c>
      <c r="H7032" s="6" t="s">
        <v>31</v>
      </c>
      <c r="I7032" s="1">
        <v>43305</v>
      </c>
      <c r="J7032" s="2">
        <v>43304.472430555557</v>
      </c>
      <c r="K7032" t="s">
        <v>3</v>
      </c>
    </row>
    <row r="7033" spans="1:11" x14ac:dyDescent="0.25">
      <c r="A7033" t="s">
        <v>0</v>
      </c>
      <c r="B7033">
        <v>189419</v>
      </c>
      <c r="C7033">
        <v>10</v>
      </c>
      <c r="D7033" t="s">
        <v>1</v>
      </c>
      <c r="E7033" t="s">
        <v>2</v>
      </c>
      <c r="F7033">
        <v>9583498</v>
      </c>
      <c r="G7033">
        <v>18</v>
      </c>
      <c r="H7033" s="6" t="s">
        <v>2</v>
      </c>
      <c r="I7033" s="1">
        <v>43306</v>
      </c>
      <c r="J7033" s="2">
        <v>43305.305034722223</v>
      </c>
      <c r="K7033" t="s">
        <v>3</v>
      </c>
    </row>
    <row r="7034" spans="1:11" x14ac:dyDescent="0.25">
      <c r="A7034" t="s">
        <v>0</v>
      </c>
      <c r="B7034">
        <v>193902</v>
      </c>
      <c r="C7034">
        <v>10</v>
      </c>
      <c r="D7034" t="s">
        <v>1</v>
      </c>
      <c r="E7034" t="s">
        <v>2</v>
      </c>
      <c r="F7034">
        <v>9583609</v>
      </c>
      <c r="G7034">
        <v>18</v>
      </c>
      <c r="H7034" s="6" t="s">
        <v>2</v>
      </c>
      <c r="I7034" s="1">
        <v>43306</v>
      </c>
      <c r="J7034" s="2">
        <v>43305.305034722223</v>
      </c>
      <c r="K7034" t="s">
        <v>3</v>
      </c>
    </row>
    <row r="7035" spans="1:11" x14ac:dyDescent="0.25">
      <c r="A7035" t="s">
        <v>0</v>
      </c>
      <c r="B7035">
        <v>237257</v>
      </c>
      <c r="C7035">
        <v>12</v>
      </c>
      <c r="D7035" t="s">
        <v>1</v>
      </c>
      <c r="E7035" t="s">
        <v>2</v>
      </c>
      <c r="F7035">
        <v>9583388</v>
      </c>
      <c r="G7035">
        <v>18</v>
      </c>
      <c r="H7035" s="6" t="s">
        <v>2</v>
      </c>
      <c r="I7035" s="1">
        <v>43306</v>
      </c>
      <c r="J7035" s="2">
        <v>43305.305034722223</v>
      </c>
      <c r="K7035" t="s">
        <v>3</v>
      </c>
    </row>
    <row r="7036" spans="1:11" x14ac:dyDescent="0.25">
      <c r="A7036" t="s">
        <v>0</v>
      </c>
      <c r="B7036">
        <v>238386</v>
      </c>
      <c r="C7036">
        <v>12</v>
      </c>
      <c r="D7036" t="s">
        <v>1</v>
      </c>
      <c r="E7036" t="s">
        <v>2</v>
      </c>
      <c r="F7036">
        <v>9583840</v>
      </c>
      <c r="G7036">
        <v>18</v>
      </c>
      <c r="H7036" s="6" t="s">
        <v>2</v>
      </c>
      <c r="I7036" s="1">
        <v>43306</v>
      </c>
      <c r="J7036" s="2">
        <v>43305.305034722223</v>
      </c>
      <c r="K7036" t="s">
        <v>3</v>
      </c>
    </row>
    <row r="7037" spans="1:11" x14ac:dyDescent="0.25">
      <c r="A7037" t="s">
        <v>0</v>
      </c>
      <c r="B7037">
        <v>303496</v>
      </c>
      <c r="C7037">
        <v>16</v>
      </c>
      <c r="D7037" t="s">
        <v>1</v>
      </c>
      <c r="E7037" t="s">
        <v>2</v>
      </c>
      <c r="F7037">
        <v>9577259</v>
      </c>
      <c r="G7037">
        <v>18</v>
      </c>
      <c r="H7037" s="6" t="s">
        <v>2</v>
      </c>
      <c r="I7037" s="1">
        <v>43306</v>
      </c>
      <c r="J7037" s="2">
        <v>43305.305034722223</v>
      </c>
      <c r="K7037" t="s">
        <v>3</v>
      </c>
    </row>
    <row r="7038" spans="1:11" x14ac:dyDescent="0.25">
      <c r="A7038" t="s">
        <v>0</v>
      </c>
      <c r="B7038">
        <v>150475</v>
      </c>
      <c r="C7038">
        <v>8</v>
      </c>
      <c r="D7038" t="s">
        <v>1</v>
      </c>
      <c r="E7038" t="s">
        <v>2</v>
      </c>
      <c r="F7038">
        <v>9581054</v>
      </c>
      <c r="G7038">
        <v>18</v>
      </c>
      <c r="H7038" s="6" t="s">
        <v>2</v>
      </c>
      <c r="I7038" s="1">
        <v>43307</v>
      </c>
      <c r="J7038" s="2">
        <v>43306.296215277776</v>
      </c>
      <c r="K7038" t="s">
        <v>3</v>
      </c>
    </row>
    <row r="7039" spans="1:11" x14ac:dyDescent="0.25">
      <c r="A7039" t="s">
        <v>0</v>
      </c>
      <c r="B7039">
        <v>152659</v>
      </c>
      <c r="C7039">
        <v>9</v>
      </c>
      <c r="D7039" t="s">
        <v>1</v>
      </c>
      <c r="E7039" t="s">
        <v>2</v>
      </c>
      <c r="F7039">
        <v>9588481</v>
      </c>
      <c r="G7039">
        <v>18</v>
      </c>
      <c r="H7039" s="6" t="s">
        <v>2</v>
      </c>
      <c r="I7039" s="1">
        <v>43307</v>
      </c>
      <c r="J7039" s="2">
        <v>43306.296215277776</v>
      </c>
      <c r="K7039" t="s">
        <v>3</v>
      </c>
    </row>
    <row r="7040" spans="1:11" x14ac:dyDescent="0.25">
      <c r="A7040" t="s">
        <v>0</v>
      </c>
      <c r="B7040">
        <v>152759</v>
      </c>
      <c r="C7040">
        <v>9</v>
      </c>
      <c r="D7040" t="s">
        <v>1</v>
      </c>
      <c r="E7040" t="s">
        <v>2</v>
      </c>
      <c r="F7040">
        <v>9581343</v>
      </c>
      <c r="G7040">
        <v>18</v>
      </c>
      <c r="H7040" s="6" t="s">
        <v>2</v>
      </c>
      <c r="I7040" s="1">
        <v>43307</v>
      </c>
      <c r="J7040" s="2">
        <v>43306.296215277776</v>
      </c>
      <c r="K7040" t="s">
        <v>3</v>
      </c>
    </row>
    <row r="7041" spans="1:11" x14ac:dyDescent="0.25">
      <c r="A7041" t="s">
        <v>0</v>
      </c>
      <c r="B7041">
        <v>143794</v>
      </c>
      <c r="C7041">
        <v>4</v>
      </c>
      <c r="D7041" t="s">
        <v>4</v>
      </c>
      <c r="E7041" t="s">
        <v>5</v>
      </c>
      <c r="F7041">
        <v>9232705</v>
      </c>
      <c r="G7041">
        <v>18</v>
      </c>
      <c r="H7041" s="6" t="s">
        <v>250</v>
      </c>
      <c r="I7041" s="1">
        <v>43243</v>
      </c>
      <c r="J7041" s="2">
        <v>43242.407164351855</v>
      </c>
      <c r="K7041" t="s">
        <v>3</v>
      </c>
    </row>
    <row r="7042" spans="1:11" x14ac:dyDescent="0.25">
      <c r="A7042" t="s">
        <v>0</v>
      </c>
      <c r="B7042">
        <v>297007</v>
      </c>
      <c r="C7042">
        <v>16</v>
      </c>
      <c r="D7042" t="s">
        <v>4</v>
      </c>
      <c r="E7042" t="s">
        <v>5</v>
      </c>
      <c r="F7042">
        <v>9228212</v>
      </c>
      <c r="G7042">
        <v>18</v>
      </c>
      <c r="H7042" s="6" t="s">
        <v>1749</v>
      </c>
      <c r="I7042" s="1">
        <v>43243</v>
      </c>
      <c r="J7042" s="2">
        <v>43242.407164351855</v>
      </c>
      <c r="K7042" t="s">
        <v>3</v>
      </c>
    </row>
    <row r="7043" spans="1:11" x14ac:dyDescent="0.25">
      <c r="A7043" t="s">
        <v>0</v>
      </c>
      <c r="B7043">
        <v>297264</v>
      </c>
      <c r="C7043">
        <v>16</v>
      </c>
      <c r="D7043" t="s">
        <v>4</v>
      </c>
      <c r="E7043" t="s">
        <v>5</v>
      </c>
      <c r="F7043">
        <v>9228363</v>
      </c>
      <c r="G7043">
        <v>18</v>
      </c>
      <c r="H7043" s="6" t="s">
        <v>1750</v>
      </c>
      <c r="I7043" s="1">
        <v>43243</v>
      </c>
      <c r="J7043" s="2">
        <v>43242.407164351855</v>
      </c>
      <c r="K7043" t="s">
        <v>3</v>
      </c>
    </row>
    <row r="7044" spans="1:11" x14ac:dyDescent="0.25">
      <c r="A7044" t="s">
        <v>0</v>
      </c>
      <c r="B7044">
        <v>300584</v>
      </c>
      <c r="C7044">
        <v>16</v>
      </c>
      <c r="D7044" t="s">
        <v>4</v>
      </c>
      <c r="E7044" t="s">
        <v>5</v>
      </c>
      <c r="F7044">
        <v>9228880</v>
      </c>
      <c r="G7044">
        <v>18</v>
      </c>
      <c r="H7044" s="6" t="s">
        <v>1751</v>
      </c>
      <c r="I7044" s="1">
        <v>43243</v>
      </c>
      <c r="J7044" s="2">
        <v>43242.407164351855</v>
      </c>
      <c r="K7044" t="s">
        <v>3</v>
      </c>
    </row>
    <row r="7045" spans="1:11" x14ac:dyDescent="0.25">
      <c r="A7045" t="s">
        <v>0</v>
      </c>
      <c r="B7045">
        <v>300587</v>
      </c>
      <c r="C7045">
        <v>16</v>
      </c>
      <c r="D7045" t="s">
        <v>4</v>
      </c>
      <c r="E7045" t="s">
        <v>5</v>
      </c>
      <c r="F7045">
        <v>9229127</v>
      </c>
      <c r="G7045">
        <v>18</v>
      </c>
      <c r="H7045" s="6" t="s">
        <v>1751</v>
      </c>
      <c r="I7045" s="1">
        <v>43243</v>
      </c>
      <c r="J7045" s="2">
        <v>43242.407164351855</v>
      </c>
      <c r="K7045" t="s">
        <v>3</v>
      </c>
    </row>
    <row r="7046" spans="1:11" x14ac:dyDescent="0.25">
      <c r="A7046" t="s">
        <v>0</v>
      </c>
      <c r="B7046">
        <v>300796</v>
      </c>
      <c r="C7046">
        <v>16</v>
      </c>
      <c r="D7046" t="s">
        <v>4</v>
      </c>
      <c r="E7046" t="s">
        <v>5</v>
      </c>
      <c r="F7046">
        <v>9230375</v>
      </c>
      <c r="G7046">
        <v>18</v>
      </c>
      <c r="H7046" s="6" t="s">
        <v>1752</v>
      </c>
      <c r="I7046" s="1">
        <v>43243</v>
      </c>
      <c r="J7046" s="2">
        <v>43242.407164351855</v>
      </c>
      <c r="K7046" t="s">
        <v>3</v>
      </c>
    </row>
    <row r="7047" spans="1:11" x14ac:dyDescent="0.25">
      <c r="A7047" t="s">
        <v>0</v>
      </c>
      <c r="B7047">
        <v>314604</v>
      </c>
      <c r="C7047">
        <v>17</v>
      </c>
      <c r="D7047" t="s">
        <v>4</v>
      </c>
      <c r="E7047" t="s">
        <v>5</v>
      </c>
      <c r="F7047">
        <v>9229007</v>
      </c>
      <c r="G7047">
        <v>18</v>
      </c>
      <c r="H7047" s="6" t="s">
        <v>1753</v>
      </c>
      <c r="I7047" s="1">
        <v>43243</v>
      </c>
      <c r="J7047" s="2">
        <v>43242.407164351855</v>
      </c>
      <c r="K7047" t="s">
        <v>3</v>
      </c>
    </row>
    <row r="7048" spans="1:11" x14ac:dyDescent="0.25">
      <c r="A7048" t="s">
        <v>0</v>
      </c>
      <c r="B7048">
        <v>274704</v>
      </c>
      <c r="C7048">
        <v>14</v>
      </c>
      <c r="D7048" t="s">
        <v>4</v>
      </c>
      <c r="E7048" t="s">
        <v>5</v>
      </c>
      <c r="F7048">
        <v>9231083</v>
      </c>
      <c r="G7048">
        <v>18</v>
      </c>
      <c r="H7048" s="6" t="s">
        <v>1754</v>
      </c>
      <c r="I7048" s="1">
        <v>43243</v>
      </c>
      <c r="J7048" s="2">
        <v>43242.45113425926</v>
      </c>
      <c r="K7048" t="s">
        <v>3</v>
      </c>
    </row>
    <row r="7049" spans="1:11" x14ac:dyDescent="0.25">
      <c r="A7049" t="s">
        <v>0</v>
      </c>
      <c r="B7049">
        <v>279756</v>
      </c>
      <c r="C7049">
        <v>15</v>
      </c>
      <c r="D7049" t="s">
        <v>4</v>
      </c>
      <c r="E7049" t="s">
        <v>5</v>
      </c>
      <c r="F7049">
        <v>9231453</v>
      </c>
      <c r="G7049">
        <v>18</v>
      </c>
      <c r="H7049" s="6" t="s">
        <v>72</v>
      </c>
      <c r="I7049" s="1">
        <v>43243</v>
      </c>
      <c r="J7049" s="2">
        <v>43242.45113425926</v>
      </c>
      <c r="K7049" t="s">
        <v>3</v>
      </c>
    </row>
    <row r="7050" spans="1:11" x14ac:dyDescent="0.25">
      <c r="A7050" t="s">
        <v>0</v>
      </c>
      <c r="B7050">
        <v>312328</v>
      </c>
      <c r="C7050">
        <v>17</v>
      </c>
      <c r="D7050" t="s">
        <v>4</v>
      </c>
      <c r="E7050" t="s">
        <v>5</v>
      </c>
      <c r="F7050">
        <v>9229713</v>
      </c>
      <c r="G7050">
        <v>18</v>
      </c>
      <c r="H7050" s="6" t="s">
        <v>1755</v>
      </c>
      <c r="I7050" s="1">
        <v>43243</v>
      </c>
      <c r="J7050" s="2">
        <v>43242.45113425926</v>
      </c>
      <c r="K7050" t="s">
        <v>3</v>
      </c>
    </row>
    <row r="7051" spans="1:11" x14ac:dyDescent="0.25">
      <c r="A7051" t="s">
        <v>0</v>
      </c>
      <c r="B7051">
        <v>312670</v>
      </c>
      <c r="C7051">
        <v>17</v>
      </c>
      <c r="D7051" t="s">
        <v>4</v>
      </c>
      <c r="E7051" t="s">
        <v>5</v>
      </c>
      <c r="F7051">
        <v>9229862</v>
      </c>
      <c r="G7051">
        <v>18</v>
      </c>
      <c r="H7051" s="6" t="s">
        <v>1756</v>
      </c>
      <c r="I7051" s="1">
        <v>43243</v>
      </c>
      <c r="J7051" s="2">
        <v>43242.45113425926</v>
      </c>
      <c r="K7051" t="s">
        <v>3</v>
      </c>
    </row>
    <row r="7052" spans="1:11" x14ac:dyDescent="0.25">
      <c r="A7052" t="s">
        <v>0</v>
      </c>
      <c r="B7052">
        <v>255451</v>
      </c>
      <c r="C7052">
        <v>13</v>
      </c>
      <c r="D7052" t="s">
        <v>86</v>
      </c>
      <c r="E7052" t="s">
        <v>87</v>
      </c>
      <c r="F7052">
        <v>9233930</v>
      </c>
      <c r="G7052">
        <v>18</v>
      </c>
      <c r="H7052" s="6" t="s">
        <v>1757</v>
      </c>
      <c r="I7052" s="1">
        <v>43243</v>
      </c>
      <c r="J7052" s="2">
        <v>43242.462708333333</v>
      </c>
      <c r="K7052" t="s">
        <v>3</v>
      </c>
    </row>
    <row r="7053" spans="1:11" x14ac:dyDescent="0.25">
      <c r="A7053" t="s">
        <v>0</v>
      </c>
      <c r="B7053">
        <v>259837</v>
      </c>
      <c r="C7053">
        <v>13</v>
      </c>
      <c r="D7053" t="s">
        <v>86</v>
      </c>
      <c r="E7053" t="s">
        <v>87</v>
      </c>
      <c r="F7053">
        <v>9233929</v>
      </c>
      <c r="G7053">
        <v>18</v>
      </c>
      <c r="H7053" s="6" t="s">
        <v>1757</v>
      </c>
      <c r="I7053" s="1">
        <v>43243</v>
      </c>
      <c r="J7053" s="2">
        <v>43242.462708333333</v>
      </c>
      <c r="K7053" t="s">
        <v>3</v>
      </c>
    </row>
    <row r="7054" spans="1:11" x14ac:dyDescent="0.25">
      <c r="A7054" t="s">
        <v>0</v>
      </c>
      <c r="B7054">
        <v>268833</v>
      </c>
      <c r="C7054">
        <v>14</v>
      </c>
      <c r="D7054" t="s">
        <v>86</v>
      </c>
      <c r="E7054" t="s">
        <v>87</v>
      </c>
      <c r="F7054">
        <v>9233922</v>
      </c>
      <c r="G7054">
        <v>18</v>
      </c>
      <c r="H7054" s="6" t="s">
        <v>1757</v>
      </c>
      <c r="I7054" s="1">
        <v>43243</v>
      </c>
      <c r="J7054" s="2">
        <v>43242.462708333333</v>
      </c>
      <c r="K7054" t="s">
        <v>3</v>
      </c>
    </row>
    <row r="7055" spans="1:11" x14ac:dyDescent="0.25">
      <c r="A7055" t="s">
        <v>0</v>
      </c>
      <c r="B7055">
        <v>270658</v>
      </c>
      <c r="C7055">
        <v>14</v>
      </c>
      <c r="D7055" t="s">
        <v>86</v>
      </c>
      <c r="E7055" t="s">
        <v>87</v>
      </c>
      <c r="F7055">
        <v>9233916</v>
      </c>
      <c r="G7055">
        <v>18</v>
      </c>
      <c r="H7055" s="6" t="s">
        <v>1757</v>
      </c>
      <c r="I7055" s="1">
        <v>43243</v>
      </c>
      <c r="J7055" s="2">
        <v>43242.462708333333</v>
      </c>
      <c r="K7055" t="s">
        <v>3</v>
      </c>
    </row>
    <row r="7056" spans="1:11" x14ac:dyDescent="0.25">
      <c r="A7056" t="s">
        <v>0</v>
      </c>
      <c r="B7056">
        <v>270659</v>
      </c>
      <c r="C7056">
        <v>14</v>
      </c>
      <c r="D7056" t="s">
        <v>86</v>
      </c>
      <c r="E7056" t="s">
        <v>87</v>
      </c>
      <c r="F7056">
        <v>9233915</v>
      </c>
      <c r="G7056">
        <v>18</v>
      </c>
      <c r="H7056" s="6" t="s">
        <v>1757</v>
      </c>
      <c r="I7056" s="1">
        <v>43243</v>
      </c>
      <c r="J7056" s="2">
        <v>43242.462708333333</v>
      </c>
      <c r="K7056" t="s">
        <v>3</v>
      </c>
    </row>
    <row r="7057" spans="1:11" x14ac:dyDescent="0.25">
      <c r="A7057" t="s">
        <v>0</v>
      </c>
      <c r="B7057">
        <v>270660</v>
      </c>
      <c r="C7057">
        <v>14</v>
      </c>
      <c r="D7057" t="s">
        <v>86</v>
      </c>
      <c r="E7057" t="s">
        <v>87</v>
      </c>
      <c r="F7057">
        <v>9233914</v>
      </c>
      <c r="G7057">
        <v>18</v>
      </c>
      <c r="H7057" s="6" t="s">
        <v>1757</v>
      </c>
      <c r="I7057" s="1">
        <v>43243</v>
      </c>
      <c r="J7057" s="2">
        <v>43242.462708333333</v>
      </c>
      <c r="K7057" t="s">
        <v>3</v>
      </c>
    </row>
    <row r="7058" spans="1:11" x14ac:dyDescent="0.25">
      <c r="A7058" t="s">
        <v>0</v>
      </c>
      <c r="B7058">
        <v>273331</v>
      </c>
      <c r="C7058">
        <v>14</v>
      </c>
      <c r="D7058" t="s">
        <v>86</v>
      </c>
      <c r="E7058" t="s">
        <v>87</v>
      </c>
      <c r="F7058">
        <v>9233903</v>
      </c>
      <c r="G7058">
        <v>18</v>
      </c>
      <c r="H7058" s="6" t="s">
        <v>1757</v>
      </c>
      <c r="I7058" s="1">
        <v>43243</v>
      </c>
      <c r="J7058" s="2">
        <v>43242.462708333333</v>
      </c>
      <c r="K7058" t="s">
        <v>3</v>
      </c>
    </row>
    <row r="7059" spans="1:11" x14ac:dyDescent="0.25">
      <c r="A7059" t="s">
        <v>0</v>
      </c>
      <c r="B7059">
        <v>279474</v>
      </c>
      <c r="C7059">
        <v>15</v>
      </c>
      <c r="D7059" t="s">
        <v>86</v>
      </c>
      <c r="E7059" t="s">
        <v>87</v>
      </c>
      <c r="F7059">
        <v>9233881</v>
      </c>
      <c r="G7059">
        <v>18</v>
      </c>
      <c r="H7059" s="6" t="s">
        <v>1757</v>
      </c>
      <c r="I7059" s="1">
        <v>43243</v>
      </c>
      <c r="J7059" s="2">
        <v>43242.462708333333</v>
      </c>
      <c r="K7059" t="s">
        <v>3</v>
      </c>
    </row>
    <row r="7060" spans="1:11" x14ac:dyDescent="0.25">
      <c r="A7060" t="s">
        <v>0</v>
      </c>
      <c r="B7060">
        <v>279475</v>
      </c>
      <c r="C7060">
        <v>15</v>
      </c>
      <c r="D7060" t="s">
        <v>86</v>
      </c>
      <c r="E7060" t="s">
        <v>87</v>
      </c>
      <c r="F7060">
        <v>9233880</v>
      </c>
      <c r="G7060">
        <v>18</v>
      </c>
      <c r="H7060" s="6" t="s">
        <v>1757</v>
      </c>
      <c r="I7060" s="1">
        <v>43243</v>
      </c>
      <c r="J7060" s="2">
        <v>43242.462708333333</v>
      </c>
      <c r="K7060" t="s">
        <v>3</v>
      </c>
    </row>
    <row r="7061" spans="1:11" x14ac:dyDescent="0.25">
      <c r="A7061" t="s">
        <v>0</v>
      </c>
      <c r="B7061">
        <v>148183</v>
      </c>
      <c r="C7061">
        <v>7</v>
      </c>
      <c r="D7061" t="s">
        <v>86</v>
      </c>
      <c r="E7061" t="s">
        <v>87</v>
      </c>
      <c r="F7061">
        <v>9326043</v>
      </c>
      <c r="G7061">
        <v>18</v>
      </c>
      <c r="H7061" s="6" t="s">
        <v>156</v>
      </c>
      <c r="I7061" s="1">
        <v>43257</v>
      </c>
      <c r="J7061" s="2">
        <v>43256.333472222221</v>
      </c>
      <c r="K7061" t="s">
        <v>3</v>
      </c>
    </row>
    <row r="7062" spans="1:11" x14ac:dyDescent="0.25">
      <c r="A7062" t="s">
        <v>0</v>
      </c>
      <c r="B7062">
        <v>198020</v>
      </c>
      <c r="C7062">
        <v>10</v>
      </c>
      <c r="D7062" t="s">
        <v>86</v>
      </c>
      <c r="E7062" t="s">
        <v>87</v>
      </c>
      <c r="F7062">
        <v>9326050</v>
      </c>
      <c r="G7062">
        <v>18</v>
      </c>
      <c r="H7062" s="6" t="s">
        <v>156</v>
      </c>
      <c r="I7062" s="1">
        <v>43257</v>
      </c>
      <c r="J7062" s="2">
        <v>43256.333472222221</v>
      </c>
      <c r="K7062" t="s">
        <v>3</v>
      </c>
    </row>
    <row r="7063" spans="1:11" x14ac:dyDescent="0.25">
      <c r="A7063" t="s">
        <v>0</v>
      </c>
      <c r="B7063">
        <v>317732</v>
      </c>
      <c r="C7063">
        <v>17</v>
      </c>
      <c r="D7063">
        <v>702104</v>
      </c>
      <c r="E7063" t="s">
        <v>58</v>
      </c>
      <c r="F7063">
        <v>9329688</v>
      </c>
      <c r="G7063">
        <v>18</v>
      </c>
      <c r="H7063" s="6" t="s">
        <v>1758</v>
      </c>
      <c r="I7063" s="1">
        <v>43257</v>
      </c>
      <c r="J7063" s="2">
        <v>43256.334872685184</v>
      </c>
      <c r="K7063" t="s">
        <v>3</v>
      </c>
    </row>
    <row r="7064" spans="1:11" x14ac:dyDescent="0.25">
      <c r="A7064" t="s">
        <v>0</v>
      </c>
      <c r="B7064">
        <v>317744</v>
      </c>
      <c r="C7064">
        <v>17</v>
      </c>
      <c r="D7064">
        <v>702104</v>
      </c>
      <c r="E7064" t="s">
        <v>58</v>
      </c>
      <c r="F7064">
        <v>9329692</v>
      </c>
      <c r="G7064">
        <v>18</v>
      </c>
      <c r="H7064" s="6" t="s">
        <v>1758</v>
      </c>
      <c r="I7064" s="1">
        <v>43257</v>
      </c>
      <c r="J7064" s="2">
        <v>43256.334872685184</v>
      </c>
      <c r="K7064" t="s">
        <v>3</v>
      </c>
    </row>
    <row r="7065" spans="1:11" x14ac:dyDescent="0.25">
      <c r="A7065" t="s">
        <v>0</v>
      </c>
      <c r="B7065">
        <v>151887</v>
      </c>
      <c r="C7065">
        <v>9</v>
      </c>
      <c r="D7065" t="s">
        <v>9</v>
      </c>
      <c r="E7065" t="s">
        <v>10</v>
      </c>
      <c r="F7065">
        <v>9382509</v>
      </c>
      <c r="G7065">
        <v>18</v>
      </c>
      <c r="H7065" s="6" t="s">
        <v>172</v>
      </c>
      <c r="I7065" s="1">
        <v>43264</v>
      </c>
      <c r="J7065" s="2">
        <v>43263.414363425924</v>
      </c>
      <c r="K7065" t="s">
        <v>3</v>
      </c>
    </row>
    <row r="7066" spans="1:11" x14ac:dyDescent="0.25">
      <c r="A7066" t="s">
        <v>0</v>
      </c>
      <c r="B7066">
        <v>152014</v>
      </c>
      <c r="C7066">
        <v>9</v>
      </c>
      <c r="D7066" t="s">
        <v>4</v>
      </c>
      <c r="E7066" t="s">
        <v>5</v>
      </c>
      <c r="F7066">
        <v>9382594</v>
      </c>
      <c r="G7066">
        <v>18</v>
      </c>
      <c r="H7066" s="6" t="s">
        <v>125</v>
      </c>
      <c r="I7066" s="1">
        <v>43264</v>
      </c>
      <c r="J7066" s="2">
        <v>43263.414363425924</v>
      </c>
      <c r="K7066" t="s">
        <v>3</v>
      </c>
    </row>
    <row r="7067" spans="1:11" x14ac:dyDescent="0.25">
      <c r="A7067" t="s">
        <v>83</v>
      </c>
      <c r="B7067">
        <v>167032</v>
      </c>
      <c r="C7067">
        <v>2</v>
      </c>
      <c r="D7067" t="s">
        <v>4</v>
      </c>
      <c r="E7067" t="s">
        <v>5</v>
      </c>
      <c r="F7067">
        <v>9421642</v>
      </c>
      <c r="G7067">
        <v>18</v>
      </c>
      <c r="H7067" s="6" t="s">
        <v>1759</v>
      </c>
      <c r="I7067" s="1">
        <v>43270</v>
      </c>
      <c r="J7067" s="2">
        <v>43269.441689814812</v>
      </c>
      <c r="K7067" t="s">
        <v>3</v>
      </c>
    </row>
    <row r="7068" spans="1:11" x14ac:dyDescent="0.25">
      <c r="A7068" t="s">
        <v>0</v>
      </c>
      <c r="B7068">
        <v>150136</v>
      </c>
      <c r="C7068">
        <v>8</v>
      </c>
      <c r="D7068" t="s">
        <v>4</v>
      </c>
      <c r="E7068" t="s">
        <v>5</v>
      </c>
      <c r="F7068">
        <v>9421742</v>
      </c>
      <c r="G7068">
        <v>18</v>
      </c>
      <c r="H7068" s="6" t="s">
        <v>209</v>
      </c>
      <c r="I7068" s="1">
        <v>43270</v>
      </c>
      <c r="J7068" s="2">
        <v>43269.441689814812</v>
      </c>
      <c r="K7068" t="s">
        <v>3</v>
      </c>
    </row>
    <row r="7069" spans="1:11" x14ac:dyDescent="0.25">
      <c r="A7069" t="s">
        <v>0</v>
      </c>
      <c r="B7069">
        <v>150265</v>
      </c>
      <c r="C7069">
        <v>8</v>
      </c>
      <c r="D7069" t="s">
        <v>4</v>
      </c>
      <c r="E7069" t="s">
        <v>5</v>
      </c>
      <c r="F7069">
        <v>9417159</v>
      </c>
      <c r="G7069">
        <v>18</v>
      </c>
      <c r="H7069" s="6" t="s">
        <v>1760</v>
      </c>
      <c r="I7069" s="1">
        <v>43270</v>
      </c>
      <c r="J7069" s="2">
        <v>43269.441689814812</v>
      </c>
      <c r="K7069" t="s">
        <v>3</v>
      </c>
    </row>
    <row r="7070" spans="1:11" x14ac:dyDescent="0.25">
      <c r="A7070" t="s">
        <v>0</v>
      </c>
      <c r="B7070">
        <v>152829</v>
      </c>
      <c r="C7070">
        <v>9</v>
      </c>
      <c r="D7070" t="s">
        <v>4</v>
      </c>
      <c r="E7070" t="s">
        <v>5</v>
      </c>
      <c r="F7070">
        <v>9420375</v>
      </c>
      <c r="G7070">
        <v>18</v>
      </c>
      <c r="H7070" s="6" t="s">
        <v>1761</v>
      </c>
      <c r="I7070" s="1">
        <v>43270</v>
      </c>
      <c r="J7070" s="2">
        <v>43269.441689814812</v>
      </c>
      <c r="K7070" t="s">
        <v>3</v>
      </c>
    </row>
    <row r="7071" spans="1:11" x14ac:dyDescent="0.25">
      <c r="A7071" t="s">
        <v>0</v>
      </c>
      <c r="B7071">
        <v>171094</v>
      </c>
      <c r="C7071">
        <v>9</v>
      </c>
      <c r="D7071" t="s">
        <v>4</v>
      </c>
      <c r="E7071" t="s">
        <v>5</v>
      </c>
      <c r="F7071">
        <v>9420102</v>
      </c>
      <c r="G7071">
        <v>18</v>
      </c>
      <c r="H7071" s="6" t="s">
        <v>33</v>
      </c>
      <c r="I7071" s="1">
        <v>43270</v>
      </c>
      <c r="J7071" s="2">
        <v>43269.441689814812</v>
      </c>
      <c r="K7071" t="s">
        <v>3</v>
      </c>
    </row>
    <row r="7072" spans="1:11" x14ac:dyDescent="0.25">
      <c r="A7072" t="s">
        <v>0</v>
      </c>
      <c r="B7072">
        <v>200819</v>
      </c>
      <c r="C7072">
        <v>10</v>
      </c>
      <c r="D7072" t="s">
        <v>4</v>
      </c>
      <c r="E7072" t="s">
        <v>5</v>
      </c>
      <c r="F7072">
        <v>9420614</v>
      </c>
      <c r="G7072">
        <v>18</v>
      </c>
      <c r="H7072" s="6" t="s">
        <v>1569</v>
      </c>
      <c r="I7072" s="1">
        <v>43270</v>
      </c>
      <c r="J7072" s="2">
        <v>43269.441689814812</v>
      </c>
      <c r="K7072" t="s">
        <v>3</v>
      </c>
    </row>
    <row r="7073" spans="1:11" x14ac:dyDescent="0.25">
      <c r="A7073" t="s">
        <v>0</v>
      </c>
      <c r="B7073">
        <v>211636</v>
      </c>
      <c r="C7073">
        <v>11</v>
      </c>
      <c r="D7073" t="s">
        <v>4</v>
      </c>
      <c r="E7073" t="s">
        <v>5</v>
      </c>
      <c r="F7073">
        <v>9418574</v>
      </c>
      <c r="G7073">
        <v>18</v>
      </c>
      <c r="H7073" s="6" t="s">
        <v>1762</v>
      </c>
      <c r="I7073" s="1">
        <v>43270</v>
      </c>
      <c r="J7073" s="2">
        <v>43269.441689814812</v>
      </c>
      <c r="K7073" t="s">
        <v>3</v>
      </c>
    </row>
    <row r="7074" spans="1:11" x14ac:dyDescent="0.25">
      <c r="A7074" t="s">
        <v>0</v>
      </c>
      <c r="B7074">
        <v>322717</v>
      </c>
      <c r="C7074">
        <v>18</v>
      </c>
      <c r="D7074" t="s">
        <v>4</v>
      </c>
      <c r="E7074" t="s">
        <v>5</v>
      </c>
      <c r="F7074">
        <v>9416387</v>
      </c>
      <c r="G7074">
        <v>18</v>
      </c>
      <c r="H7074" s="6" t="s">
        <v>1763</v>
      </c>
      <c r="I7074" s="1">
        <v>43270</v>
      </c>
      <c r="J7074" s="2">
        <v>43269.441689814812</v>
      </c>
      <c r="K7074" t="s">
        <v>3</v>
      </c>
    </row>
    <row r="7075" spans="1:11" x14ac:dyDescent="0.25">
      <c r="A7075" t="s">
        <v>0</v>
      </c>
      <c r="B7075">
        <v>151862</v>
      </c>
      <c r="C7075">
        <v>9</v>
      </c>
      <c r="D7075" t="s">
        <v>86</v>
      </c>
      <c r="E7075" t="s">
        <v>87</v>
      </c>
      <c r="F7075">
        <v>9146763</v>
      </c>
      <c r="G7075">
        <v>18</v>
      </c>
      <c r="H7075" s="6" t="s">
        <v>34</v>
      </c>
      <c r="I7075" s="1">
        <v>43230</v>
      </c>
      <c r="J7075" s="2">
        <v>43229.317662037036</v>
      </c>
      <c r="K7075" t="s">
        <v>3</v>
      </c>
    </row>
    <row r="7076" spans="1:11" x14ac:dyDescent="0.25">
      <c r="A7076" t="s">
        <v>0</v>
      </c>
      <c r="B7076">
        <v>223394</v>
      </c>
      <c r="C7076">
        <v>11</v>
      </c>
      <c r="D7076" t="s">
        <v>86</v>
      </c>
      <c r="E7076" t="s">
        <v>87</v>
      </c>
      <c r="F7076">
        <v>9146764</v>
      </c>
      <c r="G7076">
        <v>18</v>
      </c>
      <c r="H7076" s="6" t="s">
        <v>34</v>
      </c>
      <c r="I7076" s="1">
        <v>43230</v>
      </c>
      <c r="J7076" s="2">
        <v>43229.317662037036</v>
      </c>
      <c r="K7076" t="s">
        <v>3</v>
      </c>
    </row>
    <row r="7077" spans="1:11" x14ac:dyDescent="0.25">
      <c r="A7077" t="s">
        <v>0</v>
      </c>
      <c r="B7077">
        <v>197469</v>
      </c>
      <c r="C7077">
        <v>10</v>
      </c>
      <c r="D7077" t="s">
        <v>4</v>
      </c>
      <c r="E7077" t="s">
        <v>5</v>
      </c>
      <c r="F7077">
        <v>9163047</v>
      </c>
      <c r="G7077">
        <v>18</v>
      </c>
      <c r="H7077" s="6" t="s">
        <v>1397</v>
      </c>
      <c r="I7077" s="1">
        <v>43236</v>
      </c>
      <c r="J7077" s="2">
        <v>43235.424027777779</v>
      </c>
      <c r="K7077" t="s">
        <v>3</v>
      </c>
    </row>
    <row r="7078" spans="1:11" x14ac:dyDescent="0.25">
      <c r="A7078" t="s">
        <v>0</v>
      </c>
      <c r="B7078">
        <v>237378</v>
      </c>
      <c r="C7078">
        <v>12</v>
      </c>
      <c r="D7078" t="s">
        <v>4</v>
      </c>
      <c r="E7078" t="s">
        <v>5</v>
      </c>
      <c r="F7078">
        <v>9163161</v>
      </c>
      <c r="G7078">
        <v>18</v>
      </c>
      <c r="H7078" s="6" t="s">
        <v>1764</v>
      </c>
      <c r="I7078" s="1">
        <v>43236</v>
      </c>
      <c r="J7078" s="2">
        <v>43235.424027777779</v>
      </c>
      <c r="K7078" t="s">
        <v>3</v>
      </c>
    </row>
    <row r="7079" spans="1:11" x14ac:dyDescent="0.25">
      <c r="A7079" t="s">
        <v>0</v>
      </c>
      <c r="B7079">
        <v>237380</v>
      </c>
      <c r="C7079">
        <v>12</v>
      </c>
      <c r="D7079" t="s">
        <v>4</v>
      </c>
      <c r="E7079" t="s">
        <v>5</v>
      </c>
      <c r="F7079">
        <v>9163097</v>
      </c>
      <c r="G7079">
        <v>18</v>
      </c>
      <c r="H7079" s="6" t="s">
        <v>1765</v>
      </c>
      <c r="I7079" s="1">
        <v>43236</v>
      </c>
      <c r="J7079" s="2">
        <v>43235.424027777779</v>
      </c>
      <c r="K7079" t="s">
        <v>3</v>
      </c>
    </row>
    <row r="7080" spans="1:11" x14ac:dyDescent="0.25">
      <c r="A7080" t="s">
        <v>0</v>
      </c>
      <c r="B7080">
        <v>252609</v>
      </c>
      <c r="C7080">
        <v>13</v>
      </c>
      <c r="D7080" t="s">
        <v>4</v>
      </c>
      <c r="E7080" t="s">
        <v>5</v>
      </c>
      <c r="F7080">
        <v>9166036</v>
      </c>
      <c r="G7080">
        <v>18</v>
      </c>
      <c r="H7080" s="6" t="s">
        <v>74</v>
      </c>
      <c r="I7080" s="1">
        <v>43236</v>
      </c>
      <c r="J7080" s="2">
        <v>43235.424027777779</v>
      </c>
      <c r="K7080" t="s">
        <v>3</v>
      </c>
    </row>
    <row r="7081" spans="1:11" ht="30" x14ac:dyDescent="0.25">
      <c r="A7081" t="s">
        <v>0</v>
      </c>
      <c r="B7081">
        <v>262691</v>
      </c>
      <c r="C7081">
        <v>13</v>
      </c>
      <c r="D7081" t="s">
        <v>4</v>
      </c>
      <c r="E7081" t="s">
        <v>5</v>
      </c>
      <c r="F7081">
        <v>9162840</v>
      </c>
      <c r="G7081">
        <v>18</v>
      </c>
      <c r="H7081" s="6" t="s">
        <v>1766</v>
      </c>
      <c r="I7081" s="1">
        <v>43236</v>
      </c>
      <c r="J7081" s="2">
        <v>43235.424027777779</v>
      </c>
      <c r="K7081" t="s">
        <v>3</v>
      </c>
    </row>
    <row r="7082" spans="1:11" x14ac:dyDescent="0.25">
      <c r="A7082" t="s">
        <v>0</v>
      </c>
      <c r="B7082">
        <v>304827</v>
      </c>
      <c r="C7082">
        <v>16</v>
      </c>
      <c r="D7082" t="s">
        <v>4</v>
      </c>
      <c r="E7082" t="s">
        <v>5</v>
      </c>
      <c r="F7082">
        <v>9166760</v>
      </c>
      <c r="G7082">
        <v>18</v>
      </c>
      <c r="H7082" s="6" t="s">
        <v>1767</v>
      </c>
      <c r="I7082" s="1">
        <v>43236</v>
      </c>
      <c r="J7082" s="2">
        <v>43235.424027777779</v>
      </c>
      <c r="K7082" t="s">
        <v>3</v>
      </c>
    </row>
    <row r="7083" spans="1:11" x14ac:dyDescent="0.25">
      <c r="A7083" t="s">
        <v>0</v>
      </c>
      <c r="B7083">
        <v>305596</v>
      </c>
      <c r="C7083">
        <v>17</v>
      </c>
      <c r="D7083">
        <v>702104</v>
      </c>
      <c r="E7083" t="s">
        <v>58</v>
      </c>
      <c r="F7083">
        <v>9166623</v>
      </c>
      <c r="G7083">
        <v>18</v>
      </c>
      <c r="H7083" s="6" t="s">
        <v>58</v>
      </c>
      <c r="I7083" s="1">
        <v>43236</v>
      </c>
      <c r="J7083" s="2">
        <v>43235.424027777779</v>
      </c>
      <c r="K7083" t="s">
        <v>3</v>
      </c>
    </row>
    <row r="7084" spans="1:11" x14ac:dyDescent="0.25">
      <c r="A7084" t="s">
        <v>0</v>
      </c>
      <c r="B7084">
        <v>310618</v>
      </c>
      <c r="C7084">
        <v>17</v>
      </c>
      <c r="D7084" t="s">
        <v>4</v>
      </c>
      <c r="E7084" t="s">
        <v>5</v>
      </c>
      <c r="F7084">
        <v>9166944</v>
      </c>
      <c r="G7084">
        <v>18</v>
      </c>
      <c r="H7084" s="6" t="s">
        <v>1768</v>
      </c>
      <c r="I7084" s="1">
        <v>43236</v>
      </c>
      <c r="J7084" s="2">
        <v>43235.424027777779</v>
      </c>
      <c r="K7084" t="s">
        <v>3</v>
      </c>
    </row>
    <row r="7085" spans="1:11" x14ac:dyDescent="0.25">
      <c r="A7085" t="s">
        <v>0</v>
      </c>
      <c r="B7085">
        <v>150693</v>
      </c>
      <c r="C7085">
        <v>8</v>
      </c>
      <c r="D7085" t="s">
        <v>86</v>
      </c>
      <c r="E7085" t="s">
        <v>87</v>
      </c>
      <c r="F7085">
        <v>9168928</v>
      </c>
      <c r="G7085">
        <v>18</v>
      </c>
      <c r="H7085" s="6" t="s">
        <v>125</v>
      </c>
      <c r="I7085" s="1">
        <v>43236</v>
      </c>
      <c r="J7085" s="2">
        <v>43235.46398148148</v>
      </c>
      <c r="K7085" t="s">
        <v>3</v>
      </c>
    </row>
    <row r="7086" spans="1:11" x14ac:dyDescent="0.25">
      <c r="A7086" t="s">
        <v>0</v>
      </c>
      <c r="B7086">
        <v>183790</v>
      </c>
      <c r="C7086">
        <v>9</v>
      </c>
      <c r="D7086" t="s">
        <v>86</v>
      </c>
      <c r="E7086" t="s">
        <v>87</v>
      </c>
      <c r="F7086">
        <v>9326508</v>
      </c>
      <c r="G7086">
        <v>18</v>
      </c>
      <c r="H7086" s="6" t="s">
        <v>34</v>
      </c>
      <c r="I7086" s="1">
        <v>43257</v>
      </c>
      <c r="J7086" s="2">
        <v>43256.342743055553</v>
      </c>
      <c r="K7086" t="s">
        <v>3</v>
      </c>
    </row>
    <row r="7087" spans="1:11" x14ac:dyDescent="0.25">
      <c r="A7087" t="s">
        <v>0</v>
      </c>
      <c r="B7087">
        <v>184706</v>
      </c>
      <c r="C7087">
        <v>9</v>
      </c>
      <c r="D7087" t="s">
        <v>1</v>
      </c>
      <c r="E7087" t="s">
        <v>2</v>
      </c>
      <c r="F7087">
        <v>9325854</v>
      </c>
      <c r="G7087">
        <v>18</v>
      </c>
      <c r="H7087" s="6" t="s">
        <v>2</v>
      </c>
      <c r="I7087" s="1">
        <v>43257</v>
      </c>
      <c r="J7087" s="2">
        <v>43256.342743055553</v>
      </c>
      <c r="K7087" t="s">
        <v>3</v>
      </c>
    </row>
    <row r="7088" spans="1:11" x14ac:dyDescent="0.25">
      <c r="A7088" t="s">
        <v>0</v>
      </c>
      <c r="B7088">
        <v>235786</v>
      </c>
      <c r="C7088">
        <v>12</v>
      </c>
      <c r="D7088" t="s">
        <v>86</v>
      </c>
      <c r="E7088" t="s">
        <v>87</v>
      </c>
      <c r="F7088">
        <v>9326509</v>
      </c>
      <c r="G7088">
        <v>18</v>
      </c>
      <c r="H7088" s="6" t="s">
        <v>34</v>
      </c>
      <c r="I7088" s="1">
        <v>43257</v>
      </c>
      <c r="J7088" s="2">
        <v>43256.342743055553</v>
      </c>
      <c r="K7088" t="s">
        <v>3</v>
      </c>
    </row>
    <row r="7089" spans="1:11" x14ac:dyDescent="0.25">
      <c r="A7089" t="s">
        <v>0</v>
      </c>
      <c r="B7089">
        <v>299276</v>
      </c>
      <c r="C7089">
        <v>16</v>
      </c>
      <c r="D7089" t="s">
        <v>1</v>
      </c>
      <c r="E7089" t="s">
        <v>2</v>
      </c>
      <c r="F7089">
        <v>9222294</v>
      </c>
      <c r="G7089">
        <v>18</v>
      </c>
      <c r="H7089" s="6" t="s">
        <v>2</v>
      </c>
      <c r="I7089" s="1">
        <v>43257</v>
      </c>
      <c r="J7089" s="2">
        <v>43256.342743055553</v>
      </c>
      <c r="K7089" t="s">
        <v>3</v>
      </c>
    </row>
    <row r="7090" spans="1:11" x14ac:dyDescent="0.25">
      <c r="A7090" t="s">
        <v>0</v>
      </c>
      <c r="B7090">
        <v>301545</v>
      </c>
      <c r="C7090">
        <v>16</v>
      </c>
      <c r="D7090" t="s">
        <v>1</v>
      </c>
      <c r="E7090" t="s">
        <v>2</v>
      </c>
      <c r="F7090">
        <v>9024175</v>
      </c>
      <c r="G7090">
        <v>18</v>
      </c>
      <c r="H7090" s="6" t="s">
        <v>2</v>
      </c>
      <c r="I7090" s="1">
        <v>43257</v>
      </c>
      <c r="J7090" s="2">
        <v>43256.342743055553</v>
      </c>
      <c r="K7090" t="s">
        <v>3</v>
      </c>
    </row>
    <row r="7091" spans="1:11" x14ac:dyDescent="0.25">
      <c r="A7091" t="s">
        <v>0</v>
      </c>
      <c r="B7091">
        <v>223231</v>
      </c>
      <c r="C7091">
        <v>11</v>
      </c>
      <c r="D7091" t="s">
        <v>1</v>
      </c>
      <c r="E7091" t="s">
        <v>2</v>
      </c>
      <c r="F7091">
        <v>9399494</v>
      </c>
      <c r="G7091">
        <v>18</v>
      </c>
      <c r="H7091" s="6" t="s">
        <v>2</v>
      </c>
      <c r="I7091" s="1">
        <v>43266</v>
      </c>
      <c r="J7091" s="2">
        <v>43265.30228009259</v>
      </c>
      <c r="K7091" t="s">
        <v>3</v>
      </c>
    </row>
    <row r="7092" spans="1:11" x14ac:dyDescent="0.25">
      <c r="A7092" t="s">
        <v>0</v>
      </c>
      <c r="B7092">
        <v>235395</v>
      </c>
      <c r="C7092">
        <v>12</v>
      </c>
      <c r="D7092" t="s">
        <v>1</v>
      </c>
      <c r="E7092" t="s">
        <v>2</v>
      </c>
      <c r="F7092">
        <v>9397429</v>
      </c>
      <c r="G7092">
        <v>18</v>
      </c>
      <c r="H7092" s="6" t="s">
        <v>2</v>
      </c>
      <c r="I7092" s="1">
        <v>43266</v>
      </c>
      <c r="J7092" s="2">
        <v>43265.30228009259</v>
      </c>
      <c r="K7092" t="s">
        <v>3</v>
      </c>
    </row>
    <row r="7093" spans="1:11" x14ac:dyDescent="0.25">
      <c r="A7093" t="s">
        <v>0</v>
      </c>
      <c r="B7093">
        <v>297169</v>
      </c>
      <c r="C7093">
        <v>16</v>
      </c>
      <c r="D7093" t="s">
        <v>1</v>
      </c>
      <c r="E7093" t="s">
        <v>2</v>
      </c>
      <c r="F7093">
        <v>9402670</v>
      </c>
      <c r="G7093">
        <v>18</v>
      </c>
      <c r="H7093" s="6" t="s">
        <v>1769</v>
      </c>
      <c r="I7093" s="1">
        <v>43266</v>
      </c>
      <c r="J7093" s="2">
        <v>43265.30228009259</v>
      </c>
      <c r="K7093" t="s">
        <v>3</v>
      </c>
    </row>
    <row r="7094" spans="1:11" x14ac:dyDescent="0.25">
      <c r="A7094" t="s">
        <v>0</v>
      </c>
      <c r="B7094">
        <v>317814</v>
      </c>
      <c r="C7094">
        <v>17</v>
      </c>
      <c r="D7094" t="s">
        <v>1</v>
      </c>
      <c r="E7094" t="s">
        <v>2</v>
      </c>
      <c r="F7094">
        <v>9402238</v>
      </c>
      <c r="G7094">
        <v>18</v>
      </c>
      <c r="H7094" s="6" t="s">
        <v>2</v>
      </c>
      <c r="I7094" s="1">
        <v>43266</v>
      </c>
      <c r="J7094" s="2">
        <v>43265.302870370368</v>
      </c>
      <c r="K7094" t="s">
        <v>3</v>
      </c>
    </row>
    <row r="7095" spans="1:11" x14ac:dyDescent="0.25">
      <c r="A7095" t="s">
        <v>0</v>
      </c>
      <c r="B7095">
        <v>288136</v>
      </c>
      <c r="C7095">
        <v>15</v>
      </c>
      <c r="D7095" t="s">
        <v>1</v>
      </c>
      <c r="E7095" t="s">
        <v>2</v>
      </c>
      <c r="F7095">
        <v>9598187</v>
      </c>
      <c r="G7095">
        <v>18</v>
      </c>
      <c r="H7095" s="6" t="s">
        <v>2</v>
      </c>
      <c r="I7095" s="1">
        <v>43307</v>
      </c>
      <c r="J7095" s="2">
        <v>43306.296215277776</v>
      </c>
      <c r="K7095" t="s">
        <v>3</v>
      </c>
    </row>
    <row r="7096" spans="1:11" x14ac:dyDescent="0.25">
      <c r="A7096" t="s">
        <v>0</v>
      </c>
      <c r="B7096">
        <v>290645</v>
      </c>
      <c r="C7096">
        <v>15</v>
      </c>
      <c r="D7096" t="s">
        <v>1</v>
      </c>
      <c r="E7096" t="s">
        <v>2</v>
      </c>
      <c r="F7096">
        <v>9589624</v>
      </c>
      <c r="G7096">
        <v>18</v>
      </c>
      <c r="H7096" s="6" t="s">
        <v>2</v>
      </c>
      <c r="I7096" s="1">
        <v>43307</v>
      </c>
      <c r="J7096" s="2">
        <v>43306.296215277776</v>
      </c>
      <c r="K7096" t="s">
        <v>3</v>
      </c>
    </row>
    <row r="7097" spans="1:11" x14ac:dyDescent="0.25">
      <c r="A7097" t="s">
        <v>0</v>
      </c>
      <c r="B7097">
        <v>304023</v>
      </c>
      <c r="C7097">
        <v>16</v>
      </c>
      <c r="D7097" t="s">
        <v>1</v>
      </c>
      <c r="E7097" t="s">
        <v>2</v>
      </c>
      <c r="F7097">
        <v>9589772</v>
      </c>
      <c r="G7097">
        <v>18</v>
      </c>
      <c r="H7097" s="6" t="s">
        <v>2</v>
      </c>
      <c r="I7097" s="1">
        <v>43307</v>
      </c>
      <c r="J7097" s="2">
        <v>43306.296215277776</v>
      </c>
      <c r="K7097" t="s">
        <v>3</v>
      </c>
    </row>
    <row r="7098" spans="1:11" x14ac:dyDescent="0.25">
      <c r="A7098" t="s">
        <v>0</v>
      </c>
      <c r="B7098">
        <v>305589</v>
      </c>
      <c r="C7098">
        <v>17</v>
      </c>
      <c r="D7098" t="s">
        <v>1</v>
      </c>
      <c r="E7098" t="s">
        <v>2</v>
      </c>
      <c r="F7098">
        <v>9599802</v>
      </c>
      <c r="G7098">
        <v>18</v>
      </c>
      <c r="H7098" s="6" t="s">
        <v>2</v>
      </c>
      <c r="I7098" s="1">
        <v>43307</v>
      </c>
      <c r="J7098" s="2">
        <v>43306.297974537039</v>
      </c>
      <c r="K7098" t="s">
        <v>3</v>
      </c>
    </row>
    <row r="7099" spans="1:11" x14ac:dyDescent="0.25">
      <c r="A7099" t="s">
        <v>0</v>
      </c>
      <c r="B7099">
        <v>317667</v>
      </c>
      <c r="C7099">
        <v>17</v>
      </c>
      <c r="D7099" t="s">
        <v>1</v>
      </c>
      <c r="E7099" t="s">
        <v>2</v>
      </c>
      <c r="F7099">
        <v>9599798</v>
      </c>
      <c r="G7099">
        <v>18</v>
      </c>
      <c r="H7099" s="6" t="s">
        <v>2</v>
      </c>
      <c r="I7099" s="1">
        <v>43307</v>
      </c>
      <c r="J7099" s="2">
        <v>43306.297974537039</v>
      </c>
      <c r="K7099" t="s">
        <v>3</v>
      </c>
    </row>
    <row r="7100" spans="1:11" x14ac:dyDescent="0.25">
      <c r="A7100" t="s">
        <v>0</v>
      </c>
      <c r="B7100">
        <v>317672</v>
      </c>
      <c r="C7100">
        <v>17</v>
      </c>
      <c r="D7100" t="s">
        <v>1</v>
      </c>
      <c r="E7100" t="s">
        <v>2</v>
      </c>
      <c r="F7100">
        <v>9599812</v>
      </c>
      <c r="G7100">
        <v>18</v>
      </c>
      <c r="H7100" s="6" t="s">
        <v>2</v>
      </c>
      <c r="I7100" s="1">
        <v>43307</v>
      </c>
      <c r="J7100" s="2">
        <v>43306.297974537039</v>
      </c>
      <c r="K7100" t="s">
        <v>3</v>
      </c>
    </row>
    <row r="7101" spans="1:11" x14ac:dyDescent="0.25">
      <c r="A7101" t="s">
        <v>0</v>
      </c>
      <c r="B7101">
        <v>317683</v>
      </c>
      <c r="C7101">
        <v>17</v>
      </c>
      <c r="D7101" t="s">
        <v>1</v>
      </c>
      <c r="E7101" t="s">
        <v>2</v>
      </c>
      <c r="F7101">
        <v>9599800</v>
      </c>
      <c r="G7101">
        <v>18</v>
      </c>
      <c r="H7101" s="6" t="s">
        <v>2</v>
      </c>
      <c r="I7101" s="1">
        <v>43307</v>
      </c>
      <c r="J7101" s="2">
        <v>43306.297974537039</v>
      </c>
      <c r="K7101" t="s">
        <v>3</v>
      </c>
    </row>
    <row r="7102" spans="1:11" x14ac:dyDescent="0.25">
      <c r="A7102" t="s">
        <v>0</v>
      </c>
      <c r="B7102">
        <v>317712</v>
      </c>
      <c r="C7102">
        <v>17</v>
      </c>
      <c r="D7102" t="s">
        <v>1</v>
      </c>
      <c r="E7102" t="s">
        <v>2</v>
      </c>
      <c r="F7102">
        <v>9599794</v>
      </c>
      <c r="G7102">
        <v>18</v>
      </c>
      <c r="H7102" s="6" t="s">
        <v>2</v>
      </c>
      <c r="I7102" s="1">
        <v>43307</v>
      </c>
      <c r="J7102" s="2">
        <v>43306.297974537039</v>
      </c>
      <c r="K7102" t="s">
        <v>3</v>
      </c>
    </row>
    <row r="7103" spans="1:11" x14ac:dyDescent="0.25">
      <c r="A7103" t="s">
        <v>0</v>
      </c>
      <c r="B7103">
        <v>317742</v>
      </c>
      <c r="C7103">
        <v>17</v>
      </c>
      <c r="D7103" t="s">
        <v>1</v>
      </c>
      <c r="E7103" t="s">
        <v>2</v>
      </c>
      <c r="F7103">
        <v>9599793</v>
      </c>
      <c r="G7103">
        <v>18</v>
      </c>
      <c r="H7103" s="6" t="s">
        <v>2</v>
      </c>
      <c r="I7103" s="1">
        <v>43307</v>
      </c>
      <c r="J7103" s="2">
        <v>43306.297974537039</v>
      </c>
      <c r="K7103" t="s">
        <v>3</v>
      </c>
    </row>
    <row r="7104" spans="1:11" x14ac:dyDescent="0.25">
      <c r="A7104" t="s">
        <v>0</v>
      </c>
      <c r="B7104">
        <v>321364</v>
      </c>
      <c r="C7104">
        <v>18</v>
      </c>
      <c r="D7104" t="s">
        <v>1</v>
      </c>
      <c r="E7104" t="s">
        <v>2</v>
      </c>
      <c r="F7104">
        <v>9591056</v>
      </c>
      <c r="G7104">
        <v>18</v>
      </c>
      <c r="H7104" s="6" t="s">
        <v>2</v>
      </c>
      <c r="I7104" s="1">
        <v>43307</v>
      </c>
      <c r="J7104" s="2">
        <v>43306.298692129632</v>
      </c>
      <c r="K7104" t="s">
        <v>3</v>
      </c>
    </row>
    <row r="7105" spans="1:11" x14ac:dyDescent="0.25">
      <c r="A7105" t="s">
        <v>0</v>
      </c>
      <c r="B7105">
        <v>321368</v>
      </c>
      <c r="C7105">
        <v>18</v>
      </c>
      <c r="D7105" t="s">
        <v>1</v>
      </c>
      <c r="E7105" t="s">
        <v>2</v>
      </c>
      <c r="F7105">
        <v>9591068</v>
      </c>
      <c r="G7105">
        <v>18</v>
      </c>
      <c r="H7105" s="6" t="s">
        <v>2</v>
      </c>
      <c r="I7105" s="1">
        <v>43307</v>
      </c>
      <c r="J7105" s="2">
        <v>43306.298692129632</v>
      </c>
      <c r="K7105" t="s">
        <v>3</v>
      </c>
    </row>
    <row r="7106" spans="1:11" x14ac:dyDescent="0.25">
      <c r="A7106" t="s">
        <v>0</v>
      </c>
      <c r="B7106">
        <v>304024</v>
      </c>
      <c r="C7106">
        <v>16</v>
      </c>
      <c r="D7106" t="s">
        <v>86</v>
      </c>
      <c r="E7106" t="s">
        <v>87</v>
      </c>
      <c r="F7106">
        <v>9572312</v>
      </c>
      <c r="G7106">
        <v>18</v>
      </c>
      <c r="H7106" s="6" t="s">
        <v>31</v>
      </c>
      <c r="I7106" s="1">
        <v>43307</v>
      </c>
      <c r="J7106" s="2">
        <v>43306.307187500002</v>
      </c>
      <c r="K7106" t="s">
        <v>3</v>
      </c>
    </row>
    <row r="7107" spans="1:11" x14ac:dyDescent="0.25">
      <c r="A7107" t="s">
        <v>0</v>
      </c>
      <c r="B7107">
        <v>317672</v>
      </c>
      <c r="C7107">
        <v>17</v>
      </c>
      <c r="D7107" t="s">
        <v>4</v>
      </c>
      <c r="E7107" t="s">
        <v>5</v>
      </c>
      <c r="F7107">
        <v>9599902</v>
      </c>
      <c r="G7107">
        <v>18</v>
      </c>
      <c r="H7107" s="6" t="s">
        <v>1770</v>
      </c>
      <c r="I7107" s="1">
        <v>43307</v>
      </c>
      <c r="J7107" s="2">
        <v>43306.309664351851</v>
      </c>
      <c r="K7107" t="s">
        <v>3</v>
      </c>
    </row>
    <row r="7108" spans="1:11" x14ac:dyDescent="0.25">
      <c r="A7108" t="s">
        <v>0</v>
      </c>
      <c r="B7108">
        <v>317674</v>
      </c>
      <c r="C7108">
        <v>17</v>
      </c>
      <c r="D7108" t="s">
        <v>4</v>
      </c>
      <c r="E7108" t="s">
        <v>5</v>
      </c>
      <c r="F7108">
        <v>9599886</v>
      </c>
      <c r="G7108">
        <v>18</v>
      </c>
      <c r="H7108" s="6" t="s">
        <v>1770</v>
      </c>
      <c r="I7108" s="1">
        <v>43307</v>
      </c>
      <c r="J7108" s="2">
        <v>43306.309664351851</v>
      </c>
      <c r="K7108" t="s">
        <v>3</v>
      </c>
    </row>
    <row r="7109" spans="1:11" x14ac:dyDescent="0.25">
      <c r="A7109" t="s">
        <v>0</v>
      </c>
      <c r="B7109">
        <v>317698</v>
      </c>
      <c r="C7109">
        <v>17</v>
      </c>
      <c r="D7109" t="s">
        <v>4</v>
      </c>
      <c r="E7109" t="s">
        <v>5</v>
      </c>
      <c r="F7109">
        <v>9599897</v>
      </c>
      <c r="G7109">
        <v>18</v>
      </c>
      <c r="H7109" s="6" t="s">
        <v>1770</v>
      </c>
      <c r="I7109" s="1">
        <v>43307</v>
      </c>
      <c r="J7109" s="2">
        <v>43306.309664351851</v>
      </c>
      <c r="K7109" t="s">
        <v>3</v>
      </c>
    </row>
    <row r="7110" spans="1:11" x14ac:dyDescent="0.25">
      <c r="A7110" t="s">
        <v>0</v>
      </c>
      <c r="B7110">
        <v>317712</v>
      </c>
      <c r="C7110">
        <v>17</v>
      </c>
      <c r="D7110" t="s">
        <v>4</v>
      </c>
      <c r="E7110" t="s">
        <v>5</v>
      </c>
      <c r="F7110">
        <v>9599884</v>
      </c>
      <c r="G7110">
        <v>18</v>
      </c>
      <c r="H7110" s="6" t="s">
        <v>1770</v>
      </c>
      <c r="I7110" s="1">
        <v>43307</v>
      </c>
      <c r="J7110" s="2">
        <v>43306.309664351851</v>
      </c>
      <c r="K7110" t="s">
        <v>3</v>
      </c>
    </row>
    <row r="7111" spans="1:11" x14ac:dyDescent="0.25">
      <c r="A7111" t="s">
        <v>0</v>
      </c>
      <c r="B7111">
        <v>317700</v>
      </c>
      <c r="C7111">
        <v>17</v>
      </c>
      <c r="D7111" t="s">
        <v>4</v>
      </c>
      <c r="E7111" t="s">
        <v>5</v>
      </c>
      <c r="F7111">
        <v>9599764</v>
      </c>
      <c r="G7111">
        <v>18</v>
      </c>
      <c r="H7111" s="6" t="s">
        <v>1771</v>
      </c>
      <c r="I7111" s="1">
        <v>43307</v>
      </c>
      <c r="J7111" s="2">
        <v>43306.311111111114</v>
      </c>
      <c r="K7111" t="s">
        <v>3</v>
      </c>
    </row>
    <row r="7112" spans="1:11" x14ac:dyDescent="0.25">
      <c r="A7112" t="s">
        <v>0</v>
      </c>
      <c r="B7112">
        <v>317701</v>
      </c>
      <c r="C7112">
        <v>17</v>
      </c>
      <c r="D7112" t="s">
        <v>4</v>
      </c>
      <c r="E7112" t="s">
        <v>5</v>
      </c>
      <c r="F7112">
        <v>9599765</v>
      </c>
      <c r="G7112">
        <v>18</v>
      </c>
      <c r="H7112" s="6" t="s">
        <v>1771</v>
      </c>
      <c r="I7112" s="1">
        <v>43307</v>
      </c>
      <c r="J7112" s="2">
        <v>43306.311111111114</v>
      </c>
      <c r="K7112" t="s">
        <v>3</v>
      </c>
    </row>
    <row r="7113" spans="1:11" x14ac:dyDescent="0.25">
      <c r="A7113" t="s">
        <v>0</v>
      </c>
      <c r="B7113">
        <v>317702</v>
      </c>
      <c r="C7113">
        <v>17</v>
      </c>
      <c r="D7113" t="s">
        <v>4</v>
      </c>
      <c r="E7113" t="s">
        <v>5</v>
      </c>
      <c r="F7113">
        <v>9599760</v>
      </c>
      <c r="G7113">
        <v>18</v>
      </c>
      <c r="H7113" s="6" t="s">
        <v>1771</v>
      </c>
      <c r="I7113" s="1">
        <v>43307</v>
      </c>
      <c r="J7113" s="2">
        <v>43306.311111111114</v>
      </c>
      <c r="K7113" t="s">
        <v>3</v>
      </c>
    </row>
    <row r="7114" spans="1:11" x14ac:dyDescent="0.25">
      <c r="A7114" t="s">
        <v>0</v>
      </c>
      <c r="B7114">
        <v>303527</v>
      </c>
      <c r="C7114">
        <v>16</v>
      </c>
      <c r="D7114" t="s">
        <v>4</v>
      </c>
      <c r="E7114" t="s">
        <v>5</v>
      </c>
      <c r="F7114">
        <v>9573134</v>
      </c>
      <c r="G7114">
        <v>18</v>
      </c>
      <c r="H7114" s="6" t="s">
        <v>81</v>
      </c>
      <c r="I7114" s="1">
        <v>43307</v>
      </c>
      <c r="J7114" s="2">
        <v>43306.319560185184</v>
      </c>
      <c r="K7114" t="s">
        <v>3</v>
      </c>
    </row>
    <row r="7115" spans="1:11" x14ac:dyDescent="0.25">
      <c r="A7115" t="s">
        <v>0</v>
      </c>
      <c r="B7115">
        <v>248883</v>
      </c>
      <c r="C7115">
        <v>13</v>
      </c>
      <c r="D7115" t="s">
        <v>86</v>
      </c>
      <c r="E7115" t="s">
        <v>87</v>
      </c>
      <c r="F7115">
        <v>9588848</v>
      </c>
      <c r="G7115">
        <v>18</v>
      </c>
      <c r="H7115" s="6" t="s">
        <v>125</v>
      </c>
      <c r="I7115" s="1">
        <v>43307</v>
      </c>
      <c r="J7115" s="2">
        <v>43306.325601851851</v>
      </c>
      <c r="K7115" t="s">
        <v>3</v>
      </c>
    </row>
    <row r="7116" spans="1:11" x14ac:dyDescent="0.25">
      <c r="A7116" t="s">
        <v>0</v>
      </c>
      <c r="B7116">
        <v>256350</v>
      </c>
      <c r="C7116">
        <v>13</v>
      </c>
      <c r="D7116" t="s">
        <v>86</v>
      </c>
      <c r="E7116" t="s">
        <v>87</v>
      </c>
      <c r="F7116">
        <v>9588843</v>
      </c>
      <c r="G7116">
        <v>18</v>
      </c>
      <c r="H7116" s="6" t="s">
        <v>125</v>
      </c>
      <c r="I7116" s="1">
        <v>43307</v>
      </c>
      <c r="J7116" s="2">
        <v>43306.325601851851</v>
      </c>
      <c r="K7116" t="s">
        <v>3</v>
      </c>
    </row>
    <row r="7117" spans="1:11" x14ac:dyDescent="0.25">
      <c r="A7117" t="s">
        <v>0</v>
      </c>
      <c r="B7117">
        <v>304179</v>
      </c>
      <c r="C7117">
        <v>16</v>
      </c>
      <c r="D7117" t="s">
        <v>86</v>
      </c>
      <c r="E7117" t="s">
        <v>87</v>
      </c>
      <c r="F7117">
        <v>9588845</v>
      </c>
      <c r="G7117">
        <v>18</v>
      </c>
      <c r="H7117" s="6" t="s">
        <v>125</v>
      </c>
      <c r="I7117" s="1">
        <v>43307</v>
      </c>
      <c r="J7117" s="2">
        <v>43306.325601851851</v>
      </c>
      <c r="K7117" t="s">
        <v>3</v>
      </c>
    </row>
    <row r="7118" spans="1:11" x14ac:dyDescent="0.25">
      <c r="A7118" t="s">
        <v>83</v>
      </c>
      <c r="B7118">
        <v>317726</v>
      </c>
      <c r="C7118">
        <v>1</v>
      </c>
      <c r="D7118" t="s">
        <v>4</v>
      </c>
      <c r="E7118" t="s">
        <v>5</v>
      </c>
      <c r="F7118">
        <v>9598379</v>
      </c>
      <c r="G7118">
        <v>18</v>
      </c>
      <c r="H7118" s="6" t="s">
        <v>1715</v>
      </c>
      <c r="I7118" s="1">
        <v>43307</v>
      </c>
      <c r="J7118" s="2">
        <v>43306.361932870372</v>
      </c>
      <c r="K7118" t="s">
        <v>3</v>
      </c>
    </row>
    <row r="7119" spans="1:11" x14ac:dyDescent="0.25">
      <c r="A7119" t="s">
        <v>0</v>
      </c>
      <c r="B7119">
        <v>141470</v>
      </c>
      <c r="C7119">
        <v>3</v>
      </c>
      <c r="D7119" t="s">
        <v>4</v>
      </c>
      <c r="E7119" t="s">
        <v>5</v>
      </c>
      <c r="F7119">
        <v>9600653</v>
      </c>
      <c r="G7119">
        <v>18</v>
      </c>
      <c r="H7119" s="6" t="s">
        <v>1772</v>
      </c>
      <c r="I7119" s="1">
        <v>43307</v>
      </c>
      <c r="J7119" s="2">
        <v>43306.361932870372</v>
      </c>
      <c r="K7119" t="s">
        <v>3</v>
      </c>
    </row>
    <row r="7120" spans="1:11" x14ac:dyDescent="0.25">
      <c r="A7120" t="s">
        <v>0</v>
      </c>
      <c r="B7120">
        <v>145681</v>
      </c>
      <c r="C7120">
        <v>5</v>
      </c>
      <c r="D7120" t="s">
        <v>4</v>
      </c>
      <c r="E7120" t="s">
        <v>5</v>
      </c>
      <c r="F7120">
        <v>9601883</v>
      </c>
      <c r="G7120">
        <v>18</v>
      </c>
      <c r="H7120" s="6" t="s">
        <v>951</v>
      </c>
      <c r="I7120" s="1">
        <v>43307</v>
      </c>
      <c r="J7120" s="2">
        <v>43306.361932870372</v>
      </c>
      <c r="K7120" t="s">
        <v>3</v>
      </c>
    </row>
    <row r="7121" spans="1:11" x14ac:dyDescent="0.25">
      <c r="A7121" t="s">
        <v>0</v>
      </c>
      <c r="B7121">
        <v>149076</v>
      </c>
      <c r="C7121">
        <v>7</v>
      </c>
      <c r="D7121" t="s">
        <v>4</v>
      </c>
      <c r="E7121" t="s">
        <v>5</v>
      </c>
      <c r="F7121">
        <v>9601789</v>
      </c>
      <c r="G7121">
        <v>18</v>
      </c>
      <c r="H7121" s="6" t="s">
        <v>951</v>
      </c>
      <c r="I7121" s="1">
        <v>43307</v>
      </c>
      <c r="J7121" s="2">
        <v>43306.361932870372</v>
      </c>
      <c r="K7121" t="s">
        <v>3</v>
      </c>
    </row>
    <row r="7122" spans="1:11" x14ac:dyDescent="0.25">
      <c r="A7122" t="s">
        <v>0</v>
      </c>
      <c r="B7122">
        <v>150072</v>
      </c>
      <c r="C7122">
        <v>8</v>
      </c>
      <c r="D7122" t="s">
        <v>4</v>
      </c>
      <c r="E7122" t="s">
        <v>5</v>
      </c>
      <c r="F7122">
        <v>9600627</v>
      </c>
      <c r="G7122">
        <v>18</v>
      </c>
      <c r="H7122" s="6" t="s">
        <v>1773</v>
      </c>
      <c r="I7122" s="1">
        <v>43307</v>
      </c>
      <c r="J7122" s="2">
        <v>43306.361932870372</v>
      </c>
      <c r="K7122" t="s">
        <v>3</v>
      </c>
    </row>
    <row r="7123" spans="1:11" x14ac:dyDescent="0.25">
      <c r="A7123" t="s">
        <v>0</v>
      </c>
      <c r="B7123">
        <v>250382</v>
      </c>
      <c r="C7123">
        <v>13</v>
      </c>
      <c r="D7123" t="s">
        <v>4</v>
      </c>
      <c r="E7123" t="s">
        <v>5</v>
      </c>
      <c r="F7123">
        <v>9600751</v>
      </c>
      <c r="G7123">
        <v>18</v>
      </c>
      <c r="H7123" s="6" t="s">
        <v>1774</v>
      </c>
      <c r="I7123" s="1">
        <v>43307</v>
      </c>
      <c r="J7123" s="2">
        <v>43306.361932870372</v>
      </c>
      <c r="K7123" t="s">
        <v>3</v>
      </c>
    </row>
    <row r="7124" spans="1:11" x14ac:dyDescent="0.25">
      <c r="A7124" t="s">
        <v>0</v>
      </c>
      <c r="B7124">
        <v>250383</v>
      </c>
      <c r="C7124">
        <v>13</v>
      </c>
      <c r="D7124" t="s">
        <v>4</v>
      </c>
      <c r="E7124" t="s">
        <v>5</v>
      </c>
      <c r="F7124">
        <v>9600771</v>
      </c>
      <c r="G7124">
        <v>18</v>
      </c>
      <c r="H7124" s="6" t="s">
        <v>1775</v>
      </c>
      <c r="I7124" s="1">
        <v>43307</v>
      </c>
      <c r="J7124" s="2">
        <v>43306.361932870372</v>
      </c>
      <c r="K7124" t="s">
        <v>3</v>
      </c>
    </row>
    <row r="7125" spans="1:11" x14ac:dyDescent="0.25">
      <c r="A7125" t="s">
        <v>0</v>
      </c>
      <c r="B7125">
        <v>271355</v>
      </c>
      <c r="C7125">
        <v>14</v>
      </c>
      <c r="D7125" t="s">
        <v>4</v>
      </c>
      <c r="E7125" t="s">
        <v>5</v>
      </c>
      <c r="F7125">
        <v>9598061</v>
      </c>
      <c r="G7125">
        <v>18</v>
      </c>
      <c r="H7125" s="6" t="s">
        <v>1776</v>
      </c>
      <c r="I7125" s="1">
        <v>43307</v>
      </c>
      <c r="J7125" s="2">
        <v>43306.361932870372</v>
      </c>
      <c r="K7125" t="s">
        <v>3</v>
      </c>
    </row>
    <row r="7126" spans="1:11" x14ac:dyDescent="0.25">
      <c r="A7126" t="s">
        <v>0</v>
      </c>
      <c r="B7126">
        <v>291282</v>
      </c>
      <c r="C7126">
        <v>16</v>
      </c>
      <c r="D7126" t="s">
        <v>4</v>
      </c>
      <c r="E7126" t="s">
        <v>5</v>
      </c>
      <c r="F7126">
        <v>9598303</v>
      </c>
      <c r="G7126">
        <v>18</v>
      </c>
      <c r="H7126" s="6" t="s">
        <v>1087</v>
      </c>
      <c r="I7126" s="1">
        <v>43307</v>
      </c>
      <c r="J7126" s="2">
        <v>43306.361932870372</v>
      </c>
      <c r="K7126" t="s">
        <v>3</v>
      </c>
    </row>
    <row r="7127" spans="1:11" x14ac:dyDescent="0.25">
      <c r="A7127" t="s">
        <v>0</v>
      </c>
      <c r="B7127">
        <v>296398</v>
      </c>
      <c r="C7127">
        <v>16</v>
      </c>
      <c r="D7127" t="s">
        <v>4</v>
      </c>
      <c r="E7127" t="s">
        <v>5</v>
      </c>
      <c r="F7127">
        <v>9600796</v>
      </c>
      <c r="G7127">
        <v>18</v>
      </c>
      <c r="H7127" s="6" t="s">
        <v>1777</v>
      </c>
      <c r="I7127" s="1">
        <v>43307</v>
      </c>
      <c r="J7127" s="2">
        <v>43306.361932870372</v>
      </c>
      <c r="K7127" t="s">
        <v>3</v>
      </c>
    </row>
    <row r="7128" spans="1:11" x14ac:dyDescent="0.25">
      <c r="A7128" t="s">
        <v>0</v>
      </c>
      <c r="B7128">
        <v>305435</v>
      </c>
      <c r="C7128">
        <v>17</v>
      </c>
      <c r="D7128" t="s">
        <v>4</v>
      </c>
      <c r="E7128" t="s">
        <v>5</v>
      </c>
      <c r="F7128">
        <v>9599046</v>
      </c>
      <c r="G7128">
        <v>18</v>
      </c>
      <c r="H7128" s="6" t="s">
        <v>576</v>
      </c>
      <c r="I7128" s="1">
        <v>43307</v>
      </c>
      <c r="J7128" s="2">
        <v>43306.361932870372</v>
      </c>
      <c r="K7128" t="s">
        <v>3</v>
      </c>
    </row>
    <row r="7129" spans="1:11" x14ac:dyDescent="0.25">
      <c r="A7129" t="s">
        <v>0</v>
      </c>
      <c r="B7129">
        <v>305623</v>
      </c>
      <c r="C7129">
        <v>17</v>
      </c>
      <c r="D7129" t="s">
        <v>4</v>
      </c>
      <c r="E7129" t="s">
        <v>5</v>
      </c>
      <c r="F7129">
        <v>9601580</v>
      </c>
      <c r="G7129">
        <v>18</v>
      </c>
      <c r="H7129" s="6" t="s">
        <v>691</v>
      </c>
      <c r="I7129" s="1">
        <v>43307</v>
      </c>
      <c r="J7129" s="2">
        <v>43306.361932870372</v>
      </c>
      <c r="K7129" t="s">
        <v>3</v>
      </c>
    </row>
    <row r="7130" spans="1:11" x14ac:dyDescent="0.25">
      <c r="A7130" t="s">
        <v>0</v>
      </c>
      <c r="B7130">
        <v>311369</v>
      </c>
      <c r="C7130">
        <v>17</v>
      </c>
      <c r="D7130" t="s">
        <v>4</v>
      </c>
      <c r="E7130" t="s">
        <v>5</v>
      </c>
      <c r="F7130">
        <v>9600182</v>
      </c>
      <c r="G7130">
        <v>18</v>
      </c>
      <c r="H7130" s="6" t="s">
        <v>1778</v>
      </c>
      <c r="I7130" s="1">
        <v>43307</v>
      </c>
      <c r="J7130" s="2">
        <v>43306.361932870372</v>
      </c>
      <c r="K7130" t="s">
        <v>3</v>
      </c>
    </row>
    <row r="7131" spans="1:11" x14ac:dyDescent="0.25">
      <c r="A7131" t="s">
        <v>0</v>
      </c>
      <c r="B7131">
        <v>312135</v>
      </c>
      <c r="C7131">
        <v>17</v>
      </c>
      <c r="D7131" t="s">
        <v>4</v>
      </c>
      <c r="E7131" t="s">
        <v>5</v>
      </c>
      <c r="F7131">
        <v>9601509</v>
      </c>
      <c r="G7131">
        <v>18</v>
      </c>
      <c r="H7131" s="6" t="s">
        <v>921</v>
      </c>
      <c r="I7131" s="1">
        <v>43307</v>
      </c>
      <c r="J7131" s="2">
        <v>43306.361932870372</v>
      </c>
      <c r="K7131" t="s">
        <v>3</v>
      </c>
    </row>
    <row r="7132" spans="1:11" x14ac:dyDescent="0.25">
      <c r="A7132" t="s">
        <v>0</v>
      </c>
      <c r="B7132">
        <v>317670</v>
      </c>
      <c r="C7132">
        <v>17</v>
      </c>
      <c r="D7132" t="s">
        <v>4</v>
      </c>
      <c r="E7132" t="s">
        <v>5</v>
      </c>
      <c r="F7132">
        <v>9600438</v>
      </c>
      <c r="G7132">
        <v>18</v>
      </c>
      <c r="H7132" s="6" t="s">
        <v>1779</v>
      </c>
      <c r="I7132" s="1">
        <v>43307</v>
      </c>
      <c r="J7132" s="2">
        <v>43306.361932870372</v>
      </c>
      <c r="K7132" t="s">
        <v>3</v>
      </c>
    </row>
    <row r="7133" spans="1:11" x14ac:dyDescent="0.25">
      <c r="A7133" t="s">
        <v>0</v>
      </c>
      <c r="B7133">
        <v>317703</v>
      </c>
      <c r="C7133">
        <v>17</v>
      </c>
      <c r="D7133" t="s">
        <v>4</v>
      </c>
      <c r="E7133" t="s">
        <v>5</v>
      </c>
      <c r="F7133">
        <v>9600422</v>
      </c>
      <c r="G7133">
        <v>18</v>
      </c>
      <c r="H7133" s="6" t="s">
        <v>74</v>
      </c>
      <c r="I7133" s="1">
        <v>43307</v>
      </c>
      <c r="J7133" s="2">
        <v>43306.361932870372</v>
      </c>
      <c r="K7133" t="s">
        <v>3</v>
      </c>
    </row>
    <row r="7134" spans="1:11" x14ac:dyDescent="0.25">
      <c r="A7134" t="s">
        <v>0</v>
      </c>
      <c r="B7134">
        <v>143973</v>
      </c>
      <c r="C7134">
        <v>6</v>
      </c>
      <c r="D7134" t="s">
        <v>4</v>
      </c>
      <c r="E7134" t="s">
        <v>5</v>
      </c>
      <c r="F7134">
        <v>9587238</v>
      </c>
      <c r="G7134">
        <v>18</v>
      </c>
      <c r="H7134" s="6" t="s">
        <v>132</v>
      </c>
      <c r="I7134" s="1">
        <v>43307</v>
      </c>
      <c r="J7134" s="2">
        <v>43306.377870370372</v>
      </c>
      <c r="K7134" t="s">
        <v>3</v>
      </c>
    </row>
    <row r="7135" spans="1:11" x14ac:dyDescent="0.25">
      <c r="A7135" t="s">
        <v>0</v>
      </c>
      <c r="B7135">
        <v>152794</v>
      </c>
      <c r="C7135">
        <v>9</v>
      </c>
      <c r="D7135" t="s">
        <v>4</v>
      </c>
      <c r="E7135" t="s">
        <v>5</v>
      </c>
      <c r="F7135">
        <v>9583610</v>
      </c>
      <c r="G7135">
        <v>18</v>
      </c>
      <c r="H7135" s="6" t="s">
        <v>27</v>
      </c>
      <c r="I7135" s="1">
        <v>43307</v>
      </c>
      <c r="J7135" s="2">
        <v>43306.377870370372</v>
      </c>
      <c r="K7135" t="s">
        <v>3</v>
      </c>
    </row>
    <row r="7136" spans="1:11" x14ac:dyDescent="0.25">
      <c r="A7136" t="s">
        <v>0</v>
      </c>
      <c r="B7136">
        <v>172407</v>
      </c>
      <c r="C7136">
        <v>9</v>
      </c>
      <c r="D7136" t="s">
        <v>4</v>
      </c>
      <c r="E7136" t="s">
        <v>5</v>
      </c>
      <c r="F7136">
        <v>9584935</v>
      </c>
      <c r="G7136">
        <v>18</v>
      </c>
      <c r="H7136" s="6" t="s">
        <v>1780</v>
      </c>
      <c r="I7136" s="1">
        <v>43307</v>
      </c>
      <c r="J7136" s="2">
        <v>43306.377870370372</v>
      </c>
      <c r="K7136" t="s">
        <v>3</v>
      </c>
    </row>
    <row r="7137" spans="1:11" x14ac:dyDescent="0.25">
      <c r="A7137" t="s">
        <v>0</v>
      </c>
      <c r="B7137">
        <v>184715</v>
      </c>
      <c r="C7137">
        <v>9</v>
      </c>
      <c r="D7137" t="s">
        <v>4</v>
      </c>
      <c r="E7137" t="s">
        <v>5</v>
      </c>
      <c r="F7137">
        <v>9583737</v>
      </c>
      <c r="G7137">
        <v>18</v>
      </c>
      <c r="H7137" s="6" t="s">
        <v>199</v>
      </c>
      <c r="I7137" s="1">
        <v>43307</v>
      </c>
      <c r="J7137" s="2">
        <v>43306.377870370372</v>
      </c>
      <c r="K7137" t="s">
        <v>3</v>
      </c>
    </row>
    <row r="7138" spans="1:11" x14ac:dyDescent="0.25">
      <c r="A7138" t="s">
        <v>0</v>
      </c>
      <c r="B7138">
        <v>197458</v>
      </c>
      <c r="C7138">
        <v>10</v>
      </c>
      <c r="D7138" t="s">
        <v>4</v>
      </c>
      <c r="E7138" t="s">
        <v>5</v>
      </c>
      <c r="F7138">
        <v>9583806</v>
      </c>
      <c r="G7138">
        <v>18</v>
      </c>
      <c r="H7138" s="6" t="s">
        <v>199</v>
      </c>
      <c r="I7138" s="1">
        <v>43307</v>
      </c>
      <c r="J7138" s="2">
        <v>43306.377870370372</v>
      </c>
      <c r="K7138" t="s">
        <v>3</v>
      </c>
    </row>
    <row r="7139" spans="1:11" x14ac:dyDescent="0.25">
      <c r="A7139" t="s">
        <v>0</v>
      </c>
      <c r="B7139">
        <v>203909</v>
      </c>
      <c r="C7139">
        <v>10</v>
      </c>
      <c r="D7139" t="s">
        <v>4</v>
      </c>
      <c r="E7139" t="s">
        <v>5</v>
      </c>
      <c r="F7139">
        <v>9584384</v>
      </c>
      <c r="G7139">
        <v>18</v>
      </c>
      <c r="H7139" s="6" t="s">
        <v>1781</v>
      </c>
      <c r="I7139" s="1">
        <v>43307</v>
      </c>
      <c r="J7139" s="2">
        <v>43306.377870370372</v>
      </c>
      <c r="K7139" t="s">
        <v>3</v>
      </c>
    </row>
    <row r="7140" spans="1:11" x14ac:dyDescent="0.25">
      <c r="A7140" t="s">
        <v>0</v>
      </c>
      <c r="B7140">
        <v>206844</v>
      </c>
      <c r="C7140">
        <v>11</v>
      </c>
      <c r="D7140" t="s">
        <v>4</v>
      </c>
      <c r="E7140" t="s">
        <v>5</v>
      </c>
      <c r="F7140">
        <v>9585441</v>
      </c>
      <c r="G7140">
        <v>18</v>
      </c>
      <c r="H7140" s="6" t="s">
        <v>365</v>
      </c>
      <c r="I7140" s="1">
        <v>43307</v>
      </c>
      <c r="J7140" s="2">
        <v>43306.377870370372</v>
      </c>
      <c r="K7140" t="s">
        <v>3</v>
      </c>
    </row>
    <row r="7141" spans="1:11" x14ac:dyDescent="0.25">
      <c r="A7141" t="s">
        <v>0</v>
      </c>
      <c r="B7141">
        <v>214748</v>
      </c>
      <c r="C7141">
        <v>11</v>
      </c>
      <c r="D7141" t="s">
        <v>4</v>
      </c>
      <c r="E7141" t="s">
        <v>5</v>
      </c>
      <c r="F7141">
        <v>9584488</v>
      </c>
      <c r="G7141">
        <v>18</v>
      </c>
      <c r="H7141" s="6" t="s">
        <v>1782</v>
      </c>
      <c r="I7141" s="1">
        <v>43307</v>
      </c>
      <c r="J7141" s="2">
        <v>43306.377870370372</v>
      </c>
      <c r="K7141" t="s">
        <v>3</v>
      </c>
    </row>
    <row r="7142" spans="1:11" x14ac:dyDescent="0.25">
      <c r="A7142" t="s">
        <v>0</v>
      </c>
      <c r="B7142">
        <v>217095</v>
      </c>
      <c r="C7142">
        <v>11</v>
      </c>
      <c r="D7142" t="s">
        <v>4</v>
      </c>
      <c r="E7142" t="s">
        <v>5</v>
      </c>
      <c r="F7142">
        <v>9584573</v>
      </c>
      <c r="G7142">
        <v>18</v>
      </c>
      <c r="H7142" s="6" t="s">
        <v>1783</v>
      </c>
      <c r="I7142" s="1">
        <v>43307</v>
      </c>
      <c r="J7142" s="2">
        <v>43306.377870370372</v>
      </c>
      <c r="K7142" t="s">
        <v>3</v>
      </c>
    </row>
    <row r="7143" spans="1:11" x14ac:dyDescent="0.25">
      <c r="A7143" t="s">
        <v>0</v>
      </c>
      <c r="B7143">
        <v>220997</v>
      </c>
      <c r="C7143">
        <v>11</v>
      </c>
      <c r="D7143" t="s">
        <v>4</v>
      </c>
      <c r="E7143" t="s">
        <v>5</v>
      </c>
      <c r="F7143">
        <v>9584623</v>
      </c>
      <c r="G7143">
        <v>18</v>
      </c>
      <c r="H7143" s="6" t="s">
        <v>266</v>
      </c>
      <c r="I7143" s="1">
        <v>43307</v>
      </c>
      <c r="J7143" s="2">
        <v>43306.377870370372</v>
      </c>
      <c r="K7143" t="s">
        <v>3</v>
      </c>
    </row>
    <row r="7144" spans="1:11" x14ac:dyDescent="0.25">
      <c r="A7144" t="s">
        <v>0</v>
      </c>
      <c r="B7144">
        <v>223231</v>
      </c>
      <c r="C7144">
        <v>11</v>
      </c>
      <c r="D7144" t="s">
        <v>4</v>
      </c>
      <c r="E7144" t="s">
        <v>5</v>
      </c>
      <c r="F7144">
        <v>9584681</v>
      </c>
      <c r="G7144">
        <v>18</v>
      </c>
      <c r="H7144" s="6" t="s">
        <v>365</v>
      </c>
      <c r="I7144" s="1">
        <v>43307</v>
      </c>
      <c r="J7144" s="2">
        <v>43306.377870370372</v>
      </c>
      <c r="K7144" t="s">
        <v>3</v>
      </c>
    </row>
    <row r="7145" spans="1:11" x14ac:dyDescent="0.25">
      <c r="A7145" t="s">
        <v>0</v>
      </c>
      <c r="B7145">
        <v>223696</v>
      </c>
      <c r="C7145">
        <v>11</v>
      </c>
      <c r="D7145" t="s">
        <v>4</v>
      </c>
      <c r="E7145" t="s">
        <v>5</v>
      </c>
      <c r="F7145">
        <v>9585010</v>
      </c>
      <c r="G7145">
        <v>18</v>
      </c>
      <c r="H7145" s="6" t="s">
        <v>1784</v>
      </c>
      <c r="I7145" s="1">
        <v>43307</v>
      </c>
      <c r="J7145" s="2">
        <v>43306.377870370372</v>
      </c>
      <c r="K7145" t="s">
        <v>3</v>
      </c>
    </row>
    <row r="7146" spans="1:11" x14ac:dyDescent="0.25">
      <c r="A7146" t="s">
        <v>0</v>
      </c>
      <c r="B7146">
        <v>228421</v>
      </c>
      <c r="C7146">
        <v>12</v>
      </c>
      <c r="D7146" t="s">
        <v>4</v>
      </c>
      <c r="E7146" t="s">
        <v>5</v>
      </c>
      <c r="F7146">
        <v>9585201</v>
      </c>
      <c r="G7146">
        <v>18</v>
      </c>
      <c r="H7146" s="6" t="s">
        <v>199</v>
      </c>
      <c r="I7146" s="1">
        <v>43307</v>
      </c>
      <c r="J7146" s="2">
        <v>43306.377870370372</v>
      </c>
      <c r="K7146" t="s">
        <v>3</v>
      </c>
    </row>
    <row r="7147" spans="1:11" x14ac:dyDescent="0.25">
      <c r="A7147" t="s">
        <v>0</v>
      </c>
      <c r="B7147">
        <v>232848</v>
      </c>
      <c r="C7147">
        <v>12</v>
      </c>
      <c r="D7147" t="s">
        <v>4</v>
      </c>
      <c r="E7147" t="s">
        <v>5</v>
      </c>
      <c r="F7147">
        <v>9585261</v>
      </c>
      <c r="G7147">
        <v>18</v>
      </c>
      <c r="H7147" s="6" t="s">
        <v>1785</v>
      </c>
      <c r="I7147" s="1">
        <v>43307</v>
      </c>
      <c r="J7147" s="2">
        <v>43306.377870370372</v>
      </c>
      <c r="K7147" t="s">
        <v>3</v>
      </c>
    </row>
    <row r="7148" spans="1:11" x14ac:dyDescent="0.25">
      <c r="A7148" t="s">
        <v>0</v>
      </c>
      <c r="B7148">
        <v>235235</v>
      </c>
      <c r="C7148">
        <v>12</v>
      </c>
      <c r="D7148" t="s">
        <v>4</v>
      </c>
      <c r="E7148" t="s">
        <v>5</v>
      </c>
      <c r="F7148">
        <v>9583995</v>
      </c>
      <c r="G7148">
        <v>18</v>
      </c>
      <c r="H7148" s="6" t="s">
        <v>1786</v>
      </c>
      <c r="I7148" s="1">
        <v>43307</v>
      </c>
      <c r="J7148" s="2">
        <v>43306.377870370372</v>
      </c>
      <c r="K7148" t="s">
        <v>3</v>
      </c>
    </row>
    <row r="7149" spans="1:11" x14ac:dyDescent="0.25">
      <c r="A7149" t="s">
        <v>0</v>
      </c>
      <c r="B7149">
        <v>269468</v>
      </c>
      <c r="C7149">
        <v>14</v>
      </c>
      <c r="D7149" t="s">
        <v>4</v>
      </c>
      <c r="E7149" t="s">
        <v>5</v>
      </c>
      <c r="F7149">
        <v>9585595</v>
      </c>
      <c r="G7149">
        <v>18</v>
      </c>
      <c r="H7149" s="6" t="s">
        <v>1787</v>
      </c>
      <c r="I7149" s="1">
        <v>43307</v>
      </c>
      <c r="J7149" s="2">
        <v>43306.377870370372</v>
      </c>
      <c r="K7149" t="s">
        <v>3</v>
      </c>
    </row>
    <row r="7150" spans="1:11" x14ac:dyDescent="0.25">
      <c r="A7150" t="s">
        <v>0</v>
      </c>
      <c r="B7150">
        <v>142177</v>
      </c>
      <c r="C7150">
        <v>1</v>
      </c>
      <c r="D7150" t="s">
        <v>4</v>
      </c>
      <c r="E7150" t="s">
        <v>5</v>
      </c>
      <c r="F7150">
        <v>9589913</v>
      </c>
      <c r="G7150">
        <v>18</v>
      </c>
      <c r="H7150" s="6" t="s">
        <v>1788</v>
      </c>
      <c r="I7150" s="1">
        <v>43307</v>
      </c>
      <c r="J7150" s="2">
        <v>43306.386273148149</v>
      </c>
      <c r="K7150" t="s">
        <v>3</v>
      </c>
    </row>
    <row r="7151" spans="1:11" x14ac:dyDescent="0.25">
      <c r="A7151" t="s">
        <v>0</v>
      </c>
      <c r="B7151">
        <v>152811</v>
      </c>
      <c r="C7151">
        <v>9</v>
      </c>
      <c r="D7151" t="s">
        <v>4</v>
      </c>
      <c r="E7151" t="s">
        <v>5</v>
      </c>
      <c r="F7151">
        <v>9588762</v>
      </c>
      <c r="G7151">
        <v>18</v>
      </c>
      <c r="H7151" s="6" t="s">
        <v>365</v>
      </c>
      <c r="I7151" s="1">
        <v>43307</v>
      </c>
      <c r="J7151" s="2">
        <v>43306.386273148149</v>
      </c>
      <c r="K7151" t="s">
        <v>3</v>
      </c>
    </row>
    <row r="7152" spans="1:11" x14ac:dyDescent="0.25">
      <c r="A7152" t="s">
        <v>0</v>
      </c>
      <c r="B7152">
        <v>258906</v>
      </c>
      <c r="C7152">
        <v>13</v>
      </c>
      <c r="D7152" t="s">
        <v>4</v>
      </c>
      <c r="E7152" t="s">
        <v>5</v>
      </c>
      <c r="F7152">
        <v>9590308</v>
      </c>
      <c r="G7152">
        <v>18</v>
      </c>
      <c r="H7152" s="6" t="s">
        <v>1789</v>
      </c>
      <c r="I7152" s="1">
        <v>43307</v>
      </c>
      <c r="J7152" s="2">
        <v>43306.386273148149</v>
      </c>
      <c r="K7152" t="s">
        <v>3</v>
      </c>
    </row>
    <row r="7153" spans="1:11" x14ac:dyDescent="0.25">
      <c r="A7153" t="s">
        <v>0</v>
      </c>
      <c r="B7153">
        <v>266127</v>
      </c>
      <c r="C7153">
        <v>14</v>
      </c>
      <c r="D7153" t="s">
        <v>4</v>
      </c>
      <c r="E7153" t="s">
        <v>5</v>
      </c>
      <c r="F7153">
        <v>9590343</v>
      </c>
      <c r="G7153">
        <v>18</v>
      </c>
      <c r="H7153" s="6" t="s">
        <v>1790</v>
      </c>
      <c r="I7153" s="1">
        <v>43307</v>
      </c>
      <c r="J7153" s="2">
        <v>43306.386273148149</v>
      </c>
      <c r="K7153" t="s">
        <v>3</v>
      </c>
    </row>
    <row r="7154" spans="1:11" x14ac:dyDescent="0.25">
      <c r="A7154" t="s">
        <v>0</v>
      </c>
      <c r="B7154">
        <v>274307</v>
      </c>
      <c r="C7154">
        <v>14</v>
      </c>
      <c r="D7154" t="s">
        <v>4</v>
      </c>
      <c r="E7154" t="s">
        <v>5</v>
      </c>
      <c r="F7154">
        <v>9590364</v>
      </c>
      <c r="G7154">
        <v>18</v>
      </c>
      <c r="H7154" s="6" t="s">
        <v>1791</v>
      </c>
      <c r="I7154" s="1">
        <v>43307</v>
      </c>
      <c r="J7154" s="2">
        <v>43306.386273148149</v>
      </c>
      <c r="K7154" t="s">
        <v>3</v>
      </c>
    </row>
    <row r="7155" spans="1:11" x14ac:dyDescent="0.25">
      <c r="A7155" t="s">
        <v>0</v>
      </c>
      <c r="B7155">
        <v>143555</v>
      </c>
      <c r="C7155">
        <v>1</v>
      </c>
      <c r="D7155" t="s">
        <v>4</v>
      </c>
      <c r="E7155" t="s">
        <v>5</v>
      </c>
      <c r="F7155">
        <v>9590697</v>
      </c>
      <c r="G7155">
        <v>18</v>
      </c>
      <c r="H7155" s="6" t="s">
        <v>229</v>
      </c>
      <c r="I7155" s="1">
        <v>43307</v>
      </c>
      <c r="J7155" s="2">
        <v>43306.398993055554</v>
      </c>
      <c r="K7155" t="s">
        <v>3</v>
      </c>
    </row>
    <row r="7156" spans="1:11" x14ac:dyDescent="0.25">
      <c r="A7156" t="s">
        <v>0</v>
      </c>
      <c r="B7156">
        <v>144909</v>
      </c>
      <c r="C7156">
        <v>6</v>
      </c>
      <c r="D7156" t="s">
        <v>4</v>
      </c>
      <c r="E7156" t="s">
        <v>5</v>
      </c>
      <c r="F7156">
        <v>9590864</v>
      </c>
      <c r="G7156">
        <v>18</v>
      </c>
      <c r="H7156" s="6" t="s">
        <v>1153</v>
      </c>
      <c r="I7156" s="1">
        <v>43307</v>
      </c>
      <c r="J7156" s="2">
        <v>43306.398993055554</v>
      </c>
      <c r="K7156" t="s">
        <v>3</v>
      </c>
    </row>
    <row r="7157" spans="1:11" x14ac:dyDescent="0.25">
      <c r="A7157" t="s">
        <v>0</v>
      </c>
      <c r="B7157">
        <v>147029</v>
      </c>
      <c r="C7157">
        <v>6</v>
      </c>
      <c r="D7157" t="s">
        <v>4</v>
      </c>
      <c r="E7157" t="s">
        <v>5</v>
      </c>
      <c r="F7157">
        <v>9590881</v>
      </c>
      <c r="G7157">
        <v>18</v>
      </c>
      <c r="H7157" s="6" t="s">
        <v>1792</v>
      </c>
      <c r="I7157" s="1">
        <v>43307</v>
      </c>
      <c r="J7157" s="2">
        <v>43306.398993055554</v>
      </c>
      <c r="K7157" t="s">
        <v>3</v>
      </c>
    </row>
    <row r="7158" spans="1:11" x14ac:dyDescent="0.25">
      <c r="A7158" t="s">
        <v>0</v>
      </c>
      <c r="B7158">
        <v>147070</v>
      </c>
      <c r="C7158">
        <v>7</v>
      </c>
      <c r="D7158" t="s">
        <v>4</v>
      </c>
      <c r="E7158" t="s">
        <v>5</v>
      </c>
      <c r="F7158">
        <v>9590747</v>
      </c>
      <c r="G7158">
        <v>18</v>
      </c>
      <c r="H7158" s="6" t="s">
        <v>229</v>
      </c>
      <c r="I7158" s="1">
        <v>43307</v>
      </c>
      <c r="J7158" s="2">
        <v>43306.398993055554</v>
      </c>
      <c r="K7158" t="s">
        <v>3</v>
      </c>
    </row>
    <row r="7159" spans="1:11" x14ac:dyDescent="0.25">
      <c r="A7159" t="s">
        <v>0</v>
      </c>
      <c r="B7159">
        <v>148311</v>
      </c>
      <c r="C7159">
        <v>7</v>
      </c>
      <c r="D7159" t="s">
        <v>4</v>
      </c>
      <c r="E7159" t="s">
        <v>5</v>
      </c>
      <c r="F7159">
        <v>9607105</v>
      </c>
      <c r="G7159">
        <v>18</v>
      </c>
      <c r="H7159" s="6" t="s">
        <v>1793</v>
      </c>
      <c r="I7159" s="1">
        <v>43307</v>
      </c>
      <c r="J7159" s="2">
        <v>43306.398993055554</v>
      </c>
      <c r="K7159" t="s">
        <v>3</v>
      </c>
    </row>
    <row r="7160" spans="1:11" x14ac:dyDescent="0.25">
      <c r="A7160" t="s">
        <v>0</v>
      </c>
      <c r="B7160">
        <v>150004</v>
      </c>
      <c r="C7160">
        <v>8</v>
      </c>
      <c r="D7160" t="s">
        <v>4</v>
      </c>
      <c r="E7160" t="s">
        <v>5</v>
      </c>
      <c r="F7160">
        <v>9590763</v>
      </c>
      <c r="G7160">
        <v>18</v>
      </c>
      <c r="H7160" s="6" t="s">
        <v>1794</v>
      </c>
      <c r="I7160" s="1">
        <v>43307</v>
      </c>
      <c r="J7160" s="2">
        <v>43306.398993055554</v>
      </c>
      <c r="K7160" t="s">
        <v>3</v>
      </c>
    </row>
    <row r="7161" spans="1:11" x14ac:dyDescent="0.25">
      <c r="A7161" t="s">
        <v>0</v>
      </c>
      <c r="B7161">
        <v>294454</v>
      </c>
      <c r="C7161">
        <v>16</v>
      </c>
      <c r="D7161" t="s">
        <v>9</v>
      </c>
      <c r="E7161" t="s">
        <v>10</v>
      </c>
      <c r="F7161">
        <v>9604998</v>
      </c>
      <c r="G7161">
        <v>18</v>
      </c>
      <c r="H7161" s="6" t="s">
        <v>11</v>
      </c>
      <c r="I7161" s="1">
        <v>43307</v>
      </c>
      <c r="J7161" s="2">
        <v>43306.398993055554</v>
      </c>
      <c r="K7161" t="s">
        <v>3</v>
      </c>
    </row>
    <row r="7162" spans="1:11" x14ac:dyDescent="0.25">
      <c r="A7162" t="s">
        <v>0</v>
      </c>
      <c r="B7162">
        <v>295082</v>
      </c>
      <c r="C7162">
        <v>16</v>
      </c>
      <c r="D7162" t="s">
        <v>4</v>
      </c>
      <c r="E7162" t="s">
        <v>5</v>
      </c>
      <c r="F7162">
        <v>9590942</v>
      </c>
      <c r="G7162">
        <v>18</v>
      </c>
      <c r="H7162" s="6" t="s">
        <v>1795</v>
      </c>
      <c r="I7162" s="1">
        <v>43307</v>
      </c>
      <c r="J7162" s="2">
        <v>43306.398993055554</v>
      </c>
      <c r="K7162" t="s">
        <v>3</v>
      </c>
    </row>
    <row r="7163" spans="1:11" x14ac:dyDescent="0.25">
      <c r="A7163" t="s">
        <v>0</v>
      </c>
      <c r="B7163">
        <v>295204</v>
      </c>
      <c r="C7163">
        <v>16</v>
      </c>
      <c r="D7163" t="s">
        <v>4</v>
      </c>
      <c r="E7163" t="s">
        <v>5</v>
      </c>
      <c r="F7163">
        <v>9590960</v>
      </c>
      <c r="G7163">
        <v>18</v>
      </c>
      <c r="H7163" s="6" t="s">
        <v>142</v>
      </c>
      <c r="I7163" s="1">
        <v>43307</v>
      </c>
      <c r="J7163" s="2">
        <v>43306.398993055554</v>
      </c>
      <c r="K7163" t="s">
        <v>3</v>
      </c>
    </row>
    <row r="7164" spans="1:11" x14ac:dyDescent="0.25">
      <c r="A7164" t="s">
        <v>0</v>
      </c>
      <c r="B7164">
        <v>295493</v>
      </c>
      <c r="C7164">
        <v>16</v>
      </c>
      <c r="D7164" t="s">
        <v>9</v>
      </c>
      <c r="E7164" t="s">
        <v>10</v>
      </c>
      <c r="F7164">
        <v>9604920</v>
      </c>
      <c r="G7164">
        <v>18</v>
      </c>
      <c r="H7164" s="6" t="s">
        <v>11</v>
      </c>
      <c r="I7164" s="1">
        <v>43307</v>
      </c>
      <c r="J7164" s="2">
        <v>43306.398993055554</v>
      </c>
      <c r="K7164" t="s">
        <v>3</v>
      </c>
    </row>
    <row r="7165" spans="1:11" x14ac:dyDescent="0.25">
      <c r="A7165" t="s">
        <v>0</v>
      </c>
      <c r="B7165">
        <v>295507</v>
      </c>
      <c r="C7165">
        <v>16</v>
      </c>
      <c r="D7165" t="s">
        <v>9</v>
      </c>
      <c r="E7165" t="s">
        <v>10</v>
      </c>
      <c r="F7165">
        <v>9604952</v>
      </c>
      <c r="G7165">
        <v>18</v>
      </c>
      <c r="H7165" s="6" t="s">
        <v>11</v>
      </c>
      <c r="I7165" s="1">
        <v>43307</v>
      </c>
      <c r="J7165" s="2">
        <v>43306.398993055554</v>
      </c>
      <c r="K7165" t="s">
        <v>3</v>
      </c>
    </row>
    <row r="7166" spans="1:11" x14ac:dyDescent="0.25">
      <c r="A7166" t="s">
        <v>0</v>
      </c>
      <c r="B7166">
        <v>299033</v>
      </c>
      <c r="C7166">
        <v>16</v>
      </c>
      <c r="D7166" t="s">
        <v>9</v>
      </c>
      <c r="E7166" t="s">
        <v>10</v>
      </c>
      <c r="F7166">
        <v>9604878</v>
      </c>
      <c r="G7166">
        <v>18</v>
      </c>
      <c r="H7166" s="6" t="s">
        <v>11</v>
      </c>
      <c r="I7166" s="1">
        <v>43307</v>
      </c>
      <c r="J7166" s="2">
        <v>43306.398993055554</v>
      </c>
      <c r="K7166" t="s">
        <v>3</v>
      </c>
    </row>
    <row r="7167" spans="1:11" x14ac:dyDescent="0.25">
      <c r="A7167" t="s">
        <v>0</v>
      </c>
      <c r="B7167">
        <v>278290</v>
      </c>
      <c r="C7167">
        <v>15</v>
      </c>
      <c r="D7167" t="s">
        <v>191</v>
      </c>
      <c r="E7167" t="s">
        <v>192</v>
      </c>
      <c r="F7167">
        <v>9626254</v>
      </c>
      <c r="G7167">
        <v>18</v>
      </c>
      <c r="H7167" s="6" t="s">
        <v>815</v>
      </c>
      <c r="I7167" s="1">
        <v>43307</v>
      </c>
      <c r="J7167" s="2">
        <v>43306.400000000001</v>
      </c>
      <c r="K7167" t="s">
        <v>3</v>
      </c>
    </row>
    <row r="7168" spans="1:11" x14ac:dyDescent="0.25">
      <c r="A7168" t="s">
        <v>0</v>
      </c>
      <c r="B7168">
        <v>160605</v>
      </c>
      <c r="C7168">
        <v>9</v>
      </c>
      <c r="D7168" t="s">
        <v>4</v>
      </c>
      <c r="E7168" t="s">
        <v>5</v>
      </c>
      <c r="F7168">
        <v>9586752</v>
      </c>
      <c r="G7168">
        <v>18</v>
      </c>
      <c r="H7168" s="6" t="s">
        <v>912</v>
      </c>
      <c r="I7168" s="1">
        <v>43307</v>
      </c>
      <c r="J7168" s="2">
        <v>43306.401689814818</v>
      </c>
      <c r="K7168" t="s">
        <v>3</v>
      </c>
    </row>
    <row r="7169" spans="1:11" x14ac:dyDescent="0.25">
      <c r="A7169" t="s">
        <v>0</v>
      </c>
      <c r="B7169">
        <v>238694</v>
      </c>
      <c r="C7169">
        <v>12</v>
      </c>
      <c r="D7169" t="s">
        <v>4</v>
      </c>
      <c r="E7169" t="s">
        <v>5</v>
      </c>
      <c r="F7169">
        <v>9595567</v>
      </c>
      <c r="G7169">
        <v>18</v>
      </c>
      <c r="H7169" s="6" t="s">
        <v>622</v>
      </c>
      <c r="I7169" s="1">
        <v>43307</v>
      </c>
      <c r="J7169" s="2">
        <v>43306.401689814818</v>
      </c>
      <c r="K7169" t="s">
        <v>3</v>
      </c>
    </row>
    <row r="7170" spans="1:11" x14ac:dyDescent="0.25">
      <c r="A7170" t="s">
        <v>0</v>
      </c>
      <c r="B7170">
        <v>255255</v>
      </c>
      <c r="C7170">
        <v>13</v>
      </c>
      <c r="D7170" t="s">
        <v>4</v>
      </c>
      <c r="E7170" t="s">
        <v>5</v>
      </c>
      <c r="F7170">
        <v>9595953</v>
      </c>
      <c r="G7170">
        <v>18</v>
      </c>
      <c r="H7170" s="6" t="s">
        <v>1796</v>
      </c>
      <c r="I7170" s="1">
        <v>43307</v>
      </c>
      <c r="J7170" s="2">
        <v>43306.401689814818</v>
      </c>
      <c r="K7170" t="s">
        <v>3</v>
      </c>
    </row>
    <row r="7171" spans="1:11" x14ac:dyDescent="0.25">
      <c r="A7171" t="s">
        <v>0</v>
      </c>
      <c r="B7171">
        <v>256347</v>
      </c>
      <c r="C7171">
        <v>13</v>
      </c>
      <c r="D7171" t="s">
        <v>4</v>
      </c>
      <c r="E7171" t="s">
        <v>5</v>
      </c>
      <c r="F7171">
        <v>9595917</v>
      </c>
      <c r="G7171">
        <v>18</v>
      </c>
      <c r="H7171" s="6" t="s">
        <v>1797</v>
      </c>
      <c r="I7171" s="1">
        <v>43307</v>
      </c>
      <c r="J7171" s="2">
        <v>43306.401689814818</v>
      </c>
      <c r="K7171" t="s">
        <v>3</v>
      </c>
    </row>
    <row r="7172" spans="1:11" ht="30" x14ac:dyDescent="0.25">
      <c r="A7172" t="s">
        <v>0</v>
      </c>
      <c r="B7172">
        <v>260719</v>
      </c>
      <c r="C7172">
        <v>13</v>
      </c>
      <c r="D7172" t="s">
        <v>4</v>
      </c>
      <c r="E7172" t="s">
        <v>5</v>
      </c>
      <c r="F7172">
        <v>9596061</v>
      </c>
      <c r="G7172">
        <v>18</v>
      </c>
      <c r="H7172" s="6" t="s">
        <v>1798</v>
      </c>
      <c r="I7172" s="1">
        <v>43307</v>
      </c>
      <c r="J7172" s="2">
        <v>43306.401689814818</v>
      </c>
      <c r="K7172" t="s">
        <v>3</v>
      </c>
    </row>
    <row r="7173" spans="1:11" x14ac:dyDescent="0.25">
      <c r="A7173" t="s">
        <v>0</v>
      </c>
      <c r="B7173">
        <v>290043</v>
      </c>
      <c r="C7173">
        <v>15</v>
      </c>
      <c r="D7173" t="s">
        <v>4</v>
      </c>
      <c r="E7173" t="s">
        <v>5</v>
      </c>
      <c r="F7173">
        <v>9587665</v>
      </c>
      <c r="G7173">
        <v>18</v>
      </c>
      <c r="H7173" s="6" t="s">
        <v>142</v>
      </c>
      <c r="I7173" s="1">
        <v>43307</v>
      </c>
      <c r="J7173" s="2">
        <v>43306.401689814818</v>
      </c>
      <c r="K7173" t="s">
        <v>3</v>
      </c>
    </row>
    <row r="7174" spans="1:11" x14ac:dyDescent="0.25">
      <c r="A7174" t="s">
        <v>0</v>
      </c>
      <c r="B7174">
        <v>291005</v>
      </c>
      <c r="C7174">
        <v>16</v>
      </c>
      <c r="D7174" t="s">
        <v>4</v>
      </c>
      <c r="E7174" t="s">
        <v>5</v>
      </c>
      <c r="F7174">
        <v>9587794</v>
      </c>
      <c r="G7174">
        <v>18</v>
      </c>
      <c r="H7174" s="6" t="s">
        <v>1799</v>
      </c>
      <c r="I7174" s="1">
        <v>43307</v>
      </c>
      <c r="J7174" s="2">
        <v>43306.401689814818</v>
      </c>
      <c r="K7174" t="s">
        <v>3</v>
      </c>
    </row>
    <row r="7175" spans="1:11" x14ac:dyDescent="0.25">
      <c r="A7175" t="s">
        <v>0</v>
      </c>
      <c r="B7175">
        <v>291369</v>
      </c>
      <c r="C7175">
        <v>16</v>
      </c>
      <c r="D7175" t="s">
        <v>4</v>
      </c>
      <c r="E7175" t="s">
        <v>5</v>
      </c>
      <c r="F7175">
        <v>9587879</v>
      </c>
      <c r="G7175">
        <v>18</v>
      </c>
      <c r="H7175" s="6" t="s">
        <v>1800</v>
      </c>
      <c r="I7175" s="1">
        <v>43307</v>
      </c>
      <c r="J7175" s="2">
        <v>43306.401689814818</v>
      </c>
      <c r="K7175" t="s">
        <v>3</v>
      </c>
    </row>
    <row r="7176" spans="1:11" ht="30" x14ac:dyDescent="0.25">
      <c r="A7176" t="s">
        <v>0</v>
      </c>
      <c r="B7176">
        <v>303496</v>
      </c>
      <c r="C7176">
        <v>16</v>
      </c>
      <c r="D7176" t="s">
        <v>4</v>
      </c>
      <c r="E7176" t="s">
        <v>5</v>
      </c>
      <c r="F7176">
        <v>9577345</v>
      </c>
      <c r="G7176">
        <v>18</v>
      </c>
      <c r="H7176" s="6" t="s">
        <v>1801</v>
      </c>
      <c r="I7176" s="1">
        <v>43307</v>
      </c>
      <c r="J7176" s="2">
        <v>43306.401689814818</v>
      </c>
      <c r="K7176" t="s">
        <v>3</v>
      </c>
    </row>
    <row r="7177" spans="1:11" x14ac:dyDescent="0.25">
      <c r="A7177" t="s">
        <v>0</v>
      </c>
      <c r="B7177">
        <v>311150</v>
      </c>
      <c r="C7177">
        <v>17</v>
      </c>
      <c r="D7177" t="s">
        <v>4</v>
      </c>
      <c r="E7177" t="s">
        <v>5</v>
      </c>
      <c r="F7177">
        <v>9587966</v>
      </c>
      <c r="G7177">
        <v>18</v>
      </c>
      <c r="H7177" s="6" t="s">
        <v>1802</v>
      </c>
      <c r="I7177" s="1">
        <v>43307</v>
      </c>
      <c r="J7177" s="2">
        <v>43306.401689814818</v>
      </c>
      <c r="K7177" t="s">
        <v>3</v>
      </c>
    </row>
    <row r="7178" spans="1:11" x14ac:dyDescent="0.25">
      <c r="A7178" t="s">
        <v>0</v>
      </c>
      <c r="B7178">
        <v>315652</v>
      </c>
      <c r="C7178">
        <v>17</v>
      </c>
      <c r="D7178" t="s">
        <v>4</v>
      </c>
      <c r="E7178" t="s">
        <v>5</v>
      </c>
      <c r="F7178">
        <v>9585736</v>
      </c>
      <c r="G7178">
        <v>18</v>
      </c>
      <c r="H7178" s="6" t="s">
        <v>1803</v>
      </c>
      <c r="I7178" s="1">
        <v>43307</v>
      </c>
      <c r="J7178" s="2">
        <v>43306.401689814818</v>
      </c>
      <c r="K7178" t="s">
        <v>3</v>
      </c>
    </row>
    <row r="7179" spans="1:11" x14ac:dyDescent="0.25">
      <c r="A7179" t="s">
        <v>0</v>
      </c>
      <c r="B7179">
        <v>285674</v>
      </c>
      <c r="C7179">
        <v>15</v>
      </c>
      <c r="D7179" t="s">
        <v>269</v>
      </c>
      <c r="E7179" t="s">
        <v>270</v>
      </c>
      <c r="F7179">
        <v>9628619</v>
      </c>
      <c r="G7179">
        <v>18</v>
      </c>
      <c r="H7179" s="6" t="s">
        <v>270</v>
      </c>
      <c r="I7179" s="1">
        <v>43307</v>
      </c>
      <c r="J7179" s="2">
        <v>43306.466319444444</v>
      </c>
      <c r="K7179" t="s">
        <v>3</v>
      </c>
    </row>
    <row r="7180" spans="1:11" x14ac:dyDescent="0.25">
      <c r="A7180" t="s">
        <v>0</v>
      </c>
      <c r="B7180">
        <v>317812</v>
      </c>
      <c r="C7180">
        <v>17</v>
      </c>
      <c r="D7180" t="s">
        <v>269</v>
      </c>
      <c r="E7180" t="s">
        <v>270</v>
      </c>
      <c r="F7180">
        <v>9628435</v>
      </c>
      <c r="G7180">
        <v>18</v>
      </c>
      <c r="H7180" s="6" t="s">
        <v>270</v>
      </c>
      <c r="I7180" s="1">
        <v>43307</v>
      </c>
      <c r="J7180" s="2">
        <v>43306.466319444444</v>
      </c>
      <c r="K7180" t="s">
        <v>3</v>
      </c>
    </row>
    <row r="7181" spans="1:11" x14ac:dyDescent="0.25">
      <c r="A7181" t="s">
        <v>0</v>
      </c>
      <c r="B7181">
        <v>141376</v>
      </c>
      <c r="C7181">
        <v>3</v>
      </c>
      <c r="D7181" t="s">
        <v>9</v>
      </c>
      <c r="E7181" t="s">
        <v>10</v>
      </c>
      <c r="F7181">
        <v>9589848</v>
      </c>
      <c r="G7181">
        <v>18</v>
      </c>
      <c r="H7181" s="6" t="s">
        <v>56</v>
      </c>
      <c r="I7181" s="1">
        <v>43307</v>
      </c>
      <c r="J7181" s="2">
        <v>43306.47314814815</v>
      </c>
      <c r="K7181" t="s">
        <v>3</v>
      </c>
    </row>
    <row r="7182" spans="1:11" x14ac:dyDescent="0.25">
      <c r="A7182" t="s">
        <v>0</v>
      </c>
      <c r="B7182">
        <v>142662</v>
      </c>
      <c r="C7182">
        <v>3</v>
      </c>
      <c r="D7182" t="s">
        <v>9</v>
      </c>
      <c r="E7182" t="s">
        <v>10</v>
      </c>
      <c r="F7182">
        <v>9589846</v>
      </c>
      <c r="G7182">
        <v>18</v>
      </c>
      <c r="H7182" s="6" t="s">
        <v>56</v>
      </c>
      <c r="I7182" s="1">
        <v>43307</v>
      </c>
      <c r="J7182" s="2">
        <v>43306.47314814815</v>
      </c>
      <c r="K7182" t="s">
        <v>3</v>
      </c>
    </row>
    <row r="7183" spans="1:11" x14ac:dyDescent="0.25">
      <c r="A7183" t="s">
        <v>0</v>
      </c>
      <c r="B7183">
        <v>150120</v>
      </c>
      <c r="C7183">
        <v>8</v>
      </c>
      <c r="D7183" t="s">
        <v>9</v>
      </c>
      <c r="E7183" t="s">
        <v>10</v>
      </c>
      <c r="F7183">
        <v>9589844</v>
      </c>
      <c r="G7183">
        <v>18</v>
      </c>
      <c r="H7183" s="6" t="s">
        <v>56</v>
      </c>
      <c r="I7183" s="1">
        <v>43307</v>
      </c>
      <c r="J7183" s="2">
        <v>43306.47314814815</v>
      </c>
      <c r="K7183" t="s">
        <v>3</v>
      </c>
    </row>
    <row r="7184" spans="1:11" x14ac:dyDescent="0.25">
      <c r="A7184" t="s">
        <v>0</v>
      </c>
      <c r="B7184">
        <v>172169</v>
      </c>
      <c r="C7184">
        <v>9</v>
      </c>
      <c r="D7184" t="s">
        <v>9</v>
      </c>
      <c r="E7184" t="s">
        <v>10</v>
      </c>
      <c r="F7184">
        <v>9589842</v>
      </c>
      <c r="G7184">
        <v>18</v>
      </c>
      <c r="H7184" s="6" t="s">
        <v>56</v>
      </c>
      <c r="I7184" s="1">
        <v>43307</v>
      </c>
      <c r="J7184" s="2">
        <v>43306.47314814815</v>
      </c>
      <c r="K7184" t="s">
        <v>3</v>
      </c>
    </row>
    <row r="7185" spans="1:11" x14ac:dyDescent="0.25">
      <c r="A7185" t="s">
        <v>0</v>
      </c>
      <c r="B7185">
        <v>184718</v>
      </c>
      <c r="C7185">
        <v>9</v>
      </c>
      <c r="D7185" t="s">
        <v>9</v>
      </c>
      <c r="E7185" t="s">
        <v>10</v>
      </c>
      <c r="F7185">
        <v>9589836</v>
      </c>
      <c r="G7185">
        <v>18</v>
      </c>
      <c r="H7185" s="6" t="s">
        <v>56</v>
      </c>
      <c r="I7185" s="1">
        <v>43307</v>
      </c>
      <c r="J7185" s="2">
        <v>43306.47314814815</v>
      </c>
      <c r="K7185" t="s">
        <v>3</v>
      </c>
    </row>
    <row r="7186" spans="1:11" x14ac:dyDescent="0.25">
      <c r="A7186" t="s">
        <v>0</v>
      </c>
      <c r="B7186">
        <v>197466</v>
      </c>
      <c r="C7186">
        <v>10</v>
      </c>
      <c r="D7186" t="s">
        <v>9</v>
      </c>
      <c r="E7186" t="s">
        <v>10</v>
      </c>
      <c r="F7186">
        <v>9589835</v>
      </c>
      <c r="G7186">
        <v>18</v>
      </c>
      <c r="H7186" s="6" t="s">
        <v>56</v>
      </c>
      <c r="I7186" s="1">
        <v>43307</v>
      </c>
      <c r="J7186" s="2">
        <v>43306.47314814815</v>
      </c>
      <c r="K7186" t="s">
        <v>3</v>
      </c>
    </row>
    <row r="7187" spans="1:11" x14ac:dyDescent="0.25">
      <c r="A7187" t="s">
        <v>0</v>
      </c>
      <c r="B7187">
        <v>203891</v>
      </c>
      <c r="C7187">
        <v>10</v>
      </c>
      <c r="D7187" t="s">
        <v>9</v>
      </c>
      <c r="E7187" t="s">
        <v>10</v>
      </c>
      <c r="F7187">
        <v>9589841</v>
      </c>
      <c r="G7187">
        <v>18</v>
      </c>
      <c r="H7187" s="6" t="s">
        <v>56</v>
      </c>
      <c r="I7187" s="1">
        <v>43307</v>
      </c>
      <c r="J7187" s="2">
        <v>43306.47314814815</v>
      </c>
      <c r="K7187" t="s">
        <v>3</v>
      </c>
    </row>
    <row r="7188" spans="1:11" x14ac:dyDescent="0.25">
      <c r="A7188" t="s">
        <v>0</v>
      </c>
      <c r="B7188">
        <v>295203</v>
      </c>
      <c r="C7188">
        <v>16</v>
      </c>
      <c r="D7188" t="s">
        <v>9</v>
      </c>
      <c r="E7188" t="s">
        <v>10</v>
      </c>
      <c r="F7188">
        <v>9589834</v>
      </c>
      <c r="G7188">
        <v>18</v>
      </c>
      <c r="H7188" s="6" t="s">
        <v>172</v>
      </c>
      <c r="I7188" s="1">
        <v>43307</v>
      </c>
      <c r="J7188" s="2">
        <v>43306.47314814815</v>
      </c>
      <c r="K7188" t="s">
        <v>3</v>
      </c>
    </row>
    <row r="7189" spans="1:11" x14ac:dyDescent="0.25">
      <c r="A7189" t="s">
        <v>0</v>
      </c>
      <c r="B7189">
        <v>143356</v>
      </c>
      <c r="C7189">
        <v>6</v>
      </c>
      <c r="D7189" t="s">
        <v>4</v>
      </c>
      <c r="E7189" t="s">
        <v>5</v>
      </c>
      <c r="F7189">
        <v>9244328</v>
      </c>
      <c r="G7189">
        <v>18</v>
      </c>
      <c r="H7189" s="6" t="s">
        <v>1804</v>
      </c>
      <c r="I7189" s="1">
        <v>43244</v>
      </c>
      <c r="J7189" s="2">
        <v>43243.305833333332</v>
      </c>
      <c r="K7189" t="s">
        <v>3</v>
      </c>
    </row>
    <row r="7190" spans="1:11" x14ac:dyDescent="0.25">
      <c r="A7190" t="s">
        <v>0</v>
      </c>
      <c r="B7190">
        <v>146740</v>
      </c>
      <c r="C7190">
        <v>6</v>
      </c>
      <c r="D7190" t="s">
        <v>4</v>
      </c>
      <c r="E7190" t="s">
        <v>5</v>
      </c>
      <c r="F7190">
        <v>9238512</v>
      </c>
      <c r="G7190">
        <v>18</v>
      </c>
      <c r="H7190" s="6" t="s">
        <v>1805</v>
      </c>
      <c r="I7190" s="1">
        <v>43244</v>
      </c>
      <c r="J7190" s="2">
        <v>43243.305833333332</v>
      </c>
      <c r="K7190" t="s">
        <v>3</v>
      </c>
    </row>
    <row r="7191" spans="1:11" x14ac:dyDescent="0.25">
      <c r="A7191" t="s">
        <v>0</v>
      </c>
      <c r="B7191">
        <v>152047</v>
      </c>
      <c r="C7191">
        <v>9</v>
      </c>
      <c r="D7191" t="s">
        <v>4</v>
      </c>
      <c r="E7191" t="s">
        <v>5</v>
      </c>
      <c r="F7191">
        <v>9237869</v>
      </c>
      <c r="G7191">
        <v>18</v>
      </c>
      <c r="H7191" s="6" t="s">
        <v>195</v>
      </c>
      <c r="I7191" s="1">
        <v>43244</v>
      </c>
      <c r="J7191" s="2">
        <v>43243.305833333332</v>
      </c>
      <c r="K7191" t="s">
        <v>3</v>
      </c>
    </row>
    <row r="7192" spans="1:11" x14ac:dyDescent="0.25">
      <c r="A7192" t="s">
        <v>0</v>
      </c>
      <c r="B7192">
        <v>152059</v>
      </c>
      <c r="C7192">
        <v>9</v>
      </c>
      <c r="D7192" t="s">
        <v>4</v>
      </c>
      <c r="E7192" t="s">
        <v>5</v>
      </c>
      <c r="F7192">
        <v>9241545</v>
      </c>
      <c r="G7192">
        <v>18</v>
      </c>
      <c r="H7192" s="6" t="s">
        <v>70</v>
      </c>
      <c r="I7192" s="1">
        <v>43244</v>
      </c>
      <c r="J7192" s="2">
        <v>43243.305833333332</v>
      </c>
      <c r="K7192" t="s">
        <v>3</v>
      </c>
    </row>
    <row r="7193" spans="1:11" x14ac:dyDescent="0.25">
      <c r="A7193" t="s">
        <v>0</v>
      </c>
      <c r="B7193">
        <v>184740</v>
      </c>
      <c r="C7193">
        <v>9</v>
      </c>
      <c r="D7193" t="s">
        <v>4</v>
      </c>
      <c r="E7193" t="s">
        <v>5</v>
      </c>
      <c r="F7193">
        <v>9241047</v>
      </c>
      <c r="G7193">
        <v>18</v>
      </c>
      <c r="H7193" s="6" t="s">
        <v>183</v>
      </c>
      <c r="I7193" s="1">
        <v>43244</v>
      </c>
      <c r="J7193" s="2">
        <v>43243.305833333332</v>
      </c>
      <c r="K7193" t="s">
        <v>3</v>
      </c>
    </row>
    <row r="7194" spans="1:11" x14ac:dyDescent="0.25">
      <c r="A7194" t="s">
        <v>0</v>
      </c>
      <c r="B7194">
        <v>152374</v>
      </c>
      <c r="C7194">
        <v>9</v>
      </c>
      <c r="D7194" t="s">
        <v>4</v>
      </c>
      <c r="E7194" t="s">
        <v>5</v>
      </c>
      <c r="F7194">
        <v>9242436</v>
      </c>
      <c r="G7194">
        <v>18</v>
      </c>
      <c r="H7194" s="6" t="s">
        <v>1806</v>
      </c>
      <c r="I7194" s="1">
        <v>43244</v>
      </c>
      <c r="J7194" s="2">
        <v>43243.344270833331</v>
      </c>
      <c r="K7194" t="s">
        <v>3</v>
      </c>
    </row>
    <row r="7195" spans="1:11" x14ac:dyDescent="0.25">
      <c r="A7195" t="s">
        <v>0</v>
      </c>
      <c r="B7195">
        <v>300723</v>
      </c>
      <c r="C7195">
        <v>16</v>
      </c>
      <c r="D7195" t="s">
        <v>4</v>
      </c>
      <c r="E7195" t="s">
        <v>5</v>
      </c>
      <c r="F7195">
        <v>9237684</v>
      </c>
      <c r="G7195">
        <v>18</v>
      </c>
      <c r="H7195" s="6" t="s">
        <v>1807</v>
      </c>
      <c r="I7195" s="1">
        <v>43244</v>
      </c>
      <c r="J7195" s="2">
        <v>43243.344270833331</v>
      </c>
      <c r="K7195" t="s">
        <v>3</v>
      </c>
    </row>
    <row r="7196" spans="1:11" x14ac:dyDescent="0.25">
      <c r="A7196" t="s">
        <v>0</v>
      </c>
      <c r="B7196">
        <v>314224</v>
      </c>
      <c r="C7196">
        <v>17</v>
      </c>
      <c r="D7196">
        <v>702104</v>
      </c>
      <c r="E7196" t="s">
        <v>58</v>
      </c>
      <c r="F7196">
        <v>9244440</v>
      </c>
      <c r="G7196">
        <v>18</v>
      </c>
      <c r="H7196" s="6" t="s">
        <v>1808</v>
      </c>
      <c r="I7196" s="1">
        <v>43244</v>
      </c>
      <c r="J7196" s="2">
        <v>43243.344270833331</v>
      </c>
      <c r="K7196" t="s">
        <v>3</v>
      </c>
    </row>
    <row r="7197" spans="1:11" x14ac:dyDescent="0.25">
      <c r="A7197" t="s">
        <v>0</v>
      </c>
      <c r="B7197">
        <v>287151</v>
      </c>
      <c r="C7197">
        <v>15</v>
      </c>
      <c r="D7197" t="s">
        <v>86</v>
      </c>
      <c r="E7197" t="s">
        <v>87</v>
      </c>
      <c r="F7197">
        <v>9243755</v>
      </c>
      <c r="G7197">
        <v>18</v>
      </c>
      <c r="H7197" s="6" t="s">
        <v>125</v>
      </c>
      <c r="I7197" s="1">
        <v>43244</v>
      </c>
      <c r="J7197" s="2">
        <v>43243.34547453704</v>
      </c>
      <c r="K7197" t="s">
        <v>3</v>
      </c>
    </row>
    <row r="7198" spans="1:11" x14ac:dyDescent="0.25">
      <c r="A7198" t="s">
        <v>0</v>
      </c>
      <c r="B7198">
        <v>297491</v>
      </c>
      <c r="C7198">
        <v>16</v>
      </c>
      <c r="D7198" t="s">
        <v>86</v>
      </c>
      <c r="E7198" t="s">
        <v>87</v>
      </c>
      <c r="F7198">
        <v>9243752</v>
      </c>
      <c r="G7198">
        <v>18</v>
      </c>
      <c r="H7198" s="6" t="s">
        <v>125</v>
      </c>
      <c r="I7198" s="1">
        <v>43244</v>
      </c>
      <c r="J7198" s="2">
        <v>43243.34547453704</v>
      </c>
      <c r="K7198" t="s">
        <v>3</v>
      </c>
    </row>
    <row r="7199" spans="1:11" x14ac:dyDescent="0.25">
      <c r="A7199" t="s">
        <v>0</v>
      </c>
      <c r="B7199">
        <v>143312</v>
      </c>
      <c r="C7199">
        <v>6</v>
      </c>
      <c r="D7199" t="s">
        <v>4</v>
      </c>
      <c r="E7199" t="s">
        <v>5</v>
      </c>
      <c r="F7199">
        <v>9246654</v>
      </c>
      <c r="G7199">
        <v>18</v>
      </c>
      <c r="H7199" s="6" t="s">
        <v>1809</v>
      </c>
      <c r="I7199" s="1">
        <v>43244</v>
      </c>
      <c r="J7199" s="2">
        <v>43243.46670138889</v>
      </c>
      <c r="K7199" t="s">
        <v>3</v>
      </c>
    </row>
    <row r="7200" spans="1:11" x14ac:dyDescent="0.25">
      <c r="A7200" t="s">
        <v>0</v>
      </c>
      <c r="B7200">
        <v>143347</v>
      </c>
      <c r="C7200">
        <v>6</v>
      </c>
      <c r="D7200" t="s">
        <v>4</v>
      </c>
      <c r="E7200" t="s">
        <v>5</v>
      </c>
      <c r="F7200">
        <v>9238878</v>
      </c>
      <c r="G7200">
        <v>18</v>
      </c>
      <c r="H7200" s="6" t="s">
        <v>1810</v>
      </c>
      <c r="I7200" s="1">
        <v>43244</v>
      </c>
      <c r="J7200" s="2">
        <v>43243.46670138889</v>
      </c>
      <c r="K7200" t="s">
        <v>3</v>
      </c>
    </row>
    <row r="7201" spans="1:11" x14ac:dyDescent="0.25">
      <c r="A7201" t="s">
        <v>0</v>
      </c>
      <c r="B7201">
        <v>144909</v>
      </c>
      <c r="C7201">
        <v>6</v>
      </c>
      <c r="D7201" t="s">
        <v>4</v>
      </c>
      <c r="E7201" t="s">
        <v>5</v>
      </c>
      <c r="F7201">
        <v>9240165</v>
      </c>
      <c r="G7201">
        <v>18</v>
      </c>
      <c r="H7201" s="6" t="s">
        <v>1811</v>
      </c>
      <c r="I7201" s="1">
        <v>43244</v>
      </c>
      <c r="J7201" s="2">
        <v>43243.46670138889</v>
      </c>
      <c r="K7201" t="s">
        <v>3</v>
      </c>
    </row>
    <row r="7202" spans="1:11" x14ac:dyDescent="0.25">
      <c r="A7202" t="s">
        <v>0</v>
      </c>
      <c r="B7202">
        <v>145707</v>
      </c>
      <c r="C7202">
        <v>5</v>
      </c>
      <c r="D7202" t="s">
        <v>4</v>
      </c>
      <c r="E7202" t="s">
        <v>5</v>
      </c>
      <c r="F7202">
        <v>9240981</v>
      </c>
      <c r="G7202">
        <v>18</v>
      </c>
      <c r="H7202" s="6" t="s">
        <v>1812</v>
      </c>
      <c r="I7202" s="1">
        <v>43244</v>
      </c>
      <c r="J7202" s="2">
        <v>43243.46670138889</v>
      </c>
      <c r="K7202" t="s">
        <v>3</v>
      </c>
    </row>
    <row r="7203" spans="1:11" x14ac:dyDescent="0.25">
      <c r="A7203" t="s">
        <v>0</v>
      </c>
      <c r="B7203">
        <v>146771</v>
      </c>
      <c r="C7203">
        <v>6</v>
      </c>
      <c r="D7203" t="s">
        <v>4</v>
      </c>
      <c r="E7203" t="s">
        <v>5</v>
      </c>
      <c r="F7203">
        <v>9241652</v>
      </c>
      <c r="G7203">
        <v>18</v>
      </c>
      <c r="H7203" s="6" t="s">
        <v>357</v>
      </c>
      <c r="I7203" s="1">
        <v>43244</v>
      </c>
      <c r="J7203" s="2">
        <v>43243.46670138889</v>
      </c>
      <c r="K7203" t="s">
        <v>3</v>
      </c>
    </row>
    <row r="7204" spans="1:11" x14ac:dyDescent="0.25">
      <c r="A7204" t="s">
        <v>0</v>
      </c>
      <c r="B7204">
        <v>151193</v>
      </c>
      <c r="C7204">
        <v>8</v>
      </c>
      <c r="D7204" t="s">
        <v>4</v>
      </c>
      <c r="E7204" t="s">
        <v>5</v>
      </c>
      <c r="F7204">
        <v>9243779</v>
      </c>
      <c r="G7204">
        <v>18</v>
      </c>
      <c r="H7204" s="6" t="s">
        <v>1273</v>
      </c>
      <c r="I7204" s="1">
        <v>43244</v>
      </c>
      <c r="J7204" s="2">
        <v>43243.46670138889</v>
      </c>
      <c r="K7204" t="s">
        <v>3</v>
      </c>
    </row>
    <row r="7205" spans="1:11" x14ac:dyDescent="0.25">
      <c r="A7205" t="s">
        <v>0</v>
      </c>
      <c r="B7205">
        <v>151592</v>
      </c>
      <c r="C7205">
        <v>8</v>
      </c>
      <c r="D7205" t="s">
        <v>4</v>
      </c>
      <c r="E7205" t="s">
        <v>5</v>
      </c>
      <c r="F7205">
        <v>9238034</v>
      </c>
      <c r="G7205">
        <v>18</v>
      </c>
      <c r="H7205" s="6" t="s">
        <v>72</v>
      </c>
      <c r="I7205" s="1">
        <v>43244</v>
      </c>
      <c r="J7205" s="2">
        <v>43243.46670138889</v>
      </c>
      <c r="K7205" t="s">
        <v>3</v>
      </c>
    </row>
    <row r="7206" spans="1:11" x14ac:dyDescent="0.25">
      <c r="A7206" t="s">
        <v>0</v>
      </c>
      <c r="B7206">
        <v>152704</v>
      </c>
      <c r="C7206">
        <v>3</v>
      </c>
      <c r="D7206" t="s">
        <v>4</v>
      </c>
      <c r="E7206" t="s">
        <v>5</v>
      </c>
      <c r="F7206">
        <v>9244871</v>
      </c>
      <c r="G7206">
        <v>18</v>
      </c>
      <c r="H7206" s="6" t="s">
        <v>1813</v>
      </c>
      <c r="I7206" s="1">
        <v>43244</v>
      </c>
      <c r="J7206" s="2">
        <v>43243.46670138889</v>
      </c>
      <c r="K7206" t="s">
        <v>3</v>
      </c>
    </row>
    <row r="7207" spans="1:11" x14ac:dyDescent="0.25">
      <c r="A7207" t="s">
        <v>0</v>
      </c>
      <c r="B7207">
        <v>212635</v>
      </c>
      <c r="C7207">
        <v>11</v>
      </c>
      <c r="D7207" t="s">
        <v>4</v>
      </c>
      <c r="E7207" t="s">
        <v>5</v>
      </c>
      <c r="F7207">
        <v>9243211</v>
      </c>
      <c r="G7207">
        <v>18</v>
      </c>
      <c r="H7207" s="6" t="s">
        <v>1814</v>
      </c>
      <c r="I7207" s="1">
        <v>43244</v>
      </c>
      <c r="J7207" s="2">
        <v>43243.46670138889</v>
      </c>
      <c r="K7207" t="s">
        <v>3</v>
      </c>
    </row>
    <row r="7208" spans="1:11" x14ac:dyDescent="0.25">
      <c r="A7208" t="s">
        <v>0</v>
      </c>
      <c r="B7208">
        <v>243828</v>
      </c>
      <c r="C7208">
        <v>12</v>
      </c>
      <c r="D7208" t="s">
        <v>4</v>
      </c>
      <c r="E7208" t="s">
        <v>5</v>
      </c>
      <c r="F7208">
        <v>9238200</v>
      </c>
      <c r="G7208">
        <v>18</v>
      </c>
      <c r="H7208" s="6" t="s">
        <v>1815</v>
      </c>
      <c r="I7208" s="1">
        <v>43244</v>
      </c>
      <c r="J7208" s="2">
        <v>43243.46670138889</v>
      </c>
      <c r="K7208" t="s">
        <v>3</v>
      </c>
    </row>
    <row r="7209" spans="1:11" x14ac:dyDescent="0.25">
      <c r="A7209" t="s">
        <v>0</v>
      </c>
      <c r="B7209">
        <v>251750</v>
      </c>
      <c r="C7209">
        <v>13</v>
      </c>
      <c r="D7209" t="s">
        <v>4</v>
      </c>
      <c r="E7209" t="s">
        <v>5</v>
      </c>
      <c r="F7209">
        <v>9238426</v>
      </c>
      <c r="G7209">
        <v>18</v>
      </c>
      <c r="H7209" s="6" t="s">
        <v>1816</v>
      </c>
      <c r="I7209" s="1">
        <v>43244</v>
      </c>
      <c r="J7209" s="2">
        <v>43243.46670138889</v>
      </c>
      <c r="K7209" t="s">
        <v>3</v>
      </c>
    </row>
    <row r="7210" spans="1:11" x14ac:dyDescent="0.25">
      <c r="A7210" t="s">
        <v>0</v>
      </c>
      <c r="B7210">
        <v>261903</v>
      </c>
      <c r="C7210">
        <v>13</v>
      </c>
      <c r="D7210" t="s">
        <v>4</v>
      </c>
      <c r="E7210" t="s">
        <v>5</v>
      </c>
      <c r="F7210">
        <v>9244941</v>
      </c>
      <c r="G7210">
        <v>18</v>
      </c>
      <c r="H7210" s="6" t="s">
        <v>1817</v>
      </c>
      <c r="I7210" s="1">
        <v>43244</v>
      </c>
      <c r="J7210" s="2">
        <v>43243.46670138889</v>
      </c>
      <c r="K7210" t="s">
        <v>3</v>
      </c>
    </row>
    <row r="7211" spans="1:11" x14ac:dyDescent="0.25">
      <c r="A7211" t="s">
        <v>0</v>
      </c>
      <c r="B7211">
        <v>266142</v>
      </c>
      <c r="C7211">
        <v>14</v>
      </c>
      <c r="D7211" t="s">
        <v>4</v>
      </c>
      <c r="E7211" t="s">
        <v>5</v>
      </c>
      <c r="F7211">
        <v>9238474</v>
      </c>
      <c r="G7211">
        <v>18</v>
      </c>
      <c r="H7211" s="6" t="s">
        <v>1818</v>
      </c>
      <c r="I7211" s="1">
        <v>43244</v>
      </c>
      <c r="J7211" s="2">
        <v>43243.46670138889</v>
      </c>
      <c r="K7211" t="s">
        <v>3</v>
      </c>
    </row>
    <row r="7212" spans="1:11" x14ac:dyDescent="0.25">
      <c r="A7212" t="s">
        <v>0</v>
      </c>
      <c r="B7212">
        <v>235246</v>
      </c>
      <c r="C7212">
        <v>12</v>
      </c>
      <c r="D7212" t="s">
        <v>4</v>
      </c>
      <c r="E7212" t="s">
        <v>5</v>
      </c>
      <c r="F7212">
        <v>9319614</v>
      </c>
      <c r="G7212">
        <v>18</v>
      </c>
      <c r="H7212" s="6" t="s">
        <v>1819</v>
      </c>
      <c r="I7212" s="1">
        <v>43258</v>
      </c>
      <c r="J7212" s="2">
        <v>43257.362187500003</v>
      </c>
      <c r="K7212" t="s">
        <v>3</v>
      </c>
    </row>
    <row r="7213" spans="1:11" x14ac:dyDescent="0.25">
      <c r="A7213" t="s">
        <v>0</v>
      </c>
      <c r="B7213">
        <v>266132</v>
      </c>
      <c r="C7213">
        <v>14</v>
      </c>
      <c r="D7213" t="s">
        <v>9</v>
      </c>
      <c r="E7213" t="s">
        <v>10</v>
      </c>
      <c r="F7213">
        <v>9316960</v>
      </c>
      <c r="G7213">
        <v>18</v>
      </c>
      <c r="H7213" s="6" t="s">
        <v>172</v>
      </c>
      <c r="I7213" s="1">
        <v>43258</v>
      </c>
      <c r="J7213" s="2">
        <v>43257.362187500003</v>
      </c>
      <c r="K7213" t="s">
        <v>3</v>
      </c>
    </row>
    <row r="7214" spans="1:11" x14ac:dyDescent="0.25">
      <c r="A7214" t="s">
        <v>0</v>
      </c>
      <c r="B7214">
        <v>150034</v>
      </c>
      <c r="C7214">
        <v>5</v>
      </c>
      <c r="D7214" t="s">
        <v>4</v>
      </c>
      <c r="E7214" t="s">
        <v>5</v>
      </c>
      <c r="F7214">
        <v>9339291</v>
      </c>
      <c r="G7214">
        <v>18</v>
      </c>
      <c r="H7214" s="6" t="s">
        <v>1820</v>
      </c>
      <c r="I7214" s="1">
        <v>43258</v>
      </c>
      <c r="J7214" s="2">
        <v>43257.363194444442</v>
      </c>
      <c r="K7214" t="s">
        <v>3</v>
      </c>
    </row>
    <row r="7215" spans="1:11" x14ac:dyDescent="0.25">
      <c r="A7215" t="s">
        <v>0</v>
      </c>
      <c r="B7215">
        <v>151964</v>
      </c>
      <c r="C7215">
        <v>9</v>
      </c>
      <c r="D7215" t="s">
        <v>4</v>
      </c>
      <c r="E7215" t="s">
        <v>5</v>
      </c>
      <c r="F7215">
        <v>9335938</v>
      </c>
      <c r="G7215">
        <v>18</v>
      </c>
      <c r="H7215" s="6" t="s">
        <v>365</v>
      </c>
      <c r="I7215" s="1">
        <v>43258</v>
      </c>
      <c r="J7215" s="2">
        <v>43257.363194444442</v>
      </c>
      <c r="K7215" t="s">
        <v>3</v>
      </c>
    </row>
    <row r="7216" spans="1:11" x14ac:dyDescent="0.25">
      <c r="A7216" t="s">
        <v>0</v>
      </c>
      <c r="B7216">
        <v>184740</v>
      </c>
      <c r="C7216">
        <v>9</v>
      </c>
      <c r="D7216" t="s">
        <v>4</v>
      </c>
      <c r="E7216" t="s">
        <v>5</v>
      </c>
      <c r="F7216">
        <v>9337489</v>
      </c>
      <c r="G7216">
        <v>18</v>
      </c>
      <c r="H7216" s="6" t="s">
        <v>131</v>
      </c>
      <c r="I7216" s="1">
        <v>43258</v>
      </c>
      <c r="J7216" s="2">
        <v>43257.363194444442</v>
      </c>
      <c r="K7216" t="s">
        <v>3</v>
      </c>
    </row>
    <row r="7217" spans="1:11" x14ac:dyDescent="0.25">
      <c r="A7217" t="s">
        <v>0</v>
      </c>
      <c r="B7217">
        <v>247128</v>
      </c>
      <c r="C7217">
        <v>12</v>
      </c>
      <c r="D7217" t="s">
        <v>4</v>
      </c>
      <c r="E7217" t="s">
        <v>5</v>
      </c>
      <c r="F7217">
        <v>9338966</v>
      </c>
      <c r="G7217">
        <v>18</v>
      </c>
      <c r="H7217" s="6" t="s">
        <v>27</v>
      </c>
      <c r="I7217" s="1">
        <v>43258</v>
      </c>
      <c r="J7217" s="2">
        <v>43257.363194444442</v>
      </c>
      <c r="K7217" t="s">
        <v>3</v>
      </c>
    </row>
    <row r="7218" spans="1:11" x14ac:dyDescent="0.25">
      <c r="A7218" t="s">
        <v>0</v>
      </c>
      <c r="B7218">
        <v>147767</v>
      </c>
      <c r="C7218">
        <v>7</v>
      </c>
      <c r="D7218" t="s">
        <v>1</v>
      </c>
      <c r="E7218" t="s">
        <v>2</v>
      </c>
      <c r="F7218">
        <v>9608160</v>
      </c>
      <c r="G7218">
        <v>18</v>
      </c>
      <c r="H7218" s="6" t="s">
        <v>2</v>
      </c>
      <c r="I7218" s="1">
        <v>43308</v>
      </c>
      <c r="J7218" s="2">
        <v>43307.303981481484</v>
      </c>
      <c r="K7218" t="s">
        <v>3</v>
      </c>
    </row>
    <row r="7219" spans="1:11" x14ac:dyDescent="0.25">
      <c r="A7219" t="s">
        <v>0</v>
      </c>
      <c r="B7219">
        <v>149500</v>
      </c>
      <c r="C7219">
        <v>8</v>
      </c>
      <c r="D7219" t="s">
        <v>1</v>
      </c>
      <c r="E7219" t="s">
        <v>2</v>
      </c>
      <c r="F7219">
        <v>9610464</v>
      </c>
      <c r="G7219">
        <v>18</v>
      </c>
      <c r="H7219" s="6" t="s">
        <v>2</v>
      </c>
      <c r="I7219" s="1">
        <v>43308</v>
      </c>
      <c r="J7219" s="2">
        <v>43307.303981481484</v>
      </c>
      <c r="K7219" t="s">
        <v>3</v>
      </c>
    </row>
    <row r="7220" spans="1:11" x14ac:dyDescent="0.25">
      <c r="A7220" t="s">
        <v>0</v>
      </c>
      <c r="B7220">
        <v>208980</v>
      </c>
      <c r="C7220">
        <v>11</v>
      </c>
      <c r="D7220" t="s">
        <v>1</v>
      </c>
      <c r="E7220" t="s">
        <v>2</v>
      </c>
      <c r="F7220">
        <v>9610375</v>
      </c>
      <c r="G7220">
        <v>18</v>
      </c>
      <c r="H7220" s="6" t="s">
        <v>2</v>
      </c>
      <c r="I7220" s="1">
        <v>43308</v>
      </c>
      <c r="J7220" s="2">
        <v>43307.303981481484</v>
      </c>
      <c r="K7220" t="s">
        <v>3</v>
      </c>
    </row>
    <row r="7221" spans="1:11" x14ac:dyDescent="0.25">
      <c r="A7221" t="s">
        <v>0</v>
      </c>
      <c r="B7221">
        <v>223230</v>
      </c>
      <c r="C7221">
        <v>11</v>
      </c>
      <c r="D7221" t="s">
        <v>1</v>
      </c>
      <c r="E7221" t="s">
        <v>2</v>
      </c>
      <c r="F7221">
        <v>9610542</v>
      </c>
      <c r="G7221">
        <v>18</v>
      </c>
      <c r="H7221" s="6" t="s">
        <v>2</v>
      </c>
      <c r="I7221" s="1">
        <v>43308</v>
      </c>
      <c r="J7221" s="2">
        <v>43307.303981481484</v>
      </c>
      <c r="K7221" t="s">
        <v>3</v>
      </c>
    </row>
    <row r="7222" spans="1:11" x14ac:dyDescent="0.25">
      <c r="A7222" t="s">
        <v>0</v>
      </c>
      <c r="B7222">
        <v>228903</v>
      </c>
      <c r="C7222">
        <v>12</v>
      </c>
      <c r="D7222" t="s">
        <v>1</v>
      </c>
      <c r="E7222" t="s">
        <v>2</v>
      </c>
      <c r="F7222">
        <v>9610783</v>
      </c>
      <c r="G7222">
        <v>18</v>
      </c>
      <c r="H7222" s="6" t="s">
        <v>2</v>
      </c>
      <c r="I7222" s="1">
        <v>43308</v>
      </c>
      <c r="J7222" s="2">
        <v>43307.303981481484</v>
      </c>
      <c r="K7222" t="s">
        <v>3</v>
      </c>
    </row>
    <row r="7223" spans="1:11" x14ac:dyDescent="0.25">
      <c r="A7223" t="s">
        <v>0</v>
      </c>
      <c r="B7223">
        <v>287158</v>
      </c>
      <c r="C7223">
        <v>15</v>
      </c>
      <c r="D7223" t="s">
        <v>1</v>
      </c>
      <c r="E7223" t="s">
        <v>2</v>
      </c>
      <c r="F7223">
        <v>9609158</v>
      </c>
      <c r="G7223">
        <v>18</v>
      </c>
      <c r="H7223" s="6" t="s">
        <v>2</v>
      </c>
      <c r="I7223" s="1">
        <v>43308</v>
      </c>
      <c r="J7223" s="2">
        <v>43307.303981481484</v>
      </c>
      <c r="K7223" t="s">
        <v>3</v>
      </c>
    </row>
    <row r="7224" spans="1:11" x14ac:dyDescent="0.25">
      <c r="A7224" t="s">
        <v>0</v>
      </c>
      <c r="B7224">
        <v>305610</v>
      </c>
      <c r="C7224">
        <v>17</v>
      </c>
      <c r="D7224" t="s">
        <v>1</v>
      </c>
      <c r="E7224" t="s">
        <v>2</v>
      </c>
      <c r="F7224">
        <v>9589578</v>
      </c>
      <c r="G7224">
        <v>18</v>
      </c>
      <c r="H7224" s="6" t="s">
        <v>2</v>
      </c>
      <c r="I7224" s="1">
        <v>43308</v>
      </c>
      <c r="J7224" s="2">
        <v>43307.303981481484</v>
      </c>
      <c r="K7224" t="s">
        <v>3</v>
      </c>
    </row>
    <row r="7225" spans="1:11" x14ac:dyDescent="0.25">
      <c r="A7225" t="s">
        <v>0</v>
      </c>
      <c r="B7225">
        <v>316917</v>
      </c>
      <c r="C7225">
        <v>17</v>
      </c>
      <c r="D7225" t="s">
        <v>1</v>
      </c>
      <c r="E7225" t="s">
        <v>2</v>
      </c>
      <c r="F7225">
        <v>9462984</v>
      </c>
      <c r="G7225">
        <v>18</v>
      </c>
      <c r="H7225" s="6" t="s">
        <v>23</v>
      </c>
      <c r="I7225" s="1">
        <v>43308</v>
      </c>
      <c r="J7225" s="2">
        <v>43307.303981481484</v>
      </c>
      <c r="K7225" t="s">
        <v>3</v>
      </c>
    </row>
    <row r="7226" spans="1:11" x14ac:dyDescent="0.25">
      <c r="A7226" t="s">
        <v>0</v>
      </c>
      <c r="B7226">
        <v>291247</v>
      </c>
      <c r="C7226">
        <v>16</v>
      </c>
      <c r="D7226" t="s">
        <v>4</v>
      </c>
      <c r="E7226" t="s">
        <v>5</v>
      </c>
      <c r="F7226">
        <v>9327183</v>
      </c>
      <c r="G7226">
        <v>18</v>
      </c>
      <c r="H7226" s="6" t="s">
        <v>1821</v>
      </c>
      <c r="I7226" s="1">
        <v>43257</v>
      </c>
      <c r="J7226" s="2">
        <v>43256.318009259259</v>
      </c>
      <c r="K7226" t="s">
        <v>3</v>
      </c>
    </row>
    <row r="7227" spans="1:11" x14ac:dyDescent="0.25">
      <c r="A7227" t="s">
        <v>0</v>
      </c>
      <c r="B7227">
        <v>309994</v>
      </c>
      <c r="C7227">
        <v>17</v>
      </c>
      <c r="D7227" t="s">
        <v>4</v>
      </c>
      <c r="E7227" t="s">
        <v>5</v>
      </c>
      <c r="F7227">
        <v>9327954</v>
      </c>
      <c r="G7227">
        <v>18</v>
      </c>
      <c r="H7227" s="6" t="s">
        <v>1822</v>
      </c>
      <c r="I7227" s="1">
        <v>43257</v>
      </c>
      <c r="J7227" s="2">
        <v>43256.318009259259</v>
      </c>
      <c r="K7227" t="s">
        <v>3</v>
      </c>
    </row>
    <row r="7228" spans="1:11" x14ac:dyDescent="0.25">
      <c r="A7228" t="s">
        <v>0</v>
      </c>
      <c r="B7228">
        <v>310315</v>
      </c>
      <c r="C7228">
        <v>17</v>
      </c>
      <c r="D7228" t="s">
        <v>4</v>
      </c>
      <c r="E7228" t="s">
        <v>5</v>
      </c>
      <c r="F7228">
        <v>9331431</v>
      </c>
      <c r="G7228">
        <v>18</v>
      </c>
      <c r="H7228" s="6" t="s">
        <v>1823</v>
      </c>
      <c r="I7228" s="1">
        <v>43257</v>
      </c>
      <c r="J7228" s="2">
        <v>43256.318009259259</v>
      </c>
      <c r="K7228" t="s">
        <v>3</v>
      </c>
    </row>
    <row r="7229" spans="1:11" x14ac:dyDescent="0.25">
      <c r="A7229" t="s">
        <v>0</v>
      </c>
      <c r="B7229">
        <v>312137</v>
      </c>
      <c r="C7229">
        <v>17</v>
      </c>
      <c r="D7229" t="s">
        <v>4</v>
      </c>
      <c r="E7229" t="s">
        <v>5</v>
      </c>
      <c r="F7229">
        <v>9328348</v>
      </c>
      <c r="G7229">
        <v>18</v>
      </c>
      <c r="H7229" s="6" t="s">
        <v>1822</v>
      </c>
      <c r="I7229" s="1">
        <v>43257</v>
      </c>
      <c r="J7229" s="2">
        <v>43256.318009259259</v>
      </c>
      <c r="K7229" t="s">
        <v>3</v>
      </c>
    </row>
    <row r="7230" spans="1:11" x14ac:dyDescent="0.25">
      <c r="A7230" t="s">
        <v>0</v>
      </c>
      <c r="B7230">
        <v>312139</v>
      </c>
      <c r="C7230">
        <v>17</v>
      </c>
      <c r="D7230" t="s">
        <v>4</v>
      </c>
      <c r="E7230" t="s">
        <v>5</v>
      </c>
      <c r="F7230">
        <v>9328525</v>
      </c>
      <c r="G7230">
        <v>18</v>
      </c>
      <c r="H7230" s="6" t="s">
        <v>1824</v>
      </c>
      <c r="I7230" s="1">
        <v>43257</v>
      </c>
      <c r="J7230" s="2">
        <v>43256.318009259259</v>
      </c>
      <c r="K7230" t="s">
        <v>3</v>
      </c>
    </row>
    <row r="7231" spans="1:11" x14ac:dyDescent="0.25">
      <c r="A7231" t="s">
        <v>0</v>
      </c>
      <c r="B7231">
        <v>312140</v>
      </c>
      <c r="C7231">
        <v>17</v>
      </c>
      <c r="D7231" t="s">
        <v>4</v>
      </c>
      <c r="E7231" t="s">
        <v>5</v>
      </c>
      <c r="F7231">
        <v>9328817</v>
      </c>
      <c r="G7231">
        <v>18</v>
      </c>
      <c r="H7231" s="6" t="s">
        <v>1825</v>
      </c>
      <c r="I7231" s="1">
        <v>43257</v>
      </c>
      <c r="J7231" s="2">
        <v>43256.318009259259</v>
      </c>
      <c r="K7231" t="s">
        <v>3</v>
      </c>
    </row>
    <row r="7232" spans="1:11" x14ac:dyDescent="0.25">
      <c r="A7232" t="s">
        <v>0</v>
      </c>
      <c r="B7232">
        <v>312141</v>
      </c>
      <c r="C7232">
        <v>17</v>
      </c>
      <c r="D7232" t="s">
        <v>4</v>
      </c>
      <c r="E7232" t="s">
        <v>5</v>
      </c>
      <c r="F7232">
        <v>9328954</v>
      </c>
      <c r="G7232">
        <v>18</v>
      </c>
      <c r="H7232" s="6" t="s">
        <v>1822</v>
      </c>
      <c r="I7232" s="1">
        <v>43257</v>
      </c>
      <c r="J7232" s="2">
        <v>43256.318009259259</v>
      </c>
      <c r="K7232" t="s">
        <v>3</v>
      </c>
    </row>
    <row r="7233" spans="1:11" x14ac:dyDescent="0.25">
      <c r="A7233" t="s">
        <v>0</v>
      </c>
      <c r="B7233">
        <v>312142</v>
      </c>
      <c r="C7233">
        <v>17</v>
      </c>
      <c r="D7233" t="s">
        <v>4</v>
      </c>
      <c r="E7233" t="s">
        <v>5</v>
      </c>
      <c r="F7233">
        <v>9329753</v>
      </c>
      <c r="G7233">
        <v>18</v>
      </c>
      <c r="H7233" s="6" t="s">
        <v>1822</v>
      </c>
      <c r="I7233" s="1">
        <v>43257</v>
      </c>
      <c r="J7233" s="2">
        <v>43256.318009259259</v>
      </c>
      <c r="K7233" t="s">
        <v>3</v>
      </c>
    </row>
    <row r="7234" spans="1:11" x14ac:dyDescent="0.25">
      <c r="A7234" t="s">
        <v>0</v>
      </c>
      <c r="B7234">
        <v>312143</v>
      </c>
      <c r="C7234">
        <v>17</v>
      </c>
      <c r="D7234" t="s">
        <v>4</v>
      </c>
      <c r="E7234" t="s">
        <v>5</v>
      </c>
      <c r="F7234">
        <v>9329824</v>
      </c>
      <c r="G7234">
        <v>18</v>
      </c>
      <c r="H7234" s="6" t="s">
        <v>1822</v>
      </c>
      <c r="I7234" s="1">
        <v>43257</v>
      </c>
      <c r="J7234" s="2">
        <v>43256.318009259259</v>
      </c>
      <c r="K7234" t="s">
        <v>3</v>
      </c>
    </row>
    <row r="7235" spans="1:11" x14ac:dyDescent="0.25">
      <c r="A7235" t="s">
        <v>0</v>
      </c>
      <c r="B7235">
        <v>317705</v>
      </c>
      <c r="C7235">
        <v>17</v>
      </c>
      <c r="D7235">
        <v>702104</v>
      </c>
      <c r="E7235" t="s">
        <v>58</v>
      </c>
      <c r="F7235">
        <v>9328278</v>
      </c>
      <c r="G7235">
        <v>18</v>
      </c>
      <c r="H7235" s="6" t="s">
        <v>58</v>
      </c>
      <c r="I7235" s="1">
        <v>43257</v>
      </c>
      <c r="J7235" s="2">
        <v>43256.318009259259</v>
      </c>
      <c r="K7235" t="s">
        <v>3</v>
      </c>
    </row>
    <row r="7236" spans="1:11" x14ac:dyDescent="0.25">
      <c r="A7236" t="s">
        <v>0</v>
      </c>
      <c r="B7236">
        <v>317706</v>
      </c>
      <c r="C7236">
        <v>17</v>
      </c>
      <c r="D7236">
        <v>702104</v>
      </c>
      <c r="E7236" t="s">
        <v>58</v>
      </c>
      <c r="F7236">
        <v>9328322</v>
      </c>
      <c r="G7236">
        <v>18</v>
      </c>
      <c r="H7236" s="6" t="s">
        <v>58</v>
      </c>
      <c r="I7236" s="1">
        <v>43257</v>
      </c>
      <c r="J7236" s="2">
        <v>43256.318009259259</v>
      </c>
      <c r="K7236" t="s">
        <v>3</v>
      </c>
    </row>
    <row r="7237" spans="1:11" x14ac:dyDescent="0.25">
      <c r="A7237" t="s">
        <v>0</v>
      </c>
      <c r="B7237">
        <v>317708</v>
      </c>
      <c r="C7237">
        <v>17</v>
      </c>
      <c r="D7237" t="s">
        <v>4</v>
      </c>
      <c r="E7237" t="s">
        <v>5</v>
      </c>
      <c r="F7237">
        <v>9328408</v>
      </c>
      <c r="G7237">
        <v>18</v>
      </c>
      <c r="H7237" s="6" t="s">
        <v>285</v>
      </c>
      <c r="I7237" s="1">
        <v>43257</v>
      </c>
      <c r="J7237" s="2">
        <v>43256.318009259259</v>
      </c>
      <c r="K7237" t="s">
        <v>3</v>
      </c>
    </row>
    <row r="7238" spans="1:11" x14ac:dyDescent="0.25">
      <c r="A7238" t="s">
        <v>0</v>
      </c>
      <c r="B7238">
        <v>317709</v>
      </c>
      <c r="C7238">
        <v>17</v>
      </c>
      <c r="D7238">
        <v>702104</v>
      </c>
      <c r="E7238" t="s">
        <v>58</v>
      </c>
      <c r="F7238">
        <v>9328437</v>
      </c>
      <c r="G7238">
        <v>18</v>
      </c>
      <c r="H7238" s="6" t="s">
        <v>58</v>
      </c>
      <c r="I7238" s="1">
        <v>43257</v>
      </c>
      <c r="J7238" s="2">
        <v>43256.318009259259</v>
      </c>
      <c r="K7238" t="s">
        <v>3</v>
      </c>
    </row>
    <row r="7239" spans="1:11" x14ac:dyDescent="0.25">
      <c r="A7239" t="s">
        <v>0</v>
      </c>
      <c r="B7239">
        <v>317710</v>
      </c>
      <c r="C7239">
        <v>17</v>
      </c>
      <c r="D7239">
        <v>702104</v>
      </c>
      <c r="E7239" t="s">
        <v>58</v>
      </c>
      <c r="F7239">
        <v>9328496</v>
      </c>
      <c r="G7239">
        <v>18</v>
      </c>
      <c r="H7239" s="6" t="s">
        <v>58</v>
      </c>
      <c r="I7239" s="1">
        <v>43257</v>
      </c>
      <c r="J7239" s="2">
        <v>43256.318009259259</v>
      </c>
      <c r="K7239" t="s">
        <v>3</v>
      </c>
    </row>
    <row r="7240" spans="1:11" x14ac:dyDescent="0.25">
      <c r="A7240" t="s">
        <v>0</v>
      </c>
      <c r="B7240">
        <v>317718</v>
      </c>
      <c r="C7240">
        <v>17</v>
      </c>
      <c r="D7240">
        <v>702104</v>
      </c>
      <c r="E7240" t="s">
        <v>58</v>
      </c>
      <c r="F7240">
        <v>9328966</v>
      </c>
      <c r="G7240">
        <v>18</v>
      </c>
      <c r="H7240" s="6" t="s">
        <v>58</v>
      </c>
      <c r="I7240" s="1">
        <v>43257</v>
      </c>
      <c r="J7240" s="2">
        <v>43256.318009259259</v>
      </c>
      <c r="K7240" t="s">
        <v>3</v>
      </c>
    </row>
    <row r="7241" spans="1:11" x14ac:dyDescent="0.25">
      <c r="A7241" t="s">
        <v>0</v>
      </c>
      <c r="B7241">
        <v>317720</v>
      </c>
      <c r="C7241">
        <v>17</v>
      </c>
      <c r="D7241">
        <v>702104</v>
      </c>
      <c r="E7241" t="s">
        <v>58</v>
      </c>
      <c r="F7241">
        <v>9328533</v>
      </c>
      <c r="G7241">
        <v>18</v>
      </c>
      <c r="H7241" s="6" t="s">
        <v>58</v>
      </c>
      <c r="I7241" s="1">
        <v>43257</v>
      </c>
      <c r="J7241" s="2">
        <v>43256.318009259259</v>
      </c>
      <c r="K7241" t="s">
        <v>3</v>
      </c>
    </row>
    <row r="7242" spans="1:11" x14ac:dyDescent="0.25">
      <c r="A7242" t="s">
        <v>0</v>
      </c>
      <c r="B7242">
        <v>317722</v>
      </c>
      <c r="C7242">
        <v>17</v>
      </c>
      <c r="D7242">
        <v>702104</v>
      </c>
      <c r="E7242" t="s">
        <v>58</v>
      </c>
      <c r="F7242">
        <v>9328841</v>
      </c>
      <c r="G7242">
        <v>18</v>
      </c>
      <c r="H7242" s="6" t="s">
        <v>58</v>
      </c>
      <c r="I7242" s="1">
        <v>43257</v>
      </c>
      <c r="J7242" s="2">
        <v>43256.318009259259</v>
      </c>
      <c r="K7242" t="s">
        <v>3</v>
      </c>
    </row>
    <row r="7243" spans="1:11" x14ac:dyDescent="0.25">
      <c r="A7243" t="s">
        <v>0</v>
      </c>
      <c r="B7243">
        <v>184706</v>
      </c>
      <c r="C7243">
        <v>9</v>
      </c>
      <c r="D7243" t="s">
        <v>4</v>
      </c>
      <c r="E7243" t="s">
        <v>5</v>
      </c>
      <c r="F7243">
        <v>9326518</v>
      </c>
      <c r="G7243">
        <v>18</v>
      </c>
      <c r="H7243" s="6" t="s">
        <v>33</v>
      </c>
      <c r="I7243" s="1">
        <v>43257</v>
      </c>
      <c r="J7243" s="2">
        <v>43256.321956018517</v>
      </c>
      <c r="K7243" t="s">
        <v>3</v>
      </c>
    </row>
    <row r="7244" spans="1:11" x14ac:dyDescent="0.25">
      <c r="A7244" t="s">
        <v>0</v>
      </c>
      <c r="B7244">
        <v>196190</v>
      </c>
      <c r="C7244">
        <v>10</v>
      </c>
      <c r="D7244" t="s">
        <v>4</v>
      </c>
      <c r="E7244" t="s">
        <v>5</v>
      </c>
      <c r="F7244">
        <v>9327713</v>
      </c>
      <c r="G7244">
        <v>18</v>
      </c>
      <c r="H7244" s="6" t="s">
        <v>1534</v>
      </c>
      <c r="I7244" s="1">
        <v>43257</v>
      </c>
      <c r="J7244" s="2">
        <v>43256.321956018517</v>
      </c>
      <c r="K7244" t="s">
        <v>3</v>
      </c>
    </row>
    <row r="7245" spans="1:11" x14ac:dyDescent="0.25">
      <c r="A7245" t="s">
        <v>0</v>
      </c>
      <c r="B7245">
        <v>275865</v>
      </c>
      <c r="C7245">
        <v>14</v>
      </c>
      <c r="D7245" t="s">
        <v>4</v>
      </c>
      <c r="E7245" t="s">
        <v>5</v>
      </c>
      <c r="F7245">
        <v>9296534</v>
      </c>
      <c r="G7245">
        <v>18</v>
      </c>
      <c r="H7245" s="6" t="s">
        <v>1826</v>
      </c>
      <c r="I7245" s="1">
        <v>43257</v>
      </c>
      <c r="J7245" s="2">
        <v>43256.321956018517</v>
      </c>
      <c r="K7245" t="s">
        <v>3</v>
      </c>
    </row>
    <row r="7246" spans="1:11" x14ac:dyDescent="0.25">
      <c r="A7246" t="s">
        <v>0</v>
      </c>
      <c r="B7246">
        <v>299276</v>
      </c>
      <c r="C7246">
        <v>16</v>
      </c>
      <c r="D7246">
        <v>702103</v>
      </c>
      <c r="E7246" t="s">
        <v>149</v>
      </c>
      <c r="F7246">
        <v>9222389</v>
      </c>
      <c r="G7246">
        <v>18</v>
      </c>
      <c r="H7246" s="6" t="s">
        <v>1827</v>
      </c>
      <c r="I7246" s="1">
        <v>43257</v>
      </c>
      <c r="J7246" s="2">
        <v>43256.321956018517</v>
      </c>
      <c r="K7246" t="s">
        <v>3</v>
      </c>
    </row>
    <row r="7247" spans="1:11" x14ac:dyDescent="0.25">
      <c r="A7247" t="s">
        <v>0</v>
      </c>
      <c r="B7247">
        <v>301545</v>
      </c>
      <c r="C7247">
        <v>16</v>
      </c>
      <c r="D7247">
        <v>702104</v>
      </c>
      <c r="E7247" t="s">
        <v>58</v>
      </c>
      <c r="F7247">
        <v>9024187</v>
      </c>
      <c r="G7247">
        <v>18</v>
      </c>
      <c r="H7247" s="6" t="s">
        <v>58</v>
      </c>
      <c r="I7247" s="1">
        <v>43257</v>
      </c>
      <c r="J7247" s="2">
        <v>43256.321956018517</v>
      </c>
      <c r="K7247" t="s">
        <v>3</v>
      </c>
    </row>
    <row r="7248" spans="1:11" x14ac:dyDescent="0.25">
      <c r="A7248" t="s">
        <v>0</v>
      </c>
      <c r="B7248">
        <v>304248</v>
      </c>
      <c r="C7248">
        <v>16</v>
      </c>
      <c r="D7248" t="s">
        <v>4</v>
      </c>
      <c r="E7248" t="s">
        <v>5</v>
      </c>
      <c r="F7248">
        <v>9330629</v>
      </c>
      <c r="G7248">
        <v>18</v>
      </c>
      <c r="H7248" s="6" t="s">
        <v>1607</v>
      </c>
      <c r="I7248" s="1">
        <v>43257</v>
      </c>
      <c r="J7248" s="2">
        <v>43256.321956018517</v>
      </c>
      <c r="K7248" t="s">
        <v>3</v>
      </c>
    </row>
    <row r="7249" spans="1:11" x14ac:dyDescent="0.25">
      <c r="A7249" t="s">
        <v>0</v>
      </c>
      <c r="B7249">
        <v>305621</v>
      </c>
      <c r="C7249">
        <v>17</v>
      </c>
      <c r="D7249" t="s">
        <v>4</v>
      </c>
      <c r="E7249" t="s">
        <v>5</v>
      </c>
      <c r="F7249">
        <v>9330410</v>
      </c>
      <c r="G7249">
        <v>18</v>
      </c>
      <c r="H7249" s="6" t="s">
        <v>1828</v>
      </c>
      <c r="I7249" s="1">
        <v>43257</v>
      </c>
      <c r="J7249" s="2">
        <v>43256.321956018517</v>
      </c>
      <c r="K7249" t="s">
        <v>3</v>
      </c>
    </row>
    <row r="7250" spans="1:11" x14ac:dyDescent="0.25">
      <c r="A7250" t="s">
        <v>0</v>
      </c>
      <c r="B7250">
        <v>305632</v>
      </c>
      <c r="C7250">
        <v>17</v>
      </c>
      <c r="D7250" t="s">
        <v>4</v>
      </c>
      <c r="E7250" t="s">
        <v>5</v>
      </c>
      <c r="F7250">
        <v>9328281</v>
      </c>
      <c r="G7250">
        <v>18</v>
      </c>
      <c r="H7250" s="6" t="s">
        <v>1829</v>
      </c>
      <c r="I7250" s="1">
        <v>43257</v>
      </c>
      <c r="J7250" s="2">
        <v>43256.321956018517</v>
      </c>
      <c r="K7250" t="s">
        <v>3</v>
      </c>
    </row>
    <row r="7251" spans="1:11" x14ac:dyDescent="0.25">
      <c r="A7251" t="s">
        <v>0</v>
      </c>
      <c r="B7251">
        <v>305633</v>
      </c>
      <c r="C7251">
        <v>17</v>
      </c>
      <c r="D7251" t="s">
        <v>4</v>
      </c>
      <c r="E7251" t="s">
        <v>5</v>
      </c>
      <c r="F7251">
        <v>9328600</v>
      </c>
      <c r="G7251">
        <v>18</v>
      </c>
      <c r="H7251" s="6" t="s">
        <v>1830</v>
      </c>
      <c r="I7251" s="1">
        <v>43257</v>
      </c>
      <c r="J7251" s="2">
        <v>43256.321956018517</v>
      </c>
      <c r="K7251" t="s">
        <v>3</v>
      </c>
    </row>
    <row r="7252" spans="1:11" x14ac:dyDescent="0.25">
      <c r="A7252" t="s">
        <v>0</v>
      </c>
      <c r="B7252">
        <v>305640</v>
      </c>
      <c r="C7252">
        <v>17</v>
      </c>
      <c r="D7252" t="s">
        <v>4</v>
      </c>
      <c r="E7252" t="s">
        <v>5</v>
      </c>
      <c r="F7252">
        <v>9328838</v>
      </c>
      <c r="G7252">
        <v>18</v>
      </c>
      <c r="H7252" s="6" t="s">
        <v>1830</v>
      </c>
      <c r="I7252" s="1">
        <v>43257</v>
      </c>
      <c r="J7252" s="2">
        <v>43256.321956018517</v>
      </c>
      <c r="K7252" t="s">
        <v>3</v>
      </c>
    </row>
    <row r="7253" spans="1:11" x14ac:dyDescent="0.25">
      <c r="A7253" t="s">
        <v>0</v>
      </c>
      <c r="B7253">
        <v>305641</v>
      </c>
      <c r="C7253">
        <v>17</v>
      </c>
      <c r="D7253" t="s">
        <v>4</v>
      </c>
      <c r="E7253" t="s">
        <v>5</v>
      </c>
      <c r="F7253">
        <v>9329456</v>
      </c>
      <c r="G7253">
        <v>18</v>
      </c>
      <c r="H7253" s="6" t="s">
        <v>1830</v>
      </c>
      <c r="I7253" s="1">
        <v>43257</v>
      </c>
      <c r="J7253" s="2">
        <v>43256.321956018517</v>
      </c>
      <c r="K7253" t="s">
        <v>3</v>
      </c>
    </row>
    <row r="7254" spans="1:11" x14ac:dyDescent="0.25">
      <c r="A7254" t="s">
        <v>0</v>
      </c>
      <c r="B7254">
        <v>305645</v>
      </c>
      <c r="C7254">
        <v>17</v>
      </c>
      <c r="D7254" t="s">
        <v>4</v>
      </c>
      <c r="E7254" t="s">
        <v>5</v>
      </c>
      <c r="F7254">
        <v>9329808</v>
      </c>
      <c r="G7254">
        <v>18</v>
      </c>
      <c r="H7254" s="6" t="s">
        <v>1831</v>
      </c>
      <c r="I7254" s="1">
        <v>43257</v>
      </c>
      <c r="J7254" s="2">
        <v>43256.321956018517</v>
      </c>
      <c r="K7254" t="s">
        <v>3</v>
      </c>
    </row>
    <row r="7255" spans="1:11" ht="30" x14ac:dyDescent="0.25">
      <c r="A7255" t="s">
        <v>0</v>
      </c>
      <c r="B7255">
        <v>321362</v>
      </c>
      <c r="C7255">
        <v>18</v>
      </c>
      <c r="D7255" t="s">
        <v>4</v>
      </c>
      <c r="E7255" t="s">
        <v>5</v>
      </c>
      <c r="F7255">
        <v>9327571</v>
      </c>
      <c r="G7255">
        <v>18</v>
      </c>
      <c r="H7255" s="6" t="s">
        <v>1832</v>
      </c>
      <c r="I7255" s="1">
        <v>43257</v>
      </c>
      <c r="J7255" s="2">
        <v>43256.321956018517</v>
      </c>
      <c r="K7255" t="s">
        <v>3</v>
      </c>
    </row>
    <row r="7256" spans="1:11" ht="30" x14ac:dyDescent="0.25">
      <c r="A7256" t="s">
        <v>0</v>
      </c>
      <c r="B7256">
        <v>321401</v>
      </c>
      <c r="C7256">
        <v>18</v>
      </c>
      <c r="D7256" t="s">
        <v>212</v>
      </c>
      <c r="E7256" t="s">
        <v>213</v>
      </c>
      <c r="F7256">
        <v>9328006</v>
      </c>
      <c r="G7256">
        <v>18</v>
      </c>
      <c r="H7256" s="6" t="s">
        <v>1833</v>
      </c>
      <c r="I7256" s="1">
        <v>43257</v>
      </c>
      <c r="J7256" s="2">
        <v>43256.321956018517</v>
      </c>
      <c r="K7256" t="s">
        <v>3</v>
      </c>
    </row>
    <row r="7257" spans="1:11" x14ac:dyDescent="0.25">
      <c r="A7257" t="s">
        <v>0</v>
      </c>
      <c r="B7257">
        <v>187261</v>
      </c>
      <c r="C7257">
        <v>10</v>
      </c>
      <c r="D7257" t="s">
        <v>274</v>
      </c>
      <c r="E7257" t="s">
        <v>275</v>
      </c>
      <c r="F7257">
        <v>9556725</v>
      </c>
      <c r="G7257">
        <v>18</v>
      </c>
      <c r="H7257" s="6" t="s">
        <v>275</v>
      </c>
      <c r="I7257" s="1">
        <v>43286</v>
      </c>
      <c r="J7257" s="2">
        <v>43285.488194444442</v>
      </c>
      <c r="K7257" t="s">
        <v>3</v>
      </c>
    </row>
    <row r="7258" spans="1:11" x14ac:dyDescent="0.25">
      <c r="A7258" t="s">
        <v>0</v>
      </c>
      <c r="B7258">
        <v>160755</v>
      </c>
      <c r="C7258">
        <v>9</v>
      </c>
      <c r="D7258">
        <v>400120</v>
      </c>
      <c r="E7258" t="s">
        <v>222</v>
      </c>
      <c r="F7258">
        <v>9350889</v>
      </c>
      <c r="G7258">
        <v>18</v>
      </c>
      <c r="H7258" s="6" t="s">
        <v>364</v>
      </c>
      <c r="I7258" s="1">
        <v>43259</v>
      </c>
      <c r="J7258" s="2">
        <v>43258.494305555556</v>
      </c>
      <c r="K7258" t="s">
        <v>3</v>
      </c>
    </row>
    <row r="7259" spans="1:11" x14ac:dyDescent="0.25">
      <c r="A7259" t="s">
        <v>0</v>
      </c>
      <c r="B7259">
        <v>314606</v>
      </c>
      <c r="C7259">
        <v>17</v>
      </c>
      <c r="D7259">
        <v>400120</v>
      </c>
      <c r="E7259" t="s">
        <v>222</v>
      </c>
      <c r="F7259">
        <v>9361577</v>
      </c>
      <c r="G7259">
        <v>18</v>
      </c>
      <c r="H7259" s="6" t="s">
        <v>573</v>
      </c>
      <c r="I7259" s="1">
        <v>43259</v>
      </c>
      <c r="J7259" s="2">
        <v>43258.494305555556</v>
      </c>
      <c r="K7259" t="s">
        <v>3</v>
      </c>
    </row>
    <row r="7260" spans="1:11" x14ac:dyDescent="0.25">
      <c r="A7260" t="s">
        <v>0</v>
      </c>
      <c r="B7260">
        <v>317661</v>
      </c>
      <c r="C7260">
        <v>17</v>
      </c>
      <c r="D7260">
        <v>400120</v>
      </c>
      <c r="E7260" t="s">
        <v>222</v>
      </c>
      <c r="F7260">
        <v>9361654</v>
      </c>
      <c r="G7260">
        <v>18</v>
      </c>
      <c r="H7260" s="6" t="s">
        <v>573</v>
      </c>
      <c r="I7260" s="1">
        <v>43259</v>
      </c>
      <c r="J7260" s="2">
        <v>43258.494305555556</v>
      </c>
      <c r="K7260" t="s">
        <v>3</v>
      </c>
    </row>
    <row r="7261" spans="1:11" x14ac:dyDescent="0.25">
      <c r="A7261" t="s">
        <v>0</v>
      </c>
      <c r="B7261">
        <v>320006</v>
      </c>
      <c r="C7261">
        <v>18</v>
      </c>
      <c r="D7261">
        <v>400120</v>
      </c>
      <c r="E7261" t="s">
        <v>222</v>
      </c>
      <c r="F7261">
        <v>9350688</v>
      </c>
      <c r="G7261">
        <v>18</v>
      </c>
      <c r="H7261" s="6" t="s">
        <v>573</v>
      </c>
      <c r="I7261" s="1">
        <v>43259</v>
      </c>
      <c r="J7261" s="2">
        <v>43258.494305555556</v>
      </c>
      <c r="K7261" t="s">
        <v>3</v>
      </c>
    </row>
    <row r="7262" spans="1:11" x14ac:dyDescent="0.25">
      <c r="A7262" t="s">
        <v>0</v>
      </c>
      <c r="B7262">
        <v>274065</v>
      </c>
      <c r="C7262">
        <v>14</v>
      </c>
      <c r="D7262" t="s">
        <v>4</v>
      </c>
      <c r="E7262" t="s">
        <v>5</v>
      </c>
      <c r="F7262">
        <v>9354772</v>
      </c>
      <c r="G7262">
        <v>18</v>
      </c>
      <c r="H7262" s="6" t="s">
        <v>337</v>
      </c>
      <c r="I7262" s="1">
        <v>43262</v>
      </c>
      <c r="J7262" s="2">
        <v>43259.334409722222</v>
      </c>
      <c r="K7262" t="s">
        <v>3</v>
      </c>
    </row>
    <row r="7263" spans="1:11" x14ac:dyDescent="0.25">
      <c r="A7263" t="s">
        <v>0</v>
      </c>
      <c r="B7263">
        <v>277014</v>
      </c>
      <c r="C7263">
        <v>15</v>
      </c>
      <c r="D7263" t="s">
        <v>4</v>
      </c>
      <c r="E7263" t="s">
        <v>5</v>
      </c>
      <c r="F7263">
        <v>9359687</v>
      </c>
      <c r="G7263">
        <v>18</v>
      </c>
      <c r="H7263" s="6" t="s">
        <v>1834</v>
      </c>
      <c r="I7263" s="1">
        <v>43262</v>
      </c>
      <c r="J7263" s="2">
        <v>43259.334409722222</v>
      </c>
      <c r="K7263" t="s">
        <v>3</v>
      </c>
    </row>
    <row r="7264" spans="1:11" x14ac:dyDescent="0.25">
      <c r="A7264" t="s">
        <v>0</v>
      </c>
      <c r="B7264">
        <v>309561</v>
      </c>
      <c r="C7264">
        <v>17</v>
      </c>
      <c r="D7264" t="s">
        <v>4</v>
      </c>
      <c r="E7264" t="s">
        <v>5</v>
      </c>
      <c r="F7264">
        <v>9361946</v>
      </c>
      <c r="G7264">
        <v>18</v>
      </c>
      <c r="H7264" s="6" t="s">
        <v>1835</v>
      </c>
      <c r="I7264" s="1">
        <v>43262</v>
      </c>
      <c r="J7264" s="2">
        <v>43259.334409722222</v>
      </c>
      <c r="K7264" t="s">
        <v>3</v>
      </c>
    </row>
    <row r="7265" spans="1:11" x14ac:dyDescent="0.25">
      <c r="A7265" t="s">
        <v>0</v>
      </c>
      <c r="B7265">
        <v>309641</v>
      </c>
      <c r="C7265">
        <v>17</v>
      </c>
      <c r="D7265" t="s">
        <v>4</v>
      </c>
      <c r="E7265" t="s">
        <v>5</v>
      </c>
      <c r="F7265">
        <v>9359419</v>
      </c>
      <c r="G7265">
        <v>18</v>
      </c>
      <c r="H7265" s="6" t="s">
        <v>143</v>
      </c>
      <c r="I7265" s="1">
        <v>43262</v>
      </c>
      <c r="J7265" s="2">
        <v>43259.334409722222</v>
      </c>
      <c r="K7265" t="s">
        <v>3</v>
      </c>
    </row>
    <row r="7266" spans="1:11" x14ac:dyDescent="0.25">
      <c r="A7266" t="s">
        <v>0</v>
      </c>
      <c r="B7266">
        <v>315883</v>
      </c>
      <c r="C7266">
        <v>17</v>
      </c>
      <c r="D7266" t="s">
        <v>4</v>
      </c>
      <c r="E7266" t="s">
        <v>5</v>
      </c>
      <c r="F7266">
        <v>9354438</v>
      </c>
      <c r="G7266">
        <v>18</v>
      </c>
      <c r="H7266" s="6" t="s">
        <v>195</v>
      </c>
      <c r="I7266" s="1">
        <v>43262</v>
      </c>
      <c r="J7266" s="2">
        <v>43259.334409722222</v>
      </c>
      <c r="K7266" t="s">
        <v>3</v>
      </c>
    </row>
    <row r="7267" spans="1:11" x14ac:dyDescent="0.25">
      <c r="A7267" t="s">
        <v>0</v>
      </c>
      <c r="B7267">
        <v>320781</v>
      </c>
      <c r="C7267">
        <v>18</v>
      </c>
      <c r="D7267" t="s">
        <v>4</v>
      </c>
      <c r="E7267" t="s">
        <v>5</v>
      </c>
      <c r="F7267">
        <v>9308435</v>
      </c>
      <c r="G7267">
        <v>18</v>
      </c>
      <c r="H7267" s="6" t="s">
        <v>1836</v>
      </c>
      <c r="I7267" s="1">
        <v>43262</v>
      </c>
      <c r="J7267" s="2">
        <v>43259.334409722222</v>
      </c>
      <c r="K7267" t="s">
        <v>3</v>
      </c>
    </row>
    <row r="7268" spans="1:11" x14ac:dyDescent="0.25">
      <c r="A7268" t="s">
        <v>0</v>
      </c>
      <c r="B7268">
        <v>310618</v>
      </c>
      <c r="C7268">
        <v>17</v>
      </c>
      <c r="D7268" t="s">
        <v>35</v>
      </c>
      <c r="E7268" t="s">
        <v>36</v>
      </c>
      <c r="F7268">
        <v>9506002</v>
      </c>
      <c r="G7268">
        <v>18</v>
      </c>
      <c r="H7268" s="6" t="s">
        <v>1837</v>
      </c>
      <c r="I7268" s="1">
        <v>43283</v>
      </c>
      <c r="J7268" s="2">
        <v>43280.33871527778</v>
      </c>
      <c r="K7268" t="s">
        <v>3</v>
      </c>
    </row>
    <row r="7269" spans="1:11" x14ac:dyDescent="0.25">
      <c r="A7269" t="s">
        <v>0</v>
      </c>
      <c r="B7269">
        <v>311151</v>
      </c>
      <c r="C7269">
        <v>17</v>
      </c>
      <c r="D7269" t="s">
        <v>9</v>
      </c>
      <c r="E7269" t="s">
        <v>10</v>
      </c>
      <c r="F7269">
        <v>9500876</v>
      </c>
      <c r="G7269">
        <v>18</v>
      </c>
      <c r="H7269" s="6" t="s">
        <v>10</v>
      </c>
      <c r="I7269" s="1">
        <v>43283</v>
      </c>
      <c r="J7269" s="2">
        <v>43280.33871527778</v>
      </c>
      <c r="K7269" t="s">
        <v>3</v>
      </c>
    </row>
    <row r="7270" spans="1:11" x14ac:dyDescent="0.25">
      <c r="A7270" t="s">
        <v>0</v>
      </c>
      <c r="B7270">
        <v>321476</v>
      </c>
      <c r="C7270">
        <v>18</v>
      </c>
      <c r="D7270" t="s">
        <v>4</v>
      </c>
      <c r="E7270" t="s">
        <v>5</v>
      </c>
      <c r="F7270">
        <v>9506543</v>
      </c>
      <c r="G7270">
        <v>18</v>
      </c>
      <c r="H7270" s="6" t="s">
        <v>19</v>
      </c>
      <c r="I7270" s="1">
        <v>43283</v>
      </c>
      <c r="J7270" s="2">
        <v>43280.33871527778</v>
      </c>
      <c r="K7270" t="s">
        <v>3</v>
      </c>
    </row>
    <row r="7271" spans="1:11" x14ac:dyDescent="0.25">
      <c r="A7271" t="s">
        <v>0</v>
      </c>
      <c r="B7271">
        <v>322712</v>
      </c>
      <c r="C7271">
        <v>18</v>
      </c>
      <c r="D7271" t="s">
        <v>4</v>
      </c>
      <c r="E7271" t="s">
        <v>5</v>
      </c>
      <c r="F7271">
        <v>9505532</v>
      </c>
      <c r="G7271">
        <v>18</v>
      </c>
      <c r="H7271" s="6" t="s">
        <v>1838</v>
      </c>
      <c r="I7271" s="1">
        <v>43283</v>
      </c>
      <c r="J7271" s="2">
        <v>43280.33871527778</v>
      </c>
      <c r="K7271" t="s">
        <v>3</v>
      </c>
    </row>
    <row r="7272" spans="1:11" x14ac:dyDescent="0.25">
      <c r="A7272" t="s">
        <v>0</v>
      </c>
      <c r="B7272">
        <v>323936</v>
      </c>
      <c r="C7272">
        <v>18</v>
      </c>
      <c r="D7272">
        <v>702104</v>
      </c>
      <c r="E7272" t="s">
        <v>58</v>
      </c>
      <c r="F7272">
        <v>9505802</v>
      </c>
      <c r="G7272">
        <v>18</v>
      </c>
      <c r="H7272" s="6" t="s">
        <v>1839</v>
      </c>
      <c r="I7272" s="1">
        <v>43283</v>
      </c>
      <c r="J7272" s="2">
        <v>43280.33871527778</v>
      </c>
      <c r="K7272" t="s">
        <v>3</v>
      </c>
    </row>
    <row r="7273" spans="1:11" x14ac:dyDescent="0.25">
      <c r="A7273" t="s">
        <v>0</v>
      </c>
      <c r="B7273">
        <v>324331</v>
      </c>
      <c r="C7273">
        <v>18</v>
      </c>
      <c r="D7273" t="s">
        <v>4</v>
      </c>
      <c r="E7273" t="s">
        <v>5</v>
      </c>
      <c r="F7273">
        <v>9504412</v>
      </c>
      <c r="G7273">
        <v>18</v>
      </c>
      <c r="H7273" s="6" t="s">
        <v>1840</v>
      </c>
      <c r="I7273" s="1">
        <v>43283</v>
      </c>
      <c r="J7273" s="2">
        <v>43280.33871527778</v>
      </c>
      <c r="K7273" t="s">
        <v>3</v>
      </c>
    </row>
    <row r="7274" spans="1:11" x14ac:dyDescent="0.25">
      <c r="A7274" t="s">
        <v>0</v>
      </c>
      <c r="B7274">
        <v>324336</v>
      </c>
      <c r="C7274">
        <v>18</v>
      </c>
      <c r="D7274" t="s">
        <v>4</v>
      </c>
      <c r="E7274" t="s">
        <v>5</v>
      </c>
      <c r="F7274">
        <v>9505103</v>
      </c>
      <c r="G7274">
        <v>18</v>
      </c>
      <c r="H7274" s="6" t="s">
        <v>1841</v>
      </c>
      <c r="I7274" s="1">
        <v>43283</v>
      </c>
      <c r="J7274" s="2">
        <v>43280.33871527778</v>
      </c>
      <c r="K7274" t="s">
        <v>3</v>
      </c>
    </row>
    <row r="7275" spans="1:11" x14ac:dyDescent="0.25">
      <c r="A7275" t="s">
        <v>0</v>
      </c>
      <c r="B7275">
        <v>198029</v>
      </c>
      <c r="C7275">
        <v>10</v>
      </c>
      <c r="D7275" t="s">
        <v>4</v>
      </c>
      <c r="E7275" t="s">
        <v>5</v>
      </c>
      <c r="F7275">
        <v>9507966</v>
      </c>
      <c r="G7275">
        <v>18</v>
      </c>
      <c r="H7275" s="6" t="s">
        <v>250</v>
      </c>
      <c r="I7275" s="1">
        <v>43283</v>
      </c>
      <c r="J7275" s="2">
        <v>43280.34820601852</v>
      </c>
      <c r="K7275" t="s">
        <v>3</v>
      </c>
    </row>
    <row r="7276" spans="1:11" x14ac:dyDescent="0.25">
      <c r="A7276" t="s">
        <v>0</v>
      </c>
      <c r="B7276">
        <v>208738</v>
      </c>
      <c r="C7276">
        <v>11</v>
      </c>
      <c r="D7276" t="s">
        <v>4</v>
      </c>
      <c r="E7276" t="s">
        <v>5</v>
      </c>
      <c r="F7276">
        <v>9507486</v>
      </c>
      <c r="G7276">
        <v>18</v>
      </c>
      <c r="H7276" s="6" t="s">
        <v>227</v>
      </c>
      <c r="I7276" s="1">
        <v>43283</v>
      </c>
      <c r="J7276" s="2">
        <v>43280.34820601852</v>
      </c>
      <c r="K7276" t="s">
        <v>3</v>
      </c>
    </row>
    <row r="7277" spans="1:11" x14ac:dyDescent="0.25">
      <c r="A7277" t="s">
        <v>0</v>
      </c>
      <c r="B7277">
        <v>289381</v>
      </c>
      <c r="C7277">
        <v>15</v>
      </c>
      <c r="D7277" t="s">
        <v>4</v>
      </c>
      <c r="E7277" t="s">
        <v>5</v>
      </c>
      <c r="F7277">
        <v>9506361</v>
      </c>
      <c r="G7277">
        <v>18</v>
      </c>
      <c r="H7277" s="6" t="s">
        <v>440</v>
      </c>
      <c r="I7277" s="1">
        <v>43283</v>
      </c>
      <c r="J7277" s="2">
        <v>43280.34820601852</v>
      </c>
      <c r="K7277" t="s">
        <v>3</v>
      </c>
    </row>
    <row r="7278" spans="1:11" x14ac:dyDescent="0.25">
      <c r="A7278" t="s">
        <v>0</v>
      </c>
      <c r="B7278">
        <v>289603</v>
      </c>
      <c r="C7278">
        <v>15</v>
      </c>
      <c r="D7278" t="s">
        <v>4</v>
      </c>
      <c r="E7278" t="s">
        <v>5</v>
      </c>
      <c r="F7278">
        <v>9506728</v>
      </c>
      <c r="G7278">
        <v>18</v>
      </c>
      <c r="H7278" s="6" t="s">
        <v>184</v>
      </c>
      <c r="I7278" s="1">
        <v>43283</v>
      </c>
      <c r="J7278" s="2">
        <v>43280.34820601852</v>
      </c>
      <c r="K7278" t="s">
        <v>3</v>
      </c>
    </row>
    <row r="7279" spans="1:11" x14ac:dyDescent="0.25">
      <c r="A7279" t="s">
        <v>0</v>
      </c>
      <c r="B7279">
        <v>291496</v>
      </c>
      <c r="C7279">
        <v>16</v>
      </c>
      <c r="D7279" t="s">
        <v>4</v>
      </c>
      <c r="E7279" t="s">
        <v>5</v>
      </c>
      <c r="F7279">
        <v>9506630</v>
      </c>
      <c r="G7279">
        <v>18</v>
      </c>
      <c r="H7279" s="6" t="s">
        <v>1842</v>
      </c>
      <c r="I7279" s="1">
        <v>43283</v>
      </c>
      <c r="J7279" s="2">
        <v>43280.34820601852</v>
      </c>
      <c r="K7279" t="s">
        <v>3</v>
      </c>
    </row>
    <row r="7280" spans="1:11" x14ac:dyDescent="0.25">
      <c r="A7280" t="s">
        <v>0</v>
      </c>
      <c r="B7280">
        <v>291502</v>
      </c>
      <c r="C7280">
        <v>16</v>
      </c>
      <c r="D7280" t="s">
        <v>4</v>
      </c>
      <c r="E7280" t="s">
        <v>5</v>
      </c>
      <c r="F7280">
        <v>9505521</v>
      </c>
      <c r="G7280">
        <v>18</v>
      </c>
      <c r="H7280" s="6" t="s">
        <v>1843</v>
      </c>
      <c r="I7280" s="1">
        <v>43283</v>
      </c>
      <c r="J7280" s="2">
        <v>43280.34820601852</v>
      </c>
      <c r="K7280" t="s">
        <v>3</v>
      </c>
    </row>
    <row r="7281" spans="1:11" x14ac:dyDescent="0.25">
      <c r="A7281" t="s">
        <v>0</v>
      </c>
      <c r="B7281">
        <v>297160</v>
      </c>
      <c r="C7281">
        <v>16</v>
      </c>
      <c r="D7281" t="s">
        <v>4</v>
      </c>
      <c r="E7281" t="s">
        <v>5</v>
      </c>
      <c r="F7281">
        <v>9507058</v>
      </c>
      <c r="G7281">
        <v>18</v>
      </c>
      <c r="H7281" s="6" t="s">
        <v>912</v>
      </c>
      <c r="I7281" s="1">
        <v>43283</v>
      </c>
      <c r="J7281" s="2">
        <v>43280.34820601852</v>
      </c>
      <c r="K7281" t="s">
        <v>3</v>
      </c>
    </row>
    <row r="7282" spans="1:11" x14ac:dyDescent="0.25">
      <c r="A7282" t="s">
        <v>0</v>
      </c>
      <c r="B7282">
        <v>297915</v>
      </c>
      <c r="C7282">
        <v>16</v>
      </c>
      <c r="D7282" t="s">
        <v>4</v>
      </c>
      <c r="E7282" t="s">
        <v>5</v>
      </c>
      <c r="F7282">
        <v>9507175</v>
      </c>
      <c r="G7282">
        <v>18</v>
      </c>
      <c r="H7282" s="6" t="s">
        <v>254</v>
      </c>
      <c r="I7282" s="1">
        <v>43283</v>
      </c>
      <c r="J7282" s="2">
        <v>43280.34820601852</v>
      </c>
      <c r="K7282" t="s">
        <v>3</v>
      </c>
    </row>
    <row r="7283" spans="1:11" x14ac:dyDescent="0.25">
      <c r="A7283" t="s">
        <v>0</v>
      </c>
      <c r="B7283">
        <v>304258</v>
      </c>
      <c r="C7283">
        <v>16</v>
      </c>
      <c r="D7283" t="s">
        <v>4</v>
      </c>
      <c r="E7283" t="s">
        <v>5</v>
      </c>
      <c r="F7283">
        <v>9507969</v>
      </c>
      <c r="G7283">
        <v>18</v>
      </c>
      <c r="H7283" s="6" t="s">
        <v>465</v>
      </c>
      <c r="I7283" s="1">
        <v>43283</v>
      </c>
      <c r="J7283" s="2">
        <v>43280.34820601852</v>
      </c>
      <c r="K7283" t="s">
        <v>3</v>
      </c>
    </row>
    <row r="7284" spans="1:11" x14ac:dyDescent="0.25">
      <c r="A7284" t="s">
        <v>0</v>
      </c>
      <c r="B7284">
        <v>321477</v>
      </c>
      <c r="C7284">
        <v>18</v>
      </c>
      <c r="D7284" t="s">
        <v>4</v>
      </c>
      <c r="E7284" t="s">
        <v>5</v>
      </c>
      <c r="F7284">
        <v>9506999</v>
      </c>
      <c r="G7284">
        <v>18</v>
      </c>
      <c r="H7284" s="6" t="s">
        <v>155</v>
      </c>
      <c r="I7284" s="1">
        <v>43283</v>
      </c>
      <c r="J7284" s="2">
        <v>43280.34820601852</v>
      </c>
      <c r="K7284" t="s">
        <v>3</v>
      </c>
    </row>
    <row r="7285" spans="1:11" x14ac:dyDescent="0.25">
      <c r="A7285" t="s">
        <v>0</v>
      </c>
      <c r="B7285">
        <v>323897</v>
      </c>
      <c r="C7285">
        <v>18</v>
      </c>
      <c r="D7285" t="s">
        <v>4</v>
      </c>
      <c r="E7285" t="s">
        <v>5</v>
      </c>
      <c r="F7285">
        <v>9508093</v>
      </c>
      <c r="G7285">
        <v>18</v>
      </c>
      <c r="H7285" s="6" t="s">
        <v>1844</v>
      </c>
      <c r="I7285" s="1">
        <v>43283</v>
      </c>
      <c r="J7285" s="2">
        <v>43280.34820601852</v>
      </c>
      <c r="K7285" t="s">
        <v>3</v>
      </c>
    </row>
    <row r="7286" spans="1:11" x14ac:dyDescent="0.25">
      <c r="A7286" t="s">
        <v>0</v>
      </c>
      <c r="B7286">
        <v>317669</v>
      </c>
      <c r="C7286">
        <v>17</v>
      </c>
      <c r="D7286" t="s">
        <v>1</v>
      </c>
      <c r="E7286" t="s">
        <v>2</v>
      </c>
      <c r="F7286">
        <v>9599814</v>
      </c>
      <c r="G7286">
        <v>18</v>
      </c>
      <c r="H7286" s="6" t="s">
        <v>2</v>
      </c>
      <c r="I7286" s="1">
        <v>43307</v>
      </c>
      <c r="J7286" s="2">
        <v>43306.297974537039</v>
      </c>
      <c r="K7286" t="s">
        <v>3</v>
      </c>
    </row>
    <row r="7287" spans="1:11" x14ac:dyDescent="0.25">
      <c r="A7287" t="s">
        <v>0</v>
      </c>
      <c r="B7287">
        <v>317674</v>
      </c>
      <c r="C7287">
        <v>17</v>
      </c>
      <c r="D7287" t="s">
        <v>1</v>
      </c>
      <c r="E7287" t="s">
        <v>2</v>
      </c>
      <c r="F7287">
        <v>9599796</v>
      </c>
      <c r="G7287">
        <v>18</v>
      </c>
      <c r="H7287" s="6" t="s">
        <v>2</v>
      </c>
      <c r="I7287" s="1">
        <v>43307</v>
      </c>
      <c r="J7287" s="2">
        <v>43306.297974537039</v>
      </c>
      <c r="K7287" t="s">
        <v>3</v>
      </c>
    </row>
    <row r="7288" spans="1:11" x14ac:dyDescent="0.25">
      <c r="A7288" t="s">
        <v>0</v>
      </c>
      <c r="B7288">
        <v>317676</v>
      </c>
      <c r="C7288">
        <v>17</v>
      </c>
      <c r="D7288" t="s">
        <v>1</v>
      </c>
      <c r="E7288" t="s">
        <v>2</v>
      </c>
      <c r="F7288">
        <v>9599805</v>
      </c>
      <c r="G7288">
        <v>18</v>
      </c>
      <c r="H7288" s="6" t="s">
        <v>2</v>
      </c>
      <c r="I7288" s="1">
        <v>43307</v>
      </c>
      <c r="J7288" s="2">
        <v>43306.297974537039</v>
      </c>
      <c r="K7288" t="s">
        <v>3</v>
      </c>
    </row>
    <row r="7289" spans="1:11" x14ac:dyDescent="0.25">
      <c r="A7289" t="s">
        <v>0</v>
      </c>
      <c r="B7289">
        <v>317740</v>
      </c>
      <c r="C7289">
        <v>17</v>
      </c>
      <c r="D7289" t="s">
        <v>1</v>
      </c>
      <c r="E7289" t="s">
        <v>2</v>
      </c>
      <c r="F7289">
        <v>9599801</v>
      </c>
      <c r="G7289">
        <v>18</v>
      </c>
      <c r="H7289" s="6" t="s">
        <v>2</v>
      </c>
      <c r="I7289" s="1">
        <v>43307</v>
      </c>
      <c r="J7289" s="2">
        <v>43306.297974537039</v>
      </c>
      <c r="K7289" t="s">
        <v>3</v>
      </c>
    </row>
    <row r="7290" spans="1:11" x14ac:dyDescent="0.25">
      <c r="A7290" t="s">
        <v>0</v>
      </c>
      <c r="B7290">
        <v>305589</v>
      </c>
      <c r="C7290">
        <v>17</v>
      </c>
      <c r="D7290" t="s">
        <v>4</v>
      </c>
      <c r="E7290" t="s">
        <v>5</v>
      </c>
      <c r="F7290">
        <v>9599892</v>
      </c>
      <c r="G7290">
        <v>18</v>
      </c>
      <c r="H7290" s="6" t="s">
        <v>1770</v>
      </c>
      <c r="I7290" s="1">
        <v>43307</v>
      </c>
      <c r="J7290" s="2">
        <v>43306.309664351851</v>
      </c>
      <c r="K7290" t="s">
        <v>3</v>
      </c>
    </row>
    <row r="7291" spans="1:11" x14ac:dyDescent="0.25">
      <c r="A7291" t="s">
        <v>0</v>
      </c>
      <c r="B7291">
        <v>317666</v>
      </c>
      <c r="C7291">
        <v>17</v>
      </c>
      <c r="D7291" t="s">
        <v>4</v>
      </c>
      <c r="E7291" t="s">
        <v>5</v>
      </c>
      <c r="F7291">
        <v>9599896</v>
      </c>
      <c r="G7291">
        <v>18</v>
      </c>
      <c r="H7291" s="6" t="s">
        <v>1770</v>
      </c>
      <c r="I7291" s="1">
        <v>43307</v>
      </c>
      <c r="J7291" s="2">
        <v>43306.309664351851</v>
      </c>
      <c r="K7291" t="s">
        <v>3</v>
      </c>
    </row>
    <row r="7292" spans="1:11" x14ac:dyDescent="0.25">
      <c r="A7292" t="s">
        <v>0</v>
      </c>
      <c r="B7292">
        <v>304000</v>
      </c>
      <c r="C7292">
        <v>16</v>
      </c>
      <c r="D7292" t="s">
        <v>4</v>
      </c>
      <c r="E7292" t="s">
        <v>5</v>
      </c>
      <c r="F7292">
        <v>9599767</v>
      </c>
      <c r="G7292">
        <v>18</v>
      </c>
      <c r="H7292" s="6" t="s">
        <v>1771</v>
      </c>
      <c r="I7292" s="1">
        <v>43307</v>
      </c>
      <c r="J7292" s="2">
        <v>43306.311111111114</v>
      </c>
      <c r="K7292" t="s">
        <v>3</v>
      </c>
    </row>
    <row r="7293" spans="1:11" x14ac:dyDescent="0.25">
      <c r="A7293" t="s">
        <v>0</v>
      </c>
      <c r="B7293">
        <v>317679</v>
      </c>
      <c r="C7293">
        <v>17</v>
      </c>
      <c r="D7293" t="s">
        <v>4</v>
      </c>
      <c r="E7293" t="s">
        <v>5</v>
      </c>
      <c r="F7293">
        <v>9599763</v>
      </c>
      <c r="G7293">
        <v>18</v>
      </c>
      <c r="H7293" s="6" t="s">
        <v>1771</v>
      </c>
      <c r="I7293" s="1">
        <v>43307</v>
      </c>
      <c r="J7293" s="2">
        <v>43306.311111111114</v>
      </c>
      <c r="K7293" t="s">
        <v>3</v>
      </c>
    </row>
    <row r="7294" spans="1:11" x14ac:dyDescent="0.25">
      <c r="A7294" t="s">
        <v>0</v>
      </c>
      <c r="B7294">
        <v>317699</v>
      </c>
      <c r="C7294">
        <v>17</v>
      </c>
      <c r="D7294" t="s">
        <v>4</v>
      </c>
      <c r="E7294" t="s">
        <v>5</v>
      </c>
      <c r="F7294">
        <v>9599762</v>
      </c>
      <c r="G7294">
        <v>18</v>
      </c>
      <c r="H7294" s="6" t="s">
        <v>1771</v>
      </c>
      <c r="I7294" s="1">
        <v>43307</v>
      </c>
      <c r="J7294" s="2">
        <v>43306.311111111114</v>
      </c>
      <c r="K7294" t="s">
        <v>3</v>
      </c>
    </row>
    <row r="7295" spans="1:11" x14ac:dyDescent="0.25">
      <c r="A7295" t="s">
        <v>0</v>
      </c>
      <c r="B7295">
        <v>317713</v>
      </c>
      <c r="C7295">
        <v>17</v>
      </c>
      <c r="D7295" t="s">
        <v>4</v>
      </c>
      <c r="E7295" t="s">
        <v>5</v>
      </c>
      <c r="F7295">
        <v>9599766</v>
      </c>
      <c r="G7295">
        <v>18</v>
      </c>
      <c r="H7295" s="6" t="s">
        <v>1771</v>
      </c>
      <c r="I7295" s="1">
        <v>43307</v>
      </c>
      <c r="J7295" s="2">
        <v>43306.311111111114</v>
      </c>
      <c r="K7295" t="s">
        <v>3</v>
      </c>
    </row>
    <row r="7296" spans="1:11" x14ac:dyDescent="0.25">
      <c r="A7296" t="s">
        <v>0</v>
      </c>
      <c r="B7296">
        <v>160513</v>
      </c>
      <c r="C7296">
        <v>9</v>
      </c>
      <c r="D7296" t="s">
        <v>4</v>
      </c>
      <c r="E7296" t="s">
        <v>5</v>
      </c>
      <c r="F7296">
        <v>9573122</v>
      </c>
      <c r="G7296">
        <v>18</v>
      </c>
      <c r="H7296" s="6" t="s">
        <v>81</v>
      </c>
      <c r="I7296" s="1">
        <v>43307</v>
      </c>
      <c r="J7296" s="2">
        <v>43306.319560185184</v>
      </c>
      <c r="K7296" t="s">
        <v>3</v>
      </c>
    </row>
    <row r="7297" spans="1:11" x14ac:dyDescent="0.25">
      <c r="A7297" t="s">
        <v>0</v>
      </c>
      <c r="B7297">
        <v>184695</v>
      </c>
      <c r="C7297">
        <v>9</v>
      </c>
      <c r="D7297" t="s">
        <v>4</v>
      </c>
      <c r="E7297" t="s">
        <v>5</v>
      </c>
      <c r="F7297">
        <v>9573121</v>
      </c>
      <c r="G7297">
        <v>18</v>
      </c>
      <c r="H7297" s="6" t="s">
        <v>81</v>
      </c>
      <c r="I7297" s="1">
        <v>43307</v>
      </c>
      <c r="J7297" s="2">
        <v>43306.319560185184</v>
      </c>
      <c r="K7297" t="s">
        <v>3</v>
      </c>
    </row>
    <row r="7298" spans="1:11" x14ac:dyDescent="0.25">
      <c r="A7298" t="s">
        <v>0</v>
      </c>
      <c r="B7298">
        <v>193904</v>
      </c>
      <c r="C7298">
        <v>10</v>
      </c>
      <c r="D7298" t="s">
        <v>4</v>
      </c>
      <c r="E7298" t="s">
        <v>5</v>
      </c>
      <c r="F7298">
        <v>9573155</v>
      </c>
      <c r="G7298">
        <v>18</v>
      </c>
      <c r="H7298" s="6" t="s">
        <v>81</v>
      </c>
      <c r="I7298" s="1">
        <v>43307</v>
      </c>
      <c r="J7298" s="2">
        <v>43306.319560185184</v>
      </c>
      <c r="K7298" t="s">
        <v>3</v>
      </c>
    </row>
    <row r="7299" spans="1:11" x14ac:dyDescent="0.25">
      <c r="A7299" t="s">
        <v>0</v>
      </c>
      <c r="B7299">
        <v>194066</v>
      </c>
      <c r="C7299">
        <v>10</v>
      </c>
      <c r="D7299" t="s">
        <v>4</v>
      </c>
      <c r="E7299" t="s">
        <v>5</v>
      </c>
      <c r="F7299">
        <v>9573154</v>
      </c>
      <c r="G7299">
        <v>18</v>
      </c>
      <c r="H7299" s="6" t="s">
        <v>81</v>
      </c>
      <c r="I7299" s="1">
        <v>43307</v>
      </c>
      <c r="J7299" s="2">
        <v>43306.319560185184</v>
      </c>
      <c r="K7299" t="s">
        <v>3</v>
      </c>
    </row>
    <row r="7300" spans="1:11" x14ac:dyDescent="0.25">
      <c r="A7300" t="s">
        <v>0</v>
      </c>
      <c r="B7300">
        <v>247134</v>
      </c>
      <c r="C7300">
        <v>12</v>
      </c>
      <c r="D7300" t="s">
        <v>4</v>
      </c>
      <c r="E7300" t="s">
        <v>5</v>
      </c>
      <c r="F7300">
        <v>9573145</v>
      </c>
      <c r="G7300">
        <v>18</v>
      </c>
      <c r="H7300" s="6" t="s">
        <v>81</v>
      </c>
      <c r="I7300" s="1">
        <v>43307</v>
      </c>
      <c r="J7300" s="2">
        <v>43306.319560185184</v>
      </c>
      <c r="K7300" t="s">
        <v>3</v>
      </c>
    </row>
    <row r="7301" spans="1:11" x14ac:dyDescent="0.25">
      <c r="A7301" t="s">
        <v>0</v>
      </c>
      <c r="B7301">
        <v>247137</v>
      </c>
      <c r="C7301">
        <v>12</v>
      </c>
      <c r="D7301" t="s">
        <v>4</v>
      </c>
      <c r="E7301" t="s">
        <v>5</v>
      </c>
      <c r="F7301">
        <v>9573144</v>
      </c>
      <c r="G7301">
        <v>18</v>
      </c>
      <c r="H7301" s="6" t="s">
        <v>81</v>
      </c>
      <c r="I7301" s="1">
        <v>43307</v>
      </c>
      <c r="J7301" s="2">
        <v>43306.319560185184</v>
      </c>
      <c r="K7301" t="s">
        <v>3</v>
      </c>
    </row>
    <row r="7302" spans="1:11" x14ac:dyDescent="0.25">
      <c r="A7302" t="s">
        <v>0</v>
      </c>
      <c r="B7302">
        <v>247279</v>
      </c>
      <c r="C7302">
        <v>12</v>
      </c>
      <c r="D7302" t="s">
        <v>4</v>
      </c>
      <c r="E7302" t="s">
        <v>5</v>
      </c>
      <c r="F7302">
        <v>9573143</v>
      </c>
      <c r="G7302">
        <v>18</v>
      </c>
      <c r="H7302" s="6" t="s">
        <v>81</v>
      </c>
      <c r="I7302" s="1">
        <v>43307</v>
      </c>
      <c r="J7302" s="2">
        <v>43306.319560185184</v>
      </c>
      <c r="K7302" t="s">
        <v>3</v>
      </c>
    </row>
    <row r="7303" spans="1:11" x14ac:dyDescent="0.25">
      <c r="A7303" t="s">
        <v>0</v>
      </c>
      <c r="B7303">
        <v>262367</v>
      </c>
      <c r="C7303">
        <v>13</v>
      </c>
      <c r="D7303" t="s">
        <v>4</v>
      </c>
      <c r="E7303" t="s">
        <v>5</v>
      </c>
      <c r="F7303">
        <v>9573117</v>
      </c>
      <c r="G7303">
        <v>18</v>
      </c>
      <c r="H7303" s="6" t="s">
        <v>81</v>
      </c>
      <c r="I7303" s="1">
        <v>43307</v>
      </c>
      <c r="J7303" s="2">
        <v>43306.319560185184</v>
      </c>
      <c r="K7303" t="s">
        <v>3</v>
      </c>
    </row>
    <row r="7304" spans="1:11" x14ac:dyDescent="0.25">
      <c r="A7304" t="s">
        <v>0</v>
      </c>
      <c r="B7304">
        <v>290643</v>
      </c>
      <c r="C7304">
        <v>15</v>
      </c>
      <c r="D7304" t="s">
        <v>4</v>
      </c>
      <c r="E7304" t="s">
        <v>5</v>
      </c>
      <c r="F7304">
        <v>9573161</v>
      </c>
      <c r="G7304">
        <v>18</v>
      </c>
      <c r="H7304" s="6" t="s">
        <v>81</v>
      </c>
      <c r="I7304" s="1">
        <v>43307</v>
      </c>
      <c r="J7304" s="2">
        <v>43306.319560185184</v>
      </c>
      <c r="K7304" t="s">
        <v>3</v>
      </c>
    </row>
    <row r="7305" spans="1:11" x14ac:dyDescent="0.25">
      <c r="A7305" t="s">
        <v>0</v>
      </c>
      <c r="B7305">
        <v>290647</v>
      </c>
      <c r="C7305">
        <v>15</v>
      </c>
      <c r="D7305" t="s">
        <v>4</v>
      </c>
      <c r="E7305" t="s">
        <v>5</v>
      </c>
      <c r="F7305">
        <v>9573129</v>
      </c>
      <c r="G7305">
        <v>18</v>
      </c>
      <c r="H7305" s="6" t="s">
        <v>81</v>
      </c>
      <c r="I7305" s="1">
        <v>43307</v>
      </c>
      <c r="J7305" s="2">
        <v>43306.319560185184</v>
      </c>
      <c r="K7305" t="s">
        <v>3</v>
      </c>
    </row>
    <row r="7306" spans="1:11" x14ac:dyDescent="0.25">
      <c r="A7306" t="s">
        <v>0</v>
      </c>
      <c r="B7306">
        <v>303519</v>
      </c>
      <c r="C7306">
        <v>16</v>
      </c>
      <c r="D7306" t="s">
        <v>4</v>
      </c>
      <c r="E7306" t="s">
        <v>5</v>
      </c>
      <c r="F7306">
        <v>9573157</v>
      </c>
      <c r="G7306">
        <v>18</v>
      </c>
      <c r="H7306" s="6" t="s">
        <v>81</v>
      </c>
      <c r="I7306" s="1">
        <v>43307</v>
      </c>
      <c r="J7306" s="2">
        <v>43306.319560185184</v>
      </c>
      <c r="K7306" t="s">
        <v>3</v>
      </c>
    </row>
    <row r="7307" spans="1:11" x14ac:dyDescent="0.25">
      <c r="A7307" t="s">
        <v>0</v>
      </c>
      <c r="B7307">
        <v>314165</v>
      </c>
      <c r="C7307">
        <v>17</v>
      </c>
      <c r="D7307" t="s">
        <v>4</v>
      </c>
      <c r="E7307" t="s">
        <v>5</v>
      </c>
      <c r="F7307">
        <v>9573140</v>
      </c>
      <c r="G7307">
        <v>18</v>
      </c>
      <c r="H7307" s="6" t="s">
        <v>81</v>
      </c>
      <c r="I7307" s="1">
        <v>43307</v>
      </c>
      <c r="J7307" s="2">
        <v>43306.319560185184</v>
      </c>
      <c r="K7307" t="s">
        <v>3</v>
      </c>
    </row>
    <row r="7308" spans="1:11" x14ac:dyDescent="0.25">
      <c r="A7308" t="s">
        <v>0</v>
      </c>
      <c r="B7308">
        <v>316916</v>
      </c>
      <c r="C7308">
        <v>17</v>
      </c>
      <c r="D7308" t="s">
        <v>4</v>
      </c>
      <c r="E7308" t="s">
        <v>5</v>
      </c>
      <c r="F7308">
        <v>9573139</v>
      </c>
      <c r="G7308">
        <v>18</v>
      </c>
      <c r="H7308" s="6" t="s">
        <v>81</v>
      </c>
      <c r="I7308" s="1">
        <v>43307</v>
      </c>
      <c r="J7308" s="2">
        <v>43306.319560185184</v>
      </c>
      <c r="K7308" t="s">
        <v>3</v>
      </c>
    </row>
    <row r="7309" spans="1:11" x14ac:dyDescent="0.25">
      <c r="A7309" t="s">
        <v>0</v>
      </c>
      <c r="B7309">
        <v>317155</v>
      </c>
      <c r="C7309">
        <v>17</v>
      </c>
      <c r="D7309" t="s">
        <v>4</v>
      </c>
      <c r="E7309" t="s">
        <v>5</v>
      </c>
      <c r="F7309">
        <v>9573138</v>
      </c>
      <c r="G7309">
        <v>18</v>
      </c>
      <c r="H7309" s="6" t="s">
        <v>81</v>
      </c>
      <c r="I7309" s="1">
        <v>43307</v>
      </c>
      <c r="J7309" s="2">
        <v>43306.319560185184</v>
      </c>
      <c r="K7309" t="s">
        <v>3</v>
      </c>
    </row>
    <row r="7310" spans="1:11" x14ac:dyDescent="0.25">
      <c r="A7310" t="s">
        <v>0</v>
      </c>
      <c r="B7310">
        <v>317158</v>
      </c>
      <c r="C7310">
        <v>17</v>
      </c>
      <c r="D7310" t="s">
        <v>4</v>
      </c>
      <c r="E7310" t="s">
        <v>5</v>
      </c>
      <c r="F7310">
        <v>9573136</v>
      </c>
      <c r="G7310">
        <v>18</v>
      </c>
      <c r="H7310" s="6" t="s">
        <v>81</v>
      </c>
      <c r="I7310" s="1">
        <v>43307</v>
      </c>
      <c r="J7310" s="2">
        <v>43306.319560185184</v>
      </c>
      <c r="K7310" t="s">
        <v>3</v>
      </c>
    </row>
    <row r="7311" spans="1:11" x14ac:dyDescent="0.25">
      <c r="A7311" t="s">
        <v>0</v>
      </c>
      <c r="B7311">
        <v>309647</v>
      </c>
      <c r="C7311">
        <v>17</v>
      </c>
      <c r="D7311" t="s">
        <v>86</v>
      </c>
      <c r="E7311" t="s">
        <v>87</v>
      </c>
      <c r="F7311">
        <v>9585680</v>
      </c>
      <c r="G7311">
        <v>18</v>
      </c>
      <c r="H7311" s="6" t="s">
        <v>125</v>
      </c>
      <c r="I7311" s="1">
        <v>43307</v>
      </c>
      <c r="J7311" s="2">
        <v>43306.341921296298</v>
      </c>
      <c r="K7311" t="s">
        <v>3</v>
      </c>
    </row>
    <row r="7312" spans="1:11" x14ac:dyDescent="0.25">
      <c r="A7312" t="s">
        <v>0</v>
      </c>
      <c r="B7312">
        <v>217095</v>
      </c>
      <c r="C7312">
        <v>11</v>
      </c>
      <c r="D7312" t="s">
        <v>4</v>
      </c>
      <c r="E7312" t="s">
        <v>5</v>
      </c>
      <c r="F7312">
        <v>9207047</v>
      </c>
      <c r="G7312">
        <v>18</v>
      </c>
      <c r="H7312" s="6" t="s">
        <v>27</v>
      </c>
      <c r="I7312" s="1">
        <v>43241</v>
      </c>
      <c r="J7312" s="2">
        <v>43238.386701388888</v>
      </c>
      <c r="K7312" t="s">
        <v>3</v>
      </c>
    </row>
    <row r="7313" spans="1:11" x14ac:dyDescent="0.25">
      <c r="A7313" t="s">
        <v>0</v>
      </c>
      <c r="B7313">
        <v>221003</v>
      </c>
      <c r="C7313">
        <v>11</v>
      </c>
      <c r="D7313" t="s">
        <v>4</v>
      </c>
      <c r="E7313" t="s">
        <v>5</v>
      </c>
      <c r="F7313">
        <v>9206412</v>
      </c>
      <c r="G7313">
        <v>18</v>
      </c>
      <c r="H7313" s="6" t="s">
        <v>611</v>
      </c>
      <c r="I7313" s="1">
        <v>43241</v>
      </c>
      <c r="J7313" s="2">
        <v>43238.386701388888</v>
      </c>
      <c r="K7313" t="s">
        <v>3</v>
      </c>
    </row>
    <row r="7314" spans="1:11" x14ac:dyDescent="0.25">
      <c r="A7314" t="s">
        <v>0</v>
      </c>
      <c r="B7314">
        <v>271358</v>
      </c>
      <c r="C7314">
        <v>14</v>
      </c>
      <c r="D7314" t="s">
        <v>4</v>
      </c>
      <c r="E7314" t="s">
        <v>5</v>
      </c>
      <c r="F7314">
        <v>9213303</v>
      </c>
      <c r="G7314">
        <v>18</v>
      </c>
      <c r="H7314" s="6" t="s">
        <v>305</v>
      </c>
      <c r="I7314" s="1">
        <v>43241</v>
      </c>
      <c r="J7314" s="2">
        <v>43238.386701388888</v>
      </c>
      <c r="K7314" t="s">
        <v>3</v>
      </c>
    </row>
    <row r="7315" spans="1:11" ht="30" x14ac:dyDescent="0.25">
      <c r="A7315" t="s">
        <v>0</v>
      </c>
      <c r="B7315">
        <v>276843</v>
      </c>
      <c r="C7315">
        <v>15</v>
      </c>
      <c r="D7315" t="s">
        <v>4</v>
      </c>
      <c r="E7315" t="s">
        <v>5</v>
      </c>
      <c r="F7315">
        <v>9210288</v>
      </c>
      <c r="G7315">
        <v>18</v>
      </c>
      <c r="H7315" s="6" t="s">
        <v>1845</v>
      </c>
      <c r="I7315" s="1">
        <v>43241</v>
      </c>
      <c r="J7315" s="2">
        <v>43238.386701388888</v>
      </c>
      <c r="K7315" t="s">
        <v>3</v>
      </c>
    </row>
    <row r="7316" spans="1:11" x14ac:dyDescent="0.25">
      <c r="A7316" t="s">
        <v>0</v>
      </c>
      <c r="B7316">
        <v>278290</v>
      </c>
      <c r="C7316">
        <v>15</v>
      </c>
      <c r="D7316" t="s">
        <v>4</v>
      </c>
      <c r="E7316" t="s">
        <v>5</v>
      </c>
      <c r="F7316">
        <v>9210508</v>
      </c>
      <c r="G7316">
        <v>18</v>
      </c>
      <c r="H7316" s="6" t="s">
        <v>1846</v>
      </c>
      <c r="I7316" s="1">
        <v>43241</v>
      </c>
      <c r="J7316" s="2">
        <v>43238.386701388888</v>
      </c>
      <c r="K7316" t="s">
        <v>3</v>
      </c>
    </row>
    <row r="7317" spans="1:11" x14ac:dyDescent="0.25">
      <c r="A7317" t="s">
        <v>0</v>
      </c>
      <c r="B7317">
        <v>289397</v>
      </c>
      <c r="C7317">
        <v>15</v>
      </c>
      <c r="D7317" t="s">
        <v>4</v>
      </c>
      <c r="E7317" t="s">
        <v>5</v>
      </c>
      <c r="F7317">
        <v>9212966</v>
      </c>
      <c r="G7317">
        <v>18</v>
      </c>
      <c r="H7317" s="6" t="s">
        <v>7</v>
      </c>
      <c r="I7317" s="1">
        <v>43241</v>
      </c>
      <c r="J7317" s="2">
        <v>43238.386701388888</v>
      </c>
      <c r="K7317" t="s">
        <v>3</v>
      </c>
    </row>
    <row r="7318" spans="1:11" x14ac:dyDescent="0.25">
      <c r="A7318" t="s">
        <v>0</v>
      </c>
      <c r="B7318">
        <v>290290</v>
      </c>
      <c r="C7318">
        <v>15</v>
      </c>
      <c r="D7318" t="s">
        <v>4</v>
      </c>
      <c r="E7318" t="s">
        <v>5</v>
      </c>
      <c r="F7318">
        <v>9098901</v>
      </c>
      <c r="G7318">
        <v>18</v>
      </c>
      <c r="H7318" s="6" t="s">
        <v>1847</v>
      </c>
      <c r="I7318" s="1">
        <v>43241</v>
      </c>
      <c r="J7318" s="2">
        <v>43238.386701388888</v>
      </c>
      <c r="K7318" t="s">
        <v>3</v>
      </c>
    </row>
    <row r="7319" spans="1:11" x14ac:dyDescent="0.25">
      <c r="A7319" t="s">
        <v>0</v>
      </c>
      <c r="B7319">
        <v>290643</v>
      </c>
      <c r="C7319">
        <v>15</v>
      </c>
      <c r="D7319" t="s">
        <v>4</v>
      </c>
      <c r="E7319" t="s">
        <v>5</v>
      </c>
      <c r="F7319">
        <v>9206495</v>
      </c>
      <c r="G7319">
        <v>18</v>
      </c>
      <c r="H7319" s="6" t="s">
        <v>1811</v>
      </c>
      <c r="I7319" s="1">
        <v>43241</v>
      </c>
      <c r="J7319" s="2">
        <v>43238.386701388888</v>
      </c>
      <c r="K7319" t="s">
        <v>3</v>
      </c>
    </row>
    <row r="7320" spans="1:11" x14ac:dyDescent="0.25">
      <c r="A7320" t="s">
        <v>0</v>
      </c>
      <c r="B7320">
        <v>291515</v>
      </c>
      <c r="C7320">
        <v>16</v>
      </c>
      <c r="D7320" t="s">
        <v>4</v>
      </c>
      <c r="E7320" t="s">
        <v>5</v>
      </c>
      <c r="F7320">
        <v>9207075</v>
      </c>
      <c r="G7320">
        <v>18</v>
      </c>
      <c r="H7320" s="6" t="s">
        <v>1848</v>
      </c>
      <c r="I7320" s="1">
        <v>43241</v>
      </c>
      <c r="J7320" s="2">
        <v>43238.386701388888</v>
      </c>
      <c r="K7320" t="s">
        <v>3</v>
      </c>
    </row>
    <row r="7321" spans="1:11" x14ac:dyDescent="0.25">
      <c r="A7321" t="s">
        <v>0</v>
      </c>
      <c r="B7321">
        <v>298825</v>
      </c>
      <c r="C7321">
        <v>16</v>
      </c>
      <c r="D7321" t="s">
        <v>4</v>
      </c>
      <c r="E7321" t="s">
        <v>5</v>
      </c>
      <c r="F7321">
        <v>9210388</v>
      </c>
      <c r="G7321">
        <v>18</v>
      </c>
      <c r="H7321" s="6" t="s">
        <v>1072</v>
      </c>
      <c r="I7321" s="1">
        <v>43241</v>
      </c>
      <c r="J7321" s="2">
        <v>43238.386701388888</v>
      </c>
      <c r="K7321" t="s">
        <v>3</v>
      </c>
    </row>
    <row r="7322" spans="1:11" x14ac:dyDescent="0.25">
      <c r="A7322" t="s">
        <v>0</v>
      </c>
      <c r="B7322">
        <v>299402</v>
      </c>
      <c r="C7322">
        <v>16</v>
      </c>
      <c r="D7322" t="s">
        <v>4</v>
      </c>
      <c r="E7322" t="s">
        <v>5</v>
      </c>
      <c r="F7322">
        <v>9209587</v>
      </c>
      <c r="G7322">
        <v>18</v>
      </c>
      <c r="H7322" s="6" t="s">
        <v>293</v>
      </c>
      <c r="I7322" s="1">
        <v>43241</v>
      </c>
      <c r="J7322" s="2">
        <v>43238.386701388888</v>
      </c>
      <c r="K7322" t="s">
        <v>3</v>
      </c>
    </row>
    <row r="7323" spans="1:11" x14ac:dyDescent="0.25">
      <c r="A7323" t="s">
        <v>0</v>
      </c>
      <c r="B7323">
        <v>303997</v>
      </c>
      <c r="C7323">
        <v>16</v>
      </c>
      <c r="D7323" t="s">
        <v>4</v>
      </c>
      <c r="E7323" t="s">
        <v>5</v>
      </c>
      <c r="F7323">
        <v>9211570</v>
      </c>
      <c r="G7323">
        <v>18</v>
      </c>
      <c r="H7323" s="6" t="s">
        <v>1849</v>
      </c>
      <c r="I7323" s="1">
        <v>43241</v>
      </c>
      <c r="J7323" s="2">
        <v>43238.386701388888</v>
      </c>
      <c r="K7323" t="s">
        <v>3</v>
      </c>
    </row>
    <row r="7324" spans="1:11" x14ac:dyDescent="0.25">
      <c r="A7324" t="s">
        <v>0</v>
      </c>
      <c r="B7324">
        <v>304827</v>
      </c>
      <c r="C7324">
        <v>16</v>
      </c>
      <c r="D7324" t="s">
        <v>4</v>
      </c>
      <c r="E7324" t="s">
        <v>5</v>
      </c>
      <c r="F7324">
        <v>9210566</v>
      </c>
      <c r="G7324">
        <v>18</v>
      </c>
      <c r="H7324" s="6" t="s">
        <v>607</v>
      </c>
      <c r="I7324" s="1">
        <v>43241</v>
      </c>
      <c r="J7324" s="2">
        <v>43238.386701388888</v>
      </c>
      <c r="K7324" t="s">
        <v>3</v>
      </c>
    </row>
    <row r="7325" spans="1:11" x14ac:dyDescent="0.25">
      <c r="A7325" t="s">
        <v>0</v>
      </c>
      <c r="B7325">
        <v>312944</v>
      </c>
      <c r="C7325">
        <v>17</v>
      </c>
      <c r="D7325" t="s">
        <v>4</v>
      </c>
      <c r="E7325" t="s">
        <v>5</v>
      </c>
      <c r="F7325">
        <v>9207863</v>
      </c>
      <c r="G7325">
        <v>18</v>
      </c>
      <c r="H7325" s="6" t="s">
        <v>34</v>
      </c>
      <c r="I7325" s="1">
        <v>43241</v>
      </c>
      <c r="J7325" s="2">
        <v>43238.386701388888</v>
      </c>
      <c r="K7325" t="s">
        <v>3</v>
      </c>
    </row>
    <row r="7326" spans="1:11" x14ac:dyDescent="0.25">
      <c r="A7326" t="s">
        <v>0</v>
      </c>
      <c r="B7326">
        <v>314596</v>
      </c>
      <c r="C7326">
        <v>17</v>
      </c>
      <c r="D7326" t="s">
        <v>4</v>
      </c>
      <c r="E7326" t="s">
        <v>5</v>
      </c>
      <c r="F7326">
        <v>9211465</v>
      </c>
      <c r="G7326">
        <v>18</v>
      </c>
      <c r="H7326" s="6" t="s">
        <v>1850</v>
      </c>
      <c r="I7326" s="1">
        <v>43241</v>
      </c>
      <c r="J7326" s="2">
        <v>43238.386701388888</v>
      </c>
      <c r="K7326" t="s">
        <v>3</v>
      </c>
    </row>
    <row r="7327" spans="1:11" x14ac:dyDescent="0.25">
      <c r="A7327" t="s">
        <v>0</v>
      </c>
      <c r="B7327">
        <v>314610</v>
      </c>
      <c r="C7327">
        <v>17</v>
      </c>
      <c r="D7327" t="s">
        <v>4</v>
      </c>
      <c r="E7327" t="s">
        <v>5</v>
      </c>
      <c r="F7327">
        <v>9211656</v>
      </c>
      <c r="G7327">
        <v>18</v>
      </c>
      <c r="H7327" s="6" t="s">
        <v>33</v>
      </c>
      <c r="I7327" s="1">
        <v>43241</v>
      </c>
      <c r="J7327" s="2">
        <v>43238.386701388888</v>
      </c>
      <c r="K7327" t="s">
        <v>3</v>
      </c>
    </row>
    <row r="7328" spans="1:11" ht="30" x14ac:dyDescent="0.25">
      <c r="A7328" t="s">
        <v>0</v>
      </c>
      <c r="B7328">
        <v>316561</v>
      </c>
      <c r="C7328">
        <v>17</v>
      </c>
      <c r="D7328" t="s">
        <v>4</v>
      </c>
      <c r="E7328" t="s">
        <v>5</v>
      </c>
      <c r="F7328">
        <v>9209979</v>
      </c>
      <c r="G7328">
        <v>18</v>
      </c>
      <c r="H7328" s="6" t="s">
        <v>1851</v>
      </c>
      <c r="I7328" s="1">
        <v>43241</v>
      </c>
      <c r="J7328" s="2">
        <v>43238.386701388888</v>
      </c>
      <c r="K7328" t="s">
        <v>3</v>
      </c>
    </row>
    <row r="7329" spans="1:11" x14ac:dyDescent="0.25">
      <c r="A7329" t="s">
        <v>0</v>
      </c>
      <c r="B7329">
        <v>317803</v>
      </c>
      <c r="C7329">
        <v>17</v>
      </c>
      <c r="D7329" t="s">
        <v>4</v>
      </c>
      <c r="E7329" t="s">
        <v>5</v>
      </c>
      <c r="F7329">
        <v>9202931</v>
      </c>
      <c r="G7329">
        <v>18</v>
      </c>
      <c r="H7329" s="6" t="s">
        <v>248</v>
      </c>
      <c r="I7329" s="1">
        <v>43241</v>
      </c>
      <c r="J7329" s="2">
        <v>43238.386701388888</v>
      </c>
      <c r="K7329" t="s">
        <v>3</v>
      </c>
    </row>
    <row r="7330" spans="1:11" x14ac:dyDescent="0.25">
      <c r="A7330" t="s">
        <v>0</v>
      </c>
      <c r="B7330">
        <v>317804</v>
      </c>
      <c r="C7330">
        <v>17</v>
      </c>
      <c r="D7330" t="s">
        <v>4</v>
      </c>
      <c r="E7330" t="s">
        <v>5</v>
      </c>
      <c r="F7330">
        <v>9205944</v>
      </c>
      <c r="G7330">
        <v>18</v>
      </c>
      <c r="H7330" s="6" t="s">
        <v>248</v>
      </c>
      <c r="I7330" s="1">
        <v>43241</v>
      </c>
      <c r="J7330" s="2">
        <v>43238.386701388888</v>
      </c>
      <c r="K7330" t="s">
        <v>3</v>
      </c>
    </row>
    <row r="7331" spans="1:11" x14ac:dyDescent="0.25">
      <c r="A7331" t="s">
        <v>0</v>
      </c>
      <c r="B7331">
        <v>317812</v>
      </c>
      <c r="C7331">
        <v>17</v>
      </c>
      <c r="D7331" t="s">
        <v>4</v>
      </c>
      <c r="E7331" t="s">
        <v>5</v>
      </c>
      <c r="F7331">
        <v>9207159</v>
      </c>
      <c r="G7331">
        <v>18</v>
      </c>
      <c r="H7331" s="6" t="s">
        <v>248</v>
      </c>
      <c r="I7331" s="1">
        <v>43241</v>
      </c>
      <c r="J7331" s="2">
        <v>43238.386701388888</v>
      </c>
      <c r="K7331" t="s">
        <v>3</v>
      </c>
    </row>
    <row r="7332" spans="1:11" x14ac:dyDescent="0.25">
      <c r="A7332" t="s">
        <v>0</v>
      </c>
      <c r="B7332">
        <v>321468</v>
      </c>
      <c r="C7332">
        <v>18</v>
      </c>
      <c r="D7332" t="s">
        <v>4</v>
      </c>
      <c r="E7332" t="s">
        <v>5</v>
      </c>
      <c r="F7332">
        <v>9212760</v>
      </c>
      <c r="G7332">
        <v>18</v>
      </c>
      <c r="H7332" s="6" t="s">
        <v>1852</v>
      </c>
      <c r="I7332" s="1">
        <v>43241</v>
      </c>
      <c r="J7332" s="2">
        <v>43238.386701388888</v>
      </c>
      <c r="K7332" t="s">
        <v>3</v>
      </c>
    </row>
    <row r="7333" spans="1:11" x14ac:dyDescent="0.25">
      <c r="A7333" t="s">
        <v>0</v>
      </c>
      <c r="B7333">
        <v>149785</v>
      </c>
      <c r="C7333">
        <v>8</v>
      </c>
      <c r="D7333" t="s">
        <v>86</v>
      </c>
      <c r="E7333" t="s">
        <v>87</v>
      </c>
      <c r="F7333">
        <v>9209486</v>
      </c>
      <c r="G7333">
        <v>18</v>
      </c>
      <c r="H7333" s="6" t="s">
        <v>125</v>
      </c>
      <c r="I7333" s="1">
        <v>43241</v>
      </c>
      <c r="J7333" s="2">
        <v>43238.390150462961</v>
      </c>
      <c r="K7333" t="s">
        <v>3</v>
      </c>
    </row>
    <row r="7334" spans="1:11" x14ac:dyDescent="0.25">
      <c r="A7334" t="s">
        <v>0</v>
      </c>
      <c r="B7334">
        <v>150315</v>
      </c>
      <c r="C7334">
        <v>8</v>
      </c>
      <c r="D7334" t="s">
        <v>86</v>
      </c>
      <c r="E7334" t="s">
        <v>87</v>
      </c>
      <c r="F7334">
        <v>9209170</v>
      </c>
      <c r="G7334">
        <v>18</v>
      </c>
      <c r="H7334" s="6" t="s">
        <v>156</v>
      </c>
      <c r="I7334" s="1">
        <v>43241</v>
      </c>
      <c r="J7334" s="2">
        <v>43238.391377314816</v>
      </c>
      <c r="K7334" t="s">
        <v>3</v>
      </c>
    </row>
    <row r="7335" spans="1:11" x14ac:dyDescent="0.25">
      <c r="A7335" t="s">
        <v>0</v>
      </c>
      <c r="B7335">
        <v>312254</v>
      </c>
      <c r="C7335">
        <v>17</v>
      </c>
      <c r="D7335" t="s">
        <v>4</v>
      </c>
      <c r="E7335" t="s">
        <v>5</v>
      </c>
      <c r="F7335">
        <v>9355235</v>
      </c>
      <c r="G7335">
        <v>18</v>
      </c>
      <c r="H7335" s="6" t="s">
        <v>1853</v>
      </c>
      <c r="I7335" s="1">
        <v>43262</v>
      </c>
      <c r="J7335" s="2">
        <v>43259.473692129628</v>
      </c>
      <c r="K7335" t="s">
        <v>3</v>
      </c>
    </row>
    <row r="7336" spans="1:11" x14ac:dyDescent="0.25">
      <c r="A7336" t="s">
        <v>745</v>
      </c>
      <c r="B7336">
        <v>3667</v>
      </c>
      <c r="C7336">
        <v>17</v>
      </c>
      <c r="D7336" t="s">
        <v>4</v>
      </c>
      <c r="E7336" t="s">
        <v>5</v>
      </c>
      <c r="F7336">
        <v>9354665</v>
      </c>
      <c r="G7336">
        <v>18</v>
      </c>
      <c r="H7336" s="6" t="s">
        <v>1854</v>
      </c>
      <c r="I7336" s="1">
        <v>43262</v>
      </c>
      <c r="J7336" s="2">
        <v>43259.473692129628</v>
      </c>
      <c r="K7336" t="s">
        <v>3</v>
      </c>
    </row>
    <row r="7337" spans="1:11" x14ac:dyDescent="0.25">
      <c r="A7337" t="s">
        <v>0</v>
      </c>
      <c r="B7337">
        <v>303494</v>
      </c>
      <c r="C7337">
        <v>16</v>
      </c>
      <c r="D7337">
        <v>400120</v>
      </c>
      <c r="E7337" t="s">
        <v>222</v>
      </c>
      <c r="F7337">
        <v>9078645</v>
      </c>
      <c r="G7337">
        <v>18</v>
      </c>
      <c r="H7337" s="6" t="s">
        <v>222</v>
      </c>
      <c r="I7337" s="1">
        <v>43228</v>
      </c>
      <c r="J7337" s="2">
        <v>43227.453576388885</v>
      </c>
      <c r="K7337" t="s">
        <v>3</v>
      </c>
    </row>
    <row r="7338" spans="1:11" x14ac:dyDescent="0.25">
      <c r="A7338" t="s">
        <v>0</v>
      </c>
      <c r="B7338">
        <v>303525</v>
      </c>
      <c r="C7338">
        <v>16</v>
      </c>
      <c r="D7338">
        <v>400120</v>
      </c>
      <c r="E7338" t="s">
        <v>222</v>
      </c>
      <c r="F7338">
        <v>9078558</v>
      </c>
      <c r="G7338">
        <v>18</v>
      </c>
      <c r="H7338" s="6" t="s">
        <v>222</v>
      </c>
      <c r="I7338" s="1">
        <v>43228</v>
      </c>
      <c r="J7338" s="2">
        <v>43227.453576388885</v>
      </c>
      <c r="K7338" t="s">
        <v>3</v>
      </c>
    </row>
    <row r="7339" spans="1:11" x14ac:dyDescent="0.25">
      <c r="A7339" t="s">
        <v>0</v>
      </c>
      <c r="B7339">
        <v>290112</v>
      </c>
      <c r="C7339">
        <v>15</v>
      </c>
      <c r="D7339" t="s">
        <v>274</v>
      </c>
      <c r="E7339" t="s">
        <v>275</v>
      </c>
      <c r="F7339">
        <v>9137554</v>
      </c>
      <c r="G7339">
        <v>18</v>
      </c>
      <c r="H7339" s="6" t="s">
        <v>275</v>
      </c>
      <c r="I7339" s="1">
        <v>43228</v>
      </c>
      <c r="J7339" s="2">
        <v>43227.547037037039</v>
      </c>
      <c r="K7339" t="s">
        <v>3</v>
      </c>
    </row>
    <row r="7340" spans="1:11" x14ac:dyDescent="0.25">
      <c r="A7340" t="s">
        <v>0</v>
      </c>
      <c r="B7340">
        <v>282037</v>
      </c>
      <c r="C7340">
        <v>15</v>
      </c>
      <c r="D7340" t="s">
        <v>4</v>
      </c>
      <c r="E7340" t="s">
        <v>5</v>
      </c>
      <c r="F7340">
        <v>9241620</v>
      </c>
      <c r="G7340">
        <v>18</v>
      </c>
      <c r="H7340" s="6" t="s">
        <v>383</v>
      </c>
      <c r="I7340" s="1">
        <v>43244</v>
      </c>
      <c r="J7340" s="2">
        <v>43243.46670138889</v>
      </c>
      <c r="K7340" t="s">
        <v>3</v>
      </c>
    </row>
    <row r="7341" spans="1:11" x14ac:dyDescent="0.25">
      <c r="A7341" t="s">
        <v>0</v>
      </c>
      <c r="B7341">
        <v>285868</v>
      </c>
      <c r="C7341">
        <v>15</v>
      </c>
      <c r="D7341" t="s">
        <v>4</v>
      </c>
      <c r="E7341" t="s">
        <v>5</v>
      </c>
      <c r="F7341">
        <v>9244345</v>
      </c>
      <c r="G7341">
        <v>18</v>
      </c>
      <c r="H7341" s="6" t="s">
        <v>1855</v>
      </c>
      <c r="I7341" s="1">
        <v>43244</v>
      </c>
      <c r="J7341" s="2">
        <v>43243.46670138889</v>
      </c>
      <c r="K7341" t="s">
        <v>3</v>
      </c>
    </row>
    <row r="7342" spans="1:11" x14ac:dyDescent="0.25">
      <c r="A7342" t="s">
        <v>0</v>
      </c>
      <c r="B7342">
        <v>287158</v>
      </c>
      <c r="C7342">
        <v>15</v>
      </c>
      <c r="D7342" t="s">
        <v>4</v>
      </c>
      <c r="E7342" t="s">
        <v>5</v>
      </c>
      <c r="F7342">
        <v>9238127</v>
      </c>
      <c r="G7342">
        <v>18</v>
      </c>
      <c r="H7342" s="6" t="s">
        <v>143</v>
      </c>
      <c r="I7342" s="1">
        <v>43244</v>
      </c>
      <c r="J7342" s="2">
        <v>43243.46670138889</v>
      </c>
      <c r="K7342" t="s">
        <v>3</v>
      </c>
    </row>
    <row r="7343" spans="1:11" x14ac:dyDescent="0.25">
      <c r="A7343" t="s">
        <v>0</v>
      </c>
      <c r="B7343">
        <v>287263</v>
      </c>
      <c r="C7343">
        <v>15</v>
      </c>
      <c r="D7343" t="s">
        <v>4</v>
      </c>
      <c r="E7343" t="s">
        <v>5</v>
      </c>
      <c r="F7343">
        <v>9238657</v>
      </c>
      <c r="G7343">
        <v>18</v>
      </c>
      <c r="H7343" s="6" t="s">
        <v>143</v>
      </c>
      <c r="I7343" s="1">
        <v>43244</v>
      </c>
      <c r="J7343" s="2">
        <v>43243.46670138889</v>
      </c>
      <c r="K7343" t="s">
        <v>3</v>
      </c>
    </row>
    <row r="7344" spans="1:11" x14ac:dyDescent="0.25">
      <c r="A7344" t="s">
        <v>0</v>
      </c>
      <c r="B7344">
        <v>291513</v>
      </c>
      <c r="C7344">
        <v>16</v>
      </c>
      <c r="D7344" t="s">
        <v>4</v>
      </c>
      <c r="E7344" t="s">
        <v>5</v>
      </c>
      <c r="F7344">
        <v>9241431</v>
      </c>
      <c r="G7344">
        <v>18</v>
      </c>
      <c r="H7344" s="6" t="s">
        <v>402</v>
      </c>
      <c r="I7344" s="1">
        <v>43244</v>
      </c>
      <c r="J7344" s="2">
        <v>43243.46670138889</v>
      </c>
      <c r="K7344" t="s">
        <v>3</v>
      </c>
    </row>
    <row r="7345" spans="1:11" x14ac:dyDescent="0.25">
      <c r="A7345" t="s">
        <v>0</v>
      </c>
      <c r="B7345">
        <v>298272</v>
      </c>
      <c r="C7345">
        <v>16</v>
      </c>
      <c r="D7345" t="s">
        <v>4</v>
      </c>
      <c r="E7345" t="s">
        <v>5</v>
      </c>
      <c r="F7345">
        <v>9242370</v>
      </c>
      <c r="G7345">
        <v>18</v>
      </c>
      <c r="H7345" s="6" t="s">
        <v>440</v>
      </c>
      <c r="I7345" s="1">
        <v>43244</v>
      </c>
      <c r="J7345" s="2">
        <v>43243.46670138889</v>
      </c>
      <c r="K7345" t="s">
        <v>3</v>
      </c>
    </row>
    <row r="7346" spans="1:11" x14ac:dyDescent="0.25">
      <c r="A7346" t="s">
        <v>0</v>
      </c>
      <c r="B7346">
        <v>303976</v>
      </c>
      <c r="C7346">
        <v>16</v>
      </c>
      <c r="D7346" t="s">
        <v>4</v>
      </c>
      <c r="E7346" t="s">
        <v>5</v>
      </c>
      <c r="F7346">
        <v>9246140</v>
      </c>
      <c r="G7346">
        <v>18</v>
      </c>
      <c r="H7346" s="6" t="s">
        <v>1856</v>
      </c>
      <c r="I7346" s="1">
        <v>43244</v>
      </c>
      <c r="J7346" s="2">
        <v>43243.46670138889</v>
      </c>
      <c r="K7346" t="s">
        <v>3</v>
      </c>
    </row>
    <row r="7347" spans="1:11" x14ac:dyDescent="0.25">
      <c r="A7347" t="s">
        <v>0</v>
      </c>
      <c r="B7347">
        <v>317707</v>
      </c>
      <c r="C7347">
        <v>17</v>
      </c>
      <c r="D7347" t="s">
        <v>4</v>
      </c>
      <c r="E7347" t="s">
        <v>5</v>
      </c>
      <c r="F7347">
        <v>9244047</v>
      </c>
      <c r="G7347">
        <v>18</v>
      </c>
      <c r="H7347" s="6" t="s">
        <v>114</v>
      </c>
      <c r="I7347" s="1">
        <v>43244</v>
      </c>
      <c r="J7347" s="2">
        <v>43243.46670138889</v>
      </c>
      <c r="K7347" t="s">
        <v>3</v>
      </c>
    </row>
    <row r="7348" spans="1:11" x14ac:dyDescent="0.25">
      <c r="A7348" t="s">
        <v>0</v>
      </c>
      <c r="B7348">
        <v>142866</v>
      </c>
      <c r="C7348">
        <v>1</v>
      </c>
      <c r="D7348" t="s">
        <v>1</v>
      </c>
      <c r="E7348" t="s">
        <v>2</v>
      </c>
      <c r="F7348">
        <v>9576436</v>
      </c>
      <c r="G7348">
        <v>18</v>
      </c>
      <c r="H7348" s="6" t="s">
        <v>2</v>
      </c>
      <c r="I7348" s="1">
        <v>43306</v>
      </c>
      <c r="J7348" s="2">
        <v>43305.305034722223</v>
      </c>
      <c r="K7348" t="s">
        <v>3</v>
      </c>
    </row>
    <row r="7349" spans="1:11" x14ac:dyDescent="0.25">
      <c r="A7349" t="s">
        <v>0</v>
      </c>
      <c r="B7349">
        <v>194369</v>
      </c>
      <c r="C7349">
        <v>10</v>
      </c>
      <c r="D7349" t="s">
        <v>1</v>
      </c>
      <c r="E7349" t="s">
        <v>2</v>
      </c>
      <c r="F7349">
        <v>9582149</v>
      </c>
      <c r="G7349">
        <v>18</v>
      </c>
      <c r="H7349" s="6" t="s">
        <v>2</v>
      </c>
      <c r="I7349" s="1">
        <v>43306</v>
      </c>
      <c r="J7349" s="2">
        <v>43305.305034722223</v>
      </c>
      <c r="K7349" t="s">
        <v>3</v>
      </c>
    </row>
    <row r="7350" spans="1:11" x14ac:dyDescent="0.25">
      <c r="A7350" t="s">
        <v>0</v>
      </c>
      <c r="B7350">
        <v>205950</v>
      </c>
      <c r="C7350">
        <v>11</v>
      </c>
      <c r="D7350" t="s">
        <v>1</v>
      </c>
      <c r="E7350" t="s">
        <v>2</v>
      </c>
      <c r="F7350">
        <v>9582295</v>
      </c>
      <c r="G7350">
        <v>18</v>
      </c>
      <c r="H7350" s="6" t="s">
        <v>2</v>
      </c>
      <c r="I7350" s="1">
        <v>43306</v>
      </c>
      <c r="J7350" s="2">
        <v>43305.305034722223</v>
      </c>
      <c r="K7350" t="s">
        <v>3</v>
      </c>
    </row>
    <row r="7351" spans="1:11" x14ac:dyDescent="0.25">
      <c r="A7351" t="s">
        <v>0</v>
      </c>
      <c r="B7351">
        <v>220998</v>
      </c>
      <c r="C7351">
        <v>11</v>
      </c>
      <c r="D7351" t="s">
        <v>1</v>
      </c>
      <c r="E7351" t="s">
        <v>2</v>
      </c>
      <c r="F7351">
        <v>9583740</v>
      </c>
      <c r="G7351">
        <v>18</v>
      </c>
      <c r="H7351" s="6" t="s">
        <v>2</v>
      </c>
      <c r="I7351" s="1">
        <v>43306</v>
      </c>
      <c r="J7351" s="2">
        <v>43305.305034722223</v>
      </c>
      <c r="K7351" t="s">
        <v>3</v>
      </c>
    </row>
    <row r="7352" spans="1:11" x14ac:dyDescent="0.25">
      <c r="A7352" t="s">
        <v>0</v>
      </c>
      <c r="B7352">
        <v>237237</v>
      </c>
      <c r="C7352">
        <v>12</v>
      </c>
      <c r="D7352" t="s">
        <v>1</v>
      </c>
      <c r="E7352" t="s">
        <v>2</v>
      </c>
      <c r="F7352">
        <v>9582646</v>
      </c>
      <c r="G7352">
        <v>18</v>
      </c>
      <c r="H7352" s="6" t="s">
        <v>2</v>
      </c>
      <c r="I7352" s="1">
        <v>43306</v>
      </c>
      <c r="J7352" s="2">
        <v>43305.305034722223</v>
      </c>
      <c r="K7352" t="s">
        <v>3</v>
      </c>
    </row>
    <row r="7353" spans="1:11" x14ac:dyDescent="0.25">
      <c r="A7353" t="s">
        <v>0</v>
      </c>
      <c r="B7353">
        <v>303524</v>
      </c>
      <c r="C7353">
        <v>16</v>
      </c>
      <c r="D7353" t="s">
        <v>1</v>
      </c>
      <c r="E7353" t="s">
        <v>2</v>
      </c>
      <c r="F7353">
        <v>9581021</v>
      </c>
      <c r="G7353">
        <v>18</v>
      </c>
      <c r="H7353" s="6" t="s">
        <v>2</v>
      </c>
      <c r="I7353" s="1">
        <v>43306</v>
      </c>
      <c r="J7353" s="2">
        <v>43305.305034722223</v>
      </c>
      <c r="K7353" t="s">
        <v>3</v>
      </c>
    </row>
    <row r="7354" spans="1:11" x14ac:dyDescent="0.25">
      <c r="A7354" t="s">
        <v>0</v>
      </c>
      <c r="B7354">
        <v>303949</v>
      </c>
      <c r="C7354">
        <v>16</v>
      </c>
      <c r="D7354" t="s">
        <v>1</v>
      </c>
      <c r="E7354" t="s">
        <v>2</v>
      </c>
      <c r="F7354">
        <v>9581183</v>
      </c>
      <c r="G7354">
        <v>18</v>
      </c>
      <c r="H7354" s="6" t="s">
        <v>2</v>
      </c>
      <c r="I7354" s="1">
        <v>43306</v>
      </c>
      <c r="J7354" s="2">
        <v>43305.305034722223</v>
      </c>
      <c r="K7354" t="s">
        <v>3</v>
      </c>
    </row>
    <row r="7355" spans="1:11" x14ac:dyDescent="0.25">
      <c r="A7355" t="s">
        <v>0</v>
      </c>
      <c r="B7355">
        <v>274071</v>
      </c>
      <c r="C7355">
        <v>14</v>
      </c>
      <c r="D7355" t="s">
        <v>4</v>
      </c>
      <c r="E7355" t="s">
        <v>5</v>
      </c>
      <c r="F7355">
        <v>9631087</v>
      </c>
      <c r="G7355">
        <v>18</v>
      </c>
      <c r="H7355" s="6" t="s">
        <v>884</v>
      </c>
      <c r="I7355" s="1">
        <v>43311</v>
      </c>
      <c r="J7355" s="2">
        <v>43308.352777777778</v>
      </c>
      <c r="K7355" t="s">
        <v>3</v>
      </c>
    </row>
    <row r="7356" spans="1:11" x14ac:dyDescent="0.25">
      <c r="A7356" t="s">
        <v>0</v>
      </c>
      <c r="B7356">
        <v>278290</v>
      </c>
      <c r="C7356">
        <v>15</v>
      </c>
      <c r="D7356" t="s">
        <v>4</v>
      </c>
      <c r="E7356" t="s">
        <v>5</v>
      </c>
      <c r="F7356">
        <v>9630930</v>
      </c>
      <c r="G7356">
        <v>18</v>
      </c>
      <c r="H7356" s="6" t="s">
        <v>1857</v>
      </c>
      <c r="I7356" s="1">
        <v>43311</v>
      </c>
      <c r="J7356" s="2">
        <v>43308.352777777778</v>
      </c>
      <c r="K7356" t="s">
        <v>3</v>
      </c>
    </row>
    <row r="7357" spans="1:11" x14ac:dyDescent="0.25">
      <c r="A7357" t="s">
        <v>0</v>
      </c>
      <c r="B7357">
        <v>284750</v>
      </c>
      <c r="C7357">
        <v>15</v>
      </c>
      <c r="D7357" t="s">
        <v>9</v>
      </c>
      <c r="E7357" t="s">
        <v>10</v>
      </c>
      <c r="F7357">
        <v>9631711</v>
      </c>
      <c r="G7357">
        <v>18</v>
      </c>
      <c r="H7357" s="6" t="s">
        <v>507</v>
      </c>
      <c r="I7357" s="1">
        <v>43311</v>
      </c>
      <c r="J7357" s="2">
        <v>43308.352777777778</v>
      </c>
      <c r="K7357" t="s">
        <v>3</v>
      </c>
    </row>
    <row r="7358" spans="1:11" x14ac:dyDescent="0.25">
      <c r="A7358" t="s">
        <v>0</v>
      </c>
      <c r="B7358">
        <v>284753</v>
      </c>
      <c r="C7358">
        <v>15</v>
      </c>
      <c r="D7358" t="s">
        <v>4</v>
      </c>
      <c r="E7358" t="s">
        <v>5</v>
      </c>
      <c r="F7358">
        <v>9631837</v>
      </c>
      <c r="G7358">
        <v>18</v>
      </c>
      <c r="H7358" s="6" t="s">
        <v>119</v>
      </c>
      <c r="I7358" s="1">
        <v>43311</v>
      </c>
      <c r="J7358" s="2">
        <v>43308.352777777778</v>
      </c>
      <c r="K7358" t="s">
        <v>3</v>
      </c>
    </row>
    <row r="7359" spans="1:11" x14ac:dyDescent="0.25">
      <c r="A7359" t="s">
        <v>0</v>
      </c>
      <c r="B7359">
        <v>284754</v>
      </c>
      <c r="C7359">
        <v>15</v>
      </c>
      <c r="D7359" t="s">
        <v>4</v>
      </c>
      <c r="E7359" t="s">
        <v>5</v>
      </c>
      <c r="F7359">
        <v>9632058</v>
      </c>
      <c r="G7359">
        <v>18</v>
      </c>
      <c r="H7359" s="6" t="s">
        <v>1389</v>
      </c>
      <c r="I7359" s="1">
        <v>43311</v>
      </c>
      <c r="J7359" s="2">
        <v>43308.352777777778</v>
      </c>
      <c r="K7359" t="s">
        <v>3</v>
      </c>
    </row>
    <row r="7360" spans="1:11" x14ac:dyDescent="0.25">
      <c r="A7360" t="s">
        <v>0</v>
      </c>
      <c r="B7360">
        <v>295497</v>
      </c>
      <c r="C7360">
        <v>16</v>
      </c>
      <c r="D7360" t="s">
        <v>9</v>
      </c>
      <c r="E7360" t="s">
        <v>10</v>
      </c>
      <c r="F7360">
        <v>9614480</v>
      </c>
      <c r="G7360">
        <v>18</v>
      </c>
      <c r="H7360" s="6" t="s">
        <v>56</v>
      </c>
      <c r="I7360" s="1">
        <v>43311</v>
      </c>
      <c r="J7360" s="2">
        <v>43308.36519675926</v>
      </c>
      <c r="K7360" t="s">
        <v>3</v>
      </c>
    </row>
    <row r="7361" spans="1:11" x14ac:dyDescent="0.25">
      <c r="A7361" t="s">
        <v>0</v>
      </c>
      <c r="B7361">
        <v>320689</v>
      </c>
      <c r="C7361">
        <v>18</v>
      </c>
      <c r="D7361" t="s">
        <v>274</v>
      </c>
      <c r="E7361" t="s">
        <v>275</v>
      </c>
      <c r="F7361">
        <v>9639152</v>
      </c>
      <c r="G7361">
        <v>18</v>
      </c>
      <c r="H7361" s="6" t="s">
        <v>1858</v>
      </c>
      <c r="I7361" s="1">
        <v>43311</v>
      </c>
      <c r="J7361" s="2">
        <v>43308.36917824074</v>
      </c>
      <c r="K7361" t="s">
        <v>3</v>
      </c>
    </row>
    <row r="7362" spans="1:11" x14ac:dyDescent="0.25">
      <c r="A7362" t="s">
        <v>0</v>
      </c>
      <c r="B7362">
        <v>320692</v>
      </c>
      <c r="C7362">
        <v>18</v>
      </c>
      <c r="D7362" t="s">
        <v>274</v>
      </c>
      <c r="E7362" t="s">
        <v>275</v>
      </c>
      <c r="F7362">
        <v>9639171</v>
      </c>
      <c r="G7362">
        <v>18</v>
      </c>
      <c r="H7362" s="6" t="s">
        <v>1858</v>
      </c>
      <c r="I7362" s="1">
        <v>43311</v>
      </c>
      <c r="J7362" s="2">
        <v>43308.36917824074</v>
      </c>
      <c r="K7362" t="s">
        <v>3</v>
      </c>
    </row>
    <row r="7363" spans="1:11" x14ac:dyDescent="0.25">
      <c r="A7363" t="s">
        <v>0</v>
      </c>
      <c r="B7363">
        <v>320708</v>
      </c>
      <c r="C7363">
        <v>18</v>
      </c>
      <c r="D7363" t="s">
        <v>274</v>
      </c>
      <c r="E7363" t="s">
        <v>275</v>
      </c>
      <c r="F7363">
        <v>9639149</v>
      </c>
      <c r="G7363">
        <v>18</v>
      </c>
      <c r="H7363" s="6" t="s">
        <v>1858</v>
      </c>
      <c r="I7363" s="1">
        <v>43311</v>
      </c>
      <c r="J7363" s="2">
        <v>43308.36917824074</v>
      </c>
      <c r="K7363" t="s">
        <v>3</v>
      </c>
    </row>
    <row r="7364" spans="1:11" x14ac:dyDescent="0.25">
      <c r="A7364" t="s">
        <v>0</v>
      </c>
      <c r="B7364">
        <v>320711</v>
      </c>
      <c r="C7364">
        <v>18</v>
      </c>
      <c r="D7364" t="s">
        <v>274</v>
      </c>
      <c r="E7364" t="s">
        <v>275</v>
      </c>
      <c r="F7364">
        <v>9639170</v>
      </c>
      <c r="G7364">
        <v>18</v>
      </c>
      <c r="H7364" s="6" t="s">
        <v>1858</v>
      </c>
      <c r="I7364" s="1">
        <v>43311</v>
      </c>
      <c r="J7364" s="2">
        <v>43308.36917824074</v>
      </c>
      <c r="K7364" t="s">
        <v>3</v>
      </c>
    </row>
    <row r="7365" spans="1:11" x14ac:dyDescent="0.25">
      <c r="A7365" t="s">
        <v>0</v>
      </c>
      <c r="B7365">
        <v>320712</v>
      </c>
      <c r="C7365">
        <v>18</v>
      </c>
      <c r="D7365" t="s">
        <v>274</v>
      </c>
      <c r="E7365" t="s">
        <v>275</v>
      </c>
      <c r="F7365">
        <v>9639156</v>
      </c>
      <c r="G7365">
        <v>18</v>
      </c>
      <c r="H7365" s="6" t="s">
        <v>1858</v>
      </c>
      <c r="I7365" s="1">
        <v>43311</v>
      </c>
      <c r="J7365" s="2">
        <v>43308.36917824074</v>
      </c>
      <c r="K7365" t="s">
        <v>3</v>
      </c>
    </row>
    <row r="7366" spans="1:11" x14ac:dyDescent="0.25">
      <c r="A7366" t="s">
        <v>0</v>
      </c>
      <c r="B7366">
        <v>320716</v>
      </c>
      <c r="C7366">
        <v>18</v>
      </c>
      <c r="D7366" t="s">
        <v>274</v>
      </c>
      <c r="E7366" t="s">
        <v>275</v>
      </c>
      <c r="F7366">
        <v>9639169</v>
      </c>
      <c r="G7366">
        <v>18</v>
      </c>
      <c r="H7366" s="6" t="s">
        <v>1858</v>
      </c>
      <c r="I7366" s="1">
        <v>43311</v>
      </c>
      <c r="J7366" s="2">
        <v>43308.36917824074</v>
      </c>
      <c r="K7366" t="s">
        <v>3</v>
      </c>
    </row>
    <row r="7367" spans="1:11" x14ac:dyDescent="0.25">
      <c r="A7367" t="s">
        <v>0</v>
      </c>
      <c r="B7367">
        <v>320717</v>
      </c>
      <c r="C7367">
        <v>18</v>
      </c>
      <c r="D7367" t="s">
        <v>274</v>
      </c>
      <c r="E7367" t="s">
        <v>275</v>
      </c>
      <c r="F7367">
        <v>9639146</v>
      </c>
      <c r="G7367">
        <v>18</v>
      </c>
      <c r="H7367" s="6" t="s">
        <v>1858</v>
      </c>
      <c r="I7367" s="1">
        <v>43311</v>
      </c>
      <c r="J7367" s="2">
        <v>43308.36917824074</v>
      </c>
      <c r="K7367" t="s">
        <v>3</v>
      </c>
    </row>
    <row r="7368" spans="1:11" x14ac:dyDescent="0.25">
      <c r="A7368" t="s">
        <v>0</v>
      </c>
      <c r="B7368">
        <v>320731</v>
      </c>
      <c r="C7368">
        <v>18</v>
      </c>
      <c r="D7368" t="s">
        <v>274</v>
      </c>
      <c r="E7368" t="s">
        <v>275</v>
      </c>
      <c r="F7368">
        <v>9639151</v>
      </c>
      <c r="G7368">
        <v>18</v>
      </c>
      <c r="H7368" s="6" t="s">
        <v>1858</v>
      </c>
      <c r="I7368" s="1">
        <v>43311</v>
      </c>
      <c r="J7368" s="2">
        <v>43308.36917824074</v>
      </c>
      <c r="K7368" t="s">
        <v>3</v>
      </c>
    </row>
    <row r="7369" spans="1:11" x14ac:dyDescent="0.25">
      <c r="A7369" t="s">
        <v>0</v>
      </c>
      <c r="B7369">
        <v>324684</v>
      </c>
      <c r="C7369">
        <v>18</v>
      </c>
      <c r="D7369" t="s">
        <v>274</v>
      </c>
      <c r="E7369" t="s">
        <v>275</v>
      </c>
      <c r="F7369">
        <v>9639168</v>
      </c>
      <c r="G7369">
        <v>18</v>
      </c>
      <c r="H7369" s="6" t="s">
        <v>1858</v>
      </c>
      <c r="I7369" s="1">
        <v>43311</v>
      </c>
      <c r="J7369" s="2">
        <v>43308.36917824074</v>
      </c>
      <c r="K7369" t="s">
        <v>3</v>
      </c>
    </row>
    <row r="7370" spans="1:11" x14ac:dyDescent="0.25">
      <c r="A7370" t="s">
        <v>0</v>
      </c>
      <c r="B7370">
        <v>324685</v>
      </c>
      <c r="C7370">
        <v>18</v>
      </c>
      <c r="D7370" t="s">
        <v>274</v>
      </c>
      <c r="E7370" t="s">
        <v>275</v>
      </c>
      <c r="F7370">
        <v>9639167</v>
      </c>
      <c r="G7370">
        <v>18</v>
      </c>
      <c r="H7370" s="6" t="s">
        <v>1858</v>
      </c>
      <c r="I7370" s="1">
        <v>43311</v>
      </c>
      <c r="J7370" s="2">
        <v>43308.36917824074</v>
      </c>
      <c r="K7370" t="s">
        <v>3</v>
      </c>
    </row>
    <row r="7371" spans="1:11" x14ac:dyDescent="0.25">
      <c r="A7371" t="s">
        <v>0</v>
      </c>
      <c r="B7371">
        <v>324687</v>
      </c>
      <c r="C7371">
        <v>18</v>
      </c>
      <c r="D7371" t="s">
        <v>274</v>
      </c>
      <c r="E7371" t="s">
        <v>275</v>
      </c>
      <c r="F7371">
        <v>9639162</v>
      </c>
      <c r="G7371">
        <v>18</v>
      </c>
      <c r="H7371" s="6" t="s">
        <v>1858</v>
      </c>
      <c r="I7371" s="1">
        <v>43311</v>
      </c>
      <c r="J7371" s="2">
        <v>43308.36917824074</v>
      </c>
      <c r="K7371" t="s">
        <v>3</v>
      </c>
    </row>
    <row r="7372" spans="1:11" x14ac:dyDescent="0.25">
      <c r="A7372" t="s">
        <v>0</v>
      </c>
      <c r="B7372">
        <v>320684</v>
      </c>
      <c r="C7372">
        <v>18</v>
      </c>
      <c r="D7372" t="s">
        <v>274</v>
      </c>
      <c r="E7372" t="s">
        <v>275</v>
      </c>
      <c r="F7372">
        <v>9639278</v>
      </c>
      <c r="G7372">
        <v>18</v>
      </c>
      <c r="H7372" s="6" t="s">
        <v>1858</v>
      </c>
      <c r="I7372" s="1">
        <v>43311</v>
      </c>
      <c r="J7372" s="2">
        <v>43308.380196759259</v>
      </c>
      <c r="K7372" t="s">
        <v>3</v>
      </c>
    </row>
    <row r="7373" spans="1:11" x14ac:dyDescent="0.25">
      <c r="A7373" t="s">
        <v>0</v>
      </c>
      <c r="B7373">
        <v>320693</v>
      </c>
      <c r="C7373">
        <v>18</v>
      </c>
      <c r="D7373" t="s">
        <v>274</v>
      </c>
      <c r="E7373" t="s">
        <v>275</v>
      </c>
      <c r="F7373">
        <v>9639267</v>
      </c>
      <c r="G7373">
        <v>18</v>
      </c>
      <c r="H7373" s="6" t="s">
        <v>1858</v>
      </c>
      <c r="I7373" s="1">
        <v>43311</v>
      </c>
      <c r="J7373" s="2">
        <v>43308.380196759259</v>
      </c>
      <c r="K7373" t="s">
        <v>3</v>
      </c>
    </row>
    <row r="7374" spans="1:11" x14ac:dyDescent="0.25">
      <c r="A7374" t="s">
        <v>0</v>
      </c>
      <c r="B7374">
        <v>320703</v>
      </c>
      <c r="C7374">
        <v>18</v>
      </c>
      <c r="D7374" t="s">
        <v>274</v>
      </c>
      <c r="E7374" t="s">
        <v>275</v>
      </c>
      <c r="F7374">
        <v>9639279</v>
      </c>
      <c r="G7374">
        <v>18</v>
      </c>
      <c r="H7374" s="6" t="s">
        <v>1858</v>
      </c>
      <c r="I7374" s="1">
        <v>43311</v>
      </c>
      <c r="J7374" s="2">
        <v>43308.380196759259</v>
      </c>
      <c r="K7374" t="s">
        <v>3</v>
      </c>
    </row>
    <row r="7375" spans="1:11" x14ac:dyDescent="0.25">
      <c r="A7375" t="s">
        <v>0</v>
      </c>
      <c r="B7375">
        <v>320710</v>
      </c>
      <c r="C7375">
        <v>18</v>
      </c>
      <c r="D7375" t="s">
        <v>274</v>
      </c>
      <c r="E7375" t="s">
        <v>275</v>
      </c>
      <c r="F7375">
        <v>9639272</v>
      </c>
      <c r="G7375">
        <v>18</v>
      </c>
      <c r="H7375" s="6" t="s">
        <v>1858</v>
      </c>
      <c r="I7375" s="1">
        <v>43311</v>
      </c>
      <c r="J7375" s="2">
        <v>43308.380196759259</v>
      </c>
      <c r="K7375" t="s">
        <v>3</v>
      </c>
    </row>
    <row r="7376" spans="1:11" x14ac:dyDescent="0.25">
      <c r="A7376" t="s">
        <v>0</v>
      </c>
      <c r="B7376">
        <v>142071</v>
      </c>
      <c r="C7376">
        <v>3</v>
      </c>
      <c r="D7376" t="s">
        <v>1</v>
      </c>
      <c r="E7376" t="s">
        <v>2</v>
      </c>
      <c r="F7376">
        <v>9624913</v>
      </c>
      <c r="G7376">
        <v>18</v>
      </c>
      <c r="H7376" s="6" t="s">
        <v>1730</v>
      </c>
      <c r="I7376" s="1">
        <v>43312</v>
      </c>
      <c r="J7376" s="2">
        <v>43311.389525462961</v>
      </c>
      <c r="K7376" t="s">
        <v>3</v>
      </c>
    </row>
    <row r="7377" spans="1:11" x14ac:dyDescent="0.25">
      <c r="A7377" t="s">
        <v>0</v>
      </c>
      <c r="B7377">
        <v>147224</v>
      </c>
      <c r="C7377">
        <v>6</v>
      </c>
      <c r="D7377" t="s">
        <v>1</v>
      </c>
      <c r="E7377" t="s">
        <v>2</v>
      </c>
      <c r="F7377">
        <v>9640254</v>
      </c>
      <c r="G7377">
        <v>18</v>
      </c>
      <c r="H7377" s="6" t="s">
        <v>1663</v>
      </c>
      <c r="I7377" s="1">
        <v>43312</v>
      </c>
      <c r="J7377" s="2">
        <v>43311.389525462961</v>
      </c>
      <c r="K7377" t="s">
        <v>3</v>
      </c>
    </row>
    <row r="7378" spans="1:11" x14ac:dyDescent="0.25">
      <c r="A7378" t="s">
        <v>0</v>
      </c>
      <c r="B7378">
        <v>151815</v>
      </c>
      <c r="C7378">
        <v>9</v>
      </c>
      <c r="D7378" t="s">
        <v>1</v>
      </c>
      <c r="E7378" t="s">
        <v>2</v>
      </c>
      <c r="F7378">
        <v>9631345</v>
      </c>
      <c r="G7378">
        <v>18</v>
      </c>
      <c r="H7378" s="6" t="s">
        <v>2</v>
      </c>
      <c r="I7378" s="1">
        <v>43312</v>
      </c>
      <c r="J7378" s="2">
        <v>43311.389525462961</v>
      </c>
      <c r="K7378" t="s">
        <v>3</v>
      </c>
    </row>
    <row r="7379" spans="1:11" x14ac:dyDescent="0.25">
      <c r="A7379" t="s">
        <v>0</v>
      </c>
      <c r="B7379">
        <v>152107</v>
      </c>
      <c r="C7379">
        <v>9</v>
      </c>
      <c r="D7379" t="s">
        <v>1</v>
      </c>
      <c r="E7379" t="s">
        <v>2</v>
      </c>
      <c r="F7379">
        <v>9641709</v>
      </c>
      <c r="G7379">
        <v>18</v>
      </c>
      <c r="H7379" s="6" t="s">
        <v>2</v>
      </c>
      <c r="I7379" s="1">
        <v>43312</v>
      </c>
      <c r="J7379" s="2">
        <v>43311.389525462961</v>
      </c>
      <c r="K7379" t="s">
        <v>3</v>
      </c>
    </row>
    <row r="7380" spans="1:11" x14ac:dyDescent="0.25">
      <c r="A7380" t="s">
        <v>0</v>
      </c>
      <c r="B7380">
        <v>149166</v>
      </c>
      <c r="C7380">
        <v>7</v>
      </c>
      <c r="D7380" t="s">
        <v>1</v>
      </c>
      <c r="E7380" t="s">
        <v>2</v>
      </c>
      <c r="F7380">
        <v>9638897</v>
      </c>
      <c r="G7380">
        <v>18</v>
      </c>
      <c r="H7380" s="6" t="s">
        <v>2</v>
      </c>
      <c r="I7380" s="1">
        <v>43312</v>
      </c>
      <c r="J7380" s="2">
        <v>43311.390925925924</v>
      </c>
      <c r="K7380" t="s">
        <v>3</v>
      </c>
    </row>
    <row r="7381" spans="1:11" x14ac:dyDescent="0.25">
      <c r="A7381" t="s">
        <v>0</v>
      </c>
      <c r="B7381">
        <v>188494</v>
      </c>
      <c r="C7381">
        <v>10</v>
      </c>
      <c r="D7381" t="s">
        <v>1</v>
      </c>
      <c r="E7381" t="s">
        <v>2</v>
      </c>
      <c r="F7381">
        <v>9635937</v>
      </c>
      <c r="G7381">
        <v>18</v>
      </c>
      <c r="H7381" s="6" t="s">
        <v>2</v>
      </c>
      <c r="I7381" s="1">
        <v>43312</v>
      </c>
      <c r="J7381" s="2">
        <v>43311.390925925924</v>
      </c>
      <c r="K7381" t="s">
        <v>3</v>
      </c>
    </row>
    <row r="7382" spans="1:11" x14ac:dyDescent="0.25">
      <c r="A7382" t="s">
        <v>0</v>
      </c>
      <c r="B7382">
        <v>287148</v>
      </c>
      <c r="C7382">
        <v>15</v>
      </c>
      <c r="D7382" t="s">
        <v>1</v>
      </c>
      <c r="E7382" t="s">
        <v>2</v>
      </c>
      <c r="F7382">
        <v>9637984</v>
      </c>
      <c r="G7382">
        <v>18</v>
      </c>
      <c r="H7382" s="6" t="s">
        <v>2</v>
      </c>
      <c r="I7382" s="1">
        <v>43312</v>
      </c>
      <c r="J7382" s="2">
        <v>43311.390925925924</v>
      </c>
      <c r="K7382" t="s">
        <v>3</v>
      </c>
    </row>
    <row r="7383" spans="1:11" x14ac:dyDescent="0.25">
      <c r="A7383" t="s">
        <v>0</v>
      </c>
      <c r="B7383">
        <v>311549</v>
      </c>
      <c r="C7383">
        <v>17</v>
      </c>
      <c r="D7383" t="s">
        <v>1</v>
      </c>
      <c r="E7383" t="s">
        <v>2</v>
      </c>
      <c r="F7383">
        <v>9640572</v>
      </c>
      <c r="G7383">
        <v>18</v>
      </c>
      <c r="H7383" s="6" t="s">
        <v>2</v>
      </c>
      <c r="I7383" s="1">
        <v>43312</v>
      </c>
      <c r="J7383" s="2">
        <v>43311.390925925924</v>
      </c>
      <c r="K7383" t="s">
        <v>3</v>
      </c>
    </row>
    <row r="7384" spans="1:11" x14ac:dyDescent="0.25">
      <c r="A7384" t="s">
        <v>0</v>
      </c>
      <c r="B7384">
        <v>144147</v>
      </c>
      <c r="C7384">
        <v>5</v>
      </c>
      <c r="D7384" t="s">
        <v>86</v>
      </c>
      <c r="E7384" t="s">
        <v>87</v>
      </c>
      <c r="F7384">
        <v>9628296</v>
      </c>
      <c r="G7384">
        <v>18</v>
      </c>
      <c r="H7384" s="6" t="s">
        <v>34</v>
      </c>
      <c r="I7384" s="1">
        <v>43312</v>
      </c>
      <c r="J7384" s="2">
        <v>43311.391851851855</v>
      </c>
      <c r="K7384" t="s">
        <v>3</v>
      </c>
    </row>
    <row r="7385" spans="1:11" x14ac:dyDescent="0.25">
      <c r="A7385" t="s">
        <v>0</v>
      </c>
      <c r="B7385">
        <v>149561</v>
      </c>
      <c r="C7385">
        <v>8</v>
      </c>
      <c r="D7385" t="s">
        <v>86</v>
      </c>
      <c r="E7385" t="s">
        <v>87</v>
      </c>
      <c r="F7385">
        <v>9628295</v>
      </c>
      <c r="G7385">
        <v>18</v>
      </c>
      <c r="H7385" s="6" t="s">
        <v>34</v>
      </c>
      <c r="I7385" s="1">
        <v>43312</v>
      </c>
      <c r="J7385" s="2">
        <v>43311.391851851855</v>
      </c>
      <c r="K7385" t="s">
        <v>3</v>
      </c>
    </row>
    <row r="7386" spans="1:11" x14ac:dyDescent="0.25">
      <c r="A7386" t="s">
        <v>0</v>
      </c>
      <c r="B7386">
        <v>149198</v>
      </c>
      <c r="C7386">
        <v>7</v>
      </c>
      <c r="D7386" t="s">
        <v>4</v>
      </c>
      <c r="E7386" t="s">
        <v>5</v>
      </c>
      <c r="F7386">
        <v>9635668</v>
      </c>
      <c r="G7386">
        <v>18</v>
      </c>
      <c r="H7386" s="6" t="s">
        <v>72</v>
      </c>
      <c r="I7386" s="1">
        <v>43312</v>
      </c>
      <c r="J7386" s="2">
        <v>43311.393449074072</v>
      </c>
      <c r="K7386" t="s">
        <v>3</v>
      </c>
    </row>
    <row r="7387" spans="1:11" x14ac:dyDescent="0.25">
      <c r="A7387" t="s">
        <v>0</v>
      </c>
      <c r="B7387">
        <v>197163</v>
      </c>
      <c r="C7387">
        <v>10</v>
      </c>
      <c r="D7387" t="s">
        <v>9</v>
      </c>
      <c r="E7387" t="s">
        <v>10</v>
      </c>
      <c r="F7387">
        <v>9639832</v>
      </c>
      <c r="G7387">
        <v>18</v>
      </c>
      <c r="H7387" s="6" t="s">
        <v>56</v>
      </c>
      <c r="I7387" s="1">
        <v>43312</v>
      </c>
      <c r="J7387" s="2">
        <v>43311.393449074072</v>
      </c>
      <c r="K7387" t="s">
        <v>3</v>
      </c>
    </row>
    <row r="7388" spans="1:11" x14ac:dyDescent="0.25">
      <c r="A7388" t="s">
        <v>0</v>
      </c>
      <c r="B7388">
        <v>325256</v>
      </c>
      <c r="C7388">
        <v>18</v>
      </c>
      <c r="D7388" t="s">
        <v>4</v>
      </c>
      <c r="E7388" t="s">
        <v>5</v>
      </c>
      <c r="F7388">
        <v>9636780</v>
      </c>
      <c r="G7388">
        <v>18</v>
      </c>
      <c r="H7388" s="6" t="s">
        <v>155</v>
      </c>
      <c r="I7388" s="1">
        <v>43312</v>
      </c>
      <c r="J7388" s="2">
        <v>43311.393449074072</v>
      </c>
      <c r="K7388" t="s">
        <v>3</v>
      </c>
    </row>
    <row r="7389" spans="1:11" x14ac:dyDescent="0.25">
      <c r="A7389" t="s">
        <v>0</v>
      </c>
      <c r="B7389">
        <v>325260</v>
      </c>
      <c r="C7389">
        <v>18</v>
      </c>
      <c r="D7389" t="s">
        <v>4</v>
      </c>
      <c r="E7389" t="s">
        <v>5</v>
      </c>
      <c r="F7389">
        <v>9635988</v>
      </c>
      <c r="G7389">
        <v>18</v>
      </c>
      <c r="H7389" s="6" t="s">
        <v>155</v>
      </c>
      <c r="I7389" s="1">
        <v>43312</v>
      </c>
      <c r="J7389" s="2">
        <v>43311.393449074072</v>
      </c>
      <c r="K7389" t="s">
        <v>3</v>
      </c>
    </row>
    <row r="7390" spans="1:11" x14ac:dyDescent="0.25">
      <c r="A7390" t="s">
        <v>0</v>
      </c>
      <c r="B7390">
        <v>325261</v>
      </c>
      <c r="C7390">
        <v>18</v>
      </c>
      <c r="D7390" t="s">
        <v>4</v>
      </c>
      <c r="E7390" t="s">
        <v>5</v>
      </c>
      <c r="F7390">
        <v>9636541</v>
      </c>
      <c r="G7390">
        <v>18</v>
      </c>
      <c r="H7390" s="6" t="s">
        <v>155</v>
      </c>
      <c r="I7390" s="1">
        <v>43312</v>
      </c>
      <c r="J7390" s="2">
        <v>43311.393449074072</v>
      </c>
      <c r="K7390" t="s">
        <v>3</v>
      </c>
    </row>
    <row r="7391" spans="1:11" x14ac:dyDescent="0.25">
      <c r="A7391" t="s">
        <v>0</v>
      </c>
      <c r="B7391">
        <v>151815</v>
      </c>
      <c r="C7391">
        <v>9</v>
      </c>
      <c r="D7391" t="s">
        <v>4</v>
      </c>
      <c r="E7391" t="s">
        <v>5</v>
      </c>
      <c r="F7391">
        <v>9631545</v>
      </c>
      <c r="G7391">
        <v>18</v>
      </c>
      <c r="H7391" s="6" t="s">
        <v>1859</v>
      </c>
      <c r="I7391" s="1">
        <v>43312</v>
      </c>
      <c r="J7391" s="2">
        <v>43311.394444444442</v>
      </c>
      <c r="K7391" t="s">
        <v>3</v>
      </c>
    </row>
    <row r="7392" spans="1:11" x14ac:dyDescent="0.25">
      <c r="A7392" t="s">
        <v>0</v>
      </c>
      <c r="B7392">
        <v>206855</v>
      </c>
      <c r="C7392">
        <v>11</v>
      </c>
      <c r="D7392" t="s">
        <v>4</v>
      </c>
      <c r="E7392" t="s">
        <v>5</v>
      </c>
      <c r="F7392">
        <v>9631044</v>
      </c>
      <c r="G7392">
        <v>18</v>
      </c>
      <c r="H7392" s="6" t="s">
        <v>408</v>
      </c>
      <c r="I7392" s="1">
        <v>43312</v>
      </c>
      <c r="J7392" s="2">
        <v>43311.394444444442</v>
      </c>
      <c r="K7392" t="s">
        <v>3</v>
      </c>
    </row>
    <row r="7393" spans="1:11" x14ac:dyDescent="0.25">
      <c r="A7393" t="s">
        <v>0</v>
      </c>
      <c r="B7393">
        <v>228241</v>
      </c>
      <c r="C7393">
        <v>12</v>
      </c>
      <c r="D7393" t="s">
        <v>4</v>
      </c>
      <c r="E7393" t="s">
        <v>5</v>
      </c>
      <c r="F7393">
        <v>9630580</v>
      </c>
      <c r="G7393">
        <v>18</v>
      </c>
      <c r="H7393" s="6" t="s">
        <v>580</v>
      </c>
      <c r="I7393" s="1">
        <v>43312</v>
      </c>
      <c r="J7393" s="2">
        <v>43311.394444444442</v>
      </c>
      <c r="K7393" t="s">
        <v>3</v>
      </c>
    </row>
    <row r="7394" spans="1:11" x14ac:dyDescent="0.25">
      <c r="A7394" t="s">
        <v>0</v>
      </c>
      <c r="B7394">
        <v>238386</v>
      </c>
      <c r="C7394">
        <v>12</v>
      </c>
      <c r="D7394" t="s">
        <v>86</v>
      </c>
      <c r="E7394" t="s">
        <v>87</v>
      </c>
      <c r="F7394">
        <v>9640277</v>
      </c>
      <c r="G7394">
        <v>18</v>
      </c>
      <c r="H7394" s="6" t="s">
        <v>125</v>
      </c>
      <c r="I7394" s="1">
        <v>43312</v>
      </c>
      <c r="J7394" s="2">
        <v>43311.394444444442</v>
      </c>
      <c r="K7394" t="s">
        <v>3</v>
      </c>
    </row>
    <row r="7395" spans="1:11" x14ac:dyDescent="0.25">
      <c r="A7395" t="s">
        <v>0</v>
      </c>
      <c r="B7395">
        <v>258669</v>
      </c>
      <c r="C7395">
        <v>13</v>
      </c>
      <c r="D7395" t="s">
        <v>4</v>
      </c>
      <c r="E7395" t="s">
        <v>5</v>
      </c>
      <c r="F7395">
        <v>9642555</v>
      </c>
      <c r="G7395">
        <v>18</v>
      </c>
      <c r="H7395" s="6" t="s">
        <v>1860</v>
      </c>
      <c r="I7395" s="1">
        <v>43312</v>
      </c>
      <c r="J7395" s="2">
        <v>43311.394444444442</v>
      </c>
      <c r="K7395" t="s">
        <v>3</v>
      </c>
    </row>
    <row r="7396" spans="1:11" x14ac:dyDescent="0.25">
      <c r="A7396" t="s">
        <v>0</v>
      </c>
      <c r="B7396">
        <v>266292</v>
      </c>
      <c r="C7396">
        <v>14</v>
      </c>
      <c r="D7396" t="s">
        <v>4</v>
      </c>
      <c r="E7396" t="s">
        <v>5</v>
      </c>
      <c r="F7396">
        <v>9642111</v>
      </c>
      <c r="G7396">
        <v>18</v>
      </c>
      <c r="H7396" s="6" t="s">
        <v>1861</v>
      </c>
      <c r="I7396" s="1">
        <v>43312</v>
      </c>
      <c r="J7396" s="2">
        <v>43311.394444444442</v>
      </c>
      <c r="K7396" t="s">
        <v>3</v>
      </c>
    </row>
    <row r="7397" spans="1:11" x14ac:dyDescent="0.25">
      <c r="A7397" t="s">
        <v>0</v>
      </c>
      <c r="B7397">
        <v>278958</v>
      </c>
      <c r="C7397">
        <v>15</v>
      </c>
      <c r="D7397" t="s">
        <v>4</v>
      </c>
      <c r="E7397" t="s">
        <v>5</v>
      </c>
      <c r="F7397">
        <v>9636387</v>
      </c>
      <c r="G7397">
        <v>18</v>
      </c>
      <c r="H7397" s="6" t="s">
        <v>598</v>
      </c>
      <c r="I7397" s="1">
        <v>43312</v>
      </c>
      <c r="J7397" s="2">
        <v>43311.394444444442</v>
      </c>
      <c r="K7397" t="s">
        <v>3</v>
      </c>
    </row>
    <row r="7398" spans="1:11" x14ac:dyDescent="0.25">
      <c r="A7398" t="s">
        <v>0</v>
      </c>
      <c r="B7398">
        <v>290686</v>
      </c>
      <c r="C7398">
        <v>15</v>
      </c>
      <c r="D7398" t="s">
        <v>4</v>
      </c>
      <c r="E7398" t="s">
        <v>5</v>
      </c>
      <c r="F7398">
        <v>9639632</v>
      </c>
      <c r="G7398">
        <v>18</v>
      </c>
      <c r="H7398" s="6" t="s">
        <v>1862</v>
      </c>
      <c r="I7398" s="1">
        <v>43312</v>
      </c>
      <c r="J7398" s="2">
        <v>43311.394444444442</v>
      </c>
      <c r="K7398" t="s">
        <v>3</v>
      </c>
    </row>
    <row r="7399" spans="1:11" x14ac:dyDescent="0.25">
      <c r="A7399" t="s">
        <v>0</v>
      </c>
      <c r="B7399">
        <v>290687</v>
      </c>
      <c r="C7399">
        <v>15</v>
      </c>
      <c r="D7399" t="s">
        <v>4</v>
      </c>
      <c r="E7399" t="s">
        <v>5</v>
      </c>
      <c r="F7399">
        <v>9639844</v>
      </c>
      <c r="G7399">
        <v>18</v>
      </c>
      <c r="H7399" s="6" t="s">
        <v>1863</v>
      </c>
      <c r="I7399" s="1">
        <v>43312</v>
      </c>
      <c r="J7399" s="2">
        <v>43311.394444444442</v>
      </c>
      <c r="K7399" t="s">
        <v>3</v>
      </c>
    </row>
    <row r="7400" spans="1:11" x14ac:dyDescent="0.25">
      <c r="A7400" t="s">
        <v>0</v>
      </c>
      <c r="B7400">
        <v>314524</v>
      </c>
      <c r="C7400">
        <v>17</v>
      </c>
      <c r="D7400" t="s">
        <v>1</v>
      </c>
      <c r="E7400" t="s">
        <v>2</v>
      </c>
      <c r="F7400">
        <v>9119317</v>
      </c>
      <c r="G7400">
        <v>18</v>
      </c>
      <c r="H7400" s="6" t="s">
        <v>2</v>
      </c>
      <c r="I7400" s="1">
        <v>43230</v>
      </c>
      <c r="J7400" s="2">
        <v>43229.317002314812</v>
      </c>
      <c r="K7400" t="s">
        <v>3</v>
      </c>
    </row>
    <row r="7401" spans="1:11" x14ac:dyDescent="0.25">
      <c r="A7401" t="s">
        <v>0</v>
      </c>
      <c r="B7401">
        <v>319593</v>
      </c>
      <c r="C7401">
        <v>18</v>
      </c>
      <c r="D7401" t="s">
        <v>1</v>
      </c>
      <c r="E7401" t="s">
        <v>2</v>
      </c>
      <c r="F7401">
        <v>9119080</v>
      </c>
      <c r="G7401">
        <v>18</v>
      </c>
      <c r="H7401" s="6" t="s">
        <v>2</v>
      </c>
      <c r="I7401" s="1">
        <v>43230</v>
      </c>
      <c r="J7401" s="2">
        <v>43229.317002314812</v>
      </c>
      <c r="K7401" t="s">
        <v>3</v>
      </c>
    </row>
    <row r="7402" spans="1:11" x14ac:dyDescent="0.25">
      <c r="A7402" t="s">
        <v>0</v>
      </c>
      <c r="B7402">
        <v>321360</v>
      </c>
      <c r="C7402">
        <v>18</v>
      </c>
      <c r="D7402" t="s">
        <v>4</v>
      </c>
      <c r="E7402" t="s">
        <v>5</v>
      </c>
      <c r="F7402">
        <v>9321300</v>
      </c>
      <c r="G7402">
        <v>18</v>
      </c>
      <c r="H7402" s="6" t="s">
        <v>155</v>
      </c>
      <c r="I7402" s="1">
        <v>43258</v>
      </c>
      <c r="J7402" s="2">
        <v>43257.362187500003</v>
      </c>
      <c r="K7402" t="s">
        <v>3</v>
      </c>
    </row>
    <row r="7403" spans="1:11" x14ac:dyDescent="0.25">
      <c r="A7403" t="s">
        <v>0</v>
      </c>
      <c r="B7403">
        <v>321364</v>
      </c>
      <c r="C7403">
        <v>18</v>
      </c>
      <c r="D7403" t="s">
        <v>4</v>
      </c>
      <c r="E7403" t="s">
        <v>5</v>
      </c>
      <c r="F7403">
        <v>9319963</v>
      </c>
      <c r="G7403">
        <v>18</v>
      </c>
      <c r="H7403" s="6" t="s">
        <v>155</v>
      </c>
      <c r="I7403" s="1">
        <v>43258</v>
      </c>
      <c r="J7403" s="2">
        <v>43257.362187500003</v>
      </c>
      <c r="K7403" t="s">
        <v>3</v>
      </c>
    </row>
    <row r="7404" spans="1:11" x14ac:dyDescent="0.25">
      <c r="A7404" t="s">
        <v>578</v>
      </c>
      <c r="B7404">
        <v>146305</v>
      </c>
      <c r="C7404">
        <v>1</v>
      </c>
      <c r="D7404" t="s">
        <v>4</v>
      </c>
      <c r="E7404" t="s">
        <v>5</v>
      </c>
      <c r="F7404">
        <v>9316272</v>
      </c>
      <c r="G7404">
        <v>18</v>
      </c>
      <c r="H7404" s="6" t="s">
        <v>27</v>
      </c>
      <c r="I7404" s="1">
        <v>43258</v>
      </c>
      <c r="J7404" s="2">
        <v>43257.362187500003</v>
      </c>
      <c r="K7404" t="s">
        <v>3</v>
      </c>
    </row>
    <row r="7405" spans="1:11" x14ac:dyDescent="0.25">
      <c r="A7405" t="s">
        <v>0</v>
      </c>
      <c r="B7405">
        <v>317818</v>
      </c>
      <c r="C7405">
        <v>17</v>
      </c>
      <c r="D7405" t="s">
        <v>4</v>
      </c>
      <c r="E7405" t="s">
        <v>5</v>
      </c>
      <c r="F7405">
        <v>9614336</v>
      </c>
      <c r="G7405">
        <v>18</v>
      </c>
      <c r="H7405" s="6" t="s">
        <v>200</v>
      </c>
      <c r="I7405" s="1">
        <v>43306</v>
      </c>
      <c r="J7405" s="2">
        <v>43305.352824074071</v>
      </c>
      <c r="K7405" t="s">
        <v>3</v>
      </c>
    </row>
    <row r="7406" spans="1:11" x14ac:dyDescent="0.25">
      <c r="A7406" t="s">
        <v>0</v>
      </c>
      <c r="B7406">
        <v>235466</v>
      </c>
      <c r="C7406">
        <v>12</v>
      </c>
      <c r="D7406" t="s">
        <v>4</v>
      </c>
      <c r="E7406" t="s">
        <v>5</v>
      </c>
      <c r="F7406">
        <v>9397786</v>
      </c>
      <c r="G7406">
        <v>18</v>
      </c>
      <c r="H7406" s="6" t="s">
        <v>305</v>
      </c>
      <c r="I7406" s="1">
        <v>43266</v>
      </c>
      <c r="J7406" s="2">
        <v>43265.371851851851</v>
      </c>
      <c r="K7406" t="s">
        <v>3</v>
      </c>
    </row>
    <row r="7407" spans="1:11" x14ac:dyDescent="0.25">
      <c r="A7407" t="s">
        <v>0</v>
      </c>
      <c r="B7407">
        <v>316246</v>
      </c>
      <c r="C7407">
        <v>17</v>
      </c>
      <c r="D7407" t="s">
        <v>86</v>
      </c>
      <c r="E7407" t="s">
        <v>87</v>
      </c>
      <c r="F7407">
        <v>9402415</v>
      </c>
      <c r="G7407">
        <v>18</v>
      </c>
      <c r="H7407" s="6" t="s">
        <v>111</v>
      </c>
      <c r="I7407" s="1">
        <v>43266</v>
      </c>
      <c r="J7407" s="2">
        <v>43265.373460648145</v>
      </c>
      <c r="K7407" t="s">
        <v>3</v>
      </c>
    </row>
    <row r="7408" spans="1:11" x14ac:dyDescent="0.25">
      <c r="A7408" t="s">
        <v>0</v>
      </c>
      <c r="B7408">
        <v>316255</v>
      </c>
      <c r="C7408">
        <v>17</v>
      </c>
      <c r="D7408" t="s">
        <v>86</v>
      </c>
      <c r="E7408" t="s">
        <v>87</v>
      </c>
      <c r="F7408">
        <v>9402416</v>
      </c>
      <c r="G7408">
        <v>18</v>
      </c>
      <c r="H7408" s="6" t="s">
        <v>111</v>
      </c>
      <c r="I7408" s="1">
        <v>43266</v>
      </c>
      <c r="J7408" s="2">
        <v>43265.373460648145</v>
      </c>
      <c r="K7408" t="s">
        <v>3</v>
      </c>
    </row>
    <row r="7409" spans="1:11" x14ac:dyDescent="0.25">
      <c r="A7409" t="s">
        <v>0</v>
      </c>
      <c r="B7409">
        <v>321344</v>
      </c>
      <c r="C7409">
        <v>18</v>
      </c>
      <c r="D7409">
        <v>101105</v>
      </c>
      <c r="E7409" t="s">
        <v>103</v>
      </c>
      <c r="F7409">
        <v>9629464</v>
      </c>
      <c r="G7409">
        <v>18</v>
      </c>
      <c r="H7409" s="6" t="s">
        <v>103</v>
      </c>
      <c r="I7409" s="1">
        <v>43307</v>
      </c>
      <c r="J7409" s="2">
        <v>43306.505115740743</v>
      </c>
      <c r="K7409" t="s">
        <v>3</v>
      </c>
    </row>
    <row r="7410" spans="1:11" x14ac:dyDescent="0.25">
      <c r="A7410" t="s">
        <v>0</v>
      </c>
      <c r="B7410">
        <v>270100</v>
      </c>
      <c r="C7410">
        <v>14</v>
      </c>
      <c r="D7410">
        <v>701401</v>
      </c>
      <c r="E7410" t="s">
        <v>49</v>
      </c>
      <c r="F7410">
        <v>9223761</v>
      </c>
      <c r="G7410">
        <v>18</v>
      </c>
      <c r="H7410" s="6" t="s">
        <v>49</v>
      </c>
      <c r="I7410" s="1">
        <v>43241</v>
      </c>
      <c r="J7410" s="2">
        <v>43238.497337962966</v>
      </c>
      <c r="K7410" t="s">
        <v>3</v>
      </c>
    </row>
    <row r="7411" spans="1:11" x14ac:dyDescent="0.25">
      <c r="A7411" t="s">
        <v>0</v>
      </c>
      <c r="B7411">
        <v>304536</v>
      </c>
      <c r="C7411">
        <v>16</v>
      </c>
      <c r="D7411">
        <v>400120</v>
      </c>
      <c r="E7411" t="s">
        <v>222</v>
      </c>
      <c r="F7411">
        <v>9232748</v>
      </c>
      <c r="G7411">
        <v>18</v>
      </c>
      <c r="H7411" s="6" t="s">
        <v>364</v>
      </c>
      <c r="I7411" s="1">
        <v>43241</v>
      </c>
      <c r="J7411" s="2">
        <v>43238.518611111111</v>
      </c>
      <c r="K7411" t="s">
        <v>3</v>
      </c>
    </row>
    <row r="7412" spans="1:11" x14ac:dyDescent="0.25">
      <c r="A7412" t="s">
        <v>0</v>
      </c>
      <c r="B7412">
        <v>309637</v>
      </c>
      <c r="C7412">
        <v>17</v>
      </c>
      <c r="D7412">
        <v>400120</v>
      </c>
      <c r="E7412" t="s">
        <v>222</v>
      </c>
      <c r="F7412">
        <v>9232618</v>
      </c>
      <c r="G7412">
        <v>18</v>
      </c>
      <c r="H7412" s="6" t="s">
        <v>364</v>
      </c>
      <c r="I7412" s="1">
        <v>43241</v>
      </c>
      <c r="J7412" s="2">
        <v>43238.518611111111</v>
      </c>
      <c r="K7412" t="s">
        <v>3</v>
      </c>
    </row>
    <row r="7413" spans="1:11" x14ac:dyDescent="0.25">
      <c r="A7413" t="s">
        <v>0</v>
      </c>
      <c r="B7413">
        <v>317652</v>
      </c>
      <c r="C7413">
        <v>17</v>
      </c>
      <c r="D7413">
        <v>400120</v>
      </c>
      <c r="E7413" t="s">
        <v>222</v>
      </c>
      <c r="F7413">
        <v>9232815</v>
      </c>
      <c r="G7413">
        <v>18</v>
      </c>
      <c r="H7413" s="6" t="s">
        <v>364</v>
      </c>
      <c r="I7413" s="1">
        <v>43241</v>
      </c>
      <c r="J7413" s="2">
        <v>43238.518611111111</v>
      </c>
      <c r="K7413" t="s">
        <v>3</v>
      </c>
    </row>
    <row r="7414" spans="1:11" x14ac:dyDescent="0.25">
      <c r="A7414" t="s">
        <v>0</v>
      </c>
      <c r="B7414">
        <v>291528</v>
      </c>
      <c r="C7414">
        <v>16</v>
      </c>
      <c r="D7414" t="s">
        <v>4</v>
      </c>
      <c r="E7414" t="s">
        <v>5</v>
      </c>
      <c r="F7414">
        <v>9229056</v>
      </c>
      <c r="G7414">
        <v>18</v>
      </c>
      <c r="H7414" s="6" t="s">
        <v>1864</v>
      </c>
      <c r="I7414" s="1">
        <v>43238</v>
      </c>
      <c r="J7414" s="2">
        <v>43238.522627314815</v>
      </c>
      <c r="K7414" t="s">
        <v>278</v>
      </c>
    </row>
    <row r="7415" spans="1:11" x14ac:dyDescent="0.25">
      <c r="A7415" t="s">
        <v>0</v>
      </c>
      <c r="B7415">
        <v>228904</v>
      </c>
      <c r="C7415">
        <v>12</v>
      </c>
      <c r="D7415" t="s">
        <v>86</v>
      </c>
      <c r="E7415" t="s">
        <v>87</v>
      </c>
      <c r="F7415">
        <v>9515478</v>
      </c>
      <c r="G7415">
        <v>18</v>
      </c>
      <c r="H7415" s="6" t="s">
        <v>125</v>
      </c>
      <c r="I7415" s="1">
        <v>43284</v>
      </c>
      <c r="J7415" s="2">
        <v>43283.308761574073</v>
      </c>
      <c r="K7415" t="s">
        <v>3</v>
      </c>
    </row>
    <row r="7416" spans="1:11" x14ac:dyDescent="0.25">
      <c r="A7416" t="s">
        <v>0</v>
      </c>
      <c r="B7416">
        <v>233573</v>
      </c>
      <c r="C7416">
        <v>12</v>
      </c>
      <c r="D7416" t="s">
        <v>86</v>
      </c>
      <c r="E7416" t="s">
        <v>87</v>
      </c>
      <c r="F7416">
        <v>9515477</v>
      </c>
      <c r="G7416">
        <v>18</v>
      </c>
      <c r="H7416" s="6" t="s">
        <v>125</v>
      </c>
      <c r="I7416" s="1">
        <v>43284</v>
      </c>
      <c r="J7416" s="2">
        <v>43283.308761574073</v>
      </c>
      <c r="K7416" t="s">
        <v>3</v>
      </c>
    </row>
    <row r="7417" spans="1:11" x14ac:dyDescent="0.25">
      <c r="A7417" t="s">
        <v>0</v>
      </c>
      <c r="B7417">
        <v>235387</v>
      </c>
      <c r="C7417">
        <v>12</v>
      </c>
      <c r="D7417" t="s">
        <v>86</v>
      </c>
      <c r="E7417" t="s">
        <v>87</v>
      </c>
      <c r="F7417">
        <v>9515476</v>
      </c>
      <c r="G7417">
        <v>18</v>
      </c>
      <c r="H7417" s="6" t="s">
        <v>125</v>
      </c>
      <c r="I7417" s="1">
        <v>43284</v>
      </c>
      <c r="J7417" s="2">
        <v>43283.308761574073</v>
      </c>
      <c r="K7417" t="s">
        <v>3</v>
      </c>
    </row>
    <row r="7418" spans="1:11" x14ac:dyDescent="0.25">
      <c r="A7418" t="s">
        <v>0</v>
      </c>
      <c r="B7418">
        <v>239542</v>
      </c>
      <c r="C7418">
        <v>12</v>
      </c>
      <c r="D7418" t="s">
        <v>86</v>
      </c>
      <c r="E7418" t="s">
        <v>87</v>
      </c>
      <c r="F7418">
        <v>9515475</v>
      </c>
      <c r="G7418">
        <v>18</v>
      </c>
      <c r="H7418" s="6" t="s">
        <v>125</v>
      </c>
      <c r="I7418" s="1">
        <v>43284</v>
      </c>
      <c r="J7418" s="2">
        <v>43283.308761574073</v>
      </c>
      <c r="K7418" t="s">
        <v>3</v>
      </c>
    </row>
    <row r="7419" spans="1:11" x14ac:dyDescent="0.25">
      <c r="A7419" t="s">
        <v>0</v>
      </c>
      <c r="B7419">
        <v>275156</v>
      </c>
      <c r="C7419">
        <v>14</v>
      </c>
      <c r="D7419" t="s">
        <v>86</v>
      </c>
      <c r="E7419" t="s">
        <v>87</v>
      </c>
      <c r="F7419">
        <v>9515474</v>
      </c>
      <c r="G7419">
        <v>18</v>
      </c>
      <c r="H7419" s="6" t="s">
        <v>125</v>
      </c>
      <c r="I7419" s="1">
        <v>43284</v>
      </c>
      <c r="J7419" s="2">
        <v>43283.308761574073</v>
      </c>
      <c r="K7419" t="s">
        <v>3</v>
      </c>
    </row>
    <row r="7420" spans="1:11" x14ac:dyDescent="0.25">
      <c r="A7420" t="s">
        <v>83</v>
      </c>
      <c r="B7420">
        <v>322720</v>
      </c>
      <c r="C7420">
        <v>1</v>
      </c>
      <c r="D7420" t="s">
        <v>4</v>
      </c>
      <c r="E7420" t="s">
        <v>5</v>
      </c>
      <c r="F7420">
        <v>9517379</v>
      </c>
      <c r="G7420">
        <v>18</v>
      </c>
      <c r="H7420" s="6" t="s">
        <v>1210</v>
      </c>
      <c r="I7420" s="1">
        <v>43284</v>
      </c>
      <c r="J7420" s="2">
        <v>43283.32271990741</v>
      </c>
      <c r="K7420" t="s">
        <v>3</v>
      </c>
    </row>
    <row r="7421" spans="1:11" x14ac:dyDescent="0.25">
      <c r="A7421" t="s">
        <v>0</v>
      </c>
      <c r="B7421">
        <v>304020</v>
      </c>
      <c r="C7421">
        <v>16</v>
      </c>
      <c r="D7421" t="s">
        <v>4</v>
      </c>
      <c r="E7421" t="s">
        <v>5</v>
      </c>
      <c r="F7421">
        <v>9513897</v>
      </c>
      <c r="G7421">
        <v>18</v>
      </c>
      <c r="H7421" s="6" t="s">
        <v>585</v>
      </c>
      <c r="I7421" s="1">
        <v>43284</v>
      </c>
      <c r="J7421" s="2">
        <v>43283.32271990741</v>
      </c>
      <c r="K7421" t="s">
        <v>3</v>
      </c>
    </row>
    <row r="7422" spans="1:11" x14ac:dyDescent="0.25">
      <c r="A7422" t="s">
        <v>0</v>
      </c>
      <c r="B7422">
        <v>304403</v>
      </c>
      <c r="C7422">
        <v>16</v>
      </c>
      <c r="D7422" t="s">
        <v>4</v>
      </c>
      <c r="E7422" t="s">
        <v>5</v>
      </c>
      <c r="F7422">
        <v>9512254</v>
      </c>
      <c r="G7422">
        <v>18</v>
      </c>
      <c r="H7422" s="6" t="s">
        <v>1865</v>
      </c>
      <c r="I7422" s="1">
        <v>43284</v>
      </c>
      <c r="J7422" s="2">
        <v>43283.32271990741</v>
      </c>
      <c r="K7422" t="s">
        <v>3</v>
      </c>
    </row>
    <row r="7423" spans="1:11" x14ac:dyDescent="0.25">
      <c r="A7423" t="s">
        <v>0</v>
      </c>
      <c r="B7423">
        <v>314524</v>
      </c>
      <c r="C7423">
        <v>17</v>
      </c>
      <c r="D7423">
        <v>103201</v>
      </c>
      <c r="E7423" t="s">
        <v>206</v>
      </c>
      <c r="F7423">
        <v>9515998</v>
      </c>
      <c r="G7423">
        <v>18</v>
      </c>
      <c r="H7423" s="6" t="s">
        <v>1866</v>
      </c>
      <c r="I7423" s="1">
        <v>43284</v>
      </c>
      <c r="J7423" s="2">
        <v>43283.32271990741</v>
      </c>
      <c r="K7423" t="s">
        <v>3</v>
      </c>
    </row>
    <row r="7424" spans="1:11" x14ac:dyDescent="0.25">
      <c r="A7424" t="s">
        <v>0</v>
      </c>
      <c r="B7424">
        <v>144653</v>
      </c>
      <c r="C7424">
        <v>6</v>
      </c>
      <c r="D7424" t="s">
        <v>4</v>
      </c>
      <c r="E7424" t="s">
        <v>5</v>
      </c>
      <c r="F7424">
        <v>9512155</v>
      </c>
      <c r="G7424">
        <v>18</v>
      </c>
      <c r="H7424" s="6" t="s">
        <v>230</v>
      </c>
      <c r="I7424" s="1">
        <v>43284</v>
      </c>
      <c r="J7424" s="2">
        <v>43283.331562500003</v>
      </c>
      <c r="K7424" t="s">
        <v>3</v>
      </c>
    </row>
    <row r="7425" spans="1:11" x14ac:dyDescent="0.25">
      <c r="A7425" t="s">
        <v>0</v>
      </c>
      <c r="B7425">
        <v>146645</v>
      </c>
      <c r="C7425">
        <v>6</v>
      </c>
      <c r="D7425" t="s">
        <v>4</v>
      </c>
      <c r="E7425" t="s">
        <v>5</v>
      </c>
      <c r="F7425">
        <v>9514125</v>
      </c>
      <c r="G7425">
        <v>18</v>
      </c>
      <c r="H7425" s="6" t="s">
        <v>1867</v>
      </c>
      <c r="I7425" s="1">
        <v>43284</v>
      </c>
      <c r="J7425" s="2">
        <v>43283.331562500003</v>
      </c>
      <c r="K7425" t="s">
        <v>3</v>
      </c>
    </row>
    <row r="7426" spans="1:11" x14ac:dyDescent="0.25">
      <c r="A7426" t="s">
        <v>0</v>
      </c>
      <c r="B7426">
        <v>146800</v>
      </c>
      <c r="C7426">
        <v>7</v>
      </c>
      <c r="D7426" t="s">
        <v>4</v>
      </c>
      <c r="E7426" t="s">
        <v>5</v>
      </c>
      <c r="F7426">
        <v>9514265</v>
      </c>
      <c r="G7426">
        <v>18</v>
      </c>
      <c r="H7426" s="6" t="s">
        <v>230</v>
      </c>
      <c r="I7426" s="1">
        <v>43284</v>
      </c>
      <c r="J7426" s="2">
        <v>43283.331562500003</v>
      </c>
      <c r="K7426" t="s">
        <v>3</v>
      </c>
    </row>
    <row r="7427" spans="1:11" x14ac:dyDescent="0.25">
      <c r="A7427" t="s">
        <v>0</v>
      </c>
      <c r="B7427">
        <v>208716</v>
      </c>
      <c r="C7427">
        <v>11</v>
      </c>
      <c r="D7427" t="s">
        <v>4</v>
      </c>
      <c r="E7427" t="s">
        <v>5</v>
      </c>
      <c r="F7427">
        <v>9516528</v>
      </c>
      <c r="G7427">
        <v>18</v>
      </c>
      <c r="H7427" s="6" t="s">
        <v>72</v>
      </c>
      <c r="I7427" s="1">
        <v>43284</v>
      </c>
      <c r="J7427" s="2">
        <v>43283.331562500003</v>
      </c>
      <c r="K7427" t="s">
        <v>3</v>
      </c>
    </row>
    <row r="7428" spans="1:11" x14ac:dyDescent="0.25">
      <c r="A7428" t="s">
        <v>0</v>
      </c>
      <c r="B7428">
        <v>286964</v>
      </c>
      <c r="C7428">
        <v>15</v>
      </c>
      <c r="D7428" t="s">
        <v>4</v>
      </c>
      <c r="E7428" t="s">
        <v>5</v>
      </c>
      <c r="F7428">
        <v>9517229</v>
      </c>
      <c r="G7428">
        <v>18</v>
      </c>
      <c r="H7428" s="6" t="s">
        <v>1868</v>
      </c>
      <c r="I7428" s="1">
        <v>43284</v>
      </c>
      <c r="J7428" s="2">
        <v>43283.331562500003</v>
      </c>
      <c r="K7428" t="s">
        <v>3</v>
      </c>
    </row>
    <row r="7429" spans="1:11" x14ac:dyDescent="0.25">
      <c r="A7429" t="s">
        <v>0</v>
      </c>
      <c r="B7429">
        <v>287058</v>
      </c>
      <c r="C7429">
        <v>15</v>
      </c>
      <c r="D7429" t="s">
        <v>4</v>
      </c>
      <c r="E7429" t="s">
        <v>5</v>
      </c>
      <c r="F7429">
        <v>9517389</v>
      </c>
      <c r="G7429">
        <v>18</v>
      </c>
      <c r="H7429" s="6" t="s">
        <v>944</v>
      </c>
      <c r="I7429" s="1">
        <v>43284</v>
      </c>
      <c r="J7429" s="2">
        <v>43283.331562500003</v>
      </c>
      <c r="K7429" t="s">
        <v>3</v>
      </c>
    </row>
    <row r="7430" spans="1:11" x14ac:dyDescent="0.25">
      <c r="A7430" t="s">
        <v>0</v>
      </c>
      <c r="B7430">
        <v>287262</v>
      </c>
      <c r="C7430">
        <v>15</v>
      </c>
      <c r="D7430" t="s">
        <v>4</v>
      </c>
      <c r="E7430" t="s">
        <v>5</v>
      </c>
      <c r="F7430">
        <v>9517354</v>
      </c>
      <c r="G7430">
        <v>18</v>
      </c>
      <c r="H7430" s="6" t="s">
        <v>111</v>
      </c>
      <c r="I7430" s="1">
        <v>43284</v>
      </c>
      <c r="J7430" s="2">
        <v>43283.331562500003</v>
      </c>
      <c r="K7430" t="s">
        <v>3</v>
      </c>
    </row>
    <row r="7431" spans="1:11" x14ac:dyDescent="0.25">
      <c r="A7431" t="s">
        <v>0</v>
      </c>
      <c r="B7431">
        <v>287322</v>
      </c>
      <c r="C7431">
        <v>15</v>
      </c>
      <c r="D7431" t="s">
        <v>4</v>
      </c>
      <c r="E7431" t="s">
        <v>5</v>
      </c>
      <c r="F7431">
        <v>9517172</v>
      </c>
      <c r="G7431">
        <v>18</v>
      </c>
      <c r="H7431" s="6" t="s">
        <v>33</v>
      </c>
      <c r="I7431" s="1">
        <v>43284</v>
      </c>
      <c r="J7431" s="2">
        <v>43283.331562500003</v>
      </c>
      <c r="K7431" t="s">
        <v>3</v>
      </c>
    </row>
    <row r="7432" spans="1:11" x14ac:dyDescent="0.25">
      <c r="A7432" t="s">
        <v>0</v>
      </c>
      <c r="B7432">
        <v>298974</v>
      </c>
      <c r="C7432">
        <v>16</v>
      </c>
      <c r="D7432" t="s">
        <v>4</v>
      </c>
      <c r="E7432" t="s">
        <v>5</v>
      </c>
      <c r="F7432">
        <v>9488235</v>
      </c>
      <c r="G7432">
        <v>18</v>
      </c>
      <c r="H7432" s="6" t="s">
        <v>1869</v>
      </c>
      <c r="I7432" s="1">
        <v>43284</v>
      </c>
      <c r="J7432" s="2">
        <v>43283.331562500003</v>
      </c>
      <c r="K7432" t="s">
        <v>3</v>
      </c>
    </row>
    <row r="7433" spans="1:11" x14ac:dyDescent="0.25">
      <c r="A7433" t="s">
        <v>0</v>
      </c>
      <c r="B7433">
        <v>304025</v>
      </c>
      <c r="C7433">
        <v>16</v>
      </c>
      <c r="D7433" t="s">
        <v>4</v>
      </c>
      <c r="E7433" t="s">
        <v>5</v>
      </c>
      <c r="F7433">
        <v>9514364</v>
      </c>
      <c r="G7433">
        <v>18</v>
      </c>
      <c r="H7433" s="6" t="s">
        <v>1870</v>
      </c>
      <c r="I7433" s="1">
        <v>43284</v>
      </c>
      <c r="J7433" s="2">
        <v>43283.331562500003</v>
      </c>
      <c r="K7433" t="s">
        <v>3</v>
      </c>
    </row>
    <row r="7434" spans="1:11" x14ac:dyDescent="0.25">
      <c r="A7434" t="s">
        <v>0</v>
      </c>
      <c r="B7434">
        <v>152122</v>
      </c>
      <c r="C7434">
        <v>9</v>
      </c>
      <c r="D7434" t="s">
        <v>4</v>
      </c>
      <c r="E7434" t="s">
        <v>5</v>
      </c>
      <c r="F7434">
        <v>9629412</v>
      </c>
      <c r="G7434">
        <v>18</v>
      </c>
      <c r="H7434" s="6" t="s">
        <v>72</v>
      </c>
      <c r="I7434" s="1">
        <v>43311</v>
      </c>
      <c r="J7434" s="2">
        <v>43308.352777777778</v>
      </c>
      <c r="K7434" t="s">
        <v>3</v>
      </c>
    </row>
    <row r="7435" spans="1:11" x14ac:dyDescent="0.25">
      <c r="A7435" t="s">
        <v>0</v>
      </c>
      <c r="B7435">
        <v>152871</v>
      </c>
      <c r="C7435">
        <v>9</v>
      </c>
      <c r="D7435" t="s">
        <v>4</v>
      </c>
      <c r="E7435" t="s">
        <v>5</v>
      </c>
      <c r="F7435">
        <v>9632389</v>
      </c>
      <c r="G7435">
        <v>18</v>
      </c>
      <c r="H7435" s="6" t="s">
        <v>72</v>
      </c>
      <c r="I7435" s="1">
        <v>43311</v>
      </c>
      <c r="J7435" s="2">
        <v>43308.352777777778</v>
      </c>
      <c r="K7435" t="s">
        <v>3</v>
      </c>
    </row>
    <row r="7436" spans="1:11" x14ac:dyDescent="0.25">
      <c r="A7436" t="s">
        <v>0</v>
      </c>
      <c r="B7436">
        <v>253127</v>
      </c>
      <c r="C7436">
        <v>13</v>
      </c>
      <c r="D7436" t="s">
        <v>4</v>
      </c>
      <c r="E7436" t="s">
        <v>5</v>
      </c>
      <c r="F7436">
        <v>9614044</v>
      </c>
      <c r="G7436">
        <v>18</v>
      </c>
      <c r="H7436" s="6" t="s">
        <v>1871</v>
      </c>
      <c r="I7436" s="1">
        <v>43311</v>
      </c>
      <c r="J7436" s="2">
        <v>43308.352777777778</v>
      </c>
      <c r="K7436" t="s">
        <v>3</v>
      </c>
    </row>
    <row r="7437" spans="1:11" x14ac:dyDescent="0.25">
      <c r="A7437" t="s">
        <v>0</v>
      </c>
      <c r="B7437">
        <v>254844</v>
      </c>
      <c r="C7437">
        <v>13</v>
      </c>
      <c r="D7437" t="s">
        <v>4</v>
      </c>
      <c r="E7437" t="s">
        <v>5</v>
      </c>
      <c r="F7437">
        <v>9630155</v>
      </c>
      <c r="G7437">
        <v>18</v>
      </c>
      <c r="H7437" s="6" t="s">
        <v>1872</v>
      </c>
      <c r="I7437" s="1">
        <v>43311</v>
      </c>
      <c r="J7437" s="2">
        <v>43308.352777777778</v>
      </c>
      <c r="K7437" t="s">
        <v>3</v>
      </c>
    </row>
    <row r="7438" spans="1:11" x14ac:dyDescent="0.25">
      <c r="A7438" t="s">
        <v>0</v>
      </c>
      <c r="B7438">
        <v>274065</v>
      </c>
      <c r="C7438">
        <v>14</v>
      </c>
      <c r="D7438" t="s">
        <v>4</v>
      </c>
      <c r="E7438" t="s">
        <v>5</v>
      </c>
      <c r="F7438">
        <v>9630498</v>
      </c>
      <c r="G7438">
        <v>18</v>
      </c>
      <c r="H7438" s="6" t="s">
        <v>183</v>
      </c>
      <c r="I7438" s="1">
        <v>43311</v>
      </c>
      <c r="J7438" s="2">
        <v>43308.352777777778</v>
      </c>
      <c r="K7438" t="s">
        <v>3</v>
      </c>
    </row>
    <row r="7439" spans="1:11" x14ac:dyDescent="0.25">
      <c r="A7439" t="s">
        <v>0</v>
      </c>
      <c r="B7439">
        <v>296551</v>
      </c>
      <c r="C7439">
        <v>16</v>
      </c>
      <c r="D7439">
        <v>400127</v>
      </c>
      <c r="E7439" t="s">
        <v>66</v>
      </c>
      <c r="F7439">
        <v>9615440</v>
      </c>
      <c r="G7439">
        <v>18</v>
      </c>
      <c r="H7439" s="6" t="s">
        <v>1873</v>
      </c>
      <c r="I7439" s="1">
        <v>43311</v>
      </c>
      <c r="J7439" s="2">
        <v>43308.36519675926</v>
      </c>
      <c r="K7439" t="s">
        <v>3</v>
      </c>
    </row>
    <row r="7440" spans="1:11" x14ac:dyDescent="0.25">
      <c r="A7440" t="s">
        <v>0</v>
      </c>
      <c r="B7440">
        <v>296562</v>
      </c>
      <c r="C7440">
        <v>16</v>
      </c>
      <c r="D7440">
        <v>400127</v>
      </c>
      <c r="E7440" t="s">
        <v>66</v>
      </c>
      <c r="F7440">
        <v>9615963</v>
      </c>
      <c r="G7440">
        <v>18</v>
      </c>
      <c r="H7440" s="6" t="s">
        <v>1874</v>
      </c>
      <c r="I7440" s="1">
        <v>43311</v>
      </c>
      <c r="J7440" s="2">
        <v>43308.36519675926</v>
      </c>
      <c r="K7440" t="s">
        <v>3</v>
      </c>
    </row>
    <row r="7441" spans="1:11" x14ac:dyDescent="0.25">
      <c r="A7441" t="s">
        <v>0</v>
      </c>
      <c r="B7441">
        <v>297468</v>
      </c>
      <c r="C7441">
        <v>16</v>
      </c>
      <c r="D7441" t="s">
        <v>4</v>
      </c>
      <c r="E7441" t="s">
        <v>5</v>
      </c>
      <c r="F7441">
        <v>9619977</v>
      </c>
      <c r="G7441">
        <v>18</v>
      </c>
      <c r="H7441" s="6" t="s">
        <v>1875</v>
      </c>
      <c r="I7441" s="1">
        <v>43311</v>
      </c>
      <c r="J7441" s="2">
        <v>43308.36519675926</v>
      </c>
      <c r="K7441" t="s">
        <v>3</v>
      </c>
    </row>
    <row r="7442" spans="1:11" x14ac:dyDescent="0.25">
      <c r="A7442" t="s">
        <v>0</v>
      </c>
      <c r="B7442">
        <v>151810</v>
      </c>
      <c r="C7442">
        <v>9</v>
      </c>
      <c r="D7442" t="s">
        <v>86</v>
      </c>
      <c r="E7442" t="s">
        <v>87</v>
      </c>
      <c r="F7442">
        <v>9179163</v>
      </c>
      <c r="G7442">
        <v>18</v>
      </c>
      <c r="H7442" s="6" t="s">
        <v>125</v>
      </c>
      <c r="I7442" s="1">
        <v>43236</v>
      </c>
      <c r="J7442" s="2">
        <v>43235.382361111115</v>
      </c>
      <c r="K7442" t="s">
        <v>3</v>
      </c>
    </row>
    <row r="7443" spans="1:11" x14ac:dyDescent="0.25">
      <c r="A7443" t="s">
        <v>0</v>
      </c>
      <c r="B7443">
        <v>184673</v>
      </c>
      <c r="C7443">
        <v>9</v>
      </c>
      <c r="D7443" t="s">
        <v>86</v>
      </c>
      <c r="E7443" t="s">
        <v>87</v>
      </c>
      <c r="F7443">
        <v>9179165</v>
      </c>
      <c r="G7443">
        <v>18</v>
      </c>
      <c r="H7443" s="6" t="s">
        <v>125</v>
      </c>
      <c r="I7443" s="1">
        <v>43236</v>
      </c>
      <c r="J7443" s="2">
        <v>43235.382361111115</v>
      </c>
      <c r="K7443" t="s">
        <v>3</v>
      </c>
    </row>
    <row r="7444" spans="1:11" x14ac:dyDescent="0.25">
      <c r="A7444" t="s">
        <v>0</v>
      </c>
      <c r="B7444">
        <v>195968</v>
      </c>
      <c r="C7444">
        <v>10</v>
      </c>
      <c r="D7444" t="s">
        <v>86</v>
      </c>
      <c r="E7444" t="s">
        <v>87</v>
      </c>
      <c r="F7444">
        <v>9179167</v>
      </c>
      <c r="G7444">
        <v>18</v>
      </c>
      <c r="H7444" s="6" t="s">
        <v>125</v>
      </c>
      <c r="I7444" s="1">
        <v>43236</v>
      </c>
      <c r="J7444" s="2">
        <v>43235.382361111115</v>
      </c>
      <c r="K7444" t="s">
        <v>3</v>
      </c>
    </row>
    <row r="7445" spans="1:11" x14ac:dyDescent="0.25">
      <c r="A7445" t="s">
        <v>0</v>
      </c>
      <c r="B7445">
        <v>150398</v>
      </c>
      <c r="C7445">
        <v>8</v>
      </c>
      <c r="D7445" t="s">
        <v>9</v>
      </c>
      <c r="E7445" t="s">
        <v>10</v>
      </c>
      <c r="F7445">
        <v>9166962</v>
      </c>
      <c r="G7445">
        <v>18</v>
      </c>
      <c r="H7445" s="6" t="s">
        <v>172</v>
      </c>
      <c r="I7445" s="1">
        <v>43236</v>
      </c>
      <c r="J7445" s="2">
        <v>43235.464988425927</v>
      </c>
      <c r="K7445" t="s">
        <v>3</v>
      </c>
    </row>
    <row r="7446" spans="1:11" x14ac:dyDescent="0.25">
      <c r="A7446" t="s">
        <v>0</v>
      </c>
      <c r="B7446">
        <v>283417</v>
      </c>
      <c r="C7446">
        <v>15</v>
      </c>
      <c r="D7446" t="s">
        <v>4</v>
      </c>
      <c r="E7446" t="s">
        <v>5</v>
      </c>
      <c r="F7446">
        <v>9249080</v>
      </c>
      <c r="G7446">
        <v>18</v>
      </c>
      <c r="H7446" s="6" t="s">
        <v>1876</v>
      </c>
      <c r="I7446" s="1">
        <v>43248</v>
      </c>
      <c r="J7446" s="2">
        <v>43244.299895833334</v>
      </c>
      <c r="K7446" t="s">
        <v>3</v>
      </c>
    </row>
    <row r="7447" spans="1:11" x14ac:dyDescent="0.25">
      <c r="A7447" t="s">
        <v>0</v>
      </c>
      <c r="B7447">
        <v>288424</v>
      </c>
      <c r="C7447">
        <v>15</v>
      </c>
      <c r="D7447" t="s">
        <v>4</v>
      </c>
      <c r="E7447" t="s">
        <v>5</v>
      </c>
      <c r="F7447">
        <v>9250101</v>
      </c>
      <c r="G7447">
        <v>18</v>
      </c>
      <c r="H7447" s="6" t="s">
        <v>254</v>
      </c>
      <c r="I7447" s="1">
        <v>43248</v>
      </c>
      <c r="J7447" s="2">
        <v>43244.299895833334</v>
      </c>
      <c r="K7447" t="s">
        <v>3</v>
      </c>
    </row>
    <row r="7448" spans="1:11" x14ac:dyDescent="0.25">
      <c r="A7448" t="s">
        <v>0</v>
      </c>
      <c r="B7448">
        <v>196198</v>
      </c>
      <c r="C7448">
        <v>10</v>
      </c>
      <c r="D7448" t="s">
        <v>4</v>
      </c>
      <c r="E7448" t="s">
        <v>5</v>
      </c>
      <c r="F7448">
        <v>9365755</v>
      </c>
      <c r="G7448">
        <v>18</v>
      </c>
      <c r="H7448" s="6" t="s">
        <v>72</v>
      </c>
      <c r="I7448" s="1">
        <v>43263</v>
      </c>
      <c r="J7448" s="2">
        <v>43262.357708333337</v>
      </c>
      <c r="K7448" t="s">
        <v>3</v>
      </c>
    </row>
    <row r="7449" spans="1:11" ht="30" x14ac:dyDescent="0.25">
      <c r="A7449" t="s">
        <v>0</v>
      </c>
      <c r="B7449">
        <v>285868</v>
      </c>
      <c r="C7449">
        <v>15</v>
      </c>
      <c r="D7449" t="s">
        <v>4</v>
      </c>
      <c r="E7449" t="s">
        <v>5</v>
      </c>
      <c r="F7449">
        <v>9372109</v>
      </c>
      <c r="G7449">
        <v>18</v>
      </c>
      <c r="H7449" s="6" t="s">
        <v>1877</v>
      </c>
      <c r="I7449" s="1">
        <v>43263</v>
      </c>
      <c r="J7449" s="2">
        <v>43262.357708333337</v>
      </c>
      <c r="K7449" t="s">
        <v>3</v>
      </c>
    </row>
    <row r="7450" spans="1:11" x14ac:dyDescent="0.25">
      <c r="A7450" t="s">
        <v>0</v>
      </c>
      <c r="B7450">
        <v>288424</v>
      </c>
      <c r="C7450">
        <v>15</v>
      </c>
      <c r="D7450" t="s">
        <v>86</v>
      </c>
      <c r="E7450" t="s">
        <v>87</v>
      </c>
      <c r="F7450">
        <v>9325040</v>
      </c>
      <c r="G7450">
        <v>18</v>
      </c>
      <c r="H7450" s="6" t="s">
        <v>125</v>
      </c>
      <c r="I7450" s="1">
        <v>43263</v>
      </c>
      <c r="J7450" s="2">
        <v>43262.357708333337</v>
      </c>
      <c r="K7450" t="s">
        <v>3</v>
      </c>
    </row>
    <row r="7451" spans="1:11" x14ac:dyDescent="0.25">
      <c r="A7451" t="s">
        <v>0</v>
      </c>
      <c r="B7451">
        <v>303201</v>
      </c>
      <c r="C7451">
        <v>16</v>
      </c>
      <c r="D7451" t="s">
        <v>4</v>
      </c>
      <c r="E7451" t="s">
        <v>5</v>
      </c>
      <c r="F7451">
        <v>9372372</v>
      </c>
      <c r="G7451">
        <v>18</v>
      </c>
      <c r="H7451" s="6" t="s">
        <v>123</v>
      </c>
      <c r="I7451" s="1">
        <v>43263</v>
      </c>
      <c r="J7451" s="2">
        <v>43262.357708333337</v>
      </c>
      <c r="K7451" t="s">
        <v>3</v>
      </c>
    </row>
    <row r="7452" spans="1:11" x14ac:dyDescent="0.25">
      <c r="A7452" t="s">
        <v>0</v>
      </c>
      <c r="B7452">
        <v>305625</v>
      </c>
      <c r="C7452">
        <v>17</v>
      </c>
      <c r="D7452" t="s">
        <v>4</v>
      </c>
      <c r="E7452" t="s">
        <v>5</v>
      </c>
      <c r="F7452">
        <v>9365557</v>
      </c>
      <c r="G7452">
        <v>18</v>
      </c>
      <c r="H7452" s="6" t="s">
        <v>1878</v>
      </c>
      <c r="I7452" s="1">
        <v>43263</v>
      </c>
      <c r="J7452" s="2">
        <v>43262.357708333337</v>
      </c>
      <c r="K7452" t="s">
        <v>3</v>
      </c>
    </row>
    <row r="7453" spans="1:11" x14ac:dyDescent="0.25">
      <c r="A7453" t="s">
        <v>0</v>
      </c>
      <c r="B7453">
        <v>309295</v>
      </c>
      <c r="C7453">
        <v>17</v>
      </c>
      <c r="D7453" t="s">
        <v>4</v>
      </c>
      <c r="E7453" t="s">
        <v>5</v>
      </c>
      <c r="F7453">
        <v>9369311</v>
      </c>
      <c r="G7453">
        <v>18</v>
      </c>
      <c r="H7453" s="6" t="s">
        <v>1879</v>
      </c>
      <c r="I7453" s="1">
        <v>43263</v>
      </c>
      <c r="J7453" s="2">
        <v>43262.357708333337</v>
      </c>
      <c r="K7453" t="s">
        <v>3</v>
      </c>
    </row>
    <row r="7454" spans="1:11" x14ac:dyDescent="0.25">
      <c r="A7454" t="s">
        <v>0</v>
      </c>
      <c r="B7454">
        <v>313006</v>
      </c>
      <c r="C7454">
        <v>17</v>
      </c>
      <c r="D7454" t="s">
        <v>4</v>
      </c>
      <c r="E7454" t="s">
        <v>5</v>
      </c>
      <c r="F7454">
        <v>9380514</v>
      </c>
      <c r="G7454">
        <v>18</v>
      </c>
      <c r="H7454" s="6" t="s">
        <v>1880</v>
      </c>
      <c r="I7454" s="1">
        <v>43263</v>
      </c>
      <c r="J7454" s="2">
        <v>43262.357708333337</v>
      </c>
      <c r="K7454" t="s">
        <v>3</v>
      </c>
    </row>
    <row r="7455" spans="1:11" x14ac:dyDescent="0.25">
      <c r="A7455" t="s">
        <v>0</v>
      </c>
      <c r="B7455">
        <v>315885</v>
      </c>
      <c r="C7455">
        <v>17</v>
      </c>
      <c r="D7455" t="s">
        <v>4</v>
      </c>
      <c r="E7455" t="s">
        <v>5</v>
      </c>
      <c r="F7455">
        <v>9368355</v>
      </c>
      <c r="G7455">
        <v>18</v>
      </c>
      <c r="H7455" s="6" t="s">
        <v>337</v>
      </c>
      <c r="I7455" s="1">
        <v>43263</v>
      </c>
      <c r="J7455" s="2">
        <v>43262.357708333337</v>
      </c>
      <c r="K7455" t="s">
        <v>3</v>
      </c>
    </row>
    <row r="7456" spans="1:11" x14ac:dyDescent="0.25">
      <c r="A7456" t="s">
        <v>0</v>
      </c>
      <c r="B7456">
        <v>288322</v>
      </c>
      <c r="C7456">
        <v>15</v>
      </c>
      <c r="D7456" t="s">
        <v>269</v>
      </c>
      <c r="E7456" t="s">
        <v>270</v>
      </c>
      <c r="F7456">
        <v>9337611</v>
      </c>
      <c r="G7456">
        <v>18</v>
      </c>
      <c r="H7456" s="6" t="s">
        <v>270</v>
      </c>
      <c r="I7456" s="1">
        <v>43263</v>
      </c>
      <c r="J7456" s="2">
        <v>43262.449826388889</v>
      </c>
      <c r="K7456" t="s">
        <v>3</v>
      </c>
    </row>
    <row r="7457" spans="1:11" x14ac:dyDescent="0.25">
      <c r="A7457" t="s">
        <v>0</v>
      </c>
      <c r="B7457">
        <v>316360</v>
      </c>
      <c r="C7457">
        <v>17</v>
      </c>
      <c r="D7457" t="s">
        <v>269</v>
      </c>
      <c r="E7457" t="s">
        <v>270</v>
      </c>
      <c r="F7457">
        <v>9337493</v>
      </c>
      <c r="G7457">
        <v>18</v>
      </c>
      <c r="H7457" s="6" t="s">
        <v>270</v>
      </c>
      <c r="I7457" s="1">
        <v>43263</v>
      </c>
      <c r="J7457" s="2">
        <v>43262.449826388889</v>
      </c>
      <c r="K7457" t="s">
        <v>3</v>
      </c>
    </row>
    <row r="7458" spans="1:11" x14ac:dyDescent="0.25">
      <c r="A7458" t="s">
        <v>0</v>
      </c>
      <c r="B7458">
        <v>296529</v>
      </c>
      <c r="C7458">
        <v>16</v>
      </c>
      <c r="D7458" t="s">
        <v>86</v>
      </c>
      <c r="E7458" t="s">
        <v>87</v>
      </c>
      <c r="F7458">
        <v>9483436</v>
      </c>
      <c r="G7458">
        <v>18</v>
      </c>
      <c r="H7458" s="6" t="s">
        <v>34</v>
      </c>
      <c r="I7458" s="1">
        <v>43279</v>
      </c>
      <c r="J7458" s="2">
        <v>43278.352222222224</v>
      </c>
      <c r="K7458" t="s">
        <v>3</v>
      </c>
    </row>
    <row r="7459" spans="1:11" x14ac:dyDescent="0.25">
      <c r="A7459" t="s">
        <v>0</v>
      </c>
      <c r="B7459">
        <v>307269</v>
      </c>
      <c r="C7459">
        <v>17</v>
      </c>
      <c r="D7459" t="s">
        <v>86</v>
      </c>
      <c r="E7459" t="s">
        <v>87</v>
      </c>
      <c r="F7459">
        <v>9483434</v>
      </c>
      <c r="G7459">
        <v>18</v>
      </c>
      <c r="H7459" s="6" t="s">
        <v>34</v>
      </c>
      <c r="I7459" s="1">
        <v>43279</v>
      </c>
      <c r="J7459" s="2">
        <v>43278.352222222224</v>
      </c>
      <c r="K7459" t="s">
        <v>3</v>
      </c>
    </row>
    <row r="7460" spans="1:11" x14ac:dyDescent="0.25">
      <c r="A7460" t="s">
        <v>0</v>
      </c>
      <c r="B7460">
        <v>308751</v>
      </c>
      <c r="C7460">
        <v>17</v>
      </c>
      <c r="D7460" t="s">
        <v>1</v>
      </c>
      <c r="E7460" t="s">
        <v>2</v>
      </c>
      <c r="F7460">
        <v>9493400</v>
      </c>
      <c r="G7460">
        <v>18</v>
      </c>
      <c r="H7460" s="6" t="s">
        <v>1730</v>
      </c>
      <c r="I7460" s="1">
        <v>43280</v>
      </c>
      <c r="J7460" s="2">
        <v>43279.402743055558</v>
      </c>
      <c r="K7460" t="s">
        <v>3</v>
      </c>
    </row>
    <row r="7461" spans="1:11" x14ac:dyDescent="0.25">
      <c r="A7461" t="s">
        <v>0</v>
      </c>
      <c r="B7461">
        <v>314003</v>
      </c>
      <c r="C7461">
        <v>17</v>
      </c>
      <c r="D7461" t="s">
        <v>1</v>
      </c>
      <c r="E7461" t="s">
        <v>2</v>
      </c>
      <c r="F7461">
        <v>9499330</v>
      </c>
      <c r="G7461">
        <v>18</v>
      </c>
      <c r="H7461" s="6" t="s">
        <v>2</v>
      </c>
      <c r="I7461" s="1">
        <v>43280</v>
      </c>
      <c r="J7461" s="2">
        <v>43279.402743055558</v>
      </c>
      <c r="K7461" t="s">
        <v>3</v>
      </c>
    </row>
    <row r="7462" spans="1:11" x14ac:dyDescent="0.25">
      <c r="A7462" t="s">
        <v>0</v>
      </c>
      <c r="B7462">
        <v>321402</v>
      </c>
      <c r="C7462">
        <v>18</v>
      </c>
      <c r="D7462" t="s">
        <v>4</v>
      </c>
      <c r="E7462" t="s">
        <v>5</v>
      </c>
      <c r="F7462">
        <v>9511933</v>
      </c>
      <c r="G7462">
        <v>18</v>
      </c>
      <c r="H7462" s="6" t="s">
        <v>135</v>
      </c>
      <c r="I7462" s="1">
        <v>43280</v>
      </c>
      <c r="J7462" s="2">
        <v>43279.404606481483</v>
      </c>
      <c r="K7462" t="s">
        <v>3</v>
      </c>
    </row>
    <row r="7463" spans="1:11" x14ac:dyDescent="0.25">
      <c r="A7463" t="s">
        <v>0</v>
      </c>
      <c r="B7463">
        <v>303524</v>
      </c>
      <c r="C7463">
        <v>16</v>
      </c>
      <c r="D7463" t="s">
        <v>86</v>
      </c>
      <c r="E7463" t="s">
        <v>87</v>
      </c>
      <c r="F7463">
        <v>9640273</v>
      </c>
      <c r="G7463">
        <v>18</v>
      </c>
      <c r="H7463" s="6" t="s">
        <v>125</v>
      </c>
      <c r="I7463" s="1">
        <v>43312</v>
      </c>
      <c r="J7463" s="2">
        <v>43311.394444444442</v>
      </c>
      <c r="K7463" t="s">
        <v>3</v>
      </c>
    </row>
    <row r="7464" spans="1:11" x14ac:dyDescent="0.25">
      <c r="A7464" t="s">
        <v>0</v>
      </c>
      <c r="B7464">
        <v>310962</v>
      </c>
      <c r="C7464">
        <v>17</v>
      </c>
      <c r="D7464" t="s">
        <v>4</v>
      </c>
      <c r="E7464" t="s">
        <v>5</v>
      </c>
      <c r="F7464">
        <v>9639047</v>
      </c>
      <c r="G7464">
        <v>18</v>
      </c>
      <c r="H7464" s="6" t="s">
        <v>1881</v>
      </c>
      <c r="I7464" s="1">
        <v>43312</v>
      </c>
      <c r="J7464" s="2">
        <v>43311.394444444442</v>
      </c>
      <c r="K7464" t="s">
        <v>3</v>
      </c>
    </row>
    <row r="7465" spans="1:11" x14ac:dyDescent="0.25">
      <c r="A7465" t="s">
        <v>0</v>
      </c>
      <c r="B7465">
        <v>325259</v>
      </c>
      <c r="C7465">
        <v>18</v>
      </c>
      <c r="D7465" t="s">
        <v>4</v>
      </c>
      <c r="E7465" t="s">
        <v>5</v>
      </c>
      <c r="F7465">
        <v>9643005</v>
      </c>
      <c r="G7465">
        <v>18</v>
      </c>
      <c r="H7465" s="6" t="s">
        <v>1882</v>
      </c>
      <c r="I7465" s="1">
        <v>43312</v>
      </c>
      <c r="J7465" s="2">
        <v>43311.394444444442</v>
      </c>
      <c r="K7465" t="s">
        <v>3</v>
      </c>
    </row>
    <row r="7466" spans="1:11" x14ac:dyDescent="0.25">
      <c r="A7466" t="s">
        <v>0</v>
      </c>
      <c r="B7466">
        <v>150223</v>
      </c>
      <c r="C7466">
        <v>1</v>
      </c>
      <c r="D7466" t="s">
        <v>4</v>
      </c>
      <c r="E7466" t="s">
        <v>5</v>
      </c>
      <c r="F7466">
        <v>9576391</v>
      </c>
      <c r="G7466">
        <v>18</v>
      </c>
      <c r="H7466" s="6" t="s">
        <v>209</v>
      </c>
      <c r="I7466" s="1">
        <v>43312</v>
      </c>
      <c r="J7466" s="2">
        <v>43311.397592592592</v>
      </c>
      <c r="K7466" t="s">
        <v>3</v>
      </c>
    </row>
    <row r="7467" spans="1:11" x14ac:dyDescent="0.25">
      <c r="A7467" t="s">
        <v>0</v>
      </c>
      <c r="B7467">
        <v>168878</v>
      </c>
      <c r="C7467">
        <v>9</v>
      </c>
      <c r="D7467" t="s">
        <v>4</v>
      </c>
      <c r="E7467" t="s">
        <v>5</v>
      </c>
      <c r="F7467">
        <v>9637032</v>
      </c>
      <c r="G7467">
        <v>18</v>
      </c>
      <c r="H7467" s="6" t="s">
        <v>1883</v>
      </c>
      <c r="I7467" s="1">
        <v>43312</v>
      </c>
      <c r="J7467" s="2">
        <v>43311.397592592592</v>
      </c>
      <c r="K7467" t="s">
        <v>3</v>
      </c>
    </row>
    <row r="7468" spans="1:11" x14ac:dyDescent="0.25">
      <c r="A7468" t="s">
        <v>0</v>
      </c>
      <c r="B7468">
        <v>299198</v>
      </c>
      <c r="C7468">
        <v>16</v>
      </c>
      <c r="D7468" t="s">
        <v>4</v>
      </c>
      <c r="E7468" t="s">
        <v>5</v>
      </c>
      <c r="F7468">
        <v>9637064</v>
      </c>
      <c r="G7468">
        <v>18</v>
      </c>
      <c r="H7468" s="6" t="s">
        <v>34</v>
      </c>
      <c r="I7468" s="1">
        <v>43312</v>
      </c>
      <c r="J7468" s="2">
        <v>43311.397592592592</v>
      </c>
      <c r="K7468" t="s">
        <v>3</v>
      </c>
    </row>
    <row r="7469" spans="1:11" x14ac:dyDescent="0.25">
      <c r="A7469" t="s">
        <v>0</v>
      </c>
      <c r="B7469">
        <v>302550</v>
      </c>
      <c r="C7469">
        <v>16</v>
      </c>
      <c r="D7469" t="s">
        <v>4</v>
      </c>
      <c r="E7469" t="s">
        <v>5</v>
      </c>
      <c r="F7469">
        <v>9638274</v>
      </c>
      <c r="G7469">
        <v>18</v>
      </c>
      <c r="H7469" s="6" t="s">
        <v>1884</v>
      </c>
      <c r="I7469" s="1">
        <v>43312</v>
      </c>
      <c r="J7469" s="2">
        <v>43311.397592592592</v>
      </c>
      <c r="K7469" t="s">
        <v>3</v>
      </c>
    </row>
    <row r="7470" spans="1:11" x14ac:dyDescent="0.25">
      <c r="A7470" t="s">
        <v>0</v>
      </c>
      <c r="B7470">
        <v>311146</v>
      </c>
      <c r="C7470">
        <v>17</v>
      </c>
      <c r="D7470" t="s">
        <v>4</v>
      </c>
      <c r="E7470" t="s">
        <v>5</v>
      </c>
      <c r="F7470">
        <v>9638539</v>
      </c>
      <c r="G7470">
        <v>18</v>
      </c>
      <c r="H7470" s="6" t="s">
        <v>1434</v>
      </c>
      <c r="I7470" s="1">
        <v>43312</v>
      </c>
      <c r="J7470" s="2">
        <v>43311.397592592592</v>
      </c>
      <c r="K7470" t="s">
        <v>3</v>
      </c>
    </row>
    <row r="7471" spans="1:11" ht="30" x14ac:dyDescent="0.25">
      <c r="A7471" t="s">
        <v>0</v>
      </c>
      <c r="B7471">
        <v>315874</v>
      </c>
      <c r="C7471">
        <v>17</v>
      </c>
      <c r="D7471">
        <v>400127</v>
      </c>
      <c r="E7471" t="s">
        <v>66</v>
      </c>
      <c r="F7471">
        <v>9566464</v>
      </c>
      <c r="G7471">
        <v>18</v>
      </c>
      <c r="H7471" s="6" t="s">
        <v>1885</v>
      </c>
      <c r="I7471" s="1">
        <v>43312</v>
      </c>
      <c r="J7471" s="2">
        <v>43311.397592592592</v>
      </c>
      <c r="K7471" t="s">
        <v>3</v>
      </c>
    </row>
    <row r="7472" spans="1:11" x14ac:dyDescent="0.25">
      <c r="A7472" t="s">
        <v>0</v>
      </c>
      <c r="B7472">
        <v>193902</v>
      </c>
      <c r="C7472">
        <v>10</v>
      </c>
      <c r="D7472" t="s">
        <v>4</v>
      </c>
      <c r="E7472" t="s">
        <v>5</v>
      </c>
      <c r="F7472">
        <v>9641357</v>
      </c>
      <c r="G7472">
        <v>18</v>
      </c>
      <c r="H7472" s="6" t="s">
        <v>1886</v>
      </c>
      <c r="I7472" s="1">
        <v>43312</v>
      </c>
      <c r="J7472" s="2">
        <v>43311.398472222223</v>
      </c>
      <c r="K7472" t="s">
        <v>3</v>
      </c>
    </row>
    <row r="7473" spans="1:11" x14ac:dyDescent="0.25">
      <c r="A7473" t="s">
        <v>0</v>
      </c>
      <c r="B7473">
        <v>220028</v>
      </c>
      <c r="C7473">
        <v>11</v>
      </c>
      <c r="D7473" t="s">
        <v>4</v>
      </c>
      <c r="E7473" t="s">
        <v>5</v>
      </c>
      <c r="F7473">
        <v>9640037</v>
      </c>
      <c r="G7473">
        <v>18</v>
      </c>
      <c r="H7473" s="6" t="s">
        <v>1887</v>
      </c>
      <c r="I7473" s="1">
        <v>43312</v>
      </c>
      <c r="J7473" s="2">
        <v>43311.398472222223</v>
      </c>
      <c r="K7473" t="s">
        <v>3</v>
      </c>
    </row>
    <row r="7474" spans="1:11" x14ac:dyDescent="0.25">
      <c r="A7474" t="s">
        <v>0</v>
      </c>
      <c r="B7474">
        <v>193904</v>
      </c>
      <c r="C7474">
        <v>10</v>
      </c>
      <c r="D7474" t="s">
        <v>1</v>
      </c>
      <c r="E7474" t="s">
        <v>2</v>
      </c>
      <c r="F7474">
        <v>9652368</v>
      </c>
      <c r="G7474">
        <v>18</v>
      </c>
      <c r="H7474" s="6" t="s">
        <v>2</v>
      </c>
      <c r="I7474" s="1">
        <v>43313</v>
      </c>
      <c r="J7474" s="2">
        <v>43312.40079861111</v>
      </c>
      <c r="K7474" t="s">
        <v>3</v>
      </c>
    </row>
    <row r="7475" spans="1:11" x14ac:dyDescent="0.25">
      <c r="A7475" t="s">
        <v>0</v>
      </c>
      <c r="B7475">
        <v>303527</v>
      </c>
      <c r="C7475">
        <v>16</v>
      </c>
      <c r="D7475" t="s">
        <v>1</v>
      </c>
      <c r="E7475" t="s">
        <v>2</v>
      </c>
      <c r="F7475">
        <v>9651974</v>
      </c>
      <c r="G7475">
        <v>18</v>
      </c>
      <c r="H7475" s="6" t="s">
        <v>2</v>
      </c>
      <c r="I7475" s="1">
        <v>43313</v>
      </c>
      <c r="J7475" s="2">
        <v>43312.40079861111</v>
      </c>
      <c r="K7475" t="s">
        <v>3</v>
      </c>
    </row>
    <row r="7476" spans="1:11" x14ac:dyDescent="0.25">
      <c r="A7476" t="s">
        <v>0</v>
      </c>
      <c r="B7476">
        <v>149883</v>
      </c>
      <c r="C7476">
        <v>8</v>
      </c>
      <c r="D7476" t="s">
        <v>1</v>
      </c>
      <c r="E7476" t="s">
        <v>2</v>
      </c>
      <c r="F7476">
        <v>9104993</v>
      </c>
      <c r="G7476">
        <v>18</v>
      </c>
      <c r="H7476" s="6" t="s">
        <v>2</v>
      </c>
      <c r="I7476" s="1">
        <v>43228</v>
      </c>
      <c r="J7476" s="2">
        <v>43227.456041666665</v>
      </c>
      <c r="K7476" t="s">
        <v>3</v>
      </c>
    </row>
    <row r="7477" spans="1:11" x14ac:dyDescent="0.25">
      <c r="A7477" t="s">
        <v>0</v>
      </c>
      <c r="B7477">
        <v>149964</v>
      </c>
      <c r="C7477">
        <v>8</v>
      </c>
      <c r="D7477" t="s">
        <v>1</v>
      </c>
      <c r="E7477" t="s">
        <v>2</v>
      </c>
      <c r="F7477">
        <v>9105741</v>
      </c>
      <c r="G7477">
        <v>18</v>
      </c>
      <c r="H7477" s="6" t="s">
        <v>2</v>
      </c>
      <c r="I7477" s="1">
        <v>43228</v>
      </c>
      <c r="J7477" s="2">
        <v>43227.456041666665</v>
      </c>
      <c r="K7477" t="s">
        <v>3</v>
      </c>
    </row>
    <row r="7478" spans="1:11" x14ac:dyDescent="0.25">
      <c r="A7478" t="s">
        <v>0</v>
      </c>
      <c r="B7478">
        <v>314295</v>
      </c>
      <c r="C7478">
        <v>17</v>
      </c>
      <c r="D7478" t="s">
        <v>86</v>
      </c>
      <c r="E7478" t="s">
        <v>87</v>
      </c>
      <c r="F7478">
        <v>9416910</v>
      </c>
      <c r="G7478">
        <v>18</v>
      </c>
      <c r="H7478" s="6" t="s">
        <v>111</v>
      </c>
      <c r="I7478" s="1">
        <v>43270</v>
      </c>
      <c r="J7478" s="2">
        <v>43269.454363425924</v>
      </c>
      <c r="K7478" t="s">
        <v>3</v>
      </c>
    </row>
    <row r="7479" spans="1:11" x14ac:dyDescent="0.25">
      <c r="A7479" t="s">
        <v>0</v>
      </c>
      <c r="B7479">
        <v>314420</v>
      </c>
      <c r="C7479">
        <v>17</v>
      </c>
      <c r="D7479" t="s">
        <v>86</v>
      </c>
      <c r="E7479" t="s">
        <v>87</v>
      </c>
      <c r="F7479">
        <v>9416909</v>
      </c>
      <c r="G7479">
        <v>18</v>
      </c>
      <c r="H7479" s="6" t="s">
        <v>111</v>
      </c>
      <c r="I7479" s="1">
        <v>43270</v>
      </c>
      <c r="J7479" s="2">
        <v>43269.454363425924</v>
      </c>
      <c r="K7479" t="s">
        <v>3</v>
      </c>
    </row>
    <row r="7480" spans="1:11" x14ac:dyDescent="0.25">
      <c r="A7480" t="s">
        <v>0</v>
      </c>
      <c r="B7480">
        <v>312400</v>
      </c>
      <c r="C7480">
        <v>17</v>
      </c>
      <c r="D7480" t="s">
        <v>4</v>
      </c>
      <c r="E7480" t="s">
        <v>5</v>
      </c>
      <c r="F7480">
        <v>9410892</v>
      </c>
      <c r="G7480">
        <v>18</v>
      </c>
      <c r="H7480" s="6" t="s">
        <v>14</v>
      </c>
      <c r="I7480" s="1">
        <v>43270</v>
      </c>
      <c r="J7480" s="2">
        <v>43269.45579861111</v>
      </c>
      <c r="K7480" t="s">
        <v>3</v>
      </c>
    </row>
    <row r="7481" spans="1:11" x14ac:dyDescent="0.25">
      <c r="A7481" t="s">
        <v>0</v>
      </c>
      <c r="B7481">
        <v>312406</v>
      </c>
      <c r="C7481">
        <v>17</v>
      </c>
      <c r="D7481" t="s">
        <v>4</v>
      </c>
      <c r="E7481" t="s">
        <v>5</v>
      </c>
      <c r="F7481">
        <v>9410893</v>
      </c>
      <c r="G7481">
        <v>18</v>
      </c>
      <c r="H7481" s="6" t="s">
        <v>14</v>
      </c>
      <c r="I7481" s="1">
        <v>43270</v>
      </c>
      <c r="J7481" s="2">
        <v>43269.45579861111</v>
      </c>
      <c r="K7481" t="s">
        <v>3</v>
      </c>
    </row>
    <row r="7482" spans="1:11" x14ac:dyDescent="0.25">
      <c r="A7482" t="s">
        <v>0</v>
      </c>
      <c r="B7482">
        <v>312413</v>
      </c>
      <c r="C7482">
        <v>17</v>
      </c>
      <c r="D7482" t="s">
        <v>4</v>
      </c>
      <c r="E7482" t="s">
        <v>5</v>
      </c>
      <c r="F7482">
        <v>9410894</v>
      </c>
      <c r="G7482">
        <v>18</v>
      </c>
      <c r="H7482" s="6" t="s">
        <v>14</v>
      </c>
      <c r="I7482" s="1">
        <v>43270</v>
      </c>
      <c r="J7482" s="2">
        <v>43269.45579861111</v>
      </c>
      <c r="K7482" t="s">
        <v>3</v>
      </c>
    </row>
    <row r="7483" spans="1:11" x14ac:dyDescent="0.25">
      <c r="A7483" t="s">
        <v>0</v>
      </c>
      <c r="B7483">
        <v>312428</v>
      </c>
      <c r="C7483">
        <v>17</v>
      </c>
      <c r="D7483" t="s">
        <v>4</v>
      </c>
      <c r="E7483" t="s">
        <v>5</v>
      </c>
      <c r="F7483">
        <v>9410900</v>
      </c>
      <c r="G7483">
        <v>18</v>
      </c>
      <c r="H7483" s="6" t="s">
        <v>14</v>
      </c>
      <c r="I7483" s="1">
        <v>43270</v>
      </c>
      <c r="J7483" s="2">
        <v>43269.45579861111</v>
      </c>
      <c r="K7483" t="s">
        <v>3</v>
      </c>
    </row>
    <row r="7484" spans="1:11" x14ac:dyDescent="0.25">
      <c r="A7484" t="s">
        <v>0</v>
      </c>
      <c r="B7484">
        <v>183479</v>
      </c>
      <c r="C7484">
        <v>9</v>
      </c>
      <c r="D7484" t="s">
        <v>86</v>
      </c>
      <c r="E7484" t="s">
        <v>87</v>
      </c>
      <c r="F7484">
        <v>9410118</v>
      </c>
      <c r="G7484">
        <v>18</v>
      </c>
      <c r="H7484" s="6" t="s">
        <v>125</v>
      </c>
      <c r="I7484" s="1">
        <v>43270</v>
      </c>
      <c r="J7484" s="2">
        <v>43269.456319444442</v>
      </c>
      <c r="K7484" t="s">
        <v>3</v>
      </c>
    </row>
    <row r="7485" spans="1:11" x14ac:dyDescent="0.25">
      <c r="A7485" t="s">
        <v>0</v>
      </c>
      <c r="B7485">
        <v>287283</v>
      </c>
      <c r="C7485">
        <v>15</v>
      </c>
      <c r="D7485" t="s">
        <v>86</v>
      </c>
      <c r="E7485" t="s">
        <v>87</v>
      </c>
      <c r="F7485">
        <v>9410120</v>
      </c>
      <c r="G7485">
        <v>18</v>
      </c>
      <c r="H7485" s="6" t="s">
        <v>125</v>
      </c>
      <c r="I7485" s="1">
        <v>43270</v>
      </c>
      <c r="J7485" s="2">
        <v>43269.456319444442</v>
      </c>
      <c r="K7485" t="s">
        <v>3</v>
      </c>
    </row>
    <row r="7486" spans="1:11" x14ac:dyDescent="0.25">
      <c r="A7486" t="s">
        <v>0</v>
      </c>
      <c r="B7486">
        <v>150398</v>
      </c>
      <c r="C7486">
        <v>8</v>
      </c>
      <c r="D7486">
        <v>701401</v>
      </c>
      <c r="E7486" t="s">
        <v>49</v>
      </c>
      <c r="F7486">
        <v>9473292</v>
      </c>
      <c r="G7486">
        <v>18</v>
      </c>
      <c r="H7486" s="6" t="s">
        <v>49</v>
      </c>
      <c r="I7486" s="1">
        <v>43277</v>
      </c>
      <c r="J7486" s="2">
        <v>43276.350266203706</v>
      </c>
      <c r="K7486" t="s">
        <v>3</v>
      </c>
    </row>
    <row r="7487" spans="1:11" x14ac:dyDescent="0.25">
      <c r="A7487" t="s">
        <v>0</v>
      </c>
      <c r="B7487">
        <v>216667</v>
      </c>
      <c r="C7487">
        <v>11</v>
      </c>
      <c r="D7487">
        <v>701401</v>
      </c>
      <c r="E7487" t="s">
        <v>49</v>
      </c>
      <c r="F7487">
        <v>9475992</v>
      </c>
      <c r="G7487">
        <v>18</v>
      </c>
      <c r="H7487" s="6" t="s">
        <v>49</v>
      </c>
      <c r="I7487" s="1">
        <v>43277</v>
      </c>
      <c r="J7487" s="2">
        <v>43276.350266203706</v>
      </c>
      <c r="K7487" t="s">
        <v>3</v>
      </c>
    </row>
    <row r="7488" spans="1:11" x14ac:dyDescent="0.25">
      <c r="A7488" t="s">
        <v>83</v>
      </c>
      <c r="B7488">
        <v>299276</v>
      </c>
      <c r="C7488">
        <v>1</v>
      </c>
      <c r="D7488" t="s">
        <v>1</v>
      </c>
      <c r="E7488" t="s">
        <v>2</v>
      </c>
      <c r="F7488">
        <v>9466455</v>
      </c>
      <c r="G7488">
        <v>18</v>
      </c>
      <c r="H7488" s="6" t="s">
        <v>2</v>
      </c>
      <c r="I7488" s="1">
        <v>43277</v>
      </c>
      <c r="J7488" s="2">
        <v>43276.350752314815</v>
      </c>
      <c r="K7488" t="s">
        <v>3</v>
      </c>
    </row>
    <row r="7489" spans="1:11" x14ac:dyDescent="0.25">
      <c r="A7489" t="s">
        <v>0</v>
      </c>
      <c r="B7489">
        <v>238232</v>
      </c>
      <c r="C7489">
        <v>12</v>
      </c>
      <c r="D7489" t="s">
        <v>1</v>
      </c>
      <c r="E7489" t="s">
        <v>2</v>
      </c>
      <c r="F7489">
        <v>9055827</v>
      </c>
      <c r="G7489">
        <v>18</v>
      </c>
      <c r="H7489" s="6" t="s">
        <v>2</v>
      </c>
      <c r="I7489" s="1">
        <v>43277</v>
      </c>
      <c r="J7489" s="2">
        <v>43276.350752314815</v>
      </c>
      <c r="K7489" t="s">
        <v>3</v>
      </c>
    </row>
    <row r="7490" spans="1:11" x14ac:dyDescent="0.25">
      <c r="A7490" t="s">
        <v>0</v>
      </c>
      <c r="B7490">
        <v>296832</v>
      </c>
      <c r="C7490">
        <v>16</v>
      </c>
      <c r="D7490" t="s">
        <v>4</v>
      </c>
      <c r="E7490" t="s">
        <v>5</v>
      </c>
      <c r="F7490">
        <v>9464748</v>
      </c>
      <c r="G7490">
        <v>18</v>
      </c>
      <c r="H7490" s="6" t="s">
        <v>1888</v>
      </c>
      <c r="I7490" s="1">
        <v>43277</v>
      </c>
      <c r="J7490" s="2">
        <v>43276.359837962962</v>
      </c>
      <c r="K7490" t="s">
        <v>3</v>
      </c>
    </row>
    <row r="7491" spans="1:11" x14ac:dyDescent="0.25">
      <c r="A7491" t="s">
        <v>0</v>
      </c>
      <c r="B7491">
        <v>296837</v>
      </c>
      <c r="C7491">
        <v>16</v>
      </c>
      <c r="D7491" t="s">
        <v>4</v>
      </c>
      <c r="E7491" t="s">
        <v>5</v>
      </c>
      <c r="F7491">
        <v>9464747</v>
      </c>
      <c r="G7491">
        <v>18</v>
      </c>
      <c r="H7491" s="6" t="s">
        <v>1888</v>
      </c>
      <c r="I7491" s="1">
        <v>43277</v>
      </c>
      <c r="J7491" s="2">
        <v>43276.359837962962</v>
      </c>
      <c r="K7491" t="s">
        <v>3</v>
      </c>
    </row>
    <row r="7492" spans="1:11" x14ac:dyDescent="0.25">
      <c r="A7492" t="s">
        <v>0</v>
      </c>
      <c r="B7492">
        <v>297167</v>
      </c>
      <c r="C7492">
        <v>16</v>
      </c>
      <c r="D7492" t="s">
        <v>4</v>
      </c>
      <c r="E7492" t="s">
        <v>5</v>
      </c>
      <c r="F7492">
        <v>9464746</v>
      </c>
      <c r="G7492">
        <v>18</v>
      </c>
      <c r="H7492" s="6" t="s">
        <v>1888</v>
      </c>
      <c r="I7492" s="1">
        <v>43277</v>
      </c>
      <c r="J7492" s="2">
        <v>43276.359837962962</v>
      </c>
      <c r="K7492" t="s">
        <v>3</v>
      </c>
    </row>
    <row r="7493" spans="1:11" x14ac:dyDescent="0.25">
      <c r="A7493" t="s">
        <v>0</v>
      </c>
      <c r="B7493">
        <v>297230</v>
      </c>
      <c r="C7493">
        <v>16</v>
      </c>
      <c r="D7493" t="s">
        <v>4</v>
      </c>
      <c r="E7493" t="s">
        <v>5</v>
      </c>
      <c r="F7493">
        <v>9464745</v>
      </c>
      <c r="G7493">
        <v>18</v>
      </c>
      <c r="H7493" s="6" t="s">
        <v>1888</v>
      </c>
      <c r="I7493" s="1">
        <v>43277</v>
      </c>
      <c r="J7493" s="2">
        <v>43276.359837962962</v>
      </c>
      <c r="K7493" t="s">
        <v>3</v>
      </c>
    </row>
    <row r="7494" spans="1:11" x14ac:dyDescent="0.25">
      <c r="A7494" t="s">
        <v>0</v>
      </c>
      <c r="B7494">
        <v>297310</v>
      </c>
      <c r="C7494">
        <v>16</v>
      </c>
      <c r="D7494" t="s">
        <v>4</v>
      </c>
      <c r="E7494" t="s">
        <v>5</v>
      </c>
      <c r="F7494">
        <v>9464743</v>
      </c>
      <c r="G7494">
        <v>18</v>
      </c>
      <c r="H7494" s="6" t="s">
        <v>1888</v>
      </c>
      <c r="I7494" s="1">
        <v>43277</v>
      </c>
      <c r="J7494" s="2">
        <v>43276.359837962962</v>
      </c>
      <c r="K7494" t="s">
        <v>3</v>
      </c>
    </row>
    <row r="7495" spans="1:11" x14ac:dyDescent="0.25">
      <c r="A7495" t="s">
        <v>0</v>
      </c>
      <c r="B7495">
        <v>297992</v>
      </c>
      <c r="C7495">
        <v>16</v>
      </c>
      <c r="D7495" t="s">
        <v>4</v>
      </c>
      <c r="E7495" t="s">
        <v>5</v>
      </c>
      <c r="F7495">
        <v>9464738</v>
      </c>
      <c r="G7495">
        <v>18</v>
      </c>
      <c r="H7495" s="6" t="s">
        <v>1888</v>
      </c>
      <c r="I7495" s="1">
        <v>43277</v>
      </c>
      <c r="J7495" s="2">
        <v>43276.359837962962</v>
      </c>
      <c r="K7495" t="s">
        <v>3</v>
      </c>
    </row>
    <row r="7496" spans="1:11" x14ac:dyDescent="0.25">
      <c r="A7496" t="s">
        <v>0</v>
      </c>
      <c r="B7496">
        <v>152854</v>
      </c>
      <c r="C7496">
        <v>9</v>
      </c>
      <c r="D7496" t="s">
        <v>4</v>
      </c>
      <c r="E7496" t="s">
        <v>5</v>
      </c>
      <c r="F7496">
        <v>9585396</v>
      </c>
      <c r="G7496">
        <v>18</v>
      </c>
      <c r="H7496" s="6" t="s">
        <v>229</v>
      </c>
      <c r="I7496" s="1">
        <v>43307</v>
      </c>
      <c r="J7496" s="2">
        <v>43306.377870370372</v>
      </c>
      <c r="K7496" t="s">
        <v>3</v>
      </c>
    </row>
    <row r="7497" spans="1:11" x14ac:dyDescent="0.25">
      <c r="A7497" t="s">
        <v>0</v>
      </c>
      <c r="B7497">
        <v>141990</v>
      </c>
      <c r="C7497">
        <v>1</v>
      </c>
      <c r="D7497" t="s">
        <v>4</v>
      </c>
      <c r="E7497" t="s">
        <v>5</v>
      </c>
      <c r="F7497">
        <v>9589891</v>
      </c>
      <c r="G7497">
        <v>18</v>
      </c>
      <c r="H7497" s="6" t="s">
        <v>1889</v>
      </c>
      <c r="I7497" s="1">
        <v>43307</v>
      </c>
      <c r="J7497" s="2">
        <v>43306.386273148149</v>
      </c>
      <c r="K7497" t="s">
        <v>3</v>
      </c>
    </row>
    <row r="7498" spans="1:11" x14ac:dyDescent="0.25">
      <c r="A7498" t="s">
        <v>0</v>
      </c>
      <c r="B7498">
        <v>144325</v>
      </c>
      <c r="C7498">
        <v>0</v>
      </c>
      <c r="D7498" t="s">
        <v>4</v>
      </c>
      <c r="E7498" t="s">
        <v>5</v>
      </c>
      <c r="F7498">
        <v>9589978</v>
      </c>
      <c r="G7498">
        <v>18</v>
      </c>
      <c r="H7498" s="6" t="s">
        <v>72</v>
      </c>
      <c r="I7498" s="1">
        <v>43307</v>
      </c>
      <c r="J7498" s="2">
        <v>43306.386273148149</v>
      </c>
      <c r="K7498" t="s">
        <v>3</v>
      </c>
    </row>
    <row r="7499" spans="1:11" x14ac:dyDescent="0.25">
      <c r="A7499" t="s">
        <v>0</v>
      </c>
      <c r="B7499">
        <v>149292</v>
      </c>
      <c r="C7499">
        <v>8</v>
      </c>
      <c r="D7499" t="s">
        <v>4</v>
      </c>
      <c r="E7499" t="s">
        <v>5</v>
      </c>
      <c r="F7499">
        <v>9587904</v>
      </c>
      <c r="G7499">
        <v>18</v>
      </c>
      <c r="H7499" s="6" t="s">
        <v>1890</v>
      </c>
      <c r="I7499" s="1">
        <v>43307</v>
      </c>
      <c r="J7499" s="2">
        <v>43306.386273148149</v>
      </c>
      <c r="K7499" t="s">
        <v>3</v>
      </c>
    </row>
    <row r="7500" spans="1:11" x14ac:dyDescent="0.25">
      <c r="A7500" t="s">
        <v>0</v>
      </c>
      <c r="B7500">
        <v>149780</v>
      </c>
      <c r="C7500">
        <v>8</v>
      </c>
      <c r="D7500" t="s">
        <v>4</v>
      </c>
      <c r="E7500" t="s">
        <v>5</v>
      </c>
      <c r="F7500">
        <v>9587988</v>
      </c>
      <c r="G7500">
        <v>18</v>
      </c>
      <c r="H7500" s="6" t="s">
        <v>199</v>
      </c>
      <c r="I7500" s="1">
        <v>43307</v>
      </c>
      <c r="J7500" s="2">
        <v>43306.386273148149</v>
      </c>
      <c r="K7500" t="s">
        <v>3</v>
      </c>
    </row>
    <row r="7501" spans="1:11" x14ac:dyDescent="0.25">
      <c r="A7501" t="s">
        <v>0</v>
      </c>
      <c r="B7501">
        <v>150096</v>
      </c>
      <c r="C7501">
        <v>8</v>
      </c>
      <c r="D7501" t="s">
        <v>4</v>
      </c>
      <c r="E7501" t="s">
        <v>5</v>
      </c>
      <c r="F7501">
        <v>9590002</v>
      </c>
      <c r="G7501">
        <v>18</v>
      </c>
      <c r="H7501" s="6" t="s">
        <v>250</v>
      </c>
      <c r="I7501" s="1">
        <v>43307</v>
      </c>
      <c r="J7501" s="2">
        <v>43306.386273148149</v>
      </c>
      <c r="K7501" t="s">
        <v>3</v>
      </c>
    </row>
    <row r="7502" spans="1:11" x14ac:dyDescent="0.25">
      <c r="A7502" t="s">
        <v>0</v>
      </c>
      <c r="B7502">
        <v>248875</v>
      </c>
      <c r="C7502">
        <v>13</v>
      </c>
      <c r="D7502" t="s">
        <v>4</v>
      </c>
      <c r="E7502" t="s">
        <v>5</v>
      </c>
      <c r="F7502">
        <v>9590284</v>
      </c>
      <c r="G7502">
        <v>18</v>
      </c>
      <c r="H7502" s="6" t="s">
        <v>27</v>
      </c>
      <c r="I7502" s="1">
        <v>43307</v>
      </c>
      <c r="J7502" s="2">
        <v>43306.386273148149</v>
      </c>
      <c r="K7502" t="s">
        <v>3</v>
      </c>
    </row>
    <row r="7503" spans="1:11" x14ac:dyDescent="0.25">
      <c r="A7503" t="s">
        <v>0</v>
      </c>
      <c r="B7503">
        <v>271354</v>
      </c>
      <c r="C7503">
        <v>14</v>
      </c>
      <c r="D7503" t="s">
        <v>4</v>
      </c>
      <c r="E7503" t="s">
        <v>5</v>
      </c>
      <c r="F7503">
        <v>9590459</v>
      </c>
      <c r="G7503">
        <v>18</v>
      </c>
      <c r="H7503" s="6" t="s">
        <v>27</v>
      </c>
      <c r="I7503" s="1">
        <v>43307</v>
      </c>
      <c r="J7503" s="2">
        <v>43306.386273148149</v>
      </c>
      <c r="K7503" t="s">
        <v>3</v>
      </c>
    </row>
    <row r="7504" spans="1:11" x14ac:dyDescent="0.25">
      <c r="A7504" t="s">
        <v>83</v>
      </c>
      <c r="B7504">
        <v>151713</v>
      </c>
      <c r="C7504">
        <v>1</v>
      </c>
      <c r="D7504" t="s">
        <v>4</v>
      </c>
      <c r="E7504" t="s">
        <v>5</v>
      </c>
      <c r="F7504">
        <v>9590610</v>
      </c>
      <c r="G7504">
        <v>18</v>
      </c>
      <c r="H7504" s="6" t="s">
        <v>54</v>
      </c>
      <c r="I7504" s="1">
        <v>43307</v>
      </c>
      <c r="J7504" s="2">
        <v>43306.38784722222</v>
      </c>
      <c r="K7504" t="s">
        <v>3</v>
      </c>
    </row>
    <row r="7505" spans="1:11" x14ac:dyDescent="0.25">
      <c r="A7505" t="s">
        <v>0</v>
      </c>
      <c r="B7505">
        <v>303533</v>
      </c>
      <c r="C7505">
        <v>16</v>
      </c>
      <c r="D7505" t="s">
        <v>4</v>
      </c>
      <c r="E7505" t="s">
        <v>5</v>
      </c>
      <c r="F7505">
        <v>9590556</v>
      </c>
      <c r="G7505">
        <v>18</v>
      </c>
      <c r="H7505" s="6" t="s">
        <v>1891</v>
      </c>
      <c r="I7505" s="1">
        <v>43307</v>
      </c>
      <c r="J7505" s="2">
        <v>43306.38784722222</v>
      </c>
      <c r="K7505" t="s">
        <v>3</v>
      </c>
    </row>
    <row r="7506" spans="1:11" x14ac:dyDescent="0.25">
      <c r="A7506" t="s">
        <v>0</v>
      </c>
      <c r="B7506">
        <v>321822</v>
      </c>
      <c r="C7506">
        <v>18</v>
      </c>
      <c r="D7506" t="s">
        <v>84</v>
      </c>
      <c r="E7506" t="s">
        <v>2</v>
      </c>
      <c r="F7506">
        <v>9148688</v>
      </c>
      <c r="G7506">
        <v>18</v>
      </c>
      <c r="H7506" s="6" t="s">
        <v>2</v>
      </c>
      <c r="I7506" s="1">
        <v>43231</v>
      </c>
      <c r="J7506" s="2">
        <v>43230.332916666666</v>
      </c>
      <c r="K7506" t="s">
        <v>3</v>
      </c>
    </row>
    <row r="7507" spans="1:11" x14ac:dyDescent="0.25">
      <c r="A7507" t="s">
        <v>0</v>
      </c>
      <c r="B7507">
        <v>321873</v>
      </c>
      <c r="C7507">
        <v>18</v>
      </c>
      <c r="D7507" t="s">
        <v>84</v>
      </c>
      <c r="E7507" t="s">
        <v>2</v>
      </c>
      <c r="F7507">
        <v>9148691</v>
      </c>
      <c r="G7507">
        <v>18</v>
      </c>
      <c r="H7507" s="6" t="s">
        <v>2</v>
      </c>
      <c r="I7507" s="1">
        <v>43231</v>
      </c>
      <c r="J7507" s="2">
        <v>43230.332916666666</v>
      </c>
      <c r="K7507" t="s">
        <v>3</v>
      </c>
    </row>
    <row r="7508" spans="1:11" x14ac:dyDescent="0.25">
      <c r="A7508" t="s">
        <v>0</v>
      </c>
      <c r="B7508">
        <v>317696</v>
      </c>
      <c r="C7508">
        <v>17</v>
      </c>
      <c r="D7508" t="s">
        <v>4</v>
      </c>
      <c r="E7508" t="s">
        <v>5</v>
      </c>
      <c r="F7508">
        <v>9148265</v>
      </c>
      <c r="G7508">
        <v>18</v>
      </c>
      <c r="H7508" s="6" t="s">
        <v>1892</v>
      </c>
      <c r="I7508" s="1">
        <v>43231</v>
      </c>
      <c r="J7508" s="2">
        <v>43230.388101851851</v>
      </c>
      <c r="K7508" t="s">
        <v>3</v>
      </c>
    </row>
    <row r="7509" spans="1:11" x14ac:dyDescent="0.25">
      <c r="A7509" t="s">
        <v>0</v>
      </c>
      <c r="B7509">
        <v>318051</v>
      </c>
      <c r="C7509">
        <v>17</v>
      </c>
      <c r="D7509" t="s">
        <v>4</v>
      </c>
      <c r="E7509" t="s">
        <v>5</v>
      </c>
      <c r="F7509">
        <v>9147597</v>
      </c>
      <c r="G7509">
        <v>18</v>
      </c>
      <c r="H7509" s="6" t="s">
        <v>1893</v>
      </c>
      <c r="I7509" s="1">
        <v>43231</v>
      </c>
      <c r="J7509" s="2">
        <v>43230.388101851851</v>
      </c>
      <c r="K7509" t="s">
        <v>3</v>
      </c>
    </row>
    <row r="7510" spans="1:11" x14ac:dyDescent="0.25">
      <c r="A7510" t="s">
        <v>0</v>
      </c>
      <c r="B7510">
        <v>299391</v>
      </c>
      <c r="C7510">
        <v>16</v>
      </c>
      <c r="D7510" t="s">
        <v>4</v>
      </c>
      <c r="E7510" t="s">
        <v>5</v>
      </c>
      <c r="F7510">
        <v>9145821</v>
      </c>
      <c r="G7510">
        <v>18</v>
      </c>
      <c r="H7510" s="6" t="s">
        <v>230</v>
      </c>
      <c r="I7510" s="1">
        <v>43231</v>
      </c>
      <c r="J7510" s="2">
        <v>43230.397592592592</v>
      </c>
      <c r="K7510" t="s">
        <v>3</v>
      </c>
    </row>
    <row r="7511" spans="1:11" x14ac:dyDescent="0.25">
      <c r="A7511" t="s">
        <v>0</v>
      </c>
      <c r="B7511">
        <v>300134</v>
      </c>
      <c r="C7511">
        <v>16</v>
      </c>
      <c r="D7511" t="s">
        <v>4</v>
      </c>
      <c r="E7511" t="s">
        <v>5</v>
      </c>
      <c r="F7511">
        <v>9146265</v>
      </c>
      <c r="G7511">
        <v>18</v>
      </c>
      <c r="H7511" s="6" t="s">
        <v>1894</v>
      </c>
      <c r="I7511" s="1">
        <v>43231</v>
      </c>
      <c r="J7511" s="2">
        <v>43230.397592592592</v>
      </c>
      <c r="K7511" t="s">
        <v>3</v>
      </c>
    </row>
    <row r="7512" spans="1:11" x14ac:dyDescent="0.25">
      <c r="A7512" t="s">
        <v>0</v>
      </c>
      <c r="B7512">
        <v>306494</v>
      </c>
      <c r="C7512">
        <v>17</v>
      </c>
      <c r="D7512" t="s">
        <v>4</v>
      </c>
      <c r="E7512" t="s">
        <v>5</v>
      </c>
      <c r="F7512">
        <v>9146121</v>
      </c>
      <c r="G7512">
        <v>18</v>
      </c>
      <c r="H7512" s="6" t="s">
        <v>1895</v>
      </c>
      <c r="I7512" s="1">
        <v>43231</v>
      </c>
      <c r="J7512" s="2">
        <v>43230.397592592592</v>
      </c>
      <c r="K7512" t="s">
        <v>3</v>
      </c>
    </row>
    <row r="7513" spans="1:11" x14ac:dyDescent="0.25">
      <c r="A7513" t="s">
        <v>0</v>
      </c>
      <c r="B7513">
        <v>143422</v>
      </c>
      <c r="C7513">
        <v>4</v>
      </c>
      <c r="D7513" t="s">
        <v>9</v>
      </c>
      <c r="E7513" t="s">
        <v>10</v>
      </c>
      <c r="F7513">
        <v>9147539</v>
      </c>
      <c r="G7513">
        <v>18</v>
      </c>
      <c r="H7513" s="6" t="s">
        <v>56</v>
      </c>
      <c r="I7513" s="1">
        <v>43231</v>
      </c>
      <c r="J7513" s="2">
        <v>43230.40587962963</v>
      </c>
      <c r="K7513" t="s">
        <v>3</v>
      </c>
    </row>
    <row r="7514" spans="1:11" x14ac:dyDescent="0.25">
      <c r="A7514" t="s">
        <v>0</v>
      </c>
      <c r="B7514">
        <v>214024</v>
      </c>
      <c r="C7514">
        <v>11</v>
      </c>
      <c r="D7514" t="s">
        <v>9</v>
      </c>
      <c r="E7514" t="s">
        <v>10</v>
      </c>
      <c r="F7514">
        <v>9147534</v>
      </c>
      <c r="G7514">
        <v>18</v>
      </c>
      <c r="H7514" s="6" t="s">
        <v>56</v>
      </c>
      <c r="I7514" s="1">
        <v>43231</v>
      </c>
      <c r="J7514" s="2">
        <v>43230.40587962963</v>
      </c>
      <c r="K7514" t="s">
        <v>3</v>
      </c>
    </row>
    <row r="7515" spans="1:11" x14ac:dyDescent="0.25">
      <c r="A7515" t="s">
        <v>0</v>
      </c>
      <c r="B7515">
        <v>283840</v>
      </c>
      <c r="C7515">
        <v>15</v>
      </c>
      <c r="D7515" t="s">
        <v>4</v>
      </c>
      <c r="E7515" t="s">
        <v>5</v>
      </c>
      <c r="F7515">
        <v>9396492</v>
      </c>
      <c r="G7515">
        <v>18</v>
      </c>
      <c r="H7515" s="6" t="s">
        <v>1896</v>
      </c>
      <c r="I7515" s="1">
        <v>43263</v>
      </c>
      <c r="J7515" s="2">
        <v>43263.439583333333</v>
      </c>
      <c r="K7515" t="s">
        <v>278</v>
      </c>
    </row>
    <row r="7516" spans="1:11" x14ac:dyDescent="0.25">
      <c r="A7516" t="s">
        <v>0</v>
      </c>
      <c r="B7516">
        <v>321393</v>
      </c>
      <c r="C7516">
        <v>18</v>
      </c>
      <c r="D7516" t="s">
        <v>1</v>
      </c>
      <c r="E7516" t="s">
        <v>2</v>
      </c>
      <c r="F7516">
        <v>9410782</v>
      </c>
      <c r="G7516">
        <v>18</v>
      </c>
      <c r="H7516" s="6" t="s">
        <v>1674</v>
      </c>
      <c r="I7516" s="1">
        <v>43269</v>
      </c>
      <c r="J7516" s="2">
        <v>43266.456759259258</v>
      </c>
      <c r="K7516" t="s">
        <v>3</v>
      </c>
    </row>
    <row r="7517" spans="1:11" x14ac:dyDescent="0.25">
      <c r="A7517" t="s">
        <v>0</v>
      </c>
      <c r="B7517">
        <v>290668</v>
      </c>
      <c r="C7517">
        <v>15</v>
      </c>
      <c r="D7517" t="s">
        <v>1</v>
      </c>
      <c r="E7517" t="s">
        <v>2</v>
      </c>
      <c r="F7517">
        <v>9411680</v>
      </c>
      <c r="G7517">
        <v>18</v>
      </c>
      <c r="H7517" s="6" t="s">
        <v>2</v>
      </c>
      <c r="I7517" s="1">
        <v>43269</v>
      </c>
      <c r="J7517" s="2">
        <v>43266.456759259258</v>
      </c>
      <c r="K7517" t="s">
        <v>3</v>
      </c>
    </row>
    <row r="7518" spans="1:11" x14ac:dyDescent="0.25">
      <c r="A7518" t="s">
        <v>83</v>
      </c>
      <c r="B7518">
        <v>322711</v>
      </c>
      <c r="C7518">
        <v>1</v>
      </c>
      <c r="D7518" t="s">
        <v>1</v>
      </c>
      <c r="E7518" t="s">
        <v>2</v>
      </c>
      <c r="F7518">
        <v>9413867</v>
      </c>
      <c r="G7518">
        <v>18</v>
      </c>
      <c r="H7518" s="6" t="s">
        <v>2</v>
      </c>
      <c r="I7518" s="1">
        <v>43269</v>
      </c>
      <c r="J7518" s="2">
        <v>43266.456759259258</v>
      </c>
      <c r="K7518" t="s">
        <v>3</v>
      </c>
    </row>
    <row r="7519" spans="1:11" x14ac:dyDescent="0.25">
      <c r="A7519" t="s">
        <v>0</v>
      </c>
      <c r="B7519">
        <v>142455</v>
      </c>
      <c r="C7519">
        <v>4</v>
      </c>
      <c r="D7519" t="s">
        <v>86</v>
      </c>
      <c r="E7519" t="s">
        <v>87</v>
      </c>
      <c r="F7519">
        <v>9412324</v>
      </c>
      <c r="G7519">
        <v>18</v>
      </c>
      <c r="H7519" s="6" t="s">
        <v>34</v>
      </c>
      <c r="I7519" s="1">
        <v>43269</v>
      </c>
      <c r="J7519" s="2">
        <v>43266.457731481481</v>
      </c>
      <c r="K7519" t="s">
        <v>3</v>
      </c>
    </row>
    <row r="7520" spans="1:11" x14ac:dyDescent="0.25">
      <c r="A7520" t="s">
        <v>0</v>
      </c>
      <c r="B7520">
        <v>149166</v>
      </c>
      <c r="C7520">
        <v>7</v>
      </c>
      <c r="D7520" t="s">
        <v>86</v>
      </c>
      <c r="E7520" t="s">
        <v>87</v>
      </c>
      <c r="F7520">
        <v>9412337</v>
      </c>
      <c r="G7520">
        <v>18</v>
      </c>
      <c r="H7520" s="6" t="s">
        <v>34</v>
      </c>
      <c r="I7520" s="1">
        <v>43269</v>
      </c>
      <c r="J7520" s="2">
        <v>43266.457731481481</v>
      </c>
      <c r="K7520" t="s">
        <v>3</v>
      </c>
    </row>
    <row r="7521" spans="1:11" x14ac:dyDescent="0.25">
      <c r="A7521" t="s">
        <v>0</v>
      </c>
      <c r="B7521">
        <v>184737</v>
      </c>
      <c r="C7521">
        <v>9</v>
      </c>
      <c r="D7521" t="s">
        <v>86</v>
      </c>
      <c r="E7521" t="s">
        <v>87</v>
      </c>
      <c r="F7521">
        <v>9412340</v>
      </c>
      <c r="G7521">
        <v>18</v>
      </c>
      <c r="H7521" s="6" t="s">
        <v>34</v>
      </c>
      <c r="I7521" s="1">
        <v>43269</v>
      </c>
      <c r="J7521" s="2">
        <v>43266.457731481481</v>
      </c>
      <c r="K7521" t="s">
        <v>3</v>
      </c>
    </row>
    <row r="7522" spans="1:11" x14ac:dyDescent="0.25">
      <c r="A7522" t="s">
        <v>856</v>
      </c>
      <c r="B7522">
        <v>279640</v>
      </c>
      <c r="C7522">
        <v>1</v>
      </c>
      <c r="D7522">
        <v>702701</v>
      </c>
      <c r="E7522" t="s">
        <v>95</v>
      </c>
      <c r="F7522">
        <v>9417503</v>
      </c>
      <c r="G7522">
        <v>18</v>
      </c>
      <c r="H7522" s="6" t="s">
        <v>95</v>
      </c>
      <c r="I7522" s="1">
        <v>43272</v>
      </c>
      <c r="J7522" s="2">
        <v>43270.330555555556</v>
      </c>
      <c r="K7522" t="s">
        <v>3</v>
      </c>
    </row>
    <row r="7523" spans="1:11" x14ac:dyDescent="0.25">
      <c r="A7523" t="s">
        <v>0</v>
      </c>
      <c r="B7523">
        <v>142349</v>
      </c>
      <c r="C7523">
        <v>5</v>
      </c>
      <c r="D7523" t="s">
        <v>4</v>
      </c>
      <c r="E7523" t="s">
        <v>5</v>
      </c>
      <c r="F7523">
        <v>9429590</v>
      </c>
      <c r="G7523">
        <v>18</v>
      </c>
      <c r="H7523" s="6" t="s">
        <v>1897</v>
      </c>
      <c r="I7523" s="1">
        <v>43272</v>
      </c>
      <c r="J7523" s="2">
        <v>43270.378020833334</v>
      </c>
      <c r="K7523" t="s">
        <v>3</v>
      </c>
    </row>
    <row r="7524" spans="1:11" x14ac:dyDescent="0.25">
      <c r="A7524" t="s">
        <v>0</v>
      </c>
      <c r="B7524">
        <v>145359</v>
      </c>
      <c r="C7524">
        <v>5</v>
      </c>
      <c r="D7524" t="s">
        <v>4</v>
      </c>
      <c r="E7524" t="s">
        <v>5</v>
      </c>
      <c r="F7524">
        <v>9431565</v>
      </c>
      <c r="G7524">
        <v>18</v>
      </c>
      <c r="H7524" s="6" t="s">
        <v>256</v>
      </c>
      <c r="I7524" s="1">
        <v>43272</v>
      </c>
      <c r="J7524" s="2">
        <v>43270.378020833334</v>
      </c>
      <c r="K7524" t="s">
        <v>3</v>
      </c>
    </row>
    <row r="7525" spans="1:11" x14ac:dyDescent="0.25">
      <c r="A7525" t="s">
        <v>0</v>
      </c>
      <c r="B7525">
        <v>147780</v>
      </c>
      <c r="C7525">
        <v>7</v>
      </c>
      <c r="D7525" t="s">
        <v>4</v>
      </c>
      <c r="E7525" t="s">
        <v>5</v>
      </c>
      <c r="F7525">
        <v>9430354</v>
      </c>
      <c r="G7525">
        <v>18</v>
      </c>
      <c r="H7525" s="6" t="s">
        <v>256</v>
      </c>
      <c r="I7525" s="1">
        <v>43272</v>
      </c>
      <c r="J7525" s="2">
        <v>43270.378020833334</v>
      </c>
      <c r="K7525" t="s">
        <v>3</v>
      </c>
    </row>
    <row r="7526" spans="1:11" x14ac:dyDescent="0.25">
      <c r="A7526" t="s">
        <v>0</v>
      </c>
      <c r="B7526">
        <v>148161</v>
      </c>
      <c r="C7526">
        <v>7</v>
      </c>
      <c r="D7526" t="s">
        <v>4</v>
      </c>
      <c r="E7526" t="s">
        <v>5</v>
      </c>
      <c r="F7526">
        <v>9427567</v>
      </c>
      <c r="G7526">
        <v>18</v>
      </c>
      <c r="H7526" s="6" t="s">
        <v>256</v>
      </c>
      <c r="I7526" s="1">
        <v>43272</v>
      </c>
      <c r="J7526" s="2">
        <v>43270.378020833334</v>
      </c>
      <c r="K7526" t="s">
        <v>3</v>
      </c>
    </row>
    <row r="7527" spans="1:11" x14ac:dyDescent="0.25">
      <c r="A7527" t="s">
        <v>0</v>
      </c>
      <c r="B7527">
        <v>149512</v>
      </c>
      <c r="C7527">
        <v>8</v>
      </c>
      <c r="D7527" t="s">
        <v>4</v>
      </c>
      <c r="E7527" t="s">
        <v>5</v>
      </c>
      <c r="F7527">
        <v>9430215</v>
      </c>
      <c r="G7527">
        <v>18</v>
      </c>
      <c r="H7527" s="6" t="s">
        <v>72</v>
      </c>
      <c r="I7527" s="1">
        <v>43272</v>
      </c>
      <c r="J7527" s="2">
        <v>43270.378020833334</v>
      </c>
      <c r="K7527" t="s">
        <v>3</v>
      </c>
    </row>
    <row r="7528" spans="1:11" x14ac:dyDescent="0.25">
      <c r="A7528" t="s">
        <v>0</v>
      </c>
      <c r="B7528">
        <v>151461</v>
      </c>
      <c r="C7528">
        <v>8</v>
      </c>
      <c r="D7528" t="s">
        <v>4</v>
      </c>
      <c r="E7528" t="s">
        <v>5</v>
      </c>
      <c r="F7528">
        <v>9427165</v>
      </c>
      <c r="G7528">
        <v>18</v>
      </c>
      <c r="H7528" s="6" t="s">
        <v>256</v>
      </c>
      <c r="I7528" s="1">
        <v>43272</v>
      </c>
      <c r="J7528" s="2">
        <v>43270.378020833334</v>
      </c>
      <c r="K7528" t="s">
        <v>3</v>
      </c>
    </row>
    <row r="7529" spans="1:11" x14ac:dyDescent="0.25">
      <c r="A7529" t="s">
        <v>0</v>
      </c>
      <c r="B7529">
        <v>201846</v>
      </c>
      <c r="C7529">
        <v>10</v>
      </c>
      <c r="D7529" t="s">
        <v>4</v>
      </c>
      <c r="E7529" t="s">
        <v>5</v>
      </c>
      <c r="F7529">
        <v>9431959</v>
      </c>
      <c r="G7529">
        <v>18</v>
      </c>
      <c r="H7529" s="6" t="s">
        <v>1898</v>
      </c>
      <c r="I7529" s="1">
        <v>43272</v>
      </c>
      <c r="J7529" s="2">
        <v>43270.378020833334</v>
      </c>
      <c r="K7529" t="s">
        <v>3</v>
      </c>
    </row>
    <row r="7530" spans="1:11" x14ac:dyDescent="0.25">
      <c r="A7530" t="s">
        <v>0</v>
      </c>
      <c r="B7530">
        <v>206544</v>
      </c>
      <c r="C7530">
        <v>11</v>
      </c>
      <c r="D7530" t="s">
        <v>4</v>
      </c>
      <c r="E7530" t="s">
        <v>5</v>
      </c>
      <c r="F7530">
        <v>9432075</v>
      </c>
      <c r="G7530">
        <v>18</v>
      </c>
      <c r="H7530" s="6" t="s">
        <v>142</v>
      </c>
      <c r="I7530" s="1">
        <v>43272</v>
      </c>
      <c r="J7530" s="2">
        <v>43270.378020833334</v>
      </c>
      <c r="K7530" t="s">
        <v>3</v>
      </c>
    </row>
    <row r="7531" spans="1:11" x14ac:dyDescent="0.25">
      <c r="A7531" t="s">
        <v>0</v>
      </c>
      <c r="B7531">
        <v>284174</v>
      </c>
      <c r="C7531">
        <v>15</v>
      </c>
      <c r="D7531" t="s">
        <v>4</v>
      </c>
      <c r="E7531" t="s">
        <v>5</v>
      </c>
      <c r="F7531">
        <v>9427314</v>
      </c>
      <c r="G7531">
        <v>18</v>
      </c>
      <c r="H7531" s="6" t="s">
        <v>1899</v>
      </c>
      <c r="I7531" s="1">
        <v>43272</v>
      </c>
      <c r="J7531" s="2">
        <v>43270.378020833334</v>
      </c>
      <c r="K7531" t="s">
        <v>3</v>
      </c>
    </row>
    <row r="7532" spans="1:11" x14ac:dyDescent="0.25">
      <c r="A7532" t="s">
        <v>0</v>
      </c>
      <c r="B7532">
        <v>284176</v>
      </c>
      <c r="C7532">
        <v>15</v>
      </c>
      <c r="D7532" t="s">
        <v>4</v>
      </c>
      <c r="E7532" t="s">
        <v>5</v>
      </c>
      <c r="F7532">
        <v>9428701</v>
      </c>
      <c r="G7532">
        <v>18</v>
      </c>
      <c r="H7532" s="6" t="s">
        <v>615</v>
      </c>
      <c r="I7532" s="1">
        <v>43272</v>
      </c>
      <c r="J7532" s="2">
        <v>43270.378020833334</v>
      </c>
      <c r="K7532" t="s">
        <v>3</v>
      </c>
    </row>
    <row r="7533" spans="1:11" x14ac:dyDescent="0.25">
      <c r="A7533" t="s">
        <v>0</v>
      </c>
      <c r="B7533">
        <v>290665</v>
      </c>
      <c r="C7533">
        <v>15</v>
      </c>
      <c r="D7533" t="s">
        <v>4</v>
      </c>
      <c r="E7533" t="s">
        <v>5</v>
      </c>
      <c r="F7533">
        <v>9428976</v>
      </c>
      <c r="G7533">
        <v>18</v>
      </c>
      <c r="H7533" s="6" t="s">
        <v>148</v>
      </c>
      <c r="I7533" s="1">
        <v>43272</v>
      </c>
      <c r="J7533" s="2">
        <v>43270.378020833334</v>
      </c>
      <c r="K7533" t="s">
        <v>3</v>
      </c>
    </row>
    <row r="7534" spans="1:11" x14ac:dyDescent="0.25">
      <c r="A7534" t="s">
        <v>0</v>
      </c>
      <c r="B7534">
        <v>293934</v>
      </c>
      <c r="C7534">
        <v>16</v>
      </c>
      <c r="D7534" t="s">
        <v>4</v>
      </c>
      <c r="E7534" t="s">
        <v>5</v>
      </c>
      <c r="F7534">
        <v>9432103</v>
      </c>
      <c r="G7534">
        <v>18</v>
      </c>
      <c r="H7534" s="6" t="s">
        <v>1900</v>
      </c>
      <c r="I7534" s="1">
        <v>43272</v>
      </c>
      <c r="J7534" s="2">
        <v>43270.378020833334</v>
      </c>
      <c r="K7534" t="s">
        <v>3</v>
      </c>
    </row>
    <row r="7535" spans="1:11" x14ac:dyDescent="0.25">
      <c r="A7535" t="s">
        <v>0</v>
      </c>
      <c r="B7535">
        <v>208938</v>
      </c>
      <c r="C7535">
        <v>11</v>
      </c>
      <c r="D7535" t="s">
        <v>4</v>
      </c>
      <c r="E7535" t="s">
        <v>5</v>
      </c>
      <c r="F7535">
        <v>9432243</v>
      </c>
      <c r="G7535">
        <v>18</v>
      </c>
      <c r="H7535" s="6" t="s">
        <v>1901</v>
      </c>
      <c r="I7535" s="1">
        <v>43272</v>
      </c>
      <c r="J7535" s="2">
        <v>43270.380486111113</v>
      </c>
      <c r="K7535" t="s">
        <v>3</v>
      </c>
    </row>
    <row r="7536" spans="1:11" x14ac:dyDescent="0.25">
      <c r="A7536" t="s">
        <v>0</v>
      </c>
      <c r="B7536">
        <v>149508</v>
      </c>
      <c r="C7536">
        <v>8</v>
      </c>
      <c r="D7536" t="s">
        <v>4</v>
      </c>
      <c r="E7536" t="s">
        <v>5</v>
      </c>
      <c r="F7536">
        <v>9618945</v>
      </c>
      <c r="G7536">
        <v>18</v>
      </c>
      <c r="H7536" s="6" t="s">
        <v>1051</v>
      </c>
      <c r="I7536" s="1">
        <v>43308</v>
      </c>
      <c r="J7536" s="2">
        <v>43307.422488425924</v>
      </c>
      <c r="K7536" t="s">
        <v>3</v>
      </c>
    </row>
    <row r="7537" spans="1:11" x14ac:dyDescent="0.25">
      <c r="A7537" t="s">
        <v>0</v>
      </c>
      <c r="B7537">
        <v>149552</v>
      </c>
      <c r="C7537">
        <v>8</v>
      </c>
      <c r="D7537" t="s">
        <v>4</v>
      </c>
      <c r="E7537" t="s">
        <v>5</v>
      </c>
      <c r="F7537">
        <v>9620013</v>
      </c>
      <c r="G7537">
        <v>18</v>
      </c>
      <c r="H7537" s="6" t="s">
        <v>1902</v>
      </c>
      <c r="I7537" s="1">
        <v>43308</v>
      </c>
      <c r="J7537" s="2">
        <v>43307.422488425924</v>
      </c>
      <c r="K7537" t="s">
        <v>3</v>
      </c>
    </row>
    <row r="7538" spans="1:11" x14ac:dyDescent="0.25">
      <c r="A7538" t="s">
        <v>0</v>
      </c>
      <c r="B7538">
        <v>149669</v>
      </c>
      <c r="C7538">
        <v>8</v>
      </c>
      <c r="D7538" t="s">
        <v>4</v>
      </c>
      <c r="E7538" t="s">
        <v>5</v>
      </c>
      <c r="F7538">
        <v>9620951</v>
      </c>
      <c r="G7538">
        <v>18</v>
      </c>
      <c r="H7538" s="6" t="s">
        <v>1903</v>
      </c>
      <c r="I7538" s="1">
        <v>43308</v>
      </c>
      <c r="J7538" s="2">
        <v>43307.422488425924</v>
      </c>
      <c r="K7538" t="s">
        <v>3</v>
      </c>
    </row>
    <row r="7539" spans="1:11" x14ac:dyDescent="0.25">
      <c r="A7539" t="s">
        <v>0</v>
      </c>
      <c r="B7539">
        <v>151803</v>
      </c>
      <c r="C7539">
        <v>9</v>
      </c>
      <c r="D7539" t="s">
        <v>4</v>
      </c>
      <c r="E7539" t="s">
        <v>5</v>
      </c>
      <c r="F7539">
        <v>9621812</v>
      </c>
      <c r="G7539">
        <v>18</v>
      </c>
      <c r="H7539" s="6" t="s">
        <v>72</v>
      </c>
      <c r="I7539" s="1">
        <v>43308</v>
      </c>
      <c r="J7539" s="2">
        <v>43307.422488425924</v>
      </c>
      <c r="K7539" t="s">
        <v>3</v>
      </c>
    </row>
    <row r="7540" spans="1:11" x14ac:dyDescent="0.25">
      <c r="A7540" t="s">
        <v>0</v>
      </c>
      <c r="B7540">
        <v>208980</v>
      </c>
      <c r="C7540">
        <v>11</v>
      </c>
      <c r="D7540" t="s">
        <v>4</v>
      </c>
      <c r="E7540" t="s">
        <v>5</v>
      </c>
      <c r="F7540">
        <v>9610427</v>
      </c>
      <c r="G7540">
        <v>18</v>
      </c>
      <c r="H7540" s="6" t="s">
        <v>195</v>
      </c>
      <c r="I7540" s="1">
        <v>43308</v>
      </c>
      <c r="J7540" s="2">
        <v>43307.422488425924</v>
      </c>
      <c r="K7540" t="s">
        <v>3</v>
      </c>
    </row>
    <row r="7541" spans="1:11" x14ac:dyDescent="0.25">
      <c r="A7541" t="s">
        <v>0</v>
      </c>
      <c r="B7541">
        <v>223230</v>
      </c>
      <c r="C7541">
        <v>11</v>
      </c>
      <c r="D7541" t="s">
        <v>4</v>
      </c>
      <c r="E7541" t="s">
        <v>5</v>
      </c>
      <c r="F7541">
        <v>9610638</v>
      </c>
      <c r="G7541">
        <v>18</v>
      </c>
      <c r="H7541" s="6" t="s">
        <v>305</v>
      </c>
      <c r="I7541" s="1">
        <v>43308</v>
      </c>
      <c r="J7541" s="2">
        <v>43307.422488425924</v>
      </c>
      <c r="K7541" t="s">
        <v>3</v>
      </c>
    </row>
    <row r="7542" spans="1:11" x14ac:dyDescent="0.25">
      <c r="A7542" t="s">
        <v>0</v>
      </c>
      <c r="B7542">
        <v>228883</v>
      </c>
      <c r="C7542">
        <v>12</v>
      </c>
      <c r="D7542" t="s">
        <v>4</v>
      </c>
      <c r="E7542" t="s">
        <v>5</v>
      </c>
      <c r="F7542">
        <v>9616982</v>
      </c>
      <c r="G7542">
        <v>18</v>
      </c>
      <c r="H7542" s="6" t="s">
        <v>1904</v>
      </c>
      <c r="I7542" s="1">
        <v>43308</v>
      </c>
      <c r="J7542" s="2">
        <v>43307.422488425924</v>
      </c>
      <c r="K7542" t="s">
        <v>3</v>
      </c>
    </row>
    <row r="7543" spans="1:11" x14ac:dyDescent="0.25">
      <c r="A7543" t="s">
        <v>0</v>
      </c>
      <c r="B7543">
        <v>228903</v>
      </c>
      <c r="C7543">
        <v>12</v>
      </c>
      <c r="D7543" t="s">
        <v>4</v>
      </c>
      <c r="E7543" t="s">
        <v>5</v>
      </c>
      <c r="F7543">
        <v>9610820</v>
      </c>
      <c r="G7543">
        <v>18</v>
      </c>
      <c r="H7543" s="6" t="s">
        <v>305</v>
      </c>
      <c r="I7543" s="1">
        <v>43308</v>
      </c>
      <c r="J7543" s="2">
        <v>43307.422488425924</v>
      </c>
      <c r="K7543" t="s">
        <v>3</v>
      </c>
    </row>
    <row r="7544" spans="1:11" ht="30" x14ac:dyDescent="0.25">
      <c r="A7544" t="s">
        <v>0</v>
      </c>
      <c r="B7544">
        <v>262553</v>
      </c>
      <c r="C7544">
        <v>13</v>
      </c>
      <c r="D7544" t="s">
        <v>4</v>
      </c>
      <c r="E7544" t="s">
        <v>5</v>
      </c>
      <c r="F7544">
        <v>9614976</v>
      </c>
      <c r="G7544">
        <v>18</v>
      </c>
      <c r="H7544" s="6" t="s">
        <v>1905</v>
      </c>
      <c r="I7544" s="1">
        <v>43308</v>
      </c>
      <c r="J7544" s="2">
        <v>43307.422488425924</v>
      </c>
      <c r="K7544" t="s">
        <v>3</v>
      </c>
    </row>
    <row r="7545" spans="1:11" x14ac:dyDescent="0.25">
      <c r="A7545" t="s">
        <v>0</v>
      </c>
      <c r="B7545">
        <v>284820</v>
      </c>
      <c r="C7545">
        <v>15</v>
      </c>
      <c r="D7545" t="s">
        <v>4</v>
      </c>
      <c r="E7545" t="s">
        <v>5</v>
      </c>
      <c r="F7545">
        <v>9620845</v>
      </c>
      <c r="G7545">
        <v>18</v>
      </c>
      <c r="H7545" s="6" t="s">
        <v>1906</v>
      </c>
      <c r="I7545" s="1">
        <v>43308</v>
      </c>
      <c r="J7545" s="2">
        <v>43307.422488425924</v>
      </c>
      <c r="K7545" t="s">
        <v>3</v>
      </c>
    </row>
    <row r="7546" spans="1:11" x14ac:dyDescent="0.25">
      <c r="A7546" t="s">
        <v>0</v>
      </c>
      <c r="B7546">
        <v>297512</v>
      </c>
      <c r="C7546">
        <v>16</v>
      </c>
      <c r="D7546" t="s">
        <v>4</v>
      </c>
      <c r="E7546" t="s">
        <v>5</v>
      </c>
      <c r="F7546">
        <v>9617244</v>
      </c>
      <c r="G7546">
        <v>18</v>
      </c>
      <c r="H7546" s="6" t="s">
        <v>1907</v>
      </c>
      <c r="I7546" s="1">
        <v>43308</v>
      </c>
      <c r="J7546" s="2">
        <v>43307.422488425924</v>
      </c>
      <c r="K7546" t="s">
        <v>3</v>
      </c>
    </row>
    <row r="7547" spans="1:11" x14ac:dyDescent="0.25">
      <c r="A7547" t="s">
        <v>0</v>
      </c>
      <c r="B7547">
        <v>298541</v>
      </c>
      <c r="C7547">
        <v>16</v>
      </c>
      <c r="D7547" t="s">
        <v>4</v>
      </c>
      <c r="E7547" t="s">
        <v>5</v>
      </c>
      <c r="F7547">
        <v>9607519</v>
      </c>
      <c r="G7547">
        <v>18</v>
      </c>
      <c r="H7547" s="6" t="s">
        <v>1908</v>
      </c>
      <c r="I7547" s="1">
        <v>43308</v>
      </c>
      <c r="J7547" s="2">
        <v>43307.422488425924</v>
      </c>
      <c r="K7547" t="s">
        <v>3</v>
      </c>
    </row>
    <row r="7548" spans="1:11" x14ac:dyDescent="0.25">
      <c r="A7548" t="s">
        <v>0</v>
      </c>
      <c r="B7548">
        <v>324905</v>
      </c>
      <c r="C7548">
        <v>18</v>
      </c>
      <c r="D7548" t="s">
        <v>4</v>
      </c>
      <c r="E7548" t="s">
        <v>5</v>
      </c>
      <c r="F7548">
        <v>9621639</v>
      </c>
      <c r="G7548">
        <v>18</v>
      </c>
      <c r="H7548" s="6" t="s">
        <v>437</v>
      </c>
      <c r="I7548" s="1">
        <v>43308</v>
      </c>
      <c r="J7548" s="2">
        <v>43307.422488425924</v>
      </c>
      <c r="K7548" t="s">
        <v>3</v>
      </c>
    </row>
    <row r="7549" spans="1:11" x14ac:dyDescent="0.25">
      <c r="A7549" t="s">
        <v>0</v>
      </c>
      <c r="B7549">
        <v>324980</v>
      </c>
      <c r="C7549">
        <v>18</v>
      </c>
      <c r="D7549" t="s">
        <v>4</v>
      </c>
      <c r="E7549" t="s">
        <v>5</v>
      </c>
      <c r="F7549">
        <v>9617203</v>
      </c>
      <c r="G7549">
        <v>18</v>
      </c>
      <c r="H7549" s="6" t="s">
        <v>1909</v>
      </c>
      <c r="I7549" s="1">
        <v>43308</v>
      </c>
      <c r="J7549" s="2">
        <v>43307.422488425924</v>
      </c>
      <c r="K7549" t="s">
        <v>3</v>
      </c>
    </row>
    <row r="7550" spans="1:11" x14ac:dyDescent="0.25">
      <c r="A7550" t="s">
        <v>0</v>
      </c>
      <c r="B7550">
        <v>193918</v>
      </c>
      <c r="C7550">
        <v>10</v>
      </c>
      <c r="D7550" t="s">
        <v>4</v>
      </c>
      <c r="E7550" t="s">
        <v>5</v>
      </c>
      <c r="F7550">
        <v>9241921</v>
      </c>
      <c r="G7550">
        <v>18</v>
      </c>
      <c r="H7550" s="6" t="s">
        <v>1910</v>
      </c>
      <c r="I7550" s="1">
        <v>43244</v>
      </c>
      <c r="J7550" s="2">
        <v>43243.305833333332</v>
      </c>
      <c r="K7550" t="s">
        <v>3</v>
      </c>
    </row>
    <row r="7551" spans="1:11" x14ac:dyDescent="0.25">
      <c r="A7551" t="s">
        <v>0</v>
      </c>
      <c r="B7551">
        <v>196204</v>
      </c>
      <c r="C7551">
        <v>10</v>
      </c>
      <c r="D7551" t="s">
        <v>4</v>
      </c>
      <c r="E7551" t="s">
        <v>5</v>
      </c>
      <c r="F7551">
        <v>9242497</v>
      </c>
      <c r="G7551">
        <v>18</v>
      </c>
      <c r="H7551" s="6" t="s">
        <v>194</v>
      </c>
      <c r="I7551" s="1">
        <v>43244</v>
      </c>
      <c r="J7551" s="2">
        <v>43243.305833333332</v>
      </c>
      <c r="K7551" t="s">
        <v>3</v>
      </c>
    </row>
    <row r="7552" spans="1:11" x14ac:dyDescent="0.25">
      <c r="A7552" t="s">
        <v>0</v>
      </c>
      <c r="B7552">
        <v>203832</v>
      </c>
      <c r="C7552">
        <v>10</v>
      </c>
      <c r="D7552" t="s">
        <v>4</v>
      </c>
      <c r="E7552" t="s">
        <v>5</v>
      </c>
      <c r="F7552">
        <v>9242844</v>
      </c>
      <c r="G7552">
        <v>18</v>
      </c>
      <c r="H7552" s="6" t="s">
        <v>1911</v>
      </c>
      <c r="I7552" s="1">
        <v>43244</v>
      </c>
      <c r="J7552" s="2">
        <v>43243.305833333332</v>
      </c>
      <c r="K7552" t="s">
        <v>3</v>
      </c>
    </row>
    <row r="7553" spans="1:11" x14ac:dyDescent="0.25">
      <c r="A7553" t="s">
        <v>0</v>
      </c>
      <c r="B7553">
        <v>206855</v>
      </c>
      <c r="C7553">
        <v>11</v>
      </c>
      <c r="D7553" t="s">
        <v>4</v>
      </c>
      <c r="E7553" t="s">
        <v>5</v>
      </c>
      <c r="F7553">
        <v>9243178</v>
      </c>
      <c r="G7553">
        <v>18</v>
      </c>
      <c r="H7553" s="6" t="s">
        <v>305</v>
      </c>
      <c r="I7553" s="1">
        <v>43244</v>
      </c>
      <c r="J7553" s="2">
        <v>43243.305833333332</v>
      </c>
      <c r="K7553" t="s">
        <v>3</v>
      </c>
    </row>
    <row r="7554" spans="1:11" x14ac:dyDescent="0.25">
      <c r="A7554" t="s">
        <v>0</v>
      </c>
      <c r="B7554">
        <v>208751</v>
      </c>
      <c r="C7554">
        <v>11</v>
      </c>
      <c r="D7554" t="s">
        <v>4</v>
      </c>
      <c r="E7554" t="s">
        <v>5</v>
      </c>
      <c r="F7554">
        <v>9246651</v>
      </c>
      <c r="G7554">
        <v>18</v>
      </c>
      <c r="H7554" s="6" t="s">
        <v>305</v>
      </c>
      <c r="I7554" s="1">
        <v>43244</v>
      </c>
      <c r="J7554" s="2">
        <v>43243.305833333332</v>
      </c>
      <c r="K7554" t="s">
        <v>3</v>
      </c>
    </row>
    <row r="7555" spans="1:11" x14ac:dyDescent="0.25">
      <c r="A7555" t="s">
        <v>0</v>
      </c>
      <c r="B7555">
        <v>212635</v>
      </c>
      <c r="C7555">
        <v>11</v>
      </c>
      <c r="D7555" t="s">
        <v>1</v>
      </c>
      <c r="E7555" t="s">
        <v>2</v>
      </c>
      <c r="F7555">
        <v>9243065</v>
      </c>
      <c r="G7555">
        <v>18</v>
      </c>
      <c r="H7555" s="6" t="s">
        <v>2</v>
      </c>
      <c r="I7555" s="1">
        <v>43244</v>
      </c>
      <c r="J7555" s="2">
        <v>43243.339305555557</v>
      </c>
      <c r="K7555" t="s">
        <v>3</v>
      </c>
    </row>
    <row r="7556" spans="1:11" x14ac:dyDescent="0.25">
      <c r="A7556" t="s">
        <v>0</v>
      </c>
      <c r="B7556">
        <v>287158</v>
      </c>
      <c r="C7556">
        <v>15</v>
      </c>
      <c r="D7556" t="s">
        <v>1</v>
      </c>
      <c r="E7556" t="s">
        <v>2</v>
      </c>
      <c r="F7556">
        <v>9238027</v>
      </c>
      <c r="G7556">
        <v>18</v>
      </c>
      <c r="H7556" s="6" t="s">
        <v>2</v>
      </c>
      <c r="I7556" s="1">
        <v>43244</v>
      </c>
      <c r="J7556" s="2">
        <v>43243.339305555557</v>
      </c>
      <c r="K7556" t="s">
        <v>3</v>
      </c>
    </row>
    <row r="7557" spans="1:11" x14ac:dyDescent="0.25">
      <c r="A7557" t="s">
        <v>0</v>
      </c>
      <c r="B7557">
        <v>300723</v>
      </c>
      <c r="C7557">
        <v>16</v>
      </c>
      <c r="D7557" t="s">
        <v>274</v>
      </c>
      <c r="E7557" t="s">
        <v>275</v>
      </c>
      <c r="F7557">
        <v>9237696</v>
      </c>
      <c r="G7557">
        <v>18</v>
      </c>
      <c r="H7557" s="6" t="s">
        <v>275</v>
      </c>
      <c r="I7557" s="1">
        <v>43244</v>
      </c>
      <c r="J7557" s="2">
        <v>43243.339305555557</v>
      </c>
      <c r="K7557" t="s">
        <v>3</v>
      </c>
    </row>
    <row r="7558" spans="1:11" x14ac:dyDescent="0.25">
      <c r="A7558" t="s">
        <v>0</v>
      </c>
      <c r="B7558">
        <v>212112</v>
      </c>
      <c r="C7558">
        <v>11</v>
      </c>
      <c r="D7558" t="s">
        <v>4</v>
      </c>
      <c r="E7558" t="s">
        <v>5</v>
      </c>
      <c r="F7558">
        <v>9375679</v>
      </c>
      <c r="G7558">
        <v>18</v>
      </c>
      <c r="H7558" s="6" t="s">
        <v>1912</v>
      </c>
      <c r="I7558" s="1">
        <v>43264</v>
      </c>
      <c r="J7558" s="2">
        <v>43263.515972222223</v>
      </c>
      <c r="K7558" t="s">
        <v>3</v>
      </c>
    </row>
    <row r="7559" spans="1:11" x14ac:dyDescent="0.25">
      <c r="A7559" t="s">
        <v>0</v>
      </c>
      <c r="B7559">
        <v>149515</v>
      </c>
      <c r="C7559">
        <v>8</v>
      </c>
      <c r="D7559" t="s">
        <v>4</v>
      </c>
      <c r="E7559" t="s">
        <v>5</v>
      </c>
      <c r="F7559">
        <v>9256322</v>
      </c>
      <c r="G7559">
        <v>18</v>
      </c>
      <c r="H7559" s="6" t="s">
        <v>1913</v>
      </c>
      <c r="I7559" s="1">
        <v>43248</v>
      </c>
      <c r="J7559" s="2">
        <v>43244.332766203705</v>
      </c>
      <c r="K7559" t="s">
        <v>3</v>
      </c>
    </row>
    <row r="7560" spans="1:11" x14ac:dyDescent="0.25">
      <c r="A7560" t="s">
        <v>0</v>
      </c>
      <c r="B7560">
        <v>320684</v>
      </c>
      <c r="C7560">
        <v>18</v>
      </c>
      <c r="D7560" t="s">
        <v>4</v>
      </c>
      <c r="E7560" t="s">
        <v>5</v>
      </c>
      <c r="F7560">
        <v>9558389</v>
      </c>
      <c r="G7560">
        <v>18</v>
      </c>
      <c r="H7560" s="6" t="s">
        <v>1914</v>
      </c>
      <c r="I7560" s="1">
        <v>43304</v>
      </c>
      <c r="J7560" s="2">
        <v>43287.372696759259</v>
      </c>
      <c r="K7560" t="s">
        <v>3</v>
      </c>
    </row>
    <row r="7561" spans="1:11" x14ac:dyDescent="0.25">
      <c r="A7561" t="s">
        <v>0</v>
      </c>
      <c r="B7561">
        <v>320685</v>
      </c>
      <c r="C7561">
        <v>18</v>
      </c>
      <c r="D7561" t="s">
        <v>4</v>
      </c>
      <c r="E7561" t="s">
        <v>5</v>
      </c>
      <c r="F7561">
        <v>9558388</v>
      </c>
      <c r="G7561">
        <v>18</v>
      </c>
      <c r="H7561" s="6" t="s">
        <v>1914</v>
      </c>
      <c r="I7561" s="1">
        <v>43304</v>
      </c>
      <c r="J7561" s="2">
        <v>43287.372696759259</v>
      </c>
      <c r="K7561" t="s">
        <v>3</v>
      </c>
    </row>
    <row r="7562" spans="1:11" x14ac:dyDescent="0.25">
      <c r="A7562" t="s">
        <v>0</v>
      </c>
      <c r="B7562">
        <v>320693</v>
      </c>
      <c r="C7562">
        <v>18</v>
      </c>
      <c r="D7562" t="s">
        <v>4</v>
      </c>
      <c r="E7562" t="s">
        <v>5</v>
      </c>
      <c r="F7562">
        <v>9558382</v>
      </c>
      <c r="G7562">
        <v>18</v>
      </c>
      <c r="H7562" s="6" t="s">
        <v>1914</v>
      </c>
      <c r="I7562" s="1">
        <v>43304</v>
      </c>
      <c r="J7562" s="2">
        <v>43287.372696759259</v>
      </c>
      <c r="K7562" t="s">
        <v>3</v>
      </c>
    </row>
    <row r="7563" spans="1:11" x14ac:dyDescent="0.25">
      <c r="A7563" t="s">
        <v>0</v>
      </c>
      <c r="B7563">
        <v>320696</v>
      </c>
      <c r="C7563">
        <v>18</v>
      </c>
      <c r="D7563" t="s">
        <v>4</v>
      </c>
      <c r="E7563" t="s">
        <v>5</v>
      </c>
      <c r="F7563">
        <v>9558380</v>
      </c>
      <c r="G7563">
        <v>18</v>
      </c>
      <c r="H7563" s="6" t="s">
        <v>1914</v>
      </c>
      <c r="I7563" s="1">
        <v>43304</v>
      </c>
      <c r="J7563" s="2">
        <v>43287.372696759259</v>
      </c>
      <c r="K7563" t="s">
        <v>3</v>
      </c>
    </row>
    <row r="7564" spans="1:11" x14ac:dyDescent="0.25">
      <c r="A7564" t="s">
        <v>0</v>
      </c>
      <c r="B7564">
        <v>320699</v>
      </c>
      <c r="C7564">
        <v>18</v>
      </c>
      <c r="D7564" t="s">
        <v>4</v>
      </c>
      <c r="E7564" t="s">
        <v>5</v>
      </c>
      <c r="F7564">
        <v>9558378</v>
      </c>
      <c r="G7564">
        <v>18</v>
      </c>
      <c r="H7564" s="6" t="s">
        <v>1914</v>
      </c>
      <c r="I7564" s="1">
        <v>43304</v>
      </c>
      <c r="J7564" s="2">
        <v>43287.372696759259</v>
      </c>
      <c r="K7564" t="s">
        <v>3</v>
      </c>
    </row>
    <row r="7565" spans="1:11" x14ac:dyDescent="0.25">
      <c r="A7565" t="s">
        <v>0</v>
      </c>
      <c r="B7565">
        <v>320701</v>
      </c>
      <c r="C7565">
        <v>18</v>
      </c>
      <c r="D7565" t="s">
        <v>4</v>
      </c>
      <c r="E7565" t="s">
        <v>5</v>
      </c>
      <c r="F7565">
        <v>9558375</v>
      </c>
      <c r="G7565">
        <v>18</v>
      </c>
      <c r="H7565" s="6" t="s">
        <v>1914</v>
      </c>
      <c r="I7565" s="1">
        <v>43304</v>
      </c>
      <c r="J7565" s="2">
        <v>43287.372696759259</v>
      </c>
      <c r="K7565" t="s">
        <v>3</v>
      </c>
    </row>
    <row r="7566" spans="1:11" x14ac:dyDescent="0.25">
      <c r="A7566" t="s">
        <v>0</v>
      </c>
      <c r="B7566">
        <v>320703</v>
      </c>
      <c r="C7566">
        <v>18</v>
      </c>
      <c r="D7566" t="s">
        <v>4</v>
      </c>
      <c r="E7566" t="s">
        <v>5</v>
      </c>
      <c r="F7566">
        <v>9558374</v>
      </c>
      <c r="G7566">
        <v>18</v>
      </c>
      <c r="H7566" s="6" t="s">
        <v>1914</v>
      </c>
      <c r="I7566" s="1">
        <v>43304</v>
      </c>
      <c r="J7566" s="2">
        <v>43287.372696759259</v>
      </c>
      <c r="K7566" t="s">
        <v>3</v>
      </c>
    </row>
    <row r="7567" spans="1:11" x14ac:dyDescent="0.25">
      <c r="A7567" t="s">
        <v>0</v>
      </c>
      <c r="B7567">
        <v>320704</v>
      </c>
      <c r="C7567">
        <v>18</v>
      </c>
      <c r="D7567" t="s">
        <v>4</v>
      </c>
      <c r="E7567" t="s">
        <v>5</v>
      </c>
      <c r="F7567">
        <v>9558372</v>
      </c>
      <c r="G7567">
        <v>18</v>
      </c>
      <c r="H7567" s="6" t="s">
        <v>1914</v>
      </c>
      <c r="I7567" s="1">
        <v>43304</v>
      </c>
      <c r="J7567" s="2">
        <v>43287.372696759259</v>
      </c>
      <c r="K7567" t="s">
        <v>3</v>
      </c>
    </row>
    <row r="7568" spans="1:11" x14ac:dyDescent="0.25">
      <c r="A7568" t="s">
        <v>0</v>
      </c>
      <c r="B7568">
        <v>309646</v>
      </c>
      <c r="C7568">
        <v>17</v>
      </c>
      <c r="D7568" t="s">
        <v>9</v>
      </c>
      <c r="E7568" t="s">
        <v>10</v>
      </c>
      <c r="F7568">
        <v>9557746</v>
      </c>
      <c r="G7568">
        <v>18</v>
      </c>
      <c r="H7568" s="6" t="s">
        <v>11</v>
      </c>
      <c r="I7568" s="1">
        <v>43304</v>
      </c>
      <c r="J7568" s="2">
        <v>43287.375787037039</v>
      </c>
      <c r="K7568" t="s">
        <v>3</v>
      </c>
    </row>
    <row r="7569" spans="1:11" x14ac:dyDescent="0.25">
      <c r="A7569" t="s">
        <v>0</v>
      </c>
      <c r="B7569">
        <v>324683</v>
      </c>
      <c r="C7569">
        <v>18</v>
      </c>
      <c r="D7569" t="s">
        <v>4</v>
      </c>
      <c r="E7569" t="s">
        <v>5</v>
      </c>
      <c r="F7569">
        <v>9557606</v>
      </c>
      <c r="G7569">
        <v>18</v>
      </c>
      <c r="H7569" s="6" t="s">
        <v>27</v>
      </c>
      <c r="I7569" s="1">
        <v>43304</v>
      </c>
      <c r="J7569" s="2">
        <v>43287.379687499997</v>
      </c>
      <c r="K7569" t="s">
        <v>3</v>
      </c>
    </row>
    <row r="7570" spans="1:11" x14ac:dyDescent="0.25">
      <c r="A7570" t="s">
        <v>0</v>
      </c>
      <c r="B7570">
        <v>324688</v>
      </c>
      <c r="C7570">
        <v>18</v>
      </c>
      <c r="D7570" t="s">
        <v>4</v>
      </c>
      <c r="E7570" t="s">
        <v>5</v>
      </c>
      <c r="F7570">
        <v>9557604</v>
      </c>
      <c r="G7570">
        <v>18</v>
      </c>
      <c r="H7570" s="6" t="s">
        <v>27</v>
      </c>
      <c r="I7570" s="1">
        <v>43304</v>
      </c>
      <c r="J7570" s="2">
        <v>43287.379687499997</v>
      </c>
      <c r="K7570" t="s">
        <v>3</v>
      </c>
    </row>
    <row r="7571" spans="1:11" x14ac:dyDescent="0.25">
      <c r="A7571" t="s">
        <v>0</v>
      </c>
      <c r="B7571">
        <v>314603</v>
      </c>
      <c r="C7571">
        <v>17</v>
      </c>
      <c r="D7571" t="s">
        <v>86</v>
      </c>
      <c r="E7571" t="s">
        <v>87</v>
      </c>
      <c r="F7571">
        <v>9558562</v>
      </c>
      <c r="G7571">
        <v>18</v>
      </c>
      <c r="H7571" s="6" t="s">
        <v>111</v>
      </c>
      <c r="I7571" s="1">
        <v>43304</v>
      </c>
      <c r="J7571" s="2">
        <v>43287.380162037036</v>
      </c>
      <c r="K7571" t="s">
        <v>3</v>
      </c>
    </row>
    <row r="7572" spans="1:11" x14ac:dyDescent="0.25">
      <c r="A7572" t="s">
        <v>0</v>
      </c>
      <c r="B7572">
        <v>314607</v>
      </c>
      <c r="C7572">
        <v>17</v>
      </c>
      <c r="D7572" t="s">
        <v>86</v>
      </c>
      <c r="E7572" t="s">
        <v>87</v>
      </c>
      <c r="F7572">
        <v>9558561</v>
      </c>
      <c r="G7572">
        <v>18</v>
      </c>
      <c r="H7572" s="6" t="s">
        <v>111</v>
      </c>
      <c r="I7572" s="1">
        <v>43304</v>
      </c>
      <c r="J7572" s="2">
        <v>43287.380162037036</v>
      </c>
      <c r="K7572" t="s">
        <v>3</v>
      </c>
    </row>
    <row r="7573" spans="1:11" x14ac:dyDescent="0.25">
      <c r="A7573" t="s">
        <v>0</v>
      </c>
      <c r="B7573">
        <v>317639</v>
      </c>
      <c r="C7573">
        <v>17</v>
      </c>
      <c r="D7573" t="s">
        <v>86</v>
      </c>
      <c r="E7573" t="s">
        <v>87</v>
      </c>
      <c r="F7573">
        <v>9558560</v>
      </c>
      <c r="G7573">
        <v>18</v>
      </c>
      <c r="H7573" s="6" t="s">
        <v>111</v>
      </c>
      <c r="I7573" s="1">
        <v>43304</v>
      </c>
      <c r="J7573" s="2">
        <v>43287.380162037036</v>
      </c>
      <c r="K7573" t="s">
        <v>3</v>
      </c>
    </row>
    <row r="7574" spans="1:11" x14ac:dyDescent="0.25">
      <c r="A7574" t="s">
        <v>0</v>
      </c>
      <c r="B7574">
        <v>317642</v>
      </c>
      <c r="C7574">
        <v>17</v>
      </c>
      <c r="D7574" t="s">
        <v>86</v>
      </c>
      <c r="E7574" t="s">
        <v>87</v>
      </c>
      <c r="F7574">
        <v>9558559</v>
      </c>
      <c r="G7574">
        <v>18</v>
      </c>
      <c r="H7574" s="6" t="s">
        <v>111</v>
      </c>
      <c r="I7574" s="1">
        <v>43304</v>
      </c>
      <c r="J7574" s="2">
        <v>43287.380162037036</v>
      </c>
      <c r="K7574" t="s">
        <v>3</v>
      </c>
    </row>
    <row r="7575" spans="1:11" x14ac:dyDescent="0.25">
      <c r="A7575" t="s">
        <v>0</v>
      </c>
      <c r="B7575">
        <v>317644</v>
      </c>
      <c r="C7575">
        <v>17</v>
      </c>
      <c r="D7575" t="s">
        <v>86</v>
      </c>
      <c r="E7575" t="s">
        <v>87</v>
      </c>
      <c r="F7575">
        <v>9558558</v>
      </c>
      <c r="G7575">
        <v>18</v>
      </c>
      <c r="H7575" s="6" t="s">
        <v>111</v>
      </c>
      <c r="I7575" s="1">
        <v>43304</v>
      </c>
      <c r="J7575" s="2">
        <v>43287.380162037036</v>
      </c>
      <c r="K7575" t="s">
        <v>3</v>
      </c>
    </row>
    <row r="7576" spans="1:11" x14ac:dyDescent="0.25">
      <c r="A7576" t="s">
        <v>0</v>
      </c>
      <c r="B7576">
        <v>317659</v>
      </c>
      <c r="C7576">
        <v>17</v>
      </c>
      <c r="D7576" t="s">
        <v>86</v>
      </c>
      <c r="E7576" t="s">
        <v>87</v>
      </c>
      <c r="F7576">
        <v>9558557</v>
      </c>
      <c r="G7576">
        <v>18</v>
      </c>
      <c r="H7576" s="6" t="s">
        <v>111</v>
      </c>
      <c r="I7576" s="1">
        <v>43304</v>
      </c>
      <c r="J7576" s="2">
        <v>43287.380162037036</v>
      </c>
      <c r="K7576" t="s">
        <v>3</v>
      </c>
    </row>
    <row r="7577" spans="1:11" x14ac:dyDescent="0.25">
      <c r="A7577" t="s">
        <v>0</v>
      </c>
      <c r="B7577">
        <v>205912</v>
      </c>
      <c r="C7577">
        <v>11</v>
      </c>
      <c r="D7577" t="s">
        <v>86</v>
      </c>
      <c r="E7577" t="s">
        <v>87</v>
      </c>
      <c r="F7577">
        <v>9536556</v>
      </c>
      <c r="G7577">
        <v>18</v>
      </c>
      <c r="H7577" s="6" t="s">
        <v>125</v>
      </c>
      <c r="I7577" s="1">
        <v>43304</v>
      </c>
      <c r="J7577" s="2">
        <v>43287.380740740744</v>
      </c>
      <c r="K7577" t="s">
        <v>3</v>
      </c>
    </row>
    <row r="7578" spans="1:11" x14ac:dyDescent="0.25">
      <c r="A7578" t="s">
        <v>0</v>
      </c>
      <c r="B7578">
        <v>291496</v>
      </c>
      <c r="C7578">
        <v>16</v>
      </c>
      <c r="D7578" t="s">
        <v>86</v>
      </c>
      <c r="E7578" t="s">
        <v>87</v>
      </c>
      <c r="F7578">
        <v>9536553</v>
      </c>
      <c r="G7578">
        <v>18</v>
      </c>
      <c r="H7578" s="6" t="s">
        <v>125</v>
      </c>
      <c r="I7578" s="1">
        <v>43304</v>
      </c>
      <c r="J7578" s="2">
        <v>43287.380740740744</v>
      </c>
      <c r="K7578" t="s">
        <v>3</v>
      </c>
    </row>
    <row r="7579" spans="1:11" x14ac:dyDescent="0.25">
      <c r="A7579" t="s">
        <v>0</v>
      </c>
      <c r="B7579">
        <v>297308</v>
      </c>
      <c r="C7579">
        <v>16</v>
      </c>
      <c r="D7579" t="s">
        <v>86</v>
      </c>
      <c r="E7579" t="s">
        <v>87</v>
      </c>
      <c r="F7579">
        <v>9536554</v>
      </c>
      <c r="G7579">
        <v>18</v>
      </c>
      <c r="H7579" s="6" t="s">
        <v>125</v>
      </c>
      <c r="I7579" s="1">
        <v>43304</v>
      </c>
      <c r="J7579" s="2">
        <v>43287.380740740744</v>
      </c>
      <c r="K7579" t="s">
        <v>3</v>
      </c>
    </row>
    <row r="7580" spans="1:11" x14ac:dyDescent="0.25">
      <c r="A7580" t="s">
        <v>745</v>
      </c>
      <c r="B7580">
        <v>2218</v>
      </c>
      <c r="C7580">
        <v>18</v>
      </c>
      <c r="D7580" t="s">
        <v>86</v>
      </c>
      <c r="E7580" t="s">
        <v>87</v>
      </c>
      <c r="F7580">
        <v>9536552</v>
      </c>
      <c r="G7580">
        <v>18</v>
      </c>
      <c r="H7580" s="6" t="s">
        <v>125</v>
      </c>
      <c r="I7580" s="1">
        <v>43304</v>
      </c>
      <c r="J7580" s="2">
        <v>43287.380740740744</v>
      </c>
      <c r="K7580" t="s">
        <v>3</v>
      </c>
    </row>
    <row r="7581" spans="1:11" x14ac:dyDescent="0.25">
      <c r="A7581" t="s">
        <v>0</v>
      </c>
      <c r="B7581">
        <v>314596</v>
      </c>
      <c r="C7581">
        <v>17</v>
      </c>
      <c r="D7581" t="s">
        <v>86</v>
      </c>
      <c r="E7581" t="s">
        <v>87</v>
      </c>
      <c r="F7581">
        <v>9555401</v>
      </c>
      <c r="G7581">
        <v>18</v>
      </c>
      <c r="H7581" s="6" t="s">
        <v>125</v>
      </c>
      <c r="I7581" s="1">
        <v>43304</v>
      </c>
      <c r="J7581" s="2">
        <v>43287.381249999999</v>
      </c>
      <c r="K7581" t="s">
        <v>3</v>
      </c>
    </row>
    <row r="7582" spans="1:11" x14ac:dyDescent="0.25">
      <c r="A7582" t="s">
        <v>0</v>
      </c>
      <c r="B7582">
        <v>291527</v>
      </c>
      <c r="C7582">
        <v>16</v>
      </c>
      <c r="D7582" t="s">
        <v>4</v>
      </c>
      <c r="E7582" t="s">
        <v>5</v>
      </c>
      <c r="F7582">
        <v>9351421</v>
      </c>
      <c r="G7582">
        <v>18</v>
      </c>
      <c r="H7582" s="6" t="s">
        <v>1915</v>
      </c>
      <c r="I7582" s="1">
        <v>43259</v>
      </c>
      <c r="J7582" s="2">
        <v>43258.330914351849</v>
      </c>
      <c r="K7582" t="s">
        <v>3</v>
      </c>
    </row>
    <row r="7583" spans="1:11" x14ac:dyDescent="0.25">
      <c r="A7583" t="s">
        <v>0</v>
      </c>
      <c r="B7583">
        <v>296266</v>
      </c>
      <c r="C7583">
        <v>16</v>
      </c>
      <c r="D7583" t="s">
        <v>4</v>
      </c>
      <c r="E7583" t="s">
        <v>5</v>
      </c>
      <c r="F7583">
        <v>9348344</v>
      </c>
      <c r="G7583">
        <v>18</v>
      </c>
      <c r="H7583" s="6" t="s">
        <v>54</v>
      </c>
      <c r="I7583" s="1">
        <v>43259</v>
      </c>
      <c r="J7583" s="2">
        <v>43258.330914351849</v>
      </c>
      <c r="K7583" t="s">
        <v>3</v>
      </c>
    </row>
    <row r="7584" spans="1:11" x14ac:dyDescent="0.25">
      <c r="A7584" t="s">
        <v>0</v>
      </c>
      <c r="B7584">
        <v>312325</v>
      </c>
      <c r="C7584">
        <v>17</v>
      </c>
      <c r="D7584" t="s">
        <v>4</v>
      </c>
      <c r="E7584" t="s">
        <v>5</v>
      </c>
      <c r="F7584">
        <v>9348833</v>
      </c>
      <c r="G7584">
        <v>18</v>
      </c>
      <c r="H7584" s="6" t="s">
        <v>1323</v>
      </c>
      <c r="I7584" s="1">
        <v>43259</v>
      </c>
      <c r="J7584" s="2">
        <v>43258.330914351849</v>
      </c>
      <c r="K7584" t="s">
        <v>3</v>
      </c>
    </row>
    <row r="7585" spans="1:11" x14ac:dyDescent="0.25">
      <c r="A7585" t="s">
        <v>0</v>
      </c>
      <c r="B7585">
        <v>313289</v>
      </c>
      <c r="C7585">
        <v>17</v>
      </c>
      <c r="D7585" t="s">
        <v>4</v>
      </c>
      <c r="E7585" t="s">
        <v>5</v>
      </c>
      <c r="F7585">
        <v>9288931</v>
      </c>
      <c r="G7585">
        <v>18</v>
      </c>
      <c r="H7585" s="6" t="s">
        <v>1916</v>
      </c>
      <c r="I7585" s="1">
        <v>43259</v>
      </c>
      <c r="J7585" s="2">
        <v>43258.330914351849</v>
      </c>
      <c r="K7585" t="s">
        <v>3</v>
      </c>
    </row>
    <row r="7586" spans="1:11" x14ac:dyDescent="0.25">
      <c r="A7586" t="s">
        <v>0</v>
      </c>
      <c r="B7586">
        <v>321399</v>
      </c>
      <c r="C7586">
        <v>18</v>
      </c>
      <c r="D7586" t="s">
        <v>4</v>
      </c>
      <c r="E7586" t="s">
        <v>5</v>
      </c>
      <c r="F7586">
        <v>9344599</v>
      </c>
      <c r="G7586">
        <v>18</v>
      </c>
      <c r="H7586" s="6" t="s">
        <v>890</v>
      </c>
      <c r="I7586" s="1">
        <v>43259</v>
      </c>
      <c r="J7586" s="2">
        <v>43258.330914351849</v>
      </c>
      <c r="K7586" t="s">
        <v>3</v>
      </c>
    </row>
    <row r="7587" spans="1:11" x14ac:dyDescent="0.25">
      <c r="A7587" t="s">
        <v>0</v>
      </c>
      <c r="B7587">
        <v>152554</v>
      </c>
      <c r="C7587">
        <v>9</v>
      </c>
      <c r="D7587">
        <v>701401</v>
      </c>
      <c r="E7587" t="s">
        <v>49</v>
      </c>
      <c r="F7587">
        <v>9338032</v>
      </c>
      <c r="G7587">
        <v>18</v>
      </c>
      <c r="H7587" s="6" t="s">
        <v>49</v>
      </c>
      <c r="I7587" s="1">
        <v>43259</v>
      </c>
      <c r="J7587" s="2">
        <v>43258.337465277778</v>
      </c>
      <c r="K7587" t="s">
        <v>3</v>
      </c>
    </row>
    <row r="7588" spans="1:11" x14ac:dyDescent="0.25">
      <c r="A7588" t="s">
        <v>0</v>
      </c>
      <c r="B7588">
        <v>141545</v>
      </c>
      <c r="C7588">
        <v>4</v>
      </c>
      <c r="D7588" t="s">
        <v>4</v>
      </c>
      <c r="E7588" t="s">
        <v>5</v>
      </c>
      <c r="F7588">
        <v>9335367</v>
      </c>
      <c r="G7588">
        <v>18</v>
      </c>
      <c r="H7588" s="6" t="s">
        <v>1917</v>
      </c>
      <c r="I7588" s="1">
        <v>43259</v>
      </c>
      <c r="J7588" s="2">
        <v>43258.471226851849</v>
      </c>
      <c r="K7588" t="s">
        <v>3</v>
      </c>
    </row>
    <row r="7589" spans="1:11" x14ac:dyDescent="0.25">
      <c r="A7589" t="s">
        <v>0</v>
      </c>
      <c r="B7589">
        <v>145717</v>
      </c>
      <c r="C7589">
        <v>6</v>
      </c>
      <c r="D7589" t="s">
        <v>4</v>
      </c>
      <c r="E7589" t="s">
        <v>5</v>
      </c>
      <c r="F7589">
        <v>9344325</v>
      </c>
      <c r="G7589">
        <v>18</v>
      </c>
      <c r="H7589" s="6" t="s">
        <v>287</v>
      </c>
      <c r="I7589" s="1">
        <v>43259</v>
      </c>
      <c r="J7589" s="2">
        <v>43258.471226851849</v>
      </c>
      <c r="K7589" t="s">
        <v>3</v>
      </c>
    </row>
    <row r="7590" spans="1:11" x14ac:dyDescent="0.25">
      <c r="A7590" t="s">
        <v>0</v>
      </c>
      <c r="B7590">
        <v>146888</v>
      </c>
      <c r="C7590">
        <v>7</v>
      </c>
      <c r="D7590" t="s">
        <v>4</v>
      </c>
      <c r="E7590" t="s">
        <v>5</v>
      </c>
      <c r="F7590">
        <v>9347145</v>
      </c>
      <c r="G7590">
        <v>18</v>
      </c>
      <c r="H7590" s="6" t="s">
        <v>1918</v>
      </c>
      <c r="I7590" s="1">
        <v>43259</v>
      </c>
      <c r="J7590" s="2">
        <v>43258.471226851849</v>
      </c>
      <c r="K7590" t="s">
        <v>3</v>
      </c>
    </row>
    <row r="7591" spans="1:11" x14ac:dyDescent="0.25">
      <c r="A7591" t="s">
        <v>0</v>
      </c>
      <c r="B7591">
        <v>149076</v>
      </c>
      <c r="C7591">
        <v>7</v>
      </c>
      <c r="D7591" t="s">
        <v>4</v>
      </c>
      <c r="E7591" t="s">
        <v>5</v>
      </c>
      <c r="F7591">
        <v>9347320</v>
      </c>
      <c r="G7591">
        <v>18</v>
      </c>
      <c r="H7591" s="6" t="s">
        <v>580</v>
      </c>
      <c r="I7591" s="1">
        <v>43259</v>
      </c>
      <c r="J7591" s="2">
        <v>43258.471226851849</v>
      </c>
      <c r="K7591" t="s">
        <v>3</v>
      </c>
    </row>
    <row r="7592" spans="1:11" x14ac:dyDescent="0.25">
      <c r="A7592" t="s">
        <v>0</v>
      </c>
      <c r="B7592">
        <v>152871</v>
      </c>
      <c r="C7592">
        <v>9</v>
      </c>
      <c r="D7592" t="s">
        <v>4</v>
      </c>
      <c r="E7592" t="s">
        <v>5</v>
      </c>
      <c r="F7592">
        <v>9348684</v>
      </c>
      <c r="G7592">
        <v>18</v>
      </c>
      <c r="H7592" s="6" t="s">
        <v>54</v>
      </c>
      <c r="I7592" s="1">
        <v>43259</v>
      </c>
      <c r="J7592" s="2">
        <v>43258.471226851849</v>
      </c>
      <c r="K7592" t="s">
        <v>3</v>
      </c>
    </row>
    <row r="7593" spans="1:11" x14ac:dyDescent="0.25">
      <c r="A7593" t="s">
        <v>0</v>
      </c>
      <c r="B7593">
        <v>184695</v>
      </c>
      <c r="C7593">
        <v>9</v>
      </c>
      <c r="D7593" t="s">
        <v>4</v>
      </c>
      <c r="E7593" t="s">
        <v>5</v>
      </c>
      <c r="F7593">
        <v>9348870</v>
      </c>
      <c r="G7593">
        <v>18</v>
      </c>
      <c r="H7593" s="6" t="s">
        <v>1919</v>
      </c>
      <c r="I7593" s="1">
        <v>43259</v>
      </c>
      <c r="J7593" s="2">
        <v>43258.471226851849</v>
      </c>
      <c r="K7593" t="s">
        <v>3</v>
      </c>
    </row>
    <row r="7594" spans="1:11" x14ac:dyDescent="0.25">
      <c r="A7594" t="s">
        <v>0</v>
      </c>
      <c r="B7594">
        <v>188939</v>
      </c>
      <c r="C7594">
        <v>10</v>
      </c>
      <c r="D7594" t="s">
        <v>4</v>
      </c>
      <c r="E7594" t="s">
        <v>5</v>
      </c>
      <c r="F7594">
        <v>9349472</v>
      </c>
      <c r="G7594">
        <v>18</v>
      </c>
      <c r="H7594" s="6" t="s">
        <v>72</v>
      </c>
      <c r="I7594" s="1">
        <v>43259</v>
      </c>
      <c r="J7594" s="2">
        <v>43258.471226851849</v>
      </c>
      <c r="K7594" t="s">
        <v>3</v>
      </c>
    </row>
    <row r="7595" spans="1:11" x14ac:dyDescent="0.25">
      <c r="A7595" t="s">
        <v>0</v>
      </c>
      <c r="B7595">
        <v>232046</v>
      </c>
      <c r="C7595">
        <v>12</v>
      </c>
      <c r="D7595" t="s">
        <v>4</v>
      </c>
      <c r="E7595" t="s">
        <v>5</v>
      </c>
      <c r="F7595">
        <v>9350643</v>
      </c>
      <c r="G7595">
        <v>18</v>
      </c>
      <c r="H7595" s="6" t="s">
        <v>1920</v>
      </c>
      <c r="I7595" s="1">
        <v>43259</v>
      </c>
      <c r="J7595" s="2">
        <v>43258.471226851849</v>
      </c>
      <c r="K7595" t="s">
        <v>3</v>
      </c>
    </row>
    <row r="7596" spans="1:11" x14ac:dyDescent="0.25">
      <c r="A7596" t="s">
        <v>0</v>
      </c>
      <c r="B7596">
        <v>308977</v>
      </c>
      <c r="C7596">
        <v>17</v>
      </c>
      <c r="D7596" t="s">
        <v>4</v>
      </c>
      <c r="E7596" t="s">
        <v>5</v>
      </c>
      <c r="F7596">
        <v>9351397</v>
      </c>
      <c r="G7596">
        <v>18</v>
      </c>
      <c r="H7596" s="6" t="s">
        <v>1921</v>
      </c>
      <c r="I7596" s="1">
        <v>43259</v>
      </c>
      <c r="J7596" s="2">
        <v>43258.471226851849</v>
      </c>
      <c r="K7596" t="s">
        <v>3</v>
      </c>
    </row>
    <row r="7597" spans="1:11" x14ac:dyDescent="0.25">
      <c r="A7597" t="s">
        <v>0</v>
      </c>
      <c r="B7597">
        <v>312670</v>
      </c>
      <c r="C7597">
        <v>17</v>
      </c>
      <c r="D7597" t="s">
        <v>4</v>
      </c>
      <c r="E7597" t="s">
        <v>5</v>
      </c>
      <c r="F7597">
        <v>9345053</v>
      </c>
      <c r="G7597">
        <v>18</v>
      </c>
      <c r="H7597" s="6" t="s">
        <v>1922</v>
      </c>
      <c r="I7597" s="1">
        <v>43259</v>
      </c>
      <c r="J7597" s="2">
        <v>43258.471226851849</v>
      </c>
      <c r="K7597" t="s">
        <v>3</v>
      </c>
    </row>
    <row r="7598" spans="1:11" x14ac:dyDescent="0.25">
      <c r="A7598" t="s">
        <v>0</v>
      </c>
      <c r="B7598">
        <v>316353</v>
      </c>
      <c r="C7598">
        <v>17</v>
      </c>
      <c r="D7598" t="s">
        <v>4</v>
      </c>
      <c r="E7598" t="s">
        <v>5</v>
      </c>
      <c r="F7598">
        <v>9347401</v>
      </c>
      <c r="G7598">
        <v>18</v>
      </c>
      <c r="H7598" s="6" t="s">
        <v>531</v>
      </c>
      <c r="I7598" s="1">
        <v>43259</v>
      </c>
      <c r="J7598" s="2">
        <v>43258.471226851849</v>
      </c>
      <c r="K7598" t="s">
        <v>3</v>
      </c>
    </row>
    <row r="7599" spans="1:11" x14ac:dyDescent="0.25">
      <c r="A7599" t="s">
        <v>0</v>
      </c>
      <c r="B7599">
        <v>318051</v>
      </c>
      <c r="C7599">
        <v>17</v>
      </c>
      <c r="D7599" t="s">
        <v>4</v>
      </c>
      <c r="E7599" t="s">
        <v>5</v>
      </c>
      <c r="F7599">
        <v>9349641</v>
      </c>
      <c r="G7599">
        <v>18</v>
      </c>
      <c r="H7599" s="6" t="s">
        <v>1923</v>
      </c>
      <c r="I7599" s="1">
        <v>43259</v>
      </c>
      <c r="J7599" s="2">
        <v>43258.471226851849</v>
      </c>
      <c r="K7599" t="s">
        <v>3</v>
      </c>
    </row>
    <row r="7600" spans="1:11" x14ac:dyDescent="0.25">
      <c r="A7600" t="s">
        <v>578</v>
      </c>
      <c r="B7600">
        <v>210336</v>
      </c>
      <c r="C7600">
        <v>1</v>
      </c>
      <c r="D7600" t="s">
        <v>4</v>
      </c>
      <c r="E7600" t="s">
        <v>5</v>
      </c>
      <c r="F7600">
        <v>9351547</v>
      </c>
      <c r="G7600">
        <v>18</v>
      </c>
      <c r="H7600" s="6" t="s">
        <v>1924</v>
      </c>
      <c r="I7600" s="1">
        <v>43259</v>
      </c>
      <c r="J7600" s="2">
        <v>43258.471226851849</v>
      </c>
      <c r="K7600" t="s">
        <v>3</v>
      </c>
    </row>
    <row r="7601" spans="1:11" x14ac:dyDescent="0.25">
      <c r="A7601" t="s">
        <v>0</v>
      </c>
      <c r="B7601">
        <v>321388</v>
      </c>
      <c r="C7601">
        <v>18</v>
      </c>
      <c r="D7601" t="s">
        <v>1</v>
      </c>
      <c r="E7601" t="s">
        <v>2</v>
      </c>
      <c r="F7601">
        <v>9408731</v>
      </c>
      <c r="G7601">
        <v>18</v>
      </c>
      <c r="H7601" s="6" t="s">
        <v>1674</v>
      </c>
      <c r="I7601" s="1">
        <v>43269</v>
      </c>
      <c r="J7601" s="2">
        <v>43266.456759259258</v>
      </c>
      <c r="K7601" t="s">
        <v>3</v>
      </c>
    </row>
    <row r="7602" spans="1:11" x14ac:dyDescent="0.25">
      <c r="A7602" t="s">
        <v>0</v>
      </c>
      <c r="B7602">
        <v>147120</v>
      </c>
      <c r="C7602">
        <v>6</v>
      </c>
      <c r="D7602" t="s">
        <v>86</v>
      </c>
      <c r="E7602" t="s">
        <v>87</v>
      </c>
      <c r="F7602">
        <v>9412330</v>
      </c>
      <c r="G7602">
        <v>18</v>
      </c>
      <c r="H7602" s="6" t="s">
        <v>34</v>
      </c>
      <c r="I7602" s="1">
        <v>43269</v>
      </c>
      <c r="J7602" s="2">
        <v>43266.457731481481</v>
      </c>
      <c r="K7602" t="s">
        <v>3</v>
      </c>
    </row>
    <row r="7603" spans="1:11" x14ac:dyDescent="0.25">
      <c r="A7603" t="s">
        <v>0</v>
      </c>
      <c r="B7603">
        <v>147866</v>
      </c>
      <c r="C7603">
        <v>7</v>
      </c>
      <c r="D7603" t="s">
        <v>86</v>
      </c>
      <c r="E7603" t="s">
        <v>87</v>
      </c>
      <c r="F7603">
        <v>9412331</v>
      </c>
      <c r="G7603">
        <v>18</v>
      </c>
      <c r="H7603" s="6" t="s">
        <v>34</v>
      </c>
      <c r="I7603" s="1">
        <v>43269</v>
      </c>
      <c r="J7603" s="2">
        <v>43266.457731481481</v>
      </c>
      <c r="K7603" t="s">
        <v>3</v>
      </c>
    </row>
    <row r="7604" spans="1:11" x14ac:dyDescent="0.25">
      <c r="A7604" t="s">
        <v>0</v>
      </c>
      <c r="B7604">
        <v>148034</v>
      </c>
      <c r="C7604">
        <v>7</v>
      </c>
      <c r="D7604" t="s">
        <v>86</v>
      </c>
      <c r="E7604" t="s">
        <v>87</v>
      </c>
      <c r="F7604">
        <v>9412332</v>
      </c>
      <c r="G7604">
        <v>18</v>
      </c>
      <c r="H7604" s="6" t="s">
        <v>34</v>
      </c>
      <c r="I7604" s="1">
        <v>43269</v>
      </c>
      <c r="J7604" s="2">
        <v>43266.457731481481</v>
      </c>
      <c r="K7604" t="s">
        <v>3</v>
      </c>
    </row>
    <row r="7605" spans="1:11" x14ac:dyDescent="0.25">
      <c r="A7605" t="s">
        <v>0</v>
      </c>
      <c r="B7605">
        <v>148420</v>
      </c>
      <c r="C7605">
        <v>5</v>
      </c>
      <c r="D7605" t="s">
        <v>86</v>
      </c>
      <c r="E7605" t="s">
        <v>87</v>
      </c>
      <c r="F7605">
        <v>9412334</v>
      </c>
      <c r="G7605">
        <v>18</v>
      </c>
      <c r="H7605" s="6" t="s">
        <v>34</v>
      </c>
      <c r="I7605" s="1">
        <v>43269</v>
      </c>
      <c r="J7605" s="2">
        <v>43266.457731481481</v>
      </c>
      <c r="K7605" t="s">
        <v>3</v>
      </c>
    </row>
    <row r="7606" spans="1:11" x14ac:dyDescent="0.25">
      <c r="A7606" t="s">
        <v>0</v>
      </c>
      <c r="B7606">
        <v>193480</v>
      </c>
      <c r="C7606">
        <v>10</v>
      </c>
      <c r="D7606" t="s">
        <v>86</v>
      </c>
      <c r="E7606" t="s">
        <v>87</v>
      </c>
      <c r="F7606">
        <v>9412346</v>
      </c>
      <c r="G7606">
        <v>18</v>
      </c>
      <c r="H7606" s="6" t="s">
        <v>34</v>
      </c>
      <c r="I7606" s="1">
        <v>43269</v>
      </c>
      <c r="J7606" s="2">
        <v>43266.457731481481</v>
      </c>
      <c r="K7606" t="s">
        <v>3</v>
      </c>
    </row>
    <row r="7607" spans="1:11" x14ac:dyDescent="0.25">
      <c r="A7607" t="s">
        <v>0</v>
      </c>
      <c r="B7607">
        <v>194066</v>
      </c>
      <c r="C7607">
        <v>10</v>
      </c>
      <c r="D7607" t="s">
        <v>86</v>
      </c>
      <c r="E7607" t="s">
        <v>87</v>
      </c>
      <c r="F7607">
        <v>9412347</v>
      </c>
      <c r="G7607">
        <v>18</v>
      </c>
      <c r="H7607" s="6" t="s">
        <v>34</v>
      </c>
      <c r="I7607" s="1">
        <v>43269</v>
      </c>
      <c r="J7607" s="2">
        <v>43266.457731481481</v>
      </c>
      <c r="K7607" t="s">
        <v>3</v>
      </c>
    </row>
    <row r="7608" spans="1:11" x14ac:dyDescent="0.25">
      <c r="A7608" t="s">
        <v>0</v>
      </c>
      <c r="B7608">
        <v>208707</v>
      </c>
      <c r="C7608">
        <v>11</v>
      </c>
      <c r="D7608" t="s">
        <v>86</v>
      </c>
      <c r="E7608" t="s">
        <v>87</v>
      </c>
      <c r="F7608">
        <v>9412362</v>
      </c>
      <c r="G7608">
        <v>18</v>
      </c>
      <c r="H7608" s="6" t="s">
        <v>34</v>
      </c>
      <c r="I7608" s="1">
        <v>43269</v>
      </c>
      <c r="J7608" s="2">
        <v>43266.457731481481</v>
      </c>
      <c r="K7608" t="s">
        <v>3</v>
      </c>
    </row>
    <row r="7609" spans="1:11" x14ac:dyDescent="0.25">
      <c r="A7609" t="s">
        <v>0</v>
      </c>
      <c r="B7609">
        <v>235780</v>
      </c>
      <c r="C7609">
        <v>12</v>
      </c>
      <c r="D7609" t="s">
        <v>86</v>
      </c>
      <c r="E7609" t="s">
        <v>87</v>
      </c>
      <c r="F7609">
        <v>9412353</v>
      </c>
      <c r="G7609">
        <v>18</v>
      </c>
      <c r="H7609" s="6" t="s">
        <v>34</v>
      </c>
      <c r="I7609" s="1">
        <v>43269</v>
      </c>
      <c r="J7609" s="2">
        <v>43266.457731481481</v>
      </c>
      <c r="K7609" t="s">
        <v>3</v>
      </c>
    </row>
    <row r="7610" spans="1:11" x14ac:dyDescent="0.25">
      <c r="A7610" t="s">
        <v>0</v>
      </c>
      <c r="B7610">
        <v>303522</v>
      </c>
      <c r="C7610">
        <v>16</v>
      </c>
      <c r="D7610" t="s">
        <v>86</v>
      </c>
      <c r="E7610" t="s">
        <v>87</v>
      </c>
      <c r="F7610">
        <v>9412360</v>
      </c>
      <c r="G7610">
        <v>18</v>
      </c>
      <c r="H7610" s="6" t="s">
        <v>34</v>
      </c>
      <c r="I7610" s="1">
        <v>43269</v>
      </c>
      <c r="J7610" s="2">
        <v>43266.457731481481</v>
      </c>
      <c r="K7610" t="s">
        <v>3</v>
      </c>
    </row>
    <row r="7611" spans="1:11" x14ac:dyDescent="0.25">
      <c r="A7611" t="s">
        <v>0</v>
      </c>
      <c r="B7611">
        <v>304189</v>
      </c>
      <c r="C7611">
        <v>16</v>
      </c>
      <c r="D7611" t="s">
        <v>86</v>
      </c>
      <c r="E7611" t="s">
        <v>87</v>
      </c>
      <c r="F7611">
        <v>9412361</v>
      </c>
      <c r="G7611">
        <v>18</v>
      </c>
      <c r="H7611" s="6" t="s">
        <v>34</v>
      </c>
      <c r="I7611" s="1">
        <v>43269</v>
      </c>
      <c r="J7611" s="2">
        <v>43266.457731481481</v>
      </c>
      <c r="K7611" t="s">
        <v>3</v>
      </c>
    </row>
    <row r="7612" spans="1:11" x14ac:dyDescent="0.25">
      <c r="A7612" t="s">
        <v>0</v>
      </c>
      <c r="B7612">
        <v>143393</v>
      </c>
      <c r="C7612">
        <v>6</v>
      </c>
      <c r="D7612" t="s">
        <v>4</v>
      </c>
      <c r="E7612" t="s">
        <v>5</v>
      </c>
      <c r="F7612">
        <v>9408211</v>
      </c>
      <c r="G7612">
        <v>18</v>
      </c>
      <c r="H7612" s="6" t="s">
        <v>250</v>
      </c>
      <c r="I7612" s="1">
        <v>43269</v>
      </c>
      <c r="J7612" s="2">
        <v>43266.505856481483</v>
      </c>
      <c r="K7612" t="s">
        <v>3</v>
      </c>
    </row>
    <row r="7613" spans="1:11" x14ac:dyDescent="0.25">
      <c r="A7613" t="s">
        <v>0</v>
      </c>
      <c r="B7613">
        <v>149106</v>
      </c>
      <c r="C7613">
        <v>7</v>
      </c>
      <c r="D7613" t="s">
        <v>4</v>
      </c>
      <c r="E7613" t="s">
        <v>5</v>
      </c>
      <c r="F7613">
        <v>9410963</v>
      </c>
      <c r="G7613">
        <v>18</v>
      </c>
      <c r="H7613" s="6" t="s">
        <v>256</v>
      </c>
      <c r="I7613" s="1">
        <v>43269</v>
      </c>
      <c r="J7613" s="2">
        <v>43266.505856481483</v>
      </c>
      <c r="K7613" t="s">
        <v>3</v>
      </c>
    </row>
    <row r="7614" spans="1:11" x14ac:dyDescent="0.25">
      <c r="A7614" t="s">
        <v>0</v>
      </c>
      <c r="B7614">
        <v>197469</v>
      </c>
      <c r="C7614">
        <v>10</v>
      </c>
      <c r="D7614" t="s">
        <v>4</v>
      </c>
      <c r="E7614" t="s">
        <v>5</v>
      </c>
      <c r="F7614">
        <v>9414013</v>
      </c>
      <c r="G7614">
        <v>18</v>
      </c>
      <c r="H7614" s="6" t="s">
        <v>1898</v>
      </c>
      <c r="I7614" s="1">
        <v>43269</v>
      </c>
      <c r="J7614" s="2">
        <v>43266.505856481483</v>
      </c>
      <c r="K7614" t="s">
        <v>3</v>
      </c>
    </row>
    <row r="7615" spans="1:11" x14ac:dyDescent="0.25">
      <c r="A7615" t="s">
        <v>0</v>
      </c>
      <c r="B7615">
        <v>275148</v>
      </c>
      <c r="C7615">
        <v>14</v>
      </c>
      <c r="D7615" t="s">
        <v>4</v>
      </c>
      <c r="E7615" t="s">
        <v>5</v>
      </c>
      <c r="F7615">
        <v>9407165</v>
      </c>
      <c r="G7615">
        <v>18</v>
      </c>
      <c r="H7615" s="6" t="s">
        <v>1925</v>
      </c>
      <c r="I7615" s="1">
        <v>43269</v>
      </c>
      <c r="J7615" s="2">
        <v>43266.505856481483</v>
      </c>
      <c r="K7615" t="s">
        <v>3</v>
      </c>
    </row>
    <row r="7616" spans="1:11" x14ac:dyDescent="0.25">
      <c r="A7616" t="s">
        <v>0</v>
      </c>
      <c r="B7616">
        <v>279176</v>
      </c>
      <c r="C7616">
        <v>15</v>
      </c>
      <c r="D7616" t="s">
        <v>4</v>
      </c>
      <c r="E7616" t="s">
        <v>5</v>
      </c>
      <c r="F7616">
        <v>9413751</v>
      </c>
      <c r="G7616">
        <v>18</v>
      </c>
      <c r="H7616" s="6" t="s">
        <v>347</v>
      </c>
      <c r="I7616" s="1">
        <v>43269</v>
      </c>
      <c r="J7616" s="2">
        <v>43266.505856481483</v>
      </c>
      <c r="K7616" t="s">
        <v>3</v>
      </c>
    </row>
    <row r="7617" spans="1:11" x14ac:dyDescent="0.25">
      <c r="A7617" t="s">
        <v>0</v>
      </c>
      <c r="B7617">
        <v>286263</v>
      </c>
      <c r="C7617">
        <v>15</v>
      </c>
      <c r="D7617" t="s">
        <v>4</v>
      </c>
      <c r="E7617" t="s">
        <v>5</v>
      </c>
      <c r="F7617">
        <v>9413473</v>
      </c>
      <c r="G7617">
        <v>18</v>
      </c>
      <c r="H7617" s="6" t="s">
        <v>143</v>
      </c>
      <c r="I7617" s="1">
        <v>43269</v>
      </c>
      <c r="J7617" s="2">
        <v>43266.505856481483</v>
      </c>
      <c r="K7617" t="s">
        <v>3</v>
      </c>
    </row>
    <row r="7618" spans="1:11" x14ac:dyDescent="0.25">
      <c r="A7618" t="s">
        <v>0</v>
      </c>
      <c r="B7618">
        <v>287059</v>
      </c>
      <c r="C7618">
        <v>15</v>
      </c>
      <c r="D7618" t="s">
        <v>4</v>
      </c>
      <c r="E7618" t="s">
        <v>5</v>
      </c>
      <c r="F7618">
        <v>9413795</v>
      </c>
      <c r="G7618">
        <v>18</v>
      </c>
      <c r="H7618" s="6" t="s">
        <v>1926</v>
      </c>
      <c r="I7618" s="1">
        <v>43269</v>
      </c>
      <c r="J7618" s="2">
        <v>43266.505856481483</v>
      </c>
      <c r="K7618" t="s">
        <v>3</v>
      </c>
    </row>
    <row r="7619" spans="1:11" x14ac:dyDescent="0.25">
      <c r="A7619" t="s">
        <v>0</v>
      </c>
      <c r="B7619">
        <v>287145</v>
      </c>
      <c r="C7619">
        <v>15</v>
      </c>
      <c r="D7619" t="s">
        <v>4</v>
      </c>
      <c r="E7619" t="s">
        <v>5</v>
      </c>
      <c r="F7619">
        <v>9412931</v>
      </c>
      <c r="G7619">
        <v>18</v>
      </c>
      <c r="H7619" s="6" t="s">
        <v>143</v>
      </c>
      <c r="I7619" s="1">
        <v>43269</v>
      </c>
      <c r="J7619" s="2">
        <v>43266.505856481483</v>
      </c>
      <c r="K7619" t="s">
        <v>3</v>
      </c>
    </row>
    <row r="7620" spans="1:11" x14ac:dyDescent="0.25">
      <c r="A7620" t="s">
        <v>0</v>
      </c>
      <c r="B7620">
        <v>318205</v>
      </c>
      <c r="C7620">
        <v>17</v>
      </c>
      <c r="D7620" t="s">
        <v>4</v>
      </c>
      <c r="E7620" t="s">
        <v>5</v>
      </c>
      <c r="F7620">
        <v>9400796</v>
      </c>
      <c r="G7620">
        <v>18</v>
      </c>
      <c r="H7620" s="6" t="s">
        <v>184</v>
      </c>
      <c r="I7620" s="1">
        <v>43269</v>
      </c>
      <c r="J7620" s="2">
        <v>43266.505856481483</v>
      </c>
      <c r="K7620" t="s">
        <v>3</v>
      </c>
    </row>
    <row r="7621" spans="1:11" x14ac:dyDescent="0.25">
      <c r="A7621" t="s">
        <v>0</v>
      </c>
      <c r="B7621">
        <v>262367</v>
      </c>
      <c r="C7621">
        <v>13</v>
      </c>
      <c r="D7621" t="s">
        <v>1</v>
      </c>
      <c r="E7621" t="s">
        <v>2</v>
      </c>
      <c r="F7621">
        <v>9665054</v>
      </c>
      <c r="G7621">
        <v>18</v>
      </c>
      <c r="H7621" s="6" t="s">
        <v>2</v>
      </c>
      <c r="I7621" s="1">
        <v>43314</v>
      </c>
      <c r="J7621" s="2">
        <v>43313.298206018517</v>
      </c>
      <c r="K7621" t="s">
        <v>3</v>
      </c>
    </row>
    <row r="7622" spans="1:11" x14ac:dyDescent="0.25">
      <c r="A7622" t="s">
        <v>0</v>
      </c>
      <c r="B7622">
        <v>277997</v>
      </c>
      <c r="C7622">
        <v>15</v>
      </c>
      <c r="D7622" t="s">
        <v>1</v>
      </c>
      <c r="E7622" t="s">
        <v>2</v>
      </c>
      <c r="F7622">
        <v>9662729</v>
      </c>
      <c r="G7622">
        <v>18</v>
      </c>
      <c r="H7622" s="6" t="s">
        <v>2</v>
      </c>
      <c r="I7622" s="1">
        <v>43314</v>
      </c>
      <c r="J7622" s="2">
        <v>43313.298206018517</v>
      </c>
      <c r="K7622" t="s">
        <v>3</v>
      </c>
    </row>
    <row r="7623" spans="1:11" x14ac:dyDescent="0.25">
      <c r="A7623" t="s">
        <v>0</v>
      </c>
      <c r="B7623">
        <v>303906</v>
      </c>
      <c r="C7623">
        <v>16</v>
      </c>
      <c r="D7623" t="s">
        <v>1</v>
      </c>
      <c r="E7623" t="s">
        <v>2</v>
      </c>
      <c r="F7623">
        <v>9659427</v>
      </c>
      <c r="G7623">
        <v>18</v>
      </c>
      <c r="H7623" s="6" t="s">
        <v>2</v>
      </c>
      <c r="I7623" s="1">
        <v>43314</v>
      </c>
      <c r="J7623" s="2">
        <v>43313.298206018517</v>
      </c>
      <c r="K7623" t="s">
        <v>3</v>
      </c>
    </row>
    <row r="7624" spans="1:11" x14ac:dyDescent="0.25">
      <c r="A7624" t="s">
        <v>0</v>
      </c>
      <c r="B7624">
        <v>304191</v>
      </c>
      <c r="C7624">
        <v>16</v>
      </c>
      <c r="D7624" t="s">
        <v>1</v>
      </c>
      <c r="E7624" t="s">
        <v>2</v>
      </c>
      <c r="F7624">
        <v>9663213</v>
      </c>
      <c r="G7624">
        <v>18</v>
      </c>
      <c r="H7624" s="6" t="s">
        <v>2</v>
      </c>
      <c r="I7624" s="1">
        <v>43314</v>
      </c>
      <c r="J7624" s="2">
        <v>43313.298206018517</v>
      </c>
      <c r="K7624" t="s">
        <v>3</v>
      </c>
    </row>
    <row r="7625" spans="1:11" x14ac:dyDescent="0.25">
      <c r="A7625" t="s">
        <v>0</v>
      </c>
      <c r="B7625">
        <v>284536</v>
      </c>
      <c r="C7625">
        <v>15</v>
      </c>
      <c r="D7625" t="s">
        <v>4</v>
      </c>
      <c r="E7625" t="s">
        <v>5</v>
      </c>
      <c r="F7625">
        <v>9663582</v>
      </c>
      <c r="G7625">
        <v>18</v>
      </c>
      <c r="H7625" s="6" t="s">
        <v>1927</v>
      </c>
      <c r="I7625" s="1">
        <v>43314</v>
      </c>
      <c r="J7625" s="2">
        <v>43313.344965277778</v>
      </c>
      <c r="K7625" t="s">
        <v>3</v>
      </c>
    </row>
    <row r="7626" spans="1:11" x14ac:dyDescent="0.25">
      <c r="A7626" t="s">
        <v>0</v>
      </c>
      <c r="B7626">
        <v>295201</v>
      </c>
      <c r="C7626">
        <v>16</v>
      </c>
      <c r="D7626" t="s">
        <v>4</v>
      </c>
      <c r="E7626" t="s">
        <v>5</v>
      </c>
      <c r="F7626">
        <v>8898084</v>
      </c>
      <c r="G7626">
        <v>18</v>
      </c>
      <c r="H7626" s="6" t="s">
        <v>1928</v>
      </c>
      <c r="I7626" s="1">
        <v>43314</v>
      </c>
      <c r="J7626" s="2">
        <v>43313.344965277778</v>
      </c>
      <c r="K7626" t="s">
        <v>3</v>
      </c>
    </row>
    <row r="7627" spans="1:11" x14ac:dyDescent="0.25">
      <c r="A7627" t="s">
        <v>0</v>
      </c>
      <c r="B7627">
        <v>297309</v>
      </c>
      <c r="C7627">
        <v>16</v>
      </c>
      <c r="D7627" t="s">
        <v>4</v>
      </c>
      <c r="E7627" t="s">
        <v>5</v>
      </c>
      <c r="F7627">
        <v>9664019</v>
      </c>
      <c r="G7627">
        <v>18</v>
      </c>
      <c r="H7627" s="6" t="s">
        <v>142</v>
      </c>
      <c r="I7627" s="1">
        <v>43314</v>
      </c>
      <c r="J7627" s="2">
        <v>43313.344965277778</v>
      </c>
      <c r="K7627" t="s">
        <v>3</v>
      </c>
    </row>
    <row r="7628" spans="1:11" x14ac:dyDescent="0.25">
      <c r="A7628" t="s">
        <v>0</v>
      </c>
      <c r="B7628">
        <v>297311</v>
      </c>
      <c r="C7628">
        <v>16</v>
      </c>
      <c r="D7628" t="s">
        <v>4</v>
      </c>
      <c r="E7628" t="s">
        <v>5</v>
      </c>
      <c r="F7628">
        <v>9664041</v>
      </c>
      <c r="G7628">
        <v>18</v>
      </c>
      <c r="H7628" s="6" t="s">
        <v>1929</v>
      </c>
      <c r="I7628" s="1">
        <v>43314</v>
      </c>
      <c r="J7628" s="2">
        <v>43313.344965277778</v>
      </c>
      <c r="K7628" t="s">
        <v>3</v>
      </c>
    </row>
    <row r="7629" spans="1:11" x14ac:dyDescent="0.25">
      <c r="A7629" t="s">
        <v>0</v>
      </c>
      <c r="B7629">
        <v>298165</v>
      </c>
      <c r="C7629">
        <v>16</v>
      </c>
      <c r="D7629" t="s">
        <v>4</v>
      </c>
      <c r="E7629" t="s">
        <v>5</v>
      </c>
      <c r="F7629">
        <v>9660970</v>
      </c>
      <c r="G7629">
        <v>18</v>
      </c>
      <c r="H7629" s="6" t="s">
        <v>254</v>
      </c>
      <c r="I7629" s="1">
        <v>43314</v>
      </c>
      <c r="J7629" s="2">
        <v>43313.344965277778</v>
      </c>
      <c r="K7629" t="s">
        <v>3</v>
      </c>
    </row>
    <row r="7630" spans="1:11" x14ac:dyDescent="0.25">
      <c r="A7630" t="s">
        <v>0</v>
      </c>
      <c r="B7630">
        <v>298440</v>
      </c>
      <c r="C7630">
        <v>16</v>
      </c>
      <c r="D7630" t="s">
        <v>4</v>
      </c>
      <c r="E7630" t="s">
        <v>5</v>
      </c>
      <c r="F7630">
        <v>9661238</v>
      </c>
      <c r="G7630">
        <v>18</v>
      </c>
      <c r="H7630" s="6" t="s">
        <v>1930</v>
      </c>
      <c r="I7630" s="1">
        <v>43314</v>
      </c>
      <c r="J7630" s="2">
        <v>43313.344965277778</v>
      </c>
      <c r="K7630" t="s">
        <v>3</v>
      </c>
    </row>
    <row r="7631" spans="1:11" x14ac:dyDescent="0.25">
      <c r="A7631" t="s">
        <v>0</v>
      </c>
      <c r="B7631">
        <v>303458</v>
      </c>
      <c r="C7631">
        <v>16</v>
      </c>
      <c r="D7631" t="s">
        <v>4</v>
      </c>
      <c r="E7631" t="s">
        <v>5</v>
      </c>
      <c r="F7631">
        <v>9661628</v>
      </c>
      <c r="G7631">
        <v>18</v>
      </c>
      <c r="H7631" s="6" t="s">
        <v>254</v>
      </c>
      <c r="I7631" s="1">
        <v>43314</v>
      </c>
      <c r="J7631" s="2">
        <v>43313.344965277778</v>
      </c>
      <c r="K7631" t="s">
        <v>3</v>
      </c>
    </row>
    <row r="7632" spans="1:11" x14ac:dyDescent="0.25">
      <c r="A7632" t="s">
        <v>0</v>
      </c>
      <c r="B7632">
        <v>303519</v>
      </c>
      <c r="C7632">
        <v>16</v>
      </c>
      <c r="D7632" t="s">
        <v>4</v>
      </c>
      <c r="E7632" t="s">
        <v>5</v>
      </c>
      <c r="F7632">
        <v>9656623</v>
      </c>
      <c r="G7632">
        <v>18</v>
      </c>
      <c r="H7632" s="6" t="s">
        <v>1931</v>
      </c>
      <c r="I7632" s="1">
        <v>43314</v>
      </c>
      <c r="J7632" s="2">
        <v>43313.344965277778</v>
      </c>
      <c r="K7632" t="s">
        <v>3</v>
      </c>
    </row>
    <row r="7633" spans="1:11" x14ac:dyDescent="0.25">
      <c r="A7633" t="s">
        <v>0</v>
      </c>
      <c r="B7633">
        <v>314524</v>
      </c>
      <c r="C7633">
        <v>17</v>
      </c>
      <c r="D7633" t="s">
        <v>4</v>
      </c>
      <c r="E7633" t="s">
        <v>5</v>
      </c>
      <c r="F7633">
        <v>9662169</v>
      </c>
      <c r="G7633">
        <v>18</v>
      </c>
      <c r="H7633" s="6" t="s">
        <v>1932</v>
      </c>
      <c r="I7633" s="1">
        <v>43314</v>
      </c>
      <c r="J7633" s="2">
        <v>43313.344965277778</v>
      </c>
      <c r="K7633" t="s">
        <v>3</v>
      </c>
    </row>
    <row r="7634" spans="1:11" x14ac:dyDescent="0.25">
      <c r="A7634" t="s">
        <v>0</v>
      </c>
      <c r="B7634">
        <v>315429</v>
      </c>
      <c r="C7634">
        <v>17</v>
      </c>
      <c r="D7634">
        <v>702104</v>
      </c>
      <c r="E7634" t="s">
        <v>58</v>
      </c>
      <c r="F7634">
        <v>9662762</v>
      </c>
      <c r="G7634">
        <v>18</v>
      </c>
      <c r="H7634" s="6" t="s">
        <v>1933</v>
      </c>
      <c r="I7634" s="1">
        <v>43314</v>
      </c>
      <c r="J7634" s="2">
        <v>43313.344965277778</v>
      </c>
      <c r="K7634" t="s">
        <v>3</v>
      </c>
    </row>
    <row r="7635" spans="1:11" x14ac:dyDescent="0.25">
      <c r="A7635" t="s">
        <v>0</v>
      </c>
      <c r="B7635">
        <v>318162</v>
      </c>
      <c r="C7635">
        <v>17</v>
      </c>
      <c r="D7635">
        <v>702104</v>
      </c>
      <c r="E7635" t="s">
        <v>58</v>
      </c>
      <c r="F7635">
        <v>9661977</v>
      </c>
      <c r="G7635">
        <v>18</v>
      </c>
      <c r="H7635" s="6" t="s">
        <v>58</v>
      </c>
      <c r="I7635" s="1">
        <v>43314</v>
      </c>
      <c r="J7635" s="2">
        <v>43313.344965277778</v>
      </c>
      <c r="K7635" t="s">
        <v>3</v>
      </c>
    </row>
    <row r="7636" spans="1:11" x14ac:dyDescent="0.25">
      <c r="A7636" t="s">
        <v>0</v>
      </c>
      <c r="B7636">
        <v>322709</v>
      </c>
      <c r="C7636">
        <v>18</v>
      </c>
      <c r="D7636" t="s">
        <v>4</v>
      </c>
      <c r="E7636" t="s">
        <v>5</v>
      </c>
      <c r="F7636">
        <v>9658266</v>
      </c>
      <c r="G7636">
        <v>18</v>
      </c>
      <c r="H7636" s="6" t="s">
        <v>1934</v>
      </c>
      <c r="I7636" s="1">
        <v>43314</v>
      </c>
      <c r="J7636" s="2">
        <v>43313.344965277778</v>
      </c>
      <c r="K7636" t="s">
        <v>3</v>
      </c>
    </row>
    <row r="7637" spans="1:11" x14ac:dyDescent="0.25">
      <c r="A7637" t="s">
        <v>0</v>
      </c>
      <c r="B7637">
        <v>146645</v>
      </c>
      <c r="C7637">
        <v>6</v>
      </c>
      <c r="D7637" t="s">
        <v>86</v>
      </c>
      <c r="E7637" t="s">
        <v>87</v>
      </c>
      <c r="F7637">
        <v>9651132</v>
      </c>
      <c r="G7637">
        <v>18</v>
      </c>
      <c r="H7637" s="6" t="s">
        <v>125</v>
      </c>
      <c r="I7637" s="1">
        <v>43314</v>
      </c>
      <c r="J7637" s="2">
        <v>43313.348379629628</v>
      </c>
      <c r="K7637" t="s">
        <v>3</v>
      </c>
    </row>
    <row r="7638" spans="1:11" x14ac:dyDescent="0.25">
      <c r="A7638" t="s">
        <v>0</v>
      </c>
      <c r="B7638">
        <v>150101</v>
      </c>
      <c r="C7638">
        <v>8</v>
      </c>
      <c r="D7638" t="s">
        <v>86</v>
      </c>
      <c r="E7638" t="s">
        <v>87</v>
      </c>
      <c r="F7638">
        <v>9651131</v>
      </c>
      <c r="G7638">
        <v>18</v>
      </c>
      <c r="H7638" s="6" t="s">
        <v>125</v>
      </c>
      <c r="I7638" s="1">
        <v>43314</v>
      </c>
      <c r="J7638" s="2">
        <v>43313.348379629628</v>
      </c>
      <c r="K7638" t="s">
        <v>3</v>
      </c>
    </row>
    <row r="7639" spans="1:11" x14ac:dyDescent="0.25">
      <c r="A7639" t="s">
        <v>0</v>
      </c>
      <c r="B7639">
        <v>152811</v>
      </c>
      <c r="C7639">
        <v>9</v>
      </c>
      <c r="D7639" t="s">
        <v>86</v>
      </c>
      <c r="E7639" t="s">
        <v>87</v>
      </c>
      <c r="F7639">
        <v>9651126</v>
      </c>
      <c r="G7639">
        <v>18</v>
      </c>
      <c r="H7639" s="6" t="s">
        <v>125</v>
      </c>
      <c r="I7639" s="1">
        <v>43314</v>
      </c>
      <c r="J7639" s="2">
        <v>43313.348379629628</v>
      </c>
      <c r="K7639" t="s">
        <v>3</v>
      </c>
    </row>
    <row r="7640" spans="1:11" x14ac:dyDescent="0.25">
      <c r="A7640" t="s">
        <v>0</v>
      </c>
      <c r="B7640">
        <v>169241</v>
      </c>
      <c r="C7640">
        <v>9</v>
      </c>
      <c r="D7640" t="s">
        <v>86</v>
      </c>
      <c r="E7640" t="s">
        <v>87</v>
      </c>
      <c r="F7640">
        <v>9651102</v>
      </c>
      <c r="G7640">
        <v>18</v>
      </c>
      <c r="H7640" s="6" t="s">
        <v>125</v>
      </c>
      <c r="I7640" s="1">
        <v>43314</v>
      </c>
      <c r="J7640" s="2">
        <v>43313.348379629628</v>
      </c>
      <c r="K7640" t="s">
        <v>3</v>
      </c>
    </row>
    <row r="7641" spans="1:11" x14ac:dyDescent="0.25">
      <c r="A7641" t="s">
        <v>0</v>
      </c>
      <c r="B7641">
        <v>183785</v>
      </c>
      <c r="C7641">
        <v>9</v>
      </c>
      <c r="D7641" t="s">
        <v>86</v>
      </c>
      <c r="E7641" t="s">
        <v>87</v>
      </c>
      <c r="F7641">
        <v>9651125</v>
      </c>
      <c r="G7641">
        <v>18</v>
      </c>
      <c r="H7641" s="6" t="s">
        <v>125</v>
      </c>
      <c r="I7641" s="1">
        <v>43314</v>
      </c>
      <c r="J7641" s="2">
        <v>43313.348379629628</v>
      </c>
      <c r="K7641" t="s">
        <v>3</v>
      </c>
    </row>
    <row r="7642" spans="1:11" x14ac:dyDescent="0.25">
      <c r="A7642" t="s">
        <v>0</v>
      </c>
      <c r="B7642">
        <v>184678</v>
      </c>
      <c r="C7642">
        <v>9</v>
      </c>
      <c r="D7642" t="s">
        <v>86</v>
      </c>
      <c r="E7642" t="s">
        <v>87</v>
      </c>
      <c r="F7642">
        <v>9651123</v>
      </c>
      <c r="G7642">
        <v>18</v>
      </c>
      <c r="H7642" s="6" t="s">
        <v>125</v>
      </c>
      <c r="I7642" s="1">
        <v>43314</v>
      </c>
      <c r="J7642" s="2">
        <v>43313.348379629628</v>
      </c>
      <c r="K7642" t="s">
        <v>3</v>
      </c>
    </row>
    <row r="7643" spans="1:11" x14ac:dyDescent="0.25">
      <c r="A7643" t="s">
        <v>0</v>
      </c>
      <c r="B7643">
        <v>184687</v>
      </c>
      <c r="C7643">
        <v>9</v>
      </c>
      <c r="D7643" t="s">
        <v>86</v>
      </c>
      <c r="E7643" t="s">
        <v>87</v>
      </c>
      <c r="F7643">
        <v>9651122</v>
      </c>
      <c r="G7643">
        <v>18</v>
      </c>
      <c r="H7643" s="6" t="s">
        <v>125</v>
      </c>
      <c r="I7643" s="1">
        <v>43314</v>
      </c>
      <c r="J7643" s="2">
        <v>43313.348379629628</v>
      </c>
      <c r="K7643" t="s">
        <v>3</v>
      </c>
    </row>
    <row r="7644" spans="1:11" x14ac:dyDescent="0.25">
      <c r="A7644" t="s">
        <v>0</v>
      </c>
      <c r="B7644">
        <v>184715</v>
      </c>
      <c r="C7644">
        <v>9</v>
      </c>
      <c r="D7644" t="s">
        <v>86</v>
      </c>
      <c r="E7644" t="s">
        <v>87</v>
      </c>
      <c r="F7644">
        <v>9651121</v>
      </c>
      <c r="G7644">
        <v>18</v>
      </c>
      <c r="H7644" s="6" t="s">
        <v>125</v>
      </c>
      <c r="I7644" s="1">
        <v>43314</v>
      </c>
      <c r="J7644" s="2">
        <v>43313.348379629628</v>
      </c>
      <c r="K7644" t="s">
        <v>3</v>
      </c>
    </row>
    <row r="7645" spans="1:11" x14ac:dyDescent="0.25">
      <c r="A7645" t="s">
        <v>0</v>
      </c>
      <c r="B7645">
        <v>197458</v>
      </c>
      <c r="C7645">
        <v>10</v>
      </c>
      <c r="D7645" t="s">
        <v>86</v>
      </c>
      <c r="E7645" t="s">
        <v>87</v>
      </c>
      <c r="F7645">
        <v>9651120</v>
      </c>
      <c r="G7645">
        <v>18</v>
      </c>
      <c r="H7645" s="6" t="s">
        <v>125</v>
      </c>
      <c r="I7645" s="1">
        <v>43314</v>
      </c>
      <c r="J7645" s="2">
        <v>43313.348379629628</v>
      </c>
      <c r="K7645" t="s">
        <v>3</v>
      </c>
    </row>
    <row r="7646" spans="1:11" x14ac:dyDescent="0.25">
      <c r="A7646" t="s">
        <v>0</v>
      </c>
      <c r="B7646">
        <v>208982</v>
      </c>
      <c r="C7646">
        <v>11</v>
      </c>
      <c r="D7646" t="s">
        <v>1</v>
      </c>
      <c r="E7646" t="s">
        <v>2</v>
      </c>
      <c r="F7646">
        <v>9674317</v>
      </c>
      <c r="G7646">
        <v>18</v>
      </c>
      <c r="H7646" s="6" t="s">
        <v>2</v>
      </c>
      <c r="I7646" s="1">
        <v>43315</v>
      </c>
      <c r="J7646" s="2">
        <v>43314.298796296294</v>
      </c>
      <c r="K7646" t="s">
        <v>3</v>
      </c>
    </row>
    <row r="7647" spans="1:11" x14ac:dyDescent="0.25">
      <c r="A7647" t="s">
        <v>0</v>
      </c>
      <c r="B7647">
        <v>233066</v>
      </c>
      <c r="C7647">
        <v>12</v>
      </c>
      <c r="D7647" t="s">
        <v>1</v>
      </c>
      <c r="E7647" t="s">
        <v>2</v>
      </c>
      <c r="F7647">
        <v>9672706</v>
      </c>
      <c r="G7647">
        <v>18</v>
      </c>
      <c r="H7647" s="6" t="s">
        <v>2</v>
      </c>
      <c r="I7647" s="1">
        <v>43315</v>
      </c>
      <c r="J7647" s="2">
        <v>43314.298796296294</v>
      </c>
      <c r="K7647" t="s">
        <v>3</v>
      </c>
    </row>
    <row r="7648" spans="1:11" x14ac:dyDescent="0.25">
      <c r="A7648" t="s">
        <v>0</v>
      </c>
      <c r="B7648">
        <v>275865</v>
      </c>
      <c r="C7648">
        <v>14</v>
      </c>
      <c r="D7648" t="s">
        <v>1</v>
      </c>
      <c r="E7648" t="s">
        <v>2</v>
      </c>
      <c r="F7648">
        <v>9673506</v>
      </c>
      <c r="G7648">
        <v>18</v>
      </c>
      <c r="H7648" s="6" t="s">
        <v>2</v>
      </c>
      <c r="I7648" s="1">
        <v>43315</v>
      </c>
      <c r="J7648" s="2">
        <v>43314.298796296294</v>
      </c>
      <c r="K7648" t="s">
        <v>3</v>
      </c>
    </row>
    <row r="7649" spans="1:11" x14ac:dyDescent="0.25">
      <c r="A7649" t="s">
        <v>0</v>
      </c>
      <c r="B7649">
        <v>143470</v>
      </c>
      <c r="C7649">
        <v>5</v>
      </c>
      <c r="D7649" t="s">
        <v>4</v>
      </c>
      <c r="E7649" t="s">
        <v>5</v>
      </c>
      <c r="F7649">
        <v>9673179</v>
      </c>
      <c r="G7649">
        <v>18</v>
      </c>
      <c r="H7649" s="6" t="s">
        <v>1935</v>
      </c>
      <c r="I7649" s="1">
        <v>43315</v>
      </c>
      <c r="J7649" s="2">
        <v>43314.323449074072</v>
      </c>
      <c r="K7649" t="s">
        <v>3</v>
      </c>
    </row>
    <row r="7650" spans="1:11" x14ac:dyDescent="0.25">
      <c r="A7650" t="s">
        <v>0</v>
      </c>
      <c r="B7650">
        <v>151874</v>
      </c>
      <c r="C7650">
        <v>9</v>
      </c>
      <c r="D7650" t="s">
        <v>4</v>
      </c>
      <c r="E7650" t="s">
        <v>5</v>
      </c>
      <c r="F7650">
        <v>9674657</v>
      </c>
      <c r="G7650">
        <v>18</v>
      </c>
      <c r="H7650" s="6" t="s">
        <v>1936</v>
      </c>
      <c r="I7650" s="1">
        <v>43315</v>
      </c>
      <c r="J7650" s="2">
        <v>43314.323449074072</v>
      </c>
      <c r="K7650" t="s">
        <v>3</v>
      </c>
    </row>
    <row r="7651" spans="1:11" x14ac:dyDescent="0.25">
      <c r="A7651" t="s">
        <v>0</v>
      </c>
      <c r="B7651">
        <v>208738</v>
      </c>
      <c r="C7651">
        <v>11</v>
      </c>
      <c r="D7651" t="s">
        <v>4</v>
      </c>
      <c r="E7651" t="s">
        <v>5</v>
      </c>
      <c r="F7651">
        <v>9671139</v>
      </c>
      <c r="G7651">
        <v>18</v>
      </c>
      <c r="H7651" s="6" t="s">
        <v>1937</v>
      </c>
      <c r="I7651" s="1">
        <v>43315</v>
      </c>
      <c r="J7651" s="2">
        <v>43314.323449074072</v>
      </c>
      <c r="K7651" t="s">
        <v>3</v>
      </c>
    </row>
    <row r="7652" spans="1:11" x14ac:dyDescent="0.25">
      <c r="A7652" t="s">
        <v>0</v>
      </c>
      <c r="B7652">
        <v>309295</v>
      </c>
      <c r="C7652">
        <v>17</v>
      </c>
      <c r="D7652" t="s">
        <v>4</v>
      </c>
      <c r="E7652" t="s">
        <v>5</v>
      </c>
      <c r="F7652">
        <v>9672859</v>
      </c>
      <c r="G7652">
        <v>18</v>
      </c>
      <c r="H7652" s="6" t="s">
        <v>1938</v>
      </c>
      <c r="I7652" s="1">
        <v>43315</v>
      </c>
      <c r="J7652" s="2">
        <v>43314.323449074072</v>
      </c>
      <c r="K7652" t="s">
        <v>3</v>
      </c>
    </row>
    <row r="7653" spans="1:11" x14ac:dyDescent="0.25">
      <c r="A7653" t="s">
        <v>0</v>
      </c>
      <c r="B7653">
        <v>147070</v>
      </c>
      <c r="C7653">
        <v>7</v>
      </c>
      <c r="D7653" t="s">
        <v>86</v>
      </c>
      <c r="E7653" t="s">
        <v>87</v>
      </c>
      <c r="F7653">
        <v>9658135</v>
      </c>
      <c r="G7653">
        <v>18</v>
      </c>
      <c r="H7653" s="6" t="s">
        <v>1293</v>
      </c>
      <c r="I7653" s="1">
        <v>43315</v>
      </c>
      <c r="J7653" s="2">
        <v>43314.326261574075</v>
      </c>
      <c r="K7653" t="s">
        <v>3</v>
      </c>
    </row>
    <row r="7654" spans="1:11" x14ac:dyDescent="0.25">
      <c r="A7654" t="s">
        <v>0</v>
      </c>
      <c r="B7654">
        <v>148297</v>
      </c>
      <c r="C7654">
        <v>7</v>
      </c>
      <c r="D7654" t="s">
        <v>86</v>
      </c>
      <c r="E7654" t="s">
        <v>87</v>
      </c>
      <c r="F7654">
        <v>9658134</v>
      </c>
      <c r="G7654">
        <v>18</v>
      </c>
      <c r="H7654" s="6" t="s">
        <v>1293</v>
      </c>
      <c r="I7654" s="1">
        <v>43315</v>
      </c>
      <c r="J7654" s="2">
        <v>43314.326261574075</v>
      </c>
      <c r="K7654" t="s">
        <v>3</v>
      </c>
    </row>
    <row r="7655" spans="1:11" x14ac:dyDescent="0.25">
      <c r="A7655" t="s">
        <v>0</v>
      </c>
      <c r="B7655">
        <v>152362</v>
      </c>
      <c r="C7655">
        <v>9</v>
      </c>
      <c r="D7655" t="s">
        <v>86</v>
      </c>
      <c r="E7655" t="s">
        <v>87</v>
      </c>
      <c r="F7655">
        <v>9658133</v>
      </c>
      <c r="G7655">
        <v>18</v>
      </c>
      <c r="H7655" s="6" t="s">
        <v>1293</v>
      </c>
      <c r="I7655" s="1">
        <v>43315</v>
      </c>
      <c r="J7655" s="2">
        <v>43314.326261574075</v>
      </c>
      <c r="K7655" t="s">
        <v>3</v>
      </c>
    </row>
    <row r="7656" spans="1:11" x14ac:dyDescent="0.25">
      <c r="A7656" t="s">
        <v>0</v>
      </c>
      <c r="B7656">
        <v>152854</v>
      </c>
      <c r="C7656">
        <v>9</v>
      </c>
      <c r="D7656" t="s">
        <v>86</v>
      </c>
      <c r="E7656" t="s">
        <v>87</v>
      </c>
      <c r="F7656">
        <v>9658132</v>
      </c>
      <c r="G7656">
        <v>18</v>
      </c>
      <c r="H7656" s="6" t="s">
        <v>1293</v>
      </c>
      <c r="I7656" s="1">
        <v>43315</v>
      </c>
      <c r="J7656" s="2">
        <v>43314.326261574075</v>
      </c>
      <c r="K7656" t="s">
        <v>3</v>
      </c>
    </row>
    <row r="7657" spans="1:11" x14ac:dyDescent="0.25">
      <c r="A7657" t="s">
        <v>0</v>
      </c>
      <c r="B7657">
        <v>160605</v>
      </c>
      <c r="C7657">
        <v>9</v>
      </c>
      <c r="D7657" t="s">
        <v>86</v>
      </c>
      <c r="E7657" t="s">
        <v>87</v>
      </c>
      <c r="F7657">
        <v>9658131</v>
      </c>
      <c r="G7657">
        <v>18</v>
      </c>
      <c r="H7657" s="6" t="s">
        <v>1293</v>
      </c>
      <c r="I7657" s="1">
        <v>43315</v>
      </c>
      <c r="J7657" s="2">
        <v>43314.326261574075</v>
      </c>
      <c r="K7657" t="s">
        <v>3</v>
      </c>
    </row>
    <row r="7658" spans="1:11" x14ac:dyDescent="0.25">
      <c r="A7658" t="s">
        <v>0</v>
      </c>
      <c r="B7658">
        <v>200813</v>
      </c>
      <c r="C7658">
        <v>10</v>
      </c>
      <c r="D7658" t="s">
        <v>86</v>
      </c>
      <c r="E7658" t="s">
        <v>87</v>
      </c>
      <c r="F7658">
        <v>9658130</v>
      </c>
      <c r="G7658">
        <v>18</v>
      </c>
      <c r="H7658" s="6" t="s">
        <v>1293</v>
      </c>
      <c r="I7658" s="1">
        <v>43315</v>
      </c>
      <c r="J7658" s="2">
        <v>43314.326261574075</v>
      </c>
      <c r="K7658" t="s">
        <v>3</v>
      </c>
    </row>
    <row r="7659" spans="1:11" x14ac:dyDescent="0.25">
      <c r="A7659" t="s">
        <v>0</v>
      </c>
      <c r="B7659">
        <v>203909</v>
      </c>
      <c r="C7659">
        <v>10</v>
      </c>
      <c r="D7659" t="s">
        <v>86</v>
      </c>
      <c r="E7659" t="s">
        <v>87</v>
      </c>
      <c r="F7659">
        <v>9658129</v>
      </c>
      <c r="G7659">
        <v>18</v>
      </c>
      <c r="H7659" s="6" t="s">
        <v>1293</v>
      </c>
      <c r="I7659" s="1">
        <v>43315</v>
      </c>
      <c r="J7659" s="2">
        <v>43314.326261574075</v>
      </c>
      <c r="K7659" t="s">
        <v>3</v>
      </c>
    </row>
    <row r="7660" spans="1:11" x14ac:dyDescent="0.25">
      <c r="A7660" t="s">
        <v>0</v>
      </c>
      <c r="B7660">
        <v>247139</v>
      </c>
      <c r="C7660">
        <v>12</v>
      </c>
      <c r="D7660" t="s">
        <v>86</v>
      </c>
      <c r="E7660" t="s">
        <v>87</v>
      </c>
      <c r="F7660">
        <v>9658125</v>
      </c>
      <c r="G7660">
        <v>18</v>
      </c>
      <c r="H7660" s="6" t="s">
        <v>1293</v>
      </c>
      <c r="I7660" s="1">
        <v>43315</v>
      </c>
      <c r="J7660" s="2">
        <v>43314.326261574075</v>
      </c>
      <c r="K7660" t="s">
        <v>3</v>
      </c>
    </row>
    <row r="7661" spans="1:11" x14ac:dyDescent="0.25">
      <c r="A7661" t="s">
        <v>0</v>
      </c>
      <c r="B7661">
        <v>243828</v>
      </c>
      <c r="C7661">
        <v>12</v>
      </c>
      <c r="D7661" t="s">
        <v>1</v>
      </c>
      <c r="E7661" t="s">
        <v>2</v>
      </c>
      <c r="F7661">
        <v>9178993</v>
      </c>
      <c r="G7661">
        <v>18</v>
      </c>
      <c r="H7661" s="6" t="s">
        <v>2</v>
      </c>
      <c r="I7661" s="1">
        <v>43236</v>
      </c>
      <c r="J7661" s="2">
        <v>43235.308912037035</v>
      </c>
      <c r="K7661" t="s">
        <v>3</v>
      </c>
    </row>
    <row r="7662" spans="1:11" x14ac:dyDescent="0.25">
      <c r="A7662" t="s">
        <v>0</v>
      </c>
      <c r="B7662">
        <v>282099</v>
      </c>
      <c r="C7662">
        <v>15</v>
      </c>
      <c r="D7662" t="s">
        <v>4</v>
      </c>
      <c r="E7662" t="s">
        <v>5</v>
      </c>
      <c r="F7662">
        <v>9179333</v>
      </c>
      <c r="G7662">
        <v>18</v>
      </c>
      <c r="H7662" s="6" t="s">
        <v>34</v>
      </c>
      <c r="I7662" s="1">
        <v>43236</v>
      </c>
      <c r="J7662" s="2">
        <v>43235.308912037035</v>
      </c>
      <c r="K7662" t="s">
        <v>3</v>
      </c>
    </row>
    <row r="7663" spans="1:11" x14ac:dyDescent="0.25">
      <c r="A7663" t="s">
        <v>0</v>
      </c>
      <c r="B7663">
        <v>305125</v>
      </c>
      <c r="C7663">
        <v>17</v>
      </c>
      <c r="D7663" t="s">
        <v>1</v>
      </c>
      <c r="E7663" t="s">
        <v>2</v>
      </c>
      <c r="F7663">
        <v>9179150</v>
      </c>
      <c r="G7663">
        <v>18</v>
      </c>
      <c r="H7663" s="6" t="s">
        <v>2</v>
      </c>
      <c r="I7663" s="1">
        <v>43236</v>
      </c>
      <c r="J7663" s="2">
        <v>43235.308912037035</v>
      </c>
      <c r="K7663" t="s">
        <v>3</v>
      </c>
    </row>
    <row r="7664" spans="1:11" x14ac:dyDescent="0.25">
      <c r="A7664" t="s">
        <v>0</v>
      </c>
      <c r="B7664">
        <v>318289</v>
      </c>
      <c r="C7664">
        <v>17</v>
      </c>
      <c r="D7664" t="s">
        <v>1</v>
      </c>
      <c r="E7664" t="s">
        <v>2</v>
      </c>
      <c r="F7664">
        <v>9176993</v>
      </c>
      <c r="G7664">
        <v>18</v>
      </c>
      <c r="H7664" s="6" t="s">
        <v>2</v>
      </c>
      <c r="I7664" s="1">
        <v>43236</v>
      </c>
      <c r="J7664" s="2">
        <v>43235.308912037035</v>
      </c>
      <c r="K7664" t="s">
        <v>3</v>
      </c>
    </row>
    <row r="7665" spans="1:11" x14ac:dyDescent="0.25">
      <c r="A7665" t="s">
        <v>0</v>
      </c>
      <c r="B7665">
        <v>321007</v>
      </c>
      <c r="C7665">
        <v>18</v>
      </c>
      <c r="D7665" t="s">
        <v>1</v>
      </c>
      <c r="E7665" t="s">
        <v>2</v>
      </c>
      <c r="F7665">
        <v>9173750</v>
      </c>
      <c r="G7665">
        <v>18</v>
      </c>
      <c r="H7665" s="6" t="s">
        <v>872</v>
      </c>
      <c r="I7665" s="1">
        <v>43236</v>
      </c>
      <c r="J7665" s="2">
        <v>43235.308912037035</v>
      </c>
      <c r="K7665" t="s">
        <v>3</v>
      </c>
    </row>
    <row r="7666" spans="1:11" x14ac:dyDescent="0.25">
      <c r="A7666" t="s">
        <v>0</v>
      </c>
      <c r="B7666">
        <v>291371</v>
      </c>
      <c r="C7666">
        <v>16</v>
      </c>
      <c r="D7666">
        <v>400120</v>
      </c>
      <c r="E7666" t="s">
        <v>222</v>
      </c>
      <c r="F7666">
        <v>9197692</v>
      </c>
      <c r="G7666">
        <v>18</v>
      </c>
      <c r="H7666" s="6" t="s">
        <v>222</v>
      </c>
      <c r="I7666" s="1">
        <v>43236</v>
      </c>
      <c r="J7666" s="2">
        <v>43235.497916666667</v>
      </c>
      <c r="K7666" t="s">
        <v>3</v>
      </c>
    </row>
    <row r="7667" spans="1:11" x14ac:dyDescent="0.25">
      <c r="A7667" t="s">
        <v>0</v>
      </c>
      <c r="B7667">
        <v>315879</v>
      </c>
      <c r="C7667">
        <v>17</v>
      </c>
      <c r="D7667">
        <v>400120</v>
      </c>
      <c r="E7667" t="s">
        <v>222</v>
      </c>
      <c r="F7667">
        <v>9197116</v>
      </c>
      <c r="G7667">
        <v>18</v>
      </c>
      <c r="H7667" s="6" t="s">
        <v>222</v>
      </c>
      <c r="I7667" s="1">
        <v>43236</v>
      </c>
      <c r="J7667" s="2">
        <v>43235.497916666667</v>
      </c>
      <c r="K7667" t="s">
        <v>3</v>
      </c>
    </row>
    <row r="7668" spans="1:11" x14ac:dyDescent="0.25">
      <c r="A7668" t="s">
        <v>0</v>
      </c>
      <c r="B7668">
        <v>309995</v>
      </c>
      <c r="C7668">
        <v>17</v>
      </c>
      <c r="D7668">
        <v>400120</v>
      </c>
      <c r="E7668" t="s">
        <v>222</v>
      </c>
      <c r="F7668">
        <v>9198871</v>
      </c>
      <c r="G7668">
        <v>18</v>
      </c>
      <c r="H7668" s="6" t="s">
        <v>222</v>
      </c>
      <c r="I7668" s="1">
        <v>43236</v>
      </c>
      <c r="J7668" s="2">
        <v>43235.522731481484</v>
      </c>
      <c r="K7668" t="s">
        <v>3</v>
      </c>
    </row>
    <row r="7669" spans="1:11" x14ac:dyDescent="0.25">
      <c r="A7669" t="s">
        <v>0</v>
      </c>
      <c r="B7669">
        <v>312133</v>
      </c>
      <c r="C7669">
        <v>17</v>
      </c>
      <c r="D7669">
        <v>400120</v>
      </c>
      <c r="E7669" t="s">
        <v>222</v>
      </c>
      <c r="F7669">
        <v>9197646</v>
      </c>
      <c r="G7669">
        <v>18</v>
      </c>
      <c r="H7669" s="6" t="s">
        <v>222</v>
      </c>
      <c r="I7669" s="1">
        <v>43236</v>
      </c>
      <c r="J7669" s="2">
        <v>43235.522731481484</v>
      </c>
      <c r="K7669" t="s">
        <v>3</v>
      </c>
    </row>
    <row r="7670" spans="1:11" x14ac:dyDescent="0.25">
      <c r="A7670" t="s">
        <v>0</v>
      </c>
      <c r="B7670">
        <v>314597</v>
      </c>
      <c r="C7670">
        <v>17</v>
      </c>
      <c r="D7670" t="s">
        <v>269</v>
      </c>
      <c r="E7670" t="s">
        <v>270</v>
      </c>
      <c r="F7670">
        <v>9199628</v>
      </c>
      <c r="G7670">
        <v>18</v>
      </c>
      <c r="H7670" s="6" t="s">
        <v>270</v>
      </c>
      <c r="I7670" s="1">
        <v>43236</v>
      </c>
      <c r="J7670" s="2">
        <v>43235.522731481484</v>
      </c>
      <c r="K7670" t="s">
        <v>3</v>
      </c>
    </row>
    <row r="7671" spans="1:11" x14ac:dyDescent="0.25">
      <c r="A7671" t="s">
        <v>0</v>
      </c>
      <c r="B7671">
        <v>315887</v>
      </c>
      <c r="C7671">
        <v>17</v>
      </c>
      <c r="D7671" t="s">
        <v>269</v>
      </c>
      <c r="E7671" t="s">
        <v>270</v>
      </c>
      <c r="F7671">
        <v>9199298</v>
      </c>
      <c r="G7671">
        <v>18</v>
      </c>
      <c r="H7671" s="6" t="s">
        <v>270</v>
      </c>
      <c r="I7671" s="1">
        <v>43236</v>
      </c>
      <c r="J7671" s="2">
        <v>43235.522731481484</v>
      </c>
      <c r="K7671" t="s">
        <v>3</v>
      </c>
    </row>
    <row r="7672" spans="1:11" x14ac:dyDescent="0.25">
      <c r="A7672" t="s">
        <v>0</v>
      </c>
      <c r="B7672">
        <v>151986</v>
      </c>
      <c r="C7672">
        <v>9</v>
      </c>
      <c r="D7672" t="s">
        <v>4</v>
      </c>
      <c r="E7672" t="s">
        <v>5</v>
      </c>
      <c r="F7672">
        <v>9635718</v>
      </c>
      <c r="G7672">
        <v>18</v>
      </c>
      <c r="H7672" s="6" t="s">
        <v>200</v>
      </c>
      <c r="I7672" s="1">
        <v>43308</v>
      </c>
      <c r="J7672" s="2">
        <v>43307.410011574073</v>
      </c>
      <c r="K7672" t="s">
        <v>3</v>
      </c>
    </row>
    <row r="7673" spans="1:11" x14ac:dyDescent="0.25">
      <c r="A7673" t="s">
        <v>0</v>
      </c>
      <c r="B7673">
        <v>216691</v>
      </c>
      <c r="C7673">
        <v>11</v>
      </c>
      <c r="D7673" t="s">
        <v>4</v>
      </c>
      <c r="E7673" t="s">
        <v>5</v>
      </c>
      <c r="F7673">
        <v>9635716</v>
      </c>
      <c r="G7673">
        <v>18</v>
      </c>
      <c r="H7673" s="6" t="s">
        <v>200</v>
      </c>
      <c r="I7673" s="1">
        <v>43308</v>
      </c>
      <c r="J7673" s="2">
        <v>43307.410011574073</v>
      </c>
      <c r="K7673" t="s">
        <v>3</v>
      </c>
    </row>
    <row r="7674" spans="1:11" x14ac:dyDescent="0.25">
      <c r="A7674" t="s">
        <v>0</v>
      </c>
      <c r="B7674">
        <v>288330</v>
      </c>
      <c r="C7674">
        <v>15</v>
      </c>
      <c r="D7674" t="s">
        <v>4</v>
      </c>
      <c r="E7674" t="s">
        <v>5</v>
      </c>
      <c r="F7674">
        <v>9635715</v>
      </c>
      <c r="G7674">
        <v>18</v>
      </c>
      <c r="H7674" s="6" t="s">
        <v>200</v>
      </c>
      <c r="I7674" s="1">
        <v>43308</v>
      </c>
      <c r="J7674" s="2">
        <v>43307.410011574073</v>
      </c>
      <c r="K7674" t="s">
        <v>3</v>
      </c>
    </row>
    <row r="7675" spans="1:11" x14ac:dyDescent="0.25">
      <c r="A7675" t="s">
        <v>0</v>
      </c>
      <c r="B7675">
        <v>322717</v>
      </c>
      <c r="C7675">
        <v>18</v>
      </c>
      <c r="D7675" t="s">
        <v>4</v>
      </c>
      <c r="E7675" t="s">
        <v>5</v>
      </c>
      <c r="F7675">
        <v>9635714</v>
      </c>
      <c r="G7675">
        <v>18</v>
      </c>
      <c r="H7675" s="6" t="s">
        <v>200</v>
      </c>
      <c r="I7675" s="1">
        <v>43308</v>
      </c>
      <c r="J7675" s="2">
        <v>43307.410011574073</v>
      </c>
      <c r="K7675" t="s">
        <v>3</v>
      </c>
    </row>
    <row r="7676" spans="1:11" x14ac:dyDescent="0.25">
      <c r="A7676" t="s">
        <v>0</v>
      </c>
      <c r="B7676">
        <v>322724</v>
      </c>
      <c r="C7676">
        <v>18</v>
      </c>
      <c r="D7676" t="s">
        <v>4</v>
      </c>
      <c r="E7676" t="s">
        <v>5</v>
      </c>
      <c r="F7676">
        <v>9635770</v>
      </c>
      <c r="G7676">
        <v>18</v>
      </c>
      <c r="H7676" s="6" t="s">
        <v>135</v>
      </c>
      <c r="I7676" s="1">
        <v>43308</v>
      </c>
      <c r="J7676" s="2">
        <v>43307.410011574073</v>
      </c>
      <c r="K7676" t="s">
        <v>3</v>
      </c>
    </row>
    <row r="7677" spans="1:11" x14ac:dyDescent="0.25">
      <c r="A7677" t="s">
        <v>0</v>
      </c>
      <c r="B7677">
        <v>320462</v>
      </c>
      <c r="C7677">
        <v>18</v>
      </c>
      <c r="D7677" t="s">
        <v>191</v>
      </c>
      <c r="E7677" t="s">
        <v>192</v>
      </c>
      <c r="F7677">
        <v>9185131</v>
      </c>
      <c r="G7677">
        <v>18</v>
      </c>
      <c r="H7677" s="6" t="s">
        <v>751</v>
      </c>
      <c r="I7677" s="1">
        <v>43235</v>
      </c>
      <c r="J7677" s="2">
        <v>43234.540972222225</v>
      </c>
      <c r="K7677" t="s">
        <v>3</v>
      </c>
    </row>
    <row r="7678" spans="1:11" x14ac:dyDescent="0.25">
      <c r="A7678" t="s">
        <v>0</v>
      </c>
      <c r="B7678">
        <v>320462</v>
      </c>
      <c r="C7678">
        <v>18</v>
      </c>
      <c r="D7678" t="s">
        <v>191</v>
      </c>
      <c r="E7678" t="s">
        <v>192</v>
      </c>
      <c r="F7678">
        <v>9185913</v>
      </c>
      <c r="G7678">
        <v>18</v>
      </c>
      <c r="H7678" s="6" t="s">
        <v>751</v>
      </c>
      <c r="I7678" s="1">
        <v>43235</v>
      </c>
      <c r="J7678" s="2">
        <v>43234.540972222225</v>
      </c>
      <c r="K7678" t="s">
        <v>3</v>
      </c>
    </row>
    <row r="7679" spans="1:11" x14ac:dyDescent="0.25">
      <c r="A7679" t="s">
        <v>0</v>
      </c>
      <c r="B7679">
        <v>294448</v>
      </c>
      <c r="C7679">
        <v>16</v>
      </c>
      <c r="D7679" t="s">
        <v>4</v>
      </c>
      <c r="E7679" t="s">
        <v>5</v>
      </c>
      <c r="F7679">
        <v>9177673</v>
      </c>
      <c r="G7679">
        <v>18</v>
      </c>
      <c r="H7679" s="6" t="s">
        <v>1939</v>
      </c>
      <c r="I7679" s="1">
        <v>43236</v>
      </c>
      <c r="J7679" s="2">
        <v>43235.373738425929</v>
      </c>
      <c r="K7679" t="s">
        <v>3</v>
      </c>
    </row>
    <row r="7680" spans="1:11" x14ac:dyDescent="0.25">
      <c r="A7680" t="s">
        <v>0</v>
      </c>
      <c r="B7680">
        <v>296130</v>
      </c>
      <c r="C7680">
        <v>16</v>
      </c>
      <c r="D7680" t="s">
        <v>4</v>
      </c>
      <c r="E7680" t="s">
        <v>5</v>
      </c>
      <c r="F7680">
        <v>9177721</v>
      </c>
      <c r="G7680">
        <v>18</v>
      </c>
      <c r="H7680" s="6" t="s">
        <v>1940</v>
      </c>
      <c r="I7680" s="1">
        <v>43236</v>
      </c>
      <c r="J7680" s="2">
        <v>43235.373738425929</v>
      </c>
      <c r="K7680" t="s">
        <v>3</v>
      </c>
    </row>
    <row r="7681" spans="1:11" x14ac:dyDescent="0.25">
      <c r="A7681" t="s">
        <v>0</v>
      </c>
      <c r="B7681">
        <v>299211</v>
      </c>
      <c r="C7681">
        <v>16</v>
      </c>
      <c r="D7681" t="s">
        <v>4</v>
      </c>
      <c r="E7681" t="s">
        <v>5</v>
      </c>
      <c r="F7681">
        <v>9174783</v>
      </c>
      <c r="G7681">
        <v>18</v>
      </c>
      <c r="H7681" s="6" t="s">
        <v>250</v>
      </c>
      <c r="I7681" s="1">
        <v>43236</v>
      </c>
      <c r="J7681" s="2">
        <v>43235.373738425929</v>
      </c>
      <c r="K7681" t="s">
        <v>3</v>
      </c>
    </row>
    <row r="7682" spans="1:11" x14ac:dyDescent="0.25">
      <c r="A7682" t="s">
        <v>0</v>
      </c>
      <c r="B7682">
        <v>301951</v>
      </c>
      <c r="C7682">
        <v>16</v>
      </c>
      <c r="D7682" t="s">
        <v>9</v>
      </c>
      <c r="E7682" t="s">
        <v>10</v>
      </c>
      <c r="F7682">
        <v>9177170</v>
      </c>
      <c r="G7682">
        <v>18</v>
      </c>
      <c r="H7682" s="6" t="s">
        <v>10</v>
      </c>
      <c r="I7682" s="1">
        <v>43236</v>
      </c>
      <c r="J7682" s="2">
        <v>43235.373738425929</v>
      </c>
      <c r="K7682" t="s">
        <v>3</v>
      </c>
    </row>
    <row r="7683" spans="1:11" x14ac:dyDescent="0.25">
      <c r="A7683" t="s">
        <v>0</v>
      </c>
      <c r="B7683">
        <v>305125</v>
      </c>
      <c r="C7683">
        <v>17</v>
      </c>
      <c r="D7683" t="s">
        <v>4</v>
      </c>
      <c r="E7683" t="s">
        <v>5</v>
      </c>
      <c r="F7683">
        <v>9180036</v>
      </c>
      <c r="G7683">
        <v>18</v>
      </c>
      <c r="H7683" s="6" t="s">
        <v>1941</v>
      </c>
      <c r="I7683" s="1">
        <v>43236</v>
      </c>
      <c r="J7683" s="2">
        <v>43235.373738425929</v>
      </c>
      <c r="K7683" t="s">
        <v>3</v>
      </c>
    </row>
    <row r="7684" spans="1:11" x14ac:dyDescent="0.25">
      <c r="A7684" t="s">
        <v>0</v>
      </c>
      <c r="B7684">
        <v>150994</v>
      </c>
      <c r="C7684">
        <v>8</v>
      </c>
      <c r="D7684" t="s">
        <v>9</v>
      </c>
      <c r="E7684" t="s">
        <v>10</v>
      </c>
      <c r="F7684">
        <v>9170985</v>
      </c>
      <c r="G7684">
        <v>18</v>
      </c>
      <c r="H7684" s="6" t="s">
        <v>27</v>
      </c>
      <c r="I7684" s="1">
        <v>43236</v>
      </c>
      <c r="J7684" s="2">
        <v>43235.378495370373</v>
      </c>
      <c r="K7684" t="s">
        <v>3</v>
      </c>
    </row>
    <row r="7685" spans="1:11" x14ac:dyDescent="0.25">
      <c r="A7685" t="s">
        <v>0</v>
      </c>
      <c r="B7685">
        <v>274704</v>
      </c>
      <c r="C7685">
        <v>14</v>
      </c>
      <c r="D7685" t="s">
        <v>4</v>
      </c>
      <c r="E7685" t="s">
        <v>5</v>
      </c>
      <c r="F7685">
        <v>9179615</v>
      </c>
      <c r="G7685">
        <v>18</v>
      </c>
      <c r="H7685" s="6" t="s">
        <v>27</v>
      </c>
      <c r="I7685" s="1">
        <v>43236</v>
      </c>
      <c r="J7685" s="2">
        <v>43235.378495370373</v>
      </c>
      <c r="K7685" t="s">
        <v>3</v>
      </c>
    </row>
    <row r="7686" spans="1:11" x14ac:dyDescent="0.25">
      <c r="A7686" t="s">
        <v>0</v>
      </c>
      <c r="B7686">
        <v>305124</v>
      </c>
      <c r="C7686">
        <v>17</v>
      </c>
      <c r="D7686" t="s">
        <v>4</v>
      </c>
      <c r="E7686" t="s">
        <v>5</v>
      </c>
      <c r="F7686">
        <v>9179157</v>
      </c>
      <c r="G7686">
        <v>18</v>
      </c>
      <c r="H7686" s="6" t="s">
        <v>34</v>
      </c>
      <c r="I7686" s="1">
        <v>43236</v>
      </c>
      <c r="J7686" s="2">
        <v>43235.378495370373</v>
      </c>
      <c r="K7686" t="s">
        <v>3</v>
      </c>
    </row>
    <row r="7687" spans="1:11" x14ac:dyDescent="0.25">
      <c r="A7687" t="s">
        <v>0</v>
      </c>
      <c r="B7687">
        <v>151147</v>
      </c>
      <c r="C7687">
        <v>8</v>
      </c>
      <c r="D7687" t="s">
        <v>86</v>
      </c>
      <c r="E7687" t="s">
        <v>87</v>
      </c>
      <c r="F7687">
        <v>9179162</v>
      </c>
      <c r="G7687">
        <v>18</v>
      </c>
      <c r="H7687" s="6" t="s">
        <v>125</v>
      </c>
      <c r="I7687" s="1">
        <v>43236</v>
      </c>
      <c r="J7687" s="2">
        <v>43235.382361111115</v>
      </c>
      <c r="K7687" t="s">
        <v>3</v>
      </c>
    </row>
    <row r="7688" spans="1:11" x14ac:dyDescent="0.25">
      <c r="A7688" t="s">
        <v>0</v>
      </c>
      <c r="B7688">
        <v>184712</v>
      </c>
      <c r="C7688">
        <v>9</v>
      </c>
      <c r="D7688" t="s">
        <v>86</v>
      </c>
      <c r="E7688" t="s">
        <v>87</v>
      </c>
      <c r="F7688">
        <v>9179166</v>
      </c>
      <c r="G7688">
        <v>18</v>
      </c>
      <c r="H7688" s="6" t="s">
        <v>125</v>
      </c>
      <c r="I7688" s="1">
        <v>43236</v>
      </c>
      <c r="J7688" s="2">
        <v>43235.382361111115</v>
      </c>
      <c r="K7688" t="s">
        <v>3</v>
      </c>
    </row>
    <row r="7689" spans="1:11" x14ac:dyDescent="0.25">
      <c r="A7689" t="s">
        <v>0</v>
      </c>
      <c r="B7689">
        <v>262375</v>
      </c>
      <c r="C7689">
        <v>13</v>
      </c>
      <c r="D7689" t="s">
        <v>86</v>
      </c>
      <c r="E7689" t="s">
        <v>87</v>
      </c>
      <c r="F7689">
        <v>9179169</v>
      </c>
      <c r="G7689">
        <v>18</v>
      </c>
      <c r="H7689" s="6" t="s">
        <v>125</v>
      </c>
      <c r="I7689" s="1">
        <v>43236</v>
      </c>
      <c r="J7689" s="2">
        <v>43235.382361111115</v>
      </c>
      <c r="K7689" t="s">
        <v>3</v>
      </c>
    </row>
    <row r="7690" spans="1:11" x14ac:dyDescent="0.25">
      <c r="A7690" t="s">
        <v>0</v>
      </c>
      <c r="B7690">
        <v>266690</v>
      </c>
      <c r="C7690">
        <v>14</v>
      </c>
      <c r="D7690" t="s">
        <v>86</v>
      </c>
      <c r="E7690" t="s">
        <v>87</v>
      </c>
      <c r="F7690">
        <v>9179170</v>
      </c>
      <c r="G7690">
        <v>18</v>
      </c>
      <c r="H7690" s="6" t="s">
        <v>125</v>
      </c>
      <c r="I7690" s="1">
        <v>43236</v>
      </c>
      <c r="J7690" s="2">
        <v>43235.382361111115</v>
      </c>
      <c r="K7690" t="s">
        <v>3</v>
      </c>
    </row>
    <row r="7691" spans="1:11" x14ac:dyDescent="0.25">
      <c r="A7691" t="s">
        <v>0</v>
      </c>
      <c r="B7691">
        <v>290697</v>
      </c>
      <c r="C7691">
        <v>15</v>
      </c>
      <c r="D7691" t="s">
        <v>86</v>
      </c>
      <c r="E7691" t="s">
        <v>87</v>
      </c>
      <c r="F7691">
        <v>9179171</v>
      </c>
      <c r="G7691">
        <v>18</v>
      </c>
      <c r="H7691" s="6" t="s">
        <v>125</v>
      </c>
      <c r="I7691" s="1">
        <v>43236</v>
      </c>
      <c r="J7691" s="2">
        <v>43235.382361111115</v>
      </c>
      <c r="K7691" t="s">
        <v>3</v>
      </c>
    </row>
    <row r="7692" spans="1:11" x14ac:dyDescent="0.25">
      <c r="A7692" t="s">
        <v>0</v>
      </c>
      <c r="B7692">
        <v>264011</v>
      </c>
      <c r="C7692">
        <v>14</v>
      </c>
      <c r="D7692" t="s">
        <v>86</v>
      </c>
      <c r="E7692" t="s">
        <v>87</v>
      </c>
      <c r="F7692">
        <v>9168922</v>
      </c>
      <c r="G7692">
        <v>18</v>
      </c>
      <c r="H7692" s="6" t="s">
        <v>125</v>
      </c>
      <c r="I7692" s="1">
        <v>43236</v>
      </c>
      <c r="J7692" s="2">
        <v>43235.46398148148</v>
      </c>
      <c r="K7692" t="s">
        <v>3</v>
      </c>
    </row>
    <row r="7693" spans="1:11" x14ac:dyDescent="0.25">
      <c r="A7693" t="s">
        <v>0</v>
      </c>
      <c r="B7693">
        <v>299036</v>
      </c>
      <c r="C7693">
        <v>16</v>
      </c>
      <c r="D7693" t="s">
        <v>9</v>
      </c>
      <c r="E7693" t="s">
        <v>10</v>
      </c>
      <c r="F7693">
        <v>9166954</v>
      </c>
      <c r="G7693">
        <v>18</v>
      </c>
      <c r="H7693" s="6" t="s">
        <v>172</v>
      </c>
      <c r="I7693" s="1">
        <v>43236</v>
      </c>
      <c r="J7693" s="2">
        <v>43235.464988425927</v>
      </c>
      <c r="K7693" t="s">
        <v>3</v>
      </c>
    </row>
    <row r="7694" spans="1:11" x14ac:dyDescent="0.25">
      <c r="A7694" t="s">
        <v>0</v>
      </c>
      <c r="B7694">
        <v>304535</v>
      </c>
      <c r="C7694">
        <v>16</v>
      </c>
      <c r="D7694" t="s">
        <v>9</v>
      </c>
      <c r="E7694" t="s">
        <v>10</v>
      </c>
      <c r="F7694">
        <v>9166959</v>
      </c>
      <c r="G7694">
        <v>18</v>
      </c>
      <c r="H7694" s="6" t="s">
        <v>172</v>
      </c>
      <c r="I7694" s="1">
        <v>43236</v>
      </c>
      <c r="J7694" s="2">
        <v>43235.464988425927</v>
      </c>
      <c r="K7694" t="s">
        <v>3</v>
      </c>
    </row>
    <row r="7695" spans="1:11" x14ac:dyDescent="0.25">
      <c r="A7695" t="s">
        <v>0</v>
      </c>
      <c r="B7695">
        <v>311993</v>
      </c>
      <c r="C7695">
        <v>17</v>
      </c>
      <c r="D7695" t="s">
        <v>86</v>
      </c>
      <c r="E7695" t="s">
        <v>87</v>
      </c>
      <c r="F7695">
        <v>9185367</v>
      </c>
      <c r="G7695">
        <v>18</v>
      </c>
      <c r="H7695" s="6" t="s">
        <v>1942</v>
      </c>
      <c r="I7695" s="1">
        <v>43237</v>
      </c>
      <c r="J7695" s="2">
        <v>43236.44122685185</v>
      </c>
      <c r="K7695" t="s">
        <v>3</v>
      </c>
    </row>
    <row r="7696" spans="1:11" x14ac:dyDescent="0.25">
      <c r="A7696" t="s">
        <v>0</v>
      </c>
      <c r="B7696">
        <v>316919</v>
      </c>
      <c r="C7696">
        <v>17</v>
      </c>
      <c r="D7696" t="s">
        <v>86</v>
      </c>
      <c r="E7696" t="s">
        <v>87</v>
      </c>
      <c r="F7696">
        <v>9185371</v>
      </c>
      <c r="G7696">
        <v>18</v>
      </c>
      <c r="H7696" s="6" t="s">
        <v>1942</v>
      </c>
      <c r="I7696" s="1">
        <v>43237</v>
      </c>
      <c r="J7696" s="2">
        <v>43236.44122685185</v>
      </c>
      <c r="K7696" t="s">
        <v>3</v>
      </c>
    </row>
    <row r="7697" spans="1:11" x14ac:dyDescent="0.25">
      <c r="A7697" t="s">
        <v>0</v>
      </c>
      <c r="B7697">
        <v>283973</v>
      </c>
      <c r="C7697">
        <v>15</v>
      </c>
      <c r="D7697" t="s">
        <v>4</v>
      </c>
      <c r="E7697" t="s">
        <v>5</v>
      </c>
      <c r="F7697">
        <v>9216866</v>
      </c>
      <c r="G7697">
        <v>18</v>
      </c>
      <c r="H7697" s="6" t="s">
        <v>1943</v>
      </c>
      <c r="I7697" s="1">
        <v>43242</v>
      </c>
      <c r="J7697" s="2">
        <v>43241.380624999998</v>
      </c>
      <c r="K7697" t="s">
        <v>3</v>
      </c>
    </row>
    <row r="7698" spans="1:11" x14ac:dyDescent="0.25">
      <c r="A7698" t="s">
        <v>0</v>
      </c>
      <c r="B7698">
        <v>283976</v>
      </c>
      <c r="C7698">
        <v>15</v>
      </c>
      <c r="D7698" t="s">
        <v>4</v>
      </c>
      <c r="E7698" t="s">
        <v>5</v>
      </c>
      <c r="F7698">
        <v>9216865</v>
      </c>
      <c r="G7698">
        <v>18</v>
      </c>
      <c r="H7698" s="6" t="s">
        <v>1943</v>
      </c>
      <c r="I7698" s="1">
        <v>43242</v>
      </c>
      <c r="J7698" s="2">
        <v>43241.380624999998</v>
      </c>
      <c r="K7698" t="s">
        <v>3</v>
      </c>
    </row>
    <row r="7699" spans="1:11" x14ac:dyDescent="0.25">
      <c r="A7699" t="s">
        <v>0</v>
      </c>
      <c r="B7699">
        <v>290265</v>
      </c>
      <c r="C7699">
        <v>15</v>
      </c>
      <c r="D7699" t="s">
        <v>4</v>
      </c>
      <c r="E7699" t="s">
        <v>5</v>
      </c>
      <c r="F7699">
        <v>9216858</v>
      </c>
      <c r="G7699">
        <v>18</v>
      </c>
      <c r="H7699" s="6" t="s">
        <v>1943</v>
      </c>
      <c r="I7699" s="1">
        <v>43242</v>
      </c>
      <c r="J7699" s="2">
        <v>43241.380624999998</v>
      </c>
      <c r="K7699" t="s">
        <v>3</v>
      </c>
    </row>
    <row r="7700" spans="1:11" x14ac:dyDescent="0.25">
      <c r="A7700" t="s">
        <v>0</v>
      </c>
      <c r="B7700">
        <v>290267</v>
      </c>
      <c r="C7700">
        <v>15</v>
      </c>
      <c r="D7700" t="s">
        <v>4</v>
      </c>
      <c r="E7700" t="s">
        <v>5</v>
      </c>
      <c r="F7700">
        <v>9216857</v>
      </c>
      <c r="G7700">
        <v>18</v>
      </c>
      <c r="H7700" s="6" t="s">
        <v>1943</v>
      </c>
      <c r="I7700" s="1">
        <v>43242</v>
      </c>
      <c r="J7700" s="2">
        <v>43241.380624999998</v>
      </c>
      <c r="K7700" t="s">
        <v>3</v>
      </c>
    </row>
    <row r="7701" spans="1:11" x14ac:dyDescent="0.25">
      <c r="A7701" t="s">
        <v>0</v>
      </c>
      <c r="B7701">
        <v>290269</v>
      </c>
      <c r="C7701">
        <v>15</v>
      </c>
      <c r="D7701" t="s">
        <v>4</v>
      </c>
      <c r="E7701" t="s">
        <v>5</v>
      </c>
      <c r="F7701">
        <v>9216856</v>
      </c>
      <c r="G7701">
        <v>18</v>
      </c>
      <c r="H7701" s="6" t="s">
        <v>1943</v>
      </c>
      <c r="I7701" s="1">
        <v>43242</v>
      </c>
      <c r="J7701" s="2">
        <v>43241.380624999998</v>
      </c>
      <c r="K7701" t="s">
        <v>3</v>
      </c>
    </row>
    <row r="7702" spans="1:11" x14ac:dyDescent="0.25">
      <c r="A7702" t="s">
        <v>0</v>
      </c>
      <c r="B7702">
        <v>290271</v>
      </c>
      <c r="C7702">
        <v>15</v>
      </c>
      <c r="D7702" t="s">
        <v>4</v>
      </c>
      <c r="E7702" t="s">
        <v>5</v>
      </c>
      <c r="F7702">
        <v>9216854</v>
      </c>
      <c r="G7702">
        <v>18</v>
      </c>
      <c r="H7702" s="6" t="s">
        <v>1943</v>
      </c>
      <c r="I7702" s="1">
        <v>43242</v>
      </c>
      <c r="J7702" s="2">
        <v>43241.380624999998</v>
      </c>
      <c r="K7702" t="s">
        <v>3</v>
      </c>
    </row>
    <row r="7703" spans="1:11" x14ac:dyDescent="0.25">
      <c r="A7703" t="s">
        <v>0</v>
      </c>
      <c r="B7703">
        <v>290273</v>
      </c>
      <c r="C7703">
        <v>15</v>
      </c>
      <c r="D7703" t="s">
        <v>4</v>
      </c>
      <c r="E7703" t="s">
        <v>5</v>
      </c>
      <c r="F7703">
        <v>9216853</v>
      </c>
      <c r="G7703">
        <v>18</v>
      </c>
      <c r="H7703" s="6" t="s">
        <v>1943</v>
      </c>
      <c r="I7703" s="1">
        <v>43242</v>
      </c>
      <c r="J7703" s="2">
        <v>43241.380624999998</v>
      </c>
      <c r="K7703" t="s">
        <v>3</v>
      </c>
    </row>
    <row r="7704" spans="1:11" x14ac:dyDescent="0.25">
      <c r="A7704" t="s">
        <v>0</v>
      </c>
      <c r="B7704">
        <v>141990</v>
      </c>
      <c r="C7704">
        <v>1</v>
      </c>
      <c r="D7704" t="s">
        <v>274</v>
      </c>
      <c r="E7704" t="s">
        <v>275</v>
      </c>
      <c r="F7704">
        <v>9722218</v>
      </c>
      <c r="G7704">
        <v>18</v>
      </c>
      <c r="H7704" s="6" t="s">
        <v>275</v>
      </c>
      <c r="I7704" s="1">
        <v>43320</v>
      </c>
      <c r="J7704" s="2">
        <v>43319.434745370374</v>
      </c>
      <c r="K7704" t="s">
        <v>3</v>
      </c>
    </row>
    <row r="7705" spans="1:11" x14ac:dyDescent="0.25">
      <c r="A7705" t="s">
        <v>0</v>
      </c>
      <c r="B7705">
        <v>151525</v>
      </c>
      <c r="C7705">
        <v>8</v>
      </c>
      <c r="D7705" t="s">
        <v>4</v>
      </c>
      <c r="E7705" t="s">
        <v>5</v>
      </c>
      <c r="F7705">
        <v>9700396</v>
      </c>
      <c r="G7705">
        <v>18</v>
      </c>
      <c r="H7705" s="6" t="s">
        <v>1944</v>
      </c>
      <c r="I7705" s="1">
        <v>43320</v>
      </c>
      <c r="J7705" s="2">
        <v>43319.520208333335</v>
      </c>
      <c r="K7705" t="s">
        <v>3</v>
      </c>
    </row>
    <row r="7706" spans="1:11" x14ac:dyDescent="0.25">
      <c r="A7706" t="s">
        <v>0</v>
      </c>
      <c r="B7706">
        <v>151887</v>
      </c>
      <c r="C7706">
        <v>9</v>
      </c>
      <c r="D7706" t="s">
        <v>4</v>
      </c>
      <c r="E7706" t="s">
        <v>5</v>
      </c>
      <c r="F7706">
        <v>9699909</v>
      </c>
      <c r="G7706">
        <v>18</v>
      </c>
      <c r="H7706" s="6" t="s">
        <v>143</v>
      </c>
      <c r="I7706" s="1">
        <v>43320</v>
      </c>
      <c r="J7706" s="2">
        <v>43319.520208333335</v>
      </c>
      <c r="K7706" t="s">
        <v>3</v>
      </c>
    </row>
    <row r="7707" spans="1:11" x14ac:dyDescent="0.25">
      <c r="A7707" t="s">
        <v>0</v>
      </c>
      <c r="B7707">
        <v>194066</v>
      </c>
      <c r="C7707">
        <v>10</v>
      </c>
      <c r="D7707" t="s">
        <v>4</v>
      </c>
      <c r="E7707" t="s">
        <v>5</v>
      </c>
      <c r="F7707">
        <v>9702467</v>
      </c>
      <c r="G7707">
        <v>18</v>
      </c>
      <c r="H7707" s="6" t="s">
        <v>1945</v>
      </c>
      <c r="I7707" s="1">
        <v>43320</v>
      </c>
      <c r="J7707" s="2">
        <v>43319.520208333335</v>
      </c>
      <c r="K7707" t="s">
        <v>3</v>
      </c>
    </row>
    <row r="7708" spans="1:11" x14ac:dyDescent="0.25">
      <c r="A7708" t="s">
        <v>0</v>
      </c>
      <c r="B7708">
        <v>195887</v>
      </c>
      <c r="C7708">
        <v>10</v>
      </c>
      <c r="D7708" t="s">
        <v>4</v>
      </c>
      <c r="E7708" t="s">
        <v>5</v>
      </c>
      <c r="F7708">
        <v>9702960</v>
      </c>
      <c r="G7708">
        <v>18</v>
      </c>
      <c r="H7708" s="6" t="s">
        <v>1946</v>
      </c>
      <c r="I7708" s="1">
        <v>43320</v>
      </c>
      <c r="J7708" s="2">
        <v>43319.520208333335</v>
      </c>
      <c r="K7708" t="s">
        <v>3</v>
      </c>
    </row>
    <row r="7709" spans="1:11" x14ac:dyDescent="0.25">
      <c r="A7709" t="s">
        <v>0</v>
      </c>
      <c r="B7709">
        <v>196190</v>
      </c>
      <c r="C7709">
        <v>10</v>
      </c>
      <c r="D7709" t="s">
        <v>4</v>
      </c>
      <c r="E7709" t="s">
        <v>5</v>
      </c>
      <c r="F7709">
        <v>9703409</v>
      </c>
      <c r="G7709">
        <v>18</v>
      </c>
      <c r="H7709" s="6" t="s">
        <v>1945</v>
      </c>
      <c r="I7709" s="1">
        <v>43320</v>
      </c>
      <c r="J7709" s="2">
        <v>43319.520208333335</v>
      </c>
      <c r="K7709" t="s">
        <v>3</v>
      </c>
    </row>
    <row r="7710" spans="1:11" x14ac:dyDescent="0.25">
      <c r="A7710" t="s">
        <v>0</v>
      </c>
      <c r="B7710">
        <v>202302</v>
      </c>
      <c r="C7710">
        <v>10</v>
      </c>
      <c r="D7710" t="s">
        <v>4</v>
      </c>
      <c r="E7710" t="s">
        <v>5</v>
      </c>
      <c r="F7710">
        <v>9702701</v>
      </c>
      <c r="G7710">
        <v>18</v>
      </c>
      <c r="H7710" s="6" t="s">
        <v>847</v>
      </c>
      <c r="I7710" s="1">
        <v>43320</v>
      </c>
      <c r="J7710" s="2">
        <v>43319.520208333335</v>
      </c>
      <c r="K7710" t="s">
        <v>3</v>
      </c>
    </row>
    <row r="7711" spans="1:11" x14ac:dyDescent="0.25">
      <c r="A7711" t="s">
        <v>0</v>
      </c>
      <c r="B7711">
        <v>210335</v>
      </c>
      <c r="C7711">
        <v>11</v>
      </c>
      <c r="D7711" t="s">
        <v>4</v>
      </c>
      <c r="E7711" t="s">
        <v>5</v>
      </c>
      <c r="F7711">
        <v>9703861</v>
      </c>
      <c r="G7711">
        <v>18</v>
      </c>
      <c r="H7711" s="6" t="s">
        <v>1947</v>
      </c>
      <c r="I7711" s="1">
        <v>43320</v>
      </c>
      <c r="J7711" s="2">
        <v>43319.520208333335</v>
      </c>
      <c r="K7711" t="s">
        <v>3</v>
      </c>
    </row>
    <row r="7712" spans="1:11" x14ac:dyDescent="0.25">
      <c r="A7712" t="s">
        <v>0</v>
      </c>
      <c r="B7712">
        <v>210336</v>
      </c>
      <c r="C7712">
        <v>11</v>
      </c>
      <c r="D7712" t="s">
        <v>4</v>
      </c>
      <c r="E7712" t="s">
        <v>5</v>
      </c>
      <c r="F7712">
        <v>9704508</v>
      </c>
      <c r="G7712">
        <v>18</v>
      </c>
      <c r="H7712" s="6" t="s">
        <v>1948</v>
      </c>
      <c r="I7712" s="1">
        <v>43320</v>
      </c>
      <c r="J7712" s="2">
        <v>43319.520208333335</v>
      </c>
      <c r="K7712" t="s">
        <v>3</v>
      </c>
    </row>
    <row r="7713" spans="1:11" x14ac:dyDescent="0.25">
      <c r="A7713" t="s">
        <v>0</v>
      </c>
      <c r="B7713">
        <v>235778</v>
      </c>
      <c r="C7713">
        <v>12</v>
      </c>
      <c r="D7713" t="s">
        <v>4</v>
      </c>
      <c r="E7713" t="s">
        <v>5</v>
      </c>
      <c r="F7713">
        <v>9702750</v>
      </c>
      <c r="G7713">
        <v>18</v>
      </c>
      <c r="H7713" s="6" t="s">
        <v>1949</v>
      </c>
      <c r="I7713" s="1">
        <v>43320</v>
      </c>
      <c r="J7713" s="2">
        <v>43319.520208333335</v>
      </c>
      <c r="K7713" t="s">
        <v>3</v>
      </c>
    </row>
    <row r="7714" spans="1:11" x14ac:dyDescent="0.25">
      <c r="A7714" t="s">
        <v>0</v>
      </c>
      <c r="B7714">
        <v>150004</v>
      </c>
      <c r="C7714">
        <v>8</v>
      </c>
      <c r="D7714" t="s">
        <v>86</v>
      </c>
      <c r="E7714" t="s">
        <v>87</v>
      </c>
      <c r="F7714">
        <v>9691830</v>
      </c>
      <c r="G7714">
        <v>18</v>
      </c>
      <c r="H7714" s="6" t="s">
        <v>125</v>
      </c>
      <c r="I7714" s="1">
        <v>43320</v>
      </c>
      <c r="J7714" s="2">
        <v>43319.529398148145</v>
      </c>
      <c r="K7714" t="s">
        <v>3</v>
      </c>
    </row>
    <row r="7715" spans="1:11" x14ac:dyDescent="0.25">
      <c r="A7715" t="s">
        <v>0</v>
      </c>
      <c r="B7715">
        <v>150072</v>
      </c>
      <c r="C7715">
        <v>8</v>
      </c>
      <c r="D7715" t="s">
        <v>86</v>
      </c>
      <c r="E7715" t="s">
        <v>87</v>
      </c>
      <c r="F7715">
        <v>9691831</v>
      </c>
      <c r="G7715">
        <v>18</v>
      </c>
      <c r="H7715" s="6" t="s">
        <v>125</v>
      </c>
      <c r="I7715" s="1">
        <v>43320</v>
      </c>
      <c r="J7715" s="2">
        <v>43319.529398148145</v>
      </c>
      <c r="K7715" t="s">
        <v>3</v>
      </c>
    </row>
    <row r="7716" spans="1:11" x14ac:dyDescent="0.25">
      <c r="A7716" t="s">
        <v>0</v>
      </c>
      <c r="B7716">
        <v>196398</v>
      </c>
      <c r="C7716">
        <v>10</v>
      </c>
      <c r="D7716" t="s">
        <v>86</v>
      </c>
      <c r="E7716" t="s">
        <v>87</v>
      </c>
      <c r="F7716">
        <v>9691832</v>
      </c>
      <c r="G7716">
        <v>18</v>
      </c>
      <c r="H7716" s="6" t="s">
        <v>125</v>
      </c>
      <c r="I7716" s="1">
        <v>43320</v>
      </c>
      <c r="J7716" s="2">
        <v>43319.529398148145</v>
      </c>
      <c r="K7716" t="s">
        <v>3</v>
      </c>
    </row>
    <row r="7717" spans="1:11" x14ac:dyDescent="0.25">
      <c r="A7717" t="s">
        <v>0</v>
      </c>
      <c r="B7717">
        <v>237379</v>
      </c>
      <c r="C7717">
        <v>12</v>
      </c>
      <c r="D7717" t="s">
        <v>86</v>
      </c>
      <c r="E7717" t="s">
        <v>87</v>
      </c>
      <c r="F7717">
        <v>9691833</v>
      </c>
      <c r="G7717">
        <v>18</v>
      </c>
      <c r="H7717" s="6" t="s">
        <v>125</v>
      </c>
      <c r="I7717" s="1">
        <v>43320</v>
      </c>
      <c r="J7717" s="2">
        <v>43319.529398148145</v>
      </c>
      <c r="K7717" t="s">
        <v>3</v>
      </c>
    </row>
    <row r="7718" spans="1:11" x14ac:dyDescent="0.25">
      <c r="A7718" t="s">
        <v>0</v>
      </c>
      <c r="B7718">
        <v>274059</v>
      </c>
      <c r="C7718">
        <v>14</v>
      </c>
      <c r="D7718" t="s">
        <v>86</v>
      </c>
      <c r="E7718" t="s">
        <v>87</v>
      </c>
      <c r="F7718">
        <v>9691834</v>
      </c>
      <c r="G7718">
        <v>18</v>
      </c>
      <c r="H7718" s="6" t="s">
        <v>125</v>
      </c>
      <c r="I7718" s="1">
        <v>43320</v>
      </c>
      <c r="J7718" s="2">
        <v>43319.529398148145</v>
      </c>
      <c r="K7718" t="s">
        <v>3</v>
      </c>
    </row>
    <row r="7719" spans="1:11" x14ac:dyDescent="0.25">
      <c r="A7719" t="s">
        <v>0</v>
      </c>
      <c r="B7719">
        <v>290091</v>
      </c>
      <c r="C7719">
        <v>15</v>
      </c>
      <c r="D7719" t="s">
        <v>86</v>
      </c>
      <c r="E7719" t="s">
        <v>87</v>
      </c>
      <c r="F7719">
        <v>9691835</v>
      </c>
      <c r="G7719">
        <v>18</v>
      </c>
      <c r="H7719" s="6" t="s">
        <v>125</v>
      </c>
      <c r="I7719" s="1">
        <v>43320</v>
      </c>
      <c r="J7719" s="2">
        <v>43319.529398148145</v>
      </c>
      <c r="K7719" t="s">
        <v>3</v>
      </c>
    </row>
    <row r="7720" spans="1:11" x14ac:dyDescent="0.25">
      <c r="A7720" t="s">
        <v>0</v>
      </c>
      <c r="B7720">
        <v>297522</v>
      </c>
      <c r="C7720">
        <v>16</v>
      </c>
      <c r="D7720" t="s">
        <v>86</v>
      </c>
      <c r="E7720" t="s">
        <v>87</v>
      </c>
      <c r="F7720">
        <v>9698697</v>
      </c>
      <c r="G7720">
        <v>18</v>
      </c>
      <c r="H7720" s="6" t="s">
        <v>1950</v>
      </c>
      <c r="I7720" s="1">
        <v>43320</v>
      </c>
      <c r="J7720" s="2">
        <v>43319.534849537034</v>
      </c>
      <c r="K7720" t="s">
        <v>3</v>
      </c>
    </row>
    <row r="7721" spans="1:11" x14ac:dyDescent="0.25">
      <c r="A7721" t="s">
        <v>0</v>
      </c>
      <c r="B7721">
        <v>287187</v>
      </c>
      <c r="C7721">
        <v>15</v>
      </c>
      <c r="D7721" t="s">
        <v>86</v>
      </c>
      <c r="E7721" t="s">
        <v>87</v>
      </c>
      <c r="F7721">
        <v>9704289</v>
      </c>
      <c r="G7721">
        <v>18</v>
      </c>
      <c r="H7721" s="6" t="s">
        <v>125</v>
      </c>
      <c r="I7721" s="1">
        <v>43321</v>
      </c>
      <c r="J7721" s="2">
        <v>43320.331886574073</v>
      </c>
      <c r="K7721" t="s">
        <v>3</v>
      </c>
    </row>
    <row r="7722" spans="1:11" x14ac:dyDescent="0.25">
      <c r="A7722" t="s">
        <v>0</v>
      </c>
      <c r="B7722">
        <v>311279</v>
      </c>
      <c r="C7722">
        <v>17</v>
      </c>
      <c r="D7722" t="s">
        <v>4</v>
      </c>
      <c r="E7722" t="s">
        <v>5</v>
      </c>
      <c r="F7722">
        <v>9716057</v>
      </c>
      <c r="G7722">
        <v>18</v>
      </c>
      <c r="H7722" s="6" t="s">
        <v>14</v>
      </c>
      <c r="I7722" s="1">
        <v>43321</v>
      </c>
      <c r="J7722" s="2">
        <v>43320.333194444444</v>
      </c>
      <c r="K7722" t="s">
        <v>3</v>
      </c>
    </row>
    <row r="7723" spans="1:11" x14ac:dyDescent="0.25">
      <c r="A7723" t="s">
        <v>0</v>
      </c>
      <c r="B7723">
        <v>311283</v>
      </c>
      <c r="C7723">
        <v>17</v>
      </c>
      <c r="D7723" t="s">
        <v>4</v>
      </c>
      <c r="E7723" t="s">
        <v>5</v>
      </c>
      <c r="F7723">
        <v>9716056</v>
      </c>
      <c r="G7723">
        <v>18</v>
      </c>
      <c r="H7723" s="6" t="s">
        <v>14</v>
      </c>
      <c r="I7723" s="1">
        <v>43321</v>
      </c>
      <c r="J7723" s="2">
        <v>43320.333194444444</v>
      </c>
      <c r="K7723" t="s">
        <v>3</v>
      </c>
    </row>
    <row r="7724" spans="1:11" x14ac:dyDescent="0.25">
      <c r="A7724" t="s">
        <v>0</v>
      </c>
      <c r="B7724">
        <v>317745</v>
      </c>
      <c r="C7724">
        <v>17</v>
      </c>
      <c r="D7724" t="s">
        <v>4</v>
      </c>
      <c r="E7724" t="s">
        <v>5</v>
      </c>
      <c r="F7724">
        <v>9511938</v>
      </c>
      <c r="G7724">
        <v>18</v>
      </c>
      <c r="H7724" s="6" t="s">
        <v>135</v>
      </c>
      <c r="I7724" s="1">
        <v>43280</v>
      </c>
      <c r="J7724" s="2">
        <v>43279.404606481483</v>
      </c>
      <c r="K7724" t="s">
        <v>3</v>
      </c>
    </row>
    <row r="7725" spans="1:11" x14ac:dyDescent="0.25">
      <c r="A7725" t="s">
        <v>0</v>
      </c>
      <c r="B7725">
        <v>321360</v>
      </c>
      <c r="C7725">
        <v>18</v>
      </c>
      <c r="D7725" t="s">
        <v>4</v>
      </c>
      <c r="E7725" t="s">
        <v>5</v>
      </c>
      <c r="F7725">
        <v>9511937</v>
      </c>
      <c r="G7725">
        <v>18</v>
      </c>
      <c r="H7725" s="6" t="s">
        <v>135</v>
      </c>
      <c r="I7725" s="1">
        <v>43280</v>
      </c>
      <c r="J7725" s="2">
        <v>43279.404606481483</v>
      </c>
      <c r="K7725" t="s">
        <v>3</v>
      </c>
    </row>
    <row r="7726" spans="1:11" x14ac:dyDescent="0.25">
      <c r="A7726" t="s">
        <v>0</v>
      </c>
      <c r="B7726">
        <v>321364</v>
      </c>
      <c r="C7726">
        <v>18</v>
      </c>
      <c r="D7726" t="s">
        <v>4</v>
      </c>
      <c r="E7726" t="s">
        <v>5</v>
      </c>
      <c r="F7726">
        <v>9511936</v>
      </c>
      <c r="G7726">
        <v>18</v>
      </c>
      <c r="H7726" s="6" t="s">
        <v>135</v>
      </c>
      <c r="I7726" s="1">
        <v>43280</v>
      </c>
      <c r="J7726" s="2">
        <v>43279.404606481483</v>
      </c>
      <c r="K7726" t="s">
        <v>3</v>
      </c>
    </row>
    <row r="7727" spans="1:11" x14ac:dyDescent="0.25">
      <c r="A7727" t="s">
        <v>0</v>
      </c>
      <c r="B7727">
        <v>321368</v>
      </c>
      <c r="C7727">
        <v>18</v>
      </c>
      <c r="D7727" t="s">
        <v>4</v>
      </c>
      <c r="E7727" t="s">
        <v>5</v>
      </c>
      <c r="F7727">
        <v>9511935</v>
      </c>
      <c r="G7727">
        <v>18</v>
      </c>
      <c r="H7727" s="6" t="s">
        <v>135</v>
      </c>
      <c r="I7727" s="1">
        <v>43280</v>
      </c>
      <c r="J7727" s="2">
        <v>43279.404606481483</v>
      </c>
      <c r="K7727" t="s">
        <v>3</v>
      </c>
    </row>
    <row r="7728" spans="1:11" x14ac:dyDescent="0.25">
      <c r="A7728" t="s">
        <v>0</v>
      </c>
      <c r="B7728">
        <v>324330</v>
      </c>
      <c r="C7728">
        <v>18</v>
      </c>
      <c r="D7728" t="s">
        <v>86</v>
      </c>
      <c r="E7728" t="s">
        <v>87</v>
      </c>
      <c r="F7728">
        <v>9508077</v>
      </c>
      <c r="G7728">
        <v>18</v>
      </c>
      <c r="H7728" s="6" t="s">
        <v>1951</v>
      </c>
      <c r="I7728" s="1">
        <v>43283</v>
      </c>
      <c r="J7728" s="2">
        <v>43280.357835648145</v>
      </c>
      <c r="K7728" t="s">
        <v>3</v>
      </c>
    </row>
    <row r="7729" spans="1:11" x14ac:dyDescent="0.25">
      <c r="A7729" t="s">
        <v>0</v>
      </c>
      <c r="B7729">
        <v>317644</v>
      </c>
      <c r="C7729">
        <v>17</v>
      </c>
      <c r="D7729" t="s">
        <v>4</v>
      </c>
      <c r="E7729" t="s">
        <v>5</v>
      </c>
      <c r="F7729">
        <v>9184775</v>
      </c>
      <c r="G7729">
        <v>18</v>
      </c>
      <c r="H7729" s="6" t="s">
        <v>873</v>
      </c>
      <c r="I7729" s="1">
        <v>43235</v>
      </c>
      <c r="J7729" s="2">
        <v>43234.353483796294</v>
      </c>
      <c r="K7729" t="s">
        <v>3</v>
      </c>
    </row>
    <row r="7730" spans="1:11" x14ac:dyDescent="0.25">
      <c r="A7730" t="s">
        <v>0</v>
      </c>
      <c r="B7730">
        <v>319449</v>
      </c>
      <c r="C7730">
        <v>18</v>
      </c>
      <c r="D7730" t="s">
        <v>4</v>
      </c>
      <c r="E7730" t="s">
        <v>5</v>
      </c>
      <c r="F7730">
        <v>9184836</v>
      </c>
      <c r="G7730">
        <v>18</v>
      </c>
      <c r="H7730" s="6" t="s">
        <v>1952</v>
      </c>
      <c r="I7730" s="1">
        <v>43235</v>
      </c>
      <c r="J7730" s="2">
        <v>43234.353483796294</v>
      </c>
      <c r="K7730" t="s">
        <v>3</v>
      </c>
    </row>
    <row r="7731" spans="1:11" x14ac:dyDescent="0.25">
      <c r="A7731" t="s">
        <v>0</v>
      </c>
      <c r="B7731">
        <v>141613</v>
      </c>
      <c r="C7731">
        <v>5</v>
      </c>
      <c r="D7731" t="s">
        <v>4</v>
      </c>
      <c r="E7731" t="s">
        <v>5</v>
      </c>
      <c r="F7731">
        <v>9381789</v>
      </c>
      <c r="G7731">
        <v>18</v>
      </c>
      <c r="H7731" s="6" t="s">
        <v>1953</v>
      </c>
      <c r="I7731" s="1">
        <v>43264</v>
      </c>
      <c r="J7731" s="2">
        <v>43263.411157407405</v>
      </c>
      <c r="K7731" t="s">
        <v>3</v>
      </c>
    </row>
    <row r="7732" spans="1:11" x14ac:dyDescent="0.25">
      <c r="A7732" t="s">
        <v>0</v>
      </c>
      <c r="B7732">
        <v>142071</v>
      </c>
      <c r="C7732">
        <v>3</v>
      </c>
      <c r="D7732" t="s">
        <v>4</v>
      </c>
      <c r="E7732" t="s">
        <v>5</v>
      </c>
      <c r="F7732">
        <v>9375833</v>
      </c>
      <c r="G7732">
        <v>18</v>
      </c>
      <c r="H7732" s="6" t="s">
        <v>1954</v>
      </c>
      <c r="I7732" s="1">
        <v>43264</v>
      </c>
      <c r="J7732" s="2">
        <v>43263.411157407405</v>
      </c>
      <c r="K7732" t="s">
        <v>3</v>
      </c>
    </row>
    <row r="7733" spans="1:11" x14ac:dyDescent="0.25">
      <c r="A7733" t="s">
        <v>0</v>
      </c>
      <c r="B7733">
        <v>254844</v>
      </c>
      <c r="C7733">
        <v>13</v>
      </c>
      <c r="D7733" t="s">
        <v>4</v>
      </c>
      <c r="E7733" t="s">
        <v>5</v>
      </c>
      <c r="F7733">
        <v>9381949</v>
      </c>
      <c r="G7733">
        <v>18</v>
      </c>
      <c r="H7733" s="6" t="s">
        <v>1955</v>
      </c>
      <c r="I7733" s="1">
        <v>43264</v>
      </c>
      <c r="J7733" s="2">
        <v>43263.411157407405</v>
      </c>
      <c r="K7733" t="s">
        <v>3</v>
      </c>
    </row>
    <row r="7734" spans="1:11" x14ac:dyDescent="0.25">
      <c r="A7734" t="s">
        <v>0</v>
      </c>
      <c r="B7734">
        <v>316086</v>
      </c>
      <c r="C7734">
        <v>17</v>
      </c>
      <c r="D7734" t="s">
        <v>4</v>
      </c>
      <c r="E7734" t="s">
        <v>5</v>
      </c>
      <c r="F7734">
        <v>9381348</v>
      </c>
      <c r="G7734">
        <v>18</v>
      </c>
      <c r="H7734" s="6" t="s">
        <v>1956</v>
      </c>
      <c r="I7734" s="1">
        <v>43264</v>
      </c>
      <c r="J7734" s="2">
        <v>43263.411157407405</v>
      </c>
      <c r="K7734" t="s">
        <v>3</v>
      </c>
    </row>
    <row r="7735" spans="1:11" x14ac:dyDescent="0.25">
      <c r="A7735" t="s">
        <v>0</v>
      </c>
      <c r="B7735">
        <v>283751</v>
      </c>
      <c r="C7735">
        <v>15</v>
      </c>
      <c r="D7735" t="s">
        <v>4</v>
      </c>
      <c r="E7735" t="s">
        <v>5</v>
      </c>
      <c r="F7735">
        <v>9376899</v>
      </c>
      <c r="G7735">
        <v>18</v>
      </c>
      <c r="H7735" s="6" t="s">
        <v>909</v>
      </c>
      <c r="I7735" s="1">
        <v>43264</v>
      </c>
      <c r="J7735" s="2">
        <v>43263.414363425924</v>
      </c>
      <c r="K7735" t="s">
        <v>3</v>
      </c>
    </row>
    <row r="7736" spans="1:11" x14ac:dyDescent="0.25">
      <c r="A7736" t="s">
        <v>0</v>
      </c>
      <c r="B7736">
        <v>149092</v>
      </c>
      <c r="C7736">
        <v>7</v>
      </c>
      <c r="D7736" t="s">
        <v>4</v>
      </c>
      <c r="E7736" t="s">
        <v>5</v>
      </c>
      <c r="F7736">
        <v>9410677</v>
      </c>
      <c r="G7736">
        <v>18</v>
      </c>
      <c r="H7736" s="6" t="s">
        <v>256</v>
      </c>
      <c r="I7736" s="1">
        <v>43269</v>
      </c>
      <c r="J7736" s="2">
        <v>43266.505856481483</v>
      </c>
      <c r="K7736" t="s">
        <v>3</v>
      </c>
    </row>
    <row r="7737" spans="1:11" x14ac:dyDescent="0.25">
      <c r="A7737" t="s">
        <v>0</v>
      </c>
      <c r="B7737">
        <v>149669</v>
      </c>
      <c r="C7737">
        <v>8</v>
      </c>
      <c r="D7737" t="s">
        <v>4</v>
      </c>
      <c r="E7737" t="s">
        <v>5</v>
      </c>
      <c r="F7737">
        <v>9411245</v>
      </c>
      <c r="G7737">
        <v>18</v>
      </c>
      <c r="H7737" s="6" t="s">
        <v>250</v>
      </c>
      <c r="I7737" s="1">
        <v>43269</v>
      </c>
      <c r="J7737" s="2">
        <v>43266.505856481483</v>
      </c>
      <c r="K7737" t="s">
        <v>3</v>
      </c>
    </row>
    <row r="7738" spans="1:11" x14ac:dyDescent="0.25">
      <c r="A7738" t="s">
        <v>0</v>
      </c>
      <c r="B7738">
        <v>149931</v>
      </c>
      <c r="C7738">
        <v>8</v>
      </c>
      <c r="D7738" t="s">
        <v>4</v>
      </c>
      <c r="E7738" t="s">
        <v>5</v>
      </c>
      <c r="F7738">
        <v>9411397</v>
      </c>
      <c r="G7738">
        <v>18</v>
      </c>
      <c r="H7738" s="6" t="s">
        <v>256</v>
      </c>
      <c r="I7738" s="1">
        <v>43269</v>
      </c>
      <c r="J7738" s="2">
        <v>43266.505856481483</v>
      </c>
      <c r="K7738" t="s">
        <v>3</v>
      </c>
    </row>
    <row r="7739" spans="1:11" x14ac:dyDescent="0.25">
      <c r="A7739" t="s">
        <v>0</v>
      </c>
      <c r="B7739">
        <v>152374</v>
      </c>
      <c r="C7739">
        <v>9</v>
      </c>
      <c r="D7739" t="s">
        <v>4</v>
      </c>
      <c r="E7739" t="s">
        <v>5</v>
      </c>
      <c r="F7739">
        <v>9407285</v>
      </c>
      <c r="G7739">
        <v>18</v>
      </c>
      <c r="H7739" s="6" t="s">
        <v>1957</v>
      </c>
      <c r="I7739" s="1">
        <v>43269</v>
      </c>
      <c r="J7739" s="2">
        <v>43266.505856481483</v>
      </c>
      <c r="K7739" t="s">
        <v>3</v>
      </c>
    </row>
    <row r="7740" spans="1:11" x14ac:dyDescent="0.25">
      <c r="A7740" t="s">
        <v>0</v>
      </c>
      <c r="B7740">
        <v>152490</v>
      </c>
      <c r="C7740">
        <v>9</v>
      </c>
      <c r="D7740" t="s">
        <v>4</v>
      </c>
      <c r="E7740" t="s">
        <v>5</v>
      </c>
      <c r="F7740">
        <v>9411899</v>
      </c>
      <c r="G7740">
        <v>18</v>
      </c>
      <c r="H7740" s="6" t="s">
        <v>1958</v>
      </c>
      <c r="I7740" s="1">
        <v>43269</v>
      </c>
      <c r="J7740" s="2">
        <v>43266.505856481483</v>
      </c>
      <c r="K7740" t="s">
        <v>3</v>
      </c>
    </row>
    <row r="7741" spans="1:11" x14ac:dyDescent="0.25">
      <c r="A7741" t="s">
        <v>0</v>
      </c>
      <c r="B7741">
        <v>152760</v>
      </c>
      <c r="C7741">
        <v>9</v>
      </c>
      <c r="D7741" t="s">
        <v>4</v>
      </c>
      <c r="E7741" t="s">
        <v>5</v>
      </c>
      <c r="F7741">
        <v>9412000</v>
      </c>
      <c r="G7741">
        <v>18</v>
      </c>
      <c r="H7741" s="6" t="s">
        <v>1237</v>
      </c>
      <c r="I7741" s="1">
        <v>43269</v>
      </c>
      <c r="J7741" s="2">
        <v>43266.505856481483</v>
      </c>
      <c r="K7741" t="s">
        <v>3</v>
      </c>
    </row>
    <row r="7742" spans="1:11" x14ac:dyDescent="0.25">
      <c r="A7742" t="s">
        <v>0</v>
      </c>
      <c r="B7742">
        <v>184712</v>
      </c>
      <c r="C7742">
        <v>9</v>
      </c>
      <c r="D7742" t="s">
        <v>4</v>
      </c>
      <c r="E7742" t="s">
        <v>5</v>
      </c>
      <c r="F7742">
        <v>9411640</v>
      </c>
      <c r="G7742">
        <v>18</v>
      </c>
      <c r="H7742" s="6" t="s">
        <v>1959</v>
      </c>
      <c r="I7742" s="1">
        <v>43269</v>
      </c>
      <c r="J7742" s="2">
        <v>43266.505856481483</v>
      </c>
      <c r="K7742" t="s">
        <v>3</v>
      </c>
    </row>
    <row r="7743" spans="1:11" x14ac:dyDescent="0.25">
      <c r="A7743" t="s">
        <v>0</v>
      </c>
      <c r="B7743">
        <v>187348</v>
      </c>
      <c r="C7743">
        <v>10</v>
      </c>
      <c r="D7743" t="s">
        <v>4</v>
      </c>
      <c r="E7743" t="s">
        <v>5</v>
      </c>
      <c r="F7743">
        <v>9412800</v>
      </c>
      <c r="G7743">
        <v>18</v>
      </c>
      <c r="H7743" s="6" t="s">
        <v>1960</v>
      </c>
      <c r="I7743" s="1">
        <v>43269</v>
      </c>
      <c r="J7743" s="2">
        <v>43266.505856481483</v>
      </c>
      <c r="K7743" t="s">
        <v>3</v>
      </c>
    </row>
    <row r="7744" spans="1:11" x14ac:dyDescent="0.25">
      <c r="A7744" t="s">
        <v>0</v>
      </c>
      <c r="B7744">
        <v>195968</v>
      </c>
      <c r="C7744">
        <v>10</v>
      </c>
      <c r="D7744" t="s">
        <v>4</v>
      </c>
      <c r="E7744" t="s">
        <v>5</v>
      </c>
      <c r="F7744">
        <v>9413670</v>
      </c>
      <c r="G7744">
        <v>18</v>
      </c>
      <c r="H7744" s="6" t="s">
        <v>1961</v>
      </c>
      <c r="I7744" s="1">
        <v>43269</v>
      </c>
      <c r="J7744" s="2">
        <v>43266.505856481483</v>
      </c>
      <c r="K7744" t="s">
        <v>3</v>
      </c>
    </row>
    <row r="7745" spans="1:11" x14ac:dyDescent="0.25">
      <c r="A7745" t="s">
        <v>0</v>
      </c>
      <c r="B7745">
        <v>321722</v>
      </c>
      <c r="C7745">
        <v>18</v>
      </c>
      <c r="D7745" t="s">
        <v>4</v>
      </c>
      <c r="E7745" t="s">
        <v>5</v>
      </c>
      <c r="F7745">
        <v>9265409</v>
      </c>
      <c r="G7745">
        <v>18</v>
      </c>
      <c r="H7745" s="6" t="s">
        <v>890</v>
      </c>
      <c r="I7745" s="1">
        <v>43249</v>
      </c>
      <c r="J7745" s="2">
        <v>43248.36383101852</v>
      </c>
      <c r="K7745" t="s">
        <v>3</v>
      </c>
    </row>
    <row r="7746" spans="1:11" x14ac:dyDescent="0.25">
      <c r="A7746" t="s">
        <v>0</v>
      </c>
      <c r="B7746">
        <v>149788</v>
      </c>
      <c r="C7746">
        <v>8</v>
      </c>
      <c r="D7746" t="s">
        <v>274</v>
      </c>
      <c r="E7746" t="s">
        <v>275</v>
      </c>
      <c r="F7746">
        <v>9618086</v>
      </c>
      <c r="G7746">
        <v>18</v>
      </c>
      <c r="H7746" s="6" t="s">
        <v>275</v>
      </c>
      <c r="I7746" s="1">
        <v>43306</v>
      </c>
      <c r="J7746" s="2">
        <v>43305.442361111112</v>
      </c>
      <c r="K7746" t="s">
        <v>3</v>
      </c>
    </row>
    <row r="7747" spans="1:11" x14ac:dyDescent="0.25">
      <c r="A7747" t="s">
        <v>0</v>
      </c>
      <c r="B7747">
        <v>144499</v>
      </c>
      <c r="C7747">
        <v>4</v>
      </c>
      <c r="D7747" t="s">
        <v>4</v>
      </c>
      <c r="E7747" t="s">
        <v>5</v>
      </c>
      <c r="F7747">
        <v>9577876</v>
      </c>
      <c r="G7747">
        <v>18</v>
      </c>
      <c r="H7747" s="6" t="s">
        <v>1962</v>
      </c>
      <c r="I7747" s="1">
        <v>43307</v>
      </c>
      <c r="J7747" s="2">
        <v>43306.372974537036</v>
      </c>
      <c r="K7747" t="s">
        <v>3</v>
      </c>
    </row>
    <row r="7748" spans="1:11" x14ac:dyDescent="0.25">
      <c r="A7748" t="s">
        <v>0</v>
      </c>
      <c r="B7748">
        <v>144434</v>
      </c>
      <c r="C7748">
        <v>5</v>
      </c>
      <c r="D7748" t="s">
        <v>4</v>
      </c>
      <c r="E7748" t="s">
        <v>5</v>
      </c>
      <c r="F7748">
        <v>9582745</v>
      </c>
      <c r="G7748">
        <v>18</v>
      </c>
      <c r="H7748" s="6" t="s">
        <v>199</v>
      </c>
      <c r="I7748" s="1">
        <v>43307</v>
      </c>
      <c r="J7748" s="2">
        <v>43306.372974537036</v>
      </c>
      <c r="K7748" t="s">
        <v>3</v>
      </c>
    </row>
    <row r="7749" spans="1:11" x14ac:dyDescent="0.25">
      <c r="A7749" t="s">
        <v>0</v>
      </c>
      <c r="B7749">
        <v>145908</v>
      </c>
      <c r="C7749">
        <v>3</v>
      </c>
      <c r="D7749" t="s">
        <v>4</v>
      </c>
      <c r="E7749" t="s">
        <v>5</v>
      </c>
      <c r="F7749">
        <v>9580971</v>
      </c>
      <c r="G7749">
        <v>18</v>
      </c>
      <c r="H7749" s="6" t="s">
        <v>129</v>
      </c>
      <c r="I7749" s="1">
        <v>43307</v>
      </c>
      <c r="J7749" s="2">
        <v>43306.372974537036</v>
      </c>
      <c r="K7749" t="s">
        <v>3</v>
      </c>
    </row>
    <row r="7750" spans="1:11" x14ac:dyDescent="0.25">
      <c r="A7750" t="s">
        <v>0</v>
      </c>
      <c r="B7750">
        <v>148413</v>
      </c>
      <c r="C7750">
        <v>4</v>
      </c>
      <c r="D7750" t="s">
        <v>9</v>
      </c>
      <c r="E7750" t="s">
        <v>10</v>
      </c>
      <c r="F7750">
        <v>9581003</v>
      </c>
      <c r="G7750">
        <v>18</v>
      </c>
      <c r="H7750" s="6" t="s">
        <v>56</v>
      </c>
      <c r="I7750" s="1">
        <v>43307</v>
      </c>
      <c r="J7750" s="2">
        <v>43306.372974537036</v>
      </c>
      <c r="K7750" t="s">
        <v>3</v>
      </c>
    </row>
    <row r="7751" spans="1:11" x14ac:dyDescent="0.25">
      <c r="A7751" t="s">
        <v>0</v>
      </c>
      <c r="B7751">
        <v>150475</v>
      </c>
      <c r="C7751">
        <v>8</v>
      </c>
      <c r="D7751" t="s">
        <v>4</v>
      </c>
      <c r="E7751" t="s">
        <v>5</v>
      </c>
      <c r="F7751">
        <v>9581070</v>
      </c>
      <c r="G7751">
        <v>18</v>
      </c>
      <c r="H7751" s="6" t="s">
        <v>72</v>
      </c>
      <c r="I7751" s="1">
        <v>43307</v>
      </c>
      <c r="J7751" s="2">
        <v>43306.372974537036</v>
      </c>
      <c r="K7751" t="s">
        <v>3</v>
      </c>
    </row>
    <row r="7752" spans="1:11" x14ac:dyDescent="0.25">
      <c r="A7752" t="s">
        <v>0</v>
      </c>
      <c r="B7752">
        <v>152242</v>
      </c>
      <c r="C7752">
        <v>9</v>
      </c>
      <c r="D7752" t="s">
        <v>9</v>
      </c>
      <c r="E7752" t="s">
        <v>10</v>
      </c>
      <c r="F7752">
        <v>9581171</v>
      </c>
      <c r="G7752">
        <v>18</v>
      </c>
      <c r="H7752" s="6" t="s">
        <v>56</v>
      </c>
      <c r="I7752" s="1">
        <v>43307</v>
      </c>
      <c r="J7752" s="2">
        <v>43306.372974537036</v>
      </c>
      <c r="K7752" t="s">
        <v>3</v>
      </c>
    </row>
    <row r="7753" spans="1:11" x14ac:dyDescent="0.25">
      <c r="A7753" t="s">
        <v>0</v>
      </c>
      <c r="B7753">
        <v>152759</v>
      </c>
      <c r="C7753">
        <v>9</v>
      </c>
      <c r="D7753" t="s">
        <v>4</v>
      </c>
      <c r="E7753" t="s">
        <v>5</v>
      </c>
      <c r="F7753">
        <v>9581367</v>
      </c>
      <c r="G7753">
        <v>18</v>
      </c>
      <c r="H7753" s="6" t="s">
        <v>72</v>
      </c>
      <c r="I7753" s="1">
        <v>43307</v>
      </c>
      <c r="J7753" s="2">
        <v>43306.372974537036</v>
      </c>
      <c r="K7753" t="s">
        <v>3</v>
      </c>
    </row>
    <row r="7754" spans="1:11" x14ac:dyDescent="0.25">
      <c r="A7754" t="s">
        <v>0</v>
      </c>
      <c r="B7754">
        <v>153091</v>
      </c>
      <c r="C7754">
        <v>9</v>
      </c>
      <c r="D7754" t="s">
        <v>4</v>
      </c>
      <c r="E7754" t="s">
        <v>5</v>
      </c>
      <c r="F7754">
        <v>9581841</v>
      </c>
      <c r="G7754">
        <v>18</v>
      </c>
      <c r="H7754" s="6" t="s">
        <v>27</v>
      </c>
      <c r="I7754" s="1">
        <v>43307</v>
      </c>
      <c r="J7754" s="2">
        <v>43306.372974537036</v>
      </c>
      <c r="K7754" t="s">
        <v>3</v>
      </c>
    </row>
    <row r="7755" spans="1:11" x14ac:dyDescent="0.25">
      <c r="A7755" t="s">
        <v>0</v>
      </c>
      <c r="B7755">
        <v>183785</v>
      </c>
      <c r="C7755">
        <v>9</v>
      </c>
      <c r="D7755" t="s">
        <v>4</v>
      </c>
      <c r="E7755" t="s">
        <v>5</v>
      </c>
      <c r="F7755">
        <v>9582157</v>
      </c>
      <c r="G7755">
        <v>18</v>
      </c>
      <c r="H7755" s="6" t="s">
        <v>1963</v>
      </c>
      <c r="I7755" s="1">
        <v>43307</v>
      </c>
      <c r="J7755" s="2">
        <v>43306.372974537036</v>
      </c>
      <c r="K7755" t="s">
        <v>3</v>
      </c>
    </row>
    <row r="7756" spans="1:11" x14ac:dyDescent="0.25">
      <c r="A7756" t="s">
        <v>0</v>
      </c>
      <c r="B7756">
        <v>250379</v>
      </c>
      <c r="C7756">
        <v>13</v>
      </c>
      <c r="D7756" t="s">
        <v>4</v>
      </c>
      <c r="E7756" t="s">
        <v>5</v>
      </c>
      <c r="F7756">
        <v>9602123</v>
      </c>
      <c r="G7756">
        <v>18</v>
      </c>
      <c r="H7756" s="6" t="s">
        <v>305</v>
      </c>
      <c r="I7756" s="1">
        <v>43307</v>
      </c>
      <c r="J7756" s="2">
        <v>43306.372974537036</v>
      </c>
      <c r="K7756" t="s">
        <v>3</v>
      </c>
    </row>
    <row r="7757" spans="1:11" x14ac:dyDescent="0.25">
      <c r="A7757" t="s">
        <v>0</v>
      </c>
      <c r="B7757">
        <v>271230</v>
      </c>
      <c r="C7757">
        <v>14</v>
      </c>
      <c r="D7757" t="s">
        <v>9</v>
      </c>
      <c r="E7757" t="s">
        <v>10</v>
      </c>
      <c r="F7757">
        <v>9602369</v>
      </c>
      <c r="G7757">
        <v>18</v>
      </c>
      <c r="H7757" s="6" t="s">
        <v>11</v>
      </c>
      <c r="I7757" s="1">
        <v>43307</v>
      </c>
      <c r="J7757" s="2">
        <v>43306.372974537036</v>
      </c>
      <c r="K7757" t="s">
        <v>3</v>
      </c>
    </row>
    <row r="7758" spans="1:11" x14ac:dyDescent="0.25">
      <c r="A7758" t="s">
        <v>0</v>
      </c>
      <c r="B7758">
        <v>275856</v>
      </c>
      <c r="C7758">
        <v>14</v>
      </c>
      <c r="D7758" t="s">
        <v>4</v>
      </c>
      <c r="E7758" t="s">
        <v>5</v>
      </c>
      <c r="F7758">
        <v>9582257</v>
      </c>
      <c r="G7758">
        <v>18</v>
      </c>
      <c r="H7758" s="6" t="s">
        <v>1051</v>
      </c>
      <c r="I7758" s="1">
        <v>43307</v>
      </c>
      <c r="J7758" s="2">
        <v>43306.372974537036</v>
      </c>
      <c r="K7758" t="s">
        <v>3</v>
      </c>
    </row>
    <row r="7759" spans="1:11" x14ac:dyDescent="0.25">
      <c r="A7759" t="s">
        <v>0</v>
      </c>
      <c r="B7759">
        <v>290350</v>
      </c>
      <c r="C7759">
        <v>15</v>
      </c>
      <c r="D7759" t="s">
        <v>9</v>
      </c>
      <c r="E7759" t="s">
        <v>10</v>
      </c>
      <c r="F7759">
        <v>9602388</v>
      </c>
      <c r="G7759">
        <v>18</v>
      </c>
      <c r="H7759" s="6" t="s">
        <v>11</v>
      </c>
      <c r="I7759" s="1">
        <v>43307</v>
      </c>
      <c r="J7759" s="2">
        <v>43306.372974537036</v>
      </c>
      <c r="K7759" t="s">
        <v>3</v>
      </c>
    </row>
    <row r="7760" spans="1:11" x14ac:dyDescent="0.25">
      <c r="A7760" t="s">
        <v>0</v>
      </c>
      <c r="B7760">
        <v>304002</v>
      </c>
      <c r="C7760">
        <v>16</v>
      </c>
      <c r="D7760" t="s">
        <v>4</v>
      </c>
      <c r="E7760" t="s">
        <v>5</v>
      </c>
      <c r="F7760">
        <v>9602306</v>
      </c>
      <c r="G7760">
        <v>18</v>
      </c>
      <c r="H7760" s="6" t="s">
        <v>1964</v>
      </c>
      <c r="I7760" s="1">
        <v>43307</v>
      </c>
      <c r="J7760" s="2">
        <v>43306.372974537036</v>
      </c>
      <c r="K7760" t="s">
        <v>3</v>
      </c>
    </row>
    <row r="7761" spans="1:11" x14ac:dyDescent="0.25">
      <c r="A7761" t="s">
        <v>0</v>
      </c>
      <c r="B7761">
        <v>304534</v>
      </c>
      <c r="C7761">
        <v>16</v>
      </c>
      <c r="D7761" t="s">
        <v>9</v>
      </c>
      <c r="E7761" t="s">
        <v>10</v>
      </c>
      <c r="F7761">
        <v>9604791</v>
      </c>
      <c r="G7761">
        <v>18</v>
      </c>
      <c r="H7761" s="6" t="s">
        <v>11</v>
      </c>
      <c r="I7761" s="1">
        <v>43307</v>
      </c>
      <c r="J7761" s="2">
        <v>43306.390104166669</v>
      </c>
      <c r="K7761" t="s">
        <v>3</v>
      </c>
    </row>
    <row r="7762" spans="1:11" x14ac:dyDescent="0.25">
      <c r="A7762" t="s">
        <v>0</v>
      </c>
      <c r="B7762">
        <v>304537</v>
      </c>
      <c r="C7762">
        <v>16</v>
      </c>
      <c r="D7762" t="s">
        <v>9</v>
      </c>
      <c r="E7762" t="s">
        <v>10</v>
      </c>
      <c r="F7762">
        <v>9604207</v>
      </c>
      <c r="G7762">
        <v>18</v>
      </c>
      <c r="H7762" s="6" t="s">
        <v>507</v>
      </c>
      <c r="I7762" s="1">
        <v>43307</v>
      </c>
      <c r="J7762" s="2">
        <v>43306.390104166669</v>
      </c>
      <c r="K7762" t="s">
        <v>3</v>
      </c>
    </row>
    <row r="7763" spans="1:11" x14ac:dyDescent="0.25">
      <c r="A7763" t="s">
        <v>0</v>
      </c>
      <c r="B7763">
        <v>321386</v>
      </c>
      <c r="C7763">
        <v>18</v>
      </c>
      <c r="D7763" t="s">
        <v>4</v>
      </c>
      <c r="E7763" t="s">
        <v>5</v>
      </c>
      <c r="F7763">
        <v>9604249</v>
      </c>
      <c r="G7763">
        <v>18</v>
      </c>
      <c r="H7763" s="6" t="s">
        <v>248</v>
      </c>
      <c r="I7763" s="1">
        <v>43307</v>
      </c>
      <c r="J7763" s="2">
        <v>43306.390104166669</v>
      </c>
      <c r="K7763" t="s">
        <v>3</v>
      </c>
    </row>
    <row r="7764" spans="1:11" x14ac:dyDescent="0.25">
      <c r="A7764" t="s">
        <v>0</v>
      </c>
      <c r="B7764">
        <v>321391</v>
      </c>
      <c r="C7764">
        <v>18</v>
      </c>
      <c r="D7764" t="s">
        <v>4</v>
      </c>
      <c r="E7764" t="s">
        <v>5</v>
      </c>
      <c r="F7764">
        <v>9604232</v>
      </c>
      <c r="G7764">
        <v>18</v>
      </c>
      <c r="H7764" s="6" t="s">
        <v>248</v>
      </c>
      <c r="I7764" s="1">
        <v>43307</v>
      </c>
      <c r="J7764" s="2">
        <v>43306.390104166669</v>
      </c>
      <c r="K7764" t="s">
        <v>3</v>
      </c>
    </row>
    <row r="7765" spans="1:11" x14ac:dyDescent="0.25">
      <c r="A7765" t="s">
        <v>0</v>
      </c>
      <c r="B7765">
        <v>220994</v>
      </c>
      <c r="C7765">
        <v>11</v>
      </c>
      <c r="D7765" t="s">
        <v>4</v>
      </c>
      <c r="E7765" t="s">
        <v>5</v>
      </c>
      <c r="F7765">
        <v>9587088</v>
      </c>
      <c r="G7765">
        <v>18</v>
      </c>
      <c r="H7765" s="6" t="s">
        <v>27</v>
      </c>
      <c r="I7765" s="1">
        <v>43307</v>
      </c>
      <c r="J7765" s="2">
        <v>43306.401689814818</v>
      </c>
      <c r="K7765" t="s">
        <v>3</v>
      </c>
    </row>
    <row r="7766" spans="1:11" x14ac:dyDescent="0.25">
      <c r="A7766" t="s">
        <v>0</v>
      </c>
      <c r="B7766">
        <v>235395</v>
      </c>
      <c r="C7766">
        <v>12</v>
      </c>
      <c r="D7766" t="s">
        <v>9</v>
      </c>
      <c r="E7766" t="s">
        <v>10</v>
      </c>
      <c r="F7766">
        <v>9595537</v>
      </c>
      <c r="G7766">
        <v>18</v>
      </c>
      <c r="H7766" s="6" t="s">
        <v>507</v>
      </c>
      <c r="I7766" s="1">
        <v>43307</v>
      </c>
      <c r="J7766" s="2">
        <v>43306.401689814818</v>
      </c>
      <c r="K7766" t="s">
        <v>3</v>
      </c>
    </row>
    <row r="7767" spans="1:11" x14ac:dyDescent="0.25">
      <c r="A7767" t="s">
        <v>0</v>
      </c>
      <c r="B7767">
        <v>247139</v>
      </c>
      <c r="C7767">
        <v>12</v>
      </c>
      <c r="D7767" t="s">
        <v>4</v>
      </c>
      <c r="E7767" t="s">
        <v>5</v>
      </c>
      <c r="F7767">
        <v>9595609</v>
      </c>
      <c r="G7767">
        <v>18</v>
      </c>
      <c r="H7767" s="6" t="s">
        <v>944</v>
      </c>
      <c r="I7767" s="1">
        <v>43307</v>
      </c>
      <c r="J7767" s="2">
        <v>43306.401689814818</v>
      </c>
      <c r="K7767" t="s">
        <v>3</v>
      </c>
    </row>
    <row r="7768" spans="1:11" x14ac:dyDescent="0.25">
      <c r="A7768" t="s">
        <v>0</v>
      </c>
      <c r="B7768">
        <v>247319</v>
      </c>
      <c r="C7768">
        <v>12</v>
      </c>
      <c r="D7768" t="s">
        <v>4</v>
      </c>
      <c r="E7768" t="s">
        <v>5</v>
      </c>
      <c r="F7768">
        <v>9595644</v>
      </c>
      <c r="G7768">
        <v>18</v>
      </c>
      <c r="H7768" s="6" t="s">
        <v>901</v>
      </c>
      <c r="I7768" s="1">
        <v>43307</v>
      </c>
      <c r="J7768" s="2">
        <v>43306.401689814818</v>
      </c>
      <c r="K7768" t="s">
        <v>3</v>
      </c>
    </row>
    <row r="7769" spans="1:11" x14ac:dyDescent="0.25">
      <c r="A7769" t="s">
        <v>0</v>
      </c>
      <c r="B7769">
        <v>247321</v>
      </c>
      <c r="C7769">
        <v>12</v>
      </c>
      <c r="D7769" t="s">
        <v>4</v>
      </c>
      <c r="E7769" t="s">
        <v>5</v>
      </c>
      <c r="F7769">
        <v>9595737</v>
      </c>
      <c r="G7769">
        <v>18</v>
      </c>
      <c r="H7769" s="6" t="s">
        <v>884</v>
      </c>
      <c r="I7769" s="1">
        <v>43307</v>
      </c>
      <c r="J7769" s="2">
        <v>43306.401689814818</v>
      </c>
      <c r="K7769" t="s">
        <v>3</v>
      </c>
    </row>
    <row r="7770" spans="1:11" x14ac:dyDescent="0.25">
      <c r="A7770" t="s">
        <v>0</v>
      </c>
      <c r="B7770">
        <v>287184</v>
      </c>
      <c r="C7770">
        <v>15</v>
      </c>
      <c r="D7770" t="s">
        <v>4</v>
      </c>
      <c r="E7770" t="s">
        <v>5</v>
      </c>
      <c r="F7770">
        <v>9624427</v>
      </c>
      <c r="G7770">
        <v>18</v>
      </c>
      <c r="H7770" s="6" t="s">
        <v>1965</v>
      </c>
      <c r="I7770" s="1">
        <v>43306</v>
      </c>
      <c r="J7770" s="2">
        <v>43306.432638888888</v>
      </c>
      <c r="K7770" t="s">
        <v>278</v>
      </c>
    </row>
    <row r="7771" spans="1:11" x14ac:dyDescent="0.25">
      <c r="A7771" t="s">
        <v>0</v>
      </c>
      <c r="B7771">
        <v>142370</v>
      </c>
      <c r="C7771">
        <v>4</v>
      </c>
      <c r="D7771">
        <v>701401</v>
      </c>
      <c r="E7771" t="s">
        <v>49</v>
      </c>
      <c r="F7771">
        <v>9618882</v>
      </c>
      <c r="G7771">
        <v>18</v>
      </c>
      <c r="H7771" s="6" t="s">
        <v>49</v>
      </c>
      <c r="I7771" s="1">
        <v>43307</v>
      </c>
      <c r="J7771" s="2">
        <v>43306.436215277776</v>
      </c>
      <c r="K7771" t="s">
        <v>3</v>
      </c>
    </row>
    <row r="7772" spans="1:11" x14ac:dyDescent="0.25">
      <c r="A7772" t="s">
        <v>0</v>
      </c>
      <c r="B7772">
        <v>152760</v>
      </c>
      <c r="C7772">
        <v>9</v>
      </c>
      <c r="D7772">
        <v>701401</v>
      </c>
      <c r="E7772" t="s">
        <v>49</v>
      </c>
      <c r="F7772">
        <v>9617114</v>
      </c>
      <c r="G7772">
        <v>18</v>
      </c>
      <c r="H7772" s="6" t="s">
        <v>49</v>
      </c>
      <c r="I7772" s="1">
        <v>43307</v>
      </c>
      <c r="J7772" s="2">
        <v>43306.436215277776</v>
      </c>
      <c r="K7772" t="s">
        <v>3</v>
      </c>
    </row>
    <row r="7773" spans="1:11" x14ac:dyDescent="0.25">
      <c r="A7773" t="s">
        <v>0</v>
      </c>
      <c r="B7773">
        <v>248872</v>
      </c>
      <c r="C7773">
        <v>13</v>
      </c>
      <c r="D7773">
        <v>701401</v>
      </c>
      <c r="E7773" t="s">
        <v>49</v>
      </c>
      <c r="F7773">
        <v>9619877</v>
      </c>
      <c r="G7773">
        <v>18</v>
      </c>
      <c r="H7773" s="6" t="s">
        <v>49</v>
      </c>
      <c r="I7773" s="1">
        <v>43307</v>
      </c>
      <c r="J7773" s="2">
        <v>43306.436215277776</v>
      </c>
      <c r="K7773" t="s">
        <v>3</v>
      </c>
    </row>
    <row r="7774" spans="1:11" x14ac:dyDescent="0.25">
      <c r="A7774" t="s">
        <v>0</v>
      </c>
      <c r="B7774">
        <v>262381</v>
      </c>
      <c r="C7774">
        <v>13</v>
      </c>
      <c r="D7774">
        <v>701401</v>
      </c>
      <c r="E7774" t="s">
        <v>49</v>
      </c>
      <c r="F7774">
        <v>9620411</v>
      </c>
      <c r="G7774">
        <v>18</v>
      </c>
      <c r="H7774" s="6" t="s">
        <v>49</v>
      </c>
      <c r="I7774" s="1">
        <v>43307</v>
      </c>
      <c r="J7774" s="2">
        <v>43306.436215277776</v>
      </c>
      <c r="K7774" t="s">
        <v>3</v>
      </c>
    </row>
    <row r="7775" spans="1:11" x14ac:dyDescent="0.25">
      <c r="A7775" t="s">
        <v>0</v>
      </c>
      <c r="B7775">
        <v>149004</v>
      </c>
      <c r="C7775">
        <v>7</v>
      </c>
      <c r="D7775" t="s">
        <v>9</v>
      </c>
      <c r="E7775" t="s">
        <v>10</v>
      </c>
      <c r="F7775">
        <v>9589838</v>
      </c>
      <c r="G7775">
        <v>18</v>
      </c>
      <c r="H7775" s="6" t="s">
        <v>56</v>
      </c>
      <c r="I7775" s="1">
        <v>43307</v>
      </c>
      <c r="J7775" s="2">
        <v>43306.47314814815</v>
      </c>
      <c r="K7775" t="s">
        <v>3</v>
      </c>
    </row>
    <row r="7776" spans="1:11" x14ac:dyDescent="0.25">
      <c r="A7776" t="s">
        <v>0</v>
      </c>
      <c r="B7776">
        <v>152619</v>
      </c>
      <c r="C7776">
        <v>9</v>
      </c>
      <c r="D7776">
        <v>701401</v>
      </c>
      <c r="E7776" t="s">
        <v>49</v>
      </c>
      <c r="F7776">
        <v>9390843</v>
      </c>
      <c r="G7776">
        <v>18</v>
      </c>
      <c r="H7776" s="6" t="s">
        <v>49</v>
      </c>
      <c r="I7776" s="1">
        <v>43264</v>
      </c>
      <c r="J7776" s="2">
        <v>43263.430104166669</v>
      </c>
      <c r="K7776" t="s">
        <v>3</v>
      </c>
    </row>
    <row r="7777" spans="1:11" x14ac:dyDescent="0.25">
      <c r="A7777" t="s">
        <v>0</v>
      </c>
      <c r="B7777">
        <v>206077</v>
      </c>
      <c r="C7777">
        <v>11</v>
      </c>
      <c r="D7777">
        <v>701401</v>
      </c>
      <c r="E7777" t="s">
        <v>49</v>
      </c>
      <c r="F7777">
        <v>9389846</v>
      </c>
      <c r="G7777">
        <v>18</v>
      </c>
      <c r="H7777" s="6" t="s">
        <v>49</v>
      </c>
      <c r="I7777" s="1">
        <v>43264</v>
      </c>
      <c r="J7777" s="2">
        <v>43263.430104166669</v>
      </c>
      <c r="K7777" t="s">
        <v>3</v>
      </c>
    </row>
    <row r="7778" spans="1:11" x14ac:dyDescent="0.25">
      <c r="A7778" t="s">
        <v>578</v>
      </c>
      <c r="B7778">
        <v>285780</v>
      </c>
      <c r="C7778">
        <v>2</v>
      </c>
      <c r="D7778" t="s">
        <v>4</v>
      </c>
      <c r="E7778" t="s">
        <v>5</v>
      </c>
      <c r="F7778">
        <v>9400800</v>
      </c>
      <c r="G7778">
        <v>18</v>
      </c>
      <c r="H7778" s="6" t="s">
        <v>1966</v>
      </c>
      <c r="I7778" s="1">
        <v>43263</v>
      </c>
      <c r="J7778" s="2">
        <v>43263.45</v>
      </c>
      <c r="K7778" t="s">
        <v>278</v>
      </c>
    </row>
    <row r="7779" spans="1:11" x14ac:dyDescent="0.25">
      <c r="A7779" t="s">
        <v>0</v>
      </c>
      <c r="B7779">
        <v>312415</v>
      </c>
      <c r="C7779">
        <v>17</v>
      </c>
      <c r="D7779" t="s">
        <v>4</v>
      </c>
      <c r="E7779" t="s">
        <v>5</v>
      </c>
      <c r="F7779">
        <v>9410895</v>
      </c>
      <c r="G7779">
        <v>18</v>
      </c>
      <c r="H7779" s="6" t="s">
        <v>14</v>
      </c>
      <c r="I7779" s="1">
        <v>43270</v>
      </c>
      <c r="J7779" s="2">
        <v>43269.45579861111</v>
      </c>
      <c r="K7779" t="s">
        <v>3</v>
      </c>
    </row>
    <row r="7780" spans="1:11" x14ac:dyDescent="0.25">
      <c r="A7780" t="s">
        <v>0</v>
      </c>
      <c r="B7780">
        <v>312422</v>
      </c>
      <c r="C7780">
        <v>17</v>
      </c>
      <c r="D7780" t="s">
        <v>4</v>
      </c>
      <c r="E7780" t="s">
        <v>5</v>
      </c>
      <c r="F7780">
        <v>9410898</v>
      </c>
      <c r="G7780">
        <v>18</v>
      </c>
      <c r="H7780" s="6" t="s">
        <v>14</v>
      </c>
      <c r="I7780" s="1">
        <v>43270</v>
      </c>
      <c r="J7780" s="2">
        <v>43269.45579861111</v>
      </c>
      <c r="K7780" t="s">
        <v>3</v>
      </c>
    </row>
    <row r="7781" spans="1:11" x14ac:dyDescent="0.25">
      <c r="A7781" t="s">
        <v>0</v>
      </c>
      <c r="B7781">
        <v>287179</v>
      </c>
      <c r="C7781">
        <v>15</v>
      </c>
      <c r="D7781" t="s">
        <v>4</v>
      </c>
      <c r="E7781" t="s">
        <v>5</v>
      </c>
      <c r="F7781">
        <v>9420005</v>
      </c>
      <c r="G7781">
        <v>18</v>
      </c>
      <c r="H7781" s="6" t="s">
        <v>254</v>
      </c>
      <c r="I7781" s="1">
        <v>43270</v>
      </c>
      <c r="J7781" s="2">
        <v>43269.503506944442</v>
      </c>
      <c r="K7781" t="s">
        <v>3</v>
      </c>
    </row>
    <row r="7782" spans="1:11" x14ac:dyDescent="0.25">
      <c r="A7782" t="s">
        <v>0</v>
      </c>
      <c r="B7782">
        <v>287270</v>
      </c>
      <c r="C7782">
        <v>15</v>
      </c>
      <c r="D7782" t="s">
        <v>4</v>
      </c>
      <c r="E7782" t="s">
        <v>5</v>
      </c>
      <c r="F7782">
        <v>9421190</v>
      </c>
      <c r="G7782">
        <v>18</v>
      </c>
      <c r="H7782" s="6" t="s">
        <v>1967</v>
      </c>
      <c r="I7782" s="1">
        <v>43270</v>
      </c>
      <c r="J7782" s="2">
        <v>43269.503506944442</v>
      </c>
      <c r="K7782" t="s">
        <v>3</v>
      </c>
    </row>
    <row r="7783" spans="1:11" x14ac:dyDescent="0.25">
      <c r="A7783" t="s">
        <v>0</v>
      </c>
      <c r="B7783">
        <v>289395</v>
      </c>
      <c r="C7783">
        <v>15</v>
      </c>
      <c r="D7783" t="s">
        <v>4</v>
      </c>
      <c r="E7783" t="s">
        <v>5</v>
      </c>
      <c r="F7783">
        <v>9421340</v>
      </c>
      <c r="G7783">
        <v>18</v>
      </c>
      <c r="H7783" s="6" t="s">
        <v>1967</v>
      </c>
      <c r="I7783" s="1">
        <v>43270</v>
      </c>
      <c r="J7783" s="2">
        <v>43269.503506944442</v>
      </c>
      <c r="K7783" t="s">
        <v>3</v>
      </c>
    </row>
    <row r="7784" spans="1:11" x14ac:dyDescent="0.25">
      <c r="A7784" t="s">
        <v>0</v>
      </c>
      <c r="B7784">
        <v>289396</v>
      </c>
      <c r="C7784">
        <v>15</v>
      </c>
      <c r="D7784" t="s">
        <v>4</v>
      </c>
      <c r="E7784" t="s">
        <v>5</v>
      </c>
      <c r="F7784">
        <v>9421698</v>
      </c>
      <c r="G7784">
        <v>18</v>
      </c>
      <c r="H7784" s="6" t="s">
        <v>1967</v>
      </c>
      <c r="I7784" s="1">
        <v>43270</v>
      </c>
      <c r="J7784" s="2">
        <v>43269.503506944442</v>
      </c>
      <c r="K7784" t="s">
        <v>3</v>
      </c>
    </row>
    <row r="7785" spans="1:11" x14ac:dyDescent="0.25">
      <c r="A7785" t="s">
        <v>0</v>
      </c>
      <c r="B7785">
        <v>307269</v>
      </c>
      <c r="C7785">
        <v>17</v>
      </c>
      <c r="D7785" t="s">
        <v>4</v>
      </c>
      <c r="E7785" t="s">
        <v>5</v>
      </c>
      <c r="F7785">
        <v>9556668</v>
      </c>
      <c r="G7785">
        <v>18</v>
      </c>
      <c r="H7785" s="6" t="s">
        <v>250</v>
      </c>
      <c r="I7785" s="1">
        <v>43304</v>
      </c>
      <c r="J7785" s="2">
        <v>43287.360960648148</v>
      </c>
      <c r="K7785" t="s">
        <v>3</v>
      </c>
    </row>
    <row r="7786" spans="1:11" x14ac:dyDescent="0.25">
      <c r="A7786" t="s">
        <v>0</v>
      </c>
      <c r="B7786">
        <v>307268</v>
      </c>
      <c r="C7786">
        <v>17</v>
      </c>
      <c r="D7786" t="s">
        <v>4</v>
      </c>
      <c r="E7786" t="s">
        <v>5</v>
      </c>
      <c r="F7786">
        <v>9556452</v>
      </c>
      <c r="G7786">
        <v>18</v>
      </c>
      <c r="H7786" s="6" t="s">
        <v>250</v>
      </c>
      <c r="I7786" s="1">
        <v>43304</v>
      </c>
      <c r="J7786" s="2">
        <v>43287.360960648148</v>
      </c>
      <c r="K7786" t="s">
        <v>3</v>
      </c>
    </row>
    <row r="7787" spans="1:11" x14ac:dyDescent="0.25">
      <c r="A7787" t="s">
        <v>0</v>
      </c>
      <c r="B7787">
        <v>309640</v>
      </c>
      <c r="C7787">
        <v>17</v>
      </c>
      <c r="D7787" t="s">
        <v>4</v>
      </c>
      <c r="E7787" t="s">
        <v>5</v>
      </c>
      <c r="F7787">
        <v>9558028</v>
      </c>
      <c r="G7787">
        <v>18</v>
      </c>
      <c r="H7787" s="6" t="s">
        <v>737</v>
      </c>
      <c r="I7787" s="1">
        <v>43304</v>
      </c>
      <c r="J7787" s="2">
        <v>43287.360960648148</v>
      </c>
      <c r="K7787" t="s">
        <v>3</v>
      </c>
    </row>
    <row r="7788" spans="1:11" ht="30" x14ac:dyDescent="0.25">
      <c r="A7788" t="s">
        <v>0</v>
      </c>
      <c r="B7788">
        <v>317817</v>
      </c>
      <c r="C7788">
        <v>17</v>
      </c>
      <c r="D7788" t="s">
        <v>212</v>
      </c>
      <c r="E7788" t="s">
        <v>213</v>
      </c>
      <c r="F7788">
        <v>9552166</v>
      </c>
      <c r="G7788">
        <v>18</v>
      </c>
      <c r="H7788" s="6" t="s">
        <v>1968</v>
      </c>
      <c r="I7788" s="1">
        <v>43304</v>
      </c>
      <c r="J7788" s="2">
        <v>43287.360960648148</v>
      </c>
      <c r="K7788" t="s">
        <v>3</v>
      </c>
    </row>
    <row r="7789" spans="1:11" ht="30" x14ac:dyDescent="0.25">
      <c r="A7789" t="s">
        <v>0</v>
      </c>
      <c r="B7789">
        <v>317819</v>
      </c>
      <c r="C7789">
        <v>17</v>
      </c>
      <c r="D7789" t="s">
        <v>212</v>
      </c>
      <c r="E7789" t="s">
        <v>213</v>
      </c>
      <c r="F7789">
        <v>9553031</v>
      </c>
      <c r="G7789">
        <v>18</v>
      </c>
      <c r="H7789" s="6" t="s">
        <v>1969</v>
      </c>
      <c r="I7789" s="1">
        <v>43304</v>
      </c>
      <c r="J7789" s="2">
        <v>43287.360960648148</v>
      </c>
      <c r="K7789" t="s">
        <v>3</v>
      </c>
    </row>
    <row r="7790" spans="1:11" ht="30" x14ac:dyDescent="0.25">
      <c r="A7790" t="s">
        <v>0</v>
      </c>
      <c r="B7790">
        <v>317821</v>
      </c>
      <c r="C7790">
        <v>17</v>
      </c>
      <c r="D7790" t="s">
        <v>212</v>
      </c>
      <c r="E7790" t="s">
        <v>213</v>
      </c>
      <c r="F7790">
        <v>9553674</v>
      </c>
      <c r="G7790">
        <v>18</v>
      </c>
      <c r="H7790" s="6" t="s">
        <v>1970</v>
      </c>
      <c r="I7790" s="1">
        <v>43304</v>
      </c>
      <c r="J7790" s="2">
        <v>43287.360960648148</v>
      </c>
      <c r="K7790" t="s">
        <v>3</v>
      </c>
    </row>
    <row r="7791" spans="1:11" x14ac:dyDescent="0.25">
      <c r="A7791" t="s">
        <v>0</v>
      </c>
      <c r="B7791">
        <v>317823</v>
      </c>
      <c r="C7791">
        <v>17</v>
      </c>
      <c r="D7791" t="s">
        <v>4</v>
      </c>
      <c r="E7791" t="s">
        <v>5</v>
      </c>
      <c r="F7791">
        <v>9554005</v>
      </c>
      <c r="G7791">
        <v>18</v>
      </c>
      <c r="H7791" s="6" t="s">
        <v>772</v>
      </c>
      <c r="I7791" s="1">
        <v>43304</v>
      </c>
      <c r="J7791" s="2">
        <v>43287.360960648148</v>
      </c>
      <c r="K7791" t="s">
        <v>3</v>
      </c>
    </row>
    <row r="7792" spans="1:11" ht="30" x14ac:dyDescent="0.25">
      <c r="A7792" t="s">
        <v>0</v>
      </c>
      <c r="B7792">
        <v>317825</v>
      </c>
      <c r="C7792">
        <v>17</v>
      </c>
      <c r="D7792" t="s">
        <v>212</v>
      </c>
      <c r="E7792" t="s">
        <v>213</v>
      </c>
      <c r="F7792">
        <v>9554199</v>
      </c>
      <c r="G7792">
        <v>18</v>
      </c>
      <c r="H7792" s="6" t="s">
        <v>1971</v>
      </c>
      <c r="I7792" s="1">
        <v>43304</v>
      </c>
      <c r="J7792" s="2">
        <v>43287.360960648148</v>
      </c>
      <c r="K7792" t="s">
        <v>3</v>
      </c>
    </row>
    <row r="7793" spans="1:11" x14ac:dyDescent="0.25">
      <c r="A7793" t="s">
        <v>0</v>
      </c>
      <c r="B7793">
        <v>324685</v>
      </c>
      <c r="C7793">
        <v>18</v>
      </c>
      <c r="D7793" t="s">
        <v>86</v>
      </c>
      <c r="E7793" t="s">
        <v>87</v>
      </c>
      <c r="F7793">
        <v>9557412</v>
      </c>
      <c r="G7793">
        <v>18</v>
      </c>
      <c r="H7793" s="6" t="s">
        <v>1413</v>
      </c>
      <c r="I7793" s="1">
        <v>43304</v>
      </c>
      <c r="J7793" s="2">
        <v>43287.36991898148</v>
      </c>
      <c r="K7793" t="s">
        <v>3</v>
      </c>
    </row>
    <row r="7794" spans="1:11" x14ac:dyDescent="0.25">
      <c r="A7794" t="s">
        <v>0</v>
      </c>
      <c r="B7794">
        <v>320687</v>
      </c>
      <c r="C7794">
        <v>18</v>
      </c>
      <c r="D7794" t="s">
        <v>4</v>
      </c>
      <c r="E7794" t="s">
        <v>5</v>
      </c>
      <c r="F7794">
        <v>9558387</v>
      </c>
      <c r="G7794">
        <v>18</v>
      </c>
      <c r="H7794" s="6" t="s">
        <v>1914</v>
      </c>
      <c r="I7794" s="1">
        <v>43304</v>
      </c>
      <c r="J7794" s="2">
        <v>43287.372696759259</v>
      </c>
      <c r="K7794" t="s">
        <v>3</v>
      </c>
    </row>
    <row r="7795" spans="1:11" x14ac:dyDescent="0.25">
      <c r="A7795" t="s">
        <v>0</v>
      </c>
      <c r="B7795">
        <v>320691</v>
      </c>
      <c r="C7795">
        <v>18</v>
      </c>
      <c r="D7795" t="s">
        <v>4</v>
      </c>
      <c r="E7795" t="s">
        <v>5</v>
      </c>
      <c r="F7795">
        <v>9558384</v>
      </c>
      <c r="G7795">
        <v>18</v>
      </c>
      <c r="H7795" s="6" t="s">
        <v>1914</v>
      </c>
      <c r="I7795" s="1">
        <v>43304</v>
      </c>
      <c r="J7795" s="2">
        <v>43287.372696759259</v>
      </c>
      <c r="K7795" t="s">
        <v>3</v>
      </c>
    </row>
    <row r="7796" spans="1:11" x14ac:dyDescent="0.25">
      <c r="A7796" t="s">
        <v>0</v>
      </c>
      <c r="B7796">
        <v>320692</v>
      </c>
      <c r="C7796">
        <v>18</v>
      </c>
      <c r="D7796" t="s">
        <v>4</v>
      </c>
      <c r="E7796" t="s">
        <v>5</v>
      </c>
      <c r="F7796">
        <v>9558383</v>
      </c>
      <c r="G7796">
        <v>18</v>
      </c>
      <c r="H7796" s="6" t="s">
        <v>1914</v>
      </c>
      <c r="I7796" s="1">
        <v>43304</v>
      </c>
      <c r="J7796" s="2">
        <v>43287.372696759259</v>
      </c>
      <c r="K7796" t="s">
        <v>3</v>
      </c>
    </row>
    <row r="7797" spans="1:11" x14ac:dyDescent="0.25">
      <c r="A7797" t="s">
        <v>0</v>
      </c>
      <c r="B7797">
        <v>320721</v>
      </c>
      <c r="C7797">
        <v>18</v>
      </c>
      <c r="D7797" t="s">
        <v>4</v>
      </c>
      <c r="E7797" t="s">
        <v>5</v>
      </c>
      <c r="F7797">
        <v>9558358</v>
      </c>
      <c r="G7797">
        <v>18</v>
      </c>
      <c r="H7797" s="6" t="s">
        <v>1914</v>
      </c>
      <c r="I7797" s="1">
        <v>43304</v>
      </c>
      <c r="J7797" s="2">
        <v>43287.372696759259</v>
      </c>
      <c r="K7797" t="s">
        <v>3</v>
      </c>
    </row>
    <row r="7798" spans="1:11" x14ac:dyDescent="0.25">
      <c r="A7798" t="s">
        <v>0</v>
      </c>
      <c r="B7798">
        <v>290094</v>
      </c>
      <c r="C7798">
        <v>15</v>
      </c>
      <c r="D7798" t="s">
        <v>9</v>
      </c>
      <c r="E7798" t="s">
        <v>10</v>
      </c>
      <c r="F7798">
        <v>9557735</v>
      </c>
      <c r="G7798">
        <v>18</v>
      </c>
      <c r="H7798" s="6" t="s">
        <v>11</v>
      </c>
      <c r="I7798" s="1">
        <v>43304</v>
      </c>
      <c r="J7798" s="2">
        <v>43287.375787037039</v>
      </c>
      <c r="K7798" t="s">
        <v>3</v>
      </c>
    </row>
    <row r="7799" spans="1:11" x14ac:dyDescent="0.25">
      <c r="A7799" t="s">
        <v>0</v>
      </c>
      <c r="B7799">
        <v>151299</v>
      </c>
      <c r="C7799">
        <v>8</v>
      </c>
      <c r="D7799" t="s">
        <v>86</v>
      </c>
      <c r="E7799" t="s">
        <v>87</v>
      </c>
      <c r="F7799">
        <v>9536559</v>
      </c>
      <c r="G7799">
        <v>18</v>
      </c>
      <c r="H7799" s="6" t="s">
        <v>125</v>
      </c>
      <c r="I7799" s="1">
        <v>43304</v>
      </c>
      <c r="J7799" s="2">
        <v>43287.380740740744</v>
      </c>
      <c r="K7799" t="s">
        <v>3</v>
      </c>
    </row>
    <row r="7800" spans="1:11" x14ac:dyDescent="0.25">
      <c r="A7800" t="s">
        <v>0</v>
      </c>
      <c r="B7800">
        <v>196398</v>
      </c>
      <c r="C7800">
        <v>10</v>
      </c>
      <c r="D7800" t="s">
        <v>4</v>
      </c>
      <c r="E7800" t="s">
        <v>5</v>
      </c>
      <c r="F7800">
        <v>9400499</v>
      </c>
      <c r="G7800">
        <v>18</v>
      </c>
      <c r="H7800" s="6" t="s">
        <v>132</v>
      </c>
      <c r="I7800" s="1">
        <v>43266</v>
      </c>
      <c r="J7800" s="2">
        <v>43265.467430555553</v>
      </c>
      <c r="K7800" t="s">
        <v>3</v>
      </c>
    </row>
    <row r="7801" spans="1:11" x14ac:dyDescent="0.25">
      <c r="A7801" t="s">
        <v>0</v>
      </c>
      <c r="B7801">
        <v>312106</v>
      </c>
      <c r="C7801">
        <v>17</v>
      </c>
      <c r="D7801" t="s">
        <v>4</v>
      </c>
      <c r="E7801" t="s">
        <v>5</v>
      </c>
      <c r="F7801">
        <v>9397450</v>
      </c>
      <c r="G7801">
        <v>18</v>
      </c>
      <c r="H7801" s="6" t="s">
        <v>1972</v>
      </c>
      <c r="I7801" s="1">
        <v>43266</v>
      </c>
      <c r="J7801" s="2">
        <v>43265.467430555553</v>
      </c>
      <c r="K7801" t="s">
        <v>3</v>
      </c>
    </row>
    <row r="7802" spans="1:11" x14ac:dyDescent="0.25">
      <c r="A7802" t="s">
        <v>0</v>
      </c>
      <c r="B7802">
        <v>314599</v>
      </c>
      <c r="C7802">
        <v>17</v>
      </c>
      <c r="D7802" t="s">
        <v>4</v>
      </c>
      <c r="E7802" t="s">
        <v>5</v>
      </c>
      <c r="F7802">
        <v>9398110</v>
      </c>
      <c r="G7802">
        <v>18</v>
      </c>
      <c r="H7802" s="6" t="s">
        <v>1973</v>
      </c>
      <c r="I7802" s="1">
        <v>43266</v>
      </c>
      <c r="J7802" s="2">
        <v>43265.467430555553</v>
      </c>
      <c r="K7802" t="s">
        <v>3</v>
      </c>
    </row>
    <row r="7803" spans="1:11" x14ac:dyDescent="0.25">
      <c r="A7803" t="s">
        <v>0</v>
      </c>
      <c r="B7803">
        <v>316252</v>
      </c>
      <c r="C7803">
        <v>17</v>
      </c>
      <c r="D7803" t="s">
        <v>4</v>
      </c>
      <c r="E7803" t="s">
        <v>5</v>
      </c>
      <c r="F7803">
        <v>9399949</v>
      </c>
      <c r="G7803">
        <v>18</v>
      </c>
      <c r="H7803" s="6" t="s">
        <v>1974</v>
      </c>
      <c r="I7803" s="1">
        <v>43266</v>
      </c>
      <c r="J7803" s="2">
        <v>43265.467430555553</v>
      </c>
      <c r="K7803" t="s">
        <v>3</v>
      </c>
    </row>
    <row r="7804" spans="1:11" x14ac:dyDescent="0.25">
      <c r="A7804" t="s">
        <v>0</v>
      </c>
      <c r="B7804">
        <v>320694</v>
      </c>
      <c r="C7804">
        <v>18</v>
      </c>
      <c r="D7804" t="s">
        <v>274</v>
      </c>
      <c r="E7804" t="s">
        <v>275</v>
      </c>
      <c r="F7804">
        <v>9639150</v>
      </c>
      <c r="G7804">
        <v>18</v>
      </c>
      <c r="H7804" s="6" t="s">
        <v>1858</v>
      </c>
      <c r="I7804" s="1">
        <v>43311</v>
      </c>
      <c r="J7804" s="2">
        <v>43308.36917824074</v>
      </c>
      <c r="K7804" t="s">
        <v>3</v>
      </c>
    </row>
    <row r="7805" spans="1:11" x14ac:dyDescent="0.25">
      <c r="A7805" t="s">
        <v>0</v>
      </c>
      <c r="B7805">
        <v>308952</v>
      </c>
      <c r="C7805">
        <v>17</v>
      </c>
      <c r="D7805" t="s">
        <v>4</v>
      </c>
      <c r="E7805" t="s">
        <v>5</v>
      </c>
      <c r="F7805">
        <v>9645972</v>
      </c>
      <c r="G7805">
        <v>18</v>
      </c>
      <c r="H7805" s="6" t="s">
        <v>1975</v>
      </c>
      <c r="I7805" s="1">
        <v>43311</v>
      </c>
      <c r="J7805" s="2">
        <v>43308.452777777777</v>
      </c>
      <c r="K7805" t="s">
        <v>3</v>
      </c>
    </row>
    <row r="7806" spans="1:11" x14ac:dyDescent="0.25">
      <c r="A7806" t="s">
        <v>0</v>
      </c>
      <c r="B7806">
        <v>144621</v>
      </c>
      <c r="C7806">
        <v>6</v>
      </c>
      <c r="D7806" t="s">
        <v>86</v>
      </c>
      <c r="E7806" t="s">
        <v>87</v>
      </c>
      <c r="F7806">
        <v>9209487</v>
      </c>
      <c r="G7806">
        <v>18</v>
      </c>
      <c r="H7806" s="6" t="s">
        <v>125</v>
      </c>
      <c r="I7806" s="1">
        <v>43241</v>
      </c>
      <c r="J7806" s="2">
        <v>43238.390150462961</v>
      </c>
      <c r="K7806" t="s">
        <v>3</v>
      </c>
    </row>
    <row r="7807" spans="1:11" x14ac:dyDescent="0.25">
      <c r="A7807" t="s">
        <v>0</v>
      </c>
      <c r="B7807">
        <v>145704</v>
      </c>
      <c r="C7807">
        <v>3</v>
      </c>
      <c r="D7807" t="s">
        <v>1</v>
      </c>
      <c r="E7807" t="s">
        <v>2</v>
      </c>
      <c r="F7807">
        <v>9719111</v>
      </c>
      <c r="G7807">
        <v>18</v>
      </c>
      <c r="H7807" s="6" t="s">
        <v>2</v>
      </c>
      <c r="I7807" s="1">
        <v>43322</v>
      </c>
      <c r="J7807" s="2">
        <v>43321.300428240742</v>
      </c>
      <c r="K7807" t="s">
        <v>3</v>
      </c>
    </row>
    <row r="7808" spans="1:11" x14ac:dyDescent="0.25">
      <c r="A7808" t="s">
        <v>0</v>
      </c>
      <c r="B7808">
        <v>149290</v>
      </c>
      <c r="C7808">
        <v>8</v>
      </c>
      <c r="D7808" t="s">
        <v>1</v>
      </c>
      <c r="E7808" t="s">
        <v>2</v>
      </c>
      <c r="F7808">
        <v>9726287</v>
      </c>
      <c r="G7808">
        <v>18</v>
      </c>
      <c r="H7808" s="6" t="s">
        <v>2</v>
      </c>
      <c r="I7808" s="1">
        <v>43322</v>
      </c>
      <c r="J7808" s="2">
        <v>43321.300428240742</v>
      </c>
      <c r="K7808" t="s">
        <v>3</v>
      </c>
    </row>
    <row r="7809" spans="1:11" x14ac:dyDescent="0.25">
      <c r="A7809" t="s">
        <v>0</v>
      </c>
      <c r="B7809">
        <v>303972</v>
      </c>
      <c r="C7809">
        <v>16</v>
      </c>
      <c r="D7809" t="s">
        <v>1</v>
      </c>
      <c r="E7809" t="s">
        <v>2</v>
      </c>
      <c r="F7809">
        <v>9718835</v>
      </c>
      <c r="G7809">
        <v>18</v>
      </c>
      <c r="H7809" s="6" t="s">
        <v>2</v>
      </c>
      <c r="I7809" s="1">
        <v>43322</v>
      </c>
      <c r="J7809" s="2">
        <v>43321.300428240742</v>
      </c>
      <c r="K7809" t="s">
        <v>3</v>
      </c>
    </row>
    <row r="7810" spans="1:11" x14ac:dyDescent="0.25">
      <c r="A7810" t="s">
        <v>0</v>
      </c>
      <c r="B7810">
        <v>311149</v>
      </c>
      <c r="C7810">
        <v>17</v>
      </c>
      <c r="D7810" t="s">
        <v>1</v>
      </c>
      <c r="E7810" t="s">
        <v>2</v>
      </c>
      <c r="F7810">
        <v>9719671</v>
      </c>
      <c r="G7810">
        <v>18</v>
      </c>
      <c r="H7810" s="6" t="s">
        <v>2</v>
      </c>
      <c r="I7810" s="1">
        <v>43322</v>
      </c>
      <c r="J7810" s="2">
        <v>43321.300428240742</v>
      </c>
      <c r="K7810" t="s">
        <v>3</v>
      </c>
    </row>
    <row r="7811" spans="1:11" x14ac:dyDescent="0.25">
      <c r="A7811" t="s">
        <v>0</v>
      </c>
      <c r="B7811">
        <v>142916</v>
      </c>
      <c r="C7811">
        <v>5</v>
      </c>
      <c r="D7811" t="s">
        <v>4</v>
      </c>
      <c r="E7811" t="s">
        <v>5</v>
      </c>
      <c r="F7811">
        <v>9641545</v>
      </c>
      <c r="G7811">
        <v>18</v>
      </c>
      <c r="H7811" s="6" t="s">
        <v>256</v>
      </c>
      <c r="I7811" s="1">
        <v>43312</v>
      </c>
      <c r="J7811" s="2">
        <v>43311.397592592592</v>
      </c>
      <c r="K7811" t="s">
        <v>3</v>
      </c>
    </row>
    <row r="7812" spans="1:11" x14ac:dyDescent="0.25">
      <c r="A7812" t="s">
        <v>0</v>
      </c>
      <c r="B7812">
        <v>143269</v>
      </c>
      <c r="C7812">
        <v>6</v>
      </c>
      <c r="D7812" t="s">
        <v>4</v>
      </c>
      <c r="E7812" t="s">
        <v>5</v>
      </c>
      <c r="F7812">
        <v>9641081</v>
      </c>
      <c r="G7812">
        <v>18</v>
      </c>
      <c r="H7812" s="6" t="s">
        <v>1976</v>
      </c>
      <c r="I7812" s="1">
        <v>43312</v>
      </c>
      <c r="J7812" s="2">
        <v>43311.397592592592</v>
      </c>
      <c r="K7812" t="s">
        <v>3</v>
      </c>
    </row>
    <row r="7813" spans="1:11" x14ac:dyDescent="0.25">
      <c r="A7813" t="s">
        <v>0</v>
      </c>
      <c r="B7813">
        <v>147444</v>
      </c>
      <c r="C7813">
        <v>7</v>
      </c>
      <c r="D7813" t="s">
        <v>4</v>
      </c>
      <c r="E7813" t="s">
        <v>5</v>
      </c>
      <c r="F7813">
        <v>9639769</v>
      </c>
      <c r="G7813">
        <v>18</v>
      </c>
      <c r="H7813" s="6" t="s">
        <v>1977</v>
      </c>
      <c r="I7813" s="1">
        <v>43312</v>
      </c>
      <c r="J7813" s="2">
        <v>43311.397592592592</v>
      </c>
      <c r="K7813" t="s">
        <v>3</v>
      </c>
    </row>
    <row r="7814" spans="1:11" x14ac:dyDescent="0.25">
      <c r="A7814" t="s">
        <v>0</v>
      </c>
      <c r="B7814">
        <v>149166</v>
      </c>
      <c r="C7814">
        <v>7</v>
      </c>
      <c r="D7814" t="s">
        <v>4</v>
      </c>
      <c r="E7814" t="s">
        <v>5</v>
      </c>
      <c r="F7814">
        <v>9639251</v>
      </c>
      <c r="G7814">
        <v>18</v>
      </c>
      <c r="H7814" s="6" t="s">
        <v>1978</v>
      </c>
      <c r="I7814" s="1">
        <v>43312</v>
      </c>
      <c r="J7814" s="2">
        <v>43311.397592592592</v>
      </c>
      <c r="K7814" t="s">
        <v>3</v>
      </c>
    </row>
    <row r="7815" spans="1:11" x14ac:dyDescent="0.25">
      <c r="A7815" t="s">
        <v>0</v>
      </c>
      <c r="B7815">
        <v>311468</v>
      </c>
      <c r="C7815">
        <v>17</v>
      </c>
      <c r="D7815" t="s">
        <v>4</v>
      </c>
      <c r="E7815" t="s">
        <v>5</v>
      </c>
      <c r="F7815">
        <v>9642917</v>
      </c>
      <c r="G7815">
        <v>18</v>
      </c>
      <c r="H7815" s="6" t="s">
        <v>1979</v>
      </c>
      <c r="I7815" s="1">
        <v>43312</v>
      </c>
      <c r="J7815" s="2">
        <v>43311.397592592592</v>
      </c>
      <c r="K7815" t="s">
        <v>3</v>
      </c>
    </row>
    <row r="7816" spans="1:11" x14ac:dyDescent="0.25">
      <c r="A7816" t="s">
        <v>0</v>
      </c>
      <c r="B7816">
        <v>311549</v>
      </c>
      <c r="C7816">
        <v>17</v>
      </c>
      <c r="D7816" t="s">
        <v>4</v>
      </c>
      <c r="E7816" t="s">
        <v>5</v>
      </c>
      <c r="F7816">
        <v>9640677</v>
      </c>
      <c r="G7816">
        <v>18</v>
      </c>
      <c r="H7816" s="6" t="s">
        <v>143</v>
      </c>
      <c r="I7816" s="1">
        <v>43312</v>
      </c>
      <c r="J7816" s="2">
        <v>43311.397592592592</v>
      </c>
      <c r="K7816" t="s">
        <v>3</v>
      </c>
    </row>
    <row r="7817" spans="1:11" x14ac:dyDescent="0.25">
      <c r="A7817" t="s">
        <v>0</v>
      </c>
      <c r="B7817">
        <v>315885</v>
      </c>
      <c r="C7817">
        <v>17</v>
      </c>
      <c r="D7817" t="s">
        <v>4</v>
      </c>
      <c r="E7817" t="s">
        <v>5</v>
      </c>
      <c r="F7817">
        <v>9640909</v>
      </c>
      <c r="G7817">
        <v>18</v>
      </c>
      <c r="H7817" s="6" t="s">
        <v>1980</v>
      </c>
      <c r="I7817" s="1">
        <v>43312</v>
      </c>
      <c r="J7817" s="2">
        <v>43311.397592592592</v>
      </c>
      <c r="K7817" t="s">
        <v>3</v>
      </c>
    </row>
    <row r="7818" spans="1:11" x14ac:dyDescent="0.25">
      <c r="A7818" t="s">
        <v>0</v>
      </c>
      <c r="B7818">
        <v>317393</v>
      </c>
      <c r="C7818">
        <v>17</v>
      </c>
      <c r="D7818" t="s">
        <v>4</v>
      </c>
      <c r="E7818" t="s">
        <v>5</v>
      </c>
      <c r="F7818">
        <v>9641580</v>
      </c>
      <c r="G7818">
        <v>18</v>
      </c>
      <c r="H7818" s="6" t="s">
        <v>1981</v>
      </c>
      <c r="I7818" s="1">
        <v>43312</v>
      </c>
      <c r="J7818" s="2">
        <v>43311.397592592592</v>
      </c>
      <c r="K7818" t="s">
        <v>3</v>
      </c>
    </row>
    <row r="7819" spans="1:11" x14ac:dyDescent="0.25">
      <c r="A7819" t="s">
        <v>83</v>
      </c>
      <c r="B7819">
        <v>144310</v>
      </c>
      <c r="C7819">
        <v>1</v>
      </c>
      <c r="D7819" t="s">
        <v>4</v>
      </c>
      <c r="E7819" t="s">
        <v>5</v>
      </c>
      <c r="F7819">
        <v>9636027</v>
      </c>
      <c r="G7819">
        <v>18</v>
      </c>
      <c r="H7819" s="6" t="s">
        <v>1982</v>
      </c>
      <c r="I7819" s="1">
        <v>43312</v>
      </c>
      <c r="J7819" s="2">
        <v>43311.398472222223</v>
      </c>
      <c r="K7819" t="s">
        <v>3</v>
      </c>
    </row>
    <row r="7820" spans="1:11" x14ac:dyDescent="0.25">
      <c r="A7820" t="s">
        <v>0</v>
      </c>
      <c r="B7820">
        <v>188494</v>
      </c>
      <c r="C7820">
        <v>10</v>
      </c>
      <c r="D7820" t="s">
        <v>4</v>
      </c>
      <c r="E7820" t="s">
        <v>5</v>
      </c>
      <c r="F7820">
        <v>9636102</v>
      </c>
      <c r="G7820">
        <v>18</v>
      </c>
      <c r="H7820" s="6" t="s">
        <v>72</v>
      </c>
      <c r="I7820" s="1">
        <v>43312</v>
      </c>
      <c r="J7820" s="2">
        <v>43311.398472222223</v>
      </c>
      <c r="K7820" t="s">
        <v>3</v>
      </c>
    </row>
    <row r="7821" spans="1:11" x14ac:dyDescent="0.25">
      <c r="A7821" t="s">
        <v>0</v>
      </c>
      <c r="B7821">
        <v>189419</v>
      </c>
      <c r="C7821">
        <v>10</v>
      </c>
      <c r="D7821" t="s">
        <v>4</v>
      </c>
      <c r="E7821" t="s">
        <v>5</v>
      </c>
      <c r="F7821">
        <v>9640936</v>
      </c>
      <c r="G7821">
        <v>18</v>
      </c>
      <c r="H7821" s="6" t="s">
        <v>1886</v>
      </c>
      <c r="I7821" s="1">
        <v>43312</v>
      </c>
      <c r="J7821" s="2">
        <v>43311.398472222223</v>
      </c>
      <c r="K7821" t="s">
        <v>3</v>
      </c>
    </row>
    <row r="7822" spans="1:11" x14ac:dyDescent="0.25">
      <c r="A7822" t="s">
        <v>0</v>
      </c>
      <c r="B7822">
        <v>287070</v>
      </c>
      <c r="C7822">
        <v>15</v>
      </c>
      <c r="D7822" t="s">
        <v>4</v>
      </c>
      <c r="E7822" t="s">
        <v>5</v>
      </c>
      <c r="F7822">
        <v>9636775</v>
      </c>
      <c r="G7822">
        <v>18</v>
      </c>
      <c r="H7822" s="6" t="s">
        <v>143</v>
      </c>
      <c r="I7822" s="1">
        <v>43312</v>
      </c>
      <c r="J7822" s="2">
        <v>43311.398472222223</v>
      </c>
      <c r="K7822" t="s">
        <v>3</v>
      </c>
    </row>
    <row r="7823" spans="1:11" x14ac:dyDescent="0.25">
      <c r="A7823" t="s">
        <v>0</v>
      </c>
      <c r="B7823">
        <v>287148</v>
      </c>
      <c r="C7823">
        <v>15</v>
      </c>
      <c r="D7823" t="s">
        <v>4</v>
      </c>
      <c r="E7823" t="s">
        <v>5</v>
      </c>
      <c r="F7823">
        <v>9638034</v>
      </c>
      <c r="G7823">
        <v>18</v>
      </c>
      <c r="H7823" s="6" t="s">
        <v>143</v>
      </c>
      <c r="I7823" s="1">
        <v>43312</v>
      </c>
      <c r="J7823" s="2">
        <v>43311.398472222223</v>
      </c>
      <c r="K7823" t="s">
        <v>3</v>
      </c>
    </row>
    <row r="7824" spans="1:11" x14ac:dyDescent="0.25">
      <c r="A7824" t="s">
        <v>0</v>
      </c>
      <c r="B7824">
        <v>290698</v>
      </c>
      <c r="C7824">
        <v>15</v>
      </c>
      <c r="D7824" t="s">
        <v>4</v>
      </c>
      <c r="E7824" t="s">
        <v>5</v>
      </c>
      <c r="F7824">
        <v>9638366</v>
      </c>
      <c r="G7824">
        <v>18</v>
      </c>
      <c r="H7824" s="6" t="s">
        <v>613</v>
      </c>
      <c r="I7824" s="1">
        <v>43312</v>
      </c>
      <c r="J7824" s="2">
        <v>43311.398472222223</v>
      </c>
      <c r="K7824" t="s">
        <v>3</v>
      </c>
    </row>
    <row r="7825" spans="1:11" x14ac:dyDescent="0.25">
      <c r="A7825" t="s">
        <v>0</v>
      </c>
      <c r="B7825">
        <v>300796</v>
      </c>
      <c r="C7825">
        <v>16</v>
      </c>
      <c r="D7825" t="s">
        <v>4</v>
      </c>
      <c r="E7825" t="s">
        <v>5</v>
      </c>
      <c r="F7825">
        <v>9638962</v>
      </c>
      <c r="G7825">
        <v>18</v>
      </c>
      <c r="H7825" s="6" t="s">
        <v>1983</v>
      </c>
      <c r="I7825" s="1">
        <v>43312</v>
      </c>
      <c r="J7825" s="2">
        <v>43311.398472222223</v>
      </c>
      <c r="K7825" t="s">
        <v>3</v>
      </c>
    </row>
    <row r="7826" spans="1:11" x14ac:dyDescent="0.25">
      <c r="A7826" t="s">
        <v>0</v>
      </c>
      <c r="B7826">
        <v>325262</v>
      </c>
      <c r="C7826">
        <v>18</v>
      </c>
      <c r="D7826" t="s">
        <v>4</v>
      </c>
      <c r="E7826" t="s">
        <v>5</v>
      </c>
      <c r="F7826">
        <v>9642067</v>
      </c>
      <c r="G7826">
        <v>18</v>
      </c>
      <c r="H7826" s="6" t="s">
        <v>216</v>
      </c>
      <c r="I7826" s="1">
        <v>43312</v>
      </c>
      <c r="J7826" s="2">
        <v>43311.398472222223</v>
      </c>
      <c r="K7826" t="s">
        <v>3</v>
      </c>
    </row>
    <row r="7827" spans="1:11" x14ac:dyDescent="0.25">
      <c r="A7827" t="s">
        <v>0</v>
      </c>
      <c r="B7827">
        <v>172122</v>
      </c>
      <c r="C7827">
        <v>9</v>
      </c>
      <c r="D7827" t="s">
        <v>86</v>
      </c>
      <c r="E7827" t="s">
        <v>87</v>
      </c>
      <c r="F7827">
        <v>9412338</v>
      </c>
      <c r="G7827">
        <v>18</v>
      </c>
      <c r="H7827" s="6" t="s">
        <v>34</v>
      </c>
      <c r="I7827" s="1">
        <v>43269</v>
      </c>
      <c r="J7827" s="2">
        <v>43266.457731481481</v>
      </c>
      <c r="K7827" t="s">
        <v>3</v>
      </c>
    </row>
    <row r="7828" spans="1:11" x14ac:dyDescent="0.25">
      <c r="A7828" t="s">
        <v>0</v>
      </c>
      <c r="B7828">
        <v>228384</v>
      </c>
      <c r="C7828">
        <v>12</v>
      </c>
      <c r="D7828" t="s">
        <v>86</v>
      </c>
      <c r="E7828" t="s">
        <v>87</v>
      </c>
      <c r="F7828">
        <v>9412351</v>
      </c>
      <c r="G7828">
        <v>18</v>
      </c>
      <c r="H7828" s="6" t="s">
        <v>34</v>
      </c>
      <c r="I7828" s="1">
        <v>43269</v>
      </c>
      <c r="J7828" s="2">
        <v>43266.457731481481</v>
      </c>
      <c r="K7828" t="s">
        <v>3</v>
      </c>
    </row>
    <row r="7829" spans="1:11" x14ac:dyDescent="0.25">
      <c r="A7829" t="s">
        <v>0</v>
      </c>
      <c r="B7829">
        <v>235773</v>
      </c>
      <c r="C7829">
        <v>12</v>
      </c>
      <c r="D7829" t="s">
        <v>86</v>
      </c>
      <c r="E7829" t="s">
        <v>87</v>
      </c>
      <c r="F7829">
        <v>9412352</v>
      </c>
      <c r="G7829">
        <v>18</v>
      </c>
      <c r="H7829" s="6" t="s">
        <v>34</v>
      </c>
      <c r="I7829" s="1">
        <v>43269</v>
      </c>
      <c r="J7829" s="2">
        <v>43266.457731481481</v>
      </c>
      <c r="K7829" t="s">
        <v>3</v>
      </c>
    </row>
    <row r="7830" spans="1:11" x14ac:dyDescent="0.25">
      <c r="A7830" t="s">
        <v>0</v>
      </c>
      <c r="B7830">
        <v>262368</v>
      </c>
      <c r="C7830">
        <v>13</v>
      </c>
      <c r="D7830" t="s">
        <v>86</v>
      </c>
      <c r="E7830" t="s">
        <v>87</v>
      </c>
      <c r="F7830">
        <v>9412354</v>
      </c>
      <c r="G7830">
        <v>18</v>
      </c>
      <c r="H7830" s="6" t="s">
        <v>34</v>
      </c>
      <c r="I7830" s="1">
        <v>43269</v>
      </c>
      <c r="J7830" s="2">
        <v>43266.457731481481</v>
      </c>
      <c r="K7830" t="s">
        <v>3</v>
      </c>
    </row>
    <row r="7831" spans="1:11" x14ac:dyDescent="0.25">
      <c r="A7831" t="s">
        <v>0</v>
      </c>
      <c r="B7831">
        <v>269542</v>
      </c>
      <c r="C7831">
        <v>14</v>
      </c>
      <c r="D7831" t="s">
        <v>86</v>
      </c>
      <c r="E7831" t="s">
        <v>87</v>
      </c>
      <c r="F7831">
        <v>9412356</v>
      </c>
      <c r="G7831">
        <v>18</v>
      </c>
      <c r="H7831" s="6" t="s">
        <v>34</v>
      </c>
      <c r="I7831" s="1">
        <v>43269</v>
      </c>
      <c r="J7831" s="2">
        <v>43266.457731481481</v>
      </c>
      <c r="K7831" t="s">
        <v>3</v>
      </c>
    </row>
    <row r="7832" spans="1:11" x14ac:dyDescent="0.25">
      <c r="A7832" t="s">
        <v>0</v>
      </c>
      <c r="B7832">
        <v>284327</v>
      </c>
      <c r="C7832">
        <v>15</v>
      </c>
      <c r="D7832" t="s">
        <v>86</v>
      </c>
      <c r="E7832" t="s">
        <v>87</v>
      </c>
      <c r="F7832">
        <v>9412357</v>
      </c>
      <c r="G7832">
        <v>18</v>
      </c>
      <c r="H7832" s="6" t="s">
        <v>34</v>
      </c>
      <c r="I7832" s="1">
        <v>43269</v>
      </c>
      <c r="J7832" s="2">
        <v>43266.457731481481</v>
      </c>
      <c r="K7832" t="s">
        <v>3</v>
      </c>
    </row>
    <row r="7833" spans="1:11" x14ac:dyDescent="0.25">
      <c r="A7833" t="s">
        <v>0</v>
      </c>
      <c r="B7833">
        <v>303517</v>
      </c>
      <c r="C7833">
        <v>16</v>
      </c>
      <c r="D7833" t="s">
        <v>86</v>
      </c>
      <c r="E7833" t="s">
        <v>87</v>
      </c>
      <c r="F7833">
        <v>9412359</v>
      </c>
      <c r="G7833">
        <v>18</v>
      </c>
      <c r="H7833" s="6" t="s">
        <v>34</v>
      </c>
      <c r="I7833" s="1">
        <v>43269</v>
      </c>
      <c r="J7833" s="2">
        <v>43266.457731481481</v>
      </c>
      <c r="K7833" t="s">
        <v>3</v>
      </c>
    </row>
    <row r="7834" spans="1:11" x14ac:dyDescent="0.25">
      <c r="A7834" t="s">
        <v>0</v>
      </c>
      <c r="B7834">
        <v>167573</v>
      </c>
      <c r="C7834">
        <v>9</v>
      </c>
      <c r="D7834" t="s">
        <v>1</v>
      </c>
      <c r="E7834" t="s">
        <v>2</v>
      </c>
      <c r="F7834">
        <v>9663820</v>
      </c>
      <c r="G7834">
        <v>18</v>
      </c>
      <c r="H7834" s="6" t="s">
        <v>2</v>
      </c>
      <c r="I7834" s="1">
        <v>43314</v>
      </c>
      <c r="J7834" s="2">
        <v>43313.298206018517</v>
      </c>
      <c r="K7834" t="s">
        <v>3</v>
      </c>
    </row>
    <row r="7835" spans="1:11" x14ac:dyDescent="0.25">
      <c r="A7835" t="s">
        <v>0</v>
      </c>
      <c r="B7835">
        <v>172407</v>
      </c>
      <c r="C7835">
        <v>9</v>
      </c>
      <c r="D7835" t="s">
        <v>1</v>
      </c>
      <c r="E7835" t="s">
        <v>2</v>
      </c>
      <c r="F7835">
        <v>9656970</v>
      </c>
      <c r="G7835">
        <v>18</v>
      </c>
      <c r="H7835" s="6" t="s">
        <v>2</v>
      </c>
      <c r="I7835" s="1">
        <v>43314</v>
      </c>
      <c r="J7835" s="2">
        <v>43313.298206018517</v>
      </c>
      <c r="K7835" t="s">
        <v>3</v>
      </c>
    </row>
    <row r="7836" spans="1:11" x14ac:dyDescent="0.25">
      <c r="A7836" t="s">
        <v>0</v>
      </c>
      <c r="B7836">
        <v>197456</v>
      </c>
      <c r="C7836">
        <v>10</v>
      </c>
      <c r="D7836" t="s">
        <v>1</v>
      </c>
      <c r="E7836" t="s">
        <v>2</v>
      </c>
      <c r="F7836">
        <v>9660735</v>
      </c>
      <c r="G7836">
        <v>18</v>
      </c>
      <c r="H7836" s="6" t="s">
        <v>2</v>
      </c>
      <c r="I7836" s="1">
        <v>43314</v>
      </c>
      <c r="J7836" s="2">
        <v>43313.298206018517</v>
      </c>
      <c r="K7836" t="s">
        <v>3</v>
      </c>
    </row>
    <row r="7837" spans="1:11" x14ac:dyDescent="0.25">
      <c r="A7837" t="s">
        <v>0</v>
      </c>
      <c r="B7837">
        <v>198693</v>
      </c>
      <c r="C7837">
        <v>10</v>
      </c>
      <c r="D7837" t="s">
        <v>1</v>
      </c>
      <c r="E7837" t="s">
        <v>2</v>
      </c>
      <c r="F7837">
        <v>9665135</v>
      </c>
      <c r="G7837">
        <v>18</v>
      </c>
      <c r="H7837" s="6" t="s">
        <v>2</v>
      </c>
      <c r="I7837" s="1">
        <v>43314</v>
      </c>
      <c r="J7837" s="2">
        <v>43313.298206018517</v>
      </c>
      <c r="K7837" t="s">
        <v>3</v>
      </c>
    </row>
    <row r="7838" spans="1:11" x14ac:dyDescent="0.25">
      <c r="A7838" t="s">
        <v>0</v>
      </c>
      <c r="B7838">
        <v>216692</v>
      </c>
      <c r="C7838">
        <v>11</v>
      </c>
      <c r="D7838" t="s">
        <v>1</v>
      </c>
      <c r="E7838" t="s">
        <v>2</v>
      </c>
      <c r="F7838">
        <v>9661638</v>
      </c>
      <c r="G7838">
        <v>18</v>
      </c>
      <c r="H7838" s="6" t="s">
        <v>2</v>
      </c>
      <c r="I7838" s="1">
        <v>43314</v>
      </c>
      <c r="J7838" s="2">
        <v>43313.298206018517</v>
      </c>
      <c r="K7838" t="s">
        <v>3</v>
      </c>
    </row>
    <row r="7839" spans="1:11" x14ac:dyDescent="0.25">
      <c r="A7839" t="s">
        <v>0</v>
      </c>
      <c r="B7839">
        <v>149694</v>
      </c>
      <c r="C7839">
        <v>8</v>
      </c>
      <c r="D7839" t="s">
        <v>4</v>
      </c>
      <c r="E7839" t="s">
        <v>5</v>
      </c>
      <c r="F7839">
        <v>9661092</v>
      </c>
      <c r="G7839">
        <v>18</v>
      </c>
      <c r="H7839" s="6" t="s">
        <v>72</v>
      </c>
      <c r="I7839" s="1">
        <v>43314</v>
      </c>
      <c r="J7839" s="2">
        <v>43313.323958333334</v>
      </c>
      <c r="K7839" t="s">
        <v>3</v>
      </c>
    </row>
    <row r="7840" spans="1:11" x14ac:dyDescent="0.25">
      <c r="A7840" t="s">
        <v>0</v>
      </c>
      <c r="B7840">
        <v>151199</v>
      </c>
      <c r="C7840">
        <v>8</v>
      </c>
      <c r="D7840" t="s">
        <v>4</v>
      </c>
      <c r="E7840" t="s">
        <v>5</v>
      </c>
      <c r="F7840">
        <v>9663470</v>
      </c>
      <c r="G7840">
        <v>18</v>
      </c>
      <c r="H7840" s="6" t="s">
        <v>386</v>
      </c>
      <c r="I7840" s="1">
        <v>43314</v>
      </c>
      <c r="J7840" s="2">
        <v>43313.323958333334</v>
      </c>
      <c r="K7840" t="s">
        <v>3</v>
      </c>
    </row>
    <row r="7841" spans="1:11" x14ac:dyDescent="0.25">
      <c r="A7841" t="s">
        <v>0</v>
      </c>
      <c r="B7841">
        <v>189413</v>
      </c>
      <c r="C7841">
        <v>10</v>
      </c>
      <c r="D7841" t="s">
        <v>4</v>
      </c>
      <c r="E7841" t="s">
        <v>5</v>
      </c>
      <c r="F7841">
        <v>9662277</v>
      </c>
      <c r="G7841">
        <v>18</v>
      </c>
      <c r="H7841" s="6" t="s">
        <v>1984</v>
      </c>
      <c r="I7841" s="1">
        <v>43314</v>
      </c>
      <c r="J7841" s="2">
        <v>43313.323958333334</v>
      </c>
      <c r="K7841" t="s">
        <v>3</v>
      </c>
    </row>
    <row r="7842" spans="1:11" x14ac:dyDescent="0.25">
      <c r="A7842" t="s">
        <v>0</v>
      </c>
      <c r="B7842">
        <v>194066</v>
      </c>
      <c r="C7842">
        <v>10</v>
      </c>
      <c r="D7842" t="s">
        <v>4</v>
      </c>
      <c r="E7842" t="s">
        <v>5</v>
      </c>
      <c r="F7842">
        <v>9659778</v>
      </c>
      <c r="G7842">
        <v>18</v>
      </c>
      <c r="H7842" s="6" t="s">
        <v>1985</v>
      </c>
      <c r="I7842" s="1">
        <v>43314</v>
      </c>
      <c r="J7842" s="2">
        <v>43313.323958333334</v>
      </c>
      <c r="K7842" t="s">
        <v>3</v>
      </c>
    </row>
    <row r="7843" spans="1:11" x14ac:dyDescent="0.25">
      <c r="A7843" t="s">
        <v>0</v>
      </c>
      <c r="B7843">
        <v>197456</v>
      </c>
      <c r="C7843">
        <v>10</v>
      </c>
      <c r="D7843" t="s">
        <v>4</v>
      </c>
      <c r="E7843" t="s">
        <v>5</v>
      </c>
      <c r="F7843">
        <v>9660770</v>
      </c>
      <c r="G7843">
        <v>18</v>
      </c>
      <c r="H7843" s="6" t="s">
        <v>143</v>
      </c>
      <c r="I7843" s="1">
        <v>43314</v>
      </c>
      <c r="J7843" s="2">
        <v>43313.323958333334</v>
      </c>
      <c r="K7843" t="s">
        <v>3</v>
      </c>
    </row>
    <row r="7844" spans="1:11" x14ac:dyDescent="0.25">
      <c r="A7844" t="s">
        <v>0</v>
      </c>
      <c r="B7844">
        <v>203952</v>
      </c>
      <c r="C7844">
        <v>10</v>
      </c>
      <c r="D7844" t="s">
        <v>4</v>
      </c>
      <c r="E7844" t="s">
        <v>5</v>
      </c>
      <c r="F7844">
        <v>9663518</v>
      </c>
      <c r="G7844">
        <v>18</v>
      </c>
      <c r="H7844" s="6" t="s">
        <v>386</v>
      </c>
      <c r="I7844" s="1">
        <v>43314</v>
      </c>
      <c r="J7844" s="2">
        <v>43313.323958333334</v>
      </c>
      <c r="K7844" t="s">
        <v>3</v>
      </c>
    </row>
    <row r="7845" spans="1:11" x14ac:dyDescent="0.25">
      <c r="A7845" t="s">
        <v>0</v>
      </c>
      <c r="B7845">
        <v>223553</v>
      </c>
      <c r="C7845">
        <v>11</v>
      </c>
      <c r="D7845" t="s">
        <v>4</v>
      </c>
      <c r="E7845" t="s">
        <v>5</v>
      </c>
      <c r="F7845">
        <v>9661132</v>
      </c>
      <c r="G7845">
        <v>18</v>
      </c>
      <c r="H7845" s="6" t="s">
        <v>1953</v>
      </c>
      <c r="I7845" s="1">
        <v>43314</v>
      </c>
      <c r="J7845" s="2">
        <v>43313.323958333334</v>
      </c>
      <c r="K7845" t="s">
        <v>3</v>
      </c>
    </row>
    <row r="7846" spans="1:11" x14ac:dyDescent="0.25">
      <c r="A7846" t="s">
        <v>0</v>
      </c>
      <c r="B7846">
        <v>232803</v>
      </c>
      <c r="C7846">
        <v>12</v>
      </c>
      <c r="D7846" t="s">
        <v>4</v>
      </c>
      <c r="E7846" t="s">
        <v>5</v>
      </c>
      <c r="F7846">
        <v>9662227</v>
      </c>
      <c r="G7846">
        <v>18</v>
      </c>
      <c r="H7846" s="6" t="s">
        <v>1986</v>
      </c>
      <c r="I7846" s="1">
        <v>43314</v>
      </c>
      <c r="J7846" s="2">
        <v>43313.323958333334</v>
      </c>
      <c r="K7846" t="s">
        <v>3</v>
      </c>
    </row>
    <row r="7847" spans="1:11" x14ac:dyDescent="0.25">
      <c r="A7847" t="s">
        <v>0</v>
      </c>
      <c r="B7847">
        <v>233655</v>
      </c>
      <c r="C7847">
        <v>12</v>
      </c>
      <c r="D7847" t="s">
        <v>4</v>
      </c>
      <c r="E7847" t="s">
        <v>5</v>
      </c>
      <c r="F7847">
        <v>9661525</v>
      </c>
      <c r="G7847">
        <v>18</v>
      </c>
      <c r="H7847" s="6" t="s">
        <v>156</v>
      </c>
      <c r="I7847" s="1">
        <v>43314</v>
      </c>
      <c r="J7847" s="2">
        <v>43313.323958333334</v>
      </c>
      <c r="K7847" t="s">
        <v>3</v>
      </c>
    </row>
    <row r="7848" spans="1:11" x14ac:dyDescent="0.25">
      <c r="A7848" t="s">
        <v>0</v>
      </c>
      <c r="B7848">
        <v>258662</v>
      </c>
      <c r="C7848">
        <v>13</v>
      </c>
      <c r="D7848" t="s">
        <v>4</v>
      </c>
      <c r="E7848" t="s">
        <v>5</v>
      </c>
      <c r="F7848">
        <v>9661857</v>
      </c>
      <c r="G7848">
        <v>18</v>
      </c>
      <c r="H7848" s="6" t="s">
        <v>187</v>
      </c>
      <c r="I7848" s="1">
        <v>43314</v>
      </c>
      <c r="J7848" s="2">
        <v>43313.323958333334</v>
      </c>
      <c r="K7848" t="s">
        <v>3</v>
      </c>
    </row>
    <row r="7849" spans="1:11" x14ac:dyDescent="0.25">
      <c r="A7849" t="s">
        <v>0</v>
      </c>
      <c r="B7849">
        <v>297495</v>
      </c>
      <c r="C7849">
        <v>16</v>
      </c>
      <c r="D7849" t="s">
        <v>4</v>
      </c>
      <c r="E7849" t="s">
        <v>5</v>
      </c>
      <c r="F7849">
        <v>9661411</v>
      </c>
      <c r="G7849">
        <v>18</v>
      </c>
      <c r="H7849" s="6" t="s">
        <v>1987</v>
      </c>
      <c r="I7849" s="1">
        <v>43314</v>
      </c>
      <c r="J7849" s="2">
        <v>43313.323958333334</v>
      </c>
      <c r="K7849" t="s">
        <v>3</v>
      </c>
    </row>
    <row r="7850" spans="1:11" x14ac:dyDescent="0.25">
      <c r="A7850" t="s">
        <v>0</v>
      </c>
      <c r="B7850">
        <v>317639</v>
      </c>
      <c r="C7850">
        <v>17</v>
      </c>
      <c r="D7850">
        <v>400120</v>
      </c>
      <c r="E7850" t="s">
        <v>222</v>
      </c>
      <c r="F7850">
        <v>9640958</v>
      </c>
      <c r="G7850">
        <v>18</v>
      </c>
      <c r="H7850" s="6" t="s">
        <v>573</v>
      </c>
      <c r="I7850" s="1">
        <v>43314</v>
      </c>
      <c r="J7850" s="2">
        <v>43313.452546296299</v>
      </c>
      <c r="K7850" t="s">
        <v>3</v>
      </c>
    </row>
    <row r="7851" spans="1:11" x14ac:dyDescent="0.25">
      <c r="A7851" t="s">
        <v>0</v>
      </c>
      <c r="B7851">
        <v>152776</v>
      </c>
      <c r="C7851">
        <v>9</v>
      </c>
      <c r="D7851" t="s">
        <v>9</v>
      </c>
      <c r="E7851" t="s">
        <v>10</v>
      </c>
      <c r="F7851">
        <v>9147536</v>
      </c>
      <c r="G7851">
        <v>18</v>
      </c>
      <c r="H7851" s="6" t="s">
        <v>56</v>
      </c>
      <c r="I7851" s="1">
        <v>43231</v>
      </c>
      <c r="J7851" s="2">
        <v>43230.40587962963</v>
      </c>
      <c r="K7851" t="s">
        <v>3</v>
      </c>
    </row>
    <row r="7852" spans="1:11" x14ac:dyDescent="0.25">
      <c r="A7852" t="s">
        <v>0</v>
      </c>
      <c r="B7852">
        <v>300128</v>
      </c>
      <c r="C7852">
        <v>16</v>
      </c>
      <c r="D7852">
        <v>107026</v>
      </c>
      <c r="E7852" t="s">
        <v>149</v>
      </c>
      <c r="F7852">
        <v>9145529</v>
      </c>
      <c r="G7852">
        <v>18</v>
      </c>
      <c r="H7852" s="6" t="s">
        <v>149</v>
      </c>
      <c r="I7852" s="1">
        <v>43231</v>
      </c>
      <c r="J7852" s="2">
        <v>43230.418530092589</v>
      </c>
      <c r="K7852" t="s">
        <v>3</v>
      </c>
    </row>
    <row r="7853" spans="1:11" x14ac:dyDescent="0.25">
      <c r="A7853" t="s">
        <v>0</v>
      </c>
      <c r="B7853">
        <v>321821</v>
      </c>
      <c r="C7853">
        <v>18</v>
      </c>
      <c r="D7853" t="s">
        <v>4</v>
      </c>
      <c r="E7853" t="s">
        <v>5</v>
      </c>
      <c r="F7853">
        <v>9148738</v>
      </c>
      <c r="G7853">
        <v>18</v>
      </c>
      <c r="H7853" s="6" t="s">
        <v>27</v>
      </c>
      <c r="I7853" s="1">
        <v>43231</v>
      </c>
      <c r="J7853" s="2">
        <v>43230.425868055558</v>
      </c>
      <c r="K7853" t="s">
        <v>3</v>
      </c>
    </row>
    <row r="7854" spans="1:11" x14ac:dyDescent="0.25">
      <c r="A7854" t="s">
        <v>0</v>
      </c>
      <c r="B7854">
        <v>321873</v>
      </c>
      <c r="C7854">
        <v>18</v>
      </c>
      <c r="D7854" t="s">
        <v>4</v>
      </c>
      <c r="E7854" t="s">
        <v>5</v>
      </c>
      <c r="F7854">
        <v>9148740</v>
      </c>
      <c r="G7854">
        <v>18</v>
      </c>
      <c r="H7854" s="6" t="s">
        <v>27</v>
      </c>
      <c r="I7854" s="1">
        <v>43231</v>
      </c>
      <c r="J7854" s="2">
        <v>43230.425868055558</v>
      </c>
      <c r="K7854" t="s">
        <v>3</v>
      </c>
    </row>
    <row r="7855" spans="1:11" x14ac:dyDescent="0.25">
      <c r="A7855" t="s">
        <v>0</v>
      </c>
      <c r="B7855">
        <v>321878</v>
      </c>
      <c r="C7855">
        <v>18</v>
      </c>
      <c r="D7855" t="s">
        <v>4</v>
      </c>
      <c r="E7855" t="s">
        <v>5</v>
      </c>
      <c r="F7855">
        <v>9148739</v>
      </c>
      <c r="G7855">
        <v>18</v>
      </c>
      <c r="H7855" s="6" t="s">
        <v>27</v>
      </c>
      <c r="I7855" s="1">
        <v>43231</v>
      </c>
      <c r="J7855" s="2">
        <v>43230.425868055558</v>
      </c>
      <c r="K7855" t="s">
        <v>3</v>
      </c>
    </row>
    <row r="7856" spans="1:11" x14ac:dyDescent="0.25">
      <c r="A7856" t="s">
        <v>0</v>
      </c>
      <c r="B7856">
        <v>152776</v>
      </c>
      <c r="C7856">
        <v>9</v>
      </c>
      <c r="D7856" t="s">
        <v>86</v>
      </c>
      <c r="E7856" t="s">
        <v>87</v>
      </c>
      <c r="F7856">
        <v>9147373</v>
      </c>
      <c r="G7856">
        <v>18</v>
      </c>
      <c r="H7856" s="6" t="s">
        <v>27</v>
      </c>
      <c r="I7856" s="1">
        <v>43231</v>
      </c>
      <c r="J7856" s="2">
        <v>43230.427118055559</v>
      </c>
      <c r="K7856" t="s">
        <v>3</v>
      </c>
    </row>
    <row r="7857" spans="1:11" x14ac:dyDescent="0.25">
      <c r="A7857" t="s">
        <v>0</v>
      </c>
      <c r="B7857">
        <v>278952</v>
      </c>
      <c r="C7857">
        <v>15</v>
      </c>
      <c r="D7857" t="s">
        <v>86</v>
      </c>
      <c r="E7857" t="s">
        <v>87</v>
      </c>
      <c r="F7857">
        <v>9147747</v>
      </c>
      <c r="G7857">
        <v>18</v>
      </c>
      <c r="H7857" s="6" t="s">
        <v>1988</v>
      </c>
      <c r="I7857" s="1">
        <v>43231</v>
      </c>
      <c r="J7857" s="2">
        <v>43230.428090277775</v>
      </c>
      <c r="K7857" t="s">
        <v>3</v>
      </c>
    </row>
    <row r="7858" spans="1:11" x14ac:dyDescent="0.25">
      <c r="A7858" t="s">
        <v>0</v>
      </c>
      <c r="B7858">
        <v>278959</v>
      </c>
      <c r="C7858">
        <v>15</v>
      </c>
      <c r="D7858" t="s">
        <v>86</v>
      </c>
      <c r="E7858" t="s">
        <v>87</v>
      </c>
      <c r="F7858">
        <v>9147741</v>
      </c>
      <c r="G7858">
        <v>18</v>
      </c>
      <c r="H7858" s="6" t="s">
        <v>1988</v>
      </c>
      <c r="I7858" s="1">
        <v>43231</v>
      </c>
      <c r="J7858" s="2">
        <v>43230.428090277775</v>
      </c>
      <c r="K7858" t="s">
        <v>3</v>
      </c>
    </row>
    <row r="7859" spans="1:11" x14ac:dyDescent="0.25">
      <c r="A7859" t="s">
        <v>0</v>
      </c>
      <c r="B7859">
        <v>278960</v>
      </c>
      <c r="C7859">
        <v>15</v>
      </c>
      <c r="D7859" t="s">
        <v>86</v>
      </c>
      <c r="E7859" t="s">
        <v>87</v>
      </c>
      <c r="F7859">
        <v>9147748</v>
      </c>
      <c r="G7859">
        <v>18</v>
      </c>
      <c r="H7859" s="6" t="s">
        <v>1988</v>
      </c>
      <c r="I7859" s="1">
        <v>43231</v>
      </c>
      <c r="J7859" s="2">
        <v>43230.428090277775</v>
      </c>
      <c r="K7859" t="s">
        <v>3</v>
      </c>
    </row>
    <row r="7860" spans="1:11" x14ac:dyDescent="0.25">
      <c r="A7860" t="s">
        <v>0</v>
      </c>
      <c r="B7860">
        <v>278963</v>
      </c>
      <c r="C7860">
        <v>15</v>
      </c>
      <c r="D7860" t="s">
        <v>86</v>
      </c>
      <c r="E7860" t="s">
        <v>87</v>
      </c>
      <c r="F7860">
        <v>9147743</v>
      </c>
      <c r="G7860">
        <v>18</v>
      </c>
      <c r="H7860" s="6" t="s">
        <v>1988</v>
      </c>
      <c r="I7860" s="1">
        <v>43231</v>
      </c>
      <c r="J7860" s="2">
        <v>43230.428090277775</v>
      </c>
      <c r="K7860" t="s">
        <v>3</v>
      </c>
    </row>
    <row r="7861" spans="1:11" x14ac:dyDescent="0.25">
      <c r="A7861" t="s">
        <v>0</v>
      </c>
      <c r="B7861">
        <v>143555</v>
      </c>
      <c r="C7861">
        <v>1</v>
      </c>
      <c r="D7861" t="s">
        <v>86</v>
      </c>
      <c r="E7861" t="s">
        <v>87</v>
      </c>
      <c r="F7861">
        <v>9674592</v>
      </c>
      <c r="G7861">
        <v>18</v>
      </c>
      <c r="H7861" s="6" t="s">
        <v>125</v>
      </c>
      <c r="I7861" s="1">
        <v>43318</v>
      </c>
      <c r="J7861" s="2">
        <v>43315.417500000003</v>
      </c>
      <c r="K7861" t="s">
        <v>3</v>
      </c>
    </row>
    <row r="7862" spans="1:11" x14ac:dyDescent="0.25">
      <c r="A7862" t="s">
        <v>0</v>
      </c>
      <c r="B7862">
        <v>149780</v>
      </c>
      <c r="C7862">
        <v>8</v>
      </c>
      <c r="D7862" t="s">
        <v>86</v>
      </c>
      <c r="E7862" t="s">
        <v>87</v>
      </c>
      <c r="F7862">
        <v>9674593</v>
      </c>
      <c r="G7862">
        <v>18</v>
      </c>
      <c r="H7862" s="6" t="s">
        <v>125</v>
      </c>
      <c r="I7862" s="1">
        <v>43318</v>
      </c>
      <c r="J7862" s="2">
        <v>43315.417500000003</v>
      </c>
      <c r="K7862" t="s">
        <v>3</v>
      </c>
    </row>
    <row r="7863" spans="1:11" x14ac:dyDescent="0.25">
      <c r="A7863" t="s">
        <v>0</v>
      </c>
      <c r="B7863">
        <v>278962</v>
      </c>
      <c r="C7863">
        <v>15</v>
      </c>
      <c r="D7863" t="s">
        <v>86</v>
      </c>
      <c r="E7863" t="s">
        <v>87</v>
      </c>
      <c r="F7863">
        <v>9674597</v>
      </c>
      <c r="G7863">
        <v>18</v>
      </c>
      <c r="H7863" s="6" t="s">
        <v>125</v>
      </c>
      <c r="I7863" s="1">
        <v>43318</v>
      </c>
      <c r="J7863" s="2">
        <v>43315.417500000003</v>
      </c>
      <c r="K7863" t="s">
        <v>3</v>
      </c>
    </row>
    <row r="7864" spans="1:11" x14ac:dyDescent="0.25">
      <c r="A7864" t="s">
        <v>0</v>
      </c>
      <c r="B7864">
        <v>284749</v>
      </c>
      <c r="C7864">
        <v>15</v>
      </c>
      <c r="D7864" t="s">
        <v>86</v>
      </c>
      <c r="E7864" t="s">
        <v>87</v>
      </c>
      <c r="F7864">
        <v>9674599</v>
      </c>
      <c r="G7864">
        <v>18</v>
      </c>
      <c r="H7864" s="6" t="s">
        <v>125</v>
      </c>
      <c r="I7864" s="1">
        <v>43318</v>
      </c>
      <c r="J7864" s="2">
        <v>43315.417500000003</v>
      </c>
      <c r="K7864" t="s">
        <v>3</v>
      </c>
    </row>
    <row r="7865" spans="1:11" x14ac:dyDescent="0.25">
      <c r="A7865" t="s">
        <v>0</v>
      </c>
      <c r="B7865">
        <v>284754</v>
      </c>
      <c r="C7865">
        <v>15</v>
      </c>
      <c r="D7865" t="s">
        <v>86</v>
      </c>
      <c r="E7865" t="s">
        <v>87</v>
      </c>
      <c r="F7865">
        <v>9674600</v>
      </c>
      <c r="G7865">
        <v>18</v>
      </c>
      <c r="H7865" s="6" t="s">
        <v>125</v>
      </c>
      <c r="I7865" s="1">
        <v>43318</v>
      </c>
      <c r="J7865" s="2">
        <v>43315.417500000003</v>
      </c>
      <c r="K7865" t="s">
        <v>3</v>
      </c>
    </row>
    <row r="7866" spans="1:11" x14ac:dyDescent="0.25">
      <c r="A7866" t="s">
        <v>0</v>
      </c>
      <c r="B7866">
        <v>284757</v>
      </c>
      <c r="C7866">
        <v>15</v>
      </c>
      <c r="D7866" t="s">
        <v>86</v>
      </c>
      <c r="E7866" t="s">
        <v>87</v>
      </c>
      <c r="F7866">
        <v>9674601</v>
      </c>
      <c r="G7866">
        <v>18</v>
      </c>
      <c r="H7866" s="6" t="s">
        <v>125</v>
      </c>
      <c r="I7866" s="1">
        <v>43318</v>
      </c>
      <c r="J7866" s="2">
        <v>43315.417500000003</v>
      </c>
      <c r="K7866" t="s">
        <v>3</v>
      </c>
    </row>
    <row r="7867" spans="1:11" x14ac:dyDescent="0.25">
      <c r="A7867" t="s">
        <v>745</v>
      </c>
      <c r="B7867">
        <v>2159</v>
      </c>
      <c r="C7867">
        <v>18</v>
      </c>
      <c r="D7867" t="s">
        <v>1</v>
      </c>
      <c r="E7867" t="s">
        <v>2</v>
      </c>
      <c r="F7867">
        <v>9703345</v>
      </c>
      <c r="G7867">
        <v>18</v>
      </c>
      <c r="H7867" s="6" t="s">
        <v>2</v>
      </c>
      <c r="I7867" s="1">
        <v>43318</v>
      </c>
      <c r="J7867" s="2">
        <v>43315.503472222219</v>
      </c>
      <c r="K7867" t="s">
        <v>3</v>
      </c>
    </row>
    <row r="7868" spans="1:11" x14ac:dyDescent="0.25">
      <c r="A7868" t="s">
        <v>856</v>
      </c>
      <c r="B7868">
        <v>257406</v>
      </c>
      <c r="C7868">
        <v>1</v>
      </c>
      <c r="D7868" t="s">
        <v>4</v>
      </c>
      <c r="E7868" t="s">
        <v>5</v>
      </c>
      <c r="F7868">
        <v>9694142</v>
      </c>
      <c r="G7868">
        <v>18</v>
      </c>
      <c r="H7868" s="6" t="s">
        <v>1989</v>
      </c>
      <c r="I7868" s="1">
        <v>43318</v>
      </c>
      <c r="J7868" s="2">
        <v>43315.508333333331</v>
      </c>
      <c r="K7868" t="s">
        <v>3</v>
      </c>
    </row>
    <row r="7869" spans="1:11" x14ac:dyDescent="0.25">
      <c r="A7869" t="s">
        <v>0</v>
      </c>
      <c r="B7869">
        <v>304033</v>
      </c>
      <c r="C7869">
        <v>16</v>
      </c>
      <c r="D7869">
        <v>400120</v>
      </c>
      <c r="E7869" t="s">
        <v>222</v>
      </c>
      <c r="F7869">
        <v>9178386</v>
      </c>
      <c r="G7869">
        <v>18</v>
      </c>
      <c r="H7869" s="6" t="s">
        <v>222</v>
      </c>
      <c r="I7869" s="1">
        <v>43234</v>
      </c>
      <c r="J7869" s="2">
        <v>43231.531284722223</v>
      </c>
      <c r="K7869" t="s">
        <v>3</v>
      </c>
    </row>
    <row r="7870" spans="1:11" x14ac:dyDescent="0.25">
      <c r="A7870" t="s">
        <v>0</v>
      </c>
      <c r="B7870">
        <v>305605</v>
      </c>
      <c r="C7870">
        <v>17</v>
      </c>
      <c r="D7870">
        <v>400120</v>
      </c>
      <c r="E7870" t="s">
        <v>222</v>
      </c>
      <c r="F7870">
        <v>9175838</v>
      </c>
      <c r="G7870">
        <v>18</v>
      </c>
      <c r="H7870" s="6" t="s">
        <v>573</v>
      </c>
      <c r="I7870" s="1">
        <v>43234</v>
      </c>
      <c r="J7870" s="2">
        <v>43231.531284722223</v>
      </c>
      <c r="K7870" t="s">
        <v>3</v>
      </c>
    </row>
    <row r="7871" spans="1:11" x14ac:dyDescent="0.25">
      <c r="A7871" t="s">
        <v>0</v>
      </c>
      <c r="B7871">
        <v>312136</v>
      </c>
      <c r="C7871">
        <v>17</v>
      </c>
      <c r="D7871">
        <v>400120</v>
      </c>
      <c r="E7871" t="s">
        <v>222</v>
      </c>
      <c r="F7871">
        <v>9178630</v>
      </c>
      <c r="G7871">
        <v>18</v>
      </c>
      <c r="H7871" s="6" t="s">
        <v>364</v>
      </c>
      <c r="I7871" s="1">
        <v>43234</v>
      </c>
      <c r="J7871" s="2">
        <v>43231.531284722223</v>
      </c>
      <c r="K7871" t="s">
        <v>3</v>
      </c>
    </row>
    <row r="7872" spans="1:11" x14ac:dyDescent="0.25">
      <c r="A7872" t="s">
        <v>0</v>
      </c>
      <c r="B7872">
        <v>313391</v>
      </c>
      <c r="C7872">
        <v>17</v>
      </c>
      <c r="D7872" t="s">
        <v>86</v>
      </c>
      <c r="E7872" t="s">
        <v>87</v>
      </c>
      <c r="F7872">
        <v>9195204</v>
      </c>
      <c r="G7872">
        <v>18</v>
      </c>
      <c r="H7872" s="6" t="s">
        <v>156</v>
      </c>
      <c r="I7872" s="1">
        <v>43237</v>
      </c>
      <c r="J7872" s="2">
        <v>43236.443831018521</v>
      </c>
      <c r="K7872" t="s">
        <v>3</v>
      </c>
    </row>
    <row r="7873" spans="1:11" x14ac:dyDescent="0.25">
      <c r="A7873" t="s">
        <v>0</v>
      </c>
      <c r="B7873">
        <v>147444</v>
      </c>
      <c r="C7873">
        <v>7</v>
      </c>
      <c r="D7873" t="s">
        <v>86</v>
      </c>
      <c r="E7873" t="s">
        <v>87</v>
      </c>
      <c r="F7873">
        <v>9191405</v>
      </c>
      <c r="G7873">
        <v>18</v>
      </c>
      <c r="H7873" s="6" t="s">
        <v>125</v>
      </c>
      <c r="I7873" s="1">
        <v>43237</v>
      </c>
      <c r="J7873" s="2">
        <v>43236.444537037038</v>
      </c>
      <c r="K7873" t="s">
        <v>3</v>
      </c>
    </row>
    <row r="7874" spans="1:11" x14ac:dyDescent="0.25">
      <c r="A7874" t="s">
        <v>0</v>
      </c>
      <c r="B7874">
        <v>147839</v>
      </c>
      <c r="C7874">
        <v>7</v>
      </c>
      <c r="D7874" t="s">
        <v>86</v>
      </c>
      <c r="E7874" t="s">
        <v>87</v>
      </c>
      <c r="F7874">
        <v>9191404</v>
      </c>
      <c r="G7874">
        <v>18</v>
      </c>
      <c r="H7874" s="6" t="s">
        <v>125</v>
      </c>
      <c r="I7874" s="1">
        <v>43237</v>
      </c>
      <c r="J7874" s="2">
        <v>43236.444537037038</v>
      </c>
      <c r="K7874" t="s">
        <v>3</v>
      </c>
    </row>
    <row r="7875" spans="1:11" x14ac:dyDescent="0.25">
      <c r="A7875" t="s">
        <v>0</v>
      </c>
      <c r="B7875">
        <v>148332</v>
      </c>
      <c r="C7875">
        <v>7</v>
      </c>
      <c r="D7875" t="s">
        <v>86</v>
      </c>
      <c r="E7875" t="s">
        <v>87</v>
      </c>
      <c r="F7875">
        <v>9191403</v>
      </c>
      <c r="G7875">
        <v>18</v>
      </c>
      <c r="H7875" s="6" t="s">
        <v>125</v>
      </c>
      <c r="I7875" s="1">
        <v>43237</v>
      </c>
      <c r="J7875" s="2">
        <v>43236.444537037038</v>
      </c>
      <c r="K7875" t="s">
        <v>3</v>
      </c>
    </row>
    <row r="7876" spans="1:11" x14ac:dyDescent="0.25">
      <c r="A7876" t="s">
        <v>0</v>
      </c>
      <c r="B7876">
        <v>149025</v>
      </c>
      <c r="C7876">
        <v>7</v>
      </c>
      <c r="D7876" t="s">
        <v>86</v>
      </c>
      <c r="E7876" t="s">
        <v>87</v>
      </c>
      <c r="F7876">
        <v>9191402</v>
      </c>
      <c r="G7876">
        <v>18</v>
      </c>
      <c r="H7876" s="6" t="s">
        <v>125</v>
      </c>
      <c r="I7876" s="1">
        <v>43237</v>
      </c>
      <c r="J7876" s="2">
        <v>43236.444537037038</v>
      </c>
      <c r="K7876" t="s">
        <v>3</v>
      </c>
    </row>
    <row r="7877" spans="1:11" x14ac:dyDescent="0.25">
      <c r="A7877" t="s">
        <v>0</v>
      </c>
      <c r="B7877">
        <v>152238</v>
      </c>
      <c r="C7877">
        <v>9</v>
      </c>
      <c r="D7877" t="s">
        <v>86</v>
      </c>
      <c r="E7877" t="s">
        <v>87</v>
      </c>
      <c r="F7877">
        <v>9191400</v>
      </c>
      <c r="G7877">
        <v>18</v>
      </c>
      <c r="H7877" s="6" t="s">
        <v>125</v>
      </c>
      <c r="I7877" s="1">
        <v>43237</v>
      </c>
      <c r="J7877" s="2">
        <v>43236.444537037038</v>
      </c>
      <c r="K7877" t="s">
        <v>3</v>
      </c>
    </row>
    <row r="7878" spans="1:11" x14ac:dyDescent="0.25">
      <c r="A7878" t="s">
        <v>0</v>
      </c>
      <c r="B7878">
        <v>152245</v>
      </c>
      <c r="C7878">
        <v>9</v>
      </c>
      <c r="D7878" t="s">
        <v>86</v>
      </c>
      <c r="E7878" t="s">
        <v>87</v>
      </c>
      <c r="F7878">
        <v>9191399</v>
      </c>
      <c r="G7878">
        <v>18</v>
      </c>
      <c r="H7878" s="6" t="s">
        <v>125</v>
      </c>
      <c r="I7878" s="1">
        <v>43237</v>
      </c>
      <c r="J7878" s="2">
        <v>43236.444537037038</v>
      </c>
      <c r="K7878" t="s">
        <v>3</v>
      </c>
    </row>
    <row r="7879" spans="1:11" x14ac:dyDescent="0.25">
      <c r="A7879" t="s">
        <v>0</v>
      </c>
      <c r="B7879">
        <v>150101</v>
      </c>
      <c r="C7879">
        <v>8</v>
      </c>
      <c r="D7879" t="s">
        <v>4</v>
      </c>
      <c r="E7879" t="s">
        <v>5</v>
      </c>
      <c r="F7879">
        <v>9590030</v>
      </c>
      <c r="G7879">
        <v>18</v>
      </c>
      <c r="H7879" s="6" t="s">
        <v>1990</v>
      </c>
      <c r="I7879" s="1">
        <v>43307</v>
      </c>
      <c r="J7879" s="2">
        <v>43306.386273148149</v>
      </c>
      <c r="K7879" t="s">
        <v>3</v>
      </c>
    </row>
    <row r="7880" spans="1:11" x14ac:dyDescent="0.25">
      <c r="A7880" t="s">
        <v>0</v>
      </c>
      <c r="B7880">
        <v>152384</v>
      </c>
      <c r="C7880">
        <v>9</v>
      </c>
      <c r="D7880" t="s">
        <v>4</v>
      </c>
      <c r="E7880" t="s">
        <v>5</v>
      </c>
      <c r="F7880">
        <v>9588396</v>
      </c>
      <c r="G7880">
        <v>18</v>
      </c>
      <c r="H7880" s="6" t="s">
        <v>413</v>
      </c>
      <c r="I7880" s="1">
        <v>43307</v>
      </c>
      <c r="J7880" s="2">
        <v>43306.386273148149</v>
      </c>
      <c r="K7880" t="s">
        <v>3</v>
      </c>
    </row>
    <row r="7881" spans="1:11" x14ac:dyDescent="0.25">
      <c r="A7881" t="s">
        <v>0</v>
      </c>
      <c r="B7881">
        <v>295501</v>
      </c>
      <c r="C7881">
        <v>16</v>
      </c>
      <c r="D7881" t="s">
        <v>4</v>
      </c>
      <c r="E7881" t="s">
        <v>5</v>
      </c>
      <c r="F7881">
        <v>9604215</v>
      </c>
      <c r="G7881">
        <v>18</v>
      </c>
      <c r="H7881" s="6" t="s">
        <v>1991</v>
      </c>
      <c r="I7881" s="1">
        <v>43307</v>
      </c>
      <c r="J7881" s="2">
        <v>43306.390104166669</v>
      </c>
      <c r="K7881" t="s">
        <v>3</v>
      </c>
    </row>
    <row r="7882" spans="1:11" x14ac:dyDescent="0.25">
      <c r="A7882" t="s">
        <v>0</v>
      </c>
      <c r="B7882">
        <v>295504</v>
      </c>
      <c r="C7882">
        <v>16</v>
      </c>
      <c r="D7882" t="s">
        <v>4</v>
      </c>
      <c r="E7882" t="s">
        <v>5</v>
      </c>
      <c r="F7882">
        <v>9602455</v>
      </c>
      <c r="G7882">
        <v>18</v>
      </c>
      <c r="H7882" s="6" t="s">
        <v>94</v>
      </c>
      <c r="I7882" s="1">
        <v>43307</v>
      </c>
      <c r="J7882" s="2">
        <v>43306.390104166669</v>
      </c>
      <c r="K7882" t="s">
        <v>3</v>
      </c>
    </row>
    <row r="7883" spans="1:11" x14ac:dyDescent="0.25">
      <c r="A7883" t="s">
        <v>0</v>
      </c>
      <c r="B7883">
        <v>295506</v>
      </c>
      <c r="C7883">
        <v>16</v>
      </c>
      <c r="D7883" t="s">
        <v>4</v>
      </c>
      <c r="E7883" t="s">
        <v>5</v>
      </c>
      <c r="F7883">
        <v>9602471</v>
      </c>
      <c r="G7883">
        <v>18</v>
      </c>
      <c r="H7883" s="6" t="s">
        <v>598</v>
      </c>
      <c r="I7883" s="1">
        <v>43307</v>
      </c>
      <c r="J7883" s="2">
        <v>43306.390104166669</v>
      </c>
      <c r="K7883" t="s">
        <v>3</v>
      </c>
    </row>
    <row r="7884" spans="1:11" x14ac:dyDescent="0.25">
      <c r="A7884" t="s">
        <v>0</v>
      </c>
      <c r="B7884">
        <v>295545</v>
      </c>
      <c r="C7884">
        <v>16</v>
      </c>
      <c r="D7884" t="s">
        <v>4</v>
      </c>
      <c r="E7884" t="s">
        <v>5</v>
      </c>
      <c r="F7884">
        <v>9604726</v>
      </c>
      <c r="G7884">
        <v>18</v>
      </c>
      <c r="H7884" s="6" t="s">
        <v>1992</v>
      </c>
      <c r="I7884" s="1">
        <v>43307</v>
      </c>
      <c r="J7884" s="2">
        <v>43306.390104166669</v>
      </c>
      <c r="K7884" t="s">
        <v>3</v>
      </c>
    </row>
    <row r="7885" spans="1:11" x14ac:dyDescent="0.25">
      <c r="A7885" t="s">
        <v>0</v>
      </c>
      <c r="B7885">
        <v>299034</v>
      </c>
      <c r="C7885">
        <v>16</v>
      </c>
      <c r="D7885" t="s">
        <v>4</v>
      </c>
      <c r="E7885" t="s">
        <v>5</v>
      </c>
      <c r="F7885">
        <v>9604768</v>
      </c>
      <c r="G7885">
        <v>18</v>
      </c>
      <c r="H7885" s="6" t="s">
        <v>635</v>
      </c>
      <c r="I7885" s="1">
        <v>43307</v>
      </c>
      <c r="J7885" s="2">
        <v>43306.390104166669</v>
      </c>
      <c r="K7885" t="s">
        <v>3</v>
      </c>
    </row>
    <row r="7886" spans="1:11" x14ac:dyDescent="0.25">
      <c r="A7886" t="s">
        <v>0</v>
      </c>
      <c r="B7886">
        <v>299036</v>
      </c>
      <c r="C7886">
        <v>16</v>
      </c>
      <c r="D7886" t="s">
        <v>4</v>
      </c>
      <c r="E7886" t="s">
        <v>5</v>
      </c>
      <c r="F7886">
        <v>9604334</v>
      </c>
      <c r="G7886">
        <v>18</v>
      </c>
      <c r="H7886" s="6" t="s">
        <v>1993</v>
      </c>
      <c r="I7886" s="1">
        <v>43307</v>
      </c>
      <c r="J7886" s="2">
        <v>43306.390104166669</v>
      </c>
      <c r="K7886" t="s">
        <v>3</v>
      </c>
    </row>
    <row r="7887" spans="1:11" x14ac:dyDescent="0.25">
      <c r="A7887" t="s">
        <v>0</v>
      </c>
      <c r="B7887">
        <v>299037</v>
      </c>
      <c r="C7887">
        <v>16</v>
      </c>
      <c r="D7887" t="s">
        <v>4</v>
      </c>
      <c r="E7887" t="s">
        <v>5</v>
      </c>
      <c r="F7887">
        <v>9604165</v>
      </c>
      <c r="G7887">
        <v>18</v>
      </c>
      <c r="H7887" s="6" t="s">
        <v>1992</v>
      </c>
      <c r="I7887" s="1">
        <v>43307</v>
      </c>
      <c r="J7887" s="2">
        <v>43306.390104166669</v>
      </c>
      <c r="K7887" t="s">
        <v>3</v>
      </c>
    </row>
    <row r="7888" spans="1:11" x14ac:dyDescent="0.25">
      <c r="A7888" t="s">
        <v>0</v>
      </c>
      <c r="B7888">
        <v>203213</v>
      </c>
      <c r="C7888">
        <v>10</v>
      </c>
      <c r="D7888" t="s">
        <v>4</v>
      </c>
      <c r="E7888" t="s">
        <v>5</v>
      </c>
      <c r="F7888">
        <v>9587062</v>
      </c>
      <c r="G7888">
        <v>18</v>
      </c>
      <c r="H7888" s="6" t="s">
        <v>129</v>
      </c>
      <c r="I7888" s="1">
        <v>43307</v>
      </c>
      <c r="J7888" s="2">
        <v>43306.401689814818</v>
      </c>
      <c r="K7888" t="s">
        <v>3</v>
      </c>
    </row>
    <row r="7889" spans="1:11" x14ac:dyDescent="0.25">
      <c r="A7889" t="s">
        <v>0</v>
      </c>
      <c r="B7889">
        <v>261980</v>
      </c>
      <c r="C7889">
        <v>13</v>
      </c>
      <c r="D7889" t="s">
        <v>4</v>
      </c>
      <c r="E7889" t="s">
        <v>5</v>
      </c>
      <c r="F7889">
        <v>9597571</v>
      </c>
      <c r="G7889">
        <v>18</v>
      </c>
      <c r="H7889" s="6" t="s">
        <v>1994</v>
      </c>
      <c r="I7889" s="1">
        <v>43307</v>
      </c>
      <c r="J7889" s="2">
        <v>43306.401689814818</v>
      </c>
      <c r="K7889" t="s">
        <v>3</v>
      </c>
    </row>
    <row r="7890" spans="1:11" x14ac:dyDescent="0.25">
      <c r="A7890" t="s">
        <v>0</v>
      </c>
      <c r="B7890">
        <v>289379</v>
      </c>
      <c r="C7890">
        <v>15</v>
      </c>
      <c r="D7890">
        <v>400120</v>
      </c>
      <c r="E7890" t="s">
        <v>222</v>
      </c>
      <c r="F7890">
        <v>9600785</v>
      </c>
      <c r="G7890">
        <v>18</v>
      </c>
      <c r="H7890" s="6" t="s">
        <v>573</v>
      </c>
      <c r="I7890" s="1">
        <v>43307</v>
      </c>
      <c r="J7890" s="2">
        <v>43306.409861111111</v>
      </c>
      <c r="K7890" t="s">
        <v>3</v>
      </c>
    </row>
    <row r="7891" spans="1:11" x14ac:dyDescent="0.25">
      <c r="A7891" t="s">
        <v>0</v>
      </c>
      <c r="B7891">
        <v>287189</v>
      </c>
      <c r="C7891">
        <v>15</v>
      </c>
      <c r="D7891" t="s">
        <v>4</v>
      </c>
      <c r="E7891" t="s">
        <v>5</v>
      </c>
      <c r="F7891">
        <v>9626119</v>
      </c>
      <c r="G7891">
        <v>18</v>
      </c>
      <c r="H7891" s="6" t="s">
        <v>1995</v>
      </c>
      <c r="I7891" s="1">
        <v>43306</v>
      </c>
      <c r="J7891" s="2">
        <v>43306.434027777781</v>
      </c>
      <c r="K7891" t="s">
        <v>278</v>
      </c>
    </row>
    <row r="7892" spans="1:11" x14ac:dyDescent="0.25">
      <c r="A7892" t="s">
        <v>0</v>
      </c>
      <c r="B7892">
        <v>151151</v>
      </c>
      <c r="C7892">
        <v>8</v>
      </c>
      <c r="D7892" t="s">
        <v>9</v>
      </c>
      <c r="E7892" t="s">
        <v>10</v>
      </c>
      <c r="F7892">
        <v>9589837</v>
      </c>
      <c r="G7892">
        <v>18</v>
      </c>
      <c r="H7892" s="6" t="s">
        <v>56</v>
      </c>
      <c r="I7892" s="1">
        <v>43307</v>
      </c>
      <c r="J7892" s="2">
        <v>43306.47314814815</v>
      </c>
      <c r="K7892" t="s">
        <v>3</v>
      </c>
    </row>
    <row r="7893" spans="1:11" x14ac:dyDescent="0.25">
      <c r="A7893" t="s">
        <v>0</v>
      </c>
      <c r="B7893">
        <v>152804</v>
      </c>
      <c r="C7893">
        <v>9</v>
      </c>
      <c r="D7893" t="s">
        <v>9</v>
      </c>
      <c r="E7893" t="s">
        <v>10</v>
      </c>
      <c r="F7893">
        <v>9589843</v>
      </c>
      <c r="G7893">
        <v>18</v>
      </c>
      <c r="H7893" s="6" t="s">
        <v>56</v>
      </c>
      <c r="I7893" s="1">
        <v>43307</v>
      </c>
      <c r="J7893" s="2">
        <v>43306.47314814815</v>
      </c>
      <c r="K7893" t="s">
        <v>3</v>
      </c>
    </row>
    <row r="7894" spans="1:11" x14ac:dyDescent="0.25">
      <c r="A7894" t="s">
        <v>0</v>
      </c>
      <c r="B7894">
        <v>203902</v>
      </c>
      <c r="C7894">
        <v>10</v>
      </c>
      <c r="D7894" t="s">
        <v>9</v>
      </c>
      <c r="E7894" t="s">
        <v>10</v>
      </c>
      <c r="F7894">
        <v>9589840</v>
      </c>
      <c r="G7894">
        <v>18</v>
      </c>
      <c r="H7894" s="6" t="s">
        <v>56</v>
      </c>
      <c r="I7894" s="1">
        <v>43307</v>
      </c>
      <c r="J7894" s="2">
        <v>43306.47314814815</v>
      </c>
      <c r="K7894" t="s">
        <v>3</v>
      </c>
    </row>
    <row r="7895" spans="1:11" x14ac:dyDescent="0.25">
      <c r="A7895" t="s">
        <v>0</v>
      </c>
      <c r="B7895">
        <v>220996</v>
      </c>
      <c r="C7895">
        <v>11</v>
      </c>
      <c r="D7895" t="s">
        <v>9</v>
      </c>
      <c r="E7895" t="s">
        <v>10</v>
      </c>
      <c r="F7895">
        <v>9589839</v>
      </c>
      <c r="G7895">
        <v>18</v>
      </c>
      <c r="H7895" s="6" t="s">
        <v>56</v>
      </c>
      <c r="I7895" s="1">
        <v>43307</v>
      </c>
      <c r="J7895" s="2">
        <v>43306.47314814815</v>
      </c>
      <c r="K7895" t="s">
        <v>3</v>
      </c>
    </row>
    <row r="7896" spans="1:11" x14ac:dyDescent="0.25">
      <c r="A7896" t="s">
        <v>0</v>
      </c>
      <c r="B7896">
        <v>143794</v>
      </c>
      <c r="C7896">
        <v>4</v>
      </c>
      <c r="D7896" t="s">
        <v>4</v>
      </c>
      <c r="E7896" t="s">
        <v>5</v>
      </c>
      <c r="F7896">
        <v>9356966</v>
      </c>
      <c r="G7896">
        <v>18</v>
      </c>
      <c r="H7896" s="6" t="s">
        <v>1996</v>
      </c>
      <c r="I7896" s="1">
        <v>43262</v>
      </c>
      <c r="J7896" s="2">
        <v>43259.334409722222</v>
      </c>
      <c r="K7896" t="s">
        <v>3</v>
      </c>
    </row>
    <row r="7897" spans="1:11" x14ac:dyDescent="0.25">
      <c r="A7897" t="s">
        <v>0</v>
      </c>
      <c r="B7897">
        <v>151815</v>
      </c>
      <c r="C7897">
        <v>9</v>
      </c>
      <c r="D7897" t="s">
        <v>4</v>
      </c>
      <c r="E7897" t="s">
        <v>5</v>
      </c>
      <c r="F7897">
        <v>9360841</v>
      </c>
      <c r="G7897">
        <v>18</v>
      </c>
      <c r="H7897" s="6" t="s">
        <v>72</v>
      </c>
      <c r="I7897" s="1">
        <v>43262</v>
      </c>
      <c r="J7897" s="2">
        <v>43259.334409722222</v>
      </c>
      <c r="K7897" t="s">
        <v>3</v>
      </c>
    </row>
    <row r="7898" spans="1:11" x14ac:dyDescent="0.25">
      <c r="A7898" t="s">
        <v>0</v>
      </c>
      <c r="B7898">
        <v>151823</v>
      </c>
      <c r="C7898">
        <v>9</v>
      </c>
      <c r="D7898" t="s">
        <v>4</v>
      </c>
      <c r="E7898" t="s">
        <v>5</v>
      </c>
      <c r="F7898">
        <v>9361375</v>
      </c>
      <c r="G7898">
        <v>18</v>
      </c>
      <c r="H7898" s="6" t="s">
        <v>1997</v>
      </c>
      <c r="I7898" s="1">
        <v>43262</v>
      </c>
      <c r="J7898" s="2">
        <v>43259.334409722222</v>
      </c>
      <c r="K7898" t="s">
        <v>3</v>
      </c>
    </row>
    <row r="7899" spans="1:11" x14ac:dyDescent="0.25">
      <c r="A7899" t="s">
        <v>0</v>
      </c>
      <c r="B7899">
        <v>152101</v>
      </c>
      <c r="C7899">
        <v>9</v>
      </c>
      <c r="D7899" t="s">
        <v>4</v>
      </c>
      <c r="E7899" t="s">
        <v>5</v>
      </c>
      <c r="F7899">
        <v>9361700</v>
      </c>
      <c r="G7899">
        <v>18</v>
      </c>
      <c r="H7899" s="6" t="s">
        <v>1140</v>
      </c>
      <c r="I7899" s="1">
        <v>43262</v>
      </c>
      <c r="J7899" s="2">
        <v>43259.334409722222</v>
      </c>
      <c r="K7899" t="s">
        <v>3</v>
      </c>
    </row>
    <row r="7900" spans="1:11" x14ac:dyDescent="0.25">
      <c r="A7900" t="s">
        <v>0</v>
      </c>
      <c r="B7900">
        <v>262388</v>
      </c>
      <c r="C7900">
        <v>13</v>
      </c>
      <c r="D7900" t="s">
        <v>4</v>
      </c>
      <c r="E7900" t="s">
        <v>5</v>
      </c>
      <c r="F7900">
        <v>9358774</v>
      </c>
      <c r="G7900">
        <v>18</v>
      </c>
      <c r="H7900" s="6" t="s">
        <v>305</v>
      </c>
      <c r="I7900" s="1">
        <v>43262</v>
      </c>
      <c r="J7900" s="2">
        <v>43259.334409722222</v>
      </c>
      <c r="K7900" t="s">
        <v>3</v>
      </c>
    </row>
    <row r="7901" spans="1:11" x14ac:dyDescent="0.25">
      <c r="A7901" t="s">
        <v>0</v>
      </c>
      <c r="B7901">
        <v>264011</v>
      </c>
      <c r="C7901">
        <v>14</v>
      </c>
      <c r="D7901" t="s">
        <v>4</v>
      </c>
      <c r="E7901" t="s">
        <v>5</v>
      </c>
      <c r="F7901">
        <v>9359018</v>
      </c>
      <c r="G7901">
        <v>18</v>
      </c>
      <c r="H7901" s="6" t="s">
        <v>6</v>
      </c>
      <c r="I7901" s="1">
        <v>43262</v>
      </c>
      <c r="J7901" s="2">
        <v>43259.334409722222</v>
      </c>
      <c r="K7901" t="s">
        <v>3</v>
      </c>
    </row>
    <row r="7902" spans="1:11" x14ac:dyDescent="0.25">
      <c r="A7902" t="s">
        <v>0</v>
      </c>
      <c r="B7902">
        <v>270227</v>
      </c>
      <c r="C7902">
        <v>14</v>
      </c>
      <c r="D7902" t="s">
        <v>4</v>
      </c>
      <c r="E7902" t="s">
        <v>5</v>
      </c>
      <c r="F7902">
        <v>9359381</v>
      </c>
      <c r="G7902">
        <v>18</v>
      </c>
      <c r="H7902" s="6" t="s">
        <v>305</v>
      </c>
      <c r="I7902" s="1">
        <v>43262</v>
      </c>
      <c r="J7902" s="2">
        <v>43259.334409722222</v>
      </c>
      <c r="K7902" t="s">
        <v>3</v>
      </c>
    </row>
    <row r="7903" spans="1:11" ht="30" x14ac:dyDescent="0.25">
      <c r="A7903" t="s">
        <v>0</v>
      </c>
      <c r="B7903">
        <v>271698</v>
      </c>
      <c r="C7903">
        <v>14</v>
      </c>
      <c r="D7903" t="s">
        <v>4</v>
      </c>
      <c r="E7903" t="s">
        <v>5</v>
      </c>
      <c r="F7903">
        <v>9357893</v>
      </c>
      <c r="G7903">
        <v>18</v>
      </c>
      <c r="H7903" s="6" t="s">
        <v>1998</v>
      </c>
      <c r="I7903" s="1">
        <v>43262</v>
      </c>
      <c r="J7903" s="2">
        <v>43259.334409722222</v>
      </c>
      <c r="K7903" t="s">
        <v>3</v>
      </c>
    </row>
    <row r="7904" spans="1:11" x14ac:dyDescent="0.25">
      <c r="A7904" t="s">
        <v>0</v>
      </c>
      <c r="B7904">
        <v>290116</v>
      </c>
      <c r="C7904">
        <v>15</v>
      </c>
      <c r="D7904" t="s">
        <v>4</v>
      </c>
      <c r="E7904" t="s">
        <v>5</v>
      </c>
      <c r="F7904">
        <v>9360671</v>
      </c>
      <c r="G7904">
        <v>18</v>
      </c>
      <c r="H7904" s="6" t="s">
        <v>1999</v>
      </c>
      <c r="I7904" s="1">
        <v>43262</v>
      </c>
      <c r="J7904" s="2">
        <v>43259.334409722222</v>
      </c>
      <c r="K7904" t="s">
        <v>3</v>
      </c>
    </row>
    <row r="7905" spans="1:11" x14ac:dyDescent="0.25">
      <c r="A7905" t="s">
        <v>0</v>
      </c>
      <c r="B7905">
        <v>212836</v>
      </c>
      <c r="C7905">
        <v>11</v>
      </c>
      <c r="D7905" t="s">
        <v>4</v>
      </c>
      <c r="E7905" t="s">
        <v>5</v>
      </c>
      <c r="F7905">
        <v>9419674</v>
      </c>
      <c r="G7905">
        <v>18</v>
      </c>
      <c r="H7905" s="6" t="s">
        <v>2000</v>
      </c>
      <c r="I7905" s="1">
        <v>43270</v>
      </c>
      <c r="J7905" s="2">
        <v>43269.420648148145</v>
      </c>
      <c r="K7905" t="s">
        <v>3</v>
      </c>
    </row>
    <row r="7906" spans="1:11" x14ac:dyDescent="0.25">
      <c r="A7906" t="s">
        <v>0</v>
      </c>
      <c r="B7906">
        <v>283264</v>
      </c>
      <c r="C7906">
        <v>15</v>
      </c>
      <c r="D7906" t="s">
        <v>4</v>
      </c>
      <c r="E7906" t="s">
        <v>5</v>
      </c>
      <c r="F7906">
        <v>9420362</v>
      </c>
      <c r="G7906">
        <v>18</v>
      </c>
      <c r="H7906" s="6" t="s">
        <v>2000</v>
      </c>
      <c r="I7906" s="1">
        <v>43270</v>
      </c>
      <c r="J7906" s="2">
        <v>43269.420648148145</v>
      </c>
      <c r="K7906" t="s">
        <v>3</v>
      </c>
    </row>
    <row r="7907" spans="1:11" x14ac:dyDescent="0.25">
      <c r="A7907" t="s">
        <v>0</v>
      </c>
      <c r="B7907">
        <v>283751</v>
      </c>
      <c r="C7907">
        <v>15</v>
      </c>
      <c r="D7907" t="s">
        <v>4</v>
      </c>
      <c r="E7907" t="s">
        <v>5</v>
      </c>
      <c r="F7907">
        <v>9422175</v>
      </c>
      <c r="G7907">
        <v>18</v>
      </c>
      <c r="H7907" s="6" t="s">
        <v>2001</v>
      </c>
      <c r="I7907" s="1">
        <v>43270</v>
      </c>
      <c r="J7907" s="2">
        <v>43269.420648148145</v>
      </c>
      <c r="K7907" t="s">
        <v>3</v>
      </c>
    </row>
    <row r="7908" spans="1:11" x14ac:dyDescent="0.25">
      <c r="A7908" t="s">
        <v>0</v>
      </c>
      <c r="B7908">
        <v>298945</v>
      </c>
      <c r="C7908">
        <v>16</v>
      </c>
      <c r="D7908" t="s">
        <v>4</v>
      </c>
      <c r="E7908" t="s">
        <v>5</v>
      </c>
      <c r="F7908">
        <v>9416819</v>
      </c>
      <c r="G7908">
        <v>18</v>
      </c>
      <c r="H7908" s="6" t="s">
        <v>2000</v>
      </c>
      <c r="I7908" s="1">
        <v>43270</v>
      </c>
      <c r="J7908" s="2">
        <v>43269.420648148145</v>
      </c>
      <c r="K7908" t="s">
        <v>3</v>
      </c>
    </row>
    <row r="7909" spans="1:11" x14ac:dyDescent="0.25">
      <c r="A7909" t="s">
        <v>0</v>
      </c>
      <c r="B7909">
        <v>303984</v>
      </c>
      <c r="C7909">
        <v>16</v>
      </c>
      <c r="D7909" t="s">
        <v>4</v>
      </c>
      <c r="E7909" t="s">
        <v>5</v>
      </c>
      <c r="F7909">
        <v>9420164</v>
      </c>
      <c r="G7909">
        <v>18</v>
      </c>
      <c r="H7909" s="6" t="s">
        <v>2002</v>
      </c>
      <c r="I7909" s="1">
        <v>43270</v>
      </c>
      <c r="J7909" s="2">
        <v>43269.420648148145</v>
      </c>
      <c r="K7909" t="s">
        <v>3</v>
      </c>
    </row>
    <row r="7910" spans="1:11" ht="30" x14ac:dyDescent="0.25">
      <c r="A7910" t="s">
        <v>0</v>
      </c>
      <c r="B7910">
        <v>313006</v>
      </c>
      <c r="C7910">
        <v>17</v>
      </c>
      <c r="D7910" t="s">
        <v>4</v>
      </c>
      <c r="E7910" t="s">
        <v>5</v>
      </c>
      <c r="F7910">
        <v>9417189</v>
      </c>
      <c r="G7910">
        <v>18</v>
      </c>
      <c r="H7910" s="6" t="s">
        <v>2003</v>
      </c>
      <c r="I7910" s="1">
        <v>43270</v>
      </c>
      <c r="J7910" s="2">
        <v>43269.420648148145</v>
      </c>
      <c r="K7910" t="s">
        <v>3</v>
      </c>
    </row>
    <row r="7911" spans="1:11" x14ac:dyDescent="0.25">
      <c r="A7911" t="s">
        <v>0</v>
      </c>
      <c r="B7911">
        <v>316637</v>
      </c>
      <c r="C7911">
        <v>17</v>
      </c>
      <c r="D7911">
        <v>702103</v>
      </c>
      <c r="E7911" t="s">
        <v>149</v>
      </c>
      <c r="F7911">
        <v>9420525</v>
      </c>
      <c r="G7911">
        <v>18</v>
      </c>
      <c r="H7911" s="6" t="s">
        <v>2004</v>
      </c>
      <c r="I7911" s="1">
        <v>43270</v>
      </c>
      <c r="J7911" s="2">
        <v>43269.420648148145</v>
      </c>
      <c r="K7911" t="s">
        <v>3</v>
      </c>
    </row>
    <row r="7912" spans="1:11" x14ac:dyDescent="0.25">
      <c r="A7912" t="s">
        <v>0</v>
      </c>
      <c r="B7912">
        <v>316638</v>
      </c>
      <c r="C7912">
        <v>17</v>
      </c>
      <c r="D7912">
        <v>702103</v>
      </c>
      <c r="E7912" t="s">
        <v>149</v>
      </c>
      <c r="F7912">
        <v>9420631</v>
      </c>
      <c r="G7912">
        <v>18</v>
      </c>
      <c r="H7912" s="6" t="s">
        <v>149</v>
      </c>
      <c r="I7912" s="1">
        <v>43270</v>
      </c>
      <c r="J7912" s="2">
        <v>43269.420648148145</v>
      </c>
      <c r="K7912" t="s">
        <v>3</v>
      </c>
    </row>
    <row r="7913" spans="1:11" x14ac:dyDescent="0.25">
      <c r="A7913" t="s">
        <v>0</v>
      </c>
      <c r="B7913">
        <v>321373</v>
      </c>
      <c r="C7913">
        <v>18</v>
      </c>
      <c r="D7913" t="s">
        <v>4</v>
      </c>
      <c r="E7913" t="s">
        <v>5</v>
      </c>
      <c r="F7913">
        <v>9419979</v>
      </c>
      <c r="G7913">
        <v>18</v>
      </c>
      <c r="H7913" s="6" t="s">
        <v>248</v>
      </c>
      <c r="I7913" s="1">
        <v>43270</v>
      </c>
      <c r="J7913" s="2">
        <v>43269.420648148145</v>
      </c>
      <c r="K7913" t="s">
        <v>3</v>
      </c>
    </row>
    <row r="7914" spans="1:11" x14ac:dyDescent="0.25">
      <c r="A7914" t="s">
        <v>0</v>
      </c>
      <c r="B7914">
        <v>321475</v>
      </c>
      <c r="C7914">
        <v>18</v>
      </c>
      <c r="D7914" t="s">
        <v>4</v>
      </c>
      <c r="E7914" t="s">
        <v>5</v>
      </c>
      <c r="F7914">
        <v>9420962</v>
      </c>
      <c r="G7914">
        <v>18</v>
      </c>
      <c r="H7914" s="6" t="s">
        <v>2005</v>
      </c>
      <c r="I7914" s="1">
        <v>43270</v>
      </c>
      <c r="J7914" s="2">
        <v>43269.420648148145</v>
      </c>
      <c r="K7914" t="s">
        <v>3</v>
      </c>
    </row>
    <row r="7915" spans="1:11" x14ac:dyDescent="0.25">
      <c r="A7915" t="s">
        <v>0</v>
      </c>
      <c r="B7915">
        <v>321478</v>
      </c>
      <c r="C7915">
        <v>18</v>
      </c>
      <c r="D7915" t="s">
        <v>4</v>
      </c>
      <c r="E7915" t="s">
        <v>5</v>
      </c>
      <c r="F7915">
        <v>9421472</v>
      </c>
      <c r="G7915">
        <v>18</v>
      </c>
      <c r="H7915" s="6" t="s">
        <v>2006</v>
      </c>
      <c r="I7915" s="1">
        <v>43270</v>
      </c>
      <c r="J7915" s="2">
        <v>43269.420648148145</v>
      </c>
      <c r="K7915" t="s">
        <v>3</v>
      </c>
    </row>
    <row r="7916" spans="1:11" x14ac:dyDescent="0.25">
      <c r="A7916" t="s">
        <v>0</v>
      </c>
      <c r="B7916">
        <v>305625</v>
      </c>
      <c r="C7916">
        <v>17</v>
      </c>
      <c r="D7916" t="s">
        <v>4</v>
      </c>
      <c r="E7916" t="s">
        <v>5</v>
      </c>
      <c r="F7916">
        <v>9436590</v>
      </c>
      <c r="G7916">
        <v>18</v>
      </c>
      <c r="H7916" s="6" t="s">
        <v>135</v>
      </c>
      <c r="I7916" s="1">
        <v>43270</v>
      </c>
      <c r="J7916" s="2">
        <v>43269.479861111111</v>
      </c>
      <c r="K7916" t="s">
        <v>3</v>
      </c>
    </row>
    <row r="7917" spans="1:11" x14ac:dyDescent="0.25">
      <c r="A7917" t="s">
        <v>0</v>
      </c>
      <c r="B7917">
        <v>141545</v>
      </c>
      <c r="C7917">
        <v>4</v>
      </c>
      <c r="D7917">
        <v>702102</v>
      </c>
      <c r="E7917" t="s">
        <v>541</v>
      </c>
      <c r="F7917">
        <v>9652664</v>
      </c>
      <c r="G7917">
        <v>18</v>
      </c>
      <c r="H7917" s="6" t="s">
        <v>2007</v>
      </c>
      <c r="I7917" s="1">
        <v>43313</v>
      </c>
      <c r="J7917" s="2">
        <v>43312.34306712963</v>
      </c>
      <c r="K7917" t="s">
        <v>3</v>
      </c>
    </row>
    <row r="7918" spans="1:11" x14ac:dyDescent="0.25">
      <c r="A7918" t="s">
        <v>0</v>
      </c>
      <c r="B7918">
        <v>142084</v>
      </c>
      <c r="C7918">
        <v>99</v>
      </c>
      <c r="D7918" t="s">
        <v>4</v>
      </c>
      <c r="E7918" t="s">
        <v>5</v>
      </c>
      <c r="F7918">
        <v>9648521</v>
      </c>
      <c r="G7918">
        <v>18</v>
      </c>
      <c r="H7918" s="6" t="s">
        <v>2008</v>
      </c>
      <c r="I7918" s="1">
        <v>43313</v>
      </c>
      <c r="J7918" s="2">
        <v>43312.34306712963</v>
      </c>
      <c r="K7918" t="s">
        <v>3</v>
      </c>
    </row>
    <row r="7919" spans="1:11" x14ac:dyDescent="0.25">
      <c r="A7919" t="s">
        <v>0</v>
      </c>
      <c r="B7919">
        <v>144641</v>
      </c>
      <c r="C7919">
        <v>6</v>
      </c>
      <c r="D7919" t="s">
        <v>4</v>
      </c>
      <c r="E7919" t="s">
        <v>5</v>
      </c>
      <c r="F7919">
        <v>9648959</v>
      </c>
      <c r="G7919">
        <v>18</v>
      </c>
      <c r="H7919" s="6" t="s">
        <v>72</v>
      </c>
      <c r="I7919" s="1">
        <v>43313</v>
      </c>
      <c r="J7919" s="2">
        <v>43312.34306712963</v>
      </c>
      <c r="K7919" t="s">
        <v>3</v>
      </c>
    </row>
    <row r="7920" spans="1:11" x14ac:dyDescent="0.25">
      <c r="A7920" t="s">
        <v>0</v>
      </c>
      <c r="B7920">
        <v>148169</v>
      </c>
      <c r="C7920">
        <v>7</v>
      </c>
      <c r="D7920" t="s">
        <v>4</v>
      </c>
      <c r="E7920" t="s">
        <v>5</v>
      </c>
      <c r="F7920">
        <v>9649073</v>
      </c>
      <c r="G7920">
        <v>18</v>
      </c>
      <c r="H7920" s="6" t="s">
        <v>2009</v>
      </c>
      <c r="I7920" s="1">
        <v>43313</v>
      </c>
      <c r="J7920" s="2">
        <v>43312.34306712963</v>
      </c>
      <c r="K7920" t="s">
        <v>3</v>
      </c>
    </row>
    <row r="7921" spans="1:11" x14ac:dyDescent="0.25">
      <c r="A7921" t="s">
        <v>0</v>
      </c>
      <c r="B7921">
        <v>150004</v>
      </c>
      <c r="C7921">
        <v>8</v>
      </c>
      <c r="D7921" t="s">
        <v>4</v>
      </c>
      <c r="E7921" t="s">
        <v>5</v>
      </c>
      <c r="F7921">
        <v>9649283</v>
      </c>
      <c r="G7921">
        <v>18</v>
      </c>
      <c r="H7921" s="6" t="s">
        <v>256</v>
      </c>
      <c r="I7921" s="1">
        <v>43313</v>
      </c>
      <c r="J7921" s="2">
        <v>43312.34306712963</v>
      </c>
      <c r="K7921" t="s">
        <v>3</v>
      </c>
    </row>
    <row r="7922" spans="1:11" x14ac:dyDescent="0.25">
      <c r="A7922" t="s">
        <v>0</v>
      </c>
      <c r="B7922">
        <v>220998</v>
      </c>
      <c r="C7922">
        <v>11</v>
      </c>
      <c r="D7922" t="s">
        <v>86</v>
      </c>
      <c r="E7922" t="s">
        <v>87</v>
      </c>
      <c r="F7922">
        <v>9640279</v>
      </c>
      <c r="G7922">
        <v>18</v>
      </c>
      <c r="H7922" s="6" t="s">
        <v>125</v>
      </c>
      <c r="I7922" s="1">
        <v>43313</v>
      </c>
      <c r="J7922" s="2">
        <v>43312.34306712963</v>
      </c>
      <c r="K7922" t="s">
        <v>3</v>
      </c>
    </row>
    <row r="7923" spans="1:11" x14ac:dyDescent="0.25">
      <c r="A7923" t="s">
        <v>0</v>
      </c>
      <c r="B7923">
        <v>274059</v>
      </c>
      <c r="C7923">
        <v>14</v>
      </c>
      <c r="D7923" t="s">
        <v>4</v>
      </c>
      <c r="E7923" t="s">
        <v>5</v>
      </c>
      <c r="F7923">
        <v>9650549</v>
      </c>
      <c r="G7923">
        <v>18</v>
      </c>
      <c r="H7923" s="6" t="s">
        <v>2010</v>
      </c>
      <c r="I7923" s="1">
        <v>43313</v>
      </c>
      <c r="J7923" s="2">
        <v>43312.34306712963</v>
      </c>
      <c r="K7923" t="s">
        <v>3</v>
      </c>
    </row>
    <row r="7924" spans="1:11" x14ac:dyDescent="0.25">
      <c r="A7924" t="s">
        <v>0</v>
      </c>
      <c r="B7924">
        <v>152174</v>
      </c>
      <c r="C7924">
        <v>9</v>
      </c>
      <c r="D7924" t="s">
        <v>4</v>
      </c>
      <c r="E7924" t="s">
        <v>5</v>
      </c>
      <c r="F7924">
        <v>9649806</v>
      </c>
      <c r="G7924">
        <v>18</v>
      </c>
      <c r="H7924" s="6" t="s">
        <v>2011</v>
      </c>
      <c r="I7924" s="1">
        <v>43313</v>
      </c>
      <c r="J7924" s="2">
        <v>43312.365069444444</v>
      </c>
      <c r="K7924" t="s">
        <v>3</v>
      </c>
    </row>
    <row r="7925" spans="1:11" x14ac:dyDescent="0.25">
      <c r="A7925" t="s">
        <v>0</v>
      </c>
      <c r="B7925">
        <v>187348</v>
      </c>
      <c r="C7925">
        <v>10</v>
      </c>
      <c r="D7925" t="s">
        <v>4</v>
      </c>
      <c r="E7925" t="s">
        <v>5</v>
      </c>
      <c r="F7925">
        <v>9650111</v>
      </c>
      <c r="G7925">
        <v>18</v>
      </c>
      <c r="H7925" s="6" t="s">
        <v>2012</v>
      </c>
      <c r="I7925" s="1">
        <v>43313</v>
      </c>
      <c r="J7925" s="2">
        <v>43312.365069444444</v>
      </c>
      <c r="K7925" t="s">
        <v>3</v>
      </c>
    </row>
    <row r="7926" spans="1:11" x14ac:dyDescent="0.25">
      <c r="A7926" t="s">
        <v>0</v>
      </c>
      <c r="B7926">
        <v>193792</v>
      </c>
      <c r="C7926">
        <v>10</v>
      </c>
      <c r="D7926" t="s">
        <v>4</v>
      </c>
      <c r="E7926" t="s">
        <v>5</v>
      </c>
      <c r="F7926">
        <v>9650492</v>
      </c>
      <c r="G7926">
        <v>18</v>
      </c>
      <c r="H7926" s="6" t="s">
        <v>72</v>
      </c>
      <c r="I7926" s="1">
        <v>43313</v>
      </c>
      <c r="J7926" s="2">
        <v>43312.365069444444</v>
      </c>
      <c r="K7926" t="s">
        <v>3</v>
      </c>
    </row>
    <row r="7927" spans="1:11" x14ac:dyDescent="0.25">
      <c r="A7927" t="s">
        <v>0</v>
      </c>
      <c r="B7927">
        <v>193904</v>
      </c>
      <c r="C7927">
        <v>10</v>
      </c>
      <c r="D7927" t="s">
        <v>4</v>
      </c>
      <c r="E7927" t="s">
        <v>5</v>
      </c>
      <c r="F7927">
        <v>9652390</v>
      </c>
      <c r="G7927">
        <v>18</v>
      </c>
      <c r="H7927" s="6" t="s">
        <v>2013</v>
      </c>
      <c r="I7927" s="1">
        <v>43313</v>
      </c>
      <c r="J7927" s="2">
        <v>43312.365069444444</v>
      </c>
      <c r="K7927" t="s">
        <v>3</v>
      </c>
    </row>
    <row r="7928" spans="1:11" x14ac:dyDescent="0.25">
      <c r="A7928" t="s">
        <v>0</v>
      </c>
      <c r="B7928">
        <v>203832</v>
      </c>
      <c r="C7928">
        <v>10</v>
      </c>
      <c r="D7928" t="s">
        <v>4</v>
      </c>
      <c r="E7928" t="s">
        <v>5</v>
      </c>
      <c r="F7928">
        <v>9652152</v>
      </c>
      <c r="G7928">
        <v>18</v>
      </c>
      <c r="H7928" s="6" t="s">
        <v>1702</v>
      </c>
      <c r="I7928" s="1">
        <v>43313</v>
      </c>
      <c r="J7928" s="2">
        <v>43312.365069444444</v>
      </c>
      <c r="K7928" t="s">
        <v>3</v>
      </c>
    </row>
    <row r="7929" spans="1:11" x14ac:dyDescent="0.25">
      <c r="A7929" t="s">
        <v>0</v>
      </c>
      <c r="B7929">
        <v>230008</v>
      </c>
      <c r="C7929">
        <v>12</v>
      </c>
      <c r="D7929" t="s">
        <v>4</v>
      </c>
      <c r="E7929" t="s">
        <v>5</v>
      </c>
      <c r="F7929">
        <v>9652037</v>
      </c>
      <c r="G7929">
        <v>18</v>
      </c>
      <c r="H7929" s="6" t="s">
        <v>72</v>
      </c>
      <c r="I7929" s="1">
        <v>43313</v>
      </c>
      <c r="J7929" s="2">
        <v>43312.365069444444</v>
      </c>
      <c r="K7929" t="s">
        <v>3</v>
      </c>
    </row>
    <row r="7930" spans="1:11" x14ac:dyDescent="0.25">
      <c r="A7930" t="s">
        <v>0</v>
      </c>
      <c r="B7930">
        <v>235228</v>
      </c>
      <c r="C7930">
        <v>12</v>
      </c>
      <c r="D7930" t="s">
        <v>4</v>
      </c>
      <c r="E7930" t="s">
        <v>5</v>
      </c>
      <c r="F7930">
        <v>9646664</v>
      </c>
      <c r="G7930">
        <v>18</v>
      </c>
      <c r="H7930" s="6" t="s">
        <v>2014</v>
      </c>
      <c r="I7930" s="1">
        <v>43313</v>
      </c>
      <c r="J7930" s="2">
        <v>43312.365069444444</v>
      </c>
      <c r="K7930" t="s">
        <v>3</v>
      </c>
    </row>
    <row r="7931" spans="1:11" x14ac:dyDescent="0.25">
      <c r="A7931" t="s">
        <v>0</v>
      </c>
      <c r="B7931">
        <v>237378</v>
      </c>
      <c r="C7931">
        <v>12</v>
      </c>
      <c r="D7931" t="s">
        <v>4</v>
      </c>
      <c r="E7931" t="s">
        <v>5</v>
      </c>
      <c r="F7931">
        <v>9645926</v>
      </c>
      <c r="G7931">
        <v>18</v>
      </c>
      <c r="H7931" s="6" t="s">
        <v>143</v>
      </c>
      <c r="I7931" s="1">
        <v>43313</v>
      </c>
      <c r="J7931" s="2">
        <v>43312.365069444444</v>
      </c>
      <c r="K7931" t="s">
        <v>3</v>
      </c>
    </row>
    <row r="7932" spans="1:11" x14ac:dyDescent="0.25">
      <c r="A7932" t="s">
        <v>0</v>
      </c>
      <c r="B7932">
        <v>237379</v>
      </c>
      <c r="C7932">
        <v>12</v>
      </c>
      <c r="D7932" t="s">
        <v>4</v>
      </c>
      <c r="E7932" t="s">
        <v>5</v>
      </c>
      <c r="F7932">
        <v>9646991</v>
      </c>
      <c r="G7932">
        <v>18</v>
      </c>
      <c r="H7932" s="6" t="s">
        <v>1297</v>
      </c>
      <c r="I7932" s="1">
        <v>43313</v>
      </c>
      <c r="J7932" s="2">
        <v>43312.365069444444</v>
      </c>
      <c r="K7932" t="s">
        <v>3</v>
      </c>
    </row>
    <row r="7933" spans="1:11" x14ac:dyDescent="0.25">
      <c r="A7933" t="s">
        <v>0</v>
      </c>
      <c r="B7933">
        <v>247134</v>
      </c>
      <c r="C7933">
        <v>12</v>
      </c>
      <c r="D7933" t="s">
        <v>4</v>
      </c>
      <c r="E7933" t="s">
        <v>5</v>
      </c>
      <c r="F7933">
        <v>9652287</v>
      </c>
      <c r="G7933">
        <v>18</v>
      </c>
      <c r="H7933" s="6" t="s">
        <v>72</v>
      </c>
      <c r="I7933" s="1">
        <v>43313</v>
      </c>
      <c r="J7933" s="2">
        <v>43312.365069444444</v>
      </c>
      <c r="K7933" t="s">
        <v>3</v>
      </c>
    </row>
    <row r="7934" spans="1:11" x14ac:dyDescent="0.25">
      <c r="A7934" t="s">
        <v>0</v>
      </c>
      <c r="B7934">
        <v>247279</v>
      </c>
      <c r="C7934">
        <v>12</v>
      </c>
      <c r="D7934" t="s">
        <v>4</v>
      </c>
      <c r="E7934" t="s">
        <v>5</v>
      </c>
      <c r="F7934">
        <v>9651861</v>
      </c>
      <c r="G7934">
        <v>18</v>
      </c>
      <c r="H7934" s="6" t="s">
        <v>72</v>
      </c>
      <c r="I7934" s="1">
        <v>43313</v>
      </c>
      <c r="J7934" s="2">
        <v>43312.365069444444</v>
      </c>
      <c r="K7934" t="s">
        <v>3</v>
      </c>
    </row>
    <row r="7935" spans="1:11" x14ac:dyDescent="0.25">
      <c r="A7935" t="s">
        <v>0</v>
      </c>
      <c r="B7935">
        <v>322723</v>
      </c>
      <c r="C7935">
        <v>18</v>
      </c>
      <c r="D7935" t="s">
        <v>4</v>
      </c>
      <c r="E7935" t="s">
        <v>5</v>
      </c>
      <c r="F7935">
        <v>9645887</v>
      </c>
      <c r="G7935">
        <v>18</v>
      </c>
      <c r="H7935" s="6" t="s">
        <v>1112</v>
      </c>
      <c r="I7935" s="1">
        <v>43313</v>
      </c>
      <c r="J7935" s="2">
        <v>43312.365069444444</v>
      </c>
      <c r="K7935" t="s">
        <v>3</v>
      </c>
    </row>
    <row r="7936" spans="1:11" x14ac:dyDescent="0.25">
      <c r="A7936" t="s">
        <v>0</v>
      </c>
      <c r="B7936">
        <v>324678</v>
      </c>
      <c r="C7936">
        <v>18</v>
      </c>
      <c r="D7936" t="s">
        <v>4</v>
      </c>
      <c r="E7936" t="s">
        <v>5</v>
      </c>
      <c r="F7936">
        <v>9649166</v>
      </c>
      <c r="G7936">
        <v>18</v>
      </c>
      <c r="H7936" s="6" t="s">
        <v>465</v>
      </c>
      <c r="I7936" s="1">
        <v>43313</v>
      </c>
      <c r="J7936" s="2">
        <v>43312.365069444444</v>
      </c>
      <c r="K7936" t="s">
        <v>3</v>
      </c>
    </row>
    <row r="7937" spans="1:11" x14ac:dyDescent="0.25">
      <c r="A7937" t="s">
        <v>0</v>
      </c>
      <c r="B7937">
        <v>146708</v>
      </c>
      <c r="C7937">
        <v>7</v>
      </c>
      <c r="D7937" t="s">
        <v>86</v>
      </c>
      <c r="E7937" t="s">
        <v>87</v>
      </c>
      <c r="F7937">
        <v>9640284</v>
      </c>
      <c r="G7937">
        <v>18</v>
      </c>
      <c r="H7937" s="6" t="s">
        <v>125</v>
      </c>
      <c r="I7937" s="1">
        <v>43313</v>
      </c>
      <c r="J7937" s="2">
        <v>43312.372800925928</v>
      </c>
      <c r="K7937" t="s">
        <v>3</v>
      </c>
    </row>
    <row r="7938" spans="1:11" x14ac:dyDescent="0.25">
      <c r="A7938" t="s">
        <v>0</v>
      </c>
      <c r="B7938">
        <v>146780</v>
      </c>
      <c r="C7938">
        <v>6</v>
      </c>
      <c r="D7938" t="s">
        <v>86</v>
      </c>
      <c r="E7938" t="s">
        <v>87</v>
      </c>
      <c r="F7938">
        <v>9640283</v>
      </c>
      <c r="G7938">
        <v>18</v>
      </c>
      <c r="H7938" s="6" t="s">
        <v>125</v>
      </c>
      <c r="I7938" s="1">
        <v>43313</v>
      </c>
      <c r="J7938" s="2">
        <v>43312.372800925928</v>
      </c>
      <c r="K7938" t="s">
        <v>3</v>
      </c>
    </row>
    <row r="7939" spans="1:11" x14ac:dyDescent="0.25">
      <c r="A7939" t="s">
        <v>0</v>
      </c>
      <c r="B7939">
        <v>304191</v>
      </c>
      <c r="C7939">
        <v>16</v>
      </c>
      <c r="D7939" t="s">
        <v>86</v>
      </c>
      <c r="E7939" t="s">
        <v>87</v>
      </c>
      <c r="F7939">
        <v>9640275</v>
      </c>
      <c r="G7939">
        <v>18</v>
      </c>
      <c r="H7939" s="6" t="s">
        <v>125</v>
      </c>
      <c r="I7939" s="1">
        <v>43313</v>
      </c>
      <c r="J7939" s="2">
        <v>43312.372800925928</v>
      </c>
      <c r="K7939" t="s">
        <v>3</v>
      </c>
    </row>
    <row r="7940" spans="1:11" x14ac:dyDescent="0.25">
      <c r="A7940" t="s">
        <v>0</v>
      </c>
      <c r="B7940">
        <v>142661</v>
      </c>
      <c r="C7940">
        <v>2</v>
      </c>
      <c r="D7940" t="s">
        <v>4</v>
      </c>
      <c r="E7940" t="s">
        <v>5</v>
      </c>
      <c r="F7940">
        <v>9134348</v>
      </c>
      <c r="G7940">
        <v>18</v>
      </c>
      <c r="H7940" s="6" t="s">
        <v>2015</v>
      </c>
      <c r="I7940" s="1">
        <v>43230</v>
      </c>
      <c r="J7940" s="2">
        <v>43229.380694444444</v>
      </c>
      <c r="K7940" t="s">
        <v>3</v>
      </c>
    </row>
    <row r="7941" spans="1:11" x14ac:dyDescent="0.25">
      <c r="A7941" t="s">
        <v>0</v>
      </c>
      <c r="B7941">
        <v>143340</v>
      </c>
      <c r="C7941">
        <v>6</v>
      </c>
      <c r="D7941" t="s">
        <v>4</v>
      </c>
      <c r="E7941" t="s">
        <v>5</v>
      </c>
      <c r="F7941">
        <v>9136916</v>
      </c>
      <c r="G7941">
        <v>18</v>
      </c>
      <c r="H7941" s="6" t="s">
        <v>147</v>
      </c>
      <c r="I7941" s="1">
        <v>43230</v>
      </c>
      <c r="J7941" s="2">
        <v>43229.387557870374</v>
      </c>
      <c r="K7941" t="s">
        <v>3</v>
      </c>
    </row>
    <row r="7942" spans="1:11" x14ac:dyDescent="0.25">
      <c r="A7942" t="s">
        <v>0</v>
      </c>
      <c r="B7942">
        <v>145896</v>
      </c>
      <c r="C7942">
        <v>6</v>
      </c>
      <c r="D7942" t="s">
        <v>4</v>
      </c>
      <c r="E7942" t="s">
        <v>5</v>
      </c>
      <c r="F7942">
        <v>9133143</v>
      </c>
      <c r="G7942">
        <v>18</v>
      </c>
      <c r="H7942" s="6" t="s">
        <v>2016</v>
      </c>
      <c r="I7942" s="1">
        <v>43230</v>
      </c>
      <c r="J7942" s="2">
        <v>43229.387557870374</v>
      </c>
      <c r="K7942" t="s">
        <v>3</v>
      </c>
    </row>
    <row r="7943" spans="1:11" x14ac:dyDescent="0.25">
      <c r="A7943" t="s">
        <v>0</v>
      </c>
      <c r="B7943">
        <v>152767</v>
      </c>
      <c r="C7943">
        <v>9</v>
      </c>
      <c r="D7943" t="s">
        <v>4</v>
      </c>
      <c r="E7943" t="s">
        <v>5</v>
      </c>
      <c r="F7943">
        <v>9137448</v>
      </c>
      <c r="G7943">
        <v>18</v>
      </c>
      <c r="H7943" s="6" t="s">
        <v>2017</v>
      </c>
      <c r="I7943" s="1">
        <v>43230</v>
      </c>
      <c r="J7943" s="2">
        <v>43229.387557870374</v>
      </c>
      <c r="K7943" t="s">
        <v>3</v>
      </c>
    </row>
    <row r="7944" spans="1:11" x14ac:dyDescent="0.25">
      <c r="A7944" t="s">
        <v>0</v>
      </c>
      <c r="B7944">
        <v>314524</v>
      </c>
      <c r="C7944">
        <v>17</v>
      </c>
      <c r="D7944" t="s">
        <v>4</v>
      </c>
      <c r="E7944" t="s">
        <v>5</v>
      </c>
      <c r="F7944">
        <v>9119542</v>
      </c>
      <c r="G7944">
        <v>18</v>
      </c>
      <c r="H7944" s="6" t="s">
        <v>2018</v>
      </c>
      <c r="I7944" s="1">
        <v>43230</v>
      </c>
      <c r="J7944" s="2">
        <v>43229.387557870374</v>
      </c>
      <c r="K7944" t="s">
        <v>3</v>
      </c>
    </row>
    <row r="7945" spans="1:11" x14ac:dyDescent="0.25">
      <c r="A7945" t="s">
        <v>0</v>
      </c>
      <c r="B7945">
        <v>319593</v>
      </c>
      <c r="C7945">
        <v>18</v>
      </c>
      <c r="D7945" t="s">
        <v>4</v>
      </c>
      <c r="E7945" t="s">
        <v>5</v>
      </c>
      <c r="F7945">
        <v>9119223</v>
      </c>
      <c r="G7945">
        <v>18</v>
      </c>
      <c r="H7945" s="6" t="s">
        <v>184</v>
      </c>
      <c r="I7945" s="1">
        <v>43230</v>
      </c>
      <c r="J7945" s="2">
        <v>43229.387557870374</v>
      </c>
      <c r="K7945" t="s">
        <v>3</v>
      </c>
    </row>
    <row r="7946" spans="1:11" x14ac:dyDescent="0.25">
      <c r="A7946" t="s">
        <v>0</v>
      </c>
      <c r="B7946">
        <v>300723</v>
      </c>
      <c r="C7946">
        <v>16</v>
      </c>
      <c r="D7946" t="s">
        <v>4</v>
      </c>
      <c r="E7946" t="s">
        <v>5</v>
      </c>
      <c r="F7946">
        <v>9164359</v>
      </c>
      <c r="G7946">
        <v>18</v>
      </c>
      <c r="H7946" s="6" t="s">
        <v>2019</v>
      </c>
      <c r="I7946" s="1">
        <v>43234</v>
      </c>
      <c r="J7946" s="2">
        <v>43231.519444444442</v>
      </c>
      <c r="K7946" t="s">
        <v>3</v>
      </c>
    </row>
    <row r="7947" spans="1:11" x14ac:dyDescent="0.25">
      <c r="A7947" t="s">
        <v>0</v>
      </c>
      <c r="B7947">
        <v>203824</v>
      </c>
      <c r="C7947">
        <v>10</v>
      </c>
      <c r="D7947" t="s">
        <v>86</v>
      </c>
      <c r="E7947" t="s">
        <v>87</v>
      </c>
      <c r="F7947">
        <v>9223671</v>
      </c>
      <c r="G7947">
        <v>18</v>
      </c>
      <c r="H7947" s="6" t="s">
        <v>125</v>
      </c>
      <c r="I7947" s="1">
        <v>43242</v>
      </c>
      <c r="J7947" s="2">
        <v>43241.366840277777</v>
      </c>
      <c r="K7947" t="s">
        <v>3</v>
      </c>
    </row>
    <row r="7948" spans="1:11" x14ac:dyDescent="0.25">
      <c r="A7948" t="s">
        <v>0</v>
      </c>
      <c r="B7948">
        <v>203902</v>
      </c>
      <c r="C7948">
        <v>10</v>
      </c>
      <c r="D7948">
        <v>701401</v>
      </c>
      <c r="E7948" t="s">
        <v>49</v>
      </c>
      <c r="F7948">
        <v>9251409</v>
      </c>
      <c r="G7948">
        <v>18</v>
      </c>
      <c r="H7948" s="6" t="s">
        <v>49</v>
      </c>
      <c r="I7948" s="1">
        <v>43243</v>
      </c>
      <c r="J7948" s="2">
        <v>43242.498831018522</v>
      </c>
      <c r="K7948" t="s">
        <v>3</v>
      </c>
    </row>
    <row r="7949" spans="1:11" x14ac:dyDescent="0.25">
      <c r="A7949" t="s">
        <v>0</v>
      </c>
      <c r="B7949">
        <v>146652</v>
      </c>
      <c r="C7949">
        <v>6</v>
      </c>
      <c r="D7949" t="s">
        <v>4</v>
      </c>
      <c r="E7949" t="s">
        <v>5</v>
      </c>
      <c r="F7949">
        <v>9737831</v>
      </c>
      <c r="G7949">
        <v>18</v>
      </c>
      <c r="H7949" s="6" t="s">
        <v>187</v>
      </c>
      <c r="I7949" s="1">
        <v>43325</v>
      </c>
      <c r="J7949" s="2">
        <v>43322.360023148147</v>
      </c>
      <c r="K7949" t="s">
        <v>3</v>
      </c>
    </row>
    <row r="7950" spans="1:11" x14ac:dyDescent="0.25">
      <c r="A7950" t="s">
        <v>0</v>
      </c>
      <c r="B7950">
        <v>146838</v>
      </c>
      <c r="C7950">
        <v>6</v>
      </c>
      <c r="D7950" t="s">
        <v>4</v>
      </c>
      <c r="E7950" t="s">
        <v>5</v>
      </c>
      <c r="F7950">
        <v>9737643</v>
      </c>
      <c r="G7950">
        <v>18</v>
      </c>
      <c r="H7950" s="6" t="s">
        <v>142</v>
      </c>
      <c r="I7950" s="1">
        <v>43325</v>
      </c>
      <c r="J7950" s="2">
        <v>43322.360023148147</v>
      </c>
      <c r="K7950" t="s">
        <v>3</v>
      </c>
    </row>
    <row r="7951" spans="1:11" x14ac:dyDescent="0.25">
      <c r="A7951" t="s">
        <v>0</v>
      </c>
      <c r="B7951">
        <v>146847</v>
      </c>
      <c r="C7951">
        <v>6</v>
      </c>
      <c r="D7951" t="s">
        <v>4</v>
      </c>
      <c r="E7951" t="s">
        <v>5</v>
      </c>
      <c r="F7951">
        <v>9737243</v>
      </c>
      <c r="G7951">
        <v>18</v>
      </c>
      <c r="H7951" s="6" t="s">
        <v>199</v>
      </c>
      <c r="I7951" s="1">
        <v>43325</v>
      </c>
      <c r="J7951" s="2">
        <v>43322.360023148147</v>
      </c>
      <c r="K7951" t="s">
        <v>3</v>
      </c>
    </row>
    <row r="7952" spans="1:11" x14ac:dyDescent="0.25">
      <c r="A7952" t="s">
        <v>0</v>
      </c>
      <c r="B7952">
        <v>148084</v>
      </c>
      <c r="C7952">
        <v>7</v>
      </c>
      <c r="D7952" t="s">
        <v>4</v>
      </c>
      <c r="E7952" t="s">
        <v>5</v>
      </c>
      <c r="F7952">
        <v>9733707</v>
      </c>
      <c r="G7952">
        <v>18</v>
      </c>
      <c r="H7952" s="6" t="s">
        <v>132</v>
      </c>
      <c r="I7952" s="1">
        <v>43325</v>
      </c>
      <c r="J7952" s="2">
        <v>43322.360023148147</v>
      </c>
      <c r="K7952" t="s">
        <v>3</v>
      </c>
    </row>
    <row r="7953" spans="1:11" x14ac:dyDescent="0.25">
      <c r="A7953" t="s">
        <v>0</v>
      </c>
      <c r="B7953">
        <v>148178</v>
      </c>
      <c r="C7953">
        <v>7</v>
      </c>
      <c r="D7953" t="s">
        <v>4</v>
      </c>
      <c r="E7953" t="s">
        <v>5</v>
      </c>
      <c r="F7953">
        <v>9733521</v>
      </c>
      <c r="G7953">
        <v>18</v>
      </c>
      <c r="H7953" s="6" t="s">
        <v>230</v>
      </c>
      <c r="I7953" s="1">
        <v>43325</v>
      </c>
      <c r="J7953" s="2">
        <v>43322.360023148147</v>
      </c>
      <c r="K7953" t="s">
        <v>3</v>
      </c>
    </row>
    <row r="7954" spans="1:11" x14ac:dyDescent="0.25">
      <c r="A7954" t="s">
        <v>0</v>
      </c>
      <c r="B7954">
        <v>148189</v>
      </c>
      <c r="C7954">
        <v>7</v>
      </c>
      <c r="D7954" t="s">
        <v>4</v>
      </c>
      <c r="E7954" t="s">
        <v>5</v>
      </c>
      <c r="F7954">
        <v>9733400</v>
      </c>
      <c r="G7954">
        <v>18</v>
      </c>
      <c r="H7954" s="6" t="s">
        <v>230</v>
      </c>
      <c r="I7954" s="1">
        <v>43325</v>
      </c>
      <c r="J7954" s="2">
        <v>43322.360023148147</v>
      </c>
      <c r="K7954" t="s">
        <v>3</v>
      </c>
    </row>
    <row r="7955" spans="1:11" x14ac:dyDescent="0.25">
      <c r="A7955" t="s">
        <v>0</v>
      </c>
      <c r="B7955">
        <v>148645</v>
      </c>
      <c r="C7955">
        <v>7</v>
      </c>
      <c r="D7955" t="s">
        <v>4</v>
      </c>
      <c r="E7955" t="s">
        <v>5</v>
      </c>
      <c r="F7955">
        <v>9733265</v>
      </c>
      <c r="G7955">
        <v>18</v>
      </c>
      <c r="H7955" s="6" t="s">
        <v>199</v>
      </c>
      <c r="I7955" s="1">
        <v>43325</v>
      </c>
      <c r="J7955" s="2">
        <v>43322.360023148147</v>
      </c>
      <c r="K7955" t="s">
        <v>3</v>
      </c>
    </row>
    <row r="7956" spans="1:11" x14ac:dyDescent="0.25">
      <c r="A7956" t="s">
        <v>0</v>
      </c>
      <c r="B7956">
        <v>148650</v>
      </c>
      <c r="C7956">
        <v>7</v>
      </c>
      <c r="D7956" t="s">
        <v>4</v>
      </c>
      <c r="E7956" t="s">
        <v>5</v>
      </c>
      <c r="F7956">
        <v>9732219</v>
      </c>
      <c r="G7956">
        <v>18</v>
      </c>
      <c r="H7956" s="6" t="s">
        <v>143</v>
      </c>
      <c r="I7956" s="1">
        <v>43325</v>
      </c>
      <c r="J7956" s="2">
        <v>43322.360023148147</v>
      </c>
      <c r="K7956" t="s">
        <v>3</v>
      </c>
    </row>
    <row r="7957" spans="1:11" x14ac:dyDescent="0.25">
      <c r="A7957" t="s">
        <v>0</v>
      </c>
      <c r="B7957">
        <v>148658</v>
      </c>
      <c r="C7957">
        <v>7</v>
      </c>
      <c r="D7957" t="s">
        <v>4</v>
      </c>
      <c r="E7957" t="s">
        <v>5</v>
      </c>
      <c r="F7957">
        <v>9737951</v>
      </c>
      <c r="G7957">
        <v>18</v>
      </c>
      <c r="H7957" s="6" t="s">
        <v>598</v>
      </c>
      <c r="I7957" s="1">
        <v>43325</v>
      </c>
      <c r="J7957" s="2">
        <v>43322.360023148147</v>
      </c>
      <c r="K7957" t="s">
        <v>3</v>
      </c>
    </row>
    <row r="7958" spans="1:11" x14ac:dyDescent="0.25">
      <c r="A7958" t="s">
        <v>0</v>
      </c>
      <c r="B7958">
        <v>149185</v>
      </c>
      <c r="C7958">
        <v>7</v>
      </c>
      <c r="D7958" t="s">
        <v>4</v>
      </c>
      <c r="E7958" t="s">
        <v>5</v>
      </c>
      <c r="F7958">
        <v>9733530</v>
      </c>
      <c r="G7958">
        <v>18</v>
      </c>
      <c r="H7958" s="6" t="s">
        <v>2020</v>
      </c>
      <c r="I7958" s="1">
        <v>43325</v>
      </c>
      <c r="J7958" s="2">
        <v>43322.360023148147</v>
      </c>
      <c r="K7958" t="s">
        <v>3</v>
      </c>
    </row>
    <row r="7959" spans="1:11" x14ac:dyDescent="0.25">
      <c r="A7959" t="s">
        <v>0</v>
      </c>
      <c r="B7959">
        <v>149196</v>
      </c>
      <c r="C7959">
        <v>7</v>
      </c>
      <c r="D7959" t="s">
        <v>9</v>
      </c>
      <c r="E7959" t="s">
        <v>10</v>
      </c>
      <c r="F7959">
        <v>9730522</v>
      </c>
      <c r="G7959">
        <v>18</v>
      </c>
      <c r="H7959" s="6" t="s">
        <v>10</v>
      </c>
      <c r="I7959" s="1">
        <v>43325</v>
      </c>
      <c r="J7959" s="2">
        <v>43322.360023148147</v>
      </c>
      <c r="K7959" t="s">
        <v>3</v>
      </c>
    </row>
    <row r="7960" spans="1:11" x14ac:dyDescent="0.25">
      <c r="A7960" t="s">
        <v>0</v>
      </c>
      <c r="B7960">
        <v>150149</v>
      </c>
      <c r="C7960">
        <v>8</v>
      </c>
      <c r="D7960" t="s">
        <v>4</v>
      </c>
      <c r="E7960" t="s">
        <v>5</v>
      </c>
      <c r="F7960">
        <v>9737783</v>
      </c>
      <c r="G7960">
        <v>18</v>
      </c>
      <c r="H7960" s="6" t="s">
        <v>598</v>
      </c>
      <c r="I7960" s="1">
        <v>43325</v>
      </c>
      <c r="J7960" s="2">
        <v>43322.360023148147</v>
      </c>
      <c r="K7960" t="s">
        <v>3</v>
      </c>
    </row>
    <row r="7961" spans="1:11" x14ac:dyDescent="0.25">
      <c r="A7961" t="s">
        <v>0</v>
      </c>
      <c r="B7961">
        <v>151819</v>
      </c>
      <c r="C7961">
        <v>9</v>
      </c>
      <c r="D7961" t="s">
        <v>4</v>
      </c>
      <c r="E7961" t="s">
        <v>5</v>
      </c>
      <c r="F7961">
        <v>9737293</v>
      </c>
      <c r="G7961">
        <v>18</v>
      </c>
      <c r="H7961" s="6" t="s">
        <v>2021</v>
      </c>
      <c r="I7961" s="1">
        <v>43325</v>
      </c>
      <c r="J7961" s="2">
        <v>43322.360023148147</v>
      </c>
      <c r="K7961" t="s">
        <v>3</v>
      </c>
    </row>
    <row r="7962" spans="1:11" x14ac:dyDescent="0.25">
      <c r="A7962" t="s">
        <v>0</v>
      </c>
      <c r="B7962">
        <v>151997</v>
      </c>
      <c r="C7962">
        <v>9</v>
      </c>
      <c r="D7962" t="s">
        <v>4</v>
      </c>
      <c r="E7962" t="s">
        <v>5</v>
      </c>
      <c r="F7962">
        <v>9736868</v>
      </c>
      <c r="G7962">
        <v>18</v>
      </c>
      <c r="H7962" s="6" t="s">
        <v>2022</v>
      </c>
      <c r="I7962" s="1">
        <v>43325</v>
      </c>
      <c r="J7962" s="2">
        <v>43322.360023148147</v>
      </c>
      <c r="K7962" t="s">
        <v>3</v>
      </c>
    </row>
    <row r="7963" spans="1:11" x14ac:dyDescent="0.25">
      <c r="A7963" t="s">
        <v>0</v>
      </c>
      <c r="B7963">
        <v>152726</v>
      </c>
      <c r="C7963">
        <v>9</v>
      </c>
      <c r="D7963" t="s">
        <v>4</v>
      </c>
      <c r="E7963" t="s">
        <v>5</v>
      </c>
      <c r="F7963">
        <v>9736664</v>
      </c>
      <c r="G7963">
        <v>18</v>
      </c>
      <c r="H7963" s="6" t="s">
        <v>2023</v>
      </c>
      <c r="I7963" s="1">
        <v>43325</v>
      </c>
      <c r="J7963" s="2">
        <v>43322.360023148147</v>
      </c>
      <c r="K7963" t="s">
        <v>3</v>
      </c>
    </row>
    <row r="7964" spans="1:11" ht="30" x14ac:dyDescent="0.25">
      <c r="A7964" t="s">
        <v>0</v>
      </c>
      <c r="B7964">
        <v>152908</v>
      </c>
      <c r="C7964">
        <v>9</v>
      </c>
      <c r="D7964" t="s">
        <v>4</v>
      </c>
      <c r="E7964" t="s">
        <v>5</v>
      </c>
      <c r="F7964">
        <v>9734223</v>
      </c>
      <c r="G7964">
        <v>18</v>
      </c>
      <c r="H7964" s="6" t="s">
        <v>2024</v>
      </c>
      <c r="I7964" s="1">
        <v>43325</v>
      </c>
      <c r="J7964" s="2">
        <v>43322.360023148147</v>
      </c>
      <c r="K7964" t="s">
        <v>3</v>
      </c>
    </row>
    <row r="7965" spans="1:11" ht="30" x14ac:dyDescent="0.25">
      <c r="A7965" t="s">
        <v>0</v>
      </c>
      <c r="B7965">
        <v>187777</v>
      </c>
      <c r="C7965">
        <v>10</v>
      </c>
      <c r="D7965" t="s">
        <v>4</v>
      </c>
      <c r="E7965" t="s">
        <v>5</v>
      </c>
      <c r="F7965">
        <v>9733865</v>
      </c>
      <c r="G7965">
        <v>18</v>
      </c>
      <c r="H7965" s="6" t="s">
        <v>2025</v>
      </c>
      <c r="I7965" s="1">
        <v>43325</v>
      </c>
      <c r="J7965" s="2">
        <v>43322.360023148147</v>
      </c>
      <c r="K7965" t="s">
        <v>3</v>
      </c>
    </row>
    <row r="7966" spans="1:11" x14ac:dyDescent="0.25">
      <c r="A7966" t="s">
        <v>0</v>
      </c>
      <c r="B7966">
        <v>304005</v>
      </c>
      <c r="C7966">
        <v>16</v>
      </c>
      <c r="D7966">
        <v>400120</v>
      </c>
      <c r="E7966" t="s">
        <v>222</v>
      </c>
      <c r="F7966">
        <v>9747172</v>
      </c>
      <c r="G7966">
        <v>18</v>
      </c>
      <c r="H7966" s="6" t="s">
        <v>364</v>
      </c>
      <c r="I7966" s="1">
        <v>43325</v>
      </c>
      <c r="J7966" s="2">
        <v>43322.459837962961</v>
      </c>
      <c r="K7966" t="s">
        <v>3</v>
      </c>
    </row>
    <row r="7967" spans="1:11" x14ac:dyDescent="0.25">
      <c r="A7967" t="s">
        <v>0</v>
      </c>
      <c r="B7967">
        <v>236278</v>
      </c>
      <c r="C7967">
        <v>12</v>
      </c>
      <c r="D7967" t="s">
        <v>4</v>
      </c>
      <c r="E7967" t="s">
        <v>5</v>
      </c>
      <c r="F7967">
        <v>9747393</v>
      </c>
      <c r="G7967">
        <v>18</v>
      </c>
      <c r="H7967" s="6" t="s">
        <v>2026</v>
      </c>
      <c r="I7967" s="1">
        <v>43325</v>
      </c>
      <c r="J7967" s="2">
        <v>43322.476435185185</v>
      </c>
      <c r="K7967" t="s">
        <v>3</v>
      </c>
    </row>
    <row r="7968" spans="1:11" x14ac:dyDescent="0.25">
      <c r="A7968" t="s">
        <v>0</v>
      </c>
      <c r="B7968">
        <v>237381</v>
      </c>
      <c r="C7968">
        <v>12</v>
      </c>
      <c r="D7968" t="s">
        <v>4</v>
      </c>
      <c r="E7968" t="s">
        <v>5</v>
      </c>
      <c r="F7968">
        <v>9737719</v>
      </c>
      <c r="G7968">
        <v>18</v>
      </c>
      <c r="H7968" s="6" t="s">
        <v>1004</v>
      </c>
      <c r="I7968" s="1">
        <v>43325</v>
      </c>
      <c r="J7968" s="2">
        <v>43322.476435185185</v>
      </c>
      <c r="K7968" t="s">
        <v>3</v>
      </c>
    </row>
    <row r="7969" spans="1:11" x14ac:dyDescent="0.25">
      <c r="A7969" t="s">
        <v>0</v>
      </c>
      <c r="B7969">
        <v>314563</v>
      </c>
      <c r="C7969">
        <v>17</v>
      </c>
      <c r="D7969" t="s">
        <v>4</v>
      </c>
      <c r="E7969" t="s">
        <v>5</v>
      </c>
      <c r="F7969">
        <v>9737733</v>
      </c>
      <c r="G7969">
        <v>18</v>
      </c>
      <c r="H7969" s="6" t="s">
        <v>2027</v>
      </c>
      <c r="I7969" s="1">
        <v>43325</v>
      </c>
      <c r="J7969" s="2">
        <v>43322.476435185185</v>
      </c>
      <c r="K7969" t="s">
        <v>3</v>
      </c>
    </row>
    <row r="7970" spans="1:11" x14ac:dyDescent="0.25">
      <c r="A7970" t="s">
        <v>0</v>
      </c>
      <c r="B7970">
        <v>317699</v>
      </c>
      <c r="C7970">
        <v>17</v>
      </c>
      <c r="D7970">
        <v>300103</v>
      </c>
      <c r="E7970" t="s">
        <v>153</v>
      </c>
      <c r="F7970">
        <v>9735277</v>
      </c>
      <c r="G7970">
        <v>18</v>
      </c>
      <c r="H7970" s="6" t="s">
        <v>2028</v>
      </c>
      <c r="I7970" s="1">
        <v>43325</v>
      </c>
      <c r="J7970" s="2">
        <v>43322.476435185185</v>
      </c>
      <c r="K7970" t="s">
        <v>3</v>
      </c>
    </row>
    <row r="7971" spans="1:11" x14ac:dyDescent="0.25">
      <c r="A7971" t="s">
        <v>0</v>
      </c>
      <c r="B7971">
        <v>317713</v>
      </c>
      <c r="C7971">
        <v>17</v>
      </c>
      <c r="D7971">
        <v>300103</v>
      </c>
      <c r="E7971" t="s">
        <v>153</v>
      </c>
      <c r="F7971">
        <v>9736071</v>
      </c>
      <c r="G7971">
        <v>18</v>
      </c>
      <c r="H7971" s="6" t="s">
        <v>2028</v>
      </c>
      <c r="I7971" s="1">
        <v>43325</v>
      </c>
      <c r="J7971" s="2">
        <v>43322.476435185185</v>
      </c>
      <c r="K7971" t="s">
        <v>3</v>
      </c>
    </row>
    <row r="7972" spans="1:11" x14ac:dyDescent="0.25">
      <c r="A7972" t="s">
        <v>0</v>
      </c>
      <c r="B7972">
        <v>150136</v>
      </c>
      <c r="C7972">
        <v>8</v>
      </c>
      <c r="D7972" t="s">
        <v>1</v>
      </c>
      <c r="E7972" t="s">
        <v>2</v>
      </c>
      <c r="F7972">
        <v>9339928</v>
      </c>
      <c r="G7972">
        <v>18</v>
      </c>
      <c r="H7972" s="6" t="s">
        <v>2029</v>
      </c>
      <c r="I7972" s="1">
        <v>43259</v>
      </c>
      <c r="J7972" s="2">
        <v>43258.335844907408</v>
      </c>
      <c r="K7972" t="s">
        <v>3</v>
      </c>
    </row>
    <row r="7973" spans="1:11" x14ac:dyDescent="0.25">
      <c r="A7973" t="s">
        <v>0</v>
      </c>
      <c r="B7973">
        <v>145289</v>
      </c>
      <c r="C7973">
        <v>99</v>
      </c>
      <c r="D7973" t="s">
        <v>4</v>
      </c>
      <c r="E7973" t="s">
        <v>5</v>
      </c>
      <c r="F7973">
        <v>9364395</v>
      </c>
      <c r="G7973">
        <v>18</v>
      </c>
      <c r="H7973" s="6" t="s">
        <v>2030</v>
      </c>
      <c r="I7973" s="1">
        <v>43259</v>
      </c>
      <c r="J7973" s="2">
        <v>43258.336111111108</v>
      </c>
      <c r="K7973" t="s">
        <v>3</v>
      </c>
    </row>
    <row r="7974" spans="1:11" x14ac:dyDescent="0.25">
      <c r="A7974" t="s">
        <v>0</v>
      </c>
      <c r="B7974">
        <v>146740</v>
      </c>
      <c r="C7974">
        <v>6</v>
      </c>
      <c r="D7974" t="s">
        <v>4</v>
      </c>
      <c r="E7974" t="s">
        <v>5</v>
      </c>
      <c r="F7974">
        <v>9479959</v>
      </c>
      <c r="G7974">
        <v>18</v>
      </c>
      <c r="H7974" s="6" t="s">
        <v>200</v>
      </c>
      <c r="I7974" s="1">
        <v>43277</v>
      </c>
      <c r="J7974" s="2">
        <v>43276.362349537034</v>
      </c>
      <c r="K7974" t="s">
        <v>3</v>
      </c>
    </row>
    <row r="7975" spans="1:11" x14ac:dyDescent="0.25">
      <c r="A7975" t="s">
        <v>0</v>
      </c>
      <c r="B7975">
        <v>319449</v>
      </c>
      <c r="C7975">
        <v>18</v>
      </c>
      <c r="D7975" t="s">
        <v>4</v>
      </c>
      <c r="E7975" t="s">
        <v>5</v>
      </c>
      <c r="F7975">
        <v>9479960</v>
      </c>
      <c r="G7975">
        <v>18</v>
      </c>
      <c r="H7975" s="6" t="s">
        <v>200</v>
      </c>
      <c r="I7975" s="1">
        <v>43277</v>
      </c>
      <c r="J7975" s="2">
        <v>43276.362349537034</v>
      </c>
      <c r="K7975" t="s">
        <v>3</v>
      </c>
    </row>
    <row r="7976" spans="1:11" x14ac:dyDescent="0.25">
      <c r="A7976" t="s">
        <v>0</v>
      </c>
      <c r="B7976">
        <v>278965</v>
      </c>
      <c r="C7976">
        <v>15</v>
      </c>
      <c r="D7976" t="s">
        <v>86</v>
      </c>
      <c r="E7976" t="s">
        <v>87</v>
      </c>
      <c r="F7976">
        <v>9147744</v>
      </c>
      <c r="G7976">
        <v>18</v>
      </c>
      <c r="H7976" s="6" t="s">
        <v>1988</v>
      </c>
      <c r="I7976" s="1">
        <v>43231</v>
      </c>
      <c r="J7976" s="2">
        <v>43230.428090277775</v>
      </c>
      <c r="K7976" t="s">
        <v>3</v>
      </c>
    </row>
    <row r="7977" spans="1:11" x14ac:dyDescent="0.25">
      <c r="A7977" t="s">
        <v>0</v>
      </c>
      <c r="B7977">
        <v>303995</v>
      </c>
      <c r="C7977">
        <v>16</v>
      </c>
      <c r="D7977">
        <v>400120</v>
      </c>
      <c r="E7977" t="s">
        <v>222</v>
      </c>
      <c r="F7977">
        <v>9164224</v>
      </c>
      <c r="G7977">
        <v>18</v>
      </c>
      <c r="H7977" s="6" t="s">
        <v>573</v>
      </c>
      <c r="I7977" s="1">
        <v>43231</v>
      </c>
      <c r="J7977" s="2">
        <v>43230.456458333334</v>
      </c>
      <c r="K7977" t="s">
        <v>3</v>
      </c>
    </row>
    <row r="7978" spans="1:11" x14ac:dyDescent="0.25">
      <c r="A7978" t="s">
        <v>0</v>
      </c>
      <c r="B7978">
        <v>304013</v>
      </c>
      <c r="C7978">
        <v>16</v>
      </c>
      <c r="D7978">
        <v>400120</v>
      </c>
      <c r="E7978" t="s">
        <v>222</v>
      </c>
      <c r="F7978">
        <v>9163837</v>
      </c>
      <c r="G7978">
        <v>18</v>
      </c>
      <c r="H7978" s="6" t="s">
        <v>573</v>
      </c>
      <c r="I7978" s="1">
        <v>43231</v>
      </c>
      <c r="J7978" s="2">
        <v>43230.456458333334</v>
      </c>
      <c r="K7978" t="s">
        <v>3</v>
      </c>
    </row>
    <row r="7979" spans="1:11" x14ac:dyDescent="0.25">
      <c r="A7979" t="s">
        <v>0</v>
      </c>
      <c r="B7979">
        <v>304037</v>
      </c>
      <c r="C7979">
        <v>16</v>
      </c>
      <c r="D7979">
        <v>400120</v>
      </c>
      <c r="E7979" t="s">
        <v>222</v>
      </c>
      <c r="F7979">
        <v>9157917</v>
      </c>
      <c r="G7979">
        <v>18</v>
      </c>
      <c r="H7979" s="6" t="s">
        <v>573</v>
      </c>
      <c r="I7979" s="1">
        <v>43231</v>
      </c>
      <c r="J7979" s="2">
        <v>43230.456458333334</v>
      </c>
      <c r="K7979" t="s">
        <v>3</v>
      </c>
    </row>
    <row r="7980" spans="1:11" x14ac:dyDescent="0.25">
      <c r="A7980" t="s">
        <v>0</v>
      </c>
      <c r="B7980">
        <v>216667</v>
      </c>
      <c r="C7980">
        <v>11</v>
      </c>
      <c r="D7980" t="s">
        <v>4</v>
      </c>
      <c r="E7980" t="s">
        <v>5</v>
      </c>
      <c r="F7980">
        <v>9544639</v>
      </c>
      <c r="G7980">
        <v>18</v>
      </c>
      <c r="H7980" s="6" t="s">
        <v>2031</v>
      </c>
      <c r="I7980" s="1">
        <v>43287</v>
      </c>
      <c r="J7980" s="2">
        <v>43286.4762962963</v>
      </c>
      <c r="K7980" t="s">
        <v>3</v>
      </c>
    </row>
    <row r="7981" spans="1:11" x14ac:dyDescent="0.25">
      <c r="A7981" t="s">
        <v>0</v>
      </c>
      <c r="B7981">
        <v>268472</v>
      </c>
      <c r="C7981">
        <v>14</v>
      </c>
      <c r="D7981" t="s">
        <v>4</v>
      </c>
      <c r="E7981" t="s">
        <v>5</v>
      </c>
      <c r="F7981">
        <v>9544972</v>
      </c>
      <c r="G7981">
        <v>18</v>
      </c>
      <c r="H7981" s="6" t="s">
        <v>691</v>
      </c>
      <c r="I7981" s="1">
        <v>43287</v>
      </c>
      <c r="J7981" s="2">
        <v>43286.4762962963</v>
      </c>
      <c r="K7981" t="s">
        <v>3</v>
      </c>
    </row>
    <row r="7982" spans="1:11" x14ac:dyDescent="0.25">
      <c r="A7982" t="s">
        <v>0</v>
      </c>
      <c r="B7982">
        <v>297479</v>
      </c>
      <c r="C7982">
        <v>16</v>
      </c>
      <c r="D7982" t="s">
        <v>4</v>
      </c>
      <c r="E7982" t="s">
        <v>5</v>
      </c>
      <c r="F7982">
        <v>9548150</v>
      </c>
      <c r="G7982">
        <v>18</v>
      </c>
      <c r="H7982" s="6" t="s">
        <v>54</v>
      </c>
      <c r="I7982" s="1">
        <v>43287</v>
      </c>
      <c r="J7982" s="2">
        <v>43286.4762962963</v>
      </c>
      <c r="K7982" t="s">
        <v>3</v>
      </c>
    </row>
    <row r="7983" spans="1:11" x14ac:dyDescent="0.25">
      <c r="A7983" t="s">
        <v>0</v>
      </c>
      <c r="B7983">
        <v>317673</v>
      </c>
      <c r="C7983">
        <v>17</v>
      </c>
      <c r="D7983" t="s">
        <v>4</v>
      </c>
      <c r="E7983" t="s">
        <v>5</v>
      </c>
      <c r="F7983">
        <v>9542692</v>
      </c>
      <c r="G7983">
        <v>18</v>
      </c>
      <c r="H7983" s="6" t="s">
        <v>2032</v>
      </c>
      <c r="I7983" s="1">
        <v>43287</v>
      </c>
      <c r="J7983" s="2">
        <v>43286.4762962963</v>
      </c>
      <c r="K7983" t="s">
        <v>3</v>
      </c>
    </row>
    <row r="7984" spans="1:11" x14ac:dyDescent="0.25">
      <c r="A7984" t="s">
        <v>0</v>
      </c>
      <c r="B7984">
        <v>320006</v>
      </c>
      <c r="C7984">
        <v>18</v>
      </c>
      <c r="D7984" t="s">
        <v>4</v>
      </c>
      <c r="E7984" t="s">
        <v>5</v>
      </c>
      <c r="F7984">
        <v>9544770</v>
      </c>
      <c r="G7984">
        <v>18</v>
      </c>
      <c r="H7984" s="6" t="s">
        <v>2033</v>
      </c>
      <c r="I7984" s="1">
        <v>43287</v>
      </c>
      <c r="J7984" s="2">
        <v>43286.4762962963</v>
      </c>
      <c r="K7984" t="s">
        <v>3</v>
      </c>
    </row>
    <row r="7985" spans="1:11" x14ac:dyDescent="0.25">
      <c r="A7985" t="s">
        <v>0</v>
      </c>
      <c r="B7985">
        <v>304657</v>
      </c>
      <c r="C7985">
        <v>16</v>
      </c>
      <c r="D7985" t="s">
        <v>4</v>
      </c>
      <c r="E7985" t="s">
        <v>5</v>
      </c>
      <c r="F7985">
        <v>9541540</v>
      </c>
      <c r="G7985">
        <v>18</v>
      </c>
      <c r="H7985" s="6" t="s">
        <v>68</v>
      </c>
      <c r="I7985" s="1">
        <v>43287</v>
      </c>
      <c r="J7985" s="2">
        <v>43286.478206018517</v>
      </c>
      <c r="K7985" t="s">
        <v>3</v>
      </c>
    </row>
    <row r="7986" spans="1:11" x14ac:dyDescent="0.25">
      <c r="A7986" t="s">
        <v>0</v>
      </c>
      <c r="B7986">
        <v>307257</v>
      </c>
      <c r="C7986">
        <v>17</v>
      </c>
      <c r="D7986" t="s">
        <v>4</v>
      </c>
      <c r="E7986" t="s">
        <v>5</v>
      </c>
      <c r="F7986">
        <v>9543156</v>
      </c>
      <c r="G7986">
        <v>18</v>
      </c>
      <c r="H7986" s="6" t="s">
        <v>912</v>
      </c>
      <c r="I7986" s="1">
        <v>43287</v>
      </c>
      <c r="J7986" s="2">
        <v>43286.478206018517</v>
      </c>
      <c r="K7986" t="s">
        <v>3</v>
      </c>
    </row>
    <row r="7987" spans="1:11" x14ac:dyDescent="0.25">
      <c r="A7987" t="s">
        <v>0</v>
      </c>
      <c r="B7987">
        <v>314524</v>
      </c>
      <c r="C7987">
        <v>17</v>
      </c>
      <c r="D7987" t="s">
        <v>4</v>
      </c>
      <c r="E7987" t="s">
        <v>5</v>
      </c>
      <c r="F7987">
        <v>9547763</v>
      </c>
      <c r="G7987">
        <v>18</v>
      </c>
      <c r="H7987" s="6" t="s">
        <v>2034</v>
      </c>
      <c r="I7987" s="1">
        <v>43287</v>
      </c>
      <c r="J7987" s="2">
        <v>43286.478206018517</v>
      </c>
      <c r="K7987" t="s">
        <v>3</v>
      </c>
    </row>
    <row r="7988" spans="1:11" x14ac:dyDescent="0.25">
      <c r="A7988" t="s">
        <v>0</v>
      </c>
      <c r="B7988">
        <v>314599</v>
      </c>
      <c r="C7988">
        <v>17</v>
      </c>
      <c r="D7988" t="s">
        <v>4</v>
      </c>
      <c r="E7988" t="s">
        <v>5</v>
      </c>
      <c r="F7988">
        <v>9546149</v>
      </c>
      <c r="G7988">
        <v>18</v>
      </c>
      <c r="H7988" s="6" t="s">
        <v>2035</v>
      </c>
      <c r="I7988" s="1">
        <v>43287</v>
      </c>
      <c r="J7988" s="2">
        <v>43286.478206018517</v>
      </c>
      <c r="K7988" t="s">
        <v>3</v>
      </c>
    </row>
    <row r="7989" spans="1:11" x14ac:dyDescent="0.25">
      <c r="A7989" t="s">
        <v>0</v>
      </c>
      <c r="B7989">
        <v>321344</v>
      </c>
      <c r="C7989">
        <v>18</v>
      </c>
      <c r="D7989" t="s">
        <v>35</v>
      </c>
      <c r="E7989" t="s">
        <v>36</v>
      </c>
      <c r="F7989">
        <v>9546835</v>
      </c>
      <c r="G7989">
        <v>18</v>
      </c>
      <c r="H7989" s="6" t="s">
        <v>2036</v>
      </c>
      <c r="I7989" s="1">
        <v>43287</v>
      </c>
      <c r="J7989" s="2">
        <v>43286.478206018517</v>
      </c>
      <c r="K7989" t="s">
        <v>3</v>
      </c>
    </row>
    <row r="7990" spans="1:11" x14ac:dyDescent="0.25">
      <c r="A7990" t="s">
        <v>0</v>
      </c>
      <c r="B7990">
        <v>324672</v>
      </c>
      <c r="C7990">
        <v>18</v>
      </c>
      <c r="D7990" t="s">
        <v>86</v>
      </c>
      <c r="E7990" t="s">
        <v>87</v>
      </c>
      <c r="F7990">
        <v>9557410</v>
      </c>
      <c r="G7990">
        <v>18</v>
      </c>
      <c r="H7990" s="6" t="s">
        <v>1413</v>
      </c>
      <c r="I7990" s="1">
        <v>43304</v>
      </c>
      <c r="J7990" s="2">
        <v>43287.36991898148</v>
      </c>
      <c r="K7990" t="s">
        <v>3</v>
      </c>
    </row>
    <row r="7991" spans="1:11" x14ac:dyDescent="0.25">
      <c r="A7991" t="s">
        <v>0</v>
      </c>
      <c r="B7991">
        <v>324673</v>
      </c>
      <c r="C7991">
        <v>18</v>
      </c>
      <c r="D7991" t="s">
        <v>86</v>
      </c>
      <c r="E7991" t="s">
        <v>87</v>
      </c>
      <c r="F7991">
        <v>9557413</v>
      </c>
      <c r="G7991">
        <v>18</v>
      </c>
      <c r="H7991" s="6" t="s">
        <v>1413</v>
      </c>
      <c r="I7991" s="1">
        <v>43304</v>
      </c>
      <c r="J7991" s="2">
        <v>43287.36991898148</v>
      </c>
      <c r="K7991" t="s">
        <v>3</v>
      </c>
    </row>
    <row r="7992" spans="1:11" x14ac:dyDescent="0.25">
      <c r="A7992" t="s">
        <v>0</v>
      </c>
      <c r="B7992">
        <v>324676</v>
      </c>
      <c r="C7992">
        <v>18</v>
      </c>
      <c r="D7992" t="s">
        <v>86</v>
      </c>
      <c r="E7992" t="s">
        <v>87</v>
      </c>
      <c r="F7992">
        <v>9557409</v>
      </c>
      <c r="G7992">
        <v>18</v>
      </c>
      <c r="H7992" s="6" t="s">
        <v>1413</v>
      </c>
      <c r="I7992" s="1">
        <v>43304</v>
      </c>
      <c r="J7992" s="2">
        <v>43287.36991898148</v>
      </c>
      <c r="K7992" t="s">
        <v>3</v>
      </c>
    </row>
    <row r="7993" spans="1:11" x14ac:dyDescent="0.25">
      <c r="A7993" t="s">
        <v>0</v>
      </c>
      <c r="B7993">
        <v>324677</v>
      </c>
      <c r="C7993">
        <v>18</v>
      </c>
      <c r="D7993" t="s">
        <v>86</v>
      </c>
      <c r="E7993" t="s">
        <v>87</v>
      </c>
      <c r="F7993">
        <v>9557418</v>
      </c>
      <c r="G7993">
        <v>18</v>
      </c>
      <c r="H7993" s="6" t="s">
        <v>1413</v>
      </c>
      <c r="I7993" s="1">
        <v>43304</v>
      </c>
      <c r="J7993" s="2">
        <v>43287.36991898148</v>
      </c>
      <c r="K7993" t="s">
        <v>3</v>
      </c>
    </row>
    <row r="7994" spans="1:11" x14ac:dyDescent="0.25">
      <c r="A7994" t="s">
        <v>0</v>
      </c>
      <c r="B7994">
        <v>324681</v>
      </c>
      <c r="C7994">
        <v>18</v>
      </c>
      <c r="D7994" t="s">
        <v>86</v>
      </c>
      <c r="E7994" t="s">
        <v>87</v>
      </c>
      <c r="F7994">
        <v>9557417</v>
      </c>
      <c r="G7994">
        <v>18</v>
      </c>
      <c r="H7994" s="6" t="s">
        <v>1413</v>
      </c>
      <c r="I7994" s="1">
        <v>43304</v>
      </c>
      <c r="J7994" s="2">
        <v>43287.36991898148</v>
      </c>
      <c r="K7994" t="s">
        <v>3</v>
      </c>
    </row>
    <row r="7995" spans="1:11" x14ac:dyDescent="0.25">
      <c r="A7995" t="s">
        <v>0</v>
      </c>
      <c r="B7995">
        <v>324684</v>
      </c>
      <c r="C7995">
        <v>18</v>
      </c>
      <c r="D7995" t="s">
        <v>86</v>
      </c>
      <c r="E7995" t="s">
        <v>87</v>
      </c>
      <c r="F7995">
        <v>9557408</v>
      </c>
      <c r="G7995">
        <v>18</v>
      </c>
      <c r="H7995" s="6" t="s">
        <v>1413</v>
      </c>
      <c r="I7995" s="1">
        <v>43304</v>
      </c>
      <c r="J7995" s="2">
        <v>43287.36991898148</v>
      </c>
      <c r="K7995" t="s">
        <v>3</v>
      </c>
    </row>
    <row r="7996" spans="1:11" x14ac:dyDescent="0.25">
      <c r="A7996" t="s">
        <v>0</v>
      </c>
      <c r="B7996">
        <v>324687</v>
      </c>
      <c r="C7996">
        <v>18</v>
      </c>
      <c r="D7996" t="s">
        <v>86</v>
      </c>
      <c r="E7996" t="s">
        <v>87</v>
      </c>
      <c r="F7996">
        <v>9557415</v>
      </c>
      <c r="G7996">
        <v>18</v>
      </c>
      <c r="H7996" s="6" t="s">
        <v>1413</v>
      </c>
      <c r="I7996" s="1">
        <v>43304</v>
      </c>
      <c r="J7996" s="2">
        <v>43287.36991898148</v>
      </c>
      <c r="K7996" t="s">
        <v>3</v>
      </c>
    </row>
    <row r="7997" spans="1:11" x14ac:dyDescent="0.25">
      <c r="A7997" t="s">
        <v>0</v>
      </c>
      <c r="B7997">
        <v>324744</v>
      </c>
      <c r="C7997">
        <v>18</v>
      </c>
      <c r="D7997" t="s">
        <v>86</v>
      </c>
      <c r="E7997" t="s">
        <v>87</v>
      </c>
      <c r="F7997">
        <v>9557411</v>
      </c>
      <c r="G7997">
        <v>18</v>
      </c>
      <c r="H7997" s="6" t="s">
        <v>1413</v>
      </c>
      <c r="I7997" s="1">
        <v>43304</v>
      </c>
      <c r="J7997" s="2">
        <v>43287.36991898148</v>
      </c>
      <c r="K7997" t="s">
        <v>3</v>
      </c>
    </row>
    <row r="7998" spans="1:11" x14ac:dyDescent="0.25">
      <c r="A7998" t="s">
        <v>0</v>
      </c>
      <c r="B7998">
        <v>320689</v>
      </c>
      <c r="C7998">
        <v>18</v>
      </c>
      <c r="D7998" t="s">
        <v>4</v>
      </c>
      <c r="E7998" t="s">
        <v>5</v>
      </c>
      <c r="F7998">
        <v>9558386</v>
      </c>
      <c r="G7998">
        <v>18</v>
      </c>
      <c r="H7998" s="6" t="s">
        <v>1914</v>
      </c>
      <c r="I7998" s="1">
        <v>43304</v>
      </c>
      <c r="J7998" s="2">
        <v>43287.372696759259</v>
      </c>
      <c r="K7998" t="s">
        <v>3</v>
      </c>
    </row>
    <row r="7999" spans="1:11" x14ac:dyDescent="0.25">
      <c r="A7999" t="s">
        <v>0</v>
      </c>
      <c r="B7999">
        <v>320690</v>
      </c>
      <c r="C7999">
        <v>18</v>
      </c>
      <c r="D7999" t="s">
        <v>4</v>
      </c>
      <c r="E7999" t="s">
        <v>5</v>
      </c>
      <c r="F7999">
        <v>9558385</v>
      </c>
      <c r="G7999">
        <v>18</v>
      </c>
      <c r="H7999" s="6" t="s">
        <v>1914</v>
      </c>
      <c r="I7999" s="1">
        <v>43304</v>
      </c>
      <c r="J7999" s="2">
        <v>43287.372696759259</v>
      </c>
      <c r="K7999" t="s">
        <v>3</v>
      </c>
    </row>
    <row r="8000" spans="1:11" x14ac:dyDescent="0.25">
      <c r="A8000" t="s">
        <v>0</v>
      </c>
      <c r="B8000">
        <v>320700</v>
      </c>
      <c r="C8000">
        <v>18</v>
      </c>
      <c r="D8000" t="s">
        <v>4</v>
      </c>
      <c r="E8000" t="s">
        <v>5</v>
      </c>
      <c r="F8000">
        <v>9558377</v>
      </c>
      <c r="G8000">
        <v>18</v>
      </c>
      <c r="H8000" s="6" t="s">
        <v>1914</v>
      </c>
      <c r="I8000" s="1">
        <v>43304</v>
      </c>
      <c r="J8000" s="2">
        <v>43287.372696759259</v>
      </c>
      <c r="K8000" t="s">
        <v>3</v>
      </c>
    </row>
    <row r="8001" spans="1:11" x14ac:dyDescent="0.25">
      <c r="A8001" t="s">
        <v>0</v>
      </c>
      <c r="B8001">
        <v>320708</v>
      </c>
      <c r="C8001">
        <v>18</v>
      </c>
      <c r="D8001" t="s">
        <v>4</v>
      </c>
      <c r="E8001" t="s">
        <v>5</v>
      </c>
      <c r="F8001">
        <v>9558371</v>
      </c>
      <c r="G8001">
        <v>18</v>
      </c>
      <c r="H8001" s="6" t="s">
        <v>1914</v>
      </c>
      <c r="I8001" s="1">
        <v>43304</v>
      </c>
      <c r="J8001" s="2">
        <v>43287.372696759259</v>
      </c>
      <c r="K8001" t="s">
        <v>3</v>
      </c>
    </row>
    <row r="8002" spans="1:11" x14ac:dyDescent="0.25">
      <c r="A8002" t="s">
        <v>0</v>
      </c>
      <c r="B8002">
        <v>320712</v>
      </c>
      <c r="C8002">
        <v>18</v>
      </c>
      <c r="D8002" t="s">
        <v>4</v>
      </c>
      <c r="E8002" t="s">
        <v>5</v>
      </c>
      <c r="F8002">
        <v>9558368</v>
      </c>
      <c r="G8002">
        <v>18</v>
      </c>
      <c r="H8002" s="6" t="s">
        <v>1914</v>
      </c>
      <c r="I8002" s="1">
        <v>43304</v>
      </c>
      <c r="J8002" s="2">
        <v>43287.372696759259</v>
      </c>
      <c r="K8002" t="s">
        <v>3</v>
      </c>
    </row>
    <row r="8003" spans="1:11" x14ac:dyDescent="0.25">
      <c r="A8003" t="s">
        <v>0</v>
      </c>
      <c r="B8003">
        <v>320716</v>
      </c>
      <c r="C8003">
        <v>18</v>
      </c>
      <c r="D8003" t="s">
        <v>4</v>
      </c>
      <c r="E8003" t="s">
        <v>5</v>
      </c>
      <c r="F8003">
        <v>9558365</v>
      </c>
      <c r="G8003">
        <v>18</v>
      </c>
      <c r="H8003" s="6" t="s">
        <v>1914</v>
      </c>
      <c r="I8003" s="1">
        <v>43304</v>
      </c>
      <c r="J8003" s="2">
        <v>43287.372696759259</v>
      </c>
      <c r="K8003" t="s">
        <v>3</v>
      </c>
    </row>
    <row r="8004" spans="1:11" x14ac:dyDescent="0.25">
      <c r="A8004" t="s">
        <v>0</v>
      </c>
      <c r="B8004">
        <v>320717</v>
      </c>
      <c r="C8004">
        <v>18</v>
      </c>
      <c r="D8004" t="s">
        <v>4</v>
      </c>
      <c r="E8004" t="s">
        <v>5</v>
      </c>
      <c r="F8004">
        <v>9558364</v>
      </c>
      <c r="G8004">
        <v>18</v>
      </c>
      <c r="H8004" s="6" t="s">
        <v>1914</v>
      </c>
      <c r="I8004" s="1">
        <v>43304</v>
      </c>
      <c r="J8004" s="2">
        <v>43287.372696759259</v>
      </c>
      <c r="K8004" t="s">
        <v>3</v>
      </c>
    </row>
    <row r="8005" spans="1:11" x14ac:dyDescent="0.25">
      <c r="A8005" t="s">
        <v>0</v>
      </c>
      <c r="B8005">
        <v>320718</v>
      </c>
      <c r="C8005">
        <v>18</v>
      </c>
      <c r="D8005" t="s">
        <v>4</v>
      </c>
      <c r="E8005" t="s">
        <v>5</v>
      </c>
      <c r="F8005">
        <v>9558363</v>
      </c>
      <c r="G8005">
        <v>18</v>
      </c>
      <c r="H8005" s="6" t="s">
        <v>1914</v>
      </c>
      <c r="I8005" s="1">
        <v>43304</v>
      </c>
      <c r="J8005" s="2">
        <v>43287.372696759259</v>
      </c>
      <c r="K8005" t="s">
        <v>3</v>
      </c>
    </row>
    <row r="8006" spans="1:11" x14ac:dyDescent="0.25">
      <c r="A8006" t="s">
        <v>0</v>
      </c>
      <c r="B8006">
        <v>320719</v>
      </c>
      <c r="C8006">
        <v>18</v>
      </c>
      <c r="D8006" t="s">
        <v>4</v>
      </c>
      <c r="E8006" t="s">
        <v>5</v>
      </c>
      <c r="F8006">
        <v>9558360</v>
      </c>
      <c r="G8006">
        <v>18</v>
      </c>
      <c r="H8006" s="6" t="s">
        <v>1914</v>
      </c>
      <c r="I8006" s="1">
        <v>43304</v>
      </c>
      <c r="J8006" s="2">
        <v>43287.372696759259</v>
      </c>
      <c r="K8006" t="s">
        <v>3</v>
      </c>
    </row>
    <row r="8007" spans="1:11" x14ac:dyDescent="0.25">
      <c r="A8007" t="s">
        <v>0</v>
      </c>
      <c r="B8007">
        <v>320720</v>
      </c>
      <c r="C8007">
        <v>18</v>
      </c>
      <c r="D8007" t="s">
        <v>4</v>
      </c>
      <c r="E8007" t="s">
        <v>5</v>
      </c>
      <c r="F8007">
        <v>9558359</v>
      </c>
      <c r="G8007">
        <v>18</v>
      </c>
      <c r="H8007" s="6" t="s">
        <v>1914</v>
      </c>
      <c r="I8007" s="1">
        <v>43304</v>
      </c>
      <c r="J8007" s="2">
        <v>43287.372696759259</v>
      </c>
      <c r="K8007" t="s">
        <v>3</v>
      </c>
    </row>
    <row r="8008" spans="1:11" x14ac:dyDescent="0.25">
      <c r="A8008" t="s">
        <v>0</v>
      </c>
      <c r="B8008">
        <v>320731</v>
      </c>
      <c r="C8008">
        <v>18</v>
      </c>
      <c r="D8008" t="s">
        <v>4</v>
      </c>
      <c r="E8008" t="s">
        <v>5</v>
      </c>
      <c r="F8008">
        <v>9558357</v>
      </c>
      <c r="G8008">
        <v>18</v>
      </c>
      <c r="H8008" s="6" t="s">
        <v>1914</v>
      </c>
      <c r="I8008" s="1">
        <v>43304</v>
      </c>
      <c r="J8008" s="2">
        <v>43287.372696759259</v>
      </c>
      <c r="K8008" t="s">
        <v>3</v>
      </c>
    </row>
    <row r="8009" spans="1:11" x14ac:dyDescent="0.25">
      <c r="A8009" t="s">
        <v>0</v>
      </c>
      <c r="B8009">
        <v>291504</v>
      </c>
      <c r="C8009">
        <v>16</v>
      </c>
      <c r="D8009" t="s">
        <v>9</v>
      </c>
      <c r="E8009" t="s">
        <v>10</v>
      </c>
      <c r="F8009">
        <v>9557732</v>
      </c>
      <c r="G8009">
        <v>18</v>
      </c>
      <c r="H8009" s="6" t="s">
        <v>11</v>
      </c>
      <c r="I8009" s="1">
        <v>43304</v>
      </c>
      <c r="J8009" s="2">
        <v>43287.375787037039</v>
      </c>
      <c r="K8009" t="s">
        <v>3</v>
      </c>
    </row>
    <row r="8010" spans="1:11" x14ac:dyDescent="0.25">
      <c r="A8010" t="s">
        <v>0</v>
      </c>
      <c r="B8010">
        <v>318044</v>
      </c>
      <c r="C8010">
        <v>17</v>
      </c>
      <c r="D8010" t="s">
        <v>4</v>
      </c>
      <c r="E8010" t="s">
        <v>5</v>
      </c>
      <c r="F8010">
        <v>9578211</v>
      </c>
      <c r="G8010">
        <v>18</v>
      </c>
      <c r="H8010" s="6" t="s">
        <v>135</v>
      </c>
      <c r="I8010" s="1">
        <v>43304</v>
      </c>
      <c r="J8010" s="2">
        <v>43287.522210648145</v>
      </c>
      <c r="K8010" t="s">
        <v>3</v>
      </c>
    </row>
    <row r="8011" spans="1:11" x14ac:dyDescent="0.25">
      <c r="A8011" t="s">
        <v>0</v>
      </c>
      <c r="B8011">
        <v>321373</v>
      </c>
      <c r="C8011">
        <v>18</v>
      </c>
      <c r="D8011" t="s">
        <v>4</v>
      </c>
      <c r="E8011" t="s">
        <v>5</v>
      </c>
      <c r="F8011">
        <v>9578084</v>
      </c>
      <c r="G8011">
        <v>18</v>
      </c>
      <c r="H8011" s="6" t="s">
        <v>135</v>
      </c>
      <c r="I8011" s="1">
        <v>43304</v>
      </c>
      <c r="J8011" s="2">
        <v>43287.522210648145</v>
      </c>
      <c r="K8011" t="s">
        <v>3</v>
      </c>
    </row>
    <row r="8012" spans="1:11" x14ac:dyDescent="0.25">
      <c r="A8012" t="s">
        <v>0</v>
      </c>
      <c r="B8012">
        <v>146702</v>
      </c>
      <c r="C8012">
        <v>7</v>
      </c>
      <c r="D8012" t="s">
        <v>1</v>
      </c>
      <c r="E8012" t="s">
        <v>2</v>
      </c>
      <c r="F8012">
        <v>9507612</v>
      </c>
      <c r="G8012">
        <v>18</v>
      </c>
      <c r="H8012" s="6" t="s">
        <v>2</v>
      </c>
      <c r="I8012" s="1">
        <v>43283</v>
      </c>
      <c r="J8012" s="2">
        <v>43280.310752314814</v>
      </c>
      <c r="K8012" t="s">
        <v>3</v>
      </c>
    </row>
    <row r="8013" spans="1:11" x14ac:dyDescent="0.25">
      <c r="A8013" t="s">
        <v>0</v>
      </c>
      <c r="B8013">
        <v>317812</v>
      </c>
      <c r="C8013">
        <v>17</v>
      </c>
      <c r="D8013" t="s">
        <v>1</v>
      </c>
      <c r="E8013" t="s">
        <v>2</v>
      </c>
      <c r="F8013">
        <v>9504971</v>
      </c>
      <c r="G8013">
        <v>18</v>
      </c>
      <c r="H8013" s="6" t="s">
        <v>2</v>
      </c>
      <c r="I8013" s="1">
        <v>43283</v>
      </c>
      <c r="J8013" s="2">
        <v>43280.310752314814</v>
      </c>
      <c r="K8013" t="s">
        <v>3</v>
      </c>
    </row>
    <row r="8014" spans="1:11" x14ac:dyDescent="0.25">
      <c r="A8014" t="s">
        <v>0</v>
      </c>
      <c r="B8014">
        <v>317813</v>
      </c>
      <c r="C8014">
        <v>17</v>
      </c>
      <c r="D8014" t="s">
        <v>1</v>
      </c>
      <c r="E8014" t="s">
        <v>2</v>
      </c>
      <c r="F8014">
        <v>9505071</v>
      </c>
      <c r="G8014">
        <v>18</v>
      </c>
      <c r="H8014" s="6" t="s">
        <v>2</v>
      </c>
      <c r="I8014" s="1">
        <v>43283</v>
      </c>
      <c r="J8014" s="2">
        <v>43280.310752314814</v>
      </c>
      <c r="K8014" t="s">
        <v>3</v>
      </c>
    </row>
    <row r="8015" spans="1:11" x14ac:dyDescent="0.25">
      <c r="A8015" t="s">
        <v>0</v>
      </c>
      <c r="B8015">
        <v>324336</v>
      </c>
      <c r="C8015">
        <v>18</v>
      </c>
      <c r="D8015" t="s">
        <v>1</v>
      </c>
      <c r="E8015" t="s">
        <v>2</v>
      </c>
      <c r="F8015">
        <v>9501965</v>
      </c>
      <c r="G8015">
        <v>18</v>
      </c>
      <c r="H8015" s="6" t="s">
        <v>1674</v>
      </c>
      <c r="I8015" s="1">
        <v>43283</v>
      </c>
      <c r="J8015" s="2">
        <v>43280.310752314814</v>
      </c>
      <c r="K8015" t="s">
        <v>3</v>
      </c>
    </row>
    <row r="8016" spans="1:11" x14ac:dyDescent="0.25">
      <c r="A8016" t="s">
        <v>0</v>
      </c>
      <c r="B8016">
        <v>324349</v>
      </c>
      <c r="C8016">
        <v>18</v>
      </c>
      <c r="D8016" t="s">
        <v>1</v>
      </c>
      <c r="E8016" t="s">
        <v>2</v>
      </c>
      <c r="F8016">
        <v>9505163</v>
      </c>
      <c r="G8016">
        <v>18</v>
      </c>
      <c r="H8016" s="6" t="s">
        <v>2</v>
      </c>
      <c r="I8016" s="1">
        <v>43283</v>
      </c>
      <c r="J8016" s="2">
        <v>43280.310752314814</v>
      </c>
      <c r="K8016" t="s">
        <v>3</v>
      </c>
    </row>
    <row r="8017" spans="1:11" x14ac:dyDescent="0.25">
      <c r="A8017" t="s">
        <v>0</v>
      </c>
      <c r="B8017">
        <v>324352</v>
      </c>
      <c r="C8017">
        <v>18</v>
      </c>
      <c r="D8017" t="s">
        <v>1</v>
      </c>
      <c r="E8017" t="s">
        <v>2</v>
      </c>
      <c r="F8017">
        <v>9504665</v>
      </c>
      <c r="G8017">
        <v>18</v>
      </c>
      <c r="H8017" s="6" t="s">
        <v>1674</v>
      </c>
      <c r="I8017" s="1">
        <v>43283</v>
      </c>
      <c r="J8017" s="2">
        <v>43280.310752314814</v>
      </c>
      <c r="K8017" t="s">
        <v>3</v>
      </c>
    </row>
    <row r="8018" spans="1:11" x14ac:dyDescent="0.25">
      <c r="A8018" t="s">
        <v>0</v>
      </c>
      <c r="B8018">
        <v>324356</v>
      </c>
      <c r="C8018">
        <v>18</v>
      </c>
      <c r="D8018" t="s">
        <v>1</v>
      </c>
      <c r="E8018" t="s">
        <v>2</v>
      </c>
      <c r="F8018">
        <v>9507493</v>
      </c>
      <c r="G8018">
        <v>18</v>
      </c>
      <c r="H8018" s="6" t="s">
        <v>2</v>
      </c>
      <c r="I8018" s="1">
        <v>43283</v>
      </c>
      <c r="J8018" s="2">
        <v>43280.310752314814</v>
      </c>
      <c r="K8018" t="s">
        <v>3</v>
      </c>
    </row>
    <row r="8019" spans="1:11" x14ac:dyDescent="0.25">
      <c r="A8019" t="s">
        <v>0</v>
      </c>
      <c r="B8019">
        <v>324358</v>
      </c>
      <c r="C8019">
        <v>18</v>
      </c>
      <c r="D8019" t="s">
        <v>1</v>
      </c>
      <c r="E8019" t="s">
        <v>2</v>
      </c>
      <c r="F8019">
        <v>9502869</v>
      </c>
      <c r="G8019">
        <v>18</v>
      </c>
      <c r="H8019" s="6" t="s">
        <v>1674</v>
      </c>
      <c r="I8019" s="1">
        <v>43283</v>
      </c>
      <c r="J8019" s="2">
        <v>43280.310752314814</v>
      </c>
      <c r="K8019" t="s">
        <v>3</v>
      </c>
    </row>
    <row r="8020" spans="1:11" x14ac:dyDescent="0.25">
      <c r="A8020" t="s">
        <v>0</v>
      </c>
      <c r="B8020">
        <v>212312</v>
      </c>
      <c r="C8020">
        <v>11</v>
      </c>
      <c r="D8020" t="s">
        <v>4</v>
      </c>
      <c r="E8020" t="s">
        <v>5</v>
      </c>
      <c r="F8020">
        <v>9674497</v>
      </c>
      <c r="G8020">
        <v>18</v>
      </c>
      <c r="H8020" s="6" t="s">
        <v>101</v>
      </c>
      <c r="I8020" s="1">
        <v>43315</v>
      </c>
      <c r="J8020" s="2">
        <v>43314.442719907405</v>
      </c>
      <c r="K8020" t="s">
        <v>3</v>
      </c>
    </row>
    <row r="8021" spans="1:11" x14ac:dyDescent="0.25">
      <c r="A8021" t="s">
        <v>0</v>
      </c>
      <c r="B8021">
        <v>312944</v>
      </c>
      <c r="C8021">
        <v>17</v>
      </c>
      <c r="D8021" t="s">
        <v>4</v>
      </c>
      <c r="E8021" t="s">
        <v>5</v>
      </c>
      <c r="F8021">
        <v>9673602</v>
      </c>
      <c r="G8021">
        <v>18</v>
      </c>
      <c r="H8021" s="6" t="s">
        <v>2037</v>
      </c>
      <c r="I8021" s="1">
        <v>43315</v>
      </c>
      <c r="J8021" s="2">
        <v>43314.442719907405</v>
      </c>
      <c r="K8021" t="s">
        <v>3</v>
      </c>
    </row>
    <row r="8022" spans="1:11" x14ac:dyDescent="0.25">
      <c r="A8022" t="s">
        <v>0</v>
      </c>
      <c r="B8022">
        <v>317685</v>
      </c>
      <c r="C8022">
        <v>17</v>
      </c>
      <c r="D8022" t="s">
        <v>4</v>
      </c>
      <c r="E8022" t="s">
        <v>5</v>
      </c>
      <c r="F8022">
        <v>9671192</v>
      </c>
      <c r="G8022">
        <v>18</v>
      </c>
      <c r="H8022" s="6" t="s">
        <v>2038</v>
      </c>
      <c r="I8022" s="1">
        <v>43315</v>
      </c>
      <c r="J8022" s="2">
        <v>43314.442719907405</v>
      </c>
      <c r="K8022" t="s">
        <v>3</v>
      </c>
    </row>
    <row r="8023" spans="1:11" x14ac:dyDescent="0.25">
      <c r="A8023" t="s">
        <v>0</v>
      </c>
      <c r="B8023">
        <v>317717</v>
      </c>
      <c r="C8023">
        <v>17</v>
      </c>
      <c r="D8023" t="s">
        <v>4</v>
      </c>
      <c r="E8023" t="s">
        <v>5</v>
      </c>
      <c r="F8023">
        <v>9672997</v>
      </c>
      <c r="G8023">
        <v>18</v>
      </c>
      <c r="H8023" s="6" t="s">
        <v>2039</v>
      </c>
      <c r="I8023" s="1">
        <v>43315</v>
      </c>
      <c r="J8023" s="2">
        <v>43314.442719907405</v>
      </c>
      <c r="K8023" t="s">
        <v>3</v>
      </c>
    </row>
    <row r="8024" spans="1:11" x14ac:dyDescent="0.25">
      <c r="A8024" t="s">
        <v>0</v>
      </c>
      <c r="B8024">
        <v>317726</v>
      </c>
      <c r="C8024">
        <v>17</v>
      </c>
      <c r="D8024" t="s">
        <v>4</v>
      </c>
      <c r="E8024" t="s">
        <v>5</v>
      </c>
      <c r="F8024">
        <v>9671050</v>
      </c>
      <c r="G8024">
        <v>18</v>
      </c>
      <c r="H8024" s="6" t="s">
        <v>2038</v>
      </c>
      <c r="I8024" s="1">
        <v>43315</v>
      </c>
      <c r="J8024" s="2">
        <v>43314.442719907405</v>
      </c>
      <c r="K8024" t="s">
        <v>3</v>
      </c>
    </row>
    <row r="8025" spans="1:11" x14ac:dyDescent="0.25">
      <c r="A8025" t="s">
        <v>0</v>
      </c>
      <c r="B8025">
        <v>150009</v>
      </c>
      <c r="C8025">
        <v>8</v>
      </c>
      <c r="D8025" t="s">
        <v>4</v>
      </c>
      <c r="E8025" t="s">
        <v>5</v>
      </c>
      <c r="F8025">
        <v>9683138</v>
      </c>
      <c r="G8025">
        <v>18</v>
      </c>
      <c r="H8025" s="6" t="s">
        <v>72</v>
      </c>
      <c r="I8025" s="1">
        <v>43318</v>
      </c>
      <c r="J8025" s="2">
        <v>43315.335277777776</v>
      </c>
      <c r="K8025" t="s">
        <v>3</v>
      </c>
    </row>
    <row r="8026" spans="1:11" x14ac:dyDescent="0.25">
      <c r="A8026" t="s">
        <v>0</v>
      </c>
      <c r="B8026">
        <v>152315</v>
      </c>
      <c r="C8026">
        <v>9</v>
      </c>
      <c r="D8026" t="s">
        <v>4</v>
      </c>
      <c r="E8026" t="s">
        <v>5</v>
      </c>
      <c r="F8026">
        <v>9683559</v>
      </c>
      <c r="G8026">
        <v>18</v>
      </c>
      <c r="H8026" s="6" t="s">
        <v>2040</v>
      </c>
      <c r="I8026" s="1">
        <v>43318</v>
      </c>
      <c r="J8026" s="2">
        <v>43315.335277777776</v>
      </c>
      <c r="K8026" t="s">
        <v>3</v>
      </c>
    </row>
    <row r="8027" spans="1:11" x14ac:dyDescent="0.25">
      <c r="A8027" t="s">
        <v>0</v>
      </c>
      <c r="B8027">
        <v>261980</v>
      </c>
      <c r="C8027">
        <v>13</v>
      </c>
      <c r="D8027" t="s">
        <v>4</v>
      </c>
      <c r="E8027" t="s">
        <v>5</v>
      </c>
      <c r="F8027">
        <v>9681931</v>
      </c>
      <c r="G8027">
        <v>18</v>
      </c>
      <c r="H8027" s="6" t="s">
        <v>2041</v>
      </c>
      <c r="I8027" s="1">
        <v>43318</v>
      </c>
      <c r="J8027" s="2">
        <v>43315.335277777776</v>
      </c>
      <c r="K8027" t="s">
        <v>3</v>
      </c>
    </row>
    <row r="8028" spans="1:11" x14ac:dyDescent="0.25">
      <c r="A8028" t="s">
        <v>0</v>
      </c>
      <c r="B8028">
        <v>289513</v>
      </c>
      <c r="C8028">
        <v>15</v>
      </c>
      <c r="D8028" t="s">
        <v>4</v>
      </c>
      <c r="E8028" t="s">
        <v>5</v>
      </c>
      <c r="F8028">
        <v>9684442</v>
      </c>
      <c r="G8028">
        <v>18</v>
      </c>
      <c r="H8028" s="6" t="s">
        <v>2042</v>
      </c>
      <c r="I8028" s="1">
        <v>43318</v>
      </c>
      <c r="J8028" s="2">
        <v>43315.335277777776</v>
      </c>
      <c r="K8028" t="s">
        <v>3</v>
      </c>
    </row>
    <row r="8029" spans="1:11" x14ac:dyDescent="0.25">
      <c r="A8029" t="s">
        <v>0</v>
      </c>
      <c r="B8029">
        <v>290121</v>
      </c>
      <c r="C8029">
        <v>15</v>
      </c>
      <c r="D8029" t="s">
        <v>4</v>
      </c>
      <c r="E8029" t="s">
        <v>5</v>
      </c>
      <c r="F8029">
        <v>9680025</v>
      </c>
      <c r="G8029">
        <v>18</v>
      </c>
      <c r="H8029" s="6" t="s">
        <v>2043</v>
      </c>
      <c r="I8029" s="1">
        <v>43318</v>
      </c>
      <c r="J8029" s="2">
        <v>43315.335277777776</v>
      </c>
      <c r="K8029" t="s">
        <v>3</v>
      </c>
    </row>
    <row r="8030" spans="1:11" x14ac:dyDescent="0.25">
      <c r="A8030" t="s">
        <v>0</v>
      </c>
      <c r="B8030">
        <v>291944</v>
      </c>
      <c r="C8030">
        <v>16</v>
      </c>
      <c r="D8030" t="s">
        <v>4</v>
      </c>
      <c r="E8030" t="s">
        <v>5</v>
      </c>
      <c r="F8030">
        <v>9679077</v>
      </c>
      <c r="G8030">
        <v>18</v>
      </c>
      <c r="H8030" s="6" t="s">
        <v>2044</v>
      </c>
      <c r="I8030" s="1">
        <v>43318</v>
      </c>
      <c r="J8030" s="2">
        <v>43315.335277777776</v>
      </c>
      <c r="K8030" t="s">
        <v>3</v>
      </c>
    </row>
    <row r="8031" spans="1:11" x14ac:dyDescent="0.25">
      <c r="A8031" t="s">
        <v>0</v>
      </c>
      <c r="B8031">
        <v>295491</v>
      </c>
      <c r="C8031">
        <v>16</v>
      </c>
      <c r="D8031" t="s">
        <v>4</v>
      </c>
      <c r="E8031" t="s">
        <v>5</v>
      </c>
      <c r="F8031">
        <v>9677819</v>
      </c>
      <c r="G8031">
        <v>18</v>
      </c>
      <c r="H8031" s="6" t="s">
        <v>884</v>
      </c>
      <c r="I8031" s="1">
        <v>43318</v>
      </c>
      <c r="J8031" s="2">
        <v>43315.335277777776</v>
      </c>
      <c r="K8031" t="s">
        <v>3</v>
      </c>
    </row>
    <row r="8032" spans="1:11" x14ac:dyDescent="0.25">
      <c r="A8032" t="s">
        <v>0</v>
      </c>
      <c r="B8032">
        <v>295494</v>
      </c>
      <c r="C8032">
        <v>16</v>
      </c>
      <c r="D8032" t="s">
        <v>4</v>
      </c>
      <c r="E8032" t="s">
        <v>5</v>
      </c>
      <c r="F8032">
        <v>9677509</v>
      </c>
      <c r="G8032">
        <v>18</v>
      </c>
      <c r="H8032" s="6" t="s">
        <v>2045</v>
      </c>
      <c r="I8032" s="1">
        <v>43318</v>
      </c>
      <c r="J8032" s="2">
        <v>43315.335277777776</v>
      </c>
      <c r="K8032" t="s">
        <v>3</v>
      </c>
    </row>
    <row r="8033" spans="1:11" x14ac:dyDescent="0.25">
      <c r="A8033" t="s">
        <v>0</v>
      </c>
      <c r="B8033">
        <v>295496</v>
      </c>
      <c r="C8033">
        <v>16</v>
      </c>
      <c r="D8033" t="s">
        <v>4</v>
      </c>
      <c r="E8033" t="s">
        <v>5</v>
      </c>
      <c r="F8033">
        <v>9677344</v>
      </c>
      <c r="G8033">
        <v>18</v>
      </c>
      <c r="H8033" s="6" t="s">
        <v>2046</v>
      </c>
      <c r="I8033" s="1">
        <v>43318</v>
      </c>
      <c r="J8033" s="2">
        <v>43315.335277777776</v>
      </c>
      <c r="K8033" t="s">
        <v>3</v>
      </c>
    </row>
    <row r="8034" spans="1:11" x14ac:dyDescent="0.25">
      <c r="A8034" t="s">
        <v>0</v>
      </c>
      <c r="B8034">
        <v>295500</v>
      </c>
      <c r="C8034">
        <v>16</v>
      </c>
      <c r="D8034" t="s">
        <v>4</v>
      </c>
      <c r="E8034" t="s">
        <v>5</v>
      </c>
      <c r="F8034">
        <v>9681002</v>
      </c>
      <c r="G8034">
        <v>18</v>
      </c>
      <c r="H8034" s="6" t="s">
        <v>2047</v>
      </c>
      <c r="I8034" s="1">
        <v>43318</v>
      </c>
      <c r="J8034" s="2">
        <v>43315.335277777776</v>
      </c>
      <c r="K8034" t="s">
        <v>3</v>
      </c>
    </row>
    <row r="8035" spans="1:11" x14ac:dyDescent="0.25">
      <c r="A8035" t="s">
        <v>0</v>
      </c>
      <c r="B8035">
        <v>299043</v>
      </c>
      <c r="C8035">
        <v>16</v>
      </c>
      <c r="D8035" t="s">
        <v>86</v>
      </c>
      <c r="E8035" t="s">
        <v>87</v>
      </c>
      <c r="F8035">
        <v>9674604</v>
      </c>
      <c r="G8035">
        <v>18</v>
      </c>
      <c r="H8035" s="6" t="s">
        <v>125</v>
      </c>
      <c r="I8035" s="1">
        <v>43318</v>
      </c>
      <c r="J8035" s="2">
        <v>43315.417500000003</v>
      </c>
      <c r="K8035" t="s">
        <v>3</v>
      </c>
    </row>
    <row r="8036" spans="1:11" x14ac:dyDescent="0.25">
      <c r="A8036" t="s">
        <v>0</v>
      </c>
      <c r="B8036">
        <v>299054</v>
      </c>
      <c r="C8036">
        <v>16</v>
      </c>
      <c r="D8036" t="s">
        <v>86</v>
      </c>
      <c r="E8036" t="s">
        <v>87</v>
      </c>
      <c r="F8036">
        <v>9674605</v>
      </c>
      <c r="G8036">
        <v>18</v>
      </c>
      <c r="H8036" s="6" t="s">
        <v>125</v>
      </c>
      <c r="I8036" s="1">
        <v>43318</v>
      </c>
      <c r="J8036" s="2">
        <v>43315.417500000003</v>
      </c>
      <c r="K8036" t="s">
        <v>3</v>
      </c>
    </row>
    <row r="8037" spans="1:11" x14ac:dyDescent="0.25">
      <c r="A8037" t="s">
        <v>0</v>
      </c>
      <c r="B8037">
        <v>304538</v>
      </c>
      <c r="C8037">
        <v>16</v>
      </c>
      <c r="D8037" t="s">
        <v>86</v>
      </c>
      <c r="E8037" t="s">
        <v>87</v>
      </c>
      <c r="F8037">
        <v>9674606</v>
      </c>
      <c r="G8037">
        <v>18</v>
      </c>
      <c r="H8037" s="6" t="s">
        <v>125</v>
      </c>
      <c r="I8037" s="1">
        <v>43318</v>
      </c>
      <c r="J8037" s="2">
        <v>43315.417500000003</v>
      </c>
      <c r="K8037" t="s">
        <v>3</v>
      </c>
    </row>
    <row r="8038" spans="1:11" x14ac:dyDescent="0.25">
      <c r="A8038" t="s">
        <v>0</v>
      </c>
      <c r="B8038">
        <v>309640</v>
      </c>
      <c r="C8038">
        <v>17</v>
      </c>
      <c r="D8038" t="s">
        <v>86</v>
      </c>
      <c r="E8038" t="s">
        <v>87</v>
      </c>
      <c r="F8038">
        <v>9674607</v>
      </c>
      <c r="G8038">
        <v>18</v>
      </c>
      <c r="H8038" s="6" t="s">
        <v>125</v>
      </c>
      <c r="I8038" s="1">
        <v>43318</v>
      </c>
      <c r="J8038" s="2">
        <v>43315.417500000003</v>
      </c>
      <c r="K8038" t="s">
        <v>3</v>
      </c>
    </row>
    <row r="8039" spans="1:11" x14ac:dyDescent="0.25">
      <c r="A8039" t="s">
        <v>745</v>
      </c>
      <c r="B8039">
        <v>1709</v>
      </c>
      <c r="C8039">
        <v>18</v>
      </c>
      <c r="D8039" t="s">
        <v>86</v>
      </c>
      <c r="E8039" t="s">
        <v>87</v>
      </c>
      <c r="F8039">
        <v>9674608</v>
      </c>
      <c r="G8039">
        <v>18</v>
      </c>
      <c r="H8039" s="6" t="s">
        <v>125</v>
      </c>
      <c r="I8039" s="1">
        <v>43318</v>
      </c>
      <c r="J8039" s="2">
        <v>43315.417500000003</v>
      </c>
      <c r="K8039" t="s">
        <v>3</v>
      </c>
    </row>
    <row r="8040" spans="1:11" x14ac:dyDescent="0.25">
      <c r="A8040" t="s">
        <v>0</v>
      </c>
      <c r="B8040">
        <v>152617</v>
      </c>
      <c r="C8040">
        <v>9</v>
      </c>
      <c r="D8040" t="s">
        <v>86</v>
      </c>
      <c r="E8040" t="s">
        <v>87</v>
      </c>
      <c r="F8040">
        <v>9146194</v>
      </c>
      <c r="G8040">
        <v>18</v>
      </c>
      <c r="H8040" s="6" t="s">
        <v>125</v>
      </c>
      <c r="I8040" s="1">
        <v>43230</v>
      </c>
      <c r="J8040" s="2">
        <v>43229.434837962966</v>
      </c>
      <c r="K8040" t="s">
        <v>3</v>
      </c>
    </row>
    <row r="8041" spans="1:11" x14ac:dyDescent="0.25">
      <c r="A8041" t="s">
        <v>0</v>
      </c>
      <c r="B8041">
        <v>144681</v>
      </c>
      <c r="C8041">
        <v>6</v>
      </c>
      <c r="D8041" t="s">
        <v>86</v>
      </c>
      <c r="E8041" t="s">
        <v>87</v>
      </c>
      <c r="F8041">
        <v>9146183</v>
      </c>
      <c r="G8041">
        <v>18</v>
      </c>
      <c r="H8041" s="6" t="s">
        <v>125</v>
      </c>
      <c r="I8041" s="1">
        <v>43230</v>
      </c>
      <c r="J8041" s="2">
        <v>43229.434837962966</v>
      </c>
      <c r="K8041" t="s">
        <v>3</v>
      </c>
    </row>
    <row r="8042" spans="1:11" x14ac:dyDescent="0.25">
      <c r="A8042" t="s">
        <v>0</v>
      </c>
      <c r="B8042">
        <v>152614</v>
      </c>
      <c r="C8042">
        <v>9</v>
      </c>
      <c r="D8042" t="s">
        <v>86</v>
      </c>
      <c r="E8042" t="s">
        <v>87</v>
      </c>
      <c r="F8042">
        <v>9146184</v>
      </c>
      <c r="G8042">
        <v>18</v>
      </c>
      <c r="H8042" s="6" t="s">
        <v>125</v>
      </c>
      <c r="I8042" s="1">
        <v>43230</v>
      </c>
      <c r="J8042" s="2">
        <v>43229.434837962966</v>
      </c>
      <c r="K8042" t="s">
        <v>3</v>
      </c>
    </row>
    <row r="8043" spans="1:11" x14ac:dyDescent="0.25">
      <c r="A8043" t="s">
        <v>0</v>
      </c>
      <c r="B8043">
        <v>238204</v>
      </c>
      <c r="C8043">
        <v>12</v>
      </c>
      <c r="D8043" t="s">
        <v>86</v>
      </c>
      <c r="E8043" t="s">
        <v>87</v>
      </c>
      <c r="F8043">
        <v>9146189</v>
      </c>
      <c r="G8043">
        <v>18</v>
      </c>
      <c r="H8043" s="6" t="s">
        <v>125</v>
      </c>
      <c r="I8043" s="1">
        <v>43230</v>
      </c>
      <c r="J8043" s="2">
        <v>43229.434837962966</v>
      </c>
      <c r="K8043" t="s">
        <v>3</v>
      </c>
    </row>
    <row r="8044" spans="1:11" x14ac:dyDescent="0.25">
      <c r="A8044" t="s">
        <v>0</v>
      </c>
      <c r="B8044">
        <v>238686</v>
      </c>
      <c r="C8044">
        <v>12</v>
      </c>
      <c r="D8044" t="s">
        <v>86</v>
      </c>
      <c r="E8044" t="s">
        <v>87</v>
      </c>
      <c r="F8044">
        <v>9146180</v>
      </c>
      <c r="G8044">
        <v>18</v>
      </c>
      <c r="H8044" s="6" t="s">
        <v>125</v>
      </c>
      <c r="I8044" s="1">
        <v>43230</v>
      </c>
      <c r="J8044" s="2">
        <v>43229.434837962966</v>
      </c>
      <c r="K8044" t="s">
        <v>3</v>
      </c>
    </row>
    <row r="8045" spans="1:11" x14ac:dyDescent="0.25">
      <c r="A8045" t="s">
        <v>0</v>
      </c>
      <c r="B8045">
        <v>250748</v>
      </c>
      <c r="C8045">
        <v>13</v>
      </c>
      <c r="D8045" t="s">
        <v>86</v>
      </c>
      <c r="E8045" t="s">
        <v>87</v>
      </c>
      <c r="F8045">
        <v>9146171</v>
      </c>
      <c r="G8045">
        <v>18</v>
      </c>
      <c r="H8045" s="6" t="s">
        <v>125</v>
      </c>
      <c r="I8045" s="1">
        <v>43230</v>
      </c>
      <c r="J8045" s="2">
        <v>43229.434837962966</v>
      </c>
      <c r="K8045" t="s">
        <v>3</v>
      </c>
    </row>
    <row r="8046" spans="1:11" x14ac:dyDescent="0.25">
      <c r="A8046" t="s">
        <v>0</v>
      </c>
      <c r="B8046">
        <v>145058</v>
      </c>
      <c r="C8046">
        <v>4</v>
      </c>
      <c r="D8046" t="s">
        <v>4</v>
      </c>
      <c r="E8046" t="s">
        <v>5</v>
      </c>
      <c r="F8046">
        <v>9176525</v>
      </c>
      <c r="G8046">
        <v>18</v>
      </c>
      <c r="H8046" s="6" t="s">
        <v>2048</v>
      </c>
      <c r="I8046" s="1">
        <v>43236</v>
      </c>
      <c r="J8046" s="2">
        <v>43235.373738425929</v>
      </c>
      <c r="K8046" t="s">
        <v>3</v>
      </c>
    </row>
    <row r="8047" spans="1:11" x14ac:dyDescent="0.25">
      <c r="A8047" t="s">
        <v>0</v>
      </c>
      <c r="B8047">
        <v>147120</v>
      </c>
      <c r="C8047">
        <v>6</v>
      </c>
      <c r="D8047" t="s">
        <v>4</v>
      </c>
      <c r="E8047" t="s">
        <v>5</v>
      </c>
      <c r="F8047">
        <v>9179059</v>
      </c>
      <c r="G8047">
        <v>18</v>
      </c>
      <c r="H8047" s="6" t="s">
        <v>2049</v>
      </c>
      <c r="I8047" s="1">
        <v>43236</v>
      </c>
      <c r="J8047" s="2">
        <v>43235.373738425929</v>
      </c>
      <c r="K8047" t="s">
        <v>3</v>
      </c>
    </row>
    <row r="8048" spans="1:11" x14ac:dyDescent="0.25">
      <c r="A8048" t="s">
        <v>0</v>
      </c>
      <c r="B8048">
        <v>148271</v>
      </c>
      <c r="C8048">
        <v>7</v>
      </c>
      <c r="D8048" t="s">
        <v>4</v>
      </c>
      <c r="E8048" t="s">
        <v>5</v>
      </c>
      <c r="F8048">
        <v>9178365</v>
      </c>
      <c r="G8048">
        <v>18</v>
      </c>
      <c r="H8048" s="6" t="s">
        <v>1122</v>
      </c>
      <c r="I8048" s="1">
        <v>43236</v>
      </c>
      <c r="J8048" s="2">
        <v>43235.373738425929</v>
      </c>
      <c r="K8048" t="s">
        <v>3</v>
      </c>
    </row>
    <row r="8049" spans="1:11" x14ac:dyDescent="0.25">
      <c r="A8049" t="s">
        <v>0</v>
      </c>
      <c r="B8049">
        <v>150193</v>
      </c>
      <c r="C8049">
        <v>8</v>
      </c>
      <c r="D8049" t="s">
        <v>4</v>
      </c>
      <c r="E8049" t="s">
        <v>5</v>
      </c>
      <c r="F8049">
        <v>9175107</v>
      </c>
      <c r="G8049">
        <v>18</v>
      </c>
      <c r="H8049" s="6" t="s">
        <v>2050</v>
      </c>
      <c r="I8049" s="1">
        <v>43236</v>
      </c>
      <c r="J8049" s="2">
        <v>43235.373738425929</v>
      </c>
      <c r="K8049" t="s">
        <v>3</v>
      </c>
    </row>
    <row r="8050" spans="1:11" x14ac:dyDescent="0.25">
      <c r="A8050" t="s">
        <v>0</v>
      </c>
      <c r="B8050">
        <v>183783</v>
      </c>
      <c r="C8050">
        <v>9</v>
      </c>
      <c r="D8050" t="s">
        <v>4</v>
      </c>
      <c r="E8050" t="s">
        <v>5</v>
      </c>
      <c r="F8050">
        <v>9169848</v>
      </c>
      <c r="G8050">
        <v>18</v>
      </c>
      <c r="H8050" s="6" t="s">
        <v>254</v>
      </c>
      <c r="I8050" s="1">
        <v>43236</v>
      </c>
      <c r="J8050" s="2">
        <v>43235.427951388891</v>
      </c>
      <c r="K8050" t="s">
        <v>3</v>
      </c>
    </row>
    <row r="8051" spans="1:11" x14ac:dyDescent="0.25">
      <c r="A8051" t="s">
        <v>0</v>
      </c>
      <c r="B8051">
        <v>189414</v>
      </c>
      <c r="C8051">
        <v>10</v>
      </c>
      <c r="D8051" t="s">
        <v>4</v>
      </c>
      <c r="E8051" t="s">
        <v>5</v>
      </c>
      <c r="F8051">
        <v>9168654</v>
      </c>
      <c r="G8051">
        <v>18</v>
      </c>
      <c r="H8051" s="6" t="s">
        <v>2051</v>
      </c>
      <c r="I8051" s="1">
        <v>43236</v>
      </c>
      <c r="J8051" s="2">
        <v>43235.427951388891</v>
      </c>
      <c r="K8051" t="s">
        <v>3</v>
      </c>
    </row>
    <row r="8052" spans="1:11" x14ac:dyDescent="0.25">
      <c r="A8052" t="s">
        <v>0</v>
      </c>
      <c r="B8052">
        <v>196191</v>
      </c>
      <c r="C8052">
        <v>10</v>
      </c>
      <c r="D8052" t="s">
        <v>4</v>
      </c>
      <c r="E8052" t="s">
        <v>5</v>
      </c>
      <c r="F8052">
        <v>9169283</v>
      </c>
      <c r="G8052">
        <v>18</v>
      </c>
      <c r="H8052" s="6" t="s">
        <v>2052</v>
      </c>
      <c r="I8052" s="1">
        <v>43236</v>
      </c>
      <c r="J8052" s="2">
        <v>43235.427951388891</v>
      </c>
      <c r="K8052" t="s">
        <v>3</v>
      </c>
    </row>
    <row r="8053" spans="1:11" x14ac:dyDescent="0.25">
      <c r="A8053" t="s">
        <v>0</v>
      </c>
      <c r="B8053">
        <v>203824</v>
      </c>
      <c r="C8053">
        <v>10</v>
      </c>
      <c r="D8053" t="s">
        <v>4</v>
      </c>
      <c r="E8053" t="s">
        <v>5</v>
      </c>
      <c r="F8053">
        <v>9163575</v>
      </c>
      <c r="G8053">
        <v>18</v>
      </c>
      <c r="H8053" s="6" t="s">
        <v>199</v>
      </c>
      <c r="I8053" s="1">
        <v>43236</v>
      </c>
      <c r="J8053" s="2">
        <v>43235.427951388891</v>
      </c>
      <c r="K8053" t="s">
        <v>3</v>
      </c>
    </row>
    <row r="8054" spans="1:11" x14ac:dyDescent="0.25">
      <c r="A8054" t="s">
        <v>0</v>
      </c>
      <c r="B8054">
        <v>206741</v>
      </c>
      <c r="C8054">
        <v>11</v>
      </c>
      <c r="D8054" t="s">
        <v>4</v>
      </c>
      <c r="E8054" t="s">
        <v>5</v>
      </c>
      <c r="F8054">
        <v>9169991</v>
      </c>
      <c r="G8054">
        <v>18</v>
      </c>
      <c r="H8054" s="6" t="s">
        <v>72</v>
      </c>
      <c r="I8054" s="1">
        <v>43236</v>
      </c>
      <c r="J8054" s="2">
        <v>43235.427951388891</v>
      </c>
      <c r="K8054" t="s">
        <v>3</v>
      </c>
    </row>
    <row r="8055" spans="1:11" x14ac:dyDescent="0.25">
      <c r="A8055" t="s">
        <v>0</v>
      </c>
      <c r="B8055">
        <v>144946</v>
      </c>
      <c r="C8055">
        <v>5</v>
      </c>
      <c r="D8055" t="s">
        <v>4</v>
      </c>
      <c r="E8055" t="s">
        <v>5</v>
      </c>
      <c r="F8055">
        <v>9218752</v>
      </c>
      <c r="G8055">
        <v>18</v>
      </c>
      <c r="H8055" s="6" t="s">
        <v>2053</v>
      </c>
      <c r="I8055" s="1">
        <v>43242</v>
      </c>
      <c r="J8055" s="2">
        <v>43241.363310185188</v>
      </c>
      <c r="K8055" t="s">
        <v>3</v>
      </c>
    </row>
    <row r="8056" spans="1:11" x14ac:dyDescent="0.25">
      <c r="A8056" t="s">
        <v>0</v>
      </c>
      <c r="B8056">
        <v>145438</v>
      </c>
      <c r="C8056">
        <v>6</v>
      </c>
      <c r="D8056" t="s">
        <v>4</v>
      </c>
      <c r="E8056" t="s">
        <v>5</v>
      </c>
      <c r="F8056">
        <v>9221005</v>
      </c>
      <c r="G8056">
        <v>18</v>
      </c>
      <c r="H8056" s="6" t="s">
        <v>2054</v>
      </c>
      <c r="I8056" s="1">
        <v>43242</v>
      </c>
      <c r="J8056" s="2">
        <v>43241.363310185188</v>
      </c>
      <c r="K8056" t="s">
        <v>3</v>
      </c>
    </row>
    <row r="8057" spans="1:11" x14ac:dyDescent="0.25">
      <c r="A8057" t="s">
        <v>0</v>
      </c>
      <c r="B8057">
        <v>145988</v>
      </c>
      <c r="C8057">
        <v>6</v>
      </c>
      <c r="D8057" t="s">
        <v>4</v>
      </c>
      <c r="E8057" t="s">
        <v>5</v>
      </c>
      <c r="F8057">
        <v>9218018</v>
      </c>
      <c r="G8057">
        <v>18</v>
      </c>
      <c r="H8057" s="6" t="s">
        <v>2055</v>
      </c>
      <c r="I8057" s="1">
        <v>43242</v>
      </c>
      <c r="J8057" s="2">
        <v>43241.363310185188</v>
      </c>
      <c r="K8057" t="s">
        <v>3</v>
      </c>
    </row>
    <row r="8058" spans="1:11" x14ac:dyDescent="0.25">
      <c r="A8058" t="s">
        <v>0</v>
      </c>
      <c r="B8058">
        <v>146201</v>
      </c>
      <c r="C8058">
        <v>7</v>
      </c>
      <c r="D8058" t="s">
        <v>4</v>
      </c>
      <c r="E8058" t="s">
        <v>5</v>
      </c>
      <c r="F8058">
        <v>9221198</v>
      </c>
      <c r="G8058">
        <v>18</v>
      </c>
      <c r="H8058" s="6" t="s">
        <v>2056</v>
      </c>
      <c r="I8058" s="1">
        <v>43242</v>
      </c>
      <c r="J8058" s="2">
        <v>43241.363310185188</v>
      </c>
      <c r="K8058" t="s">
        <v>3</v>
      </c>
    </row>
    <row r="8059" spans="1:11" x14ac:dyDescent="0.25">
      <c r="A8059" t="s">
        <v>0</v>
      </c>
      <c r="B8059">
        <v>146888</v>
      </c>
      <c r="C8059">
        <v>7</v>
      </c>
      <c r="D8059" t="s">
        <v>4</v>
      </c>
      <c r="E8059" t="s">
        <v>5</v>
      </c>
      <c r="F8059">
        <v>9221993</v>
      </c>
      <c r="G8059">
        <v>18</v>
      </c>
      <c r="H8059" s="6" t="s">
        <v>72</v>
      </c>
      <c r="I8059" s="1">
        <v>43242</v>
      </c>
      <c r="J8059" s="2">
        <v>43241.363310185188</v>
      </c>
      <c r="K8059" t="s">
        <v>3</v>
      </c>
    </row>
    <row r="8060" spans="1:11" x14ac:dyDescent="0.25">
      <c r="A8060" t="s">
        <v>0</v>
      </c>
      <c r="B8060">
        <v>262387</v>
      </c>
      <c r="C8060">
        <v>13</v>
      </c>
      <c r="D8060" t="s">
        <v>4</v>
      </c>
      <c r="E8060" t="s">
        <v>5</v>
      </c>
      <c r="F8060">
        <v>9218368</v>
      </c>
      <c r="G8060">
        <v>18</v>
      </c>
      <c r="H8060" s="6" t="s">
        <v>2057</v>
      </c>
      <c r="I8060" s="1">
        <v>43242</v>
      </c>
      <c r="J8060" s="2">
        <v>43241.363310185188</v>
      </c>
      <c r="K8060" t="s">
        <v>3</v>
      </c>
    </row>
    <row r="8061" spans="1:11" x14ac:dyDescent="0.25">
      <c r="A8061" t="s">
        <v>0</v>
      </c>
      <c r="B8061">
        <v>144307</v>
      </c>
      <c r="C8061">
        <v>6</v>
      </c>
      <c r="D8061" t="s">
        <v>4</v>
      </c>
      <c r="E8061" t="s">
        <v>5</v>
      </c>
      <c r="F8061">
        <v>9224355</v>
      </c>
      <c r="G8061">
        <v>18</v>
      </c>
      <c r="H8061" s="6" t="s">
        <v>293</v>
      </c>
      <c r="I8061" s="1">
        <v>43242</v>
      </c>
      <c r="J8061" s="2">
        <v>43241.365706018521</v>
      </c>
      <c r="K8061" t="s">
        <v>3</v>
      </c>
    </row>
    <row r="8062" spans="1:11" x14ac:dyDescent="0.25">
      <c r="A8062" t="s">
        <v>0</v>
      </c>
      <c r="B8062">
        <v>144649</v>
      </c>
      <c r="C8062">
        <v>6</v>
      </c>
      <c r="D8062" t="s">
        <v>4</v>
      </c>
      <c r="E8062" t="s">
        <v>5</v>
      </c>
      <c r="F8062">
        <v>9216317</v>
      </c>
      <c r="G8062">
        <v>18</v>
      </c>
      <c r="H8062" s="6" t="s">
        <v>230</v>
      </c>
      <c r="I8062" s="1">
        <v>43242</v>
      </c>
      <c r="J8062" s="2">
        <v>43241.365706018521</v>
      </c>
      <c r="K8062" t="s">
        <v>3</v>
      </c>
    </row>
    <row r="8063" spans="1:11" x14ac:dyDescent="0.25">
      <c r="A8063" t="s">
        <v>0</v>
      </c>
      <c r="B8063">
        <v>145613</v>
      </c>
      <c r="C8063">
        <v>2</v>
      </c>
      <c r="D8063" t="s">
        <v>4</v>
      </c>
      <c r="E8063" t="s">
        <v>5</v>
      </c>
      <c r="F8063">
        <v>9220456</v>
      </c>
      <c r="G8063">
        <v>18</v>
      </c>
      <c r="H8063" s="6" t="s">
        <v>199</v>
      </c>
      <c r="I8063" s="1">
        <v>43242</v>
      </c>
      <c r="J8063" s="2">
        <v>43241.365706018521</v>
      </c>
      <c r="K8063" t="s">
        <v>3</v>
      </c>
    </row>
    <row r="8064" spans="1:11" x14ac:dyDescent="0.25">
      <c r="A8064" t="s">
        <v>0</v>
      </c>
      <c r="B8064">
        <v>147566</v>
      </c>
      <c r="C8064">
        <v>7</v>
      </c>
      <c r="D8064" t="s">
        <v>4</v>
      </c>
      <c r="E8064" t="s">
        <v>5</v>
      </c>
      <c r="F8064">
        <v>9220675</v>
      </c>
      <c r="G8064">
        <v>18</v>
      </c>
      <c r="H8064" s="6" t="s">
        <v>27</v>
      </c>
      <c r="I8064" s="1">
        <v>43242</v>
      </c>
      <c r="J8064" s="2">
        <v>43241.365706018521</v>
      </c>
      <c r="K8064" t="s">
        <v>3</v>
      </c>
    </row>
    <row r="8065" spans="1:11" x14ac:dyDescent="0.25">
      <c r="A8065" t="s">
        <v>0</v>
      </c>
      <c r="B8065">
        <v>192195</v>
      </c>
      <c r="C8065">
        <v>10</v>
      </c>
      <c r="D8065" t="s">
        <v>9</v>
      </c>
      <c r="E8065" t="s">
        <v>10</v>
      </c>
      <c r="F8065">
        <v>9224216</v>
      </c>
      <c r="G8065">
        <v>18</v>
      </c>
      <c r="H8065" s="6" t="s">
        <v>56</v>
      </c>
      <c r="I8065" s="1">
        <v>43242</v>
      </c>
      <c r="J8065" s="2">
        <v>43241.365706018521</v>
      </c>
      <c r="K8065" t="s">
        <v>3</v>
      </c>
    </row>
    <row r="8066" spans="1:11" x14ac:dyDescent="0.25">
      <c r="A8066" t="s">
        <v>0</v>
      </c>
      <c r="B8066">
        <v>235792</v>
      </c>
      <c r="C8066">
        <v>12</v>
      </c>
      <c r="D8066" t="s">
        <v>4</v>
      </c>
      <c r="E8066" t="s">
        <v>5</v>
      </c>
      <c r="F8066">
        <v>9224367</v>
      </c>
      <c r="G8066">
        <v>18</v>
      </c>
      <c r="H8066" s="6" t="s">
        <v>132</v>
      </c>
      <c r="I8066" s="1">
        <v>43242</v>
      </c>
      <c r="J8066" s="2">
        <v>43241.365706018521</v>
      </c>
      <c r="K8066" t="s">
        <v>3</v>
      </c>
    </row>
    <row r="8067" spans="1:11" x14ac:dyDescent="0.25">
      <c r="A8067" t="s">
        <v>0</v>
      </c>
      <c r="B8067">
        <v>274069</v>
      </c>
      <c r="C8067">
        <v>14</v>
      </c>
      <c r="D8067" t="s">
        <v>4</v>
      </c>
      <c r="E8067" t="s">
        <v>5</v>
      </c>
      <c r="F8067">
        <v>9223963</v>
      </c>
      <c r="G8067">
        <v>18</v>
      </c>
      <c r="H8067" s="6" t="s">
        <v>293</v>
      </c>
      <c r="I8067" s="1">
        <v>43242</v>
      </c>
      <c r="J8067" s="2">
        <v>43241.365706018521</v>
      </c>
      <c r="K8067" t="s">
        <v>3</v>
      </c>
    </row>
    <row r="8068" spans="1:11" x14ac:dyDescent="0.25">
      <c r="A8068" t="s">
        <v>0</v>
      </c>
      <c r="B8068">
        <v>320781</v>
      </c>
      <c r="C8068">
        <v>18</v>
      </c>
      <c r="D8068" t="s">
        <v>4</v>
      </c>
      <c r="E8068" t="s">
        <v>5</v>
      </c>
      <c r="F8068">
        <v>9218170</v>
      </c>
      <c r="G8068">
        <v>18</v>
      </c>
      <c r="H8068" s="6" t="s">
        <v>633</v>
      </c>
      <c r="I8068" s="1">
        <v>43242</v>
      </c>
      <c r="J8068" s="2">
        <v>43241.365706018521</v>
      </c>
      <c r="K8068" t="s">
        <v>3</v>
      </c>
    </row>
    <row r="8069" spans="1:11" x14ac:dyDescent="0.25">
      <c r="A8069" t="s">
        <v>0</v>
      </c>
      <c r="B8069">
        <v>149216</v>
      </c>
      <c r="C8069">
        <v>7</v>
      </c>
      <c r="D8069" t="s">
        <v>9</v>
      </c>
      <c r="E8069" t="s">
        <v>10</v>
      </c>
      <c r="F8069">
        <v>9223432</v>
      </c>
      <c r="G8069">
        <v>18</v>
      </c>
      <c r="H8069" s="6" t="s">
        <v>2058</v>
      </c>
      <c r="I8069" s="1">
        <v>43242</v>
      </c>
      <c r="J8069" s="2">
        <v>43241.373032407406</v>
      </c>
      <c r="K8069" t="s">
        <v>3</v>
      </c>
    </row>
    <row r="8070" spans="1:11" x14ac:dyDescent="0.25">
      <c r="A8070" t="s">
        <v>0</v>
      </c>
      <c r="B8070">
        <v>152776</v>
      </c>
      <c r="C8070">
        <v>9</v>
      </c>
      <c r="D8070" t="s">
        <v>9</v>
      </c>
      <c r="E8070" t="s">
        <v>10</v>
      </c>
      <c r="F8070">
        <v>9223433</v>
      </c>
      <c r="G8070">
        <v>18</v>
      </c>
      <c r="H8070" s="6" t="s">
        <v>2059</v>
      </c>
      <c r="I8070" s="1">
        <v>43242</v>
      </c>
      <c r="J8070" s="2">
        <v>43241.373032407406</v>
      </c>
      <c r="K8070" t="s">
        <v>3</v>
      </c>
    </row>
    <row r="8071" spans="1:11" x14ac:dyDescent="0.25">
      <c r="A8071" t="s">
        <v>0</v>
      </c>
      <c r="B8071">
        <v>290668</v>
      </c>
      <c r="C8071">
        <v>15</v>
      </c>
      <c r="D8071" t="s">
        <v>9</v>
      </c>
      <c r="E8071" t="s">
        <v>10</v>
      </c>
      <c r="F8071">
        <v>9223425</v>
      </c>
      <c r="G8071">
        <v>18</v>
      </c>
      <c r="H8071" s="6" t="s">
        <v>172</v>
      </c>
      <c r="I8071" s="1">
        <v>43242</v>
      </c>
      <c r="J8071" s="2">
        <v>43241.373032407406</v>
      </c>
      <c r="K8071" t="s">
        <v>3</v>
      </c>
    </row>
    <row r="8072" spans="1:11" x14ac:dyDescent="0.25">
      <c r="A8072" t="s">
        <v>0</v>
      </c>
      <c r="B8072">
        <v>317656</v>
      </c>
      <c r="C8072">
        <v>17</v>
      </c>
      <c r="D8072" t="s">
        <v>9</v>
      </c>
      <c r="E8072" t="s">
        <v>10</v>
      </c>
      <c r="F8072">
        <v>9223430</v>
      </c>
      <c r="G8072">
        <v>18</v>
      </c>
      <c r="H8072" s="6" t="s">
        <v>172</v>
      </c>
      <c r="I8072" s="1">
        <v>43242</v>
      </c>
      <c r="J8072" s="2">
        <v>43241.373032407406</v>
      </c>
      <c r="K8072" t="s">
        <v>3</v>
      </c>
    </row>
    <row r="8073" spans="1:11" x14ac:dyDescent="0.25">
      <c r="A8073" t="s">
        <v>0</v>
      </c>
      <c r="B8073">
        <v>278290</v>
      </c>
      <c r="C8073">
        <v>15</v>
      </c>
      <c r="D8073" t="s">
        <v>4</v>
      </c>
      <c r="E8073" t="s">
        <v>5</v>
      </c>
      <c r="F8073">
        <v>9719192</v>
      </c>
      <c r="G8073">
        <v>18</v>
      </c>
      <c r="H8073" s="6" t="s">
        <v>2060</v>
      </c>
      <c r="I8073" s="1">
        <v>43319</v>
      </c>
      <c r="J8073" s="2">
        <v>43319.555555555555</v>
      </c>
      <c r="K8073" t="s">
        <v>278</v>
      </c>
    </row>
    <row r="8074" spans="1:11" x14ac:dyDescent="0.25">
      <c r="A8074" t="s">
        <v>0</v>
      </c>
      <c r="B8074">
        <v>152014</v>
      </c>
      <c r="C8074">
        <v>9</v>
      </c>
      <c r="D8074" t="s">
        <v>1</v>
      </c>
      <c r="E8074" t="s">
        <v>2</v>
      </c>
      <c r="F8074">
        <v>9724140</v>
      </c>
      <c r="G8074">
        <v>18</v>
      </c>
      <c r="H8074" s="6" t="s">
        <v>2</v>
      </c>
      <c r="I8074" s="1">
        <v>43322</v>
      </c>
      <c r="J8074" s="2">
        <v>43321.300428240742</v>
      </c>
      <c r="K8074" t="s">
        <v>3</v>
      </c>
    </row>
    <row r="8075" spans="1:11" x14ac:dyDescent="0.25">
      <c r="A8075" t="s">
        <v>0</v>
      </c>
      <c r="B8075">
        <v>304009</v>
      </c>
      <c r="C8075">
        <v>16</v>
      </c>
      <c r="D8075" t="s">
        <v>1</v>
      </c>
      <c r="E8075" t="s">
        <v>2</v>
      </c>
      <c r="F8075">
        <v>9718773</v>
      </c>
      <c r="G8075">
        <v>18</v>
      </c>
      <c r="H8075" s="6" t="s">
        <v>2</v>
      </c>
      <c r="I8075" s="1">
        <v>43322</v>
      </c>
      <c r="J8075" s="2">
        <v>43321.300428240742</v>
      </c>
      <c r="K8075" t="s">
        <v>3</v>
      </c>
    </row>
    <row r="8076" spans="1:11" x14ac:dyDescent="0.25">
      <c r="A8076" t="s">
        <v>0</v>
      </c>
      <c r="B8076">
        <v>311550</v>
      </c>
      <c r="C8076">
        <v>17</v>
      </c>
      <c r="D8076" t="s">
        <v>1</v>
      </c>
      <c r="E8076" t="s">
        <v>2</v>
      </c>
      <c r="F8076">
        <v>9719926</v>
      </c>
      <c r="G8076">
        <v>18</v>
      </c>
      <c r="H8076" s="6" t="s">
        <v>2</v>
      </c>
      <c r="I8076" s="1">
        <v>43322</v>
      </c>
      <c r="J8076" s="2">
        <v>43321.300428240742</v>
      </c>
      <c r="K8076" t="s">
        <v>3</v>
      </c>
    </row>
    <row r="8077" spans="1:11" x14ac:dyDescent="0.25">
      <c r="A8077" t="s">
        <v>0</v>
      </c>
      <c r="B8077">
        <v>317679</v>
      </c>
      <c r="C8077">
        <v>17</v>
      </c>
      <c r="D8077" t="s">
        <v>1</v>
      </c>
      <c r="E8077" t="s">
        <v>2</v>
      </c>
      <c r="F8077">
        <v>9720791</v>
      </c>
      <c r="G8077">
        <v>18</v>
      </c>
      <c r="H8077" s="6" t="s">
        <v>2</v>
      </c>
      <c r="I8077" s="1">
        <v>43322</v>
      </c>
      <c r="J8077" s="2">
        <v>43321.300428240742</v>
      </c>
      <c r="K8077" t="s">
        <v>3</v>
      </c>
    </row>
    <row r="8078" spans="1:11" x14ac:dyDescent="0.25">
      <c r="A8078" t="s">
        <v>0</v>
      </c>
      <c r="B8078">
        <v>317701</v>
      </c>
      <c r="C8078">
        <v>17</v>
      </c>
      <c r="D8078" t="s">
        <v>1</v>
      </c>
      <c r="E8078" t="s">
        <v>2</v>
      </c>
      <c r="F8078">
        <v>9723859</v>
      </c>
      <c r="G8078">
        <v>18</v>
      </c>
      <c r="H8078" s="6" t="s">
        <v>2</v>
      </c>
      <c r="I8078" s="1">
        <v>43322</v>
      </c>
      <c r="J8078" s="2">
        <v>43321.300428240742</v>
      </c>
      <c r="K8078" t="s">
        <v>3</v>
      </c>
    </row>
    <row r="8079" spans="1:11" x14ac:dyDescent="0.25">
      <c r="A8079" t="s">
        <v>0</v>
      </c>
      <c r="B8079">
        <v>325604</v>
      </c>
      <c r="C8079">
        <v>18</v>
      </c>
      <c r="D8079" t="s">
        <v>1</v>
      </c>
      <c r="E8079" t="s">
        <v>2</v>
      </c>
      <c r="F8079">
        <v>9729923</v>
      </c>
      <c r="G8079">
        <v>18</v>
      </c>
      <c r="H8079" s="6" t="s">
        <v>2</v>
      </c>
      <c r="I8079" s="1">
        <v>43322</v>
      </c>
      <c r="J8079" s="2">
        <v>43321.300428240742</v>
      </c>
      <c r="K8079" t="s">
        <v>3</v>
      </c>
    </row>
    <row r="8080" spans="1:11" x14ac:dyDescent="0.25">
      <c r="A8080" t="s">
        <v>0</v>
      </c>
      <c r="B8080">
        <v>310119</v>
      </c>
      <c r="C8080">
        <v>17</v>
      </c>
      <c r="D8080" t="s">
        <v>4</v>
      </c>
      <c r="E8080" t="s">
        <v>5</v>
      </c>
      <c r="F8080">
        <v>9716058</v>
      </c>
      <c r="G8080">
        <v>18</v>
      </c>
      <c r="H8080" s="6" t="s">
        <v>14</v>
      </c>
      <c r="I8080" s="1">
        <v>43321</v>
      </c>
      <c r="J8080" s="2">
        <v>43320.333194444444</v>
      </c>
      <c r="K8080" t="s">
        <v>3</v>
      </c>
    </row>
    <row r="8081" spans="1:11" x14ac:dyDescent="0.25">
      <c r="A8081" t="s">
        <v>0</v>
      </c>
      <c r="B8081">
        <v>188952</v>
      </c>
      <c r="C8081">
        <v>10</v>
      </c>
      <c r="D8081" t="s">
        <v>4</v>
      </c>
      <c r="E8081" t="s">
        <v>5</v>
      </c>
      <c r="F8081">
        <v>9708375</v>
      </c>
      <c r="G8081">
        <v>18</v>
      </c>
      <c r="H8081" s="6" t="s">
        <v>143</v>
      </c>
      <c r="I8081" s="1">
        <v>43321</v>
      </c>
      <c r="J8081" s="2">
        <v>43320.340057870373</v>
      </c>
      <c r="K8081" t="s">
        <v>3</v>
      </c>
    </row>
    <row r="8082" spans="1:11" x14ac:dyDescent="0.25">
      <c r="A8082" t="s">
        <v>0</v>
      </c>
      <c r="B8082">
        <v>220988</v>
      </c>
      <c r="C8082">
        <v>11</v>
      </c>
      <c r="D8082" t="s">
        <v>4</v>
      </c>
      <c r="E8082" t="s">
        <v>5</v>
      </c>
      <c r="F8082">
        <v>9709393</v>
      </c>
      <c r="G8082">
        <v>18</v>
      </c>
      <c r="H8082" s="6" t="s">
        <v>27</v>
      </c>
      <c r="I8082" s="1">
        <v>43321</v>
      </c>
      <c r="J8082" s="2">
        <v>43320.340057870373</v>
      </c>
      <c r="K8082" t="s">
        <v>3</v>
      </c>
    </row>
    <row r="8083" spans="1:11" x14ac:dyDescent="0.25">
      <c r="A8083" t="s">
        <v>0</v>
      </c>
      <c r="B8083">
        <v>228241</v>
      </c>
      <c r="C8083">
        <v>12</v>
      </c>
      <c r="D8083" t="s">
        <v>4</v>
      </c>
      <c r="E8083" t="s">
        <v>5</v>
      </c>
      <c r="F8083">
        <v>9708889</v>
      </c>
      <c r="G8083">
        <v>18</v>
      </c>
      <c r="H8083" s="6" t="s">
        <v>2061</v>
      </c>
      <c r="I8083" s="1">
        <v>43321</v>
      </c>
      <c r="J8083" s="2">
        <v>43320.340057870373</v>
      </c>
      <c r="K8083" t="s">
        <v>3</v>
      </c>
    </row>
    <row r="8084" spans="1:11" x14ac:dyDescent="0.25">
      <c r="A8084" t="s">
        <v>0</v>
      </c>
      <c r="B8084">
        <v>262367</v>
      </c>
      <c r="C8084">
        <v>13</v>
      </c>
      <c r="D8084" t="s">
        <v>4</v>
      </c>
      <c r="E8084" t="s">
        <v>5</v>
      </c>
      <c r="F8084">
        <v>9714555</v>
      </c>
      <c r="G8084">
        <v>18</v>
      </c>
      <c r="H8084" s="6" t="s">
        <v>2062</v>
      </c>
      <c r="I8084" s="1">
        <v>43321</v>
      </c>
      <c r="J8084" s="2">
        <v>43320.340057870373</v>
      </c>
      <c r="K8084" t="s">
        <v>3</v>
      </c>
    </row>
    <row r="8085" spans="1:11" x14ac:dyDescent="0.25">
      <c r="A8085" t="s">
        <v>0</v>
      </c>
      <c r="B8085">
        <v>274065</v>
      </c>
      <c r="C8085">
        <v>14</v>
      </c>
      <c r="D8085" t="s">
        <v>4</v>
      </c>
      <c r="E8085" t="s">
        <v>5</v>
      </c>
      <c r="F8085">
        <v>9714904</v>
      </c>
      <c r="G8085">
        <v>18</v>
      </c>
      <c r="H8085" s="6" t="s">
        <v>2063</v>
      </c>
      <c r="I8085" s="1">
        <v>43321</v>
      </c>
      <c r="J8085" s="2">
        <v>43320.340057870373</v>
      </c>
      <c r="K8085" t="s">
        <v>3</v>
      </c>
    </row>
    <row r="8086" spans="1:11" x14ac:dyDescent="0.25">
      <c r="A8086" t="s">
        <v>0</v>
      </c>
      <c r="B8086">
        <v>279841</v>
      </c>
      <c r="C8086">
        <v>15</v>
      </c>
      <c r="D8086" t="s">
        <v>4</v>
      </c>
      <c r="E8086" t="s">
        <v>5</v>
      </c>
      <c r="F8086">
        <v>9709095</v>
      </c>
      <c r="G8086">
        <v>18</v>
      </c>
      <c r="H8086" s="6" t="s">
        <v>2064</v>
      </c>
      <c r="I8086" s="1">
        <v>43321</v>
      </c>
      <c r="J8086" s="2">
        <v>43320.340057870373</v>
      </c>
      <c r="K8086" t="s">
        <v>3</v>
      </c>
    </row>
    <row r="8087" spans="1:11" x14ac:dyDescent="0.25">
      <c r="A8087" t="s">
        <v>0</v>
      </c>
      <c r="B8087">
        <v>284537</v>
      </c>
      <c r="C8087">
        <v>15</v>
      </c>
      <c r="D8087" t="s">
        <v>4</v>
      </c>
      <c r="E8087" t="s">
        <v>5</v>
      </c>
      <c r="F8087">
        <v>9715545</v>
      </c>
      <c r="G8087">
        <v>18</v>
      </c>
      <c r="H8087" s="6" t="s">
        <v>1791</v>
      </c>
      <c r="I8087" s="1">
        <v>43321</v>
      </c>
      <c r="J8087" s="2">
        <v>43320.340057870373</v>
      </c>
      <c r="K8087" t="s">
        <v>3</v>
      </c>
    </row>
    <row r="8088" spans="1:11" x14ac:dyDescent="0.25">
      <c r="A8088" t="s">
        <v>0</v>
      </c>
      <c r="B8088">
        <v>284542</v>
      </c>
      <c r="C8088">
        <v>15</v>
      </c>
      <c r="D8088" t="s">
        <v>4</v>
      </c>
      <c r="E8088" t="s">
        <v>5</v>
      </c>
      <c r="F8088">
        <v>9715631</v>
      </c>
      <c r="G8088">
        <v>18</v>
      </c>
      <c r="H8088" s="6" t="s">
        <v>1791</v>
      </c>
      <c r="I8088" s="1">
        <v>43321</v>
      </c>
      <c r="J8088" s="2">
        <v>43320.340057870373</v>
      </c>
      <c r="K8088" t="s">
        <v>3</v>
      </c>
    </row>
    <row r="8089" spans="1:11" x14ac:dyDescent="0.25">
      <c r="A8089" t="s">
        <v>0</v>
      </c>
      <c r="B8089">
        <v>287061</v>
      </c>
      <c r="C8089">
        <v>15</v>
      </c>
      <c r="D8089" t="s">
        <v>4</v>
      </c>
      <c r="E8089" t="s">
        <v>5</v>
      </c>
      <c r="F8089">
        <v>9708173</v>
      </c>
      <c r="G8089">
        <v>18</v>
      </c>
      <c r="H8089" s="6" t="s">
        <v>2065</v>
      </c>
      <c r="I8089" s="1">
        <v>43321</v>
      </c>
      <c r="J8089" s="2">
        <v>43320.340057870373</v>
      </c>
      <c r="K8089" t="s">
        <v>3</v>
      </c>
    </row>
    <row r="8090" spans="1:11" x14ac:dyDescent="0.25">
      <c r="A8090" t="s">
        <v>0</v>
      </c>
      <c r="B8090">
        <v>289395</v>
      </c>
      <c r="C8090">
        <v>15</v>
      </c>
      <c r="D8090" t="s">
        <v>4</v>
      </c>
      <c r="E8090" t="s">
        <v>5</v>
      </c>
      <c r="F8090">
        <v>9709181</v>
      </c>
      <c r="G8090">
        <v>18</v>
      </c>
      <c r="H8090" s="6" t="s">
        <v>2066</v>
      </c>
      <c r="I8090" s="1">
        <v>43321</v>
      </c>
      <c r="J8090" s="2">
        <v>43320.340057870373</v>
      </c>
      <c r="K8090" t="s">
        <v>3</v>
      </c>
    </row>
    <row r="8091" spans="1:11" x14ac:dyDescent="0.25">
      <c r="A8091" t="s">
        <v>0</v>
      </c>
      <c r="B8091">
        <v>303524</v>
      </c>
      <c r="C8091">
        <v>16</v>
      </c>
      <c r="D8091" t="s">
        <v>4</v>
      </c>
      <c r="E8091" t="s">
        <v>5</v>
      </c>
      <c r="F8091">
        <v>9638802</v>
      </c>
      <c r="G8091">
        <v>18</v>
      </c>
      <c r="H8091" s="6" t="s">
        <v>2067</v>
      </c>
      <c r="I8091" s="1">
        <v>43321</v>
      </c>
      <c r="J8091" s="2">
        <v>43320.340057870373</v>
      </c>
      <c r="K8091" t="s">
        <v>3</v>
      </c>
    </row>
    <row r="8092" spans="1:11" x14ac:dyDescent="0.25">
      <c r="A8092" t="s">
        <v>0</v>
      </c>
      <c r="B8092">
        <v>311290</v>
      </c>
      <c r="C8092">
        <v>17</v>
      </c>
      <c r="D8092" t="s">
        <v>4</v>
      </c>
      <c r="E8092" t="s">
        <v>5</v>
      </c>
      <c r="F8092">
        <v>9715685</v>
      </c>
      <c r="G8092">
        <v>18</v>
      </c>
      <c r="H8092" s="6" t="s">
        <v>2068</v>
      </c>
      <c r="I8092" s="1">
        <v>43321</v>
      </c>
      <c r="J8092" s="2">
        <v>43320.340057870373</v>
      </c>
      <c r="K8092" t="s">
        <v>3</v>
      </c>
    </row>
    <row r="8093" spans="1:11" x14ac:dyDescent="0.25">
      <c r="A8093" t="s">
        <v>0</v>
      </c>
      <c r="B8093">
        <v>311291</v>
      </c>
      <c r="C8093">
        <v>17</v>
      </c>
      <c r="D8093" t="s">
        <v>4</v>
      </c>
      <c r="E8093" t="s">
        <v>5</v>
      </c>
      <c r="F8093">
        <v>9711001</v>
      </c>
      <c r="G8093">
        <v>18</v>
      </c>
      <c r="H8093" s="6" t="s">
        <v>2069</v>
      </c>
      <c r="I8093" s="1">
        <v>43321</v>
      </c>
      <c r="J8093" s="2">
        <v>43320.340057870373</v>
      </c>
      <c r="K8093" t="s">
        <v>3</v>
      </c>
    </row>
    <row r="8094" spans="1:11" x14ac:dyDescent="0.25">
      <c r="A8094" t="s">
        <v>0</v>
      </c>
      <c r="B8094">
        <v>312410</v>
      </c>
      <c r="C8094">
        <v>17</v>
      </c>
      <c r="D8094" t="s">
        <v>4</v>
      </c>
      <c r="E8094" t="s">
        <v>5</v>
      </c>
      <c r="F8094">
        <v>9711080</v>
      </c>
      <c r="G8094">
        <v>18</v>
      </c>
      <c r="H8094" s="6" t="s">
        <v>2069</v>
      </c>
      <c r="I8094" s="1">
        <v>43321</v>
      </c>
      <c r="J8094" s="2">
        <v>43320.340057870373</v>
      </c>
      <c r="K8094" t="s">
        <v>3</v>
      </c>
    </row>
    <row r="8095" spans="1:11" x14ac:dyDescent="0.25">
      <c r="A8095" t="s">
        <v>0</v>
      </c>
      <c r="B8095">
        <v>324678</v>
      </c>
      <c r="C8095">
        <v>18</v>
      </c>
      <c r="D8095" t="s">
        <v>4</v>
      </c>
      <c r="E8095" t="s">
        <v>5</v>
      </c>
      <c r="F8095">
        <v>9712364</v>
      </c>
      <c r="G8095">
        <v>18</v>
      </c>
      <c r="H8095" s="6" t="s">
        <v>2070</v>
      </c>
      <c r="I8095" s="1">
        <v>43321</v>
      </c>
      <c r="J8095" s="2">
        <v>43320.340057870373</v>
      </c>
      <c r="K8095" t="s">
        <v>3</v>
      </c>
    </row>
    <row r="8096" spans="1:11" x14ac:dyDescent="0.25">
      <c r="A8096" t="s">
        <v>0</v>
      </c>
      <c r="B8096">
        <v>208738</v>
      </c>
      <c r="C8096">
        <v>11</v>
      </c>
      <c r="D8096" t="s">
        <v>4</v>
      </c>
      <c r="E8096" t="s">
        <v>5</v>
      </c>
      <c r="F8096">
        <v>9708344</v>
      </c>
      <c r="G8096">
        <v>18</v>
      </c>
      <c r="H8096" s="6" t="s">
        <v>334</v>
      </c>
      <c r="I8096" s="1">
        <v>43321</v>
      </c>
      <c r="J8096" s="2">
        <v>43320.44803240741</v>
      </c>
      <c r="K8096" t="s">
        <v>3</v>
      </c>
    </row>
    <row r="8097" spans="1:11" x14ac:dyDescent="0.25">
      <c r="A8097" t="s">
        <v>0</v>
      </c>
      <c r="B8097">
        <v>287157</v>
      </c>
      <c r="C8097">
        <v>15</v>
      </c>
      <c r="D8097" t="s">
        <v>86</v>
      </c>
      <c r="E8097" t="s">
        <v>87</v>
      </c>
      <c r="F8097">
        <v>9715093</v>
      </c>
      <c r="G8097">
        <v>18</v>
      </c>
      <c r="H8097" s="6" t="s">
        <v>2071</v>
      </c>
      <c r="I8097" s="1">
        <v>43321</v>
      </c>
      <c r="J8097" s="2">
        <v>43320.44803240741</v>
      </c>
      <c r="K8097" t="s">
        <v>3</v>
      </c>
    </row>
    <row r="8098" spans="1:11" x14ac:dyDescent="0.25">
      <c r="A8098" t="s">
        <v>0</v>
      </c>
      <c r="B8098">
        <v>312412</v>
      </c>
      <c r="C8098">
        <v>17</v>
      </c>
      <c r="D8098" t="s">
        <v>4</v>
      </c>
      <c r="E8098" t="s">
        <v>5</v>
      </c>
      <c r="F8098">
        <v>9711433</v>
      </c>
      <c r="G8098">
        <v>18</v>
      </c>
      <c r="H8098" s="6" t="s">
        <v>131</v>
      </c>
      <c r="I8098" s="1">
        <v>43321</v>
      </c>
      <c r="J8098" s="2">
        <v>43320.44803240741</v>
      </c>
      <c r="K8098" t="s">
        <v>3</v>
      </c>
    </row>
    <row r="8099" spans="1:11" x14ac:dyDescent="0.25">
      <c r="A8099" t="s">
        <v>0</v>
      </c>
      <c r="B8099">
        <v>312417</v>
      </c>
      <c r="C8099">
        <v>17</v>
      </c>
      <c r="D8099" t="s">
        <v>4</v>
      </c>
      <c r="E8099" t="s">
        <v>5</v>
      </c>
      <c r="F8099">
        <v>9713354</v>
      </c>
      <c r="G8099">
        <v>18</v>
      </c>
      <c r="H8099" s="6" t="s">
        <v>531</v>
      </c>
      <c r="I8099" s="1">
        <v>43321</v>
      </c>
      <c r="J8099" s="2">
        <v>43320.44803240741</v>
      </c>
      <c r="K8099" t="s">
        <v>3</v>
      </c>
    </row>
    <row r="8100" spans="1:11" x14ac:dyDescent="0.25">
      <c r="A8100" t="s">
        <v>0</v>
      </c>
      <c r="B8100">
        <v>312418</v>
      </c>
      <c r="C8100">
        <v>17</v>
      </c>
      <c r="D8100" t="s">
        <v>4</v>
      </c>
      <c r="E8100" t="s">
        <v>5</v>
      </c>
      <c r="F8100">
        <v>9710895</v>
      </c>
      <c r="G8100">
        <v>18</v>
      </c>
      <c r="H8100" s="6" t="s">
        <v>111</v>
      </c>
      <c r="I8100" s="1">
        <v>43321</v>
      </c>
      <c r="J8100" s="2">
        <v>43320.44803240741</v>
      </c>
      <c r="K8100" t="s">
        <v>3</v>
      </c>
    </row>
    <row r="8101" spans="1:11" x14ac:dyDescent="0.25">
      <c r="A8101" t="s">
        <v>0</v>
      </c>
      <c r="B8101">
        <v>312419</v>
      </c>
      <c r="C8101">
        <v>17</v>
      </c>
      <c r="D8101" t="s">
        <v>4</v>
      </c>
      <c r="E8101" t="s">
        <v>5</v>
      </c>
      <c r="F8101">
        <v>9710823</v>
      </c>
      <c r="G8101">
        <v>18</v>
      </c>
      <c r="H8101" s="6" t="s">
        <v>111</v>
      </c>
      <c r="I8101" s="1">
        <v>43321</v>
      </c>
      <c r="J8101" s="2">
        <v>43320.44803240741</v>
      </c>
      <c r="K8101" t="s">
        <v>3</v>
      </c>
    </row>
    <row r="8102" spans="1:11" x14ac:dyDescent="0.25">
      <c r="A8102" t="s">
        <v>0</v>
      </c>
      <c r="B8102">
        <v>325603</v>
      </c>
      <c r="C8102">
        <v>18</v>
      </c>
      <c r="D8102" t="s">
        <v>4</v>
      </c>
      <c r="E8102" t="s">
        <v>5</v>
      </c>
      <c r="F8102">
        <v>9712508</v>
      </c>
      <c r="G8102">
        <v>18</v>
      </c>
      <c r="H8102" s="6" t="s">
        <v>2072</v>
      </c>
      <c r="I8102" s="1">
        <v>43321</v>
      </c>
      <c r="J8102" s="2">
        <v>43320.44803240741</v>
      </c>
      <c r="K8102" t="s">
        <v>3</v>
      </c>
    </row>
    <row r="8103" spans="1:11" x14ac:dyDescent="0.25">
      <c r="A8103" t="s">
        <v>0</v>
      </c>
      <c r="B8103">
        <v>312409</v>
      </c>
      <c r="C8103">
        <v>17</v>
      </c>
      <c r="D8103" t="s">
        <v>4</v>
      </c>
      <c r="E8103" t="s">
        <v>5</v>
      </c>
      <c r="F8103">
        <v>9708333</v>
      </c>
      <c r="G8103">
        <v>18</v>
      </c>
      <c r="H8103" s="6" t="s">
        <v>254</v>
      </c>
      <c r="I8103" s="1">
        <v>43321</v>
      </c>
      <c r="J8103" s="2">
        <v>43320.458148148151</v>
      </c>
      <c r="K8103" t="s">
        <v>3</v>
      </c>
    </row>
    <row r="8104" spans="1:11" x14ac:dyDescent="0.25">
      <c r="A8104" t="s">
        <v>0</v>
      </c>
      <c r="B8104">
        <v>312421</v>
      </c>
      <c r="C8104">
        <v>17</v>
      </c>
      <c r="D8104">
        <v>107026</v>
      </c>
      <c r="E8104" t="s">
        <v>149</v>
      </c>
      <c r="F8104">
        <v>9709378</v>
      </c>
      <c r="G8104">
        <v>18</v>
      </c>
      <c r="H8104" s="6" t="s">
        <v>149</v>
      </c>
      <c r="I8104" s="1">
        <v>43321</v>
      </c>
      <c r="J8104" s="2">
        <v>43320.458148148151</v>
      </c>
      <c r="K8104" t="s">
        <v>3</v>
      </c>
    </row>
    <row r="8105" spans="1:11" x14ac:dyDescent="0.25">
      <c r="A8105" t="s">
        <v>0</v>
      </c>
      <c r="B8105">
        <v>312424</v>
      </c>
      <c r="C8105">
        <v>17</v>
      </c>
      <c r="D8105">
        <v>107026</v>
      </c>
      <c r="E8105" t="s">
        <v>149</v>
      </c>
      <c r="F8105">
        <v>9709377</v>
      </c>
      <c r="G8105">
        <v>18</v>
      </c>
      <c r="H8105" s="6" t="s">
        <v>149</v>
      </c>
      <c r="I8105" s="1">
        <v>43321</v>
      </c>
      <c r="J8105" s="2">
        <v>43320.458148148151</v>
      </c>
      <c r="K8105" t="s">
        <v>3</v>
      </c>
    </row>
    <row r="8106" spans="1:11" x14ac:dyDescent="0.25">
      <c r="A8106" t="s">
        <v>0</v>
      </c>
      <c r="B8106">
        <v>295491</v>
      </c>
      <c r="C8106">
        <v>16</v>
      </c>
      <c r="D8106" t="s">
        <v>4</v>
      </c>
      <c r="E8106" t="s">
        <v>5</v>
      </c>
      <c r="F8106">
        <v>9124573</v>
      </c>
      <c r="G8106">
        <v>18</v>
      </c>
      <c r="H8106" s="6" t="s">
        <v>142</v>
      </c>
      <c r="I8106" s="1">
        <v>43230</v>
      </c>
      <c r="J8106" s="2">
        <v>43229.372314814813</v>
      </c>
      <c r="K8106" t="s">
        <v>3</v>
      </c>
    </row>
    <row r="8107" spans="1:11" x14ac:dyDescent="0.25">
      <c r="A8107" t="s">
        <v>0</v>
      </c>
      <c r="B8107">
        <v>299040</v>
      </c>
      <c r="C8107">
        <v>16</v>
      </c>
      <c r="D8107" t="s">
        <v>4</v>
      </c>
      <c r="E8107" t="s">
        <v>5</v>
      </c>
      <c r="F8107">
        <v>9123852</v>
      </c>
      <c r="G8107">
        <v>18</v>
      </c>
      <c r="H8107" s="6" t="s">
        <v>142</v>
      </c>
      <c r="I8107" s="1">
        <v>43230</v>
      </c>
      <c r="J8107" s="2">
        <v>43229.372314814813</v>
      </c>
      <c r="K8107" t="s">
        <v>3</v>
      </c>
    </row>
    <row r="8108" spans="1:11" x14ac:dyDescent="0.25">
      <c r="A8108" t="s">
        <v>0</v>
      </c>
      <c r="B8108">
        <v>318209</v>
      </c>
      <c r="C8108">
        <v>17</v>
      </c>
      <c r="D8108" t="s">
        <v>4</v>
      </c>
      <c r="E8108" t="s">
        <v>5</v>
      </c>
      <c r="F8108">
        <v>9121556</v>
      </c>
      <c r="G8108">
        <v>18</v>
      </c>
      <c r="H8108" s="6" t="s">
        <v>2073</v>
      </c>
      <c r="I8108" s="1">
        <v>43230</v>
      </c>
      <c r="J8108" s="2">
        <v>43229.387557870374</v>
      </c>
      <c r="K8108" t="s">
        <v>3</v>
      </c>
    </row>
    <row r="8109" spans="1:11" x14ac:dyDescent="0.25">
      <c r="A8109" t="s">
        <v>0</v>
      </c>
      <c r="B8109">
        <v>143393</v>
      </c>
      <c r="C8109">
        <v>6</v>
      </c>
      <c r="D8109" t="s">
        <v>4</v>
      </c>
      <c r="E8109" t="s">
        <v>5</v>
      </c>
      <c r="F8109">
        <v>9232373</v>
      </c>
      <c r="G8109">
        <v>18</v>
      </c>
      <c r="H8109" s="6" t="s">
        <v>72</v>
      </c>
      <c r="I8109" s="1">
        <v>43243</v>
      </c>
      <c r="J8109" s="2">
        <v>43242.407164351855</v>
      </c>
      <c r="K8109" t="s">
        <v>3</v>
      </c>
    </row>
    <row r="8110" spans="1:11" x14ac:dyDescent="0.25">
      <c r="A8110" t="s">
        <v>0</v>
      </c>
      <c r="B8110">
        <v>143971</v>
      </c>
      <c r="C8110">
        <v>6</v>
      </c>
      <c r="D8110" t="s">
        <v>4</v>
      </c>
      <c r="E8110" t="s">
        <v>5</v>
      </c>
      <c r="F8110">
        <v>9228197</v>
      </c>
      <c r="G8110">
        <v>18</v>
      </c>
      <c r="H8110" s="6" t="s">
        <v>2074</v>
      </c>
      <c r="I8110" s="1">
        <v>43243</v>
      </c>
      <c r="J8110" s="2">
        <v>43242.407164351855</v>
      </c>
      <c r="K8110" t="s">
        <v>3</v>
      </c>
    </row>
    <row r="8111" spans="1:11" x14ac:dyDescent="0.25">
      <c r="A8111" t="s">
        <v>0</v>
      </c>
      <c r="B8111">
        <v>145636</v>
      </c>
      <c r="C8111">
        <v>6</v>
      </c>
      <c r="D8111" t="s">
        <v>4</v>
      </c>
      <c r="E8111" t="s">
        <v>5</v>
      </c>
      <c r="F8111">
        <v>9228489</v>
      </c>
      <c r="G8111">
        <v>18</v>
      </c>
      <c r="H8111" s="6" t="s">
        <v>2075</v>
      </c>
      <c r="I8111" s="1">
        <v>43243</v>
      </c>
      <c r="J8111" s="2">
        <v>43242.407164351855</v>
      </c>
      <c r="K8111" t="s">
        <v>3</v>
      </c>
    </row>
    <row r="8112" spans="1:11" x14ac:dyDescent="0.25">
      <c r="A8112" t="s">
        <v>0</v>
      </c>
      <c r="B8112">
        <v>149290</v>
      </c>
      <c r="C8112">
        <v>8</v>
      </c>
      <c r="D8112" t="s">
        <v>4</v>
      </c>
      <c r="E8112" t="s">
        <v>5</v>
      </c>
      <c r="F8112">
        <v>9228318</v>
      </c>
      <c r="G8112">
        <v>18</v>
      </c>
      <c r="H8112" s="6" t="s">
        <v>111</v>
      </c>
      <c r="I8112" s="1">
        <v>43243</v>
      </c>
      <c r="J8112" s="2">
        <v>43242.407164351855</v>
      </c>
      <c r="K8112" t="s">
        <v>3</v>
      </c>
    </row>
    <row r="8113" spans="1:11" x14ac:dyDescent="0.25">
      <c r="A8113" t="s">
        <v>0</v>
      </c>
      <c r="B8113">
        <v>149466</v>
      </c>
      <c r="C8113">
        <v>8</v>
      </c>
      <c r="D8113" t="s">
        <v>4</v>
      </c>
      <c r="E8113" t="s">
        <v>5</v>
      </c>
      <c r="F8113">
        <v>9228681</v>
      </c>
      <c r="G8113">
        <v>18</v>
      </c>
      <c r="H8113" s="6" t="s">
        <v>1953</v>
      </c>
      <c r="I8113" s="1">
        <v>43243</v>
      </c>
      <c r="J8113" s="2">
        <v>43242.407164351855</v>
      </c>
      <c r="K8113" t="s">
        <v>3</v>
      </c>
    </row>
    <row r="8114" spans="1:11" x14ac:dyDescent="0.25">
      <c r="A8114" t="s">
        <v>0</v>
      </c>
      <c r="B8114">
        <v>183781</v>
      </c>
      <c r="C8114">
        <v>9</v>
      </c>
      <c r="D8114" t="s">
        <v>4</v>
      </c>
      <c r="E8114" t="s">
        <v>5</v>
      </c>
      <c r="F8114">
        <v>9234124</v>
      </c>
      <c r="G8114">
        <v>18</v>
      </c>
      <c r="H8114" s="6" t="s">
        <v>2076</v>
      </c>
      <c r="I8114" s="1">
        <v>43243</v>
      </c>
      <c r="J8114" s="2">
        <v>43242.407164351855</v>
      </c>
      <c r="K8114" t="s">
        <v>3</v>
      </c>
    </row>
    <row r="8115" spans="1:11" x14ac:dyDescent="0.25">
      <c r="A8115" t="s">
        <v>0</v>
      </c>
      <c r="B8115">
        <v>197467</v>
      </c>
      <c r="C8115">
        <v>10</v>
      </c>
      <c r="D8115" t="s">
        <v>4</v>
      </c>
      <c r="E8115" t="s">
        <v>5</v>
      </c>
      <c r="F8115">
        <v>9233856</v>
      </c>
      <c r="G8115">
        <v>18</v>
      </c>
      <c r="H8115" s="6" t="s">
        <v>2077</v>
      </c>
      <c r="I8115" s="1">
        <v>43243</v>
      </c>
      <c r="J8115" s="2">
        <v>43242.407164351855</v>
      </c>
      <c r="K8115" t="s">
        <v>3</v>
      </c>
    </row>
    <row r="8116" spans="1:11" x14ac:dyDescent="0.25">
      <c r="A8116" t="s">
        <v>0</v>
      </c>
      <c r="B8116">
        <v>216678</v>
      </c>
      <c r="C8116">
        <v>11</v>
      </c>
      <c r="D8116" t="s">
        <v>4</v>
      </c>
      <c r="E8116" t="s">
        <v>5</v>
      </c>
      <c r="F8116">
        <v>9227790</v>
      </c>
      <c r="G8116">
        <v>18</v>
      </c>
      <c r="H8116" s="6" t="s">
        <v>1625</v>
      </c>
      <c r="I8116" s="1">
        <v>43243</v>
      </c>
      <c r="J8116" s="2">
        <v>43242.407164351855</v>
      </c>
      <c r="K8116" t="s">
        <v>3</v>
      </c>
    </row>
    <row r="8117" spans="1:11" x14ac:dyDescent="0.25">
      <c r="A8117" t="s">
        <v>0</v>
      </c>
      <c r="B8117">
        <v>238436</v>
      </c>
      <c r="C8117">
        <v>12</v>
      </c>
      <c r="D8117" t="s">
        <v>4</v>
      </c>
      <c r="E8117" t="s">
        <v>5</v>
      </c>
      <c r="F8117">
        <v>9233748</v>
      </c>
      <c r="G8117">
        <v>18</v>
      </c>
      <c r="H8117" s="6" t="s">
        <v>2078</v>
      </c>
      <c r="I8117" s="1">
        <v>43243</v>
      </c>
      <c r="J8117" s="2">
        <v>43242.407164351855</v>
      </c>
      <c r="K8117" t="s">
        <v>3</v>
      </c>
    </row>
    <row r="8118" spans="1:11" x14ac:dyDescent="0.25">
      <c r="A8118" t="s">
        <v>0</v>
      </c>
      <c r="B8118">
        <v>247278</v>
      </c>
      <c r="C8118">
        <v>12</v>
      </c>
      <c r="D8118" t="s">
        <v>4</v>
      </c>
      <c r="E8118" t="s">
        <v>5</v>
      </c>
      <c r="F8118">
        <v>9231191</v>
      </c>
      <c r="G8118">
        <v>18</v>
      </c>
      <c r="H8118" s="6" t="s">
        <v>1913</v>
      </c>
      <c r="I8118" s="1">
        <v>43243</v>
      </c>
      <c r="J8118" s="2">
        <v>43242.407164351855</v>
      </c>
      <c r="K8118" t="s">
        <v>3</v>
      </c>
    </row>
    <row r="8119" spans="1:11" x14ac:dyDescent="0.25">
      <c r="A8119" t="s">
        <v>0</v>
      </c>
      <c r="B8119">
        <v>270231</v>
      </c>
      <c r="C8119">
        <v>14</v>
      </c>
      <c r="D8119" t="s">
        <v>4</v>
      </c>
      <c r="E8119" t="s">
        <v>5</v>
      </c>
      <c r="F8119">
        <v>9231935</v>
      </c>
      <c r="G8119">
        <v>18</v>
      </c>
      <c r="H8119" s="6" t="s">
        <v>143</v>
      </c>
      <c r="I8119" s="1">
        <v>43243</v>
      </c>
      <c r="J8119" s="2">
        <v>43242.407164351855</v>
      </c>
      <c r="K8119" t="s">
        <v>3</v>
      </c>
    </row>
    <row r="8120" spans="1:11" x14ac:dyDescent="0.25">
      <c r="A8120" t="s">
        <v>0</v>
      </c>
      <c r="B8120">
        <v>288330</v>
      </c>
      <c r="C8120">
        <v>15</v>
      </c>
      <c r="D8120" t="s">
        <v>4</v>
      </c>
      <c r="E8120" t="s">
        <v>5</v>
      </c>
      <c r="F8120">
        <v>9233252</v>
      </c>
      <c r="G8120">
        <v>18</v>
      </c>
      <c r="H8120" s="6" t="s">
        <v>2079</v>
      </c>
      <c r="I8120" s="1">
        <v>43243</v>
      </c>
      <c r="J8120" s="2">
        <v>43242.407164351855</v>
      </c>
      <c r="K8120" t="s">
        <v>3</v>
      </c>
    </row>
    <row r="8121" spans="1:11" x14ac:dyDescent="0.25">
      <c r="A8121" t="s">
        <v>0</v>
      </c>
      <c r="B8121">
        <v>290665</v>
      </c>
      <c r="C8121">
        <v>15</v>
      </c>
      <c r="D8121" t="s">
        <v>4</v>
      </c>
      <c r="E8121" t="s">
        <v>5</v>
      </c>
      <c r="F8121">
        <v>9233481</v>
      </c>
      <c r="G8121">
        <v>18</v>
      </c>
      <c r="H8121" s="6" t="s">
        <v>2080</v>
      </c>
      <c r="I8121" s="1">
        <v>43243</v>
      </c>
      <c r="J8121" s="2">
        <v>43242.407164351855</v>
      </c>
      <c r="K8121" t="s">
        <v>3</v>
      </c>
    </row>
    <row r="8122" spans="1:11" x14ac:dyDescent="0.25">
      <c r="A8122" t="s">
        <v>0</v>
      </c>
      <c r="B8122">
        <v>316921</v>
      </c>
      <c r="C8122">
        <v>17</v>
      </c>
      <c r="D8122" t="s">
        <v>4</v>
      </c>
      <c r="E8122" t="s">
        <v>5</v>
      </c>
      <c r="F8122">
        <v>9754569</v>
      </c>
      <c r="G8122">
        <v>18</v>
      </c>
      <c r="H8122" s="6" t="s">
        <v>200</v>
      </c>
      <c r="I8122" s="1">
        <v>43325</v>
      </c>
      <c r="J8122" s="2">
        <v>43322.446666666663</v>
      </c>
      <c r="K8122" t="s">
        <v>3</v>
      </c>
    </row>
    <row r="8123" spans="1:11" x14ac:dyDescent="0.25">
      <c r="A8123" t="s">
        <v>0</v>
      </c>
      <c r="B8123">
        <v>312670</v>
      </c>
      <c r="C8123">
        <v>17</v>
      </c>
      <c r="D8123">
        <v>101105</v>
      </c>
      <c r="E8123" t="s">
        <v>103</v>
      </c>
      <c r="F8123">
        <v>9397130</v>
      </c>
      <c r="G8123">
        <v>18</v>
      </c>
      <c r="H8123" s="6" t="s">
        <v>103</v>
      </c>
      <c r="I8123" s="1">
        <v>43264</v>
      </c>
      <c r="J8123" s="2">
        <v>43263.438275462962</v>
      </c>
      <c r="K8123" t="s">
        <v>3</v>
      </c>
    </row>
    <row r="8124" spans="1:11" x14ac:dyDescent="0.25">
      <c r="A8124" t="s">
        <v>0</v>
      </c>
      <c r="B8124">
        <v>184688</v>
      </c>
      <c r="C8124">
        <v>9</v>
      </c>
      <c r="D8124" t="s">
        <v>4</v>
      </c>
      <c r="E8124" t="s">
        <v>5</v>
      </c>
      <c r="F8124">
        <v>9411133</v>
      </c>
      <c r="G8124">
        <v>18</v>
      </c>
      <c r="H8124" s="6" t="s">
        <v>1699</v>
      </c>
      <c r="I8124" s="1">
        <v>43265</v>
      </c>
      <c r="J8124" s="2">
        <v>43264.459293981483</v>
      </c>
      <c r="K8124" t="s">
        <v>3</v>
      </c>
    </row>
    <row r="8125" spans="1:11" x14ac:dyDescent="0.25">
      <c r="A8125" t="s">
        <v>0</v>
      </c>
      <c r="B8125">
        <v>290665</v>
      </c>
      <c r="C8125">
        <v>15</v>
      </c>
      <c r="D8125" t="s">
        <v>4</v>
      </c>
      <c r="E8125" t="s">
        <v>5</v>
      </c>
      <c r="F8125">
        <v>9411134</v>
      </c>
      <c r="G8125">
        <v>18</v>
      </c>
      <c r="H8125" s="6" t="s">
        <v>1699</v>
      </c>
      <c r="I8125" s="1">
        <v>43265</v>
      </c>
      <c r="J8125" s="2">
        <v>43264.459293981483</v>
      </c>
      <c r="K8125" t="s">
        <v>3</v>
      </c>
    </row>
    <row r="8126" spans="1:11" x14ac:dyDescent="0.25">
      <c r="A8126" t="s">
        <v>0</v>
      </c>
      <c r="B8126">
        <v>303994</v>
      </c>
      <c r="C8126">
        <v>16</v>
      </c>
      <c r="D8126" t="s">
        <v>4</v>
      </c>
      <c r="E8126" t="s">
        <v>5</v>
      </c>
      <c r="F8126">
        <v>9411131</v>
      </c>
      <c r="G8126">
        <v>18</v>
      </c>
      <c r="H8126" s="6" t="s">
        <v>1699</v>
      </c>
      <c r="I8126" s="1">
        <v>43265</v>
      </c>
      <c r="J8126" s="2">
        <v>43264.459293981483</v>
      </c>
      <c r="K8126" t="s">
        <v>3</v>
      </c>
    </row>
    <row r="8127" spans="1:11" x14ac:dyDescent="0.25">
      <c r="A8127" t="s">
        <v>0</v>
      </c>
      <c r="B8127">
        <v>317686</v>
      </c>
      <c r="C8127">
        <v>17</v>
      </c>
      <c r="D8127" t="s">
        <v>4</v>
      </c>
      <c r="E8127" t="s">
        <v>5</v>
      </c>
      <c r="F8127">
        <v>9411132</v>
      </c>
      <c r="G8127">
        <v>18</v>
      </c>
      <c r="H8127" s="6" t="s">
        <v>1699</v>
      </c>
      <c r="I8127" s="1">
        <v>43265</v>
      </c>
      <c r="J8127" s="2">
        <v>43264.459293981483</v>
      </c>
      <c r="K8127" t="s">
        <v>3</v>
      </c>
    </row>
    <row r="8128" spans="1:11" x14ac:dyDescent="0.25">
      <c r="A8128" t="s">
        <v>0</v>
      </c>
      <c r="B8128">
        <v>317801</v>
      </c>
      <c r="C8128">
        <v>17</v>
      </c>
      <c r="D8128" t="s">
        <v>4</v>
      </c>
      <c r="E8128" t="s">
        <v>5</v>
      </c>
      <c r="F8128">
        <v>9411128</v>
      </c>
      <c r="G8128">
        <v>18</v>
      </c>
      <c r="H8128" s="6" t="s">
        <v>1699</v>
      </c>
      <c r="I8128" s="1">
        <v>43265</v>
      </c>
      <c r="J8128" s="2">
        <v>43264.459293981483</v>
      </c>
      <c r="K8128" t="s">
        <v>3</v>
      </c>
    </row>
    <row r="8129" spans="1:11" x14ac:dyDescent="0.25">
      <c r="A8129" t="s">
        <v>0</v>
      </c>
      <c r="B8129">
        <v>317813</v>
      </c>
      <c r="C8129">
        <v>17</v>
      </c>
      <c r="D8129" t="s">
        <v>4</v>
      </c>
      <c r="E8129" t="s">
        <v>5</v>
      </c>
      <c r="F8129">
        <v>9411125</v>
      </c>
      <c r="G8129">
        <v>18</v>
      </c>
      <c r="H8129" s="6" t="s">
        <v>1699</v>
      </c>
      <c r="I8129" s="1">
        <v>43265</v>
      </c>
      <c r="J8129" s="2">
        <v>43264.459293981483</v>
      </c>
      <c r="K8129" t="s">
        <v>3</v>
      </c>
    </row>
    <row r="8130" spans="1:11" x14ac:dyDescent="0.25">
      <c r="A8130" t="s">
        <v>0</v>
      </c>
      <c r="B8130">
        <v>141990</v>
      </c>
      <c r="C8130">
        <v>1</v>
      </c>
      <c r="D8130" t="s">
        <v>86</v>
      </c>
      <c r="E8130" t="s">
        <v>87</v>
      </c>
      <c r="F8130">
        <v>9651138</v>
      </c>
      <c r="G8130">
        <v>18</v>
      </c>
      <c r="H8130" s="6" t="s">
        <v>125</v>
      </c>
      <c r="I8130" s="1">
        <v>43314</v>
      </c>
      <c r="J8130" s="2">
        <v>43313.348379629628</v>
      </c>
      <c r="K8130" t="s">
        <v>3</v>
      </c>
    </row>
    <row r="8131" spans="1:11" x14ac:dyDescent="0.25">
      <c r="A8131" t="s">
        <v>0</v>
      </c>
      <c r="B8131">
        <v>142177</v>
      </c>
      <c r="C8131">
        <v>1</v>
      </c>
      <c r="D8131" t="s">
        <v>86</v>
      </c>
      <c r="E8131" t="s">
        <v>87</v>
      </c>
      <c r="F8131">
        <v>9651137</v>
      </c>
      <c r="G8131">
        <v>18</v>
      </c>
      <c r="H8131" s="6" t="s">
        <v>125</v>
      </c>
      <c r="I8131" s="1">
        <v>43314</v>
      </c>
      <c r="J8131" s="2">
        <v>43313.348379629628</v>
      </c>
      <c r="K8131" t="s">
        <v>3</v>
      </c>
    </row>
    <row r="8132" spans="1:11" x14ac:dyDescent="0.25">
      <c r="A8132" t="s">
        <v>0</v>
      </c>
      <c r="B8132">
        <v>203213</v>
      </c>
      <c r="C8132">
        <v>10</v>
      </c>
      <c r="D8132" t="s">
        <v>86</v>
      </c>
      <c r="E8132" t="s">
        <v>87</v>
      </c>
      <c r="F8132">
        <v>9651119</v>
      </c>
      <c r="G8132">
        <v>18</v>
      </c>
      <c r="H8132" s="6" t="s">
        <v>125</v>
      </c>
      <c r="I8132" s="1">
        <v>43314</v>
      </c>
      <c r="J8132" s="2">
        <v>43313.348379629628</v>
      </c>
      <c r="K8132" t="s">
        <v>3</v>
      </c>
    </row>
    <row r="8133" spans="1:11" x14ac:dyDescent="0.25">
      <c r="A8133" t="s">
        <v>0</v>
      </c>
      <c r="B8133">
        <v>213611</v>
      </c>
      <c r="C8133">
        <v>11</v>
      </c>
      <c r="D8133" t="s">
        <v>86</v>
      </c>
      <c r="E8133" t="s">
        <v>87</v>
      </c>
      <c r="F8133">
        <v>9651118</v>
      </c>
      <c r="G8133">
        <v>18</v>
      </c>
      <c r="H8133" s="6" t="s">
        <v>125</v>
      </c>
      <c r="I8133" s="1">
        <v>43314</v>
      </c>
      <c r="J8133" s="2">
        <v>43313.348379629628</v>
      </c>
      <c r="K8133" t="s">
        <v>3</v>
      </c>
    </row>
    <row r="8134" spans="1:11" x14ac:dyDescent="0.25">
      <c r="A8134" t="s">
        <v>0</v>
      </c>
      <c r="B8134">
        <v>295492</v>
      </c>
      <c r="C8134">
        <v>16</v>
      </c>
      <c r="D8134" t="s">
        <v>86</v>
      </c>
      <c r="E8134" t="s">
        <v>87</v>
      </c>
      <c r="F8134">
        <v>9651113</v>
      </c>
      <c r="G8134">
        <v>18</v>
      </c>
      <c r="H8134" s="6" t="s">
        <v>125</v>
      </c>
      <c r="I8134" s="1">
        <v>43314</v>
      </c>
      <c r="J8134" s="2">
        <v>43313.348379629628</v>
      </c>
      <c r="K8134" t="s">
        <v>3</v>
      </c>
    </row>
    <row r="8135" spans="1:11" x14ac:dyDescent="0.25">
      <c r="A8135" t="s">
        <v>0</v>
      </c>
      <c r="B8135">
        <v>270224</v>
      </c>
      <c r="C8135">
        <v>14</v>
      </c>
      <c r="D8135" t="s">
        <v>269</v>
      </c>
      <c r="E8135" t="s">
        <v>270</v>
      </c>
      <c r="F8135">
        <v>9679527</v>
      </c>
      <c r="G8135">
        <v>18</v>
      </c>
      <c r="H8135" s="6" t="s">
        <v>270</v>
      </c>
      <c r="I8135" s="1">
        <v>43314</v>
      </c>
      <c r="J8135" s="2">
        <v>43313.493148148147</v>
      </c>
      <c r="K8135" t="s">
        <v>3</v>
      </c>
    </row>
    <row r="8136" spans="1:11" x14ac:dyDescent="0.25">
      <c r="A8136" t="s">
        <v>0</v>
      </c>
      <c r="B8136">
        <v>288319</v>
      </c>
      <c r="C8136">
        <v>15</v>
      </c>
      <c r="D8136" t="s">
        <v>269</v>
      </c>
      <c r="E8136" t="s">
        <v>270</v>
      </c>
      <c r="F8136">
        <v>9680603</v>
      </c>
      <c r="G8136">
        <v>18</v>
      </c>
      <c r="H8136" s="6" t="s">
        <v>270</v>
      </c>
      <c r="I8136" s="1">
        <v>43314</v>
      </c>
      <c r="J8136" s="2">
        <v>43313.493148148147</v>
      </c>
      <c r="K8136" t="s">
        <v>3</v>
      </c>
    </row>
    <row r="8137" spans="1:11" x14ac:dyDescent="0.25">
      <c r="A8137" t="s">
        <v>0</v>
      </c>
      <c r="B8137">
        <v>314607</v>
      </c>
      <c r="C8137">
        <v>17</v>
      </c>
      <c r="D8137" t="s">
        <v>269</v>
      </c>
      <c r="E8137" t="s">
        <v>270</v>
      </c>
      <c r="F8137">
        <v>9679101</v>
      </c>
      <c r="G8137">
        <v>18</v>
      </c>
      <c r="H8137" s="6" t="s">
        <v>270</v>
      </c>
      <c r="I8137" s="1">
        <v>43314</v>
      </c>
      <c r="J8137" s="2">
        <v>43313.493148148147</v>
      </c>
      <c r="K8137" t="s">
        <v>3</v>
      </c>
    </row>
    <row r="8138" spans="1:11" x14ac:dyDescent="0.25">
      <c r="A8138" t="s">
        <v>0</v>
      </c>
      <c r="B8138">
        <v>317659</v>
      </c>
      <c r="C8138">
        <v>17</v>
      </c>
      <c r="D8138" t="s">
        <v>269</v>
      </c>
      <c r="E8138" t="s">
        <v>270</v>
      </c>
      <c r="F8138">
        <v>9679420</v>
      </c>
      <c r="G8138">
        <v>18</v>
      </c>
      <c r="H8138" s="6" t="s">
        <v>270</v>
      </c>
      <c r="I8138" s="1">
        <v>43314</v>
      </c>
      <c r="J8138" s="2">
        <v>43313.493148148147</v>
      </c>
      <c r="K8138" t="s">
        <v>3</v>
      </c>
    </row>
    <row r="8139" spans="1:11" x14ac:dyDescent="0.25">
      <c r="A8139" t="s">
        <v>0</v>
      </c>
      <c r="B8139">
        <v>317745</v>
      </c>
      <c r="C8139">
        <v>17</v>
      </c>
      <c r="D8139" t="s">
        <v>269</v>
      </c>
      <c r="E8139" t="s">
        <v>270</v>
      </c>
      <c r="F8139">
        <v>9680728</v>
      </c>
      <c r="G8139">
        <v>18</v>
      </c>
      <c r="H8139" s="6" t="s">
        <v>270</v>
      </c>
      <c r="I8139" s="1">
        <v>43314</v>
      </c>
      <c r="J8139" s="2">
        <v>43313.493148148147</v>
      </c>
      <c r="K8139" t="s">
        <v>3</v>
      </c>
    </row>
    <row r="8140" spans="1:11" x14ac:dyDescent="0.25">
      <c r="A8140" t="s">
        <v>0</v>
      </c>
      <c r="B8140">
        <v>322722</v>
      </c>
      <c r="C8140">
        <v>18</v>
      </c>
      <c r="D8140" t="s">
        <v>4</v>
      </c>
      <c r="E8140" t="s">
        <v>5</v>
      </c>
      <c r="F8140">
        <v>9744865</v>
      </c>
      <c r="G8140">
        <v>18</v>
      </c>
      <c r="H8140" s="6" t="s">
        <v>1366</v>
      </c>
      <c r="I8140" s="1">
        <v>43326</v>
      </c>
      <c r="J8140" s="2">
        <v>43325.328425925924</v>
      </c>
      <c r="K8140" t="s">
        <v>3</v>
      </c>
    </row>
    <row r="8141" spans="1:11" x14ac:dyDescent="0.25">
      <c r="A8141" t="s">
        <v>0</v>
      </c>
      <c r="B8141">
        <v>322725</v>
      </c>
      <c r="C8141">
        <v>18</v>
      </c>
      <c r="D8141" t="s">
        <v>4</v>
      </c>
      <c r="E8141" t="s">
        <v>5</v>
      </c>
      <c r="F8141">
        <v>9744315</v>
      </c>
      <c r="G8141">
        <v>18</v>
      </c>
      <c r="H8141" s="6" t="s">
        <v>1366</v>
      </c>
      <c r="I8141" s="1">
        <v>43326</v>
      </c>
      <c r="J8141" s="2">
        <v>43325.328425925924</v>
      </c>
      <c r="K8141" t="s">
        <v>3</v>
      </c>
    </row>
    <row r="8142" spans="1:11" x14ac:dyDescent="0.25">
      <c r="A8142" t="s">
        <v>0</v>
      </c>
      <c r="B8142">
        <v>323933</v>
      </c>
      <c r="C8142">
        <v>18</v>
      </c>
      <c r="D8142" t="s">
        <v>4</v>
      </c>
      <c r="E8142" t="s">
        <v>5</v>
      </c>
      <c r="F8142">
        <v>9745734</v>
      </c>
      <c r="G8142">
        <v>18</v>
      </c>
      <c r="H8142" s="6" t="s">
        <v>2081</v>
      </c>
      <c r="I8142" s="1">
        <v>43326</v>
      </c>
      <c r="J8142" s="2">
        <v>43325.328425925924</v>
      </c>
      <c r="K8142" t="s">
        <v>3</v>
      </c>
    </row>
    <row r="8143" spans="1:11" x14ac:dyDescent="0.25">
      <c r="A8143" t="s">
        <v>0</v>
      </c>
      <c r="B8143">
        <v>323935</v>
      </c>
      <c r="C8143">
        <v>18</v>
      </c>
      <c r="D8143" t="s">
        <v>4</v>
      </c>
      <c r="E8143" t="s">
        <v>5</v>
      </c>
      <c r="F8143">
        <v>9744954</v>
      </c>
      <c r="G8143">
        <v>18</v>
      </c>
      <c r="H8143" s="6" t="s">
        <v>2082</v>
      </c>
      <c r="I8143" s="1">
        <v>43326</v>
      </c>
      <c r="J8143" s="2">
        <v>43325.328425925924</v>
      </c>
      <c r="K8143" t="s">
        <v>3</v>
      </c>
    </row>
    <row r="8144" spans="1:11" x14ac:dyDescent="0.25">
      <c r="A8144" t="s">
        <v>0</v>
      </c>
      <c r="B8144">
        <v>323937</v>
      </c>
      <c r="C8144">
        <v>18</v>
      </c>
      <c r="D8144" t="s">
        <v>4</v>
      </c>
      <c r="E8144" t="s">
        <v>5</v>
      </c>
      <c r="F8144">
        <v>9745932</v>
      </c>
      <c r="G8144">
        <v>18</v>
      </c>
      <c r="H8144" s="6" t="s">
        <v>1934</v>
      </c>
      <c r="I8144" s="1">
        <v>43326</v>
      </c>
      <c r="J8144" s="2">
        <v>43325.328425925924</v>
      </c>
      <c r="K8144" t="s">
        <v>3</v>
      </c>
    </row>
    <row r="8145" spans="1:11" x14ac:dyDescent="0.25">
      <c r="A8145" t="s">
        <v>0</v>
      </c>
      <c r="B8145">
        <v>287184</v>
      </c>
      <c r="C8145">
        <v>15</v>
      </c>
      <c r="D8145" t="s">
        <v>9</v>
      </c>
      <c r="E8145" t="s">
        <v>10</v>
      </c>
      <c r="F8145">
        <v>9741826</v>
      </c>
      <c r="G8145">
        <v>18</v>
      </c>
      <c r="H8145" s="6" t="s">
        <v>10</v>
      </c>
      <c r="I8145" s="1">
        <v>43326</v>
      </c>
      <c r="J8145" s="2">
        <v>43325.338113425925</v>
      </c>
      <c r="K8145" t="s">
        <v>3</v>
      </c>
    </row>
    <row r="8146" spans="1:11" x14ac:dyDescent="0.25">
      <c r="A8146" t="s">
        <v>0</v>
      </c>
      <c r="B8146">
        <v>289211</v>
      </c>
      <c r="C8146">
        <v>15</v>
      </c>
      <c r="D8146" t="s">
        <v>4</v>
      </c>
      <c r="E8146" t="s">
        <v>5</v>
      </c>
      <c r="F8146">
        <v>9742322</v>
      </c>
      <c r="G8146">
        <v>18</v>
      </c>
      <c r="H8146" s="6" t="s">
        <v>205</v>
      </c>
      <c r="I8146" s="1">
        <v>43326</v>
      </c>
      <c r="J8146" s="2">
        <v>43325.338113425925</v>
      </c>
      <c r="K8146" t="s">
        <v>3</v>
      </c>
    </row>
    <row r="8147" spans="1:11" x14ac:dyDescent="0.25">
      <c r="A8147" t="s">
        <v>0</v>
      </c>
      <c r="B8147">
        <v>303976</v>
      </c>
      <c r="C8147">
        <v>16</v>
      </c>
      <c r="D8147" t="s">
        <v>4</v>
      </c>
      <c r="E8147" t="s">
        <v>5</v>
      </c>
      <c r="F8147">
        <v>9747696</v>
      </c>
      <c r="G8147">
        <v>18</v>
      </c>
      <c r="H8147" s="6" t="s">
        <v>465</v>
      </c>
      <c r="I8147" s="1">
        <v>43326</v>
      </c>
      <c r="J8147" s="2">
        <v>43325.338113425925</v>
      </c>
      <c r="K8147" t="s">
        <v>3</v>
      </c>
    </row>
    <row r="8148" spans="1:11" x14ac:dyDescent="0.25">
      <c r="A8148" t="s">
        <v>0</v>
      </c>
      <c r="B8148">
        <v>305640</v>
      </c>
      <c r="C8148">
        <v>17</v>
      </c>
      <c r="D8148" t="s">
        <v>4</v>
      </c>
      <c r="E8148" t="s">
        <v>5</v>
      </c>
      <c r="F8148">
        <v>9746638</v>
      </c>
      <c r="G8148">
        <v>18</v>
      </c>
      <c r="H8148" s="6" t="s">
        <v>2038</v>
      </c>
      <c r="I8148" s="1">
        <v>43326</v>
      </c>
      <c r="J8148" s="2">
        <v>43325.338113425925</v>
      </c>
      <c r="K8148" t="s">
        <v>3</v>
      </c>
    </row>
    <row r="8149" spans="1:11" x14ac:dyDescent="0.25">
      <c r="A8149" t="s">
        <v>0</v>
      </c>
      <c r="B8149">
        <v>311468</v>
      </c>
      <c r="C8149">
        <v>17</v>
      </c>
      <c r="D8149" t="s">
        <v>4</v>
      </c>
      <c r="E8149" t="s">
        <v>5</v>
      </c>
      <c r="F8149">
        <v>9743827</v>
      </c>
      <c r="G8149">
        <v>18</v>
      </c>
      <c r="H8149" s="6" t="s">
        <v>2083</v>
      </c>
      <c r="I8149" s="1">
        <v>43326</v>
      </c>
      <c r="J8149" s="2">
        <v>43325.338113425925</v>
      </c>
      <c r="K8149" t="s">
        <v>3</v>
      </c>
    </row>
    <row r="8150" spans="1:11" x14ac:dyDescent="0.25">
      <c r="A8150" t="s">
        <v>0</v>
      </c>
      <c r="B8150">
        <v>312137</v>
      </c>
      <c r="C8150">
        <v>17</v>
      </c>
      <c r="D8150" t="s">
        <v>4</v>
      </c>
      <c r="E8150" t="s">
        <v>5</v>
      </c>
      <c r="F8150">
        <v>9745831</v>
      </c>
      <c r="G8150">
        <v>18</v>
      </c>
      <c r="H8150" s="6" t="s">
        <v>2084</v>
      </c>
      <c r="I8150" s="1">
        <v>43326</v>
      </c>
      <c r="J8150" s="2">
        <v>43325.338113425925</v>
      </c>
      <c r="K8150" t="s">
        <v>3</v>
      </c>
    </row>
    <row r="8151" spans="1:11" x14ac:dyDescent="0.25">
      <c r="A8151" t="s">
        <v>0</v>
      </c>
      <c r="B8151">
        <v>312143</v>
      </c>
      <c r="C8151">
        <v>17</v>
      </c>
      <c r="D8151" t="s">
        <v>4</v>
      </c>
      <c r="E8151" t="s">
        <v>5</v>
      </c>
      <c r="F8151">
        <v>9745276</v>
      </c>
      <c r="G8151">
        <v>18</v>
      </c>
      <c r="H8151" s="6" t="s">
        <v>2085</v>
      </c>
      <c r="I8151" s="1">
        <v>43326</v>
      </c>
      <c r="J8151" s="2">
        <v>43325.338113425925</v>
      </c>
      <c r="K8151" t="s">
        <v>3</v>
      </c>
    </row>
    <row r="8152" spans="1:11" x14ac:dyDescent="0.25">
      <c r="A8152" t="s">
        <v>0</v>
      </c>
      <c r="B8152">
        <v>317665</v>
      </c>
      <c r="C8152">
        <v>17</v>
      </c>
      <c r="D8152" t="s">
        <v>4</v>
      </c>
      <c r="E8152" t="s">
        <v>5</v>
      </c>
      <c r="F8152">
        <v>9746214</v>
      </c>
      <c r="G8152">
        <v>18</v>
      </c>
      <c r="H8152" s="6" t="s">
        <v>2086</v>
      </c>
      <c r="I8152" s="1">
        <v>43326</v>
      </c>
      <c r="J8152" s="2">
        <v>43325.338113425925</v>
      </c>
      <c r="K8152" t="s">
        <v>3</v>
      </c>
    </row>
    <row r="8153" spans="1:11" x14ac:dyDescent="0.25">
      <c r="A8153" t="s">
        <v>0</v>
      </c>
      <c r="B8153">
        <v>317684</v>
      </c>
      <c r="C8153">
        <v>17</v>
      </c>
      <c r="D8153" t="s">
        <v>4</v>
      </c>
      <c r="E8153" t="s">
        <v>5</v>
      </c>
      <c r="F8153">
        <v>9746036</v>
      </c>
      <c r="G8153">
        <v>18</v>
      </c>
      <c r="H8153" s="6" t="s">
        <v>2084</v>
      </c>
      <c r="I8153" s="1">
        <v>43326</v>
      </c>
      <c r="J8153" s="2">
        <v>43325.338113425925</v>
      </c>
      <c r="K8153" t="s">
        <v>3</v>
      </c>
    </row>
    <row r="8154" spans="1:11" x14ac:dyDescent="0.25">
      <c r="A8154" t="s">
        <v>0</v>
      </c>
      <c r="B8154">
        <v>317687</v>
      </c>
      <c r="C8154">
        <v>17</v>
      </c>
      <c r="D8154" t="s">
        <v>4</v>
      </c>
      <c r="E8154" t="s">
        <v>5</v>
      </c>
      <c r="F8154">
        <v>9745412</v>
      </c>
      <c r="G8154">
        <v>18</v>
      </c>
      <c r="H8154" s="6" t="s">
        <v>2084</v>
      </c>
      <c r="I8154" s="1">
        <v>43326</v>
      </c>
      <c r="J8154" s="2">
        <v>43325.338113425925</v>
      </c>
      <c r="K8154" t="s">
        <v>3</v>
      </c>
    </row>
    <row r="8155" spans="1:11" x14ac:dyDescent="0.25">
      <c r="A8155" t="s">
        <v>0</v>
      </c>
      <c r="B8155">
        <v>317690</v>
      </c>
      <c r="C8155">
        <v>17</v>
      </c>
      <c r="D8155" t="s">
        <v>4</v>
      </c>
      <c r="E8155" t="s">
        <v>5</v>
      </c>
      <c r="F8155">
        <v>9744730</v>
      </c>
      <c r="G8155">
        <v>18</v>
      </c>
      <c r="H8155" s="6" t="s">
        <v>2087</v>
      </c>
      <c r="I8155" s="1">
        <v>43326</v>
      </c>
      <c r="J8155" s="2">
        <v>43325.338113425925</v>
      </c>
      <c r="K8155" t="s">
        <v>3</v>
      </c>
    </row>
    <row r="8156" spans="1:11" x14ac:dyDescent="0.25">
      <c r="A8156" t="s">
        <v>0</v>
      </c>
      <c r="B8156">
        <v>317695</v>
      </c>
      <c r="C8156">
        <v>17</v>
      </c>
      <c r="D8156" t="s">
        <v>4</v>
      </c>
      <c r="E8156" t="s">
        <v>5</v>
      </c>
      <c r="F8156">
        <v>9744938</v>
      </c>
      <c r="G8156">
        <v>18</v>
      </c>
      <c r="H8156" s="6" t="s">
        <v>2088</v>
      </c>
      <c r="I8156" s="1">
        <v>43326</v>
      </c>
      <c r="J8156" s="2">
        <v>43325.338113425925</v>
      </c>
      <c r="K8156" t="s">
        <v>3</v>
      </c>
    </row>
    <row r="8157" spans="1:11" x14ac:dyDescent="0.25">
      <c r="A8157" t="s">
        <v>0</v>
      </c>
      <c r="B8157">
        <v>317718</v>
      </c>
      <c r="C8157">
        <v>17</v>
      </c>
      <c r="D8157" t="s">
        <v>4</v>
      </c>
      <c r="E8157" t="s">
        <v>5</v>
      </c>
      <c r="F8157">
        <v>9745769</v>
      </c>
      <c r="G8157">
        <v>18</v>
      </c>
      <c r="H8157" s="6" t="s">
        <v>2038</v>
      </c>
      <c r="I8157" s="1">
        <v>43326</v>
      </c>
      <c r="J8157" s="2">
        <v>43325.338113425925</v>
      </c>
      <c r="K8157" t="s">
        <v>3</v>
      </c>
    </row>
    <row r="8158" spans="1:11" x14ac:dyDescent="0.25">
      <c r="A8158" t="s">
        <v>0</v>
      </c>
      <c r="B8158">
        <v>317733</v>
      </c>
      <c r="C8158">
        <v>17</v>
      </c>
      <c r="D8158" t="s">
        <v>4</v>
      </c>
      <c r="E8158" t="s">
        <v>5</v>
      </c>
      <c r="F8158">
        <v>9746621</v>
      </c>
      <c r="G8158">
        <v>18</v>
      </c>
      <c r="H8158" s="6" t="s">
        <v>2089</v>
      </c>
      <c r="I8158" s="1">
        <v>43326</v>
      </c>
      <c r="J8158" s="2">
        <v>43325.338113425925</v>
      </c>
      <c r="K8158" t="s">
        <v>3</v>
      </c>
    </row>
    <row r="8159" spans="1:11" x14ac:dyDescent="0.25">
      <c r="A8159" t="s">
        <v>0</v>
      </c>
      <c r="B8159">
        <v>314606</v>
      </c>
      <c r="C8159">
        <v>17</v>
      </c>
      <c r="D8159" t="s">
        <v>9</v>
      </c>
      <c r="E8159" t="s">
        <v>10</v>
      </c>
      <c r="F8159">
        <v>9569814</v>
      </c>
      <c r="G8159">
        <v>18</v>
      </c>
      <c r="H8159" s="6" t="s">
        <v>172</v>
      </c>
      <c r="I8159" s="1">
        <v>43305</v>
      </c>
      <c r="J8159" s="2">
        <v>43304.410624999997</v>
      </c>
      <c r="K8159" t="s">
        <v>3</v>
      </c>
    </row>
    <row r="8160" spans="1:11" x14ac:dyDescent="0.25">
      <c r="A8160" t="s">
        <v>0</v>
      </c>
      <c r="B8160">
        <v>315875</v>
      </c>
      <c r="C8160">
        <v>17</v>
      </c>
      <c r="D8160" t="s">
        <v>9</v>
      </c>
      <c r="E8160" t="s">
        <v>10</v>
      </c>
      <c r="F8160">
        <v>9569821</v>
      </c>
      <c r="G8160">
        <v>18</v>
      </c>
      <c r="H8160" s="6" t="s">
        <v>172</v>
      </c>
      <c r="I8160" s="1">
        <v>43305</v>
      </c>
      <c r="J8160" s="2">
        <v>43304.410624999997</v>
      </c>
      <c r="K8160" t="s">
        <v>3</v>
      </c>
    </row>
    <row r="8161" spans="1:11" x14ac:dyDescent="0.25">
      <c r="A8161" t="s">
        <v>0</v>
      </c>
      <c r="B8161">
        <v>324678</v>
      </c>
      <c r="C8161">
        <v>18</v>
      </c>
      <c r="D8161" t="s">
        <v>4</v>
      </c>
      <c r="E8161" t="s">
        <v>5</v>
      </c>
      <c r="F8161">
        <v>9562494</v>
      </c>
      <c r="G8161">
        <v>18</v>
      </c>
      <c r="H8161" s="6" t="s">
        <v>285</v>
      </c>
      <c r="I8161" s="1">
        <v>43305</v>
      </c>
      <c r="J8161" s="2">
        <v>43304.410624999997</v>
      </c>
      <c r="K8161" t="s">
        <v>3</v>
      </c>
    </row>
    <row r="8162" spans="1:11" x14ac:dyDescent="0.25">
      <c r="A8162" t="s">
        <v>0</v>
      </c>
      <c r="B8162">
        <v>298265</v>
      </c>
      <c r="C8162">
        <v>16</v>
      </c>
      <c r="D8162" t="s">
        <v>4</v>
      </c>
      <c r="E8162" t="s">
        <v>5</v>
      </c>
      <c r="F8162">
        <v>9568822</v>
      </c>
      <c r="G8162">
        <v>18</v>
      </c>
      <c r="H8162" s="6" t="s">
        <v>1142</v>
      </c>
      <c r="I8162" s="1">
        <v>43305</v>
      </c>
      <c r="J8162" s="2">
        <v>43304.414259259262</v>
      </c>
      <c r="K8162" t="s">
        <v>3</v>
      </c>
    </row>
    <row r="8163" spans="1:11" x14ac:dyDescent="0.25">
      <c r="A8163" t="s">
        <v>0</v>
      </c>
      <c r="B8163">
        <v>324679</v>
      </c>
      <c r="C8163">
        <v>18</v>
      </c>
      <c r="D8163" t="s">
        <v>86</v>
      </c>
      <c r="E8163" t="s">
        <v>87</v>
      </c>
      <c r="F8163">
        <v>9565417</v>
      </c>
      <c r="G8163">
        <v>18</v>
      </c>
      <c r="H8163" s="6" t="s">
        <v>2090</v>
      </c>
      <c r="I8163" s="1">
        <v>43305</v>
      </c>
      <c r="J8163" s="2">
        <v>43304.414259259262</v>
      </c>
      <c r="K8163" t="s">
        <v>3</v>
      </c>
    </row>
    <row r="8164" spans="1:11" x14ac:dyDescent="0.25">
      <c r="A8164" t="s">
        <v>0</v>
      </c>
      <c r="B8164">
        <v>297501</v>
      </c>
      <c r="C8164">
        <v>16</v>
      </c>
      <c r="D8164">
        <v>400120</v>
      </c>
      <c r="E8164" t="s">
        <v>222</v>
      </c>
      <c r="F8164">
        <v>9484043</v>
      </c>
      <c r="G8164">
        <v>18</v>
      </c>
      <c r="H8164" s="6" t="s">
        <v>2091</v>
      </c>
      <c r="I8164" s="1">
        <v>43277</v>
      </c>
      <c r="J8164" s="2">
        <v>43276.45416666667</v>
      </c>
      <c r="K8164" t="s">
        <v>3</v>
      </c>
    </row>
    <row r="8165" spans="1:11" x14ac:dyDescent="0.25">
      <c r="A8165" t="s">
        <v>0</v>
      </c>
      <c r="B8165">
        <v>314524</v>
      </c>
      <c r="C8165">
        <v>17</v>
      </c>
      <c r="D8165" t="s">
        <v>191</v>
      </c>
      <c r="E8165" t="s">
        <v>192</v>
      </c>
      <c r="F8165">
        <v>9481784</v>
      </c>
      <c r="G8165">
        <v>18</v>
      </c>
      <c r="H8165" s="6" t="s">
        <v>695</v>
      </c>
      <c r="I8165" s="1">
        <v>43277</v>
      </c>
      <c r="J8165" s="2">
        <v>43276.455555555556</v>
      </c>
      <c r="K8165" t="s">
        <v>3</v>
      </c>
    </row>
    <row r="8166" spans="1:11" x14ac:dyDescent="0.25">
      <c r="A8166" t="s">
        <v>0</v>
      </c>
      <c r="B8166">
        <v>291944</v>
      </c>
      <c r="C8166">
        <v>16</v>
      </c>
      <c r="D8166" t="s">
        <v>269</v>
      </c>
      <c r="E8166" t="s">
        <v>270</v>
      </c>
      <c r="F8166">
        <v>9484775</v>
      </c>
      <c r="G8166">
        <v>18</v>
      </c>
      <c r="H8166" s="6" t="s">
        <v>270</v>
      </c>
      <c r="I8166" s="1">
        <v>43277</v>
      </c>
      <c r="J8166" s="2">
        <v>43276.482638888891</v>
      </c>
      <c r="K8166" t="s">
        <v>3</v>
      </c>
    </row>
    <row r="8167" spans="1:11" x14ac:dyDescent="0.25">
      <c r="A8167" t="s">
        <v>0</v>
      </c>
      <c r="B8167">
        <v>324330</v>
      </c>
      <c r="C8167">
        <v>18</v>
      </c>
      <c r="D8167" t="s">
        <v>84</v>
      </c>
      <c r="E8167" t="s">
        <v>2</v>
      </c>
      <c r="F8167">
        <v>9508021</v>
      </c>
      <c r="G8167">
        <v>18</v>
      </c>
      <c r="H8167" s="6" t="s">
        <v>2</v>
      </c>
      <c r="I8167" s="1">
        <v>43283</v>
      </c>
      <c r="J8167" s="2">
        <v>43280.311423611114</v>
      </c>
      <c r="K8167" t="s">
        <v>3</v>
      </c>
    </row>
    <row r="8168" spans="1:11" x14ac:dyDescent="0.25">
      <c r="A8168" t="s">
        <v>0</v>
      </c>
      <c r="B8168">
        <v>324334</v>
      </c>
      <c r="C8168">
        <v>18</v>
      </c>
      <c r="D8168" t="s">
        <v>84</v>
      </c>
      <c r="E8168" t="s">
        <v>2</v>
      </c>
      <c r="F8168">
        <v>9508022</v>
      </c>
      <c r="G8168">
        <v>18</v>
      </c>
      <c r="H8168" s="6" t="s">
        <v>2</v>
      </c>
      <c r="I8168" s="1">
        <v>43283</v>
      </c>
      <c r="J8168" s="2">
        <v>43280.311423611114</v>
      </c>
      <c r="K8168" t="s">
        <v>3</v>
      </c>
    </row>
    <row r="8169" spans="1:11" x14ac:dyDescent="0.25">
      <c r="A8169" t="s">
        <v>0</v>
      </c>
      <c r="B8169">
        <v>324337</v>
      </c>
      <c r="C8169">
        <v>18</v>
      </c>
      <c r="D8169" t="s">
        <v>84</v>
      </c>
      <c r="E8169" t="s">
        <v>2</v>
      </c>
      <c r="F8169">
        <v>9508023</v>
      </c>
      <c r="G8169">
        <v>18</v>
      </c>
      <c r="H8169" s="6" t="s">
        <v>2</v>
      </c>
      <c r="I8169" s="1">
        <v>43283</v>
      </c>
      <c r="J8169" s="2">
        <v>43280.311423611114</v>
      </c>
      <c r="K8169" t="s">
        <v>3</v>
      </c>
    </row>
    <row r="8170" spans="1:11" x14ac:dyDescent="0.25">
      <c r="A8170" t="s">
        <v>0</v>
      </c>
      <c r="B8170">
        <v>324332</v>
      </c>
      <c r="C8170">
        <v>18</v>
      </c>
      <c r="D8170" t="s">
        <v>1</v>
      </c>
      <c r="E8170" t="s">
        <v>2</v>
      </c>
      <c r="F8170">
        <v>9502706</v>
      </c>
      <c r="G8170">
        <v>18</v>
      </c>
      <c r="H8170" s="6" t="s">
        <v>1672</v>
      </c>
      <c r="I8170" s="1">
        <v>43283</v>
      </c>
      <c r="J8170" s="2">
        <v>43280.311863425923</v>
      </c>
      <c r="K8170" t="s">
        <v>3</v>
      </c>
    </row>
    <row r="8171" spans="1:11" x14ac:dyDescent="0.25">
      <c r="A8171" t="s">
        <v>0</v>
      </c>
      <c r="B8171">
        <v>187340</v>
      </c>
      <c r="C8171">
        <v>10</v>
      </c>
      <c r="D8171" t="s">
        <v>86</v>
      </c>
      <c r="E8171" t="s">
        <v>87</v>
      </c>
      <c r="F8171">
        <v>9506779</v>
      </c>
      <c r="G8171">
        <v>18</v>
      </c>
      <c r="H8171" s="6" t="s">
        <v>34</v>
      </c>
      <c r="I8171" s="1">
        <v>43283</v>
      </c>
      <c r="J8171" s="2">
        <v>43280.312418981484</v>
      </c>
      <c r="K8171" t="s">
        <v>3</v>
      </c>
    </row>
    <row r="8172" spans="1:11" x14ac:dyDescent="0.25">
      <c r="A8172" t="s">
        <v>0</v>
      </c>
      <c r="B8172">
        <v>256358</v>
      </c>
      <c r="C8172">
        <v>13</v>
      </c>
      <c r="D8172" t="s">
        <v>86</v>
      </c>
      <c r="E8172" t="s">
        <v>87</v>
      </c>
      <c r="F8172">
        <v>9506778</v>
      </c>
      <c r="G8172">
        <v>18</v>
      </c>
      <c r="H8172" s="6" t="s">
        <v>34</v>
      </c>
      <c r="I8172" s="1">
        <v>43283</v>
      </c>
      <c r="J8172" s="2">
        <v>43280.312418981484</v>
      </c>
      <c r="K8172" t="s">
        <v>3</v>
      </c>
    </row>
    <row r="8173" spans="1:11" x14ac:dyDescent="0.25">
      <c r="A8173" t="s">
        <v>0</v>
      </c>
      <c r="B8173">
        <v>291302</v>
      </c>
      <c r="C8173">
        <v>16</v>
      </c>
      <c r="D8173" t="s">
        <v>86</v>
      </c>
      <c r="E8173" t="s">
        <v>87</v>
      </c>
      <c r="F8173">
        <v>9506777</v>
      </c>
      <c r="G8173">
        <v>18</v>
      </c>
      <c r="H8173" s="6" t="s">
        <v>34</v>
      </c>
      <c r="I8173" s="1">
        <v>43283</v>
      </c>
      <c r="J8173" s="2">
        <v>43280.312418981484</v>
      </c>
      <c r="K8173" t="s">
        <v>3</v>
      </c>
    </row>
    <row r="8174" spans="1:11" x14ac:dyDescent="0.25">
      <c r="A8174" t="s">
        <v>0</v>
      </c>
      <c r="B8174">
        <v>149883</v>
      </c>
      <c r="C8174">
        <v>8</v>
      </c>
      <c r="D8174" t="s">
        <v>4</v>
      </c>
      <c r="E8174" t="s">
        <v>5</v>
      </c>
      <c r="F8174">
        <v>9692160</v>
      </c>
      <c r="G8174">
        <v>18</v>
      </c>
      <c r="H8174" s="6" t="s">
        <v>2092</v>
      </c>
      <c r="I8174" s="1">
        <v>43319</v>
      </c>
      <c r="J8174" s="2">
        <v>43318.363900462966</v>
      </c>
      <c r="K8174" t="s">
        <v>3</v>
      </c>
    </row>
    <row r="8175" spans="1:11" x14ac:dyDescent="0.25">
      <c r="A8175" t="s">
        <v>0</v>
      </c>
      <c r="B8175">
        <v>277209</v>
      </c>
      <c r="C8175">
        <v>15</v>
      </c>
      <c r="D8175" t="s">
        <v>4</v>
      </c>
      <c r="E8175" t="s">
        <v>5</v>
      </c>
      <c r="F8175">
        <v>9688011</v>
      </c>
      <c r="G8175">
        <v>18</v>
      </c>
      <c r="H8175" s="6" t="s">
        <v>2093</v>
      </c>
      <c r="I8175" s="1">
        <v>43319</v>
      </c>
      <c r="J8175" s="2">
        <v>43318.363900462966</v>
      </c>
      <c r="K8175" t="s">
        <v>3</v>
      </c>
    </row>
    <row r="8176" spans="1:11" x14ac:dyDescent="0.25">
      <c r="A8176" t="s">
        <v>0</v>
      </c>
      <c r="B8176">
        <v>305620</v>
      </c>
      <c r="C8176">
        <v>17</v>
      </c>
      <c r="D8176" t="s">
        <v>4</v>
      </c>
      <c r="E8176" t="s">
        <v>5</v>
      </c>
      <c r="F8176">
        <v>9693433</v>
      </c>
      <c r="G8176">
        <v>18</v>
      </c>
      <c r="H8176" s="6" t="s">
        <v>912</v>
      </c>
      <c r="I8176" s="1">
        <v>43319</v>
      </c>
      <c r="J8176" s="2">
        <v>43318.363900462966</v>
      </c>
      <c r="K8176" t="s">
        <v>3</v>
      </c>
    </row>
    <row r="8177" spans="1:11" x14ac:dyDescent="0.25">
      <c r="A8177" t="s">
        <v>0</v>
      </c>
      <c r="B8177">
        <v>316845</v>
      </c>
      <c r="C8177">
        <v>17</v>
      </c>
      <c r="D8177" t="s">
        <v>4</v>
      </c>
      <c r="E8177" t="s">
        <v>5</v>
      </c>
      <c r="F8177">
        <v>9691867</v>
      </c>
      <c r="G8177">
        <v>18</v>
      </c>
      <c r="H8177" s="6" t="s">
        <v>2094</v>
      </c>
      <c r="I8177" s="1">
        <v>43319</v>
      </c>
      <c r="J8177" s="2">
        <v>43318.363900462966</v>
      </c>
      <c r="K8177" t="s">
        <v>3</v>
      </c>
    </row>
    <row r="8178" spans="1:11" x14ac:dyDescent="0.25">
      <c r="A8178" t="s">
        <v>0</v>
      </c>
      <c r="B8178">
        <v>322723</v>
      </c>
      <c r="C8178">
        <v>18</v>
      </c>
      <c r="D8178" t="s">
        <v>212</v>
      </c>
      <c r="E8178" t="s">
        <v>213</v>
      </c>
      <c r="F8178">
        <v>9692456</v>
      </c>
      <c r="G8178">
        <v>18</v>
      </c>
      <c r="H8178" s="6" t="s">
        <v>2095</v>
      </c>
      <c r="I8178" s="1">
        <v>43319</v>
      </c>
      <c r="J8178" s="2">
        <v>43318.363900462966</v>
      </c>
      <c r="K8178" t="s">
        <v>3</v>
      </c>
    </row>
    <row r="8179" spans="1:11" x14ac:dyDescent="0.25">
      <c r="A8179" t="s">
        <v>0</v>
      </c>
      <c r="B8179">
        <v>325031</v>
      </c>
      <c r="C8179">
        <v>18</v>
      </c>
      <c r="D8179" t="s">
        <v>4</v>
      </c>
      <c r="E8179" t="s">
        <v>5</v>
      </c>
      <c r="F8179">
        <v>9688219</v>
      </c>
      <c r="G8179">
        <v>18</v>
      </c>
      <c r="H8179" s="6" t="s">
        <v>266</v>
      </c>
      <c r="I8179" s="1">
        <v>43319</v>
      </c>
      <c r="J8179" s="2">
        <v>43318.363900462966</v>
      </c>
      <c r="K8179" t="s">
        <v>3</v>
      </c>
    </row>
    <row r="8180" spans="1:11" x14ac:dyDescent="0.25">
      <c r="A8180" t="s">
        <v>0</v>
      </c>
      <c r="B8180">
        <v>325414</v>
      </c>
      <c r="C8180">
        <v>18</v>
      </c>
      <c r="D8180" t="s">
        <v>4</v>
      </c>
      <c r="E8180" t="s">
        <v>5</v>
      </c>
      <c r="F8180">
        <v>9693813</v>
      </c>
      <c r="G8180">
        <v>18</v>
      </c>
      <c r="H8180" s="6" t="s">
        <v>155</v>
      </c>
      <c r="I8180" s="1">
        <v>43319</v>
      </c>
      <c r="J8180" s="2">
        <v>43318.363900462966</v>
      </c>
      <c r="K8180" t="s">
        <v>3</v>
      </c>
    </row>
    <row r="8181" spans="1:11" x14ac:dyDescent="0.25">
      <c r="A8181" t="s">
        <v>0</v>
      </c>
      <c r="B8181">
        <v>325419</v>
      </c>
      <c r="C8181">
        <v>18</v>
      </c>
      <c r="D8181" t="s">
        <v>4</v>
      </c>
      <c r="E8181" t="s">
        <v>5</v>
      </c>
      <c r="F8181">
        <v>9693520</v>
      </c>
      <c r="G8181">
        <v>18</v>
      </c>
      <c r="H8181" s="6" t="s">
        <v>155</v>
      </c>
      <c r="I8181" s="1">
        <v>43319</v>
      </c>
      <c r="J8181" s="2">
        <v>43318.363900462966</v>
      </c>
      <c r="K8181" t="s">
        <v>3</v>
      </c>
    </row>
    <row r="8182" spans="1:11" x14ac:dyDescent="0.25">
      <c r="A8182" t="s">
        <v>0</v>
      </c>
      <c r="B8182">
        <v>325424</v>
      </c>
      <c r="C8182">
        <v>18</v>
      </c>
      <c r="D8182" t="s">
        <v>4</v>
      </c>
      <c r="E8182" t="s">
        <v>5</v>
      </c>
      <c r="F8182">
        <v>9693241</v>
      </c>
      <c r="G8182">
        <v>18</v>
      </c>
      <c r="H8182" s="6" t="s">
        <v>155</v>
      </c>
      <c r="I8182" s="1">
        <v>43319</v>
      </c>
      <c r="J8182" s="2">
        <v>43318.363900462966</v>
      </c>
      <c r="K8182" t="s">
        <v>3</v>
      </c>
    </row>
    <row r="8183" spans="1:11" x14ac:dyDescent="0.25">
      <c r="A8183" t="s">
        <v>0</v>
      </c>
      <c r="B8183">
        <v>325490</v>
      </c>
      <c r="C8183">
        <v>18</v>
      </c>
      <c r="D8183" t="s">
        <v>4</v>
      </c>
      <c r="E8183" t="s">
        <v>5</v>
      </c>
      <c r="F8183">
        <v>9691718</v>
      </c>
      <c r="G8183">
        <v>18</v>
      </c>
      <c r="H8183" s="6" t="s">
        <v>2096</v>
      </c>
      <c r="I8183" s="1">
        <v>43319</v>
      </c>
      <c r="J8183" s="2">
        <v>43318.363900462966</v>
      </c>
      <c r="K8183" t="s">
        <v>3</v>
      </c>
    </row>
    <row r="8184" spans="1:11" x14ac:dyDescent="0.25">
      <c r="A8184" t="s">
        <v>0</v>
      </c>
      <c r="B8184">
        <v>325495</v>
      </c>
      <c r="C8184">
        <v>18</v>
      </c>
      <c r="D8184" t="s">
        <v>4</v>
      </c>
      <c r="E8184" t="s">
        <v>5</v>
      </c>
      <c r="F8184">
        <v>9692399</v>
      </c>
      <c r="G8184">
        <v>18</v>
      </c>
      <c r="H8184" s="6" t="s">
        <v>2097</v>
      </c>
      <c r="I8184" s="1">
        <v>43319</v>
      </c>
      <c r="J8184" s="2">
        <v>43318.363900462966</v>
      </c>
      <c r="K8184" t="s">
        <v>3</v>
      </c>
    </row>
    <row r="8185" spans="1:11" x14ac:dyDescent="0.25">
      <c r="A8185" t="s">
        <v>0</v>
      </c>
      <c r="B8185">
        <v>325643</v>
      </c>
      <c r="C8185">
        <v>18</v>
      </c>
      <c r="D8185" t="s">
        <v>4</v>
      </c>
      <c r="E8185" t="s">
        <v>5</v>
      </c>
      <c r="F8185">
        <v>9694543</v>
      </c>
      <c r="G8185">
        <v>18</v>
      </c>
      <c r="H8185" s="6" t="s">
        <v>155</v>
      </c>
      <c r="I8185" s="1">
        <v>43319</v>
      </c>
      <c r="J8185" s="2">
        <v>43318.363900462966</v>
      </c>
      <c r="K8185" t="s">
        <v>3</v>
      </c>
    </row>
    <row r="8186" spans="1:11" x14ac:dyDescent="0.25">
      <c r="A8186" t="s">
        <v>0</v>
      </c>
      <c r="B8186">
        <v>325669</v>
      </c>
      <c r="C8186">
        <v>18</v>
      </c>
      <c r="D8186" t="s">
        <v>4</v>
      </c>
      <c r="E8186" t="s">
        <v>5</v>
      </c>
      <c r="F8186">
        <v>9694467</v>
      </c>
      <c r="G8186">
        <v>18</v>
      </c>
      <c r="H8186" s="6" t="s">
        <v>155</v>
      </c>
      <c r="I8186" s="1">
        <v>43319</v>
      </c>
      <c r="J8186" s="2">
        <v>43318.363900462966</v>
      </c>
      <c r="K8186" t="s">
        <v>3</v>
      </c>
    </row>
    <row r="8187" spans="1:11" x14ac:dyDescent="0.25">
      <c r="A8187" t="s">
        <v>0</v>
      </c>
      <c r="B8187">
        <v>142705</v>
      </c>
      <c r="C8187">
        <v>3</v>
      </c>
      <c r="D8187" t="s">
        <v>4</v>
      </c>
      <c r="E8187" t="s">
        <v>5</v>
      </c>
      <c r="F8187">
        <v>9692136</v>
      </c>
      <c r="G8187">
        <v>18</v>
      </c>
      <c r="H8187" s="6" t="s">
        <v>2098</v>
      </c>
      <c r="I8187" s="1">
        <v>43319</v>
      </c>
      <c r="J8187" s="2">
        <v>43318.381284722222</v>
      </c>
      <c r="K8187" t="s">
        <v>3</v>
      </c>
    </row>
    <row r="8188" spans="1:11" x14ac:dyDescent="0.25">
      <c r="A8188" t="s">
        <v>0</v>
      </c>
      <c r="B8188">
        <v>143053</v>
      </c>
      <c r="C8188">
        <v>5</v>
      </c>
      <c r="D8188" t="s">
        <v>4</v>
      </c>
      <c r="E8188" t="s">
        <v>5</v>
      </c>
      <c r="F8188">
        <v>9688763</v>
      </c>
      <c r="G8188">
        <v>18</v>
      </c>
      <c r="H8188" s="6" t="s">
        <v>2099</v>
      </c>
      <c r="I8188" s="1">
        <v>43319</v>
      </c>
      <c r="J8188" s="2">
        <v>43318.381284722222</v>
      </c>
      <c r="K8188" t="s">
        <v>3</v>
      </c>
    </row>
    <row r="8189" spans="1:11" x14ac:dyDescent="0.25">
      <c r="A8189" t="s">
        <v>0</v>
      </c>
      <c r="B8189">
        <v>305595</v>
      </c>
      <c r="C8189">
        <v>17</v>
      </c>
      <c r="D8189" t="s">
        <v>4</v>
      </c>
      <c r="E8189" t="s">
        <v>5</v>
      </c>
      <c r="F8189">
        <v>9688093</v>
      </c>
      <c r="G8189">
        <v>18</v>
      </c>
      <c r="H8189" s="6" t="s">
        <v>2100</v>
      </c>
      <c r="I8189" s="1">
        <v>43319</v>
      </c>
      <c r="J8189" s="2">
        <v>43318.381284722222</v>
      </c>
      <c r="K8189" t="s">
        <v>3</v>
      </c>
    </row>
    <row r="8190" spans="1:11" x14ac:dyDescent="0.25">
      <c r="A8190" t="s">
        <v>0</v>
      </c>
      <c r="B8190">
        <v>324790</v>
      </c>
      <c r="C8190">
        <v>18</v>
      </c>
      <c r="D8190" t="s">
        <v>4</v>
      </c>
      <c r="E8190" t="s">
        <v>5</v>
      </c>
      <c r="F8190">
        <v>9692968</v>
      </c>
      <c r="G8190">
        <v>18</v>
      </c>
      <c r="H8190" s="6" t="s">
        <v>2101</v>
      </c>
      <c r="I8190" s="1">
        <v>43319</v>
      </c>
      <c r="J8190" s="2">
        <v>43318.381284722222</v>
      </c>
      <c r="K8190" t="s">
        <v>3</v>
      </c>
    </row>
    <row r="8191" spans="1:11" x14ac:dyDescent="0.25">
      <c r="A8191" t="s">
        <v>0</v>
      </c>
      <c r="B8191">
        <v>325425</v>
      </c>
      <c r="C8191">
        <v>18</v>
      </c>
      <c r="D8191" t="s">
        <v>4</v>
      </c>
      <c r="E8191" t="s">
        <v>5</v>
      </c>
      <c r="F8191">
        <v>9691095</v>
      </c>
      <c r="G8191">
        <v>18</v>
      </c>
      <c r="H8191" s="6" t="s">
        <v>632</v>
      </c>
      <c r="I8191" s="1">
        <v>43319</v>
      </c>
      <c r="J8191" s="2">
        <v>43318.381284722222</v>
      </c>
      <c r="K8191" t="s">
        <v>3</v>
      </c>
    </row>
    <row r="8192" spans="1:11" x14ac:dyDescent="0.25">
      <c r="A8192" t="s">
        <v>0</v>
      </c>
      <c r="B8192">
        <v>325494</v>
      </c>
      <c r="C8192">
        <v>18</v>
      </c>
      <c r="D8192" t="s">
        <v>4</v>
      </c>
      <c r="E8192" t="s">
        <v>5</v>
      </c>
      <c r="F8192">
        <v>9688103</v>
      </c>
      <c r="G8192">
        <v>18</v>
      </c>
      <c r="H8192" s="6" t="s">
        <v>437</v>
      </c>
      <c r="I8192" s="1">
        <v>43319</v>
      </c>
      <c r="J8192" s="2">
        <v>43318.381284722222</v>
      </c>
      <c r="K8192" t="s">
        <v>3</v>
      </c>
    </row>
    <row r="8193" spans="1:11" x14ac:dyDescent="0.25">
      <c r="A8193" t="s">
        <v>0</v>
      </c>
      <c r="B8193">
        <v>325668</v>
      </c>
      <c r="C8193">
        <v>18</v>
      </c>
      <c r="D8193" t="s">
        <v>212</v>
      </c>
      <c r="E8193" t="s">
        <v>213</v>
      </c>
      <c r="F8193">
        <v>9690939</v>
      </c>
      <c r="G8193">
        <v>18</v>
      </c>
      <c r="H8193" s="6" t="s">
        <v>2102</v>
      </c>
      <c r="I8193" s="1">
        <v>43319</v>
      </c>
      <c r="J8193" s="2">
        <v>43318.381284722222</v>
      </c>
      <c r="K8193" t="s">
        <v>3</v>
      </c>
    </row>
    <row r="8194" spans="1:11" x14ac:dyDescent="0.25">
      <c r="A8194" t="s">
        <v>0</v>
      </c>
      <c r="B8194">
        <v>325670</v>
      </c>
      <c r="C8194">
        <v>18</v>
      </c>
      <c r="D8194" t="s">
        <v>4</v>
      </c>
      <c r="E8194" t="s">
        <v>5</v>
      </c>
      <c r="F8194">
        <v>9692432</v>
      </c>
      <c r="G8194">
        <v>18</v>
      </c>
      <c r="H8194" s="6" t="s">
        <v>2103</v>
      </c>
      <c r="I8194" s="1">
        <v>43319</v>
      </c>
      <c r="J8194" s="2">
        <v>43318.381284722222</v>
      </c>
      <c r="K8194" t="s">
        <v>3</v>
      </c>
    </row>
    <row r="8195" spans="1:11" x14ac:dyDescent="0.25">
      <c r="A8195" t="s">
        <v>0</v>
      </c>
      <c r="B8195">
        <v>325672</v>
      </c>
      <c r="C8195">
        <v>18</v>
      </c>
      <c r="D8195" t="s">
        <v>4</v>
      </c>
      <c r="E8195" t="s">
        <v>5</v>
      </c>
      <c r="F8195">
        <v>9692900</v>
      </c>
      <c r="G8195">
        <v>18</v>
      </c>
      <c r="H8195" s="6" t="s">
        <v>632</v>
      </c>
      <c r="I8195" s="1">
        <v>43319</v>
      </c>
      <c r="J8195" s="2">
        <v>43318.381284722222</v>
      </c>
      <c r="K8195" t="s">
        <v>3</v>
      </c>
    </row>
    <row r="8196" spans="1:11" x14ac:dyDescent="0.25">
      <c r="A8196" t="s">
        <v>0</v>
      </c>
      <c r="B8196">
        <v>325605</v>
      </c>
      <c r="C8196">
        <v>18</v>
      </c>
      <c r="D8196" t="s">
        <v>1</v>
      </c>
      <c r="E8196" t="s">
        <v>2</v>
      </c>
      <c r="F8196">
        <v>9729921</v>
      </c>
      <c r="G8196">
        <v>18</v>
      </c>
      <c r="H8196" s="6" t="s">
        <v>2</v>
      </c>
      <c r="I8196" s="1">
        <v>43322</v>
      </c>
      <c r="J8196" s="2">
        <v>43321.300428240742</v>
      </c>
      <c r="K8196" t="s">
        <v>3</v>
      </c>
    </row>
    <row r="8197" spans="1:11" x14ac:dyDescent="0.25">
      <c r="A8197" t="s">
        <v>856</v>
      </c>
      <c r="B8197">
        <v>316809</v>
      </c>
      <c r="C8197">
        <v>2</v>
      </c>
      <c r="D8197" t="s">
        <v>1</v>
      </c>
      <c r="E8197" t="s">
        <v>2</v>
      </c>
      <c r="F8197">
        <v>9724972</v>
      </c>
      <c r="G8197">
        <v>18</v>
      </c>
      <c r="H8197" s="6" t="s">
        <v>2</v>
      </c>
      <c r="I8197" s="1">
        <v>43322</v>
      </c>
      <c r="J8197" s="2">
        <v>43321.300428240742</v>
      </c>
      <c r="K8197" t="s">
        <v>3</v>
      </c>
    </row>
    <row r="8198" spans="1:11" x14ac:dyDescent="0.25">
      <c r="A8198" t="s">
        <v>0</v>
      </c>
      <c r="B8198">
        <v>320722</v>
      </c>
      <c r="C8198">
        <v>18</v>
      </c>
      <c r="D8198" t="s">
        <v>274</v>
      </c>
      <c r="E8198" t="s">
        <v>275</v>
      </c>
      <c r="F8198">
        <v>9735889</v>
      </c>
      <c r="G8198">
        <v>18</v>
      </c>
      <c r="H8198" s="6" t="s">
        <v>1858</v>
      </c>
      <c r="I8198" s="1">
        <v>43322</v>
      </c>
      <c r="J8198" s="2">
        <v>43321.367546296293</v>
      </c>
      <c r="K8198" t="s">
        <v>3</v>
      </c>
    </row>
    <row r="8199" spans="1:11" x14ac:dyDescent="0.25">
      <c r="A8199" t="s">
        <v>0</v>
      </c>
      <c r="B8199">
        <v>320728</v>
      </c>
      <c r="C8199">
        <v>18</v>
      </c>
      <c r="D8199" t="s">
        <v>274</v>
      </c>
      <c r="E8199" t="s">
        <v>275</v>
      </c>
      <c r="F8199">
        <v>9735896</v>
      </c>
      <c r="G8199">
        <v>18</v>
      </c>
      <c r="H8199" s="6" t="s">
        <v>1858</v>
      </c>
      <c r="I8199" s="1">
        <v>43322</v>
      </c>
      <c r="J8199" s="2">
        <v>43321.367546296293</v>
      </c>
      <c r="K8199" t="s">
        <v>3</v>
      </c>
    </row>
    <row r="8200" spans="1:11" x14ac:dyDescent="0.25">
      <c r="A8200" t="s">
        <v>0</v>
      </c>
      <c r="B8200">
        <v>287160</v>
      </c>
      <c r="C8200">
        <v>15</v>
      </c>
      <c r="D8200" t="s">
        <v>86</v>
      </c>
      <c r="E8200" t="s">
        <v>87</v>
      </c>
      <c r="F8200">
        <v>9714623</v>
      </c>
      <c r="G8200">
        <v>18</v>
      </c>
      <c r="H8200" s="6" t="s">
        <v>125</v>
      </c>
      <c r="I8200" s="1">
        <v>43322</v>
      </c>
      <c r="J8200" s="2">
        <v>43321.404745370368</v>
      </c>
      <c r="K8200" t="s">
        <v>3</v>
      </c>
    </row>
    <row r="8201" spans="1:11" x14ac:dyDescent="0.25">
      <c r="A8201" t="s">
        <v>0</v>
      </c>
      <c r="B8201">
        <v>287180</v>
      </c>
      <c r="C8201">
        <v>15</v>
      </c>
      <c r="D8201" t="s">
        <v>86</v>
      </c>
      <c r="E8201" t="s">
        <v>87</v>
      </c>
      <c r="F8201">
        <v>9714622</v>
      </c>
      <c r="G8201">
        <v>18</v>
      </c>
      <c r="H8201" s="6" t="s">
        <v>125</v>
      </c>
      <c r="I8201" s="1">
        <v>43322</v>
      </c>
      <c r="J8201" s="2">
        <v>43321.404745370368</v>
      </c>
      <c r="K8201" t="s">
        <v>3</v>
      </c>
    </row>
    <row r="8202" spans="1:11" x14ac:dyDescent="0.25">
      <c r="A8202" t="s">
        <v>0</v>
      </c>
      <c r="B8202">
        <v>287274</v>
      </c>
      <c r="C8202">
        <v>15</v>
      </c>
      <c r="D8202" t="s">
        <v>86</v>
      </c>
      <c r="E8202" t="s">
        <v>87</v>
      </c>
      <c r="F8202">
        <v>9714621</v>
      </c>
      <c r="G8202">
        <v>18</v>
      </c>
      <c r="H8202" s="6" t="s">
        <v>125</v>
      </c>
      <c r="I8202" s="1">
        <v>43322</v>
      </c>
      <c r="J8202" s="2">
        <v>43321.404745370368</v>
      </c>
      <c r="K8202" t="s">
        <v>3</v>
      </c>
    </row>
    <row r="8203" spans="1:11" x14ac:dyDescent="0.25">
      <c r="A8203" t="s">
        <v>0</v>
      </c>
      <c r="B8203">
        <v>287322</v>
      </c>
      <c r="C8203">
        <v>15</v>
      </c>
      <c r="D8203" t="s">
        <v>86</v>
      </c>
      <c r="E8203" t="s">
        <v>87</v>
      </c>
      <c r="F8203">
        <v>9714620</v>
      </c>
      <c r="G8203">
        <v>18</v>
      </c>
      <c r="H8203" s="6" t="s">
        <v>125</v>
      </c>
      <c r="I8203" s="1">
        <v>43322</v>
      </c>
      <c r="J8203" s="2">
        <v>43321.404745370368</v>
      </c>
      <c r="K8203" t="s">
        <v>3</v>
      </c>
    </row>
    <row r="8204" spans="1:11" x14ac:dyDescent="0.25">
      <c r="A8204" t="s">
        <v>0</v>
      </c>
      <c r="B8204">
        <v>297159</v>
      </c>
      <c r="C8204">
        <v>16</v>
      </c>
      <c r="D8204" t="s">
        <v>86</v>
      </c>
      <c r="E8204" t="s">
        <v>87</v>
      </c>
      <c r="F8204">
        <v>9714618</v>
      </c>
      <c r="G8204">
        <v>18</v>
      </c>
      <c r="H8204" s="6" t="s">
        <v>125</v>
      </c>
      <c r="I8204" s="1">
        <v>43322</v>
      </c>
      <c r="J8204" s="2">
        <v>43321.404745370368</v>
      </c>
      <c r="K8204" t="s">
        <v>3</v>
      </c>
    </row>
    <row r="8205" spans="1:11" x14ac:dyDescent="0.25">
      <c r="A8205" t="s">
        <v>0</v>
      </c>
      <c r="B8205">
        <v>297160</v>
      </c>
      <c r="C8205">
        <v>16</v>
      </c>
      <c r="D8205" t="s">
        <v>86</v>
      </c>
      <c r="E8205" t="s">
        <v>87</v>
      </c>
      <c r="F8205">
        <v>9714616</v>
      </c>
      <c r="G8205">
        <v>18</v>
      </c>
      <c r="H8205" s="6" t="s">
        <v>125</v>
      </c>
      <c r="I8205" s="1">
        <v>43322</v>
      </c>
      <c r="J8205" s="2">
        <v>43321.404745370368</v>
      </c>
      <c r="K8205" t="s">
        <v>3</v>
      </c>
    </row>
    <row r="8206" spans="1:11" x14ac:dyDescent="0.25">
      <c r="A8206" t="s">
        <v>0</v>
      </c>
      <c r="B8206">
        <v>299040</v>
      </c>
      <c r="C8206">
        <v>16</v>
      </c>
      <c r="D8206" t="s">
        <v>86</v>
      </c>
      <c r="E8206" t="s">
        <v>87</v>
      </c>
      <c r="F8206">
        <v>9714615</v>
      </c>
      <c r="G8206">
        <v>18</v>
      </c>
      <c r="H8206" s="6" t="s">
        <v>125</v>
      </c>
      <c r="I8206" s="1">
        <v>43322</v>
      </c>
      <c r="J8206" s="2">
        <v>43321.404745370368</v>
      </c>
      <c r="K8206" t="s">
        <v>3</v>
      </c>
    </row>
    <row r="8207" spans="1:11" x14ac:dyDescent="0.25">
      <c r="A8207" t="s">
        <v>0</v>
      </c>
      <c r="B8207">
        <v>322724</v>
      </c>
      <c r="C8207">
        <v>18</v>
      </c>
      <c r="D8207" t="s">
        <v>86</v>
      </c>
      <c r="E8207" t="s">
        <v>87</v>
      </c>
      <c r="F8207">
        <v>9714614</v>
      </c>
      <c r="G8207">
        <v>18</v>
      </c>
      <c r="H8207" s="6" t="s">
        <v>125</v>
      </c>
      <c r="I8207" s="1">
        <v>43322</v>
      </c>
      <c r="J8207" s="2">
        <v>43321.404745370368</v>
      </c>
      <c r="K8207" t="s">
        <v>3</v>
      </c>
    </row>
    <row r="8208" spans="1:11" x14ac:dyDescent="0.25">
      <c r="A8208" t="s">
        <v>0</v>
      </c>
      <c r="B8208">
        <v>278290</v>
      </c>
      <c r="C8208">
        <v>15</v>
      </c>
      <c r="D8208" t="s">
        <v>191</v>
      </c>
      <c r="E8208" t="s">
        <v>192</v>
      </c>
      <c r="F8208">
        <v>9741619</v>
      </c>
      <c r="G8208">
        <v>18</v>
      </c>
      <c r="H8208" s="6" t="s">
        <v>2104</v>
      </c>
      <c r="I8208" s="1">
        <v>43322</v>
      </c>
      <c r="J8208" s="2">
        <v>43321.472916666666</v>
      </c>
      <c r="K8208" t="s">
        <v>3</v>
      </c>
    </row>
    <row r="8209" spans="1:11" x14ac:dyDescent="0.25">
      <c r="A8209" t="s">
        <v>0</v>
      </c>
      <c r="B8209">
        <v>317671</v>
      </c>
      <c r="C8209">
        <v>17</v>
      </c>
      <c r="D8209" t="s">
        <v>4</v>
      </c>
      <c r="E8209" t="s">
        <v>5</v>
      </c>
      <c r="F8209">
        <v>9694952</v>
      </c>
      <c r="G8209">
        <v>18</v>
      </c>
      <c r="H8209" s="6" t="s">
        <v>134</v>
      </c>
      <c r="I8209" s="1">
        <v>43322</v>
      </c>
      <c r="J8209" s="2">
        <v>43321.479039351849</v>
      </c>
      <c r="K8209" t="s">
        <v>3</v>
      </c>
    </row>
    <row r="8210" spans="1:11" x14ac:dyDescent="0.25">
      <c r="A8210" t="s">
        <v>0</v>
      </c>
      <c r="B8210">
        <v>317742</v>
      </c>
      <c r="C8210">
        <v>17</v>
      </c>
      <c r="D8210" t="s">
        <v>4</v>
      </c>
      <c r="E8210" t="s">
        <v>5</v>
      </c>
      <c r="F8210">
        <v>9687778</v>
      </c>
      <c r="G8210">
        <v>18</v>
      </c>
      <c r="H8210" s="6" t="s">
        <v>2105</v>
      </c>
      <c r="I8210" s="1">
        <v>43322</v>
      </c>
      <c r="J8210" s="2">
        <v>43321.479039351849</v>
      </c>
      <c r="K8210" t="s">
        <v>3</v>
      </c>
    </row>
    <row r="8211" spans="1:11" x14ac:dyDescent="0.25">
      <c r="A8211" t="s">
        <v>0</v>
      </c>
      <c r="B8211">
        <v>318080</v>
      </c>
      <c r="C8211">
        <v>17</v>
      </c>
      <c r="D8211" t="s">
        <v>4</v>
      </c>
      <c r="E8211" t="s">
        <v>5</v>
      </c>
      <c r="F8211">
        <v>9694598</v>
      </c>
      <c r="G8211">
        <v>18</v>
      </c>
      <c r="H8211" s="6" t="s">
        <v>2105</v>
      </c>
      <c r="I8211" s="1">
        <v>43322</v>
      </c>
      <c r="J8211" s="2">
        <v>43321.479039351849</v>
      </c>
      <c r="K8211" t="s">
        <v>3</v>
      </c>
    </row>
    <row r="8212" spans="1:11" x14ac:dyDescent="0.25">
      <c r="A8212" t="s">
        <v>0</v>
      </c>
      <c r="B8212">
        <v>151935</v>
      </c>
      <c r="C8212">
        <v>9</v>
      </c>
      <c r="D8212" t="s">
        <v>4</v>
      </c>
      <c r="E8212" t="s">
        <v>5</v>
      </c>
      <c r="F8212">
        <v>9422751</v>
      </c>
      <c r="G8212">
        <v>18</v>
      </c>
      <c r="H8212" s="6" t="s">
        <v>256</v>
      </c>
      <c r="I8212" s="1">
        <v>43270</v>
      </c>
      <c r="J8212" s="2">
        <v>43269.441689814812</v>
      </c>
      <c r="K8212" t="s">
        <v>3</v>
      </c>
    </row>
    <row r="8213" spans="1:11" x14ac:dyDescent="0.25">
      <c r="A8213" t="s">
        <v>0</v>
      </c>
      <c r="B8213">
        <v>290503</v>
      </c>
      <c r="C8213">
        <v>15</v>
      </c>
      <c r="D8213" t="s">
        <v>4</v>
      </c>
      <c r="E8213" t="s">
        <v>5</v>
      </c>
      <c r="F8213">
        <v>9417567</v>
      </c>
      <c r="G8213">
        <v>18</v>
      </c>
      <c r="H8213" s="6" t="s">
        <v>2106</v>
      </c>
      <c r="I8213" s="1">
        <v>43270</v>
      </c>
      <c r="J8213" s="2">
        <v>43269.441689814812</v>
      </c>
      <c r="K8213" t="s">
        <v>3</v>
      </c>
    </row>
    <row r="8214" spans="1:11" x14ac:dyDescent="0.25">
      <c r="A8214" t="s">
        <v>0</v>
      </c>
      <c r="B8214">
        <v>290505</v>
      </c>
      <c r="C8214">
        <v>15</v>
      </c>
      <c r="D8214" t="s">
        <v>4</v>
      </c>
      <c r="E8214" t="s">
        <v>5</v>
      </c>
      <c r="F8214">
        <v>9417720</v>
      </c>
      <c r="G8214">
        <v>18</v>
      </c>
      <c r="H8214" s="6" t="s">
        <v>1737</v>
      </c>
      <c r="I8214" s="1">
        <v>43270</v>
      </c>
      <c r="J8214" s="2">
        <v>43269.441689814812</v>
      </c>
      <c r="K8214" t="s">
        <v>3</v>
      </c>
    </row>
    <row r="8215" spans="1:11" x14ac:dyDescent="0.25">
      <c r="A8215" t="s">
        <v>0</v>
      </c>
      <c r="B8215">
        <v>295430</v>
      </c>
      <c r="C8215">
        <v>16</v>
      </c>
      <c r="D8215" t="s">
        <v>4</v>
      </c>
      <c r="E8215" t="s">
        <v>5</v>
      </c>
      <c r="F8215">
        <v>9417931</v>
      </c>
      <c r="G8215">
        <v>18</v>
      </c>
      <c r="H8215" s="6" t="s">
        <v>73</v>
      </c>
      <c r="I8215" s="1">
        <v>43270</v>
      </c>
      <c r="J8215" s="2">
        <v>43269.441689814812</v>
      </c>
      <c r="K8215" t="s">
        <v>3</v>
      </c>
    </row>
    <row r="8216" spans="1:11" x14ac:dyDescent="0.25">
      <c r="A8216" t="s">
        <v>0</v>
      </c>
      <c r="B8216">
        <v>296159</v>
      </c>
      <c r="C8216">
        <v>16</v>
      </c>
      <c r="D8216" t="s">
        <v>4</v>
      </c>
      <c r="E8216" t="s">
        <v>5</v>
      </c>
      <c r="F8216">
        <v>9417630</v>
      </c>
      <c r="G8216">
        <v>18</v>
      </c>
      <c r="H8216" s="6" t="s">
        <v>209</v>
      </c>
      <c r="I8216" s="1">
        <v>43270</v>
      </c>
      <c r="J8216" s="2">
        <v>43269.441689814812</v>
      </c>
      <c r="K8216" t="s">
        <v>3</v>
      </c>
    </row>
    <row r="8217" spans="1:11" x14ac:dyDescent="0.25">
      <c r="A8217" t="s">
        <v>0</v>
      </c>
      <c r="B8217">
        <v>303907</v>
      </c>
      <c r="C8217">
        <v>16</v>
      </c>
      <c r="D8217" t="s">
        <v>4</v>
      </c>
      <c r="E8217" t="s">
        <v>5</v>
      </c>
      <c r="F8217">
        <v>9420190</v>
      </c>
      <c r="G8217">
        <v>18</v>
      </c>
      <c r="H8217" s="6" t="s">
        <v>142</v>
      </c>
      <c r="I8217" s="1">
        <v>43270</v>
      </c>
      <c r="J8217" s="2">
        <v>43269.441689814812</v>
      </c>
      <c r="K8217" t="s">
        <v>3</v>
      </c>
    </row>
    <row r="8218" spans="1:11" x14ac:dyDescent="0.25">
      <c r="A8218" t="s">
        <v>0</v>
      </c>
      <c r="B8218">
        <v>303989</v>
      </c>
      <c r="C8218">
        <v>16</v>
      </c>
      <c r="D8218" t="s">
        <v>4</v>
      </c>
      <c r="E8218" t="s">
        <v>5</v>
      </c>
      <c r="F8218">
        <v>9420671</v>
      </c>
      <c r="G8218">
        <v>18</v>
      </c>
      <c r="H8218" s="6" t="s">
        <v>465</v>
      </c>
      <c r="I8218" s="1">
        <v>43270</v>
      </c>
      <c r="J8218" s="2">
        <v>43269.441689814812</v>
      </c>
      <c r="K8218" t="s">
        <v>3</v>
      </c>
    </row>
    <row r="8219" spans="1:11" x14ac:dyDescent="0.25">
      <c r="A8219" t="s">
        <v>0</v>
      </c>
      <c r="B8219">
        <v>305610</v>
      </c>
      <c r="C8219">
        <v>17</v>
      </c>
      <c r="D8219" t="s">
        <v>4</v>
      </c>
      <c r="E8219" t="s">
        <v>5</v>
      </c>
      <c r="F8219">
        <v>9422442</v>
      </c>
      <c r="G8219">
        <v>18</v>
      </c>
      <c r="H8219" s="6" t="s">
        <v>2107</v>
      </c>
      <c r="I8219" s="1">
        <v>43270</v>
      </c>
      <c r="J8219" s="2">
        <v>43269.441689814812</v>
      </c>
      <c r="K8219" t="s">
        <v>3</v>
      </c>
    </row>
    <row r="8220" spans="1:11" x14ac:dyDescent="0.25">
      <c r="A8220" t="s">
        <v>0</v>
      </c>
      <c r="B8220">
        <v>312414</v>
      </c>
      <c r="C8220">
        <v>17</v>
      </c>
      <c r="D8220" t="s">
        <v>4</v>
      </c>
      <c r="E8220" t="s">
        <v>5</v>
      </c>
      <c r="F8220">
        <v>9417288</v>
      </c>
      <c r="G8220">
        <v>18</v>
      </c>
      <c r="H8220" s="6" t="s">
        <v>2108</v>
      </c>
      <c r="I8220" s="1">
        <v>43270</v>
      </c>
      <c r="J8220" s="2">
        <v>43269.441689814812</v>
      </c>
      <c r="K8220" t="s">
        <v>3</v>
      </c>
    </row>
    <row r="8221" spans="1:11" x14ac:dyDescent="0.25">
      <c r="A8221" t="s">
        <v>0</v>
      </c>
      <c r="B8221">
        <v>322724</v>
      </c>
      <c r="C8221">
        <v>18</v>
      </c>
      <c r="D8221" t="s">
        <v>4</v>
      </c>
      <c r="E8221" t="s">
        <v>5</v>
      </c>
      <c r="F8221">
        <v>9416911</v>
      </c>
      <c r="G8221">
        <v>18</v>
      </c>
      <c r="H8221" s="6" t="s">
        <v>155</v>
      </c>
      <c r="I8221" s="1">
        <v>43270</v>
      </c>
      <c r="J8221" s="2">
        <v>43269.441689814812</v>
      </c>
      <c r="K8221" t="s">
        <v>3</v>
      </c>
    </row>
    <row r="8222" spans="1:11" x14ac:dyDescent="0.25">
      <c r="A8222" t="s">
        <v>0</v>
      </c>
      <c r="B8222">
        <v>290643</v>
      </c>
      <c r="C8222">
        <v>15</v>
      </c>
      <c r="D8222" t="s">
        <v>4</v>
      </c>
      <c r="E8222" t="s">
        <v>5</v>
      </c>
      <c r="F8222">
        <v>9422076</v>
      </c>
      <c r="G8222">
        <v>18</v>
      </c>
      <c r="H8222" s="6" t="s">
        <v>2109</v>
      </c>
      <c r="I8222" s="1">
        <v>43270</v>
      </c>
      <c r="J8222" s="2">
        <v>43269.503506944442</v>
      </c>
      <c r="K8222" t="s">
        <v>3</v>
      </c>
    </row>
    <row r="8223" spans="1:11" x14ac:dyDescent="0.25">
      <c r="A8223" t="s">
        <v>0</v>
      </c>
      <c r="B8223">
        <v>300584</v>
      </c>
      <c r="C8223">
        <v>16</v>
      </c>
      <c r="D8223" t="s">
        <v>4</v>
      </c>
      <c r="E8223" t="s">
        <v>5</v>
      </c>
      <c r="F8223">
        <v>9423535</v>
      </c>
      <c r="G8223">
        <v>18</v>
      </c>
      <c r="H8223" s="6" t="s">
        <v>2110</v>
      </c>
      <c r="I8223" s="1">
        <v>43270</v>
      </c>
      <c r="J8223" s="2">
        <v>43269.503506944442</v>
      </c>
      <c r="K8223" t="s">
        <v>3</v>
      </c>
    </row>
    <row r="8224" spans="1:11" x14ac:dyDescent="0.25">
      <c r="A8224" t="s">
        <v>0</v>
      </c>
      <c r="B8224">
        <v>149290</v>
      </c>
      <c r="C8224">
        <v>8</v>
      </c>
      <c r="D8224" t="s">
        <v>4</v>
      </c>
      <c r="E8224" t="s">
        <v>5</v>
      </c>
      <c r="F8224">
        <v>9490071</v>
      </c>
      <c r="G8224">
        <v>18</v>
      </c>
      <c r="H8224" s="6" t="s">
        <v>2111</v>
      </c>
      <c r="I8224" s="1">
        <v>43280</v>
      </c>
      <c r="J8224" s="2">
        <v>43279.338425925926</v>
      </c>
      <c r="K8224" t="s">
        <v>3</v>
      </c>
    </row>
    <row r="8225" spans="1:11" x14ac:dyDescent="0.25">
      <c r="A8225" t="s">
        <v>0</v>
      </c>
      <c r="B8225">
        <v>260720</v>
      </c>
      <c r="C8225">
        <v>13</v>
      </c>
      <c r="D8225" t="s">
        <v>4</v>
      </c>
      <c r="E8225" t="s">
        <v>5</v>
      </c>
      <c r="F8225">
        <v>9491885</v>
      </c>
      <c r="G8225">
        <v>18</v>
      </c>
      <c r="H8225" s="6" t="s">
        <v>531</v>
      </c>
      <c r="I8225" s="1">
        <v>43280</v>
      </c>
      <c r="J8225" s="2">
        <v>43279.338425925926</v>
      </c>
      <c r="K8225" t="s">
        <v>3</v>
      </c>
    </row>
    <row r="8226" spans="1:11" x14ac:dyDescent="0.25">
      <c r="A8226" t="s">
        <v>0</v>
      </c>
      <c r="B8226">
        <v>287134</v>
      </c>
      <c r="C8226">
        <v>15</v>
      </c>
      <c r="D8226" t="s">
        <v>4</v>
      </c>
      <c r="E8226" t="s">
        <v>5</v>
      </c>
      <c r="F8226">
        <v>9495507</v>
      </c>
      <c r="G8226">
        <v>18</v>
      </c>
      <c r="H8226" s="6" t="s">
        <v>106</v>
      </c>
      <c r="I8226" s="1">
        <v>43280</v>
      </c>
      <c r="J8226" s="2">
        <v>43279.338425925926</v>
      </c>
      <c r="K8226" t="s">
        <v>3</v>
      </c>
    </row>
    <row r="8227" spans="1:11" x14ac:dyDescent="0.25">
      <c r="A8227" t="s">
        <v>0</v>
      </c>
      <c r="B8227">
        <v>287136</v>
      </c>
      <c r="C8227">
        <v>15</v>
      </c>
      <c r="D8227" t="s">
        <v>4</v>
      </c>
      <c r="E8227" t="s">
        <v>5</v>
      </c>
      <c r="F8227">
        <v>9495830</v>
      </c>
      <c r="G8227">
        <v>18</v>
      </c>
      <c r="H8227" s="6" t="s">
        <v>440</v>
      </c>
      <c r="I8227" s="1">
        <v>43280</v>
      </c>
      <c r="J8227" s="2">
        <v>43279.338425925926</v>
      </c>
      <c r="K8227" t="s">
        <v>3</v>
      </c>
    </row>
    <row r="8228" spans="1:11" x14ac:dyDescent="0.25">
      <c r="A8228" t="s">
        <v>0</v>
      </c>
      <c r="B8228">
        <v>291377</v>
      </c>
      <c r="C8228">
        <v>16</v>
      </c>
      <c r="D8228" t="s">
        <v>4</v>
      </c>
      <c r="E8228" t="s">
        <v>5</v>
      </c>
      <c r="F8228">
        <v>9496599</v>
      </c>
      <c r="G8228">
        <v>18</v>
      </c>
      <c r="H8228" s="6" t="s">
        <v>440</v>
      </c>
      <c r="I8228" s="1">
        <v>43280</v>
      </c>
      <c r="J8228" s="2">
        <v>43279.338425925926</v>
      </c>
      <c r="K8228" t="s">
        <v>3</v>
      </c>
    </row>
    <row r="8229" spans="1:11" x14ac:dyDescent="0.25">
      <c r="A8229" t="s">
        <v>0</v>
      </c>
      <c r="B8229">
        <v>312325</v>
      </c>
      <c r="C8229">
        <v>17</v>
      </c>
      <c r="D8229" t="s">
        <v>269</v>
      </c>
      <c r="E8229" t="s">
        <v>270</v>
      </c>
      <c r="F8229">
        <v>9731570</v>
      </c>
      <c r="G8229">
        <v>18</v>
      </c>
      <c r="H8229" s="6" t="s">
        <v>270</v>
      </c>
      <c r="I8229" s="1">
        <v>43321</v>
      </c>
      <c r="J8229" s="2">
        <v>43320.511712962965</v>
      </c>
      <c r="K8229" t="s">
        <v>3</v>
      </c>
    </row>
    <row r="8230" spans="1:11" x14ac:dyDescent="0.25">
      <c r="A8230" t="s">
        <v>0</v>
      </c>
      <c r="B8230">
        <v>148332</v>
      </c>
      <c r="C8230">
        <v>7</v>
      </c>
      <c r="D8230" t="s">
        <v>4</v>
      </c>
      <c r="E8230" t="s">
        <v>5</v>
      </c>
      <c r="F8230">
        <v>9142754</v>
      </c>
      <c r="G8230">
        <v>18</v>
      </c>
      <c r="H8230" s="6" t="s">
        <v>440</v>
      </c>
      <c r="I8230" s="1">
        <v>43231</v>
      </c>
      <c r="J8230" s="2">
        <v>43230.397592592592</v>
      </c>
      <c r="K8230" t="s">
        <v>3</v>
      </c>
    </row>
    <row r="8231" spans="1:11" x14ac:dyDescent="0.25">
      <c r="A8231" t="s">
        <v>0</v>
      </c>
      <c r="B8231">
        <v>184718</v>
      </c>
      <c r="C8231">
        <v>9</v>
      </c>
      <c r="D8231" t="s">
        <v>4</v>
      </c>
      <c r="E8231" t="s">
        <v>5</v>
      </c>
      <c r="F8231">
        <v>9130818</v>
      </c>
      <c r="G8231">
        <v>18</v>
      </c>
      <c r="H8231" s="6" t="s">
        <v>34</v>
      </c>
      <c r="I8231" s="1">
        <v>43231</v>
      </c>
      <c r="J8231" s="2">
        <v>43230.397592592592</v>
      </c>
      <c r="K8231" t="s">
        <v>3</v>
      </c>
    </row>
    <row r="8232" spans="1:11" x14ac:dyDescent="0.25">
      <c r="A8232" t="s">
        <v>0</v>
      </c>
      <c r="B8232">
        <v>198040</v>
      </c>
      <c r="C8232">
        <v>10</v>
      </c>
      <c r="D8232" t="s">
        <v>4</v>
      </c>
      <c r="E8232" t="s">
        <v>5</v>
      </c>
      <c r="F8232">
        <v>9137507</v>
      </c>
      <c r="G8232">
        <v>18</v>
      </c>
      <c r="H8232" s="6" t="s">
        <v>2112</v>
      </c>
      <c r="I8232" s="1">
        <v>43231</v>
      </c>
      <c r="J8232" s="2">
        <v>43230.397592592592</v>
      </c>
      <c r="K8232" t="s">
        <v>3</v>
      </c>
    </row>
    <row r="8233" spans="1:11" x14ac:dyDescent="0.25">
      <c r="A8233" t="s">
        <v>0</v>
      </c>
      <c r="B8233">
        <v>205912</v>
      </c>
      <c r="C8233">
        <v>11</v>
      </c>
      <c r="D8233" t="s">
        <v>4</v>
      </c>
      <c r="E8233" t="s">
        <v>5</v>
      </c>
      <c r="F8233">
        <v>9144267</v>
      </c>
      <c r="G8233">
        <v>18</v>
      </c>
      <c r="H8233" s="6" t="s">
        <v>2113</v>
      </c>
      <c r="I8233" s="1">
        <v>43231</v>
      </c>
      <c r="J8233" s="2">
        <v>43230.397592592592</v>
      </c>
      <c r="K8233" t="s">
        <v>3</v>
      </c>
    </row>
    <row r="8234" spans="1:11" x14ac:dyDescent="0.25">
      <c r="A8234" t="s">
        <v>0</v>
      </c>
      <c r="B8234">
        <v>205913</v>
      </c>
      <c r="C8234">
        <v>11</v>
      </c>
      <c r="D8234" t="s">
        <v>4</v>
      </c>
      <c r="E8234" t="s">
        <v>5</v>
      </c>
      <c r="F8234">
        <v>9143414</v>
      </c>
      <c r="G8234">
        <v>18</v>
      </c>
      <c r="H8234" s="6" t="s">
        <v>2113</v>
      </c>
      <c r="I8234" s="1">
        <v>43231</v>
      </c>
      <c r="J8234" s="2">
        <v>43230.397592592592</v>
      </c>
      <c r="K8234" t="s">
        <v>3</v>
      </c>
    </row>
    <row r="8235" spans="1:11" x14ac:dyDescent="0.25">
      <c r="A8235" t="s">
        <v>0</v>
      </c>
      <c r="B8235">
        <v>298351</v>
      </c>
      <c r="C8235">
        <v>16</v>
      </c>
      <c r="D8235" t="s">
        <v>4</v>
      </c>
      <c r="E8235" t="s">
        <v>5</v>
      </c>
      <c r="F8235">
        <v>9145373</v>
      </c>
      <c r="G8235">
        <v>18</v>
      </c>
      <c r="H8235" s="6" t="s">
        <v>2114</v>
      </c>
      <c r="I8235" s="1">
        <v>43231</v>
      </c>
      <c r="J8235" s="2">
        <v>43230.397592592592</v>
      </c>
      <c r="K8235" t="s">
        <v>3</v>
      </c>
    </row>
    <row r="8236" spans="1:11" x14ac:dyDescent="0.25">
      <c r="A8236" t="s">
        <v>0</v>
      </c>
      <c r="B8236">
        <v>306500</v>
      </c>
      <c r="C8236">
        <v>17</v>
      </c>
      <c r="D8236" t="s">
        <v>4</v>
      </c>
      <c r="E8236" t="s">
        <v>5</v>
      </c>
      <c r="F8236">
        <v>9147515</v>
      </c>
      <c r="G8236">
        <v>18</v>
      </c>
      <c r="H8236" s="6" t="s">
        <v>2115</v>
      </c>
      <c r="I8236" s="1">
        <v>43231</v>
      </c>
      <c r="J8236" s="2">
        <v>43230.397592592592</v>
      </c>
      <c r="K8236" t="s">
        <v>3</v>
      </c>
    </row>
    <row r="8237" spans="1:11" x14ac:dyDescent="0.25">
      <c r="A8237" t="s">
        <v>0</v>
      </c>
      <c r="B8237">
        <v>307921</v>
      </c>
      <c r="C8237">
        <v>17</v>
      </c>
      <c r="D8237" t="s">
        <v>4</v>
      </c>
      <c r="E8237" t="s">
        <v>5</v>
      </c>
      <c r="F8237">
        <v>9133620</v>
      </c>
      <c r="G8237">
        <v>18</v>
      </c>
      <c r="H8237" s="6" t="s">
        <v>2116</v>
      </c>
      <c r="I8237" s="1">
        <v>43231</v>
      </c>
      <c r="J8237" s="2">
        <v>43230.397592592592</v>
      </c>
      <c r="K8237" t="s">
        <v>3</v>
      </c>
    </row>
    <row r="8238" spans="1:11" x14ac:dyDescent="0.25">
      <c r="A8238" t="s">
        <v>0</v>
      </c>
      <c r="B8238">
        <v>312135</v>
      </c>
      <c r="C8238">
        <v>17</v>
      </c>
      <c r="D8238" t="s">
        <v>4</v>
      </c>
      <c r="E8238" t="s">
        <v>5</v>
      </c>
      <c r="F8238">
        <v>9144648</v>
      </c>
      <c r="G8238">
        <v>18</v>
      </c>
      <c r="H8238" s="6" t="s">
        <v>293</v>
      </c>
      <c r="I8238" s="1">
        <v>43231</v>
      </c>
      <c r="J8238" s="2">
        <v>43230.397592592592</v>
      </c>
      <c r="K8238" t="s">
        <v>3</v>
      </c>
    </row>
    <row r="8239" spans="1:11" x14ac:dyDescent="0.25">
      <c r="A8239" t="s">
        <v>0</v>
      </c>
      <c r="B8239">
        <v>315397</v>
      </c>
      <c r="C8239">
        <v>17</v>
      </c>
      <c r="D8239">
        <v>300103</v>
      </c>
      <c r="E8239" t="s">
        <v>153</v>
      </c>
      <c r="F8239">
        <v>9132186</v>
      </c>
      <c r="G8239">
        <v>18</v>
      </c>
      <c r="H8239" s="6" t="s">
        <v>2028</v>
      </c>
      <c r="I8239" s="1">
        <v>43231</v>
      </c>
      <c r="J8239" s="2">
        <v>43230.397592592592</v>
      </c>
      <c r="K8239" t="s">
        <v>3</v>
      </c>
    </row>
    <row r="8240" spans="1:11" x14ac:dyDescent="0.25">
      <c r="A8240" t="s">
        <v>0</v>
      </c>
      <c r="B8240">
        <v>318060</v>
      </c>
      <c r="C8240">
        <v>17</v>
      </c>
      <c r="D8240" t="s">
        <v>4</v>
      </c>
      <c r="E8240" t="s">
        <v>5</v>
      </c>
      <c r="F8240">
        <v>9148227</v>
      </c>
      <c r="G8240">
        <v>18</v>
      </c>
      <c r="H8240" s="6" t="s">
        <v>2117</v>
      </c>
      <c r="I8240" s="1">
        <v>43231</v>
      </c>
      <c r="J8240" s="2">
        <v>43230.397592592592</v>
      </c>
      <c r="K8240" t="s">
        <v>3</v>
      </c>
    </row>
    <row r="8241" spans="1:11" x14ac:dyDescent="0.25">
      <c r="A8241" t="s">
        <v>745</v>
      </c>
      <c r="B8241">
        <v>234</v>
      </c>
      <c r="C8241">
        <v>18</v>
      </c>
      <c r="D8241" t="s">
        <v>4</v>
      </c>
      <c r="E8241" t="s">
        <v>5</v>
      </c>
      <c r="F8241">
        <v>9144990</v>
      </c>
      <c r="G8241">
        <v>18</v>
      </c>
      <c r="H8241" s="6" t="s">
        <v>2118</v>
      </c>
      <c r="I8241" s="1">
        <v>43231</v>
      </c>
      <c r="J8241" s="2">
        <v>43230.397592592592</v>
      </c>
      <c r="K8241" t="s">
        <v>3</v>
      </c>
    </row>
    <row r="8242" spans="1:11" x14ac:dyDescent="0.25">
      <c r="A8242" t="s">
        <v>0</v>
      </c>
      <c r="B8242">
        <v>142049</v>
      </c>
      <c r="C8242">
        <v>5</v>
      </c>
      <c r="D8242" t="s">
        <v>86</v>
      </c>
      <c r="E8242" t="s">
        <v>87</v>
      </c>
      <c r="F8242">
        <v>9370841</v>
      </c>
      <c r="G8242">
        <v>18</v>
      </c>
      <c r="H8242" s="6" t="s">
        <v>125</v>
      </c>
      <c r="I8242" s="1">
        <v>43263</v>
      </c>
      <c r="J8242" s="2">
        <v>43262.355775462966</v>
      </c>
      <c r="K8242" t="s">
        <v>3</v>
      </c>
    </row>
    <row r="8243" spans="1:11" x14ac:dyDescent="0.25">
      <c r="A8243" t="s">
        <v>0</v>
      </c>
      <c r="B8243">
        <v>184706</v>
      </c>
      <c r="C8243">
        <v>9</v>
      </c>
      <c r="D8243" t="s">
        <v>86</v>
      </c>
      <c r="E8243" t="s">
        <v>87</v>
      </c>
      <c r="F8243">
        <v>9370835</v>
      </c>
      <c r="G8243">
        <v>18</v>
      </c>
      <c r="H8243" s="6" t="s">
        <v>125</v>
      </c>
      <c r="I8243" s="1">
        <v>43263</v>
      </c>
      <c r="J8243" s="2">
        <v>43262.355775462966</v>
      </c>
      <c r="K8243" t="s">
        <v>3</v>
      </c>
    </row>
    <row r="8244" spans="1:11" x14ac:dyDescent="0.25">
      <c r="A8244" t="s">
        <v>0</v>
      </c>
      <c r="B8244">
        <v>262190</v>
      </c>
      <c r="C8244">
        <v>13</v>
      </c>
      <c r="D8244" t="s">
        <v>86</v>
      </c>
      <c r="E8244" t="s">
        <v>87</v>
      </c>
      <c r="F8244">
        <v>9370834</v>
      </c>
      <c r="G8244">
        <v>18</v>
      </c>
      <c r="H8244" s="6" t="s">
        <v>125</v>
      </c>
      <c r="I8244" s="1">
        <v>43263</v>
      </c>
      <c r="J8244" s="2">
        <v>43262.355775462966</v>
      </c>
      <c r="K8244" t="s">
        <v>3</v>
      </c>
    </row>
    <row r="8245" spans="1:11" x14ac:dyDescent="0.25">
      <c r="A8245" t="s">
        <v>0</v>
      </c>
      <c r="B8245">
        <v>258663</v>
      </c>
      <c r="C8245">
        <v>13</v>
      </c>
      <c r="D8245" t="s">
        <v>4</v>
      </c>
      <c r="E8245" t="s">
        <v>5</v>
      </c>
      <c r="F8245">
        <v>9368974</v>
      </c>
      <c r="G8245">
        <v>18</v>
      </c>
      <c r="H8245" s="6" t="s">
        <v>187</v>
      </c>
      <c r="I8245" s="1">
        <v>43263</v>
      </c>
      <c r="J8245" s="2">
        <v>43262.357708333337</v>
      </c>
      <c r="K8245" t="s">
        <v>3</v>
      </c>
    </row>
    <row r="8246" spans="1:11" x14ac:dyDescent="0.25">
      <c r="A8246" t="s">
        <v>0</v>
      </c>
      <c r="B8246">
        <v>282037</v>
      </c>
      <c r="C8246">
        <v>15</v>
      </c>
      <c r="D8246" t="s">
        <v>4</v>
      </c>
      <c r="E8246" t="s">
        <v>5</v>
      </c>
      <c r="F8246">
        <v>9364725</v>
      </c>
      <c r="G8246">
        <v>18</v>
      </c>
      <c r="H8246" s="6" t="s">
        <v>2119</v>
      </c>
      <c r="I8246" s="1">
        <v>43263</v>
      </c>
      <c r="J8246" s="2">
        <v>43262.357708333337</v>
      </c>
      <c r="K8246" t="s">
        <v>3</v>
      </c>
    </row>
    <row r="8247" spans="1:11" x14ac:dyDescent="0.25">
      <c r="A8247" t="s">
        <v>0</v>
      </c>
      <c r="B8247">
        <v>284327</v>
      </c>
      <c r="C8247">
        <v>15</v>
      </c>
      <c r="D8247" t="s">
        <v>4</v>
      </c>
      <c r="E8247" t="s">
        <v>5</v>
      </c>
      <c r="F8247">
        <v>9369736</v>
      </c>
      <c r="G8247">
        <v>18</v>
      </c>
      <c r="H8247" s="6" t="s">
        <v>2120</v>
      </c>
      <c r="I8247" s="1">
        <v>43263</v>
      </c>
      <c r="J8247" s="2">
        <v>43262.357708333337</v>
      </c>
      <c r="K8247" t="s">
        <v>3</v>
      </c>
    </row>
    <row r="8248" spans="1:11" x14ac:dyDescent="0.25">
      <c r="A8248" t="s">
        <v>0</v>
      </c>
      <c r="B8248">
        <v>284879</v>
      </c>
      <c r="C8248">
        <v>15</v>
      </c>
      <c r="D8248" t="s">
        <v>4</v>
      </c>
      <c r="E8248" t="s">
        <v>5</v>
      </c>
      <c r="F8248">
        <v>9370266</v>
      </c>
      <c r="G8248">
        <v>18</v>
      </c>
      <c r="H8248" s="6" t="s">
        <v>900</v>
      </c>
      <c r="I8248" s="1">
        <v>43263</v>
      </c>
      <c r="J8248" s="2">
        <v>43262.357708333337</v>
      </c>
      <c r="K8248" t="s">
        <v>3</v>
      </c>
    </row>
    <row r="8249" spans="1:11" x14ac:dyDescent="0.25">
      <c r="A8249" t="s">
        <v>0</v>
      </c>
      <c r="B8249">
        <v>304031</v>
      </c>
      <c r="C8249">
        <v>16</v>
      </c>
      <c r="D8249" t="s">
        <v>4</v>
      </c>
      <c r="E8249" t="s">
        <v>5</v>
      </c>
      <c r="F8249">
        <v>9756400</v>
      </c>
      <c r="G8249">
        <v>18</v>
      </c>
      <c r="H8249" s="6" t="s">
        <v>184</v>
      </c>
      <c r="I8249" s="1">
        <v>43327</v>
      </c>
      <c r="J8249" s="2">
        <v>43326.342499999999</v>
      </c>
      <c r="K8249" t="s">
        <v>3</v>
      </c>
    </row>
    <row r="8250" spans="1:11" x14ac:dyDescent="0.25">
      <c r="A8250" t="s">
        <v>0</v>
      </c>
      <c r="B8250">
        <v>309646</v>
      </c>
      <c r="C8250">
        <v>17</v>
      </c>
      <c r="D8250" t="s">
        <v>4</v>
      </c>
      <c r="E8250" t="s">
        <v>5</v>
      </c>
      <c r="F8250">
        <v>9754489</v>
      </c>
      <c r="G8250">
        <v>18</v>
      </c>
      <c r="H8250" s="6" t="s">
        <v>1060</v>
      </c>
      <c r="I8250" s="1">
        <v>43327</v>
      </c>
      <c r="J8250" s="2">
        <v>43326.342499999999</v>
      </c>
      <c r="K8250" t="s">
        <v>3</v>
      </c>
    </row>
    <row r="8251" spans="1:11" x14ac:dyDescent="0.25">
      <c r="A8251" t="s">
        <v>0</v>
      </c>
      <c r="B8251">
        <v>312254</v>
      </c>
      <c r="C8251">
        <v>17</v>
      </c>
      <c r="D8251" t="s">
        <v>4</v>
      </c>
      <c r="E8251" t="s">
        <v>5</v>
      </c>
      <c r="F8251">
        <v>9755277</v>
      </c>
      <c r="G8251">
        <v>18</v>
      </c>
      <c r="H8251" s="6" t="s">
        <v>912</v>
      </c>
      <c r="I8251" s="1">
        <v>43327</v>
      </c>
      <c r="J8251" s="2">
        <v>43326.342499999999</v>
      </c>
      <c r="K8251" t="s">
        <v>3</v>
      </c>
    </row>
    <row r="8252" spans="1:11" x14ac:dyDescent="0.25">
      <c r="A8252" t="s">
        <v>0</v>
      </c>
      <c r="B8252">
        <v>150649</v>
      </c>
      <c r="C8252">
        <v>8</v>
      </c>
      <c r="D8252" t="s">
        <v>86</v>
      </c>
      <c r="E8252" t="s">
        <v>87</v>
      </c>
      <c r="F8252">
        <v>9756243</v>
      </c>
      <c r="G8252">
        <v>18</v>
      </c>
      <c r="H8252" s="6" t="s">
        <v>125</v>
      </c>
      <c r="I8252" s="1">
        <v>43327</v>
      </c>
      <c r="J8252" s="2">
        <v>43326.363333333335</v>
      </c>
      <c r="K8252" t="s">
        <v>3</v>
      </c>
    </row>
    <row r="8253" spans="1:11" x14ac:dyDescent="0.25">
      <c r="A8253" t="s">
        <v>0</v>
      </c>
      <c r="B8253">
        <v>145058</v>
      </c>
      <c r="C8253">
        <v>4</v>
      </c>
      <c r="D8253" t="s">
        <v>1</v>
      </c>
      <c r="E8253" t="s">
        <v>2</v>
      </c>
      <c r="F8253">
        <v>9754473</v>
      </c>
      <c r="G8253">
        <v>18</v>
      </c>
      <c r="H8253" s="6" t="s">
        <v>2</v>
      </c>
      <c r="I8253" s="1">
        <v>43327</v>
      </c>
      <c r="J8253" s="2">
        <v>43326.363877314812</v>
      </c>
      <c r="K8253" t="s">
        <v>3</v>
      </c>
    </row>
    <row r="8254" spans="1:11" x14ac:dyDescent="0.25">
      <c r="A8254" t="s">
        <v>0</v>
      </c>
      <c r="B8254">
        <v>146211</v>
      </c>
      <c r="C8254">
        <v>7</v>
      </c>
      <c r="D8254" t="s">
        <v>1</v>
      </c>
      <c r="E8254" t="s">
        <v>2</v>
      </c>
      <c r="F8254">
        <v>9755215</v>
      </c>
      <c r="G8254">
        <v>18</v>
      </c>
      <c r="H8254" s="6" t="s">
        <v>2</v>
      </c>
      <c r="I8254" s="1">
        <v>43327</v>
      </c>
      <c r="J8254" s="2">
        <v>43326.363877314812</v>
      </c>
      <c r="K8254" t="s">
        <v>3</v>
      </c>
    </row>
    <row r="8255" spans="1:11" x14ac:dyDescent="0.25">
      <c r="A8255" t="s">
        <v>0</v>
      </c>
      <c r="B8255">
        <v>148028</v>
      </c>
      <c r="C8255">
        <v>7</v>
      </c>
      <c r="D8255" t="s">
        <v>1</v>
      </c>
      <c r="E8255" t="s">
        <v>2</v>
      </c>
      <c r="F8255">
        <v>9754888</v>
      </c>
      <c r="G8255">
        <v>18</v>
      </c>
      <c r="H8255" s="6" t="s">
        <v>2</v>
      </c>
      <c r="I8255" s="1">
        <v>43327</v>
      </c>
      <c r="J8255" s="2">
        <v>43326.363877314812</v>
      </c>
      <c r="K8255" t="s">
        <v>3</v>
      </c>
    </row>
    <row r="8256" spans="1:11" x14ac:dyDescent="0.25">
      <c r="A8256" t="s">
        <v>0</v>
      </c>
      <c r="B8256">
        <v>152579</v>
      </c>
      <c r="C8256">
        <v>9</v>
      </c>
      <c r="D8256" t="s">
        <v>1</v>
      </c>
      <c r="E8256" t="s">
        <v>2</v>
      </c>
      <c r="F8256">
        <v>9757203</v>
      </c>
      <c r="G8256">
        <v>18</v>
      </c>
      <c r="H8256" s="6" t="s">
        <v>2</v>
      </c>
      <c r="I8256" s="1">
        <v>43327</v>
      </c>
      <c r="J8256" s="2">
        <v>43326.363877314812</v>
      </c>
      <c r="K8256" t="s">
        <v>3</v>
      </c>
    </row>
    <row r="8257" spans="1:11" x14ac:dyDescent="0.25">
      <c r="A8257" t="s">
        <v>0</v>
      </c>
      <c r="B8257">
        <v>304000</v>
      </c>
      <c r="C8257">
        <v>16</v>
      </c>
      <c r="D8257" t="s">
        <v>1</v>
      </c>
      <c r="E8257" t="s">
        <v>2</v>
      </c>
      <c r="F8257">
        <v>9751365</v>
      </c>
      <c r="G8257">
        <v>18</v>
      </c>
      <c r="H8257" s="6" t="s">
        <v>2</v>
      </c>
      <c r="I8257" s="1">
        <v>43327</v>
      </c>
      <c r="J8257" s="2">
        <v>43326.363877314812</v>
      </c>
      <c r="K8257" t="s">
        <v>3</v>
      </c>
    </row>
    <row r="8258" spans="1:11" x14ac:dyDescent="0.25">
      <c r="A8258" t="s">
        <v>0</v>
      </c>
      <c r="B8258">
        <v>304008</v>
      </c>
      <c r="C8258">
        <v>16</v>
      </c>
      <c r="D8258" t="s">
        <v>1</v>
      </c>
      <c r="E8258" t="s">
        <v>2</v>
      </c>
      <c r="F8258">
        <v>9751434</v>
      </c>
      <c r="G8258">
        <v>18</v>
      </c>
      <c r="H8258" s="6" t="s">
        <v>2</v>
      </c>
      <c r="I8258" s="1">
        <v>43327</v>
      </c>
      <c r="J8258" s="2">
        <v>43326.363877314812</v>
      </c>
      <c r="K8258" t="s">
        <v>3</v>
      </c>
    </row>
    <row r="8259" spans="1:11" x14ac:dyDescent="0.25">
      <c r="A8259" t="s">
        <v>0</v>
      </c>
      <c r="B8259">
        <v>148768</v>
      </c>
      <c r="C8259">
        <v>7</v>
      </c>
      <c r="D8259" t="s">
        <v>86</v>
      </c>
      <c r="E8259" t="s">
        <v>87</v>
      </c>
      <c r="F8259">
        <v>9370843</v>
      </c>
      <c r="G8259">
        <v>18</v>
      </c>
      <c r="H8259" s="6" t="s">
        <v>125</v>
      </c>
      <c r="I8259" s="1">
        <v>43263</v>
      </c>
      <c r="J8259" s="2">
        <v>43262.355775462966</v>
      </c>
      <c r="K8259" t="s">
        <v>3</v>
      </c>
    </row>
    <row r="8260" spans="1:11" x14ac:dyDescent="0.25">
      <c r="A8260" t="s">
        <v>0</v>
      </c>
      <c r="B8260">
        <v>149508</v>
      </c>
      <c r="C8260">
        <v>8</v>
      </c>
      <c r="D8260" t="s">
        <v>4</v>
      </c>
      <c r="E8260" t="s">
        <v>5</v>
      </c>
      <c r="F8260">
        <v>9682004</v>
      </c>
      <c r="G8260">
        <v>18</v>
      </c>
      <c r="H8260" s="6" t="s">
        <v>143</v>
      </c>
      <c r="I8260" s="1">
        <v>43318</v>
      </c>
      <c r="J8260" s="2">
        <v>43315.335277777776</v>
      </c>
      <c r="K8260" t="s">
        <v>3</v>
      </c>
    </row>
    <row r="8261" spans="1:11" x14ac:dyDescent="0.25">
      <c r="A8261" t="s">
        <v>0</v>
      </c>
      <c r="B8261">
        <v>299198</v>
      </c>
      <c r="C8261">
        <v>16</v>
      </c>
      <c r="D8261" t="s">
        <v>4</v>
      </c>
      <c r="E8261" t="s">
        <v>5</v>
      </c>
      <c r="F8261">
        <v>9681936</v>
      </c>
      <c r="G8261">
        <v>18</v>
      </c>
      <c r="H8261" s="6" t="s">
        <v>2121</v>
      </c>
      <c r="I8261" s="1">
        <v>43318</v>
      </c>
      <c r="J8261" s="2">
        <v>43315.335277777776</v>
      </c>
      <c r="K8261" t="s">
        <v>3</v>
      </c>
    </row>
    <row r="8262" spans="1:11" x14ac:dyDescent="0.25">
      <c r="A8262" t="s">
        <v>0</v>
      </c>
      <c r="B8262">
        <v>301460</v>
      </c>
      <c r="C8262">
        <v>16</v>
      </c>
      <c r="D8262" t="s">
        <v>4</v>
      </c>
      <c r="E8262" t="s">
        <v>5</v>
      </c>
      <c r="F8262">
        <v>9682977</v>
      </c>
      <c r="G8262">
        <v>18</v>
      </c>
      <c r="H8262" s="6" t="s">
        <v>195</v>
      </c>
      <c r="I8262" s="1">
        <v>43318</v>
      </c>
      <c r="J8262" s="2">
        <v>43315.335277777776</v>
      </c>
      <c r="K8262" t="s">
        <v>3</v>
      </c>
    </row>
    <row r="8263" spans="1:11" x14ac:dyDescent="0.25">
      <c r="A8263" t="s">
        <v>0</v>
      </c>
      <c r="B8263">
        <v>305600</v>
      </c>
      <c r="C8263">
        <v>17</v>
      </c>
      <c r="D8263" t="s">
        <v>4</v>
      </c>
      <c r="E8263" t="s">
        <v>5</v>
      </c>
      <c r="F8263">
        <v>9683611</v>
      </c>
      <c r="G8263">
        <v>18</v>
      </c>
      <c r="H8263" s="6" t="s">
        <v>2122</v>
      </c>
      <c r="I8263" s="1">
        <v>43318</v>
      </c>
      <c r="J8263" s="2">
        <v>43315.335277777776</v>
      </c>
      <c r="K8263" t="s">
        <v>3</v>
      </c>
    </row>
    <row r="8264" spans="1:11" x14ac:dyDescent="0.25">
      <c r="A8264" t="s">
        <v>0</v>
      </c>
      <c r="B8264">
        <v>325667</v>
      </c>
      <c r="C8264">
        <v>18</v>
      </c>
      <c r="D8264" t="s">
        <v>4</v>
      </c>
      <c r="E8264" t="s">
        <v>5</v>
      </c>
      <c r="F8264">
        <v>9685065</v>
      </c>
      <c r="G8264">
        <v>18</v>
      </c>
      <c r="H8264" s="6" t="s">
        <v>2072</v>
      </c>
      <c r="I8264" s="1">
        <v>43318</v>
      </c>
      <c r="J8264" s="2">
        <v>43315.335277777776</v>
      </c>
      <c r="K8264" t="s">
        <v>3</v>
      </c>
    </row>
    <row r="8265" spans="1:11" x14ac:dyDescent="0.25">
      <c r="A8265" t="s">
        <v>0</v>
      </c>
      <c r="B8265">
        <v>325675</v>
      </c>
      <c r="C8265">
        <v>18</v>
      </c>
      <c r="D8265" t="s">
        <v>4</v>
      </c>
      <c r="E8265" t="s">
        <v>5</v>
      </c>
      <c r="F8265">
        <v>9684858</v>
      </c>
      <c r="G8265">
        <v>18</v>
      </c>
      <c r="H8265" s="6" t="s">
        <v>2072</v>
      </c>
      <c r="I8265" s="1">
        <v>43318</v>
      </c>
      <c r="J8265" s="2">
        <v>43315.335277777776</v>
      </c>
      <c r="K8265" t="s">
        <v>3</v>
      </c>
    </row>
    <row r="8266" spans="1:11" x14ac:dyDescent="0.25">
      <c r="A8266" t="s">
        <v>0</v>
      </c>
      <c r="B8266">
        <v>250383</v>
      </c>
      <c r="C8266">
        <v>13</v>
      </c>
      <c r="D8266" t="s">
        <v>4</v>
      </c>
      <c r="E8266" t="s">
        <v>5</v>
      </c>
      <c r="F8266">
        <v>9708703</v>
      </c>
      <c r="G8266">
        <v>18</v>
      </c>
      <c r="H8266" s="6" t="s">
        <v>2123</v>
      </c>
      <c r="I8266" s="1">
        <v>43319</v>
      </c>
      <c r="J8266" s="2">
        <v>43318.397916666669</v>
      </c>
      <c r="K8266" t="s">
        <v>3</v>
      </c>
    </row>
    <row r="8267" spans="1:11" x14ac:dyDescent="0.25">
      <c r="A8267" t="s">
        <v>0</v>
      </c>
      <c r="B8267">
        <v>312833</v>
      </c>
      <c r="C8267">
        <v>17</v>
      </c>
      <c r="D8267" t="s">
        <v>220</v>
      </c>
      <c r="E8267" t="s">
        <v>221</v>
      </c>
      <c r="F8267">
        <v>9731296</v>
      </c>
      <c r="G8267">
        <v>18</v>
      </c>
      <c r="H8267" s="6" t="s">
        <v>1531</v>
      </c>
      <c r="I8267" s="1">
        <v>43321</v>
      </c>
      <c r="J8267" s="2">
        <v>43320.511712962965</v>
      </c>
      <c r="K8267" t="s">
        <v>3</v>
      </c>
    </row>
    <row r="8268" spans="1:11" x14ac:dyDescent="0.25">
      <c r="A8268" t="s">
        <v>0</v>
      </c>
      <c r="B8268">
        <v>289379</v>
      </c>
      <c r="C8268">
        <v>15</v>
      </c>
      <c r="D8268" t="s">
        <v>4</v>
      </c>
      <c r="E8268" t="s">
        <v>5</v>
      </c>
      <c r="F8268">
        <v>9516629</v>
      </c>
      <c r="G8268">
        <v>18</v>
      </c>
      <c r="H8268" s="6" t="s">
        <v>111</v>
      </c>
      <c r="I8268" s="1">
        <v>43284</v>
      </c>
      <c r="J8268" s="2">
        <v>43283.331562500003</v>
      </c>
      <c r="K8268" t="s">
        <v>3</v>
      </c>
    </row>
    <row r="8269" spans="1:11" x14ac:dyDescent="0.25">
      <c r="A8269" t="s">
        <v>0</v>
      </c>
      <c r="B8269">
        <v>297867</v>
      </c>
      <c r="C8269">
        <v>16</v>
      </c>
      <c r="D8269" t="s">
        <v>4</v>
      </c>
      <c r="E8269" t="s">
        <v>5</v>
      </c>
      <c r="F8269">
        <v>9221287</v>
      </c>
      <c r="G8269">
        <v>18</v>
      </c>
      <c r="H8269" s="6" t="s">
        <v>2124</v>
      </c>
      <c r="I8269" s="1">
        <v>43242</v>
      </c>
      <c r="J8269" s="2">
        <v>43241.363310185188</v>
      </c>
      <c r="K8269" t="s">
        <v>3</v>
      </c>
    </row>
    <row r="8270" spans="1:11" x14ac:dyDescent="0.25">
      <c r="A8270" t="s">
        <v>0</v>
      </c>
      <c r="B8270">
        <v>274065</v>
      </c>
      <c r="C8270">
        <v>14</v>
      </c>
      <c r="D8270" t="s">
        <v>4</v>
      </c>
      <c r="E8270" t="s">
        <v>5</v>
      </c>
      <c r="F8270">
        <v>9222523</v>
      </c>
      <c r="G8270">
        <v>18</v>
      </c>
      <c r="H8270" s="6" t="s">
        <v>2125</v>
      </c>
      <c r="I8270" s="1">
        <v>43242</v>
      </c>
      <c r="J8270" s="2">
        <v>43241.363310185188</v>
      </c>
      <c r="K8270" t="s">
        <v>3</v>
      </c>
    </row>
    <row r="8271" spans="1:11" x14ac:dyDescent="0.25">
      <c r="A8271" t="s">
        <v>0</v>
      </c>
      <c r="B8271">
        <v>286962</v>
      </c>
      <c r="C8271">
        <v>15</v>
      </c>
      <c r="D8271" t="s">
        <v>4</v>
      </c>
      <c r="E8271" t="s">
        <v>5</v>
      </c>
      <c r="F8271">
        <v>9223750</v>
      </c>
      <c r="G8271">
        <v>18</v>
      </c>
      <c r="H8271" s="6" t="s">
        <v>293</v>
      </c>
      <c r="I8271" s="1">
        <v>43242</v>
      </c>
      <c r="J8271" s="2">
        <v>43241.363310185188</v>
      </c>
      <c r="K8271" t="s">
        <v>3</v>
      </c>
    </row>
    <row r="8272" spans="1:11" x14ac:dyDescent="0.25">
      <c r="A8272" t="s">
        <v>0</v>
      </c>
      <c r="B8272">
        <v>299917</v>
      </c>
      <c r="C8272">
        <v>16</v>
      </c>
      <c r="D8272" t="s">
        <v>4</v>
      </c>
      <c r="E8272" t="s">
        <v>5</v>
      </c>
      <c r="F8272">
        <v>9221840</v>
      </c>
      <c r="G8272">
        <v>18</v>
      </c>
      <c r="H8272" s="6" t="s">
        <v>369</v>
      </c>
      <c r="I8272" s="1">
        <v>43242</v>
      </c>
      <c r="J8272" s="2">
        <v>43241.363310185188</v>
      </c>
      <c r="K8272" t="s">
        <v>3</v>
      </c>
    </row>
    <row r="8273" spans="1:11" x14ac:dyDescent="0.25">
      <c r="A8273" t="s">
        <v>0</v>
      </c>
      <c r="B8273">
        <v>312323</v>
      </c>
      <c r="C8273">
        <v>17</v>
      </c>
      <c r="D8273" t="s">
        <v>4</v>
      </c>
      <c r="E8273" t="s">
        <v>5</v>
      </c>
      <c r="F8273">
        <v>9217902</v>
      </c>
      <c r="G8273">
        <v>18</v>
      </c>
      <c r="H8273" s="6" t="s">
        <v>2126</v>
      </c>
      <c r="I8273" s="1">
        <v>43242</v>
      </c>
      <c r="J8273" s="2">
        <v>43241.363310185188</v>
      </c>
      <c r="K8273" t="s">
        <v>3</v>
      </c>
    </row>
    <row r="8274" spans="1:11" x14ac:dyDescent="0.25">
      <c r="A8274" t="s">
        <v>0</v>
      </c>
      <c r="B8274">
        <v>321873</v>
      </c>
      <c r="C8274">
        <v>18</v>
      </c>
      <c r="D8274" t="s">
        <v>212</v>
      </c>
      <c r="E8274" t="s">
        <v>213</v>
      </c>
      <c r="F8274">
        <v>9217794</v>
      </c>
      <c r="G8274">
        <v>18</v>
      </c>
      <c r="H8274" s="6" t="s">
        <v>2127</v>
      </c>
      <c r="I8274" s="1">
        <v>43242</v>
      </c>
      <c r="J8274" s="2">
        <v>43241.363310185188</v>
      </c>
      <c r="K8274" t="s">
        <v>3</v>
      </c>
    </row>
    <row r="8275" spans="1:11" x14ac:dyDescent="0.25">
      <c r="A8275" t="s">
        <v>0</v>
      </c>
      <c r="B8275">
        <v>321878</v>
      </c>
      <c r="C8275">
        <v>18</v>
      </c>
      <c r="D8275" t="s">
        <v>212</v>
      </c>
      <c r="E8275" t="s">
        <v>213</v>
      </c>
      <c r="F8275">
        <v>9218527</v>
      </c>
      <c r="G8275">
        <v>18</v>
      </c>
      <c r="H8275" s="6" t="s">
        <v>2128</v>
      </c>
      <c r="I8275" s="1">
        <v>43242</v>
      </c>
      <c r="J8275" s="2">
        <v>43241.363310185188</v>
      </c>
      <c r="K8275" t="s">
        <v>3</v>
      </c>
    </row>
    <row r="8276" spans="1:11" x14ac:dyDescent="0.25">
      <c r="A8276" t="s">
        <v>0</v>
      </c>
      <c r="B8276">
        <v>321879</v>
      </c>
      <c r="C8276">
        <v>18</v>
      </c>
      <c r="D8276" t="s">
        <v>212</v>
      </c>
      <c r="E8276" t="s">
        <v>213</v>
      </c>
      <c r="F8276">
        <v>9220730</v>
      </c>
      <c r="G8276">
        <v>18</v>
      </c>
      <c r="H8276" s="6" t="s">
        <v>2128</v>
      </c>
      <c r="I8276" s="1">
        <v>43242</v>
      </c>
      <c r="J8276" s="2">
        <v>43241.363310185188</v>
      </c>
      <c r="K8276" t="s">
        <v>3</v>
      </c>
    </row>
    <row r="8277" spans="1:11" x14ac:dyDescent="0.25">
      <c r="A8277" t="s">
        <v>0</v>
      </c>
      <c r="B8277">
        <v>321881</v>
      </c>
      <c r="C8277">
        <v>18</v>
      </c>
      <c r="D8277" t="s">
        <v>1</v>
      </c>
      <c r="E8277" t="s">
        <v>2</v>
      </c>
      <c r="F8277">
        <v>9218947</v>
      </c>
      <c r="G8277">
        <v>18</v>
      </c>
      <c r="H8277" s="6" t="s">
        <v>2129</v>
      </c>
      <c r="I8277" s="1">
        <v>43242</v>
      </c>
      <c r="J8277" s="2">
        <v>43241.363310185188</v>
      </c>
      <c r="K8277" t="s">
        <v>3</v>
      </c>
    </row>
    <row r="8278" spans="1:11" x14ac:dyDescent="0.25">
      <c r="A8278" t="s">
        <v>83</v>
      </c>
      <c r="B8278">
        <v>324329</v>
      </c>
      <c r="C8278">
        <v>1</v>
      </c>
      <c r="D8278" t="s">
        <v>1</v>
      </c>
      <c r="E8278" t="s">
        <v>2</v>
      </c>
      <c r="F8278">
        <v>9744077</v>
      </c>
      <c r="G8278">
        <v>18</v>
      </c>
      <c r="H8278" s="6" t="s">
        <v>2</v>
      </c>
      <c r="I8278" s="1">
        <v>43326</v>
      </c>
      <c r="J8278" s="2">
        <v>43325.316481481481</v>
      </c>
      <c r="K8278" t="s">
        <v>3</v>
      </c>
    </row>
    <row r="8279" spans="1:11" x14ac:dyDescent="0.25">
      <c r="A8279" t="s">
        <v>0</v>
      </c>
      <c r="B8279">
        <v>149699</v>
      </c>
      <c r="C8279">
        <v>8</v>
      </c>
      <c r="D8279" t="s">
        <v>1</v>
      </c>
      <c r="E8279" t="s">
        <v>2</v>
      </c>
      <c r="F8279">
        <v>9742359</v>
      </c>
      <c r="G8279">
        <v>18</v>
      </c>
      <c r="H8279" s="6" t="s">
        <v>2</v>
      </c>
      <c r="I8279" s="1">
        <v>43326</v>
      </c>
      <c r="J8279" s="2">
        <v>43325.316481481481</v>
      </c>
      <c r="K8279" t="s">
        <v>3</v>
      </c>
    </row>
    <row r="8280" spans="1:11" x14ac:dyDescent="0.25">
      <c r="A8280" t="s">
        <v>0</v>
      </c>
      <c r="B8280">
        <v>311468</v>
      </c>
      <c r="C8280">
        <v>17</v>
      </c>
      <c r="D8280" t="s">
        <v>1</v>
      </c>
      <c r="E8280" t="s">
        <v>2</v>
      </c>
      <c r="F8280">
        <v>9650648</v>
      </c>
      <c r="G8280">
        <v>18</v>
      </c>
      <c r="H8280" s="6" t="s">
        <v>47</v>
      </c>
      <c r="I8280" s="1">
        <v>43326</v>
      </c>
      <c r="J8280" s="2">
        <v>43325.316481481481</v>
      </c>
      <c r="K8280" t="s">
        <v>3</v>
      </c>
    </row>
    <row r="8281" spans="1:11" x14ac:dyDescent="0.25">
      <c r="A8281" t="s">
        <v>0</v>
      </c>
      <c r="B8281">
        <v>143491</v>
      </c>
      <c r="C8281">
        <v>3</v>
      </c>
      <c r="D8281" t="s">
        <v>86</v>
      </c>
      <c r="E8281" t="s">
        <v>87</v>
      </c>
      <c r="F8281">
        <v>9747475</v>
      </c>
      <c r="G8281">
        <v>18</v>
      </c>
      <c r="H8281" s="6" t="s">
        <v>2130</v>
      </c>
      <c r="I8281" s="1">
        <v>43326</v>
      </c>
      <c r="J8281" s="2">
        <v>43325.317303240743</v>
      </c>
      <c r="K8281" t="s">
        <v>3</v>
      </c>
    </row>
    <row r="8282" spans="1:11" x14ac:dyDescent="0.25">
      <c r="A8282" t="s">
        <v>0</v>
      </c>
      <c r="B8282">
        <v>247135</v>
      </c>
      <c r="C8282">
        <v>12</v>
      </c>
      <c r="D8282" t="s">
        <v>86</v>
      </c>
      <c r="E8282" t="s">
        <v>87</v>
      </c>
      <c r="F8282">
        <v>9747466</v>
      </c>
      <c r="G8282">
        <v>18</v>
      </c>
      <c r="H8282" s="6" t="s">
        <v>2130</v>
      </c>
      <c r="I8282" s="1">
        <v>43326</v>
      </c>
      <c r="J8282" s="2">
        <v>43325.317303240743</v>
      </c>
      <c r="K8282" t="s">
        <v>3</v>
      </c>
    </row>
    <row r="8283" spans="1:11" x14ac:dyDescent="0.25">
      <c r="A8283" t="s">
        <v>0</v>
      </c>
      <c r="B8283">
        <v>262375</v>
      </c>
      <c r="C8283">
        <v>13</v>
      </c>
      <c r="D8283" t="s">
        <v>86</v>
      </c>
      <c r="E8283" t="s">
        <v>87</v>
      </c>
      <c r="F8283">
        <v>9747468</v>
      </c>
      <c r="G8283">
        <v>18</v>
      </c>
      <c r="H8283" s="6" t="s">
        <v>2130</v>
      </c>
      <c r="I8283" s="1">
        <v>43326</v>
      </c>
      <c r="J8283" s="2">
        <v>43325.317303240743</v>
      </c>
      <c r="K8283" t="s">
        <v>3</v>
      </c>
    </row>
    <row r="8284" spans="1:11" x14ac:dyDescent="0.25">
      <c r="A8284" t="s">
        <v>0</v>
      </c>
      <c r="B8284">
        <v>266142</v>
      </c>
      <c r="C8284">
        <v>14</v>
      </c>
      <c r="D8284" t="s">
        <v>86</v>
      </c>
      <c r="E8284" t="s">
        <v>87</v>
      </c>
      <c r="F8284">
        <v>9747469</v>
      </c>
      <c r="G8284">
        <v>18</v>
      </c>
      <c r="H8284" s="6" t="s">
        <v>2130</v>
      </c>
      <c r="I8284" s="1">
        <v>43326</v>
      </c>
      <c r="J8284" s="2">
        <v>43325.317303240743</v>
      </c>
      <c r="K8284" t="s">
        <v>3</v>
      </c>
    </row>
    <row r="8285" spans="1:11" x14ac:dyDescent="0.25">
      <c r="A8285" t="s">
        <v>0</v>
      </c>
      <c r="B8285">
        <v>270233</v>
      </c>
      <c r="C8285">
        <v>14</v>
      </c>
      <c r="D8285" t="s">
        <v>86</v>
      </c>
      <c r="E8285" t="s">
        <v>87</v>
      </c>
      <c r="F8285">
        <v>9747470</v>
      </c>
      <c r="G8285">
        <v>18</v>
      </c>
      <c r="H8285" s="6" t="s">
        <v>2130</v>
      </c>
      <c r="I8285" s="1">
        <v>43326</v>
      </c>
      <c r="J8285" s="2">
        <v>43325.317303240743</v>
      </c>
      <c r="K8285" t="s">
        <v>3</v>
      </c>
    </row>
    <row r="8286" spans="1:11" x14ac:dyDescent="0.25">
      <c r="A8286" t="s">
        <v>0</v>
      </c>
      <c r="B8286">
        <v>278290</v>
      </c>
      <c r="C8286">
        <v>15</v>
      </c>
      <c r="D8286" t="s">
        <v>86</v>
      </c>
      <c r="E8286" t="s">
        <v>87</v>
      </c>
      <c r="F8286">
        <v>9747460</v>
      </c>
      <c r="G8286">
        <v>18</v>
      </c>
      <c r="H8286" s="6" t="s">
        <v>2130</v>
      </c>
      <c r="I8286" s="1">
        <v>43326</v>
      </c>
      <c r="J8286" s="2">
        <v>43325.317303240743</v>
      </c>
      <c r="K8286" t="s">
        <v>3</v>
      </c>
    </row>
    <row r="8287" spans="1:11" x14ac:dyDescent="0.25">
      <c r="A8287" t="s">
        <v>0</v>
      </c>
      <c r="B8287">
        <v>314596</v>
      </c>
      <c r="C8287">
        <v>17</v>
      </c>
      <c r="D8287" t="s">
        <v>86</v>
      </c>
      <c r="E8287" t="s">
        <v>87</v>
      </c>
      <c r="F8287">
        <v>9747461</v>
      </c>
      <c r="G8287">
        <v>18</v>
      </c>
      <c r="H8287" s="6" t="s">
        <v>2130</v>
      </c>
      <c r="I8287" s="1">
        <v>43326</v>
      </c>
      <c r="J8287" s="2">
        <v>43325.317303240743</v>
      </c>
      <c r="K8287" t="s">
        <v>3</v>
      </c>
    </row>
    <row r="8288" spans="1:11" x14ac:dyDescent="0.25">
      <c r="A8288" t="s">
        <v>0</v>
      </c>
      <c r="B8288">
        <v>295500</v>
      </c>
      <c r="C8288">
        <v>16</v>
      </c>
      <c r="D8288" t="s">
        <v>86</v>
      </c>
      <c r="E8288" t="s">
        <v>87</v>
      </c>
      <c r="F8288">
        <v>9724727</v>
      </c>
      <c r="G8288">
        <v>18</v>
      </c>
      <c r="H8288" s="6" t="s">
        <v>125</v>
      </c>
      <c r="I8288" s="1">
        <v>43325</v>
      </c>
      <c r="J8288" s="2">
        <v>43322.393136574072</v>
      </c>
      <c r="K8288" t="s">
        <v>3</v>
      </c>
    </row>
    <row r="8289" spans="1:11" x14ac:dyDescent="0.25">
      <c r="A8289" t="s">
        <v>0</v>
      </c>
      <c r="B8289">
        <v>305124</v>
      </c>
      <c r="C8289">
        <v>17</v>
      </c>
      <c r="D8289" t="s">
        <v>86</v>
      </c>
      <c r="E8289" t="s">
        <v>87</v>
      </c>
      <c r="F8289">
        <v>9724725</v>
      </c>
      <c r="G8289">
        <v>18</v>
      </c>
      <c r="H8289" s="6" t="s">
        <v>125</v>
      </c>
      <c r="I8289" s="1">
        <v>43325</v>
      </c>
      <c r="J8289" s="2">
        <v>43322.393136574072</v>
      </c>
      <c r="K8289" t="s">
        <v>3</v>
      </c>
    </row>
    <row r="8290" spans="1:11" x14ac:dyDescent="0.25">
      <c r="A8290" t="s">
        <v>0</v>
      </c>
      <c r="B8290">
        <v>305600</v>
      </c>
      <c r="C8290">
        <v>17</v>
      </c>
      <c r="D8290" t="s">
        <v>86</v>
      </c>
      <c r="E8290" t="s">
        <v>87</v>
      </c>
      <c r="F8290">
        <v>9724724</v>
      </c>
      <c r="G8290">
        <v>18</v>
      </c>
      <c r="H8290" s="6" t="s">
        <v>125</v>
      </c>
      <c r="I8290" s="1">
        <v>43325</v>
      </c>
      <c r="J8290" s="2">
        <v>43322.393136574072</v>
      </c>
      <c r="K8290" t="s">
        <v>3</v>
      </c>
    </row>
    <row r="8291" spans="1:11" x14ac:dyDescent="0.25">
      <c r="A8291" t="s">
        <v>0</v>
      </c>
      <c r="B8291">
        <v>317660</v>
      </c>
      <c r="C8291">
        <v>17</v>
      </c>
      <c r="D8291">
        <v>400120</v>
      </c>
      <c r="E8291" t="s">
        <v>222</v>
      </c>
      <c r="F8291">
        <v>9221207</v>
      </c>
      <c r="G8291">
        <v>18</v>
      </c>
      <c r="H8291" s="6" t="s">
        <v>364</v>
      </c>
      <c r="I8291" s="1">
        <v>43238</v>
      </c>
      <c r="J8291" s="2">
        <v>43237.479166666664</v>
      </c>
      <c r="K8291" t="s">
        <v>3</v>
      </c>
    </row>
    <row r="8292" spans="1:11" x14ac:dyDescent="0.25">
      <c r="A8292" t="s">
        <v>83</v>
      </c>
      <c r="B8292">
        <v>324333</v>
      </c>
      <c r="C8292">
        <v>1</v>
      </c>
      <c r="D8292" t="s">
        <v>1</v>
      </c>
      <c r="E8292" t="s">
        <v>2</v>
      </c>
      <c r="F8292">
        <v>9767715</v>
      </c>
      <c r="G8292">
        <v>18</v>
      </c>
      <c r="H8292" s="6" t="s">
        <v>2</v>
      </c>
      <c r="I8292" s="1">
        <v>43328</v>
      </c>
      <c r="J8292" s="2">
        <v>43327.297222222223</v>
      </c>
      <c r="K8292" t="s">
        <v>3</v>
      </c>
    </row>
    <row r="8293" spans="1:11" x14ac:dyDescent="0.25">
      <c r="A8293" t="s">
        <v>0</v>
      </c>
      <c r="B8293">
        <v>145230</v>
      </c>
      <c r="C8293">
        <v>6</v>
      </c>
      <c r="D8293" t="s">
        <v>1</v>
      </c>
      <c r="E8293" t="s">
        <v>2</v>
      </c>
      <c r="F8293">
        <v>9768504</v>
      </c>
      <c r="G8293">
        <v>18</v>
      </c>
      <c r="H8293" s="6" t="s">
        <v>2</v>
      </c>
      <c r="I8293" s="1">
        <v>43328</v>
      </c>
      <c r="J8293" s="2">
        <v>43327.297222222223</v>
      </c>
      <c r="K8293" t="s">
        <v>3</v>
      </c>
    </row>
    <row r="8294" spans="1:11" x14ac:dyDescent="0.25">
      <c r="A8294" t="s">
        <v>0</v>
      </c>
      <c r="B8294">
        <v>148766</v>
      </c>
      <c r="C8294">
        <v>7</v>
      </c>
      <c r="D8294" t="s">
        <v>1</v>
      </c>
      <c r="E8294" t="s">
        <v>2</v>
      </c>
      <c r="F8294">
        <v>9766970</v>
      </c>
      <c r="G8294">
        <v>18</v>
      </c>
      <c r="H8294" s="6" t="s">
        <v>2</v>
      </c>
      <c r="I8294" s="1">
        <v>43328</v>
      </c>
      <c r="J8294" s="2">
        <v>43327.297222222223</v>
      </c>
      <c r="K8294" t="s">
        <v>3</v>
      </c>
    </row>
    <row r="8295" spans="1:11" x14ac:dyDescent="0.25">
      <c r="A8295" t="s">
        <v>0</v>
      </c>
      <c r="B8295">
        <v>151299</v>
      </c>
      <c r="C8295">
        <v>8</v>
      </c>
      <c r="D8295" t="s">
        <v>1</v>
      </c>
      <c r="E8295" t="s">
        <v>2</v>
      </c>
      <c r="F8295">
        <v>9767584</v>
      </c>
      <c r="G8295">
        <v>18</v>
      </c>
      <c r="H8295" s="6" t="s">
        <v>2</v>
      </c>
      <c r="I8295" s="1">
        <v>43328</v>
      </c>
      <c r="J8295" s="2">
        <v>43327.297222222223</v>
      </c>
      <c r="K8295" t="s">
        <v>3</v>
      </c>
    </row>
    <row r="8296" spans="1:11" x14ac:dyDescent="0.25">
      <c r="A8296" t="s">
        <v>0</v>
      </c>
      <c r="B8296">
        <v>151809</v>
      </c>
      <c r="C8296">
        <v>9</v>
      </c>
      <c r="D8296" t="s">
        <v>4</v>
      </c>
      <c r="E8296" t="s">
        <v>5</v>
      </c>
      <c r="F8296">
        <v>9768019</v>
      </c>
      <c r="G8296">
        <v>18</v>
      </c>
      <c r="H8296" s="6" t="s">
        <v>2131</v>
      </c>
      <c r="I8296" s="1">
        <v>43328</v>
      </c>
      <c r="J8296" s="2">
        <v>43327.297222222223</v>
      </c>
      <c r="K8296" t="s">
        <v>3</v>
      </c>
    </row>
    <row r="8297" spans="1:11" x14ac:dyDescent="0.25">
      <c r="A8297" t="s">
        <v>0</v>
      </c>
      <c r="B8297">
        <v>206734</v>
      </c>
      <c r="C8297">
        <v>11</v>
      </c>
      <c r="D8297" t="s">
        <v>1</v>
      </c>
      <c r="E8297" t="s">
        <v>2</v>
      </c>
      <c r="F8297">
        <v>9768770</v>
      </c>
      <c r="G8297">
        <v>18</v>
      </c>
      <c r="H8297" s="6" t="s">
        <v>2</v>
      </c>
      <c r="I8297" s="1">
        <v>43328</v>
      </c>
      <c r="J8297" s="2">
        <v>43327.297222222223</v>
      </c>
      <c r="K8297" t="s">
        <v>3</v>
      </c>
    </row>
    <row r="8298" spans="1:11" x14ac:dyDescent="0.25">
      <c r="A8298" t="s">
        <v>0</v>
      </c>
      <c r="B8298">
        <v>217643</v>
      </c>
      <c r="C8298">
        <v>11</v>
      </c>
      <c r="D8298" t="s">
        <v>1</v>
      </c>
      <c r="E8298" t="s">
        <v>2</v>
      </c>
      <c r="F8298">
        <v>9766794</v>
      </c>
      <c r="G8298">
        <v>18</v>
      </c>
      <c r="H8298" s="6" t="s">
        <v>2</v>
      </c>
      <c r="I8298" s="1">
        <v>43328</v>
      </c>
      <c r="J8298" s="2">
        <v>43327.297222222223</v>
      </c>
      <c r="K8298" t="s">
        <v>3</v>
      </c>
    </row>
    <row r="8299" spans="1:11" x14ac:dyDescent="0.25">
      <c r="A8299" t="s">
        <v>0</v>
      </c>
      <c r="B8299">
        <v>317685</v>
      </c>
      <c r="C8299">
        <v>17</v>
      </c>
      <c r="D8299" t="s">
        <v>1</v>
      </c>
      <c r="E8299" t="s">
        <v>2</v>
      </c>
      <c r="F8299">
        <v>9761548</v>
      </c>
      <c r="G8299">
        <v>18</v>
      </c>
      <c r="H8299" s="6" t="s">
        <v>2</v>
      </c>
      <c r="I8299" s="1">
        <v>43328</v>
      </c>
      <c r="J8299" s="2">
        <v>43327.297222222223</v>
      </c>
      <c r="K8299" t="s">
        <v>3</v>
      </c>
    </row>
    <row r="8300" spans="1:11" x14ac:dyDescent="0.25">
      <c r="A8300" t="s">
        <v>0</v>
      </c>
      <c r="B8300">
        <v>317689</v>
      </c>
      <c r="C8300">
        <v>17</v>
      </c>
      <c r="D8300" t="s">
        <v>1</v>
      </c>
      <c r="E8300" t="s">
        <v>2</v>
      </c>
      <c r="F8300">
        <v>9761774</v>
      </c>
      <c r="G8300">
        <v>18</v>
      </c>
      <c r="H8300" s="6" t="s">
        <v>2</v>
      </c>
      <c r="I8300" s="1">
        <v>43328</v>
      </c>
      <c r="J8300" s="2">
        <v>43327.297222222223</v>
      </c>
      <c r="K8300" t="s">
        <v>3</v>
      </c>
    </row>
    <row r="8301" spans="1:11" x14ac:dyDescent="0.25">
      <c r="A8301" t="s">
        <v>0</v>
      </c>
      <c r="B8301">
        <v>317705</v>
      </c>
      <c r="C8301">
        <v>17</v>
      </c>
      <c r="D8301" t="s">
        <v>1</v>
      </c>
      <c r="E8301" t="s">
        <v>2</v>
      </c>
      <c r="F8301">
        <v>9761836</v>
      </c>
      <c r="G8301">
        <v>18</v>
      </c>
      <c r="H8301" s="6" t="s">
        <v>2</v>
      </c>
      <c r="I8301" s="1">
        <v>43328</v>
      </c>
      <c r="J8301" s="2">
        <v>43327.297222222223</v>
      </c>
      <c r="K8301" t="s">
        <v>3</v>
      </c>
    </row>
    <row r="8302" spans="1:11" x14ac:dyDescent="0.25">
      <c r="A8302" t="s">
        <v>0</v>
      </c>
      <c r="B8302">
        <v>317708</v>
      </c>
      <c r="C8302">
        <v>17</v>
      </c>
      <c r="D8302" t="s">
        <v>1</v>
      </c>
      <c r="E8302" t="s">
        <v>2</v>
      </c>
      <c r="F8302">
        <v>9767830</v>
      </c>
      <c r="G8302">
        <v>18</v>
      </c>
      <c r="H8302" s="6" t="s">
        <v>2</v>
      </c>
      <c r="I8302" s="1">
        <v>43328</v>
      </c>
      <c r="J8302" s="2">
        <v>43327.297222222223</v>
      </c>
      <c r="K8302" t="s">
        <v>3</v>
      </c>
    </row>
    <row r="8303" spans="1:11" x14ac:dyDescent="0.25">
      <c r="A8303" t="s">
        <v>0</v>
      </c>
      <c r="B8303">
        <v>317720</v>
      </c>
      <c r="C8303">
        <v>17</v>
      </c>
      <c r="D8303" t="s">
        <v>1</v>
      </c>
      <c r="E8303" t="s">
        <v>2</v>
      </c>
      <c r="F8303">
        <v>9761926</v>
      </c>
      <c r="G8303">
        <v>18</v>
      </c>
      <c r="H8303" s="6" t="s">
        <v>2</v>
      </c>
      <c r="I8303" s="1">
        <v>43328</v>
      </c>
      <c r="J8303" s="2">
        <v>43327.297222222223</v>
      </c>
      <c r="K8303" t="s">
        <v>3</v>
      </c>
    </row>
    <row r="8304" spans="1:11" x14ac:dyDescent="0.25">
      <c r="A8304" t="s">
        <v>0</v>
      </c>
      <c r="B8304">
        <v>317731</v>
      </c>
      <c r="C8304">
        <v>17</v>
      </c>
      <c r="D8304" t="s">
        <v>1</v>
      </c>
      <c r="E8304" t="s">
        <v>2</v>
      </c>
      <c r="F8304">
        <v>9762205</v>
      </c>
      <c r="G8304">
        <v>18</v>
      </c>
      <c r="H8304" s="6" t="s">
        <v>2</v>
      </c>
      <c r="I8304" s="1">
        <v>43328</v>
      </c>
      <c r="J8304" s="2">
        <v>43327.297222222223</v>
      </c>
      <c r="K8304" t="s">
        <v>3</v>
      </c>
    </row>
    <row r="8305" spans="1:11" x14ac:dyDescent="0.25">
      <c r="A8305" t="s">
        <v>0</v>
      </c>
      <c r="B8305">
        <v>326114</v>
      </c>
      <c r="C8305">
        <v>18</v>
      </c>
      <c r="D8305" t="s">
        <v>1</v>
      </c>
      <c r="E8305" t="s">
        <v>2</v>
      </c>
      <c r="F8305">
        <v>9767822</v>
      </c>
      <c r="G8305">
        <v>18</v>
      </c>
      <c r="H8305" s="6" t="s">
        <v>1672</v>
      </c>
      <c r="I8305" s="1">
        <v>43328</v>
      </c>
      <c r="J8305" s="2">
        <v>43327.297222222223</v>
      </c>
      <c r="K8305" t="s">
        <v>3</v>
      </c>
    </row>
    <row r="8306" spans="1:11" x14ac:dyDescent="0.25">
      <c r="A8306" t="s">
        <v>0</v>
      </c>
      <c r="B8306">
        <v>326116</v>
      </c>
      <c r="C8306">
        <v>18</v>
      </c>
      <c r="D8306" t="s">
        <v>1</v>
      </c>
      <c r="E8306" t="s">
        <v>2</v>
      </c>
      <c r="F8306">
        <v>9768034</v>
      </c>
      <c r="G8306">
        <v>18</v>
      </c>
      <c r="H8306" s="6" t="s">
        <v>1672</v>
      </c>
      <c r="I8306" s="1">
        <v>43328</v>
      </c>
      <c r="J8306" s="2">
        <v>43327.297222222223</v>
      </c>
      <c r="K8306" t="s">
        <v>3</v>
      </c>
    </row>
    <row r="8307" spans="1:11" x14ac:dyDescent="0.25">
      <c r="A8307" t="s">
        <v>0</v>
      </c>
      <c r="B8307">
        <v>196398</v>
      </c>
      <c r="C8307">
        <v>10</v>
      </c>
      <c r="D8307" t="s">
        <v>274</v>
      </c>
      <c r="E8307" t="s">
        <v>275</v>
      </c>
      <c r="F8307">
        <v>9784225</v>
      </c>
      <c r="G8307">
        <v>18</v>
      </c>
      <c r="H8307" s="6" t="s">
        <v>275</v>
      </c>
      <c r="I8307" s="1">
        <v>43328</v>
      </c>
      <c r="J8307" s="2">
        <v>43327.357592592591</v>
      </c>
      <c r="K8307" t="s">
        <v>3</v>
      </c>
    </row>
    <row r="8308" spans="1:11" x14ac:dyDescent="0.25">
      <c r="A8308" t="s">
        <v>0</v>
      </c>
      <c r="B8308">
        <v>237379</v>
      </c>
      <c r="C8308">
        <v>12</v>
      </c>
      <c r="D8308" t="s">
        <v>274</v>
      </c>
      <c r="E8308" t="s">
        <v>275</v>
      </c>
      <c r="F8308">
        <v>9784310</v>
      </c>
      <c r="G8308">
        <v>18</v>
      </c>
      <c r="H8308" s="6" t="s">
        <v>275</v>
      </c>
      <c r="I8308" s="1">
        <v>43328</v>
      </c>
      <c r="J8308" s="2">
        <v>43327.357592592591</v>
      </c>
      <c r="K8308" t="s">
        <v>3</v>
      </c>
    </row>
    <row r="8309" spans="1:11" x14ac:dyDescent="0.25">
      <c r="A8309" t="s">
        <v>0</v>
      </c>
      <c r="B8309">
        <v>148766</v>
      </c>
      <c r="C8309">
        <v>7</v>
      </c>
      <c r="D8309" t="s">
        <v>4</v>
      </c>
      <c r="E8309" t="s">
        <v>5</v>
      </c>
      <c r="F8309">
        <v>9767070</v>
      </c>
      <c r="G8309">
        <v>18</v>
      </c>
      <c r="H8309" s="6" t="s">
        <v>2132</v>
      </c>
      <c r="I8309" s="1">
        <v>43328</v>
      </c>
      <c r="J8309" s="2">
        <v>43327.371898148151</v>
      </c>
      <c r="K8309" t="s">
        <v>3</v>
      </c>
    </row>
    <row r="8310" spans="1:11" ht="30" x14ac:dyDescent="0.25">
      <c r="A8310" t="s">
        <v>0</v>
      </c>
      <c r="B8310">
        <v>149216</v>
      </c>
      <c r="C8310">
        <v>7</v>
      </c>
      <c r="D8310" t="s">
        <v>4</v>
      </c>
      <c r="E8310" t="s">
        <v>5</v>
      </c>
      <c r="F8310">
        <v>9767977</v>
      </c>
      <c r="G8310">
        <v>18</v>
      </c>
      <c r="H8310" s="6" t="s">
        <v>2133</v>
      </c>
      <c r="I8310" s="1">
        <v>43328</v>
      </c>
      <c r="J8310" s="2">
        <v>43327.371898148151</v>
      </c>
      <c r="K8310" t="s">
        <v>3</v>
      </c>
    </row>
    <row r="8311" spans="1:11" x14ac:dyDescent="0.25">
      <c r="A8311" t="s">
        <v>0</v>
      </c>
      <c r="B8311">
        <v>151809</v>
      </c>
      <c r="C8311">
        <v>9</v>
      </c>
      <c r="D8311" t="s">
        <v>4</v>
      </c>
      <c r="E8311" t="s">
        <v>5</v>
      </c>
      <c r="F8311">
        <v>9768105</v>
      </c>
      <c r="G8311">
        <v>18</v>
      </c>
      <c r="H8311" s="6" t="s">
        <v>2134</v>
      </c>
      <c r="I8311" s="1">
        <v>43328</v>
      </c>
      <c r="J8311" s="2">
        <v>43327.371898148151</v>
      </c>
      <c r="K8311" t="s">
        <v>3</v>
      </c>
    </row>
    <row r="8312" spans="1:11" x14ac:dyDescent="0.25">
      <c r="A8312" t="s">
        <v>0</v>
      </c>
      <c r="B8312">
        <v>200819</v>
      </c>
      <c r="C8312">
        <v>10</v>
      </c>
      <c r="D8312" t="s">
        <v>4</v>
      </c>
      <c r="E8312" t="s">
        <v>5</v>
      </c>
      <c r="F8312">
        <v>9767692</v>
      </c>
      <c r="G8312">
        <v>18</v>
      </c>
      <c r="H8312" s="6" t="s">
        <v>2000</v>
      </c>
      <c r="I8312" s="1">
        <v>43328</v>
      </c>
      <c r="J8312" s="2">
        <v>43327.371898148151</v>
      </c>
      <c r="K8312" t="s">
        <v>3</v>
      </c>
    </row>
    <row r="8313" spans="1:11" x14ac:dyDescent="0.25">
      <c r="A8313" t="s">
        <v>0</v>
      </c>
      <c r="B8313">
        <v>206734</v>
      </c>
      <c r="C8313">
        <v>11</v>
      </c>
      <c r="D8313" t="s">
        <v>4</v>
      </c>
      <c r="E8313" t="s">
        <v>5</v>
      </c>
      <c r="F8313">
        <v>9768827</v>
      </c>
      <c r="G8313">
        <v>18</v>
      </c>
      <c r="H8313" s="6" t="s">
        <v>72</v>
      </c>
      <c r="I8313" s="1">
        <v>43328</v>
      </c>
      <c r="J8313" s="2">
        <v>43327.371898148151</v>
      </c>
      <c r="K8313" t="s">
        <v>3</v>
      </c>
    </row>
    <row r="8314" spans="1:11" x14ac:dyDescent="0.25">
      <c r="A8314" t="s">
        <v>0</v>
      </c>
      <c r="B8314">
        <v>206855</v>
      </c>
      <c r="C8314">
        <v>11</v>
      </c>
      <c r="D8314" t="s">
        <v>4</v>
      </c>
      <c r="E8314" t="s">
        <v>5</v>
      </c>
      <c r="F8314">
        <v>9766359</v>
      </c>
      <c r="G8314">
        <v>18</v>
      </c>
      <c r="H8314" s="6" t="s">
        <v>1110</v>
      </c>
      <c r="I8314" s="1">
        <v>43328</v>
      </c>
      <c r="J8314" s="2">
        <v>43327.371898148151</v>
      </c>
      <c r="K8314" t="s">
        <v>3</v>
      </c>
    </row>
    <row r="8315" spans="1:11" x14ac:dyDescent="0.25">
      <c r="A8315" t="s">
        <v>0</v>
      </c>
      <c r="B8315">
        <v>235698</v>
      </c>
      <c r="C8315">
        <v>12</v>
      </c>
      <c r="D8315" t="s">
        <v>4</v>
      </c>
      <c r="E8315" t="s">
        <v>5</v>
      </c>
      <c r="F8315">
        <v>9765001</v>
      </c>
      <c r="G8315">
        <v>18</v>
      </c>
      <c r="H8315" s="6" t="s">
        <v>27</v>
      </c>
      <c r="I8315" s="1">
        <v>43328</v>
      </c>
      <c r="J8315" s="2">
        <v>43327.371898148151</v>
      </c>
      <c r="K8315" t="s">
        <v>3</v>
      </c>
    </row>
    <row r="8316" spans="1:11" x14ac:dyDescent="0.25">
      <c r="A8316" t="s">
        <v>0</v>
      </c>
      <c r="B8316">
        <v>250383</v>
      </c>
      <c r="C8316">
        <v>13</v>
      </c>
      <c r="D8316" t="s">
        <v>4</v>
      </c>
      <c r="E8316" t="s">
        <v>5</v>
      </c>
      <c r="F8316">
        <v>9762994</v>
      </c>
      <c r="G8316">
        <v>18</v>
      </c>
      <c r="H8316" s="6" t="s">
        <v>531</v>
      </c>
      <c r="I8316" s="1">
        <v>43328</v>
      </c>
      <c r="J8316" s="2">
        <v>43327.371898148151</v>
      </c>
      <c r="K8316" t="s">
        <v>3</v>
      </c>
    </row>
    <row r="8317" spans="1:11" x14ac:dyDescent="0.25">
      <c r="A8317" t="s">
        <v>0</v>
      </c>
      <c r="B8317">
        <v>262553</v>
      </c>
      <c r="C8317">
        <v>13</v>
      </c>
      <c r="D8317" t="s">
        <v>4</v>
      </c>
      <c r="E8317" t="s">
        <v>5</v>
      </c>
      <c r="F8317">
        <v>9763224</v>
      </c>
      <c r="G8317">
        <v>18</v>
      </c>
      <c r="H8317" s="6" t="s">
        <v>184</v>
      </c>
      <c r="I8317" s="1">
        <v>43328</v>
      </c>
      <c r="J8317" s="2">
        <v>43327.371898148151</v>
      </c>
      <c r="K8317" t="s">
        <v>3</v>
      </c>
    </row>
    <row r="8318" spans="1:11" x14ac:dyDescent="0.25">
      <c r="A8318" t="s">
        <v>0</v>
      </c>
      <c r="B8318">
        <v>291503</v>
      </c>
      <c r="C8318">
        <v>16</v>
      </c>
      <c r="D8318" t="s">
        <v>4</v>
      </c>
      <c r="E8318" t="s">
        <v>5</v>
      </c>
      <c r="F8318">
        <v>9763348</v>
      </c>
      <c r="G8318">
        <v>18</v>
      </c>
      <c r="H8318" s="6" t="s">
        <v>132</v>
      </c>
      <c r="I8318" s="1">
        <v>43328</v>
      </c>
      <c r="J8318" s="2">
        <v>43327.371898148151</v>
      </c>
      <c r="K8318" t="s">
        <v>3</v>
      </c>
    </row>
    <row r="8319" spans="1:11" x14ac:dyDescent="0.25">
      <c r="A8319" t="s">
        <v>0</v>
      </c>
      <c r="B8319">
        <v>317669</v>
      </c>
      <c r="C8319">
        <v>17</v>
      </c>
      <c r="D8319" t="s">
        <v>4</v>
      </c>
      <c r="E8319" t="s">
        <v>5</v>
      </c>
      <c r="F8319">
        <v>9762033</v>
      </c>
      <c r="G8319">
        <v>18</v>
      </c>
      <c r="H8319" s="6" t="s">
        <v>27</v>
      </c>
      <c r="I8319" s="1">
        <v>43328</v>
      </c>
      <c r="J8319" s="2">
        <v>43327.371898148151</v>
      </c>
      <c r="K8319" t="s">
        <v>3</v>
      </c>
    </row>
    <row r="8320" spans="1:11" x14ac:dyDescent="0.25">
      <c r="A8320" t="s">
        <v>0</v>
      </c>
      <c r="B8320">
        <v>317685</v>
      </c>
      <c r="C8320">
        <v>17</v>
      </c>
      <c r="D8320" t="s">
        <v>4</v>
      </c>
      <c r="E8320" t="s">
        <v>5</v>
      </c>
      <c r="F8320">
        <v>9761603</v>
      </c>
      <c r="G8320">
        <v>18</v>
      </c>
      <c r="H8320" s="6" t="s">
        <v>57</v>
      </c>
      <c r="I8320" s="1">
        <v>43328</v>
      </c>
      <c r="J8320" s="2">
        <v>43327.371898148151</v>
      </c>
      <c r="K8320" t="s">
        <v>3</v>
      </c>
    </row>
    <row r="8321" spans="1:11" x14ac:dyDescent="0.25">
      <c r="A8321" t="s">
        <v>0</v>
      </c>
      <c r="B8321">
        <v>317689</v>
      </c>
      <c r="C8321">
        <v>17</v>
      </c>
      <c r="D8321" t="s">
        <v>4</v>
      </c>
      <c r="E8321" t="s">
        <v>5</v>
      </c>
      <c r="F8321">
        <v>9761782</v>
      </c>
      <c r="G8321">
        <v>18</v>
      </c>
      <c r="H8321" s="6" t="s">
        <v>57</v>
      </c>
      <c r="I8321" s="1">
        <v>43328</v>
      </c>
      <c r="J8321" s="2">
        <v>43327.371898148151</v>
      </c>
      <c r="K8321" t="s">
        <v>3</v>
      </c>
    </row>
    <row r="8322" spans="1:11" x14ac:dyDescent="0.25">
      <c r="A8322" t="s">
        <v>0</v>
      </c>
      <c r="B8322">
        <v>317703</v>
      </c>
      <c r="C8322">
        <v>17</v>
      </c>
      <c r="D8322" t="s">
        <v>4</v>
      </c>
      <c r="E8322" t="s">
        <v>5</v>
      </c>
      <c r="F8322">
        <v>9762386</v>
      </c>
      <c r="G8322">
        <v>18</v>
      </c>
      <c r="H8322" s="6" t="s">
        <v>2135</v>
      </c>
      <c r="I8322" s="1">
        <v>43328</v>
      </c>
      <c r="J8322" s="2">
        <v>43327.371898148151</v>
      </c>
      <c r="K8322" t="s">
        <v>3</v>
      </c>
    </row>
    <row r="8323" spans="1:11" x14ac:dyDescent="0.25">
      <c r="A8323" t="s">
        <v>0</v>
      </c>
      <c r="B8323">
        <v>317705</v>
      </c>
      <c r="C8323">
        <v>17</v>
      </c>
      <c r="D8323" t="s">
        <v>724</v>
      </c>
      <c r="E8323" t="s">
        <v>725</v>
      </c>
      <c r="F8323">
        <v>9761891</v>
      </c>
      <c r="G8323">
        <v>18</v>
      </c>
      <c r="H8323" s="6" t="s">
        <v>2136</v>
      </c>
      <c r="I8323" s="1">
        <v>43328</v>
      </c>
      <c r="J8323" s="2">
        <v>43327.371898148151</v>
      </c>
      <c r="K8323" t="s">
        <v>3</v>
      </c>
    </row>
    <row r="8324" spans="1:11" x14ac:dyDescent="0.25">
      <c r="A8324" t="s">
        <v>0</v>
      </c>
      <c r="B8324">
        <v>317720</v>
      </c>
      <c r="C8324">
        <v>17</v>
      </c>
      <c r="D8324" t="s">
        <v>4</v>
      </c>
      <c r="E8324" t="s">
        <v>5</v>
      </c>
      <c r="F8324">
        <v>9761954</v>
      </c>
      <c r="G8324">
        <v>18</v>
      </c>
      <c r="H8324" s="6" t="s">
        <v>57</v>
      </c>
      <c r="I8324" s="1">
        <v>43328</v>
      </c>
      <c r="J8324" s="2">
        <v>43327.371898148151</v>
      </c>
      <c r="K8324" t="s">
        <v>3</v>
      </c>
    </row>
    <row r="8325" spans="1:11" x14ac:dyDescent="0.25">
      <c r="A8325" t="s">
        <v>0</v>
      </c>
      <c r="B8325">
        <v>324338</v>
      </c>
      <c r="C8325">
        <v>18</v>
      </c>
      <c r="D8325" t="s">
        <v>4</v>
      </c>
      <c r="E8325" t="s">
        <v>5</v>
      </c>
      <c r="F8325">
        <v>9766793</v>
      </c>
      <c r="G8325">
        <v>18</v>
      </c>
      <c r="H8325" s="6" t="s">
        <v>2137</v>
      </c>
      <c r="I8325" s="1">
        <v>43328</v>
      </c>
      <c r="J8325" s="2">
        <v>43327.371898148151</v>
      </c>
      <c r="K8325" t="s">
        <v>3</v>
      </c>
    </row>
    <row r="8326" spans="1:11" x14ac:dyDescent="0.25">
      <c r="A8326" t="s">
        <v>0</v>
      </c>
      <c r="B8326">
        <v>324344</v>
      </c>
      <c r="C8326">
        <v>18</v>
      </c>
      <c r="D8326" t="s">
        <v>4</v>
      </c>
      <c r="E8326" t="s">
        <v>5</v>
      </c>
      <c r="F8326">
        <v>9765338</v>
      </c>
      <c r="G8326">
        <v>18</v>
      </c>
      <c r="H8326" s="6" t="s">
        <v>467</v>
      </c>
      <c r="I8326" s="1">
        <v>43328</v>
      </c>
      <c r="J8326" s="2">
        <v>43327.371898148151</v>
      </c>
      <c r="K8326" t="s">
        <v>3</v>
      </c>
    </row>
    <row r="8327" spans="1:11" x14ac:dyDescent="0.25">
      <c r="A8327" t="s">
        <v>0</v>
      </c>
      <c r="B8327">
        <v>304017</v>
      </c>
      <c r="C8327">
        <v>16</v>
      </c>
      <c r="D8327" t="s">
        <v>86</v>
      </c>
      <c r="E8327" t="s">
        <v>87</v>
      </c>
      <c r="F8327">
        <v>9765847</v>
      </c>
      <c r="G8327">
        <v>18</v>
      </c>
      <c r="H8327" s="6" t="s">
        <v>125</v>
      </c>
      <c r="I8327" s="1">
        <v>43328</v>
      </c>
      <c r="J8327" s="2">
        <v>43327.414178240739</v>
      </c>
      <c r="K8327" t="s">
        <v>3</v>
      </c>
    </row>
    <row r="8328" spans="1:11" x14ac:dyDescent="0.25">
      <c r="A8328" t="s">
        <v>83</v>
      </c>
      <c r="B8328">
        <v>324333</v>
      </c>
      <c r="C8328">
        <v>1</v>
      </c>
      <c r="D8328" t="s">
        <v>4</v>
      </c>
      <c r="E8328" t="s">
        <v>5</v>
      </c>
      <c r="F8328">
        <v>9767787</v>
      </c>
      <c r="G8328">
        <v>18</v>
      </c>
      <c r="H8328" s="6" t="s">
        <v>1210</v>
      </c>
      <c r="I8328" s="1">
        <v>43328</v>
      </c>
      <c r="J8328" s="2">
        <v>43327.432719907411</v>
      </c>
      <c r="K8328" t="s">
        <v>3</v>
      </c>
    </row>
    <row r="8329" spans="1:11" x14ac:dyDescent="0.25">
      <c r="A8329" t="s">
        <v>0</v>
      </c>
      <c r="B8329">
        <v>145082</v>
      </c>
      <c r="C8329">
        <v>6</v>
      </c>
      <c r="D8329" t="s">
        <v>4</v>
      </c>
      <c r="E8329" t="s">
        <v>5</v>
      </c>
      <c r="F8329">
        <v>9768692</v>
      </c>
      <c r="G8329">
        <v>18</v>
      </c>
      <c r="H8329" s="6" t="s">
        <v>2138</v>
      </c>
      <c r="I8329" s="1">
        <v>43328</v>
      </c>
      <c r="J8329" s="2">
        <v>43327.432719907411</v>
      </c>
      <c r="K8329" t="s">
        <v>3</v>
      </c>
    </row>
    <row r="8330" spans="1:11" x14ac:dyDescent="0.25">
      <c r="A8330" t="s">
        <v>0</v>
      </c>
      <c r="B8330">
        <v>283840</v>
      </c>
      <c r="C8330">
        <v>15</v>
      </c>
      <c r="D8330" t="s">
        <v>4</v>
      </c>
      <c r="E8330" t="s">
        <v>5</v>
      </c>
      <c r="F8330">
        <v>9472432</v>
      </c>
      <c r="G8330">
        <v>18</v>
      </c>
      <c r="H8330" s="6" t="s">
        <v>365</v>
      </c>
      <c r="I8330" s="1">
        <v>43278</v>
      </c>
      <c r="J8330" s="2">
        <v>43277.38758101852</v>
      </c>
      <c r="K8330" t="s">
        <v>3</v>
      </c>
    </row>
    <row r="8331" spans="1:11" x14ac:dyDescent="0.25">
      <c r="A8331" t="s">
        <v>0</v>
      </c>
      <c r="B8331">
        <v>288329</v>
      </c>
      <c r="C8331">
        <v>15</v>
      </c>
      <c r="D8331" t="s">
        <v>4</v>
      </c>
      <c r="E8331" t="s">
        <v>5</v>
      </c>
      <c r="F8331">
        <v>9476172</v>
      </c>
      <c r="G8331">
        <v>18</v>
      </c>
      <c r="H8331" s="6" t="s">
        <v>2139</v>
      </c>
      <c r="I8331" s="1">
        <v>43278</v>
      </c>
      <c r="J8331" s="2">
        <v>43277.38758101852</v>
      </c>
      <c r="K8331" t="s">
        <v>3</v>
      </c>
    </row>
    <row r="8332" spans="1:11" x14ac:dyDescent="0.25">
      <c r="A8332" t="s">
        <v>0</v>
      </c>
      <c r="B8332">
        <v>294475</v>
      </c>
      <c r="C8332">
        <v>16</v>
      </c>
      <c r="D8332" t="s">
        <v>4</v>
      </c>
      <c r="E8332" t="s">
        <v>5</v>
      </c>
      <c r="F8332">
        <v>9469789</v>
      </c>
      <c r="G8332">
        <v>18</v>
      </c>
      <c r="H8332" s="6" t="s">
        <v>2140</v>
      </c>
      <c r="I8332" s="1">
        <v>43278</v>
      </c>
      <c r="J8332" s="2">
        <v>43277.38758101852</v>
      </c>
      <c r="K8332" t="s">
        <v>3</v>
      </c>
    </row>
    <row r="8333" spans="1:11" x14ac:dyDescent="0.25">
      <c r="A8333" t="s">
        <v>0</v>
      </c>
      <c r="B8333">
        <v>297506</v>
      </c>
      <c r="C8333">
        <v>16</v>
      </c>
      <c r="D8333" t="s">
        <v>4</v>
      </c>
      <c r="E8333" t="s">
        <v>5</v>
      </c>
      <c r="F8333">
        <v>9477250</v>
      </c>
      <c r="G8333">
        <v>18</v>
      </c>
      <c r="H8333" s="6" t="s">
        <v>2141</v>
      </c>
      <c r="I8333" s="1">
        <v>43278</v>
      </c>
      <c r="J8333" s="2">
        <v>43277.38758101852</v>
      </c>
      <c r="K8333" t="s">
        <v>3</v>
      </c>
    </row>
    <row r="8334" spans="1:11" x14ac:dyDescent="0.25">
      <c r="A8334" t="s">
        <v>0</v>
      </c>
      <c r="B8334">
        <v>298926</v>
      </c>
      <c r="C8334">
        <v>16</v>
      </c>
      <c r="D8334" t="s">
        <v>4</v>
      </c>
      <c r="E8334" t="s">
        <v>5</v>
      </c>
      <c r="F8334">
        <v>9477267</v>
      </c>
      <c r="G8334">
        <v>18</v>
      </c>
      <c r="H8334" s="6" t="s">
        <v>2142</v>
      </c>
      <c r="I8334" s="1">
        <v>43278</v>
      </c>
      <c r="J8334" s="2">
        <v>43277.38758101852</v>
      </c>
      <c r="K8334" t="s">
        <v>3</v>
      </c>
    </row>
    <row r="8335" spans="1:11" x14ac:dyDescent="0.25">
      <c r="A8335" t="s">
        <v>0</v>
      </c>
      <c r="B8335">
        <v>323893</v>
      </c>
      <c r="C8335">
        <v>18</v>
      </c>
      <c r="D8335" t="s">
        <v>212</v>
      </c>
      <c r="E8335" t="s">
        <v>213</v>
      </c>
      <c r="F8335">
        <v>9469487</v>
      </c>
      <c r="G8335">
        <v>18</v>
      </c>
      <c r="H8335" s="6" t="s">
        <v>2143</v>
      </c>
      <c r="I8335" s="1">
        <v>43278</v>
      </c>
      <c r="J8335" s="2">
        <v>43277.389675925922</v>
      </c>
      <c r="K8335" t="s">
        <v>3</v>
      </c>
    </row>
    <row r="8336" spans="1:11" x14ac:dyDescent="0.25">
      <c r="A8336" t="s">
        <v>0</v>
      </c>
      <c r="B8336">
        <v>323898</v>
      </c>
      <c r="C8336">
        <v>18</v>
      </c>
      <c r="D8336" t="s">
        <v>212</v>
      </c>
      <c r="E8336" t="s">
        <v>213</v>
      </c>
      <c r="F8336">
        <v>9469734</v>
      </c>
      <c r="G8336">
        <v>18</v>
      </c>
      <c r="H8336" s="6" t="s">
        <v>2143</v>
      </c>
      <c r="I8336" s="1">
        <v>43278</v>
      </c>
      <c r="J8336" s="2">
        <v>43277.389675925922</v>
      </c>
      <c r="K8336" t="s">
        <v>3</v>
      </c>
    </row>
    <row r="8337" spans="1:11" x14ac:dyDescent="0.25">
      <c r="A8337" t="s">
        <v>0</v>
      </c>
      <c r="B8337">
        <v>323903</v>
      </c>
      <c r="C8337">
        <v>18</v>
      </c>
      <c r="D8337" t="s">
        <v>212</v>
      </c>
      <c r="E8337" t="s">
        <v>213</v>
      </c>
      <c r="F8337">
        <v>9470021</v>
      </c>
      <c r="G8337">
        <v>18</v>
      </c>
      <c r="H8337" s="6" t="s">
        <v>2144</v>
      </c>
      <c r="I8337" s="1">
        <v>43278</v>
      </c>
      <c r="J8337" s="2">
        <v>43277.389675925922</v>
      </c>
      <c r="K8337" t="s">
        <v>3</v>
      </c>
    </row>
    <row r="8338" spans="1:11" x14ac:dyDescent="0.25">
      <c r="A8338" t="s">
        <v>0</v>
      </c>
      <c r="B8338">
        <v>297007</v>
      </c>
      <c r="C8338">
        <v>16</v>
      </c>
      <c r="D8338" t="s">
        <v>1</v>
      </c>
      <c r="E8338" t="s">
        <v>2</v>
      </c>
      <c r="F8338">
        <v>9674119</v>
      </c>
      <c r="G8338">
        <v>18</v>
      </c>
      <c r="H8338" s="6" t="s">
        <v>2</v>
      </c>
      <c r="I8338" s="1">
        <v>43315</v>
      </c>
      <c r="J8338" s="2">
        <v>43314.298796296294</v>
      </c>
      <c r="K8338" t="s">
        <v>3</v>
      </c>
    </row>
    <row r="8339" spans="1:11" x14ac:dyDescent="0.25">
      <c r="A8339" t="s">
        <v>0</v>
      </c>
      <c r="B8339">
        <v>302773</v>
      </c>
      <c r="C8339">
        <v>16</v>
      </c>
      <c r="D8339" t="s">
        <v>1</v>
      </c>
      <c r="E8339" t="s">
        <v>2</v>
      </c>
      <c r="F8339">
        <v>9667537</v>
      </c>
      <c r="G8339">
        <v>18</v>
      </c>
      <c r="H8339" s="6" t="s">
        <v>2</v>
      </c>
      <c r="I8339" s="1">
        <v>43315</v>
      </c>
      <c r="J8339" s="2">
        <v>43314.298796296294</v>
      </c>
      <c r="K8339" t="s">
        <v>3</v>
      </c>
    </row>
    <row r="8340" spans="1:11" x14ac:dyDescent="0.25">
      <c r="A8340" t="s">
        <v>0</v>
      </c>
      <c r="B8340">
        <v>303908</v>
      </c>
      <c r="C8340">
        <v>16</v>
      </c>
      <c r="D8340" t="s">
        <v>1</v>
      </c>
      <c r="E8340" t="s">
        <v>2</v>
      </c>
      <c r="F8340">
        <v>9673184</v>
      </c>
      <c r="G8340">
        <v>18</v>
      </c>
      <c r="H8340" s="6" t="s">
        <v>2</v>
      </c>
      <c r="I8340" s="1">
        <v>43315</v>
      </c>
      <c r="J8340" s="2">
        <v>43314.298796296294</v>
      </c>
      <c r="K8340" t="s">
        <v>3</v>
      </c>
    </row>
    <row r="8341" spans="1:11" x14ac:dyDescent="0.25">
      <c r="A8341" t="s">
        <v>0</v>
      </c>
      <c r="B8341">
        <v>144681</v>
      </c>
      <c r="C8341">
        <v>6</v>
      </c>
      <c r="D8341" t="s">
        <v>86</v>
      </c>
      <c r="E8341" t="s">
        <v>87</v>
      </c>
      <c r="F8341">
        <v>9652934</v>
      </c>
      <c r="G8341">
        <v>18</v>
      </c>
      <c r="H8341" s="6" t="s">
        <v>34</v>
      </c>
      <c r="I8341" s="1">
        <v>43315</v>
      </c>
      <c r="J8341" s="2">
        <v>43314.299467592595</v>
      </c>
      <c r="K8341" t="s">
        <v>3</v>
      </c>
    </row>
    <row r="8342" spans="1:11" x14ac:dyDescent="0.25">
      <c r="A8342" t="s">
        <v>0</v>
      </c>
      <c r="B8342">
        <v>151318</v>
      </c>
      <c r="C8342">
        <v>8</v>
      </c>
      <c r="D8342" t="s">
        <v>86</v>
      </c>
      <c r="E8342" t="s">
        <v>87</v>
      </c>
      <c r="F8342">
        <v>9652933</v>
      </c>
      <c r="G8342">
        <v>18</v>
      </c>
      <c r="H8342" s="6" t="s">
        <v>34</v>
      </c>
      <c r="I8342" s="1">
        <v>43315</v>
      </c>
      <c r="J8342" s="2">
        <v>43314.299467592595</v>
      </c>
      <c r="K8342" t="s">
        <v>3</v>
      </c>
    </row>
    <row r="8343" spans="1:11" x14ac:dyDescent="0.25">
      <c r="A8343" t="s">
        <v>0</v>
      </c>
      <c r="B8343">
        <v>205905</v>
      </c>
      <c r="C8343">
        <v>11</v>
      </c>
      <c r="D8343" t="s">
        <v>86</v>
      </c>
      <c r="E8343" t="s">
        <v>87</v>
      </c>
      <c r="F8343">
        <v>9652932</v>
      </c>
      <c r="G8343">
        <v>18</v>
      </c>
      <c r="H8343" s="6" t="s">
        <v>34</v>
      </c>
      <c r="I8343" s="1">
        <v>43315</v>
      </c>
      <c r="J8343" s="2">
        <v>43314.299467592595</v>
      </c>
      <c r="K8343" t="s">
        <v>3</v>
      </c>
    </row>
    <row r="8344" spans="1:11" x14ac:dyDescent="0.25">
      <c r="A8344" t="s">
        <v>0</v>
      </c>
      <c r="B8344">
        <v>205906</v>
      </c>
      <c r="C8344">
        <v>11</v>
      </c>
      <c r="D8344" t="s">
        <v>86</v>
      </c>
      <c r="E8344" t="s">
        <v>87</v>
      </c>
      <c r="F8344">
        <v>9652931</v>
      </c>
      <c r="G8344">
        <v>18</v>
      </c>
      <c r="H8344" s="6" t="s">
        <v>34</v>
      </c>
      <c r="I8344" s="1">
        <v>43315</v>
      </c>
      <c r="J8344" s="2">
        <v>43314.299467592595</v>
      </c>
      <c r="K8344" t="s">
        <v>3</v>
      </c>
    </row>
    <row r="8345" spans="1:11" x14ac:dyDescent="0.25">
      <c r="A8345" t="s">
        <v>0</v>
      </c>
      <c r="B8345">
        <v>206522</v>
      </c>
      <c r="C8345">
        <v>11</v>
      </c>
      <c r="D8345" t="s">
        <v>86</v>
      </c>
      <c r="E8345" t="s">
        <v>87</v>
      </c>
      <c r="F8345">
        <v>9652930</v>
      </c>
      <c r="G8345">
        <v>18</v>
      </c>
      <c r="H8345" s="6" t="s">
        <v>34</v>
      </c>
      <c r="I8345" s="1">
        <v>43315</v>
      </c>
      <c r="J8345" s="2">
        <v>43314.299467592595</v>
      </c>
      <c r="K8345" t="s">
        <v>3</v>
      </c>
    </row>
    <row r="8346" spans="1:11" x14ac:dyDescent="0.25">
      <c r="A8346" t="s">
        <v>0</v>
      </c>
      <c r="B8346">
        <v>313389</v>
      </c>
      <c r="C8346">
        <v>17</v>
      </c>
      <c r="D8346" t="s">
        <v>86</v>
      </c>
      <c r="E8346" t="s">
        <v>87</v>
      </c>
      <c r="F8346">
        <v>9195203</v>
      </c>
      <c r="G8346">
        <v>18</v>
      </c>
      <c r="H8346" s="6" t="s">
        <v>156</v>
      </c>
      <c r="I8346" s="1">
        <v>43237</v>
      </c>
      <c r="J8346" s="2">
        <v>43236.443831018521</v>
      </c>
      <c r="K8346" t="s">
        <v>3</v>
      </c>
    </row>
    <row r="8347" spans="1:11" x14ac:dyDescent="0.25">
      <c r="A8347" t="s">
        <v>0</v>
      </c>
      <c r="B8347">
        <v>142866</v>
      </c>
      <c r="C8347">
        <v>1</v>
      </c>
      <c r="D8347" t="s">
        <v>86</v>
      </c>
      <c r="E8347" t="s">
        <v>87</v>
      </c>
      <c r="F8347">
        <v>9765857</v>
      </c>
      <c r="G8347">
        <v>18</v>
      </c>
      <c r="H8347" s="6" t="s">
        <v>125</v>
      </c>
      <c r="I8347" s="1">
        <v>43328</v>
      </c>
      <c r="J8347" s="2">
        <v>43327.414178240739</v>
      </c>
      <c r="K8347" t="s">
        <v>3</v>
      </c>
    </row>
    <row r="8348" spans="1:11" x14ac:dyDescent="0.25">
      <c r="A8348" t="s">
        <v>0</v>
      </c>
      <c r="B8348">
        <v>289395</v>
      </c>
      <c r="C8348">
        <v>15</v>
      </c>
      <c r="D8348" t="s">
        <v>86</v>
      </c>
      <c r="E8348" t="s">
        <v>87</v>
      </c>
      <c r="F8348">
        <v>9765849</v>
      </c>
      <c r="G8348">
        <v>18</v>
      </c>
      <c r="H8348" s="6" t="s">
        <v>125</v>
      </c>
      <c r="I8348" s="1">
        <v>43328</v>
      </c>
      <c r="J8348" s="2">
        <v>43327.414178240739</v>
      </c>
      <c r="K8348" t="s">
        <v>3</v>
      </c>
    </row>
    <row r="8349" spans="1:11" x14ac:dyDescent="0.25">
      <c r="A8349" t="s">
        <v>0</v>
      </c>
      <c r="B8349">
        <v>289396</v>
      </c>
      <c r="C8349">
        <v>15</v>
      </c>
      <c r="D8349" t="s">
        <v>86</v>
      </c>
      <c r="E8349" t="s">
        <v>87</v>
      </c>
      <c r="F8349">
        <v>9765848</v>
      </c>
      <c r="G8349">
        <v>18</v>
      </c>
      <c r="H8349" s="6" t="s">
        <v>125</v>
      </c>
      <c r="I8349" s="1">
        <v>43328</v>
      </c>
      <c r="J8349" s="2">
        <v>43327.414178240739</v>
      </c>
      <c r="K8349" t="s">
        <v>3</v>
      </c>
    </row>
    <row r="8350" spans="1:11" x14ac:dyDescent="0.25">
      <c r="A8350" t="s">
        <v>0</v>
      </c>
      <c r="B8350">
        <v>312133</v>
      </c>
      <c r="C8350">
        <v>17</v>
      </c>
      <c r="D8350" t="s">
        <v>86</v>
      </c>
      <c r="E8350" t="s">
        <v>87</v>
      </c>
      <c r="F8350">
        <v>9765855</v>
      </c>
      <c r="G8350">
        <v>18</v>
      </c>
      <c r="H8350" s="6" t="s">
        <v>125</v>
      </c>
      <c r="I8350" s="1">
        <v>43328</v>
      </c>
      <c r="J8350" s="2">
        <v>43327.414178240739</v>
      </c>
      <c r="K8350" t="s">
        <v>3</v>
      </c>
    </row>
    <row r="8351" spans="1:11" x14ac:dyDescent="0.25">
      <c r="A8351" t="s">
        <v>0</v>
      </c>
      <c r="B8351">
        <v>312428</v>
      </c>
      <c r="C8351">
        <v>17</v>
      </c>
      <c r="D8351" t="s">
        <v>86</v>
      </c>
      <c r="E8351" t="s">
        <v>87</v>
      </c>
      <c r="F8351">
        <v>9765854</v>
      </c>
      <c r="G8351">
        <v>18</v>
      </c>
      <c r="H8351" s="6" t="s">
        <v>125</v>
      </c>
      <c r="I8351" s="1">
        <v>43328</v>
      </c>
      <c r="J8351" s="2">
        <v>43327.414178240739</v>
      </c>
      <c r="K8351" t="s">
        <v>3</v>
      </c>
    </row>
    <row r="8352" spans="1:11" x14ac:dyDescent="0.25">
      <c r="A8352" t="s">
        <v>0</v>
      </c>
      <c r="B8352">
        <v>314432</v>
      </c>
      <c r="C8352">
        <v>17</v>
      </c>
      <c r="D8352" t="s">
        <v>86</v>
      </c>
      <c r="E8352" t="s">
        <v>87</v>
      </c>
      <c r="F8352">
        <v>9765853</v>
      </c>
      <c r="G8352">
        <v>18</v>
      </c>
      <c r="H8352" s="6" t="s">
        <v>125</v>
      </c>
      <c r="I8352" s="1">
        <v>43328</v>
      </c>
      <c r="J8352" s="2">
        <v>43327.414178240739</v>
      </c>
      <c r="K8352" t="s">
        <v>3</v>
      </c>
    </row>
    <row r="8353" spans="1:11" x14ac:dyDescent="0.25">
      <c r="A8353" t="s">
        <v>0</v>
      </c>
      <c r="B8353">
        <v>144521</v>
      </c>
      <c r="C8353">
        <v>4</v>
      </c>
      <c r="D8353" t="s">
        <v>4</v>
      </c>
      <c r="E8353" t="s">
        <v>5</v>
      </c>
      <c r="F8353">
        <v>9766172</v>
      </c>
      <c r="G8353">
        <v>18</v>
      </c>
      <c r="H8353" s="6" t="s">
        <v>2145</v>
      </c>
      <c r="I8353" s="1">
        <v>43328</v>
      </c>
      <c r="J8353" s="2">
        <v>43327.505833333336</v>
      </c>
      <c r="K8353" t="s">
        <v>3</v>
      </c>
    </row>
    <row r="8354" spans="1:11" x14ac:dyDescent="0.25">
      <c r="A8354" t="s">
        <v>0</v>
      </c>
      <c r="B8354">
        <v>291497</v>
      </c>
      <c r="C8354">
        <v>16</v>
      </c>
      <c r="D8354" t="s">
        <v>4</v>
      </c>
      <c r="E8354" t="s">
        <v>5</v>
      </c>
      <c r="F8354">
        <v>9763679</v>
      </c>
      <c r="G8354">
        <v>18</v>
      </c>
      <c r="H8354" s="6" t="s">
        <v>2146</v>
      </c>
      <c r="I8354" s="1">
        <v>43328</v>
      </c>
      <c r="J8354" s="2">
        <v>43327.505833333336</v>
      </c>
      <c r="K8354" t="s">
        <v>3</v>
      </c>
    </row>
    <row r="8355" spans="1:11" x14ac:dyDescent="0.25">
      <c r="A8355" t="s">
        <v>0</v>
      </c>
      <c r="B8355">
        <v>324904</v>
      </c>
      <c r="C8355">
        <v>18</v>
      </c>
      <c r="D8355" t="s">
        <v>4</v>
      </c>
      <c r="E8355" t="s">
        <v>5</v>
      </c>
      <c r="F8355">
        <v>9766396</v>
      </c>
      <c r="G8355">
        <v>18</v>
      </c>
      <c r="H8355" s="6" t="s">
        <v>373</v>
      </c>
      <c r="I8355" s="1">
        <v>43328</v>
      </c>
      <c r="J8355" s="2">
        <v>43327.505833333336</v>
      </c>
      <c r="K8355" t="s">
        <v>3</v>
      </c>
    </row>
    <row r="8356" spans="1:11" x14ac:dyDescent="0.25">
      <c r="A8356" t="s">
        <v>0</v>
      </c>
      <c r="B8356">
        <v>325495</v>
      </c>
      <c r="C8356">
        <v>18</v>
      </c>
      <c r="D8356" t="s">
        <v>4</v>
      </c>
      <c r="E8356" t="s">
        <v>5</v>
      </c>
      <c r="F8356">
        <v>9769467</v>
      </c>
      <c r="G8356">
        <v>18</v>
      </c>
      <c r="H8356" s="6" t="s">
        <v>1934</v>
      </c>
      <c r="I8356" s="1">
        <v>43328</v>
      </c>
      <c r="J8356" s="2">
        <v>43327.505833333336</v>
      </c>
      <c r="K8356" t="s">
        <v>3</v>
      </c>
    </row>
    <row r="8357" spans="1:11" x14ac:dyDescent="0.25">
      <c r="A8357" t="s">
        <v>0</v>
      </c>
      <c r="B8357">
        <v>151193</v>
      </c>
      <c r="C8357">
        <v>8</v>
      </c>
      <c r="D8357" t="s">
        <v>86</v>
      </c>
      <c r="E8357" t="s">
        <v>87</v>
      </c>
      <c r="F8357">
        <v>9402015</v>
      </c>
      <c r="G8357">
        <v>18</v>
      </c>
      <c r="H8357" s="6" t="s">
        <v>125</v>
      </c>
      <c r="I8357" s="1">
        <v>43266</v>
      </c>
      <c r="J8357" s="2">
        <v>43265.374618055554</v>
      </c>
      <c r="K8357" t="s">
        <v>3</v>
      </c>
    </row>
    <row r="8358" spans="1:11" x14ac:dyDescent="0.25">
      <c r="A8358" t="s">
        <v>0</v>
      </c>
      <c r="B8358">
        <v>301460</v>
      </c>
      <c r="C8358">
        <v>16</v>
      </c>
      <c r="D8358" t="s">
        <v>86</v>
      </c>
      <c r="E8358" t="s">
        <v>87</v>
      </c>
      <c r="F8358">
        <v>9402004</v>
      </c>
      <c r="G8358">
        <v>18</v>
      </c>
      <c r="H8358" s="6" t="s">
        <v>125</v>
      </c>
      <c r="I8358" s="1">
        <v>43266</v>
      </c>
      <c r="J8358" s="2">
        <v>43265.374618055554</v>
      </c>
      <c r="K8358" t="s">
        <v>3</v>
      </c>
    </row>
    <row r="8359" spans="1:11" x14ac:dyDescent="0.25">
      <c r="A8359" t="s">
        <v>0</v>
      </c>
      <c r="B8359">
        <v>282037</v>
      </c>
      <c r="C8359">
        <v>15</v>
      </c>
      <c r="D8359">
        <v>400120</v>
      </c>
      <c r="E8359" t="s">
        <v>222</v>
      </c>
      <c r="F8359">
        <v>9470200</v>
      </c>
      <c r="G8359">
        <v>18</v>
      </c>
      <c r="H8359" s="6" t="s">
        <v>775</v>
      </c>
      <c r="I8359" s="1">
        <v>43276</v>
      </c>
      <c r="J8359" s="2">
        <v>43273.487500000003</v>
      </c>
      <c r="K8359" t="s">
        <v>3</v>
      </c>
    </row>
    <row r="8360" spans="1:11" x14ac:dyDescent="0.25">
      <c r="A8360" t="s">
        <v>0</v>
      </c>
      <c r="B8360">
        <v>317821</v>
      </c>
      <c r="C8360">
        <v>17</v>
      </c>
      <c r="D8360" t="s">
        <v>4</v>
      </c>
      <c r="E8360" t="s">
        <v>5</v>
      </c>
      <c r="F8360">
        <v>9720628</v>
      </c>
      <c r="G8360">
        <v>18</v>
      </c>
      <c r="H8360" s="6" t="s">
        <v>135</v>
      </c>
      <c r="I8360" s="1">
        <v>43320</v>
      </c>
      <c r="J8360" s="2">
        <v>43319.393634259257</v>
      </c>
      <c r="K8360" t="s">
        <v>3</v>
      </c>
    </row>
    <row r="8361" spans="1:11" x14ac:dyDescent="0.25">
      <c r="A8361" t="s">
        <v>0</v>
      </c>
      <c r="B8361">
        <v>319824</v>
      </c>
      <c r="C8361">
        <v>18</v>
      </c>
      <c r="D8361" t="s">
        <v>4</v>
      </c>
      <c r="E8361" t="s">
        <v>5</v>
      </c>
      <c r="F8361">
        <v>9720626</v>
      </c>
      <c r="G8361">
        <v>18</v>
      </c>
      <c r="H8361" s="6" t="s">
        <v>135</v>
      </c>
      <c r="I8361" s="1">
        <v>43320</v>
      </c>
      <c r="J8361" s="2">
        <v>43319.393634259257</v>
      </c>
      <c r="K8361" t="s">
        <v>3</v>
      </c>
    </row>
    <row r="8362" spans="1:11" x14ac:dyDescent="0.25">
      <c r="A8362" t="s">
        <v>0</v>
      </c>
      <c r="B8362">
        <v>146937</v>
      </c>
      <c r="C8362">
        <v>6</v>
      </c>
      <c r="D8362" t="s">
        <v>86</v>
      </c>
      <c r="E8362" t="s">
        <v>87</v>
      </c>
      <c r="F8362">
        <v>9704591</v>
      </c>
      <c r="G8362">
        <v>18</v>
      </c>
      <c r="H8362" s="6" t="s">
        <v>34</v>
      </c>
      <c r="I8362" s="1">
        <v>43321</v>
      </c>
      <c r="J8362" s="2">
        <v>43320.299780092595</v>
      </c>
      <c r="K8362" t="s">
        <v>3</v>
      </c>
    </row>
    <row r="8363" spans="1:11" x14ac:dyDescent="0.25">
      <c r="A8363" t="s">
        <v>0</v>
      </c>
      <c r="B8363">
        <v>152762</v>
      </c>
      <c r="C8363">
        <v>9</v>
      </c>
      <c r="D8363" t="s">
        <v>86</v>
      </c>
      <c r="E8363" t="s">
        <v>87</v>
      </c>
      <c r="F8363">
        <v>9704587</v>
      </c>
      <c r="G8363">
        <v>18</v>
      </c>
      <c r="H8363" s="6" t="s">
        <v>34</v>
      </c>
      <c r="I8363" s="1">
        <v>43321</v>
      </c>
      <c r="J8363" s="2">
        <v>43320.299780092595</v>
      </c>
      <c r="K8363" t="s">
        <v>3</v>
      </c>
    </row>
    <row r="8364" spans="1:11" x14ac:dyDescent="0.25">
      <c r="A8364" t="s">
        <v>0</v>
      </c>
      <c r="B8364">
        <v>235246</v>
      </c>
      <c r="C8364">
        <v>12</v>
      </c>
      <c r="D8364" t="s">
        <v>86</v>
      </c>
      <c r="E8364" t="s">
        <v>87</v>
      </c>
      <c r="F8364">
        <v>9704585</v>
      </c>
      <c r="G8364">
        <v>18</v>
      </c>
      <c r="H8364" s="6" t="s">
        <v>34</v>
      </c>
      <c r="I8364" s="1">
        <v>43321</v>
      </c>
      <c r="J8364" s="2">
        <v>43320.299780092595</v>
      </c>
      <c r="K8364" t="s">
        <v>3</v>
      </c>
    </row>
    <row r="8365" spans="1:11" x14ac:dyDescent="0.25">
      <c r="A8365" t="s">
        <v>0</v>
      </c>
      <c r="B8365">
        <v>238220</v>
      </c>
      <c r="C8365">
        <v>12</v>
      </c>
      <c r="D8365" t="s">
        <v>86</v>
      </c>
      <c r="E8365" t="s">
        <v>87</v>
      </c>
      <c r="F8365">
        <v>9704584</v>
      </c>
      <c r="G8365">
        <v>18</v>
      </c>
      <c r="H8365" s="6" t="s">
        <v>34</v>
      </c>
      <c r="I8365" s="1">
        <v>43321</v>
      </c>
      <c r="J8365" s="2">
        <v>43320.299780092595</v>
      </c>
      <c r="K8365" t="s">
        <v>3</v>
      </c>
    </row>
    <row r="8366" spans="1:11" x14ac:dyDescent="0.25">
      <c r="A8366" t="s">
        <v>0</v>
      </c>
      <c r="B8366">
        <v>310104</v>
      </c>
      <c r="C8366">
        <v>17</v>
      </c>
      <c r="D8366" t="s">
        <v>1</v>
      </c>
      <c r="E8366" t="s">
        <v>2</v>
      </c>
      <c r="F8366">
        <v>9715951</v>
      </c>
      <c r="G8366">
        <v>18</v>
      </c>
      <c r="H8366" s="6" t="s">
        <v>2</v>
      </c>
      <c r="I8366" s="1">
        <v>43321</v>
      </c>
      <c r="J8366" s="2">
        <v>43320.300312500003</v>
      </c>
      <c r="K8366" t="s">
        <v>3</v>
      </c>
    </row>
    <row r="8367" spans="1:11" x14ac:dyDescent="0.25">
      <c r="A8367" t="s">
        <v>0</v>
      </c>
      <c r="B8367">
        <v>310105</v>
      </c>
      <c r="C8367">
        <v>17</v>
      </c>
      <c r="D8367" t="s">
        <v>1</v>
      </c>
      <c r="E8367" t="s">
        <v>2</v>
      </c>
      <c r="F8367">
        <v>9715950</v>
      </c>
      <c r="G8367">
        <v>18</v>
      </c>
      <c r="H8367" s="6" t="s">
        <v>2</v>
      </c>
      <c r="I8367" s="1">
        <v>43321</v>
      </c>
      <c r="J8367" s="2">
        <v>43320.300312500003</v>
      </c>
      <c r="K8367" t="s">
        <v>3</v>
      </c>
    </row>
    <row r="8368" spans="1:11" x14ac:dyDescent="0.25">
      <c r="A8368" t="s">
        <v>0</v>
      </c>
      <c r="B8368">
        <v>310110</v>
      </c>
      <c r="C8368">
        <v>17</v>
      </c>
      <c r="D8368" t="s">
        <v>1</v>
      </c>
      <c r="E8368" t="s">
        <v>2</v>
      </c>
      <c r="F8368">
        <v>9715948</v>
      </c>
      <c r="G8368">
        <v>18</v>
      </c>
      <c r="H8368" s="6" t="s">
        <v>2</v>
      </c>
      <c r="I8368" s="1">
        <v>43321</v>
      </c>
      <c r="J8368" s="2">
        <v>43320.300312500003</v>
      </c>
      <c r="K8368" t="s">
        <v>3</v>
      </c>
    </row>
    <row r="8369" spans="1:11" x14ac:dyDescent="0.25">
      <c r="A8369" t="s">
        <v>0</v>
      </c>
      <c r="B8369">
        <v>310112</v>
      </c>
      <c r="C8369">
        <v>17</v>
      </c>
      <c r="D8369" t="s">
        <v>1</v>
      </c>
      <c r="E8369" t="s">
        <v>2</v>
      </c>
      <c r="F8369">
        <v>9715947</v>
      </c>
      <c r="G8369">
        <v>18</v>
      </c>
      <c r="H8369" s="6" t="s">
        <v>2</v>
      </c>
      <c r="I8369" s="1">
        <v>43321</v>
      </c>
      <c r="J8369" s="2">
        <v>43320.300312500003</v>
      </c>
      <c r="K8369" t="s">
        <v>3</v>
      </c>
    </row>
    <row r="8370" spans="1:11" x14ac:dyDescent="0.25">
      <c r="A8370" t="s">
        <v>0</v>
      </c>
      <c r="B8370">
        <v>309647</v>
      </c>
      <c r="C8370">
        <v>17</v>
      </c>
      <c r="D8370" t="s">
        <v>274</v>
      </c>
      <c r="E8370" t="s">
        <v>275</v>
      </c>
      <c r="F8370">
        <v>9733220</v>
      </c>
      <c r="G8370">
        <v>18</v>
      </c>
      <c r="H8370" s="6" t="s">
        <v>275</v>
      </c>
      <c r="I8370" s="1">
        <v>43321</v>
      </c>
      <c r="J8370" s="2">
        <v>43320.415972222225</v>
      </c>
      <c r="K8370" t="s">
        <v>3</v>
      </c>
    </row>
    <row r="8371" spans="1:11" x14ac:dyDescent="0.25">
      <c r="A8371" t="s">
        <v>0</v>
      </c>
      <c r="B8371">
        <v>312402</v>
      </c>
      <c r="C8371">
        <v>17</v>
      </c>
      <c r="D8371">
        <v>107026</v>
      </c>
      <c r="E8371" t="s">
        <v>149</v>
      </c>
      <c r="F8371">
        <v>9709380</v>
      </c>
      <c r="G8371">
        <v>18</v>
      </c>
      <c r="H8371" s="6" t="s">
        <v>149</v>
      </c>
      <c r="I8371" s="1">
        <v>43321</v>
      </c>
      <c r="J8371" s="2">
        <v>43320.44803240741</v>
      </c>
      <c r="K8371" t="s">
        <v>3</v>
      </c>
    </row>
    <row r="8372" spans="1:11" x14ac:dyDescent="0.25">
      <c r="A8372" t="s">
        <v>0</v>
      </c>
      <c r="B8372">
        <v>312403</v>
      </c>
      <c r="C8372">
        <v>17</v>
      </c>
      <c r="D8372">
        <v>107026</v>
      </c>
      <c r="E8372" t="s">
        <v>149</v>
      </c>
      <c r="F8372">
        <v>9709379</v>
      </c>
      <c r="G8372">
        <v>18</v>
      </c>
      <c r="H8372" s="6" t="s">
        <v>149</v>
      </c>
      <c r="I8372" s="1">
        <v>43321</v>
      </c>
      <c r="J8372" s="2">
        <v>43320.44803240741</v>
      </c>
      <c r="K8372" t="s">
        <v>3</v>
      </c>
    </row>
    <row r="8373" spans="1:11" x14ac:dyDescent="0.25">
      <c r="A8373" t="s">
        <v>0</v>
      </c>
      <c r="B8373">
        <v>325119</v>
      </c>
      <c r="C8373">
        <v>18</v>
      </c>
      <c r="D8373" t="s">
        <v>4</v>
      </c>
      <c r="E8373" t="s">
        <v>5</v>
      </c>
      <c r="F8373">
        <v>9711470</v>
      </c>
      <c r="G8373">
        <v>18</v>
      </c>
      <c r="H8373" s="6" t="s">
        <v>2147</v>
      </c>
      <c r="I8373" s="1">
        <v>43321</v>
      </c>
      <c r="J8373" s="2">
        <v>43320.44803240741</v>
      </c>
      <c r="K8373" t="s">
        <v>3</v>
      </c>
    </row>
    <row r="8374" spans="1:11" x14ac:dyDescent="0.25">
      <c r="A8374" t="s">
        <v>0</v>
      </c>
      <c r="B8374">
        <v>325602</v>
      </c>
      <c r="C8374">
        <v>18</v>
      </c>
      <c r="D8374" t="s">
        <v>4</v>
      </c>
      <c r="E8374" t="s">
        <v>5</v>
      </c>
      <c r="F8374">
        <v>9711949</v>
      </c>
      <c r="G8374">
        <v>18</v>
      </c>
      <c r="H8374" s="6" t="s">
        <v>2072</v>
      </c>
      <c r="I8374" s="1">
        <v>43321</v>
      </c>
      <c r="J8374" s="2">
        <v>43320.44803240741</v>
      </c>
      <c r="K8374" t="s">
        <v>3</v>
      </c>
    </row>
    <row r="8375" spans="1:11" x14ac:dyDescent="0.25">
      <c r="A8375" t="s">
        <v>0</v>
      </c>
      <c r="B8375">
        <v>315260</v>
      </c>
      <c r="C8375">
        <v>17</v>
      </c>
      <c r="D8375">
        <v>101105</v>
      </c>
      <c r="E8375" t="s">
        <v>103</v>
      </c>
      <c r="F8375">
        <v>9730770</v>
      </c>
      <c r="G8375">
        <v>18</v>
      </c>
      <c r="H8375" s="6" t="s">
        <v>103</v>
      </c>
      <c r="I8375" s="1">
        <v>43321</v>
      </c>
      <c r="J8375" s="2">
        <v>43320.4999537037</v>
      </c>
      <c r="K8375" t="s">
        <v>3</v>
      </c>
    </row>
    <row r="8376" spans="1:11" x14ac:dyDescent="0.25">
      <c r="A8376" t="s">
        <v>0</v>
      </c>
      <c r="B8376">
        <v>237267</v>
      </c>
      <c r="C8376">
        <v>12</v>
      </c>
      <c r="D8376" t="s">
        <v>86</v>
      </c>
      <c r="E8376" t="s">
        <v>87</v>
      </c>
      <c r="F8376">
        <v>9356768</v>
      </c>
      <c r="G8376">
        <v>18</v>
      </c>
      <c r="H8376" s="6" t="s">
        <v>125</v>
      </c>
      <c r="I8376" s="1">
        <v>43262</v>
      </c>
      <c r="J8376" s="2">
        <v>43259.420046296298</v>
      </c>
      <c r="K8376" t="s">
        <v>3</v>
      </c>
    </row>
    <row r="8377" spans="1:11" x14ac:dyDescent="0.25">
      <c r="A8377" t="s">
        <v>0</v>
      </c>
      <c r="B8377">
        <v>255254</v>
      </c>
      <c r="C8377">
        <v>13</v>
      </c>
      <c r="D8377" t="s">
        <v>86</v>
      </c>
      <c r="E8377" t="s">
        <v>87</v>
      </c>
      <c r="F8377">
        <v>9356766</v>
      </c>
      <c r="G8377">
        <v>18</v>
      </c>
      <c r="H8377" s="6" t="s">
        <v>125</v>
      </c>
      <c r="I8377" s="1">
        <v>43262</v>
      </c>
      <c r="J8377" s="2">
        <v>43259.420046296298</v>
      </c>
      <c r="K8377" t="s">
        <v>3</v>
      </c>
    </row>
    <row r="8378" spans="1:11" x14ac:dyDescent="0.25">
      <c r="A8378" t="s">
        <v>0</v>
      </c>
      <c r="B8378">
        <v>303526</v>
      </c>
      <c r="C8378">
        <v>16</v>
      </c>
      <c r="D8378" t="s">
        <v>86</v>
      </c>
      <c r="E8378" t="s">
        <v>87</v>
      </c>
      <c r="F8378">
        <v>9356765</v>
      </c>
      <c r="G8378">
        <v>18</v>
      </c>
      <c r="H8378" s="6" t="s">
        <v>125</v>
      </c>
      <c r="I8378" s="1">
        <v>43262</v>
      </c>
      <c r="J8378" s="2">
        <v>43259.420046296298</v>
      </c>
      <c r="K8378" t="s">
        <v>3</v>
      </c>
    </row>
    <row r="8379" spans="1:11" x14ac:dyDescent="0.25">
      <c r="A8379" t="s">
        <v>0</v>
      </c>
      <c r="B8379">
        <v>189493</v>
      </c>
      <c r="C8379">
        <v>10</v>
      </c>
      <c r="D8379" t="s">
        <v>9</v>
      </c>
      <c r="E8379" t="s">
        <v>10</v>
      </c>
      <c r="F8379">
        <v>9358160</v>
      </c>
      <c r="G8379">
        <v>18</v>
      </c>
      <c r="H8379" s="6" t="s">
        <v>10</v>
      </c>
      <c r="I8379" s="1">
        <v>43262</v>
      </c>
      <c r="J8379" s="2">
        <v>43259.427847222221</v>
      </c>
      <c r="K8379" t="s">
        <v>3</v>
      </c>
    </row>
    <row r="8380" spans="1:11" x14ac:dyDescent="0.25">
      <c r="A8380" t="s">
        <v>0</v>
      </c>
      <c r="B8380">
        <v>151152</v>
      </c>
      <c r="C8380">
        <v>8</v>
      </c>
      <c r="D8380" t="s">
        <v>4</v>
      </c>
      <c r="E8380" t="s">
        <v>5</v>
      </c>
      <c r="F8380">
        <v>9360308</v>
      </c>
      <c r="G8380">
        <v>18</v>
      </c>
      <c r="H8380" s="6" t="s">
        <v>2148</v>
      </c>
      <c r="I8380" s="1">
        <v>43262</v>
      </c>
      <c r="J8380" s="2">
        <v>43259.473692129628</v>
      </c>
      <c r="K8380" t="s">
        <v>3</v>
      </c>
    </row>
    <row r="8381" spans="1:11" x14ac:dyDescent="0.25">
      <c r="A8381" t="s">
        <v>0</v>
      </c>
      <c r="B8381">
        <v>228379</v>
      </c>
      <c r="C8381">
        <v>12</v>
      </c>
      <c r="D8381" t="s">
        <v>4</v>
      </c>
      <c r="E8381" t="s">
        <v>5</v>
      </c>
      <c r="F8381">
        <v>9368087</v>
      </c>
      <c r="G8381">
        <v>18</v>
      </c>
      <c r="H8381" s="6" t="s">
        <v>72</v>
      </c>
      <c r="I8381" s="1">
        <v>43263</v>
      </c>
      <c r="J8381" s="2">
        <v>43262.353692129633</v>
      </c>
      <c r="K8381" t="s">
        <v>3</v>
      </c>
    </row>
    <row r="8382" spans="1:11" x14ac:dyDescent="0.25">
      <c r="A8382" t="s">
        <v>0</v>
      </c>
      <c r="B8382">
        <v>305596</v>
      </c>
      <c r="C8382">
        <v>17</v>
      </c>
      <c r="D8382">
        <v>109001</v>
      </c>
      <c r="E8382" t="s">
        <v>114</v>
      </c>
      <c r="F8382">
        <v>9368177</v>
      </c>
      <c r="G8382">
        <v>18</v>
      </c>
      <c r="H8382" s="6" t="s">
        <v>114</v>
      </c>
      <c r="I8382" s="1">
        <v>43263</v>
      </c>
      <c r="J8382" s="2">
        <v>43262.353692129633</v>
      </c>
      <c r="K8382" t="s">
        <v>3</v>
      </c>
    </row>
    <row r="8383" spans="1:11" x14ac:dyDescent="0.25">
      <c r="A8383" t="s">
        <v>0</v>
      </c>
      <c r="B8383">
        <v>322714</v>
      </c>
      <c r="C8383">
        <v>18</v>
      </c>
      <c r="D8383" t="s">
        <v>4</v>
      </c>
      <c r="E8383" t="s">
        <v>5</v>
      </c>
      <c r="F8383">
        <v>9368664</v>
      </c>
      <c r="G8383">
        <v>18</v>
      </c>
      <c r="H8383" s="6" t="s">
        <v>2149</v>
      </c>
      <c r="I8383" s="1">
        <v>43263</v>
      </c>
      <c r="J8383" s="2">
        <v>43262.353692129633</v>
      </c>
      <c r="K8383" t="s">
        <v>3</v>
      </c>
    </row>
    <row r="8384" spans="1:11" x14ac:dyDescent="0.25">
      <c r="A8384" t="s">
        <v>0</v>
      </c>
      <c r="B8384">
        <v>144421</v>
      </c>
      <c r="C8384">
        <v>6</v>
      </c>
      <c r="D8384" t="s">
        <v>86</v>
      </c>
      <c r="E8384" t="s">
        <v>87</v>
      </c>
      <c r="F8384">
        <v>9370839</v>
      </c>
      <c r="G8384">
        <v>18</v>
      </c>
      <c r="H8384" s="6" t="s">
        <v>125</v>
      </c>
      <c r="I8384" s="1">
        <v>43263</v>
      </c>
      <c r="J8384" s="2">
        <v>43262.355775462966</v>
      </c>
      <c r="K8384" t="s">
        <v>3</v>
      </c>
    </row>
    <row r="8385" spans="1:11" x14ac:dyDescent="0.25">
      <c r="A8385" t="s">
        <v>0</v>
      </c>
      <c r="B8385">
        <v>145847</v>
      </c>
      <c r="C8385">
        <v>5</v>
      </c>
      <c r="D8385" t="s">
        <v>86</v>
      </c>
      <c r="E8385" t="s">
        <v>87</v>
      </c>
      <c r="F8385">
        <v>9370840</v>
      </c>
      <c r="G8385">
        <v>18</v>
      </c>
      <c r="H8385" s="6" t="s">
        <v>125</v>
      </c>
      <c r="I8385" s="1">
        <v>43263</v>
      </c>
      <c r="J8385" s="2">
        <v>43262.355775462966</v>
      </c>
      <c r="K8385" t="s">
        <v>3</v>
      </c>
    </row>
    <row r="8386" spans="1:11" x14ac:dyDescent="0.25">
      <c r="A8386" t="s">
        <v>0</v>
      </c>
      <c r="B8386">
        <v>149094</v>
      </c>
      <c r="C8386">
        <v>7</v>
      </c>
      <c r="D8386" t="s">
        <v>86</v>
      </c>
      <c r="E8386" t="s">
        <v>87</v>
      </c>
      <c r="F8386">
        <v>9370842</v>
      </c>
      <c r="G8386">
        <v>18</v>
      </c>
      <c r="H8386" s="6" t="s">
        <v>125</v>
      </c>
      <c r="I8386" s="1">
        <v>43263</v>
      </c>
      <c r="J8386" s="2">
        <v>43262.355775462966</v>
      </c>
      <c r="K8386" t="s">
        <v>3</v>
      </c>
    </row>
    <row r="8387" spans="1:11" x14ac:dyDescent="0.25">
      <c r="A8387" t="s">
        <v>0</v>
      </c>
      <c r="B8387">
        <v>152767</v>
      </c>
      <c r="C8387">
        <v>9</v>
      </c>
      <c r="D8387" t="s">
        <v>86</v>
      </c>
      <c r="E8387" t="s">
        <v>87</v>
      </c>
      <c r="F8387">
        <v>9370837</v>
      </c>
      <c r="G8387">
        <v>18</v>
      </c>
      <c r="H8387" s="6" t="s">
        <v>125</v>
      </c>
      <c r="I8387" s="1">
        <v>43263</v>
      </c>
      <c r="J8387" s="2">
        <v>43262.355775462966</v>
      </c>
      <c r="K8387" t="s">
        <v>3</v>
      </c>
    </row>
    <row r="8388" spans="1:11" x14ac:dyDescent="0.25">
      <c r="A8388" t="s">
        <v>0</v>
      </c>
      <c r="B8388">
        <v>150462</v>
      </c>
      <c r="C8388">
        <v>8</v>
      </c>
      <c r="D8388" t="s">
        <v>4</v>
      </c>
      <c r="E8388" t="s">
        <v>5</v>
      </c>
      <c r="F8388">
        <v>9368973</v>
      </c>
      <c r="G8388">
        <v>18</v>
      </c>
      <c r="H8388" s="6" t="s">
        <v>169</v>
      </c>
      <c r="I8388" s="1">
        <v>43263</v>
      </c>
      <c r="J8388" s="2">
        <v>43262.357708333337</v>
      </c>
      <c r="K8388" t="s">
        <v>3</v>
      </c>
    </row>
    <row r="8389" spans="1:11" x14ac:dyDescent="0.25">
      <c r="A8389" t="s">
        <v>0</v>
      </c>
      <c r="B8389">
        <v>306733</v>
      </c>
      <c r="C8389">
        <v>17</v>
      </c>
      <c r="D8389" t="s">
        <v>4</v>
      </c>
      <c r="E8389" t="s">
        <v>5</v>
      </c>
      <c r="F8389">
        <v>9486322</v>
      </c>
      <c r="G8389">
        <v>18</v>
      </c>
      <c r="H8389" s="6" t="s">
        <v>2150</v>
      </c>
      <c r="I8389" s="1">
        <v>43284</v>
      </c>
      <c r="J8389" s="2">
        <v>43283.470138888886</v>
      </c>
      <c r="K8389" t="s">
        <v>3</v>
      </c>
    </row>
    <row r="8390" spans="1:11" x14ac:dyDescent="0.25">
      <c r="A8390" t="s">
        <v>0</v>
      </c>
      <c r="B8390">
        <v>279841</v>
      </c>
      <c r="C8390">
        <v>15</v>
      </c>
      <c r="D8390" t="s">
        <v>4</v>
      </c>
      <c r="E8390" t="s">
        <v>5</v>
      </c>
      <c r="F8390">
        <v>9470678</v>
      </c>
      <c r="G8390">
        <v>18</v>
      </c>
      <c r="H8390" s="6" t="s">
        <v>27</v>
      </c>
      <c r="I8390" s="1">
        <v>43278</v>
      </c>
      <c r="J8390" s="2">
        <v>43277.38758101852</v>
      </c>
      <c r="K8390" t="s">
        <v>3</v>
      </c>
    </row>
    <row r="8391" spans="1:11" x14ac:dyDescent="0.25">
      <c r="A8391" t="s">
        <v>0</v>
      </c>
      <c r="B8391">
        <v>284175</v>
      </c>
      <c r="C8391">
        <v>15</v>
      </c>
      <c r="D8391" t="s">
        <v>4</v>
      </c>
      <c r="E8391" t="s">
        <v>5</v>
      </c>
      <c r="F8391">
        <v>9472966</v>
      </c>
      <c r="G8391">
        <v>18</v>
      </c>
      <c r="H8391" s="6" t="s">
        <v>287</v>
      </c>
      <c r="I8391" s="1">
        <v>43278</v>
      </c>
      <c r="J8391" s="2">
        <v>43277.38758101852</v>
      </c>
      <c r="K8391" t="s">
        <v>3</v>
      </c>
    </row>
    <row r="8392" spans="1:11" x14ac:dyDescent="0.25">
      <c r="A8392" t="s">
        <v>0</v>
      </c>
      <c r="B8392">
        <v>287187</v>
      </c>
      <c r="C8392">
        <v>15</v>
      </c>
      <c r="D8392" t="s">
        <v>4</v>
      </c>
      <c r="E8392" t="s">
        <v>5</v>
      </c>
      <c r="F8392">
        <v>9474527</v>
      </c>
      <c r="G8392">
        <v>18</v>
      </c>
      <c r="H8392" s="6" t="s">
        <v>391</v>
      </c>
      <c r="I8392" s="1">
        <v>43278</v>
      </c>
      <c r="J8392" s="2">
        <v>43277.38758101852</v>
      </c>
      <c r="K8392" t="s">
        <v>3</v>
      </c>
    </row>
    <row r="8393" spans="1:11" x14ac:dyDescent="0.25">
      <c r="A8393" t="s">
        <v>0</v>
      </c>
      <c r="B8393">
        <v>287264</v>
      </c>
      <c r="C8393">
        <v>15</v>
      </c>
      <c r="D8393" t="s">
        <v>4</v>
      </c>
      <c r="E8393" t="s">
        <v>5</v>
      </c>
      <c r="F8393">
        <v>9475405</v>
      </c>
      <c r="G8393">
        <v>18</v>
      </c>
      <c r="H8393" s="6" t="s">
        <v>143</v>
      </c>
      <c r="I8393" s="1">
        <v>43278</v>
      </c>
      <c r="J8393" s="2">
        <v>43277.38758101852</v>
      </c>
      <c r="K8393" t="s">
        <v>3</v>
      </c>
    </row>
    <row r="8394" spans="1:11" x14ac:dyDescent="0.25">
      <c r="A8394" t="s">
        <v>0</v>
      </c>
      <c r="B8394">
        <v>288245</v>
      </c>
      <c r="C8394">
        <v>15</v>
      </c>
      <c r="D8394" t="s">
        <v>4</v>
      </c>
      <c r="E8394" t="s">
        <v>5</v>
      </c>
      <c r="F8394">
        <v>9475905</v>
      </c>
      <c r="G8394">
        <v>18</v>
      </c>
      <c r="H8394" s="6" t="s">
        <v>142</v>
      </c>
      <c r="I8394" s="1">
        <v>43278</v>
      </c>
      <c r="J8394" s="2">
        <v>43277.38758101852</v>
      </c>
      <c r="K8394" t="s">
        <v>3</v>
      </c>
    </row>
    <row r="8395" spans="1:11" x14ac:dyDescent="0.25">
      <c r="A8395" t="s">
        <v>0</v>
      </c>
      <c r="B8395">
        <v>297232</v>
      </c>
      <c r="C8395">
        <v>16</v>
      </c>
      <c r="D8395" t="s">
        <v>4</v>
      </c>
      <c r="E8395" t="s">
        <v>5</v>
      </c>
      <c r="F8395">
        <v>9476420</v>
      </c>
      <c r="G8395">
        <v>18</v>
      </c>
      <c r="H8395" s="6" t="s">
        <v>2151</v>
      </c>
      <c r="I8395" s="1">
        <v>43278</v>
      </c>
      <c r="J8395" s="2">
        <v>43277.38758101852</v>
      </c>
      <c r="K8395" t="s">
        <v>3</v>
      </c>
    </row>
    <row r="8396" spans="1:11" x14ac:dyDescent="0.25">
      <c r="A8396" t="s">
        <v>0</v>
      </c>
      <c r="B8396">
        <v>297502</v>
      </c>
      <c r="C8396">
        <v>16</v>
      </c>
      <c r="D8396" t="s">
        <v>4</v>
      </c>
      <c r="E8396" t="s">
        <v>5</v>
      </c>
      <c r="F8396">
        <v>9476607</v>
      </c>
      <c r="G8396">
        <v>18</v>
      </c>
      <c r="H8396" s="6" t="s">
        <v>254</v>
      </c>
      <c r="I8396" s="1">
        <v>43278</v>
      </c>
      <c r="J8396" s="2">
        <v>43277.38758101852</v>
      </c>
      <c r="K8396" t="s">
        <v>3</v>
      </c>
    </row>
    <row r="8397" spans="1:11" x14ac:dyDescent="0.25">
      <c r="A8397" t="s">
        <v>0</v>
      </c>
      <c r="B8397">
        <v>298161</v>
      </c>
      <c r="C8397">
        <v>16</v>
      </c>
      <c r="D8397" t="s">
        <v>4</v>
      </c>
      <c r="E8397" t="s">
        <v>5</v>
      </c>
      <c r="F8397">
        <v>9477255</v>
      </c>
      <c r="G8397">
        <v>18</v>
      </c>
      <c r="H8397" s="6" t="s">
        <v>2152</v>
      </c>
      <c r="I8397" s="1">
        <v>43278</v>
      </c>
      <c r="J8397" s="2">
        <v>43277.38758101852</v>
      </c>
      <c r="K8397" t="s">
        <v>3</v>
      </c>
    </row>
    <row r="8398" spans="1:11" x14ac:dyDescent="0.25">
      <c r="A8398" t="s">
        <v>0</v>
      </c>
      <c r="B8398">
        <v>298272</v>
      </c>
      <c r="C8398">
        <v>16</v>
      </c>
      <c r="D8398" t="s">
        <v>4</v>
      </c>
      <c r="E8398" t="s">
        <v>5</v>
      </c>
      <c r="F8398">
        <v>9477260</v>
      </c>
      <c r="G8398">
        <v>18</v>
      </c>
      <c r="H8398" s="6" t="s">
        <v>2153</v>
      </c>
      <c r="I8398" s="1">
        <v>43278</v>
      </c>
      <c r="J8398" s="2">
        <v>43277.38758101852</v>
      </c>
      <c r="K8398" t="s">
        <v>3</v>
      </c>
    </row>
    <row r="8399" spans="1:11" x14ac:dyDescent="0.25">
      <c r="A8399" t="s">
        <v>0</v>
      </c>
      <c r="B8399">
        <v>320696</v>
      </c>
      <c r="C8399">
        <v>18</v>
      </c>
      <c r="D8399">
        <v>702104</v>
      </c>
      <c r="E8399" t="s">
        <v>58</v>
      </c>
      <c r="F8399">
        <v>9471575</v>
      </c>
      <c r="G8399">
        <v>18</v>
      </c>
      <c r="H8399" s="6" t="s">
        <v>2154</v>
      </c>
      <c r="I8399" s="1">
        <v>43278</v>
      </c>
      <c r="J8399" s="2">
        <v>43277.392951388887</v>
      </c>
      <c r="K8399" t="s">
        <v>3</v>
      </c>
    </row>
    <row r="8400" spans="1:11" x14ac:dyDescent="0.25">
      <c r="A8400" t="s">
        <v>0</v>
      </c>
      <c r="B8400">
        <v>320697</v>
      </c>
      <c r="C8400">
        <v>18</v>
      </c>
      <c r="D8400">
        <v>702104</v>
      </c>
      <c r="E8400" t="s">
        <v>58</v>
      </c>
      <c r="F8400">
        <v>9471574</v>
      </c>
      <c r="G8400">
        <v>18</v>
      </c>
      <c r="H8400" s="6" t="s">
        <v>2154</v>
      </c>
      <c r="I8400" s="1">
        <v>43278</v>
      </c>
      <c r="J8400" s="2">
        <v>43277.392951388887</v>
      </c>
      <c r="K8400" t="s">
        <v>3</v>
      </c>
    </row>
    <row r="8401" spans="1:11" x14ac:dyDescent="0.25">
      <c r="A8401" t="s">
        <v>0</v>
      </c>
      <c r="B8401">
        <v>279618</v>
      </c>
      <c r="C8401">
        <v>15</v>
      </c>
      <c r="D8401" t="s">
        <v>86</v>
      </c>
      <c r="E8401" t="s">
        <v>87</v>
      </c>
      <c r="F8401">
        <v>9474377</v>
      </c>
      <c r="G8401">
        <v>18</v>
      </c>
      <c r="H8401" s="6" t="s">
        <v>125</v>
      </c>
      <c r="I8401" s="1">
        <v>43278</v>
      </c>
      <c r="J8401" s="2">
        <v>43277.393819444442</v>
      </c>
      <c r="K8401" t="s">
        <v>3</v>
      </c>
    </row>
    <row r="8402" spans="1:11" x14ac:dyDescent="0.25">
      <c r="A8402" t="s">
        <v>0</v>
      </c>
      <c r="B8402">
        <v>289389</v>
      </c>
      <c r="C8402">
        <v>15</v>
      </c>
      <c r="D8402">
        <v>400120</v>
      </c>
      <c r="E8402" t="s">
        <v>222</v>
      </c>
      <c r="F8402">
        <v>9491051</v>
      </c>
      <c r="G8402">
        <v>18</v>
      </c>
      <c r="H8402" s="6" t="s">
        <v>573</v>
      </c>
      <c r="I8402" s="1">
        <v>43278</v>
      </c>
      <c r="J8402" s="2">
        <v>43277.40111111111</v>
      </c>
      <c r="K8402" t="s">
        <v>3</v>
      </c>
    </row>
    <row r="8403" spans="1:11" x14ac:dyDescent="0.25">
      <c r="A8403" t="s">
        <v>0</v>
      </c>
      <c r="B8403">
        <v>301249</v>
      </c>
      <c r="C8403">
        <v>16</v>
      </c>
      <c r="D8403">
        <v>400120</v>
      </c>
      <c r="E8403" t="s">
        <v>222</v>
      </c>
      <c r="F8403">
        <v>9484181</v>
      </c>
      <c r="G8403">
        <v>18</v>
      </c>
      <c r="H8403" s="6" t="s">
        <v>222</v>
      </c>
      <c r="I8403" s="1">
        <v>43278</v>
      </c>
      <c r="J8403" s="2">
        <v>43277.40111111111</v>
      </c>
      <c r="K8403" t="s">
        <v>3</v>
      </c>
    </row>
    <row r="8404" spans="1:11" x14ac:dyDescent="0.25">
      <c r="A8404" t="s">
        <v>0</v>
      </c>
      <c r="B8404">
        <v>304029</v>
      </c>
      <c r="C8404">
        <v>16</v>
      </c>
      <c r="D8404" t="s">
        <v>86</v>
      </c>
      <c r="E8404" t="s">
        <v>87</v>
      </c>
      <c r="F8404">
        <v>9746595</v>
      </c>
      <c r="G8404">
        <v>18</v>
      </c>
      <c r="H8404" s="6" t="s">
        <v>125</v>
      </c>
      <c r="I8404" s="1">
        <v>43326</v>
      </c>
      <c r="J8404" s="2">
        <v>43325.330138888887</v>
      </c>
      <c r="K8404" t="s">
        <v>3</v>
      </c>
    </row>
    <row r="8405" spans="1:11" x14ac:dyDescent="0.25">
      <c r="A8405" t="s">
        <v>0</v>
      </c>
      <c r="B8405">
        <v>317737</v>
      </c>
      <c r="C8405">
        <v>17</v>
      </c>
      <c r="D8405" t="s">
        <v>4</v>
      </c>
      <c r="E8405" t="s">
        <v>5</v>
      </c>
      <c r="F8405">
        <v>9745280</v>
      </c>
      <c r="G8405">
        <v>18</v>
      </c>
      <c r="H8405" s="6" t="s">
        <v>2084</v>
      </c>
      <c r="I8405" s="1">
        <v>43326</v>
      </c>
      <c r="J8405" s="2">
        <v>43325.338113425925</v>
      </c>
      <c r="K8405" t="s">
        <v>3</v>
      </c>
    </row>
    <row r="8406" spans="1:11" x14ac:dyDescent="0.25">
      <c r="A8406" t="s">
        <v>0</v>
      </c>
      <c r="B8406">
        <v>145230</v>
      </c>
      <c r="C8406">
        <v>6</v>
      </c>
      <c r="D8406" t="s">
        <v>4</v>
      </c>
      <c r="E8406" t="s">
        <v>5</v>
      </c>
      <c r="F8406">
        <v>9768556</v>
      </c>
      <c r="G8406">
        <v>18</v>
      </c>
      <c r="H8406" s="6" t="s">
        <v>72</v>
      </c>
      <c r="I8406" s="1">
        <v>43328</v>
      </c>
      <c r="J8406" s="2">
        <v>43327.432719907411</v>
      </c>
      <c r="K8406" t="s">
        <v>3</v>
      </c>
    </row>
    <row r="8407" spans="1:11" x14ac:dyDescent="0.25">
      <c r="A8407" t="s">
        <v>0</v>
      </c>
      <c r="B8407">
        <v>146204</v>
      </c>
      <c r="C8407">
        <v>7</v>
      </c>
      <c r="D8407" t="s">
        <v>4</v>
      </c>
      <c r="E8407" t="s">
        <v>5</v>
      </c>
      <c r="F8407">
        <v>9769814</v>
      </c>
      <c r="G8407">
        <v>18</v>
      </c>
      <c r="H8407" s="6" t="s">
        <v>250</v>
      </c>
      <c r="I8407" s="1">
        <v>43328</v>
      </c>
      <c r="J8407" s="2">
        <v>43327.432719907411</v>
      </c>
      <c r="K8407" t="s">
        <v>3</v>
      </c>
    </row>
    <row r="8408" spans="1:11" x14ac:dyDescent="0.25">
      <c r="A8408" t="s">
        <v>0</v>
      </c>
      <c r="B8408">
        <v>146888</v>
      </c>
      <c r="C8408">
        <v>7</v>
      </c>
      <c r="D8408" t="s">
        <v>4</v>
      </c>
      <c r="E8408" t="s">
        <v>5</v>
      </c>
      <c r="F8408">
        <v>9769862</v>
      </c>
      <c r="G8408">
        <v>18</v>
      </c>
      <c r="H8408" s="6" t="s">
        <v>187</v>
      </c>
      <c r="I8408" s="1">
        <v>43328</v>
      </c>
      <c r="J8408" s="2">
        <v>43327.432719907411</v>
      </c>
      <c r="K8408" t="s">
        <v>3</v>
      </c>
    </row>
    <row r="8409" spans="1:11" x14ac:dyDescent="0.25">
      <c r="A8409" t="s">
        <v>0</v>
      </c>
      <c r="B8409">
        <v>149477</v>
      </c>
      <c r="C8409">
        <v>8</v>
      </c>
      <c r="D8409" t="s">
        <v>4</v>
      </c>
      <c r="E8409" t="s">
        <v>5</v>
      </c>
      <c r="F8409">
        <v>9768289</v>
      </c>
      <c r="G8409">
        <v>18</v>
      </c>
      <c r="H8409" s="6" t="s">
        <v>425</v>
      </c>
      <c r="I8409" s="1">
        <v>43328</v>
      </c>
      <c r="J8409" s="2">
        <v>43327.432719907411</v>
      </c>
      <c r="K8409" t="s">
        <v>3</v>
      </c>
    </row>
    <row r="8410" spans="1:11" x14ac:dyDescent="0.25">
      <c r="A8410" t="s">
        <v>0</v>
      </c>
      <c r="B8410">
        <v>149883</v>
      </c>
      <c r="C8410">
        <v>8</v>
      </c>
      <c r="D8410" t="s">
        <v>4</v>
      </c>
      <c r="E8410" t="s">
        <v>5</v>
      </c>
      <c r="F8410">
        <v>9765478</v>
      </c>
      <c r="G8410">
        <v>18</v>
      </c>
      <c r="H8410" s="6" t="s">
        <v>2155</v>
      </c>
      <c r="I8410" s="1">
        <v>43328</v>
      </c>
      <c r="J8410" s="2">
        <v>43327.432719907411</v>
      </c>
      <c r="K8410" t="s">
        <v>3</v>
      </c>
    </row>
    <row r="8411" spans="1:11" x14ac:dyDescent="0.25">
      <c r="A8411" t="s">
        <v>0</v>
      </c>
      <c r="B8411">
        <v>148179</v>
      </c>
      <c r="C8411">
        <v>7</v>
      </c>
      <c r="D8411" t="s">
        <v>4</v>
      </c>
      <c r="E8411" t="s">
        <v>5</v>
      </c>
      <c r="F8411">
        <v>9769896</v>
      </c>
      <c r="G8411">
        <v>18</v>
      </c>
      <c r="H8411" s="6" t="s">
        <v>187</v>
      </c>
      <c r="I8411" s="1">
        <v>43328</v>
      </c>
      <c r="J8411" s="2">
        <v>43327.505833333336</v>
      </c>
      <c r="K8411" t="s">
        <v>3</v>
      </c>
    </row>
    <row r="8412" spans="1:11" x14ac:dyDescent="0.25">
      <c r="A8412" t="s">
        <v>0</v>
      </c>
      <c r="B8412">
        <v>150094</v>
      </c>
      <c r="C8412">
        <v>8</v>
      </c>
      <c r="D8412" t="s">
        <v>4</v>
      </c>
      <c r="E8412" t="s">
        <v>5</v>
      </c>
      <c r="F8412">
        <v>9766959</v>
      </c>
      <c r="G8412">
        <v>18</v>
      </c>
      <c r="H8412" s="6" t="s">
        <v>177</v>
      </c>
      <c r="I8412" s="1">
        <v>43328</v>
      </c>
      <c r="J8412" s="2">
        <v>43327.505833333336</v>
      </c>
      <c r="K8412" t="s">
        <v>3</v>
      </c>
    </row>
    <row r="8413" spans="1:11" x14ac:dyDescent="0.25">
      <c r="A8413" t="s">
        <v>0</v>
      </c>
      <c r="B8413">
        <v>324905</v>
      </c>
      <c r="C8413">
        <v>18</v>
      </c>
      <c r="D8413" t="s">
        <v>4</v>
      </c>
      <c r="E8413" t="s">
        <v>5</v>
      </c>
      <c r="F8413">
        <v>9766204</v>
      </c>
      <c r="G8413">
        <v>18</v>
      </c>
      <c r="H8413" s="6" t="s">
        <v>2156</v>
      </c>
      <c r="I8413" s="1">
        <v>43328</v>
      </c>
      <c r="J8413" s="2">
        <v>43327.505833333336</v>
      </c>
      <c r="K8413" t="s">
        <v>3</v>
      </c>
    </row>
    <row r="8414" spans="1:11" x14ac:dyDescent="0.25">
      <c r="A8414" t="s">
        <v>0</v>
      </c>
      <c r="B8414">
        <v>243372</v>
      </c>
      <c r="C8414">
        <v>12</v>
      </c>
      <c r="D8414" t="s">
        <v>274</v>
      </c>
      <c r="E8414" t="s">
        <v>275</v>
      </c>
      <c r="F8414">
        <v>9486958</v>
      </c>
      <c r="G8414">
        <v>18</v>
      </c>
      <c r="H8414" s="6" t="s">
        <v>275</v>
      </c>
      <c r="I8414" s="1">
        <v>43277</v>
      </c>
      <c r="J8414" s="2">
        <v>43276.531944444447</v>
      </c>
      <c r="K8414" t="s">
        <v>3</v>
      </c>
    </row>
    <row r="8415" spans="1:11" x14ac:dyDescent="0.25">
      <c r="A8415" t="s">
        <v>0</v>
      </c>
      <c r="B8415">
        <v>274071</v>
      </c>
      <c r="C8415">
        <v>14</v>
      </c>
      <c r="D8415" t="s">
        <v>86</v>
      </c>
      <c r="E8415" t="s">
        <v>87</v>
      </c>
      <c r="F8415">
        <v>9674596</v>
      </c>
      <c r="G8415">
        <v>18</v>
      </c>
      <c r="H8415" s="6" t="s">
        <v>125</v>
      </c>
      <c r="I8415" s="1">
        <v>43318</v>
      </c>
      <c r="J8415" s="2">
        <v>43315.417500000003</v>
      </c>
      <c r="K8415" t="s">
        <v>3</v>
      </c>
    </row>
    <row r="8416" spans="1:11" x14ac:dyDescent="0.25">
      <c r="A8416" t="s">
        <v>0</v>
      </c>
      <c r="B8416">
        <v>284748</v>
      </c>
      <c r="C8416">
        <v>15</v>
      </c>
      <c r="D8416" t="s">
        <v>86</v>
      </c>
      <c r="E8416" t="s">
        <v>87</v>
      </c>
      <c r="F8416">
        <v>9674598</v>
      </c>
      <c r="G8416">
        <v>18</v>
      </c>
      <c r="H8416" s="6" t="s">
        <v>125</v>
      </c>
      <c r="I8416" s="1">
        <v>43318</v>
      </c>
      <c r="J8416" s="2">
        <v>43315.417500000003</v>
      </c>
      <c r="K8416" t="s">
        <v>3</v>
      </c>
    </row>
    <row r="8417" spans="1:11" x14ac:dyDescent="0.25">
      <c r="A8417" t="s">
        <v>0</v>
      </c>
      <c r="B8417">
        <v>290704</v>
      </c>
      <c r="C8417">
        <v>15</v>
      </c>
      <c r="D8417" t="s">
        <v>86</v>
      </c>
      <c r="E8417" t="s">
        <v>87</v>
      </c>
      <c r="F8417">
        <v>9674602</v>
      </c>
      <c r="G8417">
        <v>18</v>
      </c>
      <c r="H8417" s="6" t="s">
        <v>125</v>
      </c>
      <c r="I8417" s="1">
        <v>43318</v>
      </c>
      <c r="J8417" s="2">
        <v>43315.417500000003</v>
      </c>
      <c r="K8417" t="s">
        <v>3</v>
      </c>
    </row>
    <row r="8418" spans="1:11" x14ac:dyDescent="0.25">
      <c r="A8418" t="s">
        <v>0</v>
      </c>
      <c r="B8418">
        <v>295502</v>
      </c>
      <c r="C8418">
        <v>16</v>
      </c>
      <c r="D8418" t="s">
        <v>86</v>
      </c>
      <c r="E8418" t="s">
        <v>87</v>
      </c>
      <c r="F8418">
        <v>9674603</v>
      </c>
      <c r="G8418">
        <v>18</v>
      </c>
      <c r="H8418" s="6" t="s">
        <v>125</v>
      </c>
      <c r="I8418" s="1">
        <v>43318</v>
      </c>
      <c r="J8418" s="2">
        <v>43315.417500000003</v>
      </c>
      <c r="K8418" t="s">
        <v>3</v>
      </c>
    </row>
    <row r="8419" spans="1:11" x14ac:dyDescent="0.25">
      <c r="A8419" t="s">
        <v>0</v>
      </c>
      <c r="B8419">
        <v>290094</v>
      </c>
      <c r="C8419">
        <v>15</v>
      </c>
      <c r="D8419" t="s">
        <v>4</v>
      </c>
      <c r="E8419" t="s">
        <v>5</v>
      </c>
      <c r="F8419">
        <v>9200457</v>
      </c>
      <c r="G8419">
        <v>18</v>
      </c>
      <c r="H8419" s="6" t="s">
        <v>1999</v>
      </c>
      <c r="I8419" s="1">
        <v>43238</v>
      </c>
      <c r="J8419" s="2">
        <v>43237.375625000001</v>
      </c>
      <c r="K8419" t="s">
        <v>3</v>
      </c>
    </row>
    <row r="8420" spans="1:11" x14ac:dyDescent="0.25">
      <c r="A8420" t="s">
        <v>0</v>
      </c>
      <c r="B8420">
        <v>290121</v>
      </c>
      <c r="C8420">
        <v>15</v>
      </c>
      <c r="D8420" t="s">
        <v>4</v>
      </c>
      <c r="E8420" t="s">
        <v>5</v>
      </c>
      <c r="F8420">
        <v>9200456</v>
      </c>
      <c r="G8420">
        <v>18</v>
      </c>
      <c r="H8420" s="6" t="s">
        <v>1999</v>
      </c>
      <c r="I8420" s="1">
        <v>43238</v>
      </c>
      <c r="J8420" s="2">
        <v>43237.375625000001</v>
      </c>
      <c r="K8420" t="s">
        <v>3</v>
      </c>
    </row>
    <row r="8421" spans="1:11" x14ac:dyDescent="0.25">
      <c r="A8421" t="s">
        <v>0</v>
      </c>
      <c r="B8421">
        <v>291497</v>
      </c>
      <c r="C8421">
        <v>16</v>
      </c>
      <c r="D8421" t="s">
        <v>4</v>
      </c>
      <c r="E8421" t="s">
        <v>5</v>
      </c>
      <c r="F8421">
        <v>9200455</v>
      </c>
      <c r="G8421">
        <v>18</v>
      </c>
      <c r="H8421" s="6" t="s">
        <v>1999</v>
      </c>
      <c r="I8421" s="1">
        <v>43238</v>
      </c>
      <c r="J8421" s="2">
        <v>43237.375625000001</v>
      </c>
      <c r="K8421" t="s">
        <v>3</v>
      </c>
    </row>
    <row r="8422" spans="1:11" x14ac:dyDescent="0.25">
      <c r="A8422" t="s">
        <v>0</v>
      </c>
      <c r="B8422">
        <v>291503</v>
      </c>
      <c r="C8422">
        <v>16</v>
      </c>
      <c r="D8422" t="s">
        <v>4</v>
      </c>
      <c r="E8422" t="s">
        <v>5</v>
      </c>
      <c r="F8422">
        <v>9200454</v>
      </c>
      <c r="G8422">
        <v>18</v>
      </c>
      <c r="H8422" s="6" t="s">
        <v>1999</v>
      </c>
      <c r="I8422" s="1">
        <v>43238</v>
      </c>
      <c r="J8422" s="2">
        <v>43237.375625000001</v>
      </c>
      <c r="K8422" t="s">
        <v>3</v>
      </c>
    </row>
    <row r="8423" spans="1:11" x14ac:dyDescent="0.25">
      <c r="A8423" t="s">
        <v>0</v>
      </c>
      <c r="B8423">
        <v>291504</v>
      </c>
      <c r="C8423">
        <v>16</v>
      </c>
      <c r="D8423" t="s">
        <v>4</v>
      </c>
      <c r="E8423" t="s">
        <v>5</v>
      </c>
      <c r="F8423">
        <v>9200453</v>
      </c>
      <c r="G8423">
        <v>18</v>
      </c>
      <c r="H8423" s="6" t="s">
        <v>1999</v>
      </c>
      <c r="I8423" s="1">
        <v>43238</v>
      </c>
      <c r="J8423" s="2">
        <v>43237.375625000001</v>
      </c>
      <c r="K8423" t="s">
        <v>3</v>
      </c>
    </row>
    <row r="8424" spans="1:11" x14ac:dyDescent="0.25">
      <c r="A8424" t="s">
        <v>314</v>
      </c>
      <c r="B8424">
        <v>1583</v>
      </c>
      <c r="C8424">
        <v>18</v>
      </c>
      <c r="D8424" t="s">
        <v>4</v>
      </c>
      <c r="E8424" t="s">
        <v>5</v>
      </c>
      <c r="F8424">
        <v>9272092</v>
      </c>
      <c r="G8424">
        <v>18</v>
      </c>
      <c r="H8424" s="6" t="s">
        <v>2157</v>
      </c>
      <c r="I8424" s="1">
        <v>43250</v>
      </c>
      <c r="J8424" s="2">
        <v>43249.351331018515</v>
      </c>
      <c r="K8424" t="s">
        <v>3</v>
      </c>
    </row>
    <row r="8425" spans="1:11" x14ac:dyDescent="0.25">
      <c r="A8425" t="s">
        <v>0</v>
      </c>
      <c r="B8425">
        <v>141625</v>
      </c>
      <c r="C8425">
        <v>5</v>
      </c>
      <c r="D8425" t="s">
        <v>4</v>
      </c>
      <c r="E8425" t="s">
        <v>5</v>
      </c>
      <c r="F8425">
        <v>9277705</v>
      </c>
      <c r="G8425">
        <v>18</v>
      </c>
      <c r="H8425" s="6" t="s">
        <v>187</v>
      </c>
      <c r="I8425" s="1">
        <v>43250</v>
      </c>
      <c r="J8425" s="2">
        <v>43249.351331018515</v>
      </c>
      <c r="K8425" t="s">
        <v>3</v>
      </c>
    </row>
    <row r="8426" spans="1:11" x14ac:dyDescent="0.25">
      <c r="A8426" t="s">
        <v>0</v>
      </c>
      <c r="B8426">
        <v>235799</v>
      </c>
      <c r="C8426">
        <v>12</v>
      </c>
      <c r="D8426" t="s">
        <v>4</v>
      </c>
      <c r="E8426" t="s">
        <v>5</v>
      </c>
      <c r="F8426">
        <v>9279190</v>
      </c>
      <c r="G8426">
        <v>18</v>
      </c>
      <c r="H8426" s="6" t="s">
        <v>2158</v>
      </c>
      <c r="I8426" s="1">
        <v>43250</v>
      </c>
      <c r="J8426" s="2">
        <v>43249.351331018515</v>
      </c>
      <c r="K8426" t="s">
        <v>3</v>
      </c>
    </row>
    <row r="8427" spans="1:11" x14ac:dyDescent="0.25">
      <c r="A8427" t="s">
        <v>0</v>
      </c>
      <c r="B8427">
        <v>290114</v>
      </c>
      <c r="C8427">
        <v>15</v>
      </c>
      <c r="D8427" t="s">
        <v>4</v>
      </c>
      <c r="E8427" t="s">
        <v>5</v>
      </c>
      <c r="F8427">
        <v>9278516</v>
      </c>
      <c r="G8427">
        <v>18</v>
      </c>
      <c r="H8427" s="6" t="s">
        <v>2159</v>
      </c>
      <c r="I8427" s="1">
        <v>43250</v>
      </c>
      <c r="J8427" s="2">
        <v>43249.351331018515</v>
      </c>
      <c r="K8427" t="s">
        <v>3</v>
      </c>
    </row>
    <row r="8428" spans="1:11" x14ac:dyDescent="0.25">
      <c r="A8428" t="s">
        <v>0</v>
      </c>
      <c r="B8428">
        <v>291496</v>
      </c>
      <c r="C8428">
        <v>16</v>
      </c>
      <c r="D8428" t="s">
        <v>4</v>
      </c>
      <c r="E8428" t="s">
        <v>5</v>
      </c>
      <c r="F8428">
        <v>9279137</v>
      </c>
      <c r="G8428">
        <v>18</v>
      </c>
      <c r="H8428" s="6" t="s">
        <v>2160</v>
      </c>
      <c r="I8428" s="1">
        <v>43250</v>
      </c>
      <c r="J8428" s="2">
        <v>43249.351331018515</v>
      </c>
      <c r="K8428" t="s">
        <v>3</v>
      </c>
    </row>
    <row r="8429" spans="1:11" x14ac:dyDescent="0.25">
      <c r="A8429" t="s">
        <v>0</v>
      </c>
      <c r="B8429">
        <v>291515</v>
      </c>
      <c r="C8429">
        <v>16</v>
      </c>
      <c r="D8429" t="s">
        <v>4</v>
      </c>
      <c r="E8429" t="s">
        <v>5</v>
      </c>
      <c r="F8429">
        <v>9279525</v>
      </c>
      <c r="G8429">
        <v>18</v>
      </c>
      <c r="H8429" s="6" t="s">
        <v>2161</v>
      </c>
      <c r="I8429" s="1">
        <v>43250</v>
      </c>
      <c r="J8429" s="2">
        <v>43249.351331018515</v>
      </c>
      <c r="K8429" t="s">
        <v>3</v>
      </c>
    </row>
    <row r="8430" spans="1:11" x14ac:dyDescent="0.25">
      <c r="A8430" t="s">
        <v>0</v>
      </c>
      <c r="B8430">
        <v>303525</v>
      </c>
      <c r="C8430">
        <v>16</v>
      </c>
      <c r="D8430" t="s">
        <v>4</v>
      </c>
      <c r="E8430" t="s">
        <v>5</v>
      </c>
      <c r="F8430">
        <v>9277120</v>
      </c>
      <c r="G8430">
        <v>18</v>
      </c>
      <c r="H8430" s="6" t="s">
        <v>2000</v>
      </c>
      <c r="I8430" s="1">
        <v>43250</v>
      </c>
      <c r="J8430" s="2">
        <v>43249.351331018515</v>
      </c>
      <c r="K8430" t="s">
        <v>3</v>
      </c>
    </row>
    <row r="8431" spans="1:11" x14ac:dyDescent="0.25">
      <c r="A8431" t="s">
        <v>0</v>
      </c>
      <c r="B8431">
        <v>303973</v>
      </c>
      <c r="C8431">
        <v>16</v>
      </c>
      <c r="D8431">
        <v>103201</v>
      </c>
      <c r="E8431" t="s">
        <v>206</v>
      </c>
      <c r="F8431">
        <v>9272418</v>
      </c>
      <c r="G8431">
        <v>18</v>
      </c>
      <c r="H8431" s="6" t="s">
        <v>2162</v>
      </c>
      <c r="I8431" s="1">
        <v>43250</v>
      </c>
      <c r="J8431" s="2">
        <v>43249.351331018515</v>
      </c>
      <c r="K8431" t="s">
        <v>3</v>
      </c>
    </row>
    <row r="8432" spans="1:11" x14ac:dyDescent="0.25">
      <c r="A8432" t="s">
        <v>856</v>
      </c>
      <c r="B8432">
        <v>235799</v>
      </c>
      <c r="C8432">
        <v>1</v>
      </c>
      <c r="D8432" t="s">
        <v>4</v>
      </c>
      <c r="E8432" t="s">
        <v>5</v>
      </c>
      <c r="F8432">
        <v>9279210</v>
      </c>
      <c r="G8432">
        <v>18</v>
      </c>
      <c r="H8432" s="6" t="s">
        <v>2163</v>
      </c>
      <c r="I8432" s="1">
        <v>43250</v>
      </c>
      <c r="J8432" s="2">
        <v>43249.351331018515</v>
      </c>
      <c r="K8432" t="s">
        <v>3</v>
      </c>
    </row>
    <row r="8433" spans="1:11" x14ac:dyDescent="0.25">
      <c r="A8433" t="s">
        <v>0</v>
      </c>
      <c r="B8433">
        <v>273234</v>
      </c>
      <c r="C8433">
        <v>14</v>
      </c>
      <c r="D8433" t="s">
        <v>4</v>
      </c>
      <c r="E8433" t="s">
        <v>5</v>
      </c>
      <c r="F8433">
        <v>9273975</v>
      </c>
      <c r="G8433">
        <v>18</v>
      </c>
      <c r="H8433" s="6" t="s">
        <v>1607</v>
      </c>
      <c r="I8433" s="1">
        <v>43250</v>
      </c>
      <c r="J8433" s="2">
        <v>43249.471979166665</v>
      </c>
      <c r="K8433" t="s">
        <v>3</v>
      </c>
    </row>
    <row r="8434" spans="1:11" x14ac:dyDescent="0.25">
      <c r="A8434" t="s">
        <v>0</v>
      </c>
      <c r="B8434">
        <v>279640</v>
      </c>
      <c r="C8434">
        <v>15</v>
      </c>
      <c r="D8434" t="s">
        <v>4</v>
      </c>
      <c r="E8434" t="s">
        <v>5</v>
      </c>
      <c r="F8434">
        <v>9273262</v>
      </c>
      <c r="G8434">
        <v>18</v>
      </c>
      <c r="H8434" s="6" t="s">
        <v>2164</v>
      </c>
      <c r="I8434" s="1">
        <v>43250</v>
      </c>
      <c r="J8434" s="2">
        <v>43249.471979166665</v>
      </c>
      <c r="K8434" t="s">
        <v>3</v>
      </c>
    </row>
    <row r="8435" spans="1:11" x14ac:dyDescent="0.25">
      <c r="A8435" t="s">
        <v>0</v>
      </c>
      <c r="B8435">
        <v>300615</v>
      </c>
      <c r="C8435">
        <v>16</v>
      </c>
      <c r="D8435" t="s">
        <v>4</v>
      </c>
      <c r="E8435" t="s">
        <v>5</v>
      </c>
      <c r="F8435">
        <v>9267182</v>
      </c>
      <c r="G8435">
        <v>18</v>
      </c>
      <c r="H8435" s="6" t="s">
        <v>2165</v>
      </c>
      <c r="I8435" s="1">
        <v>43250</v>
      </c>
      <c r="J8435" s="2">
        <v>43249.471979166665</v>
      </c>
      <c r="K8435" t="s">
        <v>3</v>
      </c>
    </row>
    <row r="8436" spans="1:11" x14ac:dyDescent="0.25">
      <c r="A8436" t="s">
        <v>0</v>
      </c>
      <c r="B8436">
        <v>308216</v>
      </c>
      <c r="C8436">
        <v>17</v>
      </c>
      <c r="D8436" t="s">
        <v>9</v>
      </c>
      <c r="E8436" t="s">
        <v>10</v>
      </c>
      <c r="F8436">
        <v>9279170</v>
      </c>
      <c r="G8436">
        <v>18</v>
      </c>
      <c r="H8436" s="6" t="s">
        <v>10</v>
      </c>
      <c r="I8436" s="1">
        <v>43250</v>
      </c>
      <c r="J8436" s="2">
        <v>43249.471979166665</v>
      </c>
      <c r="K8436" t="s">
        <v>3</v>
      </c>
    </row>
    <row r="8437" spans="1:11" x14ac:dyDescent="0.25">
      <c r="A8437" t="s">
        <v>0</v>
      </c>
      <c r="B8437">
        <v>314524</v>
      </c>
      <c r="C8437">
        <v>17</v>
      </c>
      <c r="D8437" t="s">
        <v>4</v>
      </c>
      <c r="E8437" t="s">
        <v>5</v>
      </c>
      <c r="F8437">
        <v>9267552</v>
      </c>
      <c r="G8437">
        <v>18</v>
      </c>
      <c r="H8437" s="6" t="s">
        <v>2166</v>
      </c>
      <c r="I8437" s="1">
        <v>43250</v>
      </c>
      <c r="J8437" s="2">
        <v>43249.471979166665</v>
      </c>
      <c r="K8437" t="s">
        <v>3</v>
      </c>
    </row>
    <row r="8438" spans="1:11" x14ac:dyDescent="0.25">
      <c r="A8438" t="s">
        <v>0</v>
      </c>
      <c r="B8438">
        <v>313397</v>
      </c>
      <c r="C8438">
        <v>17</v>
      </c>
      <c r="D8438" t="s">
        <v>274</v>
      </c>
      <c r="E8438" t="s">
        <v>275</v>
      </c>
      <c r="F8438">
        <v>9790888</v>
      </c>
      <c r="G8438">
        <v>18</v>
      </c>
      <c r="H8438" s="6" t="s">
        <v>275</v>
      </c>
      <c r="I8438" s="1">
        <v>43328</v>
      </c>
      <c r="J8438" s="2">
        <v>43327.545138888891</v>
      </c>
      <c r="K8438" t="s">
        <v>3</v>
      </c>
    </row>
    <row r="8439" spans="1:11" x14ac:dyDescent="0.25">
      <c r="A8439" t="s">
        <v>0</v>
      </c>
      <c r="B8439">
        <v>291370</v>
      </c>
      <c r="C8439">
        <v>16</v>
      </c>
      <c r="D8439" t="s">
        <v>4</v>
      </c>
      <c r="E8439" t="s">
        <v>5</v>
      </c>
      <c r="F8439">
        <v>9778041</v>
      </c>
      <c r="G8439">
        <v>18</v>
      </c>
      <c r="H8439" s="6" t="s">
        <v>143</v>
      </c>
      <c r="I8439" s="1">
        <v>43329</v>
      </c>
      <c r="J8439" s="2">
        <v>43328.379594907405</v>
      </c>
      <c r="K8439" t="s">
        <v>3</v>
      </c>
    </row>
    <row r="8440" spans="1:11" x14ac:dyDescent="0.25">
      <c r="A8440" t="s">
        <v>0</v>
      </c>
      <c r="B8440">
        <v>303533</v>
      </c>
      <c r="C8440">
        <v>16</v>
      </c>
      <c r="D8440" t="s">
        <v>4</v>
      </c>
      <c r="E8440" t="s">
        <v>5</v>
      </c>
      <c r="F8440">
        <v>9779622</v>
      </c>
      <c r="G8440">
        <v>18</v>
      </c>
      <c r="H8440" s="6" t="s">
        <v>133</v>
      </c>
      <c r="I8440" s="1">
        <v>43329</v>
      </c>
      <c r="J8440" s="2">
        <v>43328.379594907405</v>
      </c>
      <c r="K8440" t="s">
        <v>3</v>
      </c>
    </row>
    <row r="8441" spans="1:11" x14ac:dyDescent="0.25">
      <c r="A8441" t="s">
        <v>0</v>
      </c>
      <c r="B8441">
        <v>303989</v>
      </c>
      <c r="C8441">
        <v>16</v>
      </c>
      <c r="D8441" t="s">
        <v>4</v>
      </c>
      <c r="E8441" t="s">
        <v>5</v>
      </c>
      <c r="F8441">
        <v>9779511</v>
      </c>
      <c r="G8441">
        <v>18</v>
      </c>
      <c r="H8441" s="6" t="s">
        <v>131</v>
      </c>
      <c r="I8441" s="1">
        <v>43329</v>
      </c>
      <c r="J8441" s="2">
        <v>43328.379594907405</v>
      </c>
      <c r="K8441" t="s">
        <v>3</v>
      </c>
    </row>
    <row r="8442" spans="1:11" x14ac:dyDescent="0.25">
      <c r="A8442" t="s">
        <v>0</v>
      </c>
      <c r="B8442">
        <v>312140</v>
      </c>
      <c r="C8442">
        <v>17</v>
      </c>
      <c r="D8442" t="s">
        <v>4</v>
      </c>
      <c r="E8442" t="s">
        <v>5</v>
      </c>
      <c r="F8442">
        <v>9773561</v>
      </c>
      <c r="G8442">
        <v>18</v>
      </c>
      <c r="H8442" s="6" t="s">
        <v>2167</v>
      </c>
      <c r="I8442" s="1">
        <v>43329</v>
      </c>
      <c r="J8442" s="2">
        <v>43328.379594907405</v>
      </c>
      <c r="K8442" t="s">
        <v>3</v>
      </c>
    </row>
    <row r="8443" spans="1:11" x14ac:dyDescent="0.25">
      <c r="A8443" t="s">
        <v>0</v>
      </c>
      <c r="B8443">
        <v>312405</v>
      </c>
      <c r="C8443">
        <v>17</v>
      </c>
      <c r="D8443" t="s">
        <v>4</v>
      </c>
      <c r="E8443" t="s">
        <v>5</v>
      </c>
      <c r="F8443">
        <v>9774180</v>
      </c>
      <c r="G8443">
        <v>18</v>
      </c>
      <c r="H8443" s="6" t="s">
        <v>68</v>
      </c>
      <c r="I8443" s="1">
        <v>43329</v>
      </c>
      <c r="J8443" s="2">
        <v>43328.379594907405</v>
      </c>
      <c r="K8443" t="s">
        <v>3</v>
      </c>
    </row>
    <row r="8444" spans="1:11" x14ac:dyDescent="0.25">
      <c r="A8444" t="s">
        <v>0</v>
      </c>
      <c r="B8444">
        <v>312409</v>
      </c>
      <c r="C8444">
        <v>17</v>
      </c>
      <c r="D8444" t="s">
        <v>4</v>
      </c>
      <c r="E8444" t="s">
        <v>5</v>
      </c>
      <c r="F8444">
        <v>9775414</v>
      </c>
      <c r="G8444">
        <v>18</v>
      </c>
      <c r="H8444" s="6" t="s">
        <v>531</v>
      </c>
      <c r="I8444" s="1">
        <v>43329</v>
      </c>
      <c r="J8444" s="2">
        <v>43328.379594907405</v>
      </c>
      <c r="K8444" t="s">
        <v>3</v>
      </c>
    </row>
    <row r="8445" spans="1:11" x14ac:dyDescent="0.25">
      <c r="A8445" t="s">
        <v>0</v>
      </c>
      <c r="B8445">
        <v>325488</v>
      </c>
      <c r="C8445">
        <v>18</v>
      </c>
      <c r="D8445" t="s">
        <v>4</v>
      </c>
      <c r="E8445" t="s">
        <v>5</v>
      </c>
      <c r="F8445">
        <v>9773247</v>
      </c>
      <c r="G8445">
        <v>18</v>
      </c>
      <c r="H8445" s="6" t="s">
        <v>2168</v>
      </c>
      <c r="I8445" s="1">
        <v>43329</v>
      </c>
      <c r="J8445" s="2">
        <v>43328.379594907405</v>
      </c>
      <c r="K8445" t="s">
        <v>3</v>
      </c>
    </row>
    <row r="8446" spans="1:11" x14ac:dyDescent="0.25">
      <c r="A8446" t="s">
        <v>0</v>
      </c>
      <c r="B8446">
        <v>147728</v>
      </c>
      <c r="C8446">
        <v>7</v>
      </c>
      <c r="D8446" t="s">
        <v>4</v>
      </c>
      <c r="E8446" t="s">
        <v>5</v>
      </c>
      <c r="F8446">
        <v>9776767</v>
      </c>
      <c r="G8446">
        <v>18</v>
      </c>
      <c r="H8446" s="6" t="s">
        <v>2169</v>
      </c>
      <c r="I8446" s="1">
        <v>43329</v>
      </c>
      <c r="J8446" s="2">
        <v>43328.414537037039</v>
      </c>
      <c r="K8446" t="s">
        <v>3</v>
      </c>
    </row>
    <row r="8447" spans="1:11" x14ac:dyDescent="0.25">
      <c r="A8447" t="s">
        <v>0</v>
      </c>
      <c r="B8447">
        <v>148673</v>
      </c>
      <c r="C8447">
        <v>7</v>
      </c>
      <c r="D8447" t="s">
        <v>4</v>
      </c>
      <c r="E8447" t="s">
        <v>5</v>
      </c>
      <c r="F8447">
        <v>9780126</v>
      </c>
      <c r="G8447">
        <v>18</v>
      </c>
      <c r="H8447" s="6" t="s">
        <v>611</v>
      </c>
      <c r="I8447" s="1">
        <v>43329</v>
      </c>
      <c r="J8447" s="2">
        <v>43328.414537037039</v>
      </c>
      <c r="K8447" t="s">
        <v>3</v>
      </c>
    </row>
    <row r="8448" spans="1:11" x14ac:dyDescent="0.25">
      <c r="A8448" t="s">
        <v>0</v>
      </c>
      <c r="B8448">
        <v>243918</v>
      </c>
      <c r="C8448">
        <v>12</v>
      </c>
      <c r="D8448" t="s">
        <v>4</v>
      </c>
      <c r="E8448" t="s">
        <v>5</v>
      </c>
      <c r="F8448">
        <v>9777771</v>
      </c>
      <c r="G8448">
        <v>18</v>
      </c>
      <c r="H8448" s="6" t="s">
        <v>305</v>
      </c>
      <c r="I8448" s="1">
        <v>43329</v>
      </c>
      <c r="J8448" s="2">
        <v>43328.414537037039</v>
      </c>
      <c r="K8448" t="s">
        <v>3</v>
      </c>
    </row>
    <row r="8449" spans="1:11" x14ac:dyDescent="0.25">
      <c r="A8449" t="s">
        <v>0</v>
      </c>
      <c r="B8449">
        <v>261980</v>
      </c>
      <c r="C8449">
        <v>13</v>
      </c>
      <c r="D8449" t="s">
        <v>4</v>
      </c>
      <c r="E8449" t="s">
        <v>5</v>
      </c>
      <c r="F8449">
        <v>9779749</v>
      </c>
      <c r="G8449">
        <v>18</v>
      </c>
      <c r="H8449" s="6" t="s">
        <v>483</v>
      </c>
      <c r="I8449" s="1">
        <v>43329</v>
      </c>
      <c r="J8449" s="2">
        <v>43328.414537037039</v>
      </c>
      <c r="K8449" t="s">
        <v>3</v>
      </c>
    </row>
    <row r="8450" spans="1:11" x14ac:dyDescent="0.25">
      <c r="A8450" t="s">
        <v>0</v>
      </c>
      <c r="B8450">
        <v>316302</v>
      </c>
      <c r="C8450">
        <v>17</v>
      </c>
      <c r="D8450" t="s">
        <v>4</v>
      </c>
      <c r="E8450" t="s">
        <v>5</v>
      </c>
      <c r="F8450">
        <v>9774401</v>
      </c>
      <c r="G8450">
        <v>18</v>
      </c>
      <c r="H8450" s="6" t="s">
        <v>111</v>
      </c>
      <c r="I8450" s="1">
        <v>43329</v>
      </c>
      <c r="J8450" s="2">
        <v>43328.414537037039</v>
      </c>
      <c r="K8450" t="s">
        <v>3</v>
      </c>
    </row>
    <row r="8451" spans="1:11" x14ac:dyDescent="0.25">
      <c r="A8451" t="s">
        <v>0</v>
      </c>
      <c r="B8451">
        <v>149784</v>
      </c>
      <c r="C8451">
        <v>8</v>
      </c>
      <c r="D8451" t="s">
        <v>4</v>
      </c>
      <c r="E8451" t="s">
        <v>5</v>
      </c>
      <c r="F8451">
        <v>9780298</v>
      </c>
      <c r="G8451">
        <v>18</v>
      </c>
      <c r="H8451" s="6" t="s">
        <v>153</v>
      </c>
      <c r="I8451" s="1">
        <v>43329</v>
      </c>
      <c r="J8451" s="2">
        <v>43328.443113425928</v>
      </c>
      <c r="K8451" t="s">
        <v>3</v>
      </c>
    </row>
    <row r="8452" spans="1:11" x14ac:dyDescent="0.25">
      <c r="A8452" t="s">
        <v>0</v>
      </c>
      <c r="B8452">
        <v>273332</v>
      </c>
      <c r="C8452">
        <v>14</v>
      </c>
      <c r="D8452" t="s">
        <v>4</v>
      </c>
      <c r="E8452" t="s">
        <v>5</v>
      </c>
      <c r="F8452">
        <v>9778579</v>
      </c>
      <c r="G8452">
        <v>18</v>
      </c>
      <c r="H8452" s="6" t="s">
        <v>132</v>
      </c>
      <c r="I8452" s="1">
        <v>43329</v>
      </c>
      <c r="J8452" s="2">
        <v>43328.443113425928</v>
      </c>
      <c r="K8452" t="s">
        <v>3</v>
      </c>
    </row>
    <row r="8453" spans="1:11" x14ac:dyDescent="0.25">
      <c r="A8453" t="s">
        <v>0</v>
      </c>
      <c r="B8453">
        <v>305621</v>
      </c>
      <c r="C8453">
        <v>17</v>
      </c>
      <c r="D8453" t="s">
        <v>4</v>
      </c>
      <c r="E8453" t="s">
        <v>5</v>
      </c>
      <c r="F8453">
        <v>9773476</v>
      </c>
      <c r="G8453">
        <v>18</v>
      </c>
      <c r="H8453" s="6" t="s">
        <v>2170</v>
      </c>
      <c r="I8453" s="1">
        <v>43329</v>
      </c>
      <c r="J8453" s="2">
        <v>43328.443113425928</v>
      </c>
      <c r="K8453" t="s">
        <v>3</v>
      </c>
    </row>
    <row r="8454" spans="1:11" x14ac:dyDescent="0.25">
      <c r="A8454" t="s">
        <v>0</v>
      </c>
      <c r="B8454">
        <v>310162</v>
      </c>
      <c r="C8454">
        <v>17</v>
      </c>
      <c r="D8454" t="s">
        <v>4</v>
      </c>
      <c r="E8454" t="s">
        <v>5</v>
      </c>
      <c r="F8454">
        <v>9779874</v>
      </c>
      <c r="G8454">
        <v>18</v>
      </c>
      <c r="H8454" s="6" t="s">
        <v>383</v>
      </c>
      <c r="I8454" s="1">
        <v>43329</v>
      </c>
      <c r="J8454" s="2">
        <v>43328.443113425928</v>
      </c>
      <c r="K8454" t="s">
        <v>3</v>
      </c>
    </row>
    <row r="8455" spans="1:11" x14ac:dyDescent="0.25">
      <c r="A8455" t="s">
        <v>0</v>
      </c>
      <c r="B8455">
        <v>311293</v>
      </c>
      <c r="C8455">
        <v>17</v>
      </c>
      <c r="D8455" t="s">
        <v>4</v>
      </c>
      <c r="E8455" t="s">
        <v>5</v>
      </c>
      <c r="F8455">
        <v>9783220</v>
      </c>
      <c r="G8455">
        <v>18</v>
      </c>
      <c r="H8455" s="6" t="s">
        <v>111</v>
      </c>
      <c r="I8455" s="1">
        <v>43329</v>
      </c>
      <c r="J8455" s="2">
        <v>43328.443113425928</v>
      </c>
      <c r="K8455" t="s">
        <v>3</v>
      </c>
    </row>
    <row r="8456" spans="1:11" x14ac:dyDescent="0.25">
      <c r="A8456" t="s">
        <v>0</v>
      </c>
      <c r="B8456">
        <v>325493</v>
      </c>
      <c r="C8456">
        <v>18</v>
      </c>
      <c r="D8456" t="s">
        <v>4</v>
      </c>
      <c r="E8456" t="s">
        <v>5</v>
      </c>
      <c r="F8456">
        <v>9772881</v>
      </c>
      <c r="G8456">
        <v>18</v>
      </c>
      <c r="H8456" s="6" t="s">
        <v>2081</v>
      </c>
      <c r="I8456" s="1">
        <v>43329</v>
      </c>
      <c r="J8456" s="2">
        <v>43328.443113425928</v>
      </c>
      <c r="K8456" t="s">
        <v>3</v>
      </c>
    </row>
    <row r="8457" spans="1:11" x14ac:dyDescent="0.25">
      <c r="A8457" t="s">
        <v>0</v>
      </c>
      <c r="B8457">
        <v>152296</v>
      </c>
      <c r="C8457">
        <v>9</v>
      </c>
      <c r="D8457" t="s">
        <v>9</v>
      </c>
      <c r="E8457" t="s">
        <v>10</v>
      </c>
      <c r="F8457">
        <v>9778817</v>
      </c>
      <c r="G8457">
        <v>18</v>
      </c>
      <c r="H8457" s="6" t="s">
        <v>56</v>
      </c>
      <c r="I8457" s="1">
        <v>43329</v>
      </c>
      <c r="J8457" s="2">
        <v>43328.443888888891</v>
      </c>
      <c r="K8457" t="s">
        <v>3</v>
      </c>
    </row>
    <row r="8458" spans="1:11" x14ac:dyDescent="0.25">
      <c r="A8458" t="s">
        <v>0</v>
      </c>
      <c r="B8458">
        <v>144883</v>
      </c>
      <c r="C8458">
        <v>6</v>
      </c>
      <c r="D8458" t="s">
        <v>86</v>
      </c>
      <c r="E8458" t="s">
        <v>87</v>
      </c>
      <c r="F8458">
        <v>9777990</v>
      </c>
      <c r="G8458">
        <v>18</v>
      </c>
      <c r="H8458" s="6" t="s">
        <v>125</v>
      </c>
      <c r="I8458" s="1">
        <v>43329</v>
      </c>
      <c r="J8458" s="2">
        <v>43328.444699074076</v>
      </c>
      <c r="K8458" t="s">
        <v>3</v>
      </c>
    </row>
    <row r="8459" spans="1:11" x14ac:dyDescent="0.25">
      <c r="A8459" t="s">
        <v>0</v>
      </c>
      <c r="B8459">
        <v>147881</v>
      </c>
      <c r="C8459">
        <v>7</v>
      </c>
      <c r="D8459" t="s">
        <v>86</v>
      </c>
      <c r="E8459" t="s">
        <v>87</v>
      </c>
      <c r="F8459">
        <v>9777991</v>
      </c>
      <c r="G8459">
        <v>18</v>
      </c>
      <c r="H8459" s="6" t="s">
        <v>125</v>
      </c>
      <c r="I8459" s="1">
        <v>43329</v>
      </c>
      <c r="J8459" s="2">
        <v>43328.444699074076</v>
      </c>
      <c r="K8459" t="s">
        <v>3</v>
      </c>
    </row>
    <row r="8460" spans="1:11" x14ac:dyDescent="0.25">
      <c r="A8460" t="s">
        <v>0</v>
      </c>
      <c r="B8460">
        <v>149783</v>
      </c>
      <c r="C8460">
        <v>8</v>
      </c>
      <c r="D8460" t="s">
        <v>86</v>
      </c>
      <c r="E8460" t="s">
        <v>87</v>
      </c>
      <c r="F8460">
        <v>9777992</v>
      </c>
      <c r="G8460">
        <v>18</v>
      </c>
      <c r="H8460" s="6" t="s">
        <v>125</v>
      </c>
      <c r="I8460" s="1">
        <v>43329</v>
      </c>
      <c r="J8460" s="2">
        <v>43328.444699074076</v>
      </c>
      <c r="K8460" t="s">
        <v>3</v>
      </c>
    </row>
    <row r="8461" spans="1:11" x14ac:dyDescent="0.25">
      <c r="A8461" t="s">
        <v>0</v>
      </c>
      <c r="B8461">
        <v>304248</v>
      </c>
      <c r="C8461">
        <v>16</v>
      </c>
      <c r="D8461">
        <v>400120</v>
      </c>
      <c r="E8461" t="s">
        <v>222</v>
      </c>
      <c r="F8461">
        <v>9453362</v>
      </c>
      <c r="G8461">
        <v>18</v>
      </c>
      <c r="H8461" s="6" t="s">
        <v>775</v>
      </c>
      <c r="I8461" s="1">
        <v>43273</v>
      </c>
      <c r="J8461" s="2">
        <v>43272.509375000001</v>
      </c>
      <c r="K8461" t="s">
        <v>3</v>
      </c>
    </row>
    <row r="8462" spans="1:11" x14ac:dyDescent="0.25">
      <c r="A8462" t="s">
        <v>0</v>
      </c>
      <c r="B8462">
        <v>304258</v>
      </c>
      <c r="C8462">
        <v>16</v>
      </c>
      <c r="D8462" t="s">
        <v>4</v>
      </c>
      <c r="E8462" t="s">
        <v>5</v>
      </c>
      <c r="F8462">
        <v>9754675</v>
      </c>
      <c r="G8462">
        <v>18</v>
      </c>
      <c r="H8462" s="6" t="s">
        <v>48</v>
      </c>
      <c r="I8462" s="1">
        <v>43325</v>
      </c>
      <c r="J8462" s="2">
        <v>43322.447511574072</v>
      </c>
      <c r="K8462" t="s">
        <v>3</v>
      </c>
    </row>
    <row r="8463" spans="1:11" x14ac:dyDescent="0.25">
      <c r="A8463" t="s">
        <v>0</v>
      </c>
      <c r="B8463">
        <v>142047</v>
      </c>
      <c r="C8463">
        <v>4</v>
      </c>
      <c r="D8463" t="s">
        <v>1</v>
      </c>
      <c r="E8463" t="s">
        <v>2</v>
      </c>
      <c r="F8463">
        <v>9710984</v>
      </c>
      <c r="G8463">
        <v>18</v>
      </c>
      <c r="H8463" s="6" t="s">
        <v>2</v>
      </c>
      <c r="I8463" s="1">
        <v>43321</v>
      </c>
      <c r="J8463" s="2">
        <v>43320.29859953704</v>
      </c>
      <c r="K8463" t="s">
        <v>3</v>
      </c>
    </row>
    <row r="8464" spans="1:11" x14ac:dyDescent="0.25">
      <c r="A8464" t="s">
        <v>0</v>
      </c>
      <c r="B8464">
        <v>228241</v>
      </c>
      <c r="C8464">
        <v>12</v>
      </c>
      <c r="D8464" t="s">
        <v>1</v>
      </c>
      <c r="E8464" t="s">
        <v>2</v>
      </c>
      <c r="F8464">
        <v>9708734</v>
      </c>
      <c r="G8464">
        <v>18</v>
      </c>
      <c r="H8464" s="6" t="s">
        <v>2171</v>
      </c>
      <c r="I8464" s="1">
        <v>43321</v>
      </c>
      <c r="J8464" s="2">
        <v>43320.29859953704</v>
      </c>
      <c r="K8464" t="s">
        <v>3</v>
      </c>
    </row>
    <row r="8465" spans="1:11" x14ac:dyDescent="0.25">
      <c r="A8465" t="s">
        <v>0</v>
      </c>
      <c r="B8465">
        <v>232501</v>
      </c>
      <c r="C8465">
        <v>12</v>
      </c>
      <c r="D8465" t="s">
        <v>1</v>
      </c>
      <c r="E8465" t="s">
        <v>2</v>
      </c>
      <c r="F8465">
        <v>9713538</v>
      </c>
      <c r="G8465">
        <v>18</v>
      </c>
      <c r="H8465" s="6" t="s">
        <v>2</v>
      </c>
      <c r="I8465" s="1">
        <v>43321</v>
      </c>
      <c r="J8465" s="2">
        <v>43320.29859953704</v>
      </c>
      <c r="K8465" t="s">
        <v>3</v>
      </c>
    </row>
    <row r="8466" spans="1:11" x14ac:dyDescent="0.25">
      <c r="A8466" t="s">
        <v>0</v>
      </c>
      <c r="B8466">
        <v>312402</v>
      </c>
      <c r="C8466">
        <v>17</v>
      </c>
      <c r="D8466" t="s">
        <v>1</v>
      </c>
      <c r="E8466" t="s">
        <v>2</v>
      </c>
      <c r="F8466">
        <v>9709152</v>
      </c>
      <c r="G8466">
        <v>18</v>
      </c>
      <c r="H8466" s="6" t="s">
        <v>2</v>
      </c>
      <c r="I8466" s="1">
        <v>43321</v>
      </c>
      <c r="J8466" s="2">
        <v>43320.29859953704</v>
      </c>
      <c r="K8466" t="s">
        <v>3</v>
      </c>
    </row>
    <row r="8467" spans="1:11" x14ac:dyDescent="0.25">
      <c r="A8467" t="s">
        <v>0</v>
      </c>
      <c r="B8467">
        <v>312403</v>
      </c>
      <c r="C8467">
        <v>17</v>
      </c>
      <c r="D8467" t="s">
        <v>1</v>
      </c>
      <c r="E8467" t="s">
        <v>2</v>
      </c>
      <c r="F8467">
        <v>9709151</v>
      </c>
      <c r="G8467">
        <v>18</v>
      </c>
      <c r="H8467" s="6" t="s">
        <v>2</v>
      </c>
      <c r="I8467" s="1">
        <v>43321</v>
      </c>
      <c r="J8467" s="2">
        <v>43320.29859953704</v>
      </c>
      <c r="K8467" t="s">
        <v>3</v>
      </c>
    </row>
    <row r="8468" spans="1:11" x14ac:dyDescent="0.25">
      <c r="A8468" t="s">
        <v>0</v>
      </c>
      <c r="B8468">
        <v>312416</v>
      </c>
      <c r="C8468">
        <v>17</v>
      </c>
      <c r="D8468" t="s">
        <v>1</v>
      </c>
      <c r="E8468" t="s">
        <v>2</v>
      </c>
      <c r="F8468">
        <v>9712757</v>
      </c>
      <c r="G8468">
        <v>18</v>
      </c>
      <c r="H8468" s="6" t="s">
        <v>2</v>
      </c>
      <c r="I8468" s="1">
        <v>43321</v>
      </c>
      <c r="J8468" s="2">
        <v>43320.29859953704</v>
      </c>
      <c r="K8468" t="s">
        <v>3</v>
      </c>
    </row>
    <row r="8469" spans="1:11" x14ac:dyDescent="0.25">
      <c r="A8469" t="s">
        <v>0</v>
      </c>
      <c r="B8469">
        <v>312418</v>
      </c>
      <c r="C8469">
        <v>17</v>
      </c>
      <c r="D8469" t="s">
        <v>1</v>
      </c>
      <c r="E8469" t="s">
        <v>2</v>
      </c>
      <c r="F8469">
        <v>9710853</v>
      </c>
      <c r="G8469">
        <v>18</v>
      </c>
      <c r="H8469" s="6" t="s">
        <v>2</v>
      </c>
      <c r="I8469" s="1">
        <v>43321</v>
      </c>
      <c r="J8469" s="2">
        <v>43320.29859953704</v>
      </c>
      <c r="K8469" t="s">
        <v>3</v>
      </c>
    </row>
    <row r="8470" spans="1:11" x14ac:dyDescent="0.25">
      <c r="A8470" t="s">
        <v>0</v>
      </c>
      <c r="B8470">
        <v>312419</v>
      </c>
      <c r="C8470">
        <v>17</v>
      </c>
      <c r="D8470" t="s">
        <v>1</v>
      </c>
      <c r="E8470" t="s">
        <v>2</v>
      </c>
      <c r="F8470">
        <v>9710793</v>
      </c>
      <c r="G8470">
        <v>18</v>
      </c>
      <c r="H8470" s="6" t="s">
        <v>2</v>
      </c>
      <c r="I8470" s="1">
        <v>43321</v>
      </c>
      <c r="J8470" s="2">
        <v>43320.29859953704</v>
      </c>
      <c r="K8470" t="s">
        <v>3</v>
      </c>
    </row>
    <row r="8471" spans="1:11" x14ac:dyDescent="0.25">
      <c r="A8471" t="s">
        <v>0</v>
      </c>
      <c r="B8471">
        <v>312420</v>
      </c>
      <c r="C8471">
        <v>17</v>
      </c>
      <c r="D8471" t="s">
        <v>1</v>
      </c>
      <c r="E8471" t="s">
        <v>2</v>
      </c>
      <c r="F8471">
        <v>9709713</v>
      </c>
      <c r="G8471">
        <v>18</v>
      </c>
      <c r="H8471" s="6" t="s">
        <v>2</v>
      </c>
      <c r="I8471" s="1">
        <v>43321</v>
      </c>
      <c r="J8471" s="2">
        <v>43320.29859953704</v>
      </c>
      <c r="K8471" t="s">
        <v>3</v>
      </c>
    </row>
    <row r="8472" spans="1:11" x14ac:dyDescent="0.25">
      <c r="A8472" t="s">
        <v>0</v>
      </c>
      <c r="B8472">
        <v>312421</v>
      </c>
      <c r="C8472">
        <v>17</v>
      </c>
      <c r="D8472" t="s">
        <v>1</v>
      </c>
      <c r="E8472" t="s">
        <v>2</v>
      </c>
      <c r="F8472">
        <v>9709148</v>
      </c>
      <c r="G8472">
        <v>18</v>
      </c>
      <c r="H8472" s="6" t="s">
        <v>2</v>
      </c>
      <c r="I8472" s="1">
        <v>43321</v>
      </c>
      <c r="J8472" s="2">
        <v>43320.29859953704</v>
      </c>
      <c r="K8472" t="s">
        <v>3</v>
      </c>
    </row>
    <row r="8473" spans="1:11" x14ac:dyDescent="0.25">
      <c r="A8473" t="s">
        <v>0</v>
      </c>
      <c r="B8473">
        <v>312424</v>
      </c>
      <c r="C8473">
        <v>17</v>
      </c>
      <c r="D8473" t="s">
        <v>1</v>
      </c>
      <c r="E8473" t="s">
        <v>2</v>
      </c>
      <c r="F8473">
        <v>9709147</v>
      </c>
      <c r="G8473">
        <v>18</v>
      </c>
      <c r="H8473" s="6" t="s">
        <v>2</v>
      </c>
      <c r="I8473" s="1">
        <v>43321</v>
      </c>
      <c r="J8473" s="2">
        <v>43320.29859953704</v>
      </c>
      <c r="K8473" t="s">
        <v>3</v>
      </c>
    </row>
    <row r="8474" spans="1:11" x14ac:dyDescent="0.25">
      <c r="A8474" t="s">
        <v>0</v>
      </c>
      <c r="B8474">
        <v>312425</v>
      </c>
      <c r="C8474">
        <v>17</v>
      </c>
      <c r="D8474" t="s">
        <v>1</v>
      </c>
      <c r="E8474" t="s">
        <v>2</v>
      </c>
      <c r="F8474">
        <v>9713926</v>
      </c>
      <c r="G8474">
        <v>18</v>
      </c>
      <c r="H8474" s="6" t="s">
        <v>2</v>
      </c>
      <c r="I8474" s="1">
        <v>43321</v>
      </c>
      <c r="J8474" s="2">
        <v>43320.29859953704</v>
      </c>
      <c r="K8474" t="s">
        <v>3</v>
      </c>
    </row>
    <row r="8475" spans="1:11" x14ac:dyDescent="0.25">
      <c r="A8475" t="s">
        <v>0</v>
      </c>
      <c r="B8475">
        <v>312431</v>
      </c>
      <c r="C8475">
        <v>17</v>
      </c>
      <c r="D8475" t="s">
        <v>1</v>
      </c>
      <c r="E8475" t="s">
        <v>2</v>
      </c>
      <c r="F8475">
        <v>9709146</v>
      </c>
      <c r="G8475">
        <v>18</v>
      </c>
      <c r="H8475" s="6" t="s">
        <v>2</v>
      </c>
      <c r="I8475" s="1">
        <v>43321</v>
      </c>
      <c r="J8475" s="2">
        <v>43320.29859953704</v>
      </c>
      <c r="K8475" t="s">
        <v>3</v>
      </c>
    </row>
    <row r="8476" spans="1:11" x14ac:dyDescent="0.25">
      <c r="A8476" t="s">
        <v>0</v>
      </c>
      <c r="B8476">
        <v>325119</v>
      </c>
      <c r="C8476">
        <v>18</v>
      </c>
      <c r="D8476" t="s">
        <v>1</v>
      </c>
      <c r="E8476" t="s">
        <v>2</v>
      </c>
      <c r="F8476">
        <v>9711448</v>
      </c>
      <c r="G8476">
        <v>18</v>
      </c>
      <c r="H8476" s="6" t="s">
        <v>1663</v>
      </c>
      <c r="I8476" s="1">
        <v>43321</v>
      </c>
      <c r="J8476" s="2">
        <v>43320.29859953704</v>
      </c>
      <c r="K8476" t="s">
        <v>3</v>
      </c>
    </row>
    <row r="8477" spans="1:11" x14ac:dyDescent="0.25">
      <c r="A8477" t="s">
        <v>0</v>
      </c>
      <c r="B8477">
        <v>325602</v>
      </c>
      <c r="C8477">
        <v>18</v>
      </c>
      <c r="D8477" t="s">
        <v>1</v>
      </c>
      <c r="E8477" t="s">
        <v>2</v>
      </c>
      <c r="F8477">
        <v>9711878</v>
      </c>
      <c r="G8477">
        <v>18</v>
      </c>
      <c r="H8477" s="6" t="s">
        <v>1663</v>
      </c>
      <c r="I8477" s="1">
        <v>43321</v>
      </c>
      <c r="J8477" s="2">
        <v>43320.29859953704</v>
      </c>
      <c r="K8477" t="s">
        <v>3</v>
      </c>
    </row>
    <row r="8478" spans="1:11" x14ac:dyDescent="0.25">
      <c r="A8478" t="s">
        <v>0</v>
      </c>
      <c r="B8478">
        <v>325603</v>
      </c>
      <c r="C8478">
        <v>18</v>
      </c>
      <c r="D8478" t="s">
        <v>1</v>
      </c>
      <c r="E8478" t="s">
        <v>2</v>
      </c>
      <c r="F8478">
        <v>9712398</v>
      </c>
      <c r="G8478">
        <v>18</v>
      </c>
      <c r="H8478" s="6" t="s">
        <v>1663</v>
      </c>
      <c r="I8478" s="1">
        <v>43321</v>
      </c>
      <c r="J8478" s="2">
        <v>43320.29859953704</v>
      </c>
      <c r="K8478" t="s">
        <v>3</v>
      </c>
    </row>
    <row r="8479" spans="1:11" x14ac:dyDescent="0.25">
      <c r="A8479" t="s">
        <v>0</v>
      </c>
      <c r="B8479">
        <v>310718</v>
      </c>
      <c r="C8479">
        <v>17</v>
      </c>
      <c r="D8479" t="s">
        <v>2172</v>
      </c>
      <c r="E8479" t="s">
        <v>2173</v>
      </c>
      <c r="F8479">
        <v>9680235</v>
      </c>
      <c r="G8479">
        <v>18</v>
      </c>
      <c r="H8479" s="6" t="s">
        <v>2174</v>
      </c>
      <c r="I8479" s="1">
        <v>43321</v>
      </c>
      <c r="J8479" s="2">
        <v>43320.506944444445</v>
      </c>
      <c r="K8479" t="s">
        <v>3</v>
      </c>
    </row>
    <row r="8480" spans="1:11" x14ac:dyDescent="0.25">
      <c r="A8480" t="s">
        <v>0</v>
      </c>
      <c r="B8480">
        <v>203908</v>
      </c>
      <c r="C8480">
        <v>10</v>
      </c>
      <c r="D8480" t="s">
        <v>1</v>
      </c>
      <c r="E8480" t="s">
        <v>2</v>
      </c>
      <c r="F8480">
        <v>9650050</v>
      </c>
      <c r="G8480">
        <v>18</v>
      </c>
      <c r="H8480" s="6" t="s">
        <v>2</v>
      </c>
      <c r="I8480" s="1">
        <v>43313</v>
      </c>
      <c r="J8480" s="2">
        <v>43312.40079861111</v>
      </c>
      <c r="K8480" t="s">
        <v>3</v>
      </c>
    </row>
    <row r="8481" spans="1:11" x14ac:dyDescent="0.25">
      <c r="A8481" t="s">
        <v>0</v>
      </c>
      <c r="B8481">
        <v>216184</v>
      </c>
      <c r="C8481">
        <v>11</v>
      </c>
      <c r="D8481" t="s">
        <v>1</v>
      </c>
      <c r="E8481" t="s">
        <v>2</v>
      </c>
      <c r="F8481">
        <v>9654032</v>
      </c>
      <c r="G8481">
        <v>18</v>
      </c>
      <c r="H8481" s="6" t="s">
        <v>2</v>
      </c>
      <c r="I8481" s="1">
        <v>43313</v>
      </c>
      <c r="J8481" s="2">
        <v>43312.40079861111</v>
      </c>
      <c r="K8481" t="s">
        <v>3</v>
      </c>
    </row>
    <row r="8482" spans="1:11" x14ac:dyDescent="0.25">
      <c r="A8482" t="s">
        <v>0</v>
      </c>
      <c r="B8482">
        <v>247134</v>
      </c>
      <c r="C8482">
        <v>12</v>
      </c>
      <c r="D8482" t="s">
        <v>1</v>
      </c>
      <c r="E8482" t="s">
        <v>2</v>
      </c>
      <c r="F8482">
        <v>9652230</v>
      </c>
      <c r="G8482">
        <v>18</v>
      </c>
      <c r="H8482" s="6" t="s">
        <v>2</v>
      </c>
      <c r="I8482" s="1">
        <v>43313</v>
      </c>
      <c r="J8482" s="2">
        <v>43312.40079861111</v>
      </c>
      <c r="K8482" t="s">
        <v>3</v>
      </c>
    </row>
    <row r="8483" spans="1:11" x14ac:dyDescent="0.25">
      <c r="A8483" t="s">
        <v>0</v>
      </c>
      <c r="B8483">
        <v>247279</v>
      </c>
      <c r="C8483">
        <v>12</v>
      </c>
      <c r="D8483" t="s">
        <v>1</v>
      </c>
      <c r="E8483" t="s">
        <v>2</v>
      </c>
      <c r="F8483">
        <v>9651731</v>
      </c>
      <c r="G8483">
        <v>18</v>
      </c>
      <c r="H8483" s="6" t="s">
        <v>2</v>
      </c>
      <c r="I8483" s="1">
        <v>43313</v>
      </c>
      <c r="J8483" s="2">
        <v>43312.40079861111</v>
      </c>
      <c r="K8483" t="s">
        <v>3</v>
      </c>
    </row>
    <row r="8484" spans="1:11" x14ac:dyDescent="0.25">
      <c r="A8484" t="s">
        <v>0</v>
      </c>
      <c r="B8484">
        <v>257415</v>
      </c>
      <c r="C8484">
        <v>13</v>
      </c>
      <c r="D8484" t="s">
        <v>1</v>
      </c>
      <c r="E8484" t="s">
        <v>2</v>
      </c>
      <c r="F8484">
        <v>9646068</v>
      </c>
      <c r="G8484">
        <v>18</v>
      </c>
      <c r="H8484" s="6" t="s">
        <v>2</v>
      </c>
      <c r="I8484" s="1">
        <v>43313</v>
      </c>
      <c r="J8484" s="2">
        <v>43312.40079861111</v>
      </c>
      <c r="K8484" t="s">
        <v>3</v>
      </c>
    </row>
    <row r="8485" spans="1:11" x14ac:dyDescent="0.25">
      <c r="A8485" t="s">
        <v>0</v>
      </c>
      <c r="B8485">
        <v>262379</v>
      </c>
      <c r="C8485">
        <v>13</v>
      </c>
      <c r="D8485" t="s">
        <v>1</v>
      </c>
      <c r="E8485" t="s">
        <v>2</v>
      </c>
      <c r="F8485">
        <v>9646983</v>
      </c>
      <c r="G8485">
        <v>18</v>
      </c>
      <c r="H8485" s="6" t="s">
        <v>2</v>
      </c>
      <c r="I8485" s="1">
        <v>43313</v>
      </c>
      <c r="J8485" s="2">
        <v>43312.40079861111</v>
      </c>
      <c r="K8485" t="s">
        <v>3</v>
      </c>
    </row>
    <row r="8486" spans="1:11" x14ac:dyDescent="0.25">
      <c r="A8486" t="s">
        <v>0</v>
      </c>
      <c r="B8486">
        <v>275856</v>
      </c>
      <c r="C8486">
        <v>14</v>
      </c>
      <c r="D8486" t="s">
        <v>1</v>
      </c>
      <c r="E8486" t="s">
        <v>2</v>
      </c>
      <c r="F8486">
        <v>9652514</v>
      </c>
      <c r="G8486">
        <v>18</v>
      </c>
      <c r="H8486" s="6" t="s">
        <v>2</v>
      </c>
      <c r="I8486" s="1">
        <v>43313</v>
      </c>
      <c r="J8486" s="2">
        <v>43312.40079861111</v>
      </c>
      <c r="K8486" t="s">
        <v>3</v>
      </c>
    </row>
    <row r="8487" spans="1:11" x14ac:dyDescent="0.25">
      <c r="A8487" t="s">
        <v>0</v>
      </c>
      <c r="B8487">
        <v>290643</v>
      </c>
      <c r="C8487">
        <v>15</v>
      </c>
      <c r="D8487" t="s">
        <v>1</v>
      </c>
      <c r="E8487" t="s">
        <v>2</v>
      </c>
      <c r="F8487">
        <v>9651503</v>
      </c>
      <c r="G8487">
        <v>18</v>
      </c>
      <c r="H8487" s="6" t="s">
        <v>2</v>
      </c>
      <c r="I8487" s="1">
        <v>43313</v>
      </c>
      <c r="J8487" s="2">
        <v>43312.40079861111</v>
      </c>
      <c r="K8487" t="s">
        <v>3</v>
      </c>
    </row>
    <row r="8488" spans="1:11" x14ac:dyDescent="0.25">
      <c r="A8488" t="s">
        <v>0</v>
      </c>
      <c r="B8488">
        <v>290649</v>
      </c>
      <c r="C8488">
        <v>15</v>
      </c>
      <c r="D8488" t="s">
        <v>1</v>
      </c>
      <c r="E8488" t="s">
        <v>2</v>
      </c>
      <c r="F8488">
        <v>9652269</v>
      </c>
      <c r="G8488">
        <v>18</v>
      </c>
      <c r="H8488" s="6" t="s">
        <v>2</v>
      </c>
      <c r="I8488" s="1">
        <v>43313</v>
      </c>
      <c r="J8488" s="2">
        <v>43312.40079861111</v>
      </c>
      <c r="K8488" t="s">
        <v>3</v>
      </c>
    </row>
    <row r="8489" spans="1:11" x14ac:dyDescent="0.25">
      <c r="A8489" t="s">
        <v>0</v>
      </c>
      <c r="B8489">
        <v>145289</v>
      </c>
      <c r="C8489">
        <v>99</v>
      </c>
      <c r="D8489" t="s">
        <v>4</v>
      </c>
      <c r="E8489" t="s">
        <v>5</v>
      </c>
      <c r="F8489">
        <v>9670941</v>
      </c>
      <c r="G8489">
        <v>18</v>
      </c>
      <c r="H8489" s="6" t="s">
        <v>48</v>
      </c>
      <c r="I8489" s="1">
        <v>43313</v>
      </c>
      <c r="J8489" s="2">
        <v>43312.48541666667</v>
      </c>
      <c r="K8489" t="s">
        <v>3</v>
      </c>
    </row>
    <row r="8490" spans="1:11" x14ac:dyDescent="0.25">
      <c r="A8490" t="s">
        <v>0</v>
      </c>
      <c r="B8490">
        <v>167253</v>
      </c>
      <c r="C8490">
        <v>9</v>
      </c>
      <c r="D8490" t="s">
        <v>86</v>
      </c>
      <c r="E8490" t="s">
        <v>87</v>
      </c>
      <c r="F8490">
        <v>9309101</v>
      </c>
      <c r="G8490">
        <v>18</v>
      </c>
      <c r="H8490" s="6" t="s">
        <v>125</v>
      </c>
      <c r="I8490" s="1">
        <v>43255</v>
      </c>
      <c r="J8490" s="2">
        <v>43252.380185185182</v>
      </c>
      <c r="K8490" t="s">
        <v>3</v>
      </c>
    </row>
    <row r="8491" spans="1:11" x14ac:dyDescent="0.25">
      <c r="A8491" t="s">
        <v>0</v>
      </c>
      <c r="B8491">
        <v>208707</v>
      </c>
      <c r="C8491">
        <v>11</v>
      </c>
      <c r="D8491" t="s">
        <v>86</v>
      </c>
      <c r="E8491" t="s">
        <v>87</v>
      </c>
      <c r="F8491">
        <v>9309100</v>
      </c>
      <c r="G8491">
        <v>18</v>
      </c>
      <c r="H8491" s="6" t="s">
        <v>125</v>
      </c>
      <c r="I8491" s="1">
        <v>43255</v>
      </c>
      <c r="J8491" s="2">
        <v>43252.380185185182</v>
      </c>
      <c r="K8491" t="s">
        <v>3</v>
      </c>
    </row>
    <row r="8492" spans="1:11" x14ac:dyDescent="0.25">
      <c r="A8492" t="s">
        <v>0</v>
      </c>
      <c r="B8492">
        <v>247135</v>
      </c>
      <c r="C8492">
        <v>12</v>
      </c>
      <c r="D8492" t="s">
        <v>86</v>
      </c>
      <c r="E8492" t="s">
        <v>87</v>
      </c>
      <c r="F8492">
        <v>9309097</v>
      </c>
      <c r="G8492">
        <v>18</v>
      </c>
      <c r="H8492" s="6" t="s">
        <v>125</v>
      </c>
      <c r="I8492" s="1">
        <v>43255</v>
      </c>
      <c r="J8492" s="2">
        <v>43252.380185185182</v>
      </c>
      <c r="K8492" t="s">
        <v>3</v>
      </c>
    </row>
    <row r="8493" spans="1:11" x14ac:dyDescent="0.25">
      <c r="A8493" t="s">
        <v>0</v>
      </c>
      <c r="B8493">
        <v>290122</v>
      </c>
      <c r="C8493">
        <v>15</v>
      </c>
      <c r="D8493" t="s">
        <v>86</v>
      </c>
      <c r="E8493" t="s">
        <v>87</v>
      </c>
      <c r="F8493">
        <v>9309092</v>
      </c>
      <c r="G8493">
        <v>18</v>
      </c>
      <c r="H8493" s="6" t="s">
        <v>125</v>
      </c>
      <c r="I8493" s="1">
        <v>43255</v>
      </c>
      <c r="J8493" s="2">
        <v>43252.380185185182</v>
      </c>
      <c r="K8493" t="s">
        <v>3</v>
      </c>
    </row>
    <row r="8494" spans="1:11" x14ac:dyDescent="0.25">
      <c r="A8494" t="s">
        <v>0</v>
      </c>
      <c r="B8494">
        <v>291513</v>
      </c>
      <c r="C8494">
        <v>16</v>
      </c>
      <c r="D8494" t="s">
        <v>86</v>
      </c>
      <c r="E8494" t="s">
        <v>87</v>
      </c>
      <c r="F8494">
        <v>9309093</v>
      </c>
      <c r="G8494">
        <v>18</v>
      </c>
      <c r="H8494" s="6" t="s">
        <v>125</v>
      </c>
      <c r="I8494" s="1">
        <v>43255</v>
      </c>
      <c r="J8494" s="2">
        <v>43252.380185185182</v>
      </c>
      <c r="K8494" t="s">
        <v>3</v>
      </c>
    </row>
    <row r="8495" spans="1:11" x14ac:dyDescent="0.25">
      <c r="A8495" t="s">
        <v>0</v>
      </c>
      <c r="B8495">
        <v>312846</v>
      </c>
      <c r="C8495">
        <v>17</v>
      </c>
      <c r="D8495" t="s">
        <v>86</v>
      </c>
      <c r="E8495" t="s">
        <v>87</v>
      </c>
      <c r="F8495">
        <v>9309094</v>
      </c>
      <c r="G8495">
        <v>18</v>
      </c>
      <c r="H8495" s="6" t="s">
        <v>125</v>
      </c>
      <c r="I8495" s="1">
        <v>43255</v>
      </c>
      <c r="J8495" s="2">
        <v>43252.380185185182</v>
      </c>
      <c r="K8495" t="s">
        <v>3</v>
      </c>
    </row>
    <row r="8496" spans="1:11" x14ac:dyDescent="0.25">
      <c r="A8496" t="s">
        <v>0</v>
      </c>
      <c r="B8496">
        <v>316366</v>
      </c>
      <c r="C8496">
        <v>17</v>
      </c>
      <c r="D8496" t="s">
        <v>86</v>
      </c>
      <c r="E8496" t="s">
        <v>87</v>
      </c>
      <c r="F8496">
        <v>9309095</v>
      </c>
      <c r="G8496">
        <v>18</v>
      </c>
      <c r="H8496" s="6" t="s">
        <v>125</v>
      </c>
      <c r="I8496" s="1">
        <v>43255</v>
      </c>
      <c r="J8496" s="2">
        <v>43252.380185185182</v>
      </c>
      <c r="K8496" t="s">
        <v>3</v>
      </c>
    </row>
    <row r="8497" spans="1:11" x14ac:dyDescent="0.25">
      <c r="A8497" t="s">
        <v>0</v>
      </c>
      <c r="B8497">
        <v>210336</v>
      </c>
      <c r="C8497">
        <v>11</v>
      </c>
      <c r="D8497" t="s">
        <v>4</v>
      </c>
      <c r="E8497" t="s">
        <v>5</v>
      </c>
      <c r="F8497">
        <v>9326287</v>
      </c>
      <c r="G8497">
        <v>18</v>
      </c>
      <c r="H8497" s="6" t="s">
        <v>200</v>
      </c>
      <c r="I8497" s="1">
        <v>43255</v>
      </c>
      <c r="J8497" s="2">
        <v>43252.393263888887</v>
      </c>
      <c r="K8497" t="s">
        <v>3</v>
      </c>
    </row>
    <row r="8498" spans="1:11" x14ac:dyDescent="0.25">
      <c r="A8498" t="s">
        <v>0</v>
      </c>
      <c r="B8498">
        <v>303989</v>
      </c>
      <c r="C8498">
        <v>16</v>
      </c>
      <c r="D8498" t="s">
        <v>4</v>
      </c>
      <c r="E8498" t="s">
        <v>5</v>
      </c>
      <c r="F8498">
        <v>9326291</v>
      </c>
      <c r="G8498">
        <v>18</v>
      </c>
      <c r="H8498" s="6" t="s">
        <v>200</v>
      </c>
      <c r="I8498" s="1">
        <v>43255</v>
      </c>
      <c r="J8498" s="2">
        <v>43252.393263888887</v>
      </c>
      <c r="K8498" t="s">
        <v>3</v>
      </c>
    </row>
    <row r="8499" spans="1:11" x14ac:dyDescent="0.25">
      <c r="A8499" t="s">
        <v>0</v>
      </c>
      <c r="B8499">
        <v>308215</v>
      </c>
      <c r="C8499">
        <v>17</v>
      </c>
      <c r="D8499" t="s">
        <v>4</v>
      </c>
      <c r="E8499" t="s">
        <v>5</v>
      </c>
      <c r="F8499">
        <v>9326288</v>
      </c>
      <c r="G8499">
        <v>18</v>
      </c>
      <c r="H8499" s="6" t="s">
        <v>200</v>
      </c>
      <c r="I8499" s="1">
        <v>43255</v>
      </c>
      <c r="J8499" s="2">
        <v>43252.393263888887</v>
      </c>
      <c r="K8499" t="s">
        <v>3</v>
      </c>
    </row>
    <row r="8500" spans="1:11" x14ac:dyDescent="0.25">
      <c r="A8500" t="s">
        <v>0</v>
      </c>
      <c r="B8500">
        <v>312328</v>
      </c>
      <c r="C8500">
        <v>17</v>
      </c>
      <c r="D8500" t="s">
        <v>4</v>
      </c>
      <c r="E8500" t="s">
        <v>5</v>
      </c>
      <c r="F8500">
        <v>9326283</v>
      </c>
      <c r="G8500">
        <v>18</v>
      </c>
      <c r="H8500" s="6" t="s">
        <v>200</v>
      </c>
      <c r="I8500" s="1">
        <v>43255</v>
      </c>
      <c r="J8500" s="2">
        <v>43252.393263888887</v>
      </c>
      <c r="K8500" t="s">
        <v>3</v>
      </c>
    </row>
    <row r="8501" spans="1:11" x14ac:dyDescent="0.25">
      <c r="A8501" t="s">
        <v>0</v>
      </c>
      <c r="B8501">
        <v>315396</v>
      </c>
      <c r="C8501">
        <v>17</v>
      </c>
      <c r="D8501" t="s">
        <v>4</v>
      </c>
      <c r="E8501" t="s">
        <v>5</v>
      </c>
      <c r="F8501">
        <v>9326292</v>
      </c>
      <c r="G8501">
        <v>18</v>
      </c>
      <c r="H8501" s="6" t="s">
        <v>200</v>
      </c>
      <c r="I8501" s="1">
        <v>43255</v>
      </c>
      <c r="J8501" s="2">
        <v>43252.393263888887</v>
      </c>
      <c r="K8501" t="s">
        <v>3</v>
      </c>
    </row>
    <row r="8502" spans="1:11" x14ac:dyDescent="0.25">
      <c r="A8502" t="s">
        <v>0</v>
      </c>
      <c r="B8502">
        <v>316251</v>
      </c>
      <c r="C8502">
        <v>17</v>
      </c>
      <c r="D8502" t="s">
        <v>4</v>
      </c>
      <c r="E8502" t="s">
        <v>5</v>
      </c>
      <c r="F8502">
        <v>9326284</v>
      </c>
      <c r="G8502">
        <v>18</v>
      </c>
      <c r="H8502" s="6" t="s">
        <v>200</v>
      </c>
      <c r="I8502" s="1">
        <v>43255</v>
      </c>
      <c r="J8502" s="2">
        <v>43252.393263888887</v>
      </c>
      <c r="K8502" t="s">
        <v>3</v>
      </c>
    </row>
    <row r="8503" spans="1:11" x14ac:dyDescent="0.25">
      <c r="A8503" t="s">
        <v>83</v>
      </c>
      <c r="B8503">
        <v>322720</v>
      </c>
      <c r="C8503">
        <v>2</v>
      </c>
      <c r="D8503" t="s">
        <v>1</v>
      </c>
      <c r="E8503" t="s">
        <v>2</v>
      </c>
      <c r="F8503">
        <v>9517505</v>
      </c>
      <c r="G8503">
        <v>18</v>
      </c>
      <c r="H8503" s="6" t="s">
        <v>2</v>
      </c>
      <c r="I8503" s="1">
        <v>43284</v>
      </c>
      <c r="J8503" s="2">
        <v>43283.298020833332</v>
      </c>
      <c r="K8503" t="s">
        <v>3</v>
      </c>
    </row>
    <row r="8504" spans="1:11" x14ac:dyDescent="0.25">
      <c r="A8504" t="s">
        <v>83</v>
      </c>
      <c r="B8504">
        <v>322723</v>
      </c>
      <c r="C8504">
        <v>1</v>
      </c>
      <c r="D8504" t="s">
        <v>1</v>
      </c>
      <c r="E8504" t="s">
        <v>2</v>
      </c>
      <c r="F8504">
        <v>9517202</v>
      </c>
      <c r="G8504">
        <v>18</v>
      </c>
      <c r="H8504" s="6" t="s">
        <v>2</v>
      </c>
      <c r="I8504" s="1">
        <v>43284</v>
      </c>
      <c r="J8504" s="2">
        <v>43283.298020833332</v>
      </c>
      <c r="K8504" t="s">
        <v>3</v>
      </c>
    </row>
    <row r="8505" spans="1:11" x14ac:dyDescent="0.25">
      <c r="A8505" t="s">
        <v>0</v>
      </c>
      <c r="B8505">
        <v>208716</v>
      </c>
      <c r="C8505">
        <v>11</v>
      </c>
      <c r="D8505" t="s">
        <v>1</v>
      </c>
      <c r="E8505" t="s">
        <v>2</v>
      </c>
      <c r="F8505">
        <v>9516478</v>
      </c>
      <c r="G8505">
        <v>18</v>
      </c>
      <c r="H8505" s="6" t="s">
        <v>2</v>
      </c>
      <c r="I8505" s="1">
        <v>43284</v>
      </c>
      <c r="J8505" s="2">
        <v>43283.298020833332</v>
      </c>
      <c r="K8505" t="s">
        <v>3</v>
      </c>
    </row>
    <row r="8506" spans="1:11" x14ac:dyDescent="0.25">
      <c r="A8506" t="s">
        <v>0</v>
      </c>
      <c r="B8506">
        <v>298974</v>
      </c>
      <c r="C8506">
        <v>16</v>
      </c>
      <c r="D8506" t="s">
        <v>1</v>
      </c>
      <c r="E8506" t="s">
        <v>2</v>
      </c>
      <c r="F8506">
        <v>9488230</v>
      </c>
      <c r="G8506">
        <v>18</v>
      </c>
      <c r="H8506" s="6" t="s">
        <v>2175</v>
      </c>
      <c r="I8506" s="1">
        <v>43284</v>
      </c>
      <c r="J8506" s="2">
        <v>43283.298020833332</v>
      </c>
      <c r="K8506" t="s">
        <v>3</v>
      </c>
    </row>
    <row r="8507" spans="1:11" x14ac:dyDescent="0.25">
      <c r="A8507" t="s">
        <v>0</v>
      </c>
      <c r="B8507">
        <v>189375</v>
      </c>
      <c r="C8507">
        <v>10</v>
      </c>
      <c r="D8507" t="s">
        <v>4</v>
      </c>
      <c r="E8507" t="s">
        <v>5</v>
      </c>
      <c r="F8507">
        <v>9510900</v>
      </c>
      <c r="G8507">
        <v>18</v>
      </c>
      <c r="H8507" s="6" t="s">
        <v>2176</v>
      </c>
      <c r="I8507" s="1">
        <v>43284</v>
      </c>
      <c r="J8507" s="2">
        <v>43283.32271990741</v>
      </c>
      <c r="K8507" t="s">
        <v>3</v>
      </c>
    </row>
    <row r="8508" spans="1:11" x14ac:dyDescent="0.25">
      <c r="A8508" t="s">
        <v>0</v>
      </c>
      <c r="B8508">
        <v>208971</v>
      </c>
      <c r="C8508">
        <v>11</v>
      </c>
      <c r="D8508" t="s">
        <v>4</v>
      </c>
      <c r="E8508" t="s">
        <v>5</v>
      </c>
      <c r="F8508">
        <v>9511527</v>
      </c>
      <c r="G8508">
        <v>18</v>
      </c>
      <c r="H8508" s="6" t="s">
        <v>944</v>
      </c>
      <c r="I8508" s="1">
        <v>43284</v>
      </c>
      <c r="J8508" s="2">
        <v>43283.32271990741</v>
      </c>
      <c r="K8508" t="s">
        <v>3</v>
      </c>
    </row>
    <row r="8509" spans="1:11" x14ac:dyDescent="0.25">
      <c r="A8509" t="s">
        <v>0</v>
      </c>
      <c r="B8509">
        <v>228478</v>
      </c>
      <c r="C8509">
        <v>12</v>
      </c>
      <c r="D8509" t="s">
        <v>4</v>
      </c>
      <c r="E8509" t="s">
        <v>5</v>
      </c>
      <c r="F8509">
        <v>9511940</v>
      </c>
      <c r="G8509">
        <v>18</v>
      </c>
      <c r="H8509" s="6" t="s">
        <v>2177</v>
      </c>
      <c r="I8509" s="1">
        <v>43284</v>
      </c>
      <c r="J8509" s="2">
        <v>43283.32271990741</v>
      </c>
      <c r="K8509" t="s">
        <v>3</v>
      </c>
    </row>
    <row r="8510" spans="1:11" x14ac:dyDescent="0.25">
      <c r="A8510" t="s">
        <v>0</v>
      </c>
      <c r="B8510">
        <v>243915</v>
      </c>
      <c r="C8510">
        <v>12</v>
      </c>
      <c r="D8510" t="s">
        <v>4</v>
      </c>
      <c r="E8510" t="s">
        <v>5</v>
      </c>
      <c r="F8510">
        <v>9512126</v>
      </c>
      <c r="G8510">
        <v>18</v>
      </c>
      <c r="H8510" s="6" t="s">
        <v>2178</v>
      </c>
      <c r="I8510" s="1">
        <v>43284</v>
      </c>
      <c r="J8510" s="2">
        <v>43283.32271990741</v>
      </c>
      <c r="K8510" t="s">
        <v>3</v>
      </c>
    </row>
    <row r="8511" spans="1:11" x14ac:dyDescent="0.25">
      <c r="A8511" t="s">
        <v>0</v>
      </c>
      <c r="B8511">
        <v>249285</v>
      </c>
      <c r="C8511">
        <v>13</v>
      </c>
      <c r="D8511" t="s">
        <v>4</v>
      </c>
      <c r="E8511" t="s">
        <v>5</v>
      </c>
      <c r="F8511">
        <v>9512243</v>
      </c>
      <c r="G8511">
        <v>18</v>
      </c>
      <c r="H8511" s="6" t="s">
        <v>598</v>
      </c>
      <c r="I8511" s="1">
        <v>43284</v>
      </c>
      <c r="J8511" s="2">
        <v>43283.32271990741</v>
      </c>
      <c r="K8511" t="s">
        <v>3</v>
      </c>
    </row>
    <row r="8512" spans="1:11" x14ac:dyDescent="0.25">
      <c r="A8512" t="s">
        <v>0</v>
      </c>
      <c r="B8512">
        <v>262553</v>
      </c>
      <c r="C8512">
        <v>13</v>
      </c>
      <c r="D8512" t="s">
        <v>4</v>
      </c>
      <c r="E8512" t="s">
        <v>5</v>
      </c>
      <c r="F8512">
        <v>9516858</v>
      </c>
      <c r="G8512">
        <v>18</v>
      </c>
      <c r="H8512" s="6" t="s">
        <v>2179</v>
      </c>
      <c r="I8512" s="1">
        <v>43284</v>
      </c>
      <c r="J8512" s="2">
        <v>43283.32271990741</v>
      </c>
      <c r="K8512" t="s">
        <v>3</v>
      </c>
    </row>
    <row r="8513" spans="1:11" x14ac:dyDescent="0.25">
      <c r="A8513" t="s">
        <v>0</v>
      </c>
      <c r="B8513">
        <v>285674</v>
      </c>
      <c r="C8513">
        <v>15</v>
      </c>
      <c r="D8513" t="s">
        <v>4</v>
      </c>
      <c r="E8513" t="s">
        <v>5</v>
      </c>
      <c r="F8513">
        <v>9513705</v>
      </c>
      <c r="G8513">
        <v>18</v>
      </c>
      <c r="H8513" s="6" t="s">
        <v>14</v>
      </c>
      <c r="I8513" s="1">
        <v>43284</v>
      </c>
      <c r="J8513" s="2">
        <v>43283.32271990741</v>
      </c>
      <c r="K8513" t="s">
        <v>3</v>
      </c>
    </row>
    <row r="8514" spans="1:11" x14ac:dyDescent="0.25">
      <c r="A8514" t="s">
        <v>0</v>
      </c>
      <c r="B8514">
        <v>289507</v>
      </c>
      <c r="C8514">
        <v>15</v>
      </c>
      <c r="D8514" t="s">
        <v>4</v>
      </c>
      <c r="E8514" t="s">
        <v>5</v>
      </c>
      <c r="F8514">
        <v>9531381</v>
      </c>
      <c r="G8514">
        <v>18</v>
      </c>
      <c r="H8514" s="6" t="s">
        <v>1411</v>
      </c>
      <c r="I8514" s="1">
        <v>43283</v>
      </c>
      <c r="J8514" s="2">
        <v>43283.410416666666</v>
      </c>
      <c r="K8514" t="s">
        <v>278</v>
      </c>
    </row>
    <row r="8515" spans="1:11" x14ac:dyDescent="0.25">
      <c r="A8515" t="s">
        <v>0</v>
      </c>
      <c r="B8515">
        <v>315878</v>
      </c>
      <c r="C8515">
        <v>17</v>
      </c>
      <c r="D8515" t="s">
        <v>4</v>
      </c>
      <c r="E8515" t="s">
        <v>5</v>
      </c>
      <c r="F8515">
        <v>9684764</v>
      </c>
      <c r="G8515">
        <v>18</v>
      </c>
      <c r="H8515" s="6" t="s">
        <v>2180</v>
      </c>
      <c r="I8515" s="1">
        <v>43318</v>
      </c>
      <c r="J8515" s="2">
        <v>43315.335277777776</v>
      </c>
      <c r="K8515" t="s">
        <v>3</v>
      </c>
    </row>
    <row r="8516" spans="1:11" x14ac:dyDescent="0.25">
      <c r="A8516" t="s">
        <v>0</v>
      </c>
      <c r="B8516">
        <v>317212</v>
      </c>
      <c r="C8516">
        <v>17</v>
      </c>
      <c r="D8516" t="s">
        <v>4</v>
      </c>
      <c r="E8516" t="s">
        <v>5</v>
      </c>
      <c r="F8516">
        <v>9683139</v>
      </c>
      <c r="G8516">
        <v>18</v>
      </c>
      <c r="H8516" s="6" t="s">
        <v>34</v>
      </c>
      <c r="I8516" s="1">
        <v>43318</v>
      </c>
      <c r="J8516" s="2">
        <v>43315.335277777776</v>
      </c>
      <c r="K8516" t="s">
        <v>3</v>
      </c>
    </row>
    <row r="8517" spans="1:11" x14ac:dyDescent="0.25">
      <c r="A8517" t="s">
        <v>0</v>
      </c>
      <c r="B8517">
        <v>325497</v>
      </c>
      <c r="C8517">
        <v>18</v>
      </c>
      <c r="D8517" t="s">
        <v>4</v>
      </c>
      <c r="E8517" t="s">
        <v>5</v>
      </c>
      <c r="F8517">
        <v>9683387</v>
      </c>
      <c r="G8517">
        <v>18</v>
      </c>
      <c r="H8517" s="6" t="s">
        <v>2181</v>
      </c>
      <c r="I8517" s="1">
        <v>43318</v>
      </c>
      <c r="J8517" s="2">
        <v>43315.335277777776</v>
      </c>
      <c r="K8517" t="s">
        <v>3</v>
      </c>
    </row>
    <row r="8518" spans="1:11" ht="30" x14ac:dyDescent="0.25">
      <c r="A8518" t="s">
        <v>0</v>
      </c>
      <c r="B8518">
        <v>216523</v>
      </c>
      <c r="C8518">
        <v>11</v>
      </c>
      <c r="D8518" t="s">
        <v>4</v>
      </c>
      <c r="E8518" t="s">
        <v>5</v>
      </c>
      <c r="F8518">
        <v>9684299</v>
      </c>
      <c r="G8518">
        <v>18</v>
      </c>
      <c r="H8518" s="6" t="s">
        <v>2182</v>
      </c>
      <c r="I8518" s="1">
        <v>43318</v>
      </c>
      <c r="J8518" s="2">
        <v>43315.346412037034</v>
      </c>
      <c r="K8518" t="s">
        <v>3</v>
      </c>
    </row>
    <row r="8519" spans="1:11" x14ac:dyDescent="0.25">
      <c r="A8519" t="s">
        <v>0</v>
      </c>
      <c r="B8519">
        <v>220997</v>
      </c>
      <c r="C8519">
        <v>11</v>
      </c>
      <c r="D8519" t="s">
        <v>4</v>
      </c>
      <c r="E8519" t="s">
        <v>5</v>
      </c>
      <c r="F8519">
        <v>9680704</v>
      </c>
      <c r="G8519">
        <v>18</v>
      </c>
      <c r="H8519" s="6" t="s">
        <v>142</v>
      </c>
      <c r="I8519" s="1">
        <v>43318</v>
      </c>
      <c r="J8519" s="2">
        <v>43315.346412037034</v>
      </c>
      <c r="K8519" t="s">
        <v>3</v>
      </c>
    </row>
    <row r="8520" spans="1:11" x14ac:dyDescent="0.25">
      <c r="A8520" t="s">
        <v>0</v>
      </c>
      <c r="B8520">
        <v>317696</v>
      </c>
      <c r="C8520">
        <v>17</v>
      </c>
      <c r="D8520">
        <v>300103</v>
      </c>
      <c r="E8520" t="s">
        <v>153</v>
      </c>
      <c r="F8520">
        <v>9681388</v>
      </c>
      <c r="G8520">
        <v>18</v>
      </c>
      <c r="H8520" s="6" t="s">
        <v>2183</v>
      </c>
      <c r="I8520" s="1">
        <v>43318</v>
      </c>
      <c r="J8520" s="2">
        <v>43315.346412037034</v>
      </c>
      <c r="K8520" t="s">
        <v>3</v>
      </c>
    </row>
    <row r="8521" spans="1:11" x14ac:dyDescent="0.25">
      <c r="A8521" t="s">
        <v>0</v>
      </c>
      <c r="B8521">
        <v>317744</v>
      </c>
      <c r="C8521">
        <v>17</v>
      </c>
      <c r="D8521" t="s">
        <v>4</v>
      </c>
      <c r="E8521" t="s">
        <v>5</v>
      </c>
      <c r="F8521">
        <v>9678927</v>
      </c>
      <c r="G8521">
        <v>18</v>
      </c>
      <c r="H8521" s="6" t="s">
        <v>2184</v>
      </c>
      <c r="I8521" s="1">
        <v>43318</v>
      </c>
      <c r="J8521" s="2">
        <v>43315.346412037034</v>
      </c>
      <c r="K8521" t="s">
        <v>3</v>
      </c>
    </row>
    <row r="8522" spans="1:11" x14ac:dyDescent="0.25">
      <c r="A8522" t="s">
        <v>0</v>
      </c>
      <c r="B8522">
        <v>278006</v>
      </c>
      <c r="C8522">
        <v>15</v>
      </c>
      <c r="D8522" t="s">
        <v>9</v>
      </c>
      <c r="E8522" t="s">
        <v>10</v>
      </c>
      <c r="F8522">
        <v>9678304</v>
      </c>
      <c r="G8522">
        <v>18</v>
      </c>
      <c r="H8522" s="6" t="s">
        <v>172</v>
      </c>
      <c r="I8522" s="1">
        <v>43318</v>
      </c>
      <c r="J8522" s="2">
        <v>43315.348680555559</v>
      </c>
      <c r="K8522" t="s">
        <v>3</v>
      </c>
    </row>
    <row r="8523" spans="1:11" x14ac:dyDescent="0.25">
      <c r="A8523" t="s">
        <v>0</v>
      </c>
      <c r="B8523">
        <v>284753</v>
      </c>
      <c r="C8523">
        <v>15</v>
      </c>
      <c r="D8523" t="s">
        <v>9</v>
      </c>
      <c r="E8523" t="s">
        <v>10</v>
      </c>
      <c r="F8523">
        <v>9678303</v>
      </c>
      <c r="G8523">
        <v>18</v>
      </c>
      <c r="H8523" s="6" t="s">
        <v>172</v>
      </c>
      <c r="I8523" s="1">
        <v>43318</v>
      </c>
      <c r="J8523" s="2">
        <v>43315.348680555559</v>
      </c>
      <c r="K8523" t="s">
        <v>3</v>
      </c>
    </row>
    <row r="8524" spans="1:11" x14ac:dyDescent="0.25">
      <c r="A8524" t="s">
        <v>0</v>
      </c>
      <c r="B8524">
        <v>142194</v>
      </c>
      <c r="C8524">
        <v>3</v>
      </c>
      <c r="D8524" t="s">
        <v>4</v>
      </c>
      <c r="E8524" t="s">
        <v>5</v>
      </c>
      <c r="F8524">
        <v>9672020</v>
      </c>
      <c r="G8524">
        <v>18</v>
      </c>
      <c r="H8524" s="6" t="s">
        <v>1464</v>
      </c>
      <c r="I8524" s="1">
        <v>43315</v>
      </c>
      <c r="J8524" s="2">
        <v>43314.442719907405</v>
      </c>
      <c r="K8524" t="s">
        <v>3</v>
      </c>
    </row>
    <row r="8525" spans="1:11" x14ac:dyDescent="0.25">
      <c r="A8525" t="s">
        <v>0</v>
      </c>
      <c r="B8525">
        <v>142713</v>
      </c>
      <c r="C8525">
        <v>0</v>
      </c>
      <c r="D8525" t="s">
        <v>4</v>
      </c>
      <c r="E8525" t="s">
        <v>5</v>
      </c>
      <c r="F8525">
        <v>9673999</v>
      </c>
      <c r="G8525">
        <v>18</v>
      </c>
      <c r="H8525" s="6" t="s">
        <v>2185</v>
      </c>
      <c r="I8525" s="1">
        <v>43315</v>
      </c>
      <c r="J8525" s="2">
        <v>43314.442719907405</v>
      </c>
      <c r="K8525" t="s">
        <v>3</v>
      </c>
    </row>
    <row r="8526" spans="1:11" x14ac:dyDescent="0.25">
      <c r="A8526" t="s">
        <v>0</v>
      </c>
      <c r="B8526">
        <v>143973</v>
      </c>
      <c r="C8526">
        <v>6</v>
      </c>
      <c r="D8526" t="s">
        <v>4</v>
      </c>
      <c r="E8526" t="s">
        <v>5</v>
      </c>
      <c r="F8526">
        <v>9673435</v>
      </c>
      <c r="G8526">
        <v>18</v>
      </c>
      <c r="H8526" s="6" t="s">
        <v>580</v>
      </c>
      <c r="I8526" s="1">
        <v>43315</v>
      </c>
      <c r="J8526" s="2">
        <v>43314.442719907405</v>
      </c>
      <c r="K8526" t="s">
        <v>3</v>
      </c>
    </row>
    <row r="8527" spans="1:11" x14ac:dyDescent="0.25">
      <c r="A8527" t="s">
        <v>0</v>
      </c>
      <c r="B8527">
        <v>145699</v>
      </c>
      <c r="C8527">
        <v>3</v>
      </c>
      <c r="D8527" t="s">
        <v>4</v>
      </c>
      <c r="E8527" t="s">
        <v>5</v>
      </c>
      <c r="F8527">
        <v>9673489</v>
      </c>
      <c r="G8527">
        <v>18</v>
      </c>
      <c r="H8527" s="6" t="s">
        <v>2186</v>
      </c>
      <c r="I8527" s="1">
        <v>43315</v>
      </c>
      <c r="J8527" s="2">
        <v>43314.442719907405</v>
      </c>
      <c r="K8527" t="s">
        <v>3</v>
      </c>
    </row>
    <row r="8528" spans="1:11" x14ac:dyDescent="0.25">
      <c r="A8528" t="s">
        <v>0</v>
      </c>
      <c r="B8528">
        <v>147405</v>
      </c>
      <c r="C8528">
        <v>7</v>
      </c>
      <c r="D8528" t="s">
        <v>4</v>
      </c>
      <c r="E8528" t="s">
        <v>5</v>
      </c>
      <c r="F8528">
        <v>9674128</v>
      </c>
      <c r="G8528">
        <v>18</v>
      </c>
      <c r="H8528" s="6" t="s">
        <v>230</v>
      </c>
      <c r="I8528" s="1">
        <v>43315</v>
      </c>
      <c r="J8528" s="2">
        <v>43314.442719907405</v>
      </c>
      <c r="K8528" t="s">
        <v>3</v>
      </c>
    </row>
    <row r="8529" spans="1:11" x14ac:dyDescent="0.25">
      <c r="A8529" t="s">
        <v>0</v>
      </c>
      <c r="B8529">
        <v>205997</v>
      </c>
      <c r="C8529">
        <v>11</v>
      </c>
      <c r="D8529" t="s">
        <v>4</v>
      </c>
      <c r="E8529" t="s">
        <v>5</v>
      </c>
      <c r="F8529">
        <v>9673947</v>
      </c>
      <c r="G8529">
        <v>18</v>
      </c>
      <c r="H8529" s="6" t="s">
        <v>2187</v>
      </c>
      <c r="I8529" s="1">
        <v>43315</v>
      </c>
      <c r="J8529" s="2">
        <v>43314.442719907405</v>
      </c>
      <c r="K8529" t="s">
        <v>3</v>
      </c>
    </row>
    <row r="8530" spans="1:11" x14ac:dyDescent="0.25">
      <c r="A8530" t="s">
        <v>0</v>
      </c>
      <c r="B8530">
        <v>216691</v>
      </c>
      <c r="C8530">
        <v>11</v>
      </c>
      <c r="D8530" t="s">
        <v>4</v>
      </c>
      <c r="E8530" t="s">
        <v>5</v>
      </c>
      <c r="F8530">
        <v>9674588</v>
      </c>
      <c r="G8530">
        <v>18</v>
      </c>
      <c r="H8530" s="6" t="s">
        <v>2188</v>
      </c>
      <c r="I8530" s="1">
        <v>43315</v>
      </c>
      <c r="J8530" s="2">
        <v>43314.442719907405</v>
      </c>
      <c r="K8530" t="s">
        <v>3</v>
      </c>
    </row>
    <row r="8531" spans="1:11" x14ac:dyDescent="0.25">
      <c r="A8531" t="s">
        <v>0</v>
      </c>
      <c r="B8531">
        <v>312670</v>
      </c>
      <c r="C8531">
        <v>17</v>
      </c>
      <c r="D8531" t="s">
        <v>4</v>
      </c>
      <c r="E8531" t="s">
        <v>5</v>
      </c>
      <c r="F8531">
        <v>9671879</v>
      </c>
      <c r="G8531">
        <v>18</v>
      </c>
      <c r="H8531" s="6" t="s">
        <v>2189</v>
      </c>
      <c r="I8531" s="1">
        <v>43315</v>
      </c>
      <c r="J8531" s="2">
        <v>43314.442719907405</v>
      </c>
      <c r="K8531" t="s">
        <v>3</v>
      </c>
    </row>
    <row r="8532" spans="1:11" x14ac:dyDescent="0.25">
      <c r="A8532" t="s">
        <v>0</v>
      </c>
      <c r="B8532">
        <v>316359</v>
      </c>
      <c r="C8532">
        <v>17</v>
      </c>
      <c r="D8532" t="s">
        <v>4</v>
      </c>
      <c r="E8532" t="s">
        <v>5</v>
      </c>
      <c r="F8532">
        <v>9672465</v>
      </c>
      <c r="G8532">
        <v>18</v>
      </c>
      <c r="H8532" s="6" t="s">
        <v>2190</v>
      </c>
      <c r="I8532" s="1">
        <v>43315</v>
      </c>
      <c r="J8532" s="2">
        <v>43314.442719907405</v>
      </c>
      <c r="K8532" t="s">
        <v>3</v>
      </c>
    </row>
    <row r="8533" spans="1:11" x14ac:dyDescent="0.25">
      <c r="A8533" t="s">
        <v>0</v>
      </c>
      <c r="B8533">
        <v>322068</v>
      </c>
      <c r="C8533">
        <v>18</v>
      </c>
      <c r="D8533" t="s">
        <v>4</v>
      </c>
      <c r="E8533" t="s">
        <v>5</v>
      </c>
      <c r="F8533">
        <v>9609592</v>
      </c>
      <c r="G8533">
        <v>18</v>
      </c>
      <c r="H8533" s="6" t="s">
        <v>2191</v>
      </c>
      <c r="I8533" s="1">
        <v>43315</v>
      </c>
      <c r="J8533" s="2">
        <v>43314.442719907405</v>
      </c>
      <c r="K8533" t="s">
        <v>3</v>
      </c>
    </row>
    <row r="8534" spans="1:11" x14ac:dyDescent="0.25">
      <c r="A8534" t="s">
        <v>0</v>
      </c>
      <c r="B8534">
        <v>278952</v>
      </c>
      <c r="C8534">
        <v>15</v>
      </c>
      <c r="D8534" t="s">
        <v>86</v>
      </c>
      <c r="E8534" t="s">
        <v>87</v>
      </c>
      <c r="F8534">
        <v>9668445</v>
      </c>
      <c r="G8534">
        <v>18</v>
      </c>
      <c r="H8534" s="6" t="s">
        <v>2192</v>
      </c>
      <c r="I8534" s="1">
        <v>43315</v>
      </c>
      <c r="J8534" s="2">
        <v>43314.443726851852</v>
      </c>
      <c r="K8534" t="s">
        <v>3</v>
      </c>
    </row>
    <row r="8535" spans="1:11" x14ac:dyDescent="0.25">
      <c r="A8535" t="s">
        <v>0</v>
      </c>
      <c r="B8535">
        <v>278959</v>
      </c>
      <c r="C8535">
        <v>15</v>
      </c>
      <c r="D8535" t="s">
        <v>86</v>
      </c>
      <c r="E8535" t="s">
        <v>87</v>
      </c>
      <c r="F8535">
        <v>9668439</v>
      </c>
      <c r="G8535">
        <v>18</v>
      </c>
      <c r="H8535" s="6" t="s">
        <v>2192</v>
      </c>
      <c r="I8535" s="1">
        <v>43315</v>
      </c>
      <c r="J8535" s="2">
        <v>43314.443726851852</v>
      </c>
      <c r="K8535" t="s">
        <v>3</v>
      </c>
    </row>
    <row r="8536" spans="1:11" x14ac:dyDescent="0.25">
      <c r="A8536" t="s">
        <v>0</v>
      </c>
      <c r="B8536">
        <v>323902</v>
      </c>
      <c r="C8536">
        <v>18</v>
      </c>
      <c r="D8536" t="s">
        <v>1</v>
      </c>
      <c r="E8536" t="s">
        <v>2</v>
      </c>
      <c r="F8536">
        <v>9454842</v>
      </c>
      <c r="G8536">
        <v>18</v>
      </c>
      <c r="H8536" s="6" t="s">
        <v>1674</v>
      </c>
      <c r="I8536" s="1">
        <v>43276</v>
      </c>
      <c r="J8536" s="2">
        <v>43273.364270833335</v>
      </c>
      <c r="K8536" t="s">
        <v>3</v>
      </c>
    </row>
    <row r="8537" spans="1:11" x14ac:dyDescent="0.25">
      <c r="A8537" t="s">
        <v>0</v>
      </c>
      <c r="B8537">
        <v>323904</v>
      </c>
      <c r="C8537">
        <v>18</v>
      </c>
      <c r="D8537" t="s">
        <v>1</v>
      </c>
      <c r="E8537" t="s">
        <v>2</v>
      </c>
      <c r="F8537">
        <v>9454554</v>
      </c>
      <c r="G8537">
        <v>18</v>
      </c>
      <c r="H8537" s="6" t="s">
        <v>1672</v>
      </c>
      <c r="I8537" s="1">
        <v>43276</v>
      </c>
      <c r="J8537" s="2">
        <v>43273.364270833335</v>
      </c>
      <c r="K8537" t="s">
        <v>3</v>
      </c>
    </row>
    <row r="8538" spans="1:11" x14ac:dyDescent="0.25">
      <c r="A8538" t="s">
        <v>0</v>
      </c>
      <c r="B8538">
        <v>323905</v>
      </c>
      <c r="C8538">
        <v>18</v>
      </c>
      <c r="D8538" t="s">
        <v>1</v>
      </c>
      <c r="E8538" t="s">
        <v>2</v>
      </c>
      <c r="F8538">
        <v>9453188</v>
      </c>
      <c r="G8538">
        <v>18</v>
      </c>
      <c r="H8538" s="6" t="s">
        <v>1730</v>
      </c>
      <c r="I8538" s="1">
        <v>43276</v>
      </c>
      <c r="J8538" s="2">
        <v>43273.364270833335</v>
      </c>
      <c r="K8538" t="s">
        <v>3</v>
      </c>
    </row>
    <row r="8539" spans="1:11" x14ac:dyDescent="0.25">
      <c r="A8539" t="s">
        <v>0</v>
      </c>
      <c r="B8539">
        <v>323906</v>
      </c>
      <c r="C8539">
        <v>18</v>
      </c>
      <c r="D8539" t="s">
        <v>1</v>
      </c>
      <c r="E8539" t="s">
        <v>2</v>
      </c>
      <c r="F8539">
        <v>9453078</v>
      </c>
      <c r="G8539">
        <v>18</v>
      </c>
      <c r="H8539" s="6" t="s">
        <v>2193</v>
      </c>
      <c r="I8539" s="1">
        <v>43276</v>
      </c>
      <c r="J8539" s="2">
        <v>43273.364270833335</v>
      </c>
      <c r="K8539" t="s">
        <v>3</v>
      </c>
    </row>
    <row r="8540" spans="1:11" x14ac:dyDescent="0.25">
      <c r="A8540" t="s">
        <v>0</v>
      </c>
      <c r="B8540">
        <v>323907</v>
      </c>
      <c r="C8540">
        <v>18</v>
      </c>
      <c r="D8540" t="s">
        <v>1</v>
      </c>
      <c r="E8540" t="s">
        <v>2</v>
      </c>
      <c r="F8540">
        <v>9454208</v>
      </c>
      <c r="G8540">
        <v>18</v>
      </c>
      <c r="H8540" s="6" t="s">
        <v>1674</v>
      </c>
      <c r="I8540" s="1">
        <v>43276</v>
      </c>
      <c r="J8540" s="2">
        <v>43273.364270833335</v>
      </c>
      <c r="K8540" t="s">
        <v>3</v>
      </c>
    </row>
    <row r="8541" spans="1:11" x14ac:dyDescent="0.25">
      <c r="A8541" t="s">
        <v>0</v>
      </c>
      <c r="B8541">
        <v>323918</v>
      </c>
      <c r="C8541">
        <v>18</v>
      </c>
      <c r="D8541" t="s">
        <v>1</v>
      </c>
      <c r="E8541" t="s">
        <v>2</v>
      </c>
      <c r="F8541">
        <v>9452589</v>
      </c>
      <c r="G8541">
        <v>18</v>
      </c>
      <c r="H8541" s="6" t="s">
        <v>1730</v>
      </c>
      <c r="I8541" s="1">
        <v>43276</v>
      </c>
      <c r="J8541" s="2">
        <v>43273.364270833335</v>
      </c>
      <c r="K8541" t="s">
        <v>3</v>
      </c>
    </row>
    <row r="8542" spans="1:11" x14ac:dyDescent="0.25">
      <c r="A8542" t="s">
        <v>0</v>
      </c>
      <c r="B8542">
        <v>145906</v>
      </c>
      <c r="C8542">
        <v>3</v>
      </c>
      <c r="D8542" t="s">
        <v>86</v>
      </c>
      <c r="E8542" t="s">
        <v>87</v>
      </c>
      <c r="F8542">
        <v>9430368</v>
      </c>
      <c r="G8542">
        <v>18</v>
      </c>
      <c r="H8542" s="6" t="s">
        <v>34</v>
      </c>
      <c r="I8542" s="1">
        <v>43276</v>
      </c>
      <c r="J8542" s="2">
        <v>43273.379421296297</v>
      </c>
      <c r="K8542" t="s">
        <v>3</v>
      </c>
    </row>
    <row r="8543" spans="1:11" x14ac:dyDescent="0.25">
      <c r="A8543" t="s">
        <v>0</v>
      </c>
      <c r="B8543">
        <v>148647</v>
      </c>
      <c r="C8543">
        <v>7</v>
      </c>
      <c r="D8543" t="s">
        <v>86</v>
      </c>
      <c r="E8543" t="s">
        <v>87</v>
      </c>
      <c r="F8543">
        <v>9430362</v>
      </c>
      <c r="G8543">
        <v>18</v>
      </c>
      <c r="H8543" s="6" t="s">
        <v>34</v>
      </c>
      <c r="I8543" s="1">
        <v>43276</v>
      </c>
      <c r="J8543" s="2">
        <v>43273.379421296297</v>
      </c>
      <c r="K8543" t="s">
        <v>3</v>
      </c>
    </row>
    <row r="8544" spans="1:11" x14ac:dyDescent="0.25">
      <c r="A8544" t="s">
        <v>0</v>
      </c>
      <c r="B8544">
        <v>149989</v>
      </c>
      <c r="C8544">
        <v>8</v>
      </c>
      <c r="D8544" t="s">
        <v>86</v>
      </c>
      <c r="E8544" t="s">
        <v>87</v>
      </c>
      <c r="F8544">
        <v>9430363</v>
      </c>
      <c r="G8544">
        <v>18</v>
      </c>
      <c r="H8544" s="6" t="s">
        <v>34</v>
      </c>
      <c r="I8544" s="1">
        <v>43276</v>
      </c>
      <c r="J8544" s="2">
        <v>43273.379421296297</v>
      </c>
      <c r="K8544" t="s">
        <v>3</v>
      </c>
    </row>
    <row r="8545" spans="1:11" x14ac:dyDescent="0.25">
      <c r="A8545" t="s">
        <v>0</v>
      </c>
      <c r="B8545">
        <v>168882</v>
      </c>
      <c r="C8545">
        <v>9</v>
      </c>
      <c r="D8545" t="s">
        <v>86</v>
      </c>
      <c r="E8545" t="s">
        <v>87</v>
      </c>
      <c r="F8545">
        <v>9430364</v>
      </c>
      <c r="G8545">
        <v>18</v>
      </c>
      <c r="H8545" s="6" t="s">
        <v>34</v>
      </c>
      <c r="I8545" s="1">
        <v>43276</v>
      </c>
      <c r="J8545" s="2">
        <v>43273.379421296297</v>
      </c>
      <c r="K8545" t="s">
        <v>3</v>
      </c>
    </row>
    <row r="8546" spans="1:11" x14ac:dyDescent="0.25">
      <c r="A8546" t="s">
        <v>0</v>
      </c>
      <c r="B8546">
        <v>303454</v>
      </c>
      <c r="C8546">
        <v>16</v>
      </c>
      <c r="D8546" t="s">
        <v>4</v>
      </c>
      <c r="E8546" t="s">
        <v>5</v>
      </c>
      <c r="F8546">
        <v>9464949</v>
      </c>
      <c r="G8546">
        <v>18</v>
      </c>
      <c r="H8546" s="6" t="s">
        <v>13</v>
      </c>
      <c r="I8546" s="1">
        <v>43277</v>
      </c>
      <c r="J8546" s="2">
        <v>43276.356874999998</v>
      </c>
      <c r="K8546" t="s">
        <v>3</v>
      </c>
    </row>
    <row r="8547" spans="1:11" x14ac:dyDescent="0.25">
      <c r="A8547" t="s">
        <v>0</v>
      </c>
      <c r="B8547">
        <v>304363</v>
      </c>
      <c r="C8547">
        <v>16</v>
      </c>
      <c r="D8547" t="s">
        <v>4</v>
      </c>
      <c r="E8547" t="s">
        <v>5</v>
      </c>
      <c r="F8547">
        <v>9464947</v>
      </c>
      <c r="G8547">
        <v>18</v>
      </c>
      <c r="H8547" s="6" t="s">
        <v>13</v>
      </c>
      <c r="I8547" s="1">
        <v>43277</v>
      </c>
      <c r="J8547" s="2">
        <v>43276.356874999998</v>
      </c>
      <c r="K8547" t="s">
        <v>3</v>
      </c>
    </row>
    <row r="8548" spans="1:11" x14ac:dyDescent="0.25">
      <c r="A8548" t="s">
        <v>0</v>
      </c>
      <c r="B8548">
        <v>304367</v>
      </c>
      <c r="C8548">
        <v>16</v>
      </c>
      <c r="D8548" t="s">
        <v>4</v>
      </c>
      <c r="E8548" t="s">
        <v>5</v>
      </c>
      <c r="F8548">
        <v>9464946</v>
      </c>
      <c r="G8548">
        <v>18</v>
      </c>
      <c r="H8548" s="6" t="s">
        <v>13</v>
      </c>
      <c r="I8548" s="1">
        <v>43277</v>
      </c>
      <c r="J8548" s="2">
        <v>43276.356874999998</v>
      </c>
      <c r="K8548" t="s">
        <v>3</v>
      </c>
    </row>
    <row r="8549" spans="1:11" x14ac:dyDescent="0.25">
      <c r="A8549" t="s">
        <v>0</v>
      </c>
      <c r="B8549">
        <v>304370</v>
      </c>
      <c r="C8549">
        <v>16</v>
      </c>
      <c r="D8549" t="s">
        <v>4</v>
      </c>
      <c r="E8549" t="s">
        <v>5</v>
      </c>
      <c r="F8549">
        <v>9464944</v>
      </c>
      <c r="G8549">
        <v>18</v>
      </c>
      <c r="H8549" s="6" t="s">
        <v>13</v>
      </c>
      <c r="I8549" s="1">
        <v>43277</v>
      </c>
      <c r="J8549" s="2">
        <v>43276.356874999998</v>
      </c>
      <c r="K8549" t="s">
        <v>3</v>
      </c>
    </row>
    <row r="8550" spans="1:11" x14ac:dyDescent="0.25">
      <c r="A8550" t="s">
        <v>0</v>
      </c>
      <c r="B8550">
        <v>304371</v>
      </c>
      <c r="C8550">
        <v>16</v>
      </c>
      <c r="D8550" t="s">
        <v>4</v>
      </c>
      <c r="E8550" t="s">
        <v>5</v>
      </c>
      <c r="F8550">
        <v>9464943</v>
      </c>
      <c r="G8550">
        <v>18</v>
      </c>
      <c r="H8550" s="6" t="s">
        <v>13</v>
      </c>
      <c r="I8550" s="1">
        <v>43277</v>
      </c>
      <c r="J8550" s="2">
        <v>43276.356874999998</v>
      </c>
      <c r="K8550" t="s">
        <v>3</v>
      </c>
    </row>
    <row r="8551" spans="1:11" x14ac:dyDescent="0.25">
      <c r="A8551" t="s">
        <v>0</v>
      </c>
      <c r="B8551">
        <v>304374</v>
      </c>
      <c r="C8551">
        <v>16</v>
      </c>
      <c r="D8551" t="s">
        <v>4</v>
      </c>
      <c r="E8551" t="s">
        <v>5</v>
      </c>
      <c r="F8551">
        <v>9464942</v>
      </c>
      <c r="G8551">
        <v>18</v>
      </c>
      <c r="H8551" s="6" t="s">
        <v>13</v>
      </c>
      <c r="I8551" s="1">
        <v>43277</v>
      </c>
      <c r="J8551" s="2">
        <v>43276.356874999998</v>
      </c>
      <c r="K8551" t="s">
        <v>3</v>
      </c>
    </row>
    <row r="8552" spans="1:11" x14ac:dyDescent="0.25">
      <c r="A8552" t="s">
        <v>0</v>
      </c>
      <c r="B8552">
        <v>308952</v>
      </c>
      <c r="C8552">
        <v>17</v>
      </c>
      <c r="D8552" t="s">
        <v>4</v>
      </c>
      <c r="E8552" t="s">
        <v>5</v>
      </c>
      <c r="F8552">
        <v>9464941</v>
      </c>
      <c r="G8552">
        <v>18</v>
      </c>
      <c r="H8552" s="6" t="s">
        <v>13</v>
      </c>
      <c r="I8552" s="1">
        <v>43277</v>
      </c>
      <c r="J8552" s="2">
        <v>43276.356874999998</v>
      </c>
      <c r="K8552" t="s">
        <v>3</v>
      </c>
    </row>
    <row r="8553" spans="1:11" x14ac:dyDescent="0.25">
      <c r="A8553" t="s">
        <v>0</v>
      </c>
      <c r="B8553">
        <v>308955</v>
      </c>
      <c r="C8553">
        <v>17</v>
      </c>
      <c r="D8553" t="s">
        <v>4</v>
      </c>
      <c r="E8553" t="s">
        <v>5</v>
      </c>
      <c r="F8553">
        <v>9464938</v>
      </c>
      <c r="G8553">
        <v>18</v>
      </c>
      <c r="H8553" s="6" t="s">
        <v>13</v>
      </c>
      <c r="I8553" s="1">
        <v>43277</v>
      </c>
      <c r="J8553" s="2">
        <v>43276.356874999998</v>
      </c>
      <c r="K8553" t="s">
        <v>3</v>
      </c>
    </row>
    <row r="8554" spans="1:11" x14ac:dyDescent="0.25">
      <c r="A8554" t="s">
        <v>0</v>
      </c>
      <c r="B8554">
        <v>316301</v>
      </c>
      <c r="C8554">
        <v>17</v>
      </c>
      <c r="D8554" t="s">
        <v>4</v>
      </c>
      <c r="E8554" t="s">
        <v>5</v>
      </c>
      <c r="F8554">
        <v>9464937</v>
      </c>
      <c r="G8554">
        <v>18</v>
      </c>
      <c r="H8554" s="6" t="s">
        <v>13</v>
      </c>
      <c r="I8554" s="1">
        <v>43277</v>
      </c>
      <c r="J8554" s="2">
        <v>43276.356874999998</v>
      </c>
      <c r="K8554" t="s">
        <v>3</v>
      </c>
    </row>
    <row r="8555" spans="1:11" x14ac:dyDescent="0.25">
      <c r="A8555" t="s">
        <v>0</v>
      </c>
      <c r="B8555">
        <v>316302</v>
      </c>
      <c r="C8555">
        <v>17</v>
      </c>
      <c r="D8555" t="s">
        <v>4</v>
      </c>
      <c r="E8555" t="s">
        <v>5</v>
      </c>
      <c r="F8555">
        <v>9464936</v>
      </c>
      <c r="G8555">
        <v>18</v>
      </c>
      <c r="H8555" s="6" t="s">
        <v>13</v>
      </c>
      <c r="I8555" s="1">
        <v>43277</v>
      </c>
      <c r="J8555" s="2">
        <v>43276.356874999998</v>
      </c>
      <c r="K8555" t="s">
        <v>3</v>
      </c>
    </row>
    <row r="8556" spans="1:11" x14ac:dyDescent="0.25">
      <c r="A8556" t="s">
        <v>0</v>
      </c>
      <c r="B8556">
        <v>316306</v>
      </c>
      <c r="C8556">
        <v>17</v>
      </c>
      <c r="D8556" t="s">
        <v>4</v>
      </c>
      <c r="E8556" t="s">
        <v>5</v>
      </c>
      <c r="F8556">
        <v>9464935</v>
      </c>
      <c r="G8556">
        <v>18</v>
      </c>
      <c r="H8556" s="6" t="s">
        <v>13</v>
      </c>
      <c r="I8556" s="1">
        <v>43277</v>
      </c>
      <c r="J8556" s="2">
        <v>43276.356874999998</v>
      </c>
      <c r="K8556" t="s">
        <v>3</v>
      </c>
    </row>
    <row r="8557" spans="1:11" x14ac:dyDescent="0.25">
      <c r="A8557" t="s">
        <v>0</v>
      </c>
      <c r="B8557">
        <v>297315</v>
      </c>
      <c r="C8557">
        <v>16</v>
      </c>
      <c r="D8557" t="s">
        <v>86</v>
      </c>
      <c r="E8557" t="s">
        <v>87</v>
      </c>
      <c r="F8557">
        <v>9466868</v>
      </c>
      <c r="G8557">
        <v>18</v>
      </c>
      <c r="H8557" s="6" t="s">
        <v>1691</v>
      </c>
      <c r="I8557" s="1">
        <v>43277</v>
      </c>
      <c r="J8557" s="2">
        <v>43276.357638888891</v>
      </c>
      <c r="K8557" t="s">
        <v>3</v>
      </c>
    </row>
    <row r="8558" spans="1:11" x14ac:dyDescent="0.25">
      <c r="A8558" t="s">
        <v>0</v>
      </c>
      <c r="B8558">
        <v>297512</v>
      </c>
      <c r="C8558">
        <v>16</v>
      </c>
      <c r="D8558" t="s">
        <v>86</v>
      </c>
      <c r="E8558" t="s">
        <v>87</v>
      </c>
      <c r="F8558">
        <v>9466878</v>
      </c>
      <c r="G8558">
        <v>18</v>
      </c>
      <c r="H8558" s="6" t="s">
        <v>1691</v>
      </c>
      <c r="I8558" s="1">
        <v>43277</v>
      </c>
      <c r="J8558" s="2">
        <v>43276.357638888891</v>
      </c>
      <c r="K8558" t="s">
        <v>3</v>
      </c>
    </row>
    <row r="8559" spans="1:11" x14ac:dyDescent="0.25">
      <c r="A8559" t="s">
        <v>0</v>
      </c>
      <c r="B8559">
        <v>298163</v>
      </c>
      <c r="C8559">
        <v>16</v>
      </c>
      <c r="D8559" t="s">
        <v>86</v>
      </c>
      <c r="E8559" t="s">
        <v>87</v>
      </c>
      <c r="F8559">
        <v>9466877</v>
      </c>
      <c r="G8559">
        <v>18</v>
      </c>
      <c r="H8559" s="6" t="s">
        <v>1691</v>
      </c>
      <c r="I8559" s="1">
        <v>43277</v>
      </c>
      <c r="J8559" s="2">
        <v>43276.357638888891</v>
      </c>
      <c r="K8559" t="s">
        <v>3</v>
      </c>
    </row>
    <row r="8560" spans="1:11" x14ac:dyDescent="0.25">
      <c r="A8560" t="s">
        <v>0</v>
      </c>
      <c r="B8560">
        <v>298924</v>
      </c>
      <c r="C8560">
        <v>16</v>
      </c>
      <c r="D8560" t="s">
        <v>86</v>
      </c>
      <c r="E8560" t="s">
        <v>87</v>
      </c>
      <c r="F8560">
        <v>9466876</v>
      </c>
      <c r="G8560">
        <v>18</v>
      </c>
      <c r="H8560" s="6" t="s">
        <v>1691</v>
      </c>
      <c r="I8560" s="1">
        <v>43277</v>
      </c>
      <c r="J8560" s="2">
        <v>43276.357638888891</v>
      </c>
      <c r="K8560" t="s">
        <v>3</v>
      </c>
    </row>
    <row r="8561" spans="1:11" x14ac:dyDescent="0.25">
      <c r="A8561" t="s">
        <v>0</v>
      </c>
      <c r="B8561">
        <v>304378</v>
      </c>
      <c r="C8561">
        <v>16</v>
      </c>
      <c r="D8561" t="s">
        <v>86</v>
      </c>
      <c r="E8561" t="s">
        <v>87</v>
      </c>
      <c r="F8561">
        <v>9466875</v>
      </c>
      <c r="G8561">
        <v>18</v>
      </c>
      <c r="H8561" s="6" t="s">
        <v>1691</v>
      </c>
      <c r="I8561" s="1">
        <v>43277</v>
      </c>
      <c r="J8561" s="2">
        <v>43276.357638888891</v>
      </c>
      <c r="K8561" t="s">
        <v>3</v>
      </c>
    </row>
    <row r="8562" spans="1:11" x14ac:dyDescent="0.25">
      <c r="A8562" t="s">
        <v>0</v>
      </c>
      <c r="B8562">
        <v>309745</v>
      </c>
      <c r="C8562">
        <v>17</v>
      </c>
      <c r="D8562" t="s">
        <v>86</v>
      </c>
      <c r="E8562" t="s">
        <v>87</v>
      </c>
      <c r="F8562">
        <v>9466874</v>
      </c>
      <c r="G8562">
        <v>18</v>
      </c>
      <c r="H8562" s="6" t="s">
        <v>1691</v>
      </c>
      <c r="I8562" s="1">
        <v>43277</v>
      </c>
      <c r="J8562" s="2">
        <v>43276.357638888891</v>
      </c>
      <c r="K8562" t="s">
        <v>3</v>
      </c>
    </row>
    <row r="8563" spans="1:11" x14ac:dyDescent="0.25">
      <c r="A8563" t="s">
        <v>0</v>
      </c>
      <c r="B8563">
        <v>310113</v>
      </c>
      <c r="C8563">
        <v>17</v>
      </c>
      <c r="D8563" t="s">
        <v>86</v>
      </c>
      <c r="E8563" t="s">
        <v>87</v>
      </c>
      <c r="F8563">
        <v>9466873</v>
      </c>
      <c r="G8563">
        <v>18</v>
      </c>
      <c r="H8563" s="6" t="s">
        <v>1691</v>
      </c>
      <c r="I8563" s="1">
        <v>43277</v>
      </c>
      <c r="J8563" s="2">
        <v>43276.357638888891</v>
      </c>
      <c r="K8563" t="s">
        <v>3</v>
      </c>
    </row>
    <row r="8564" spans="1:11" x14ac:dyDescent="0.25">
      <c r="A8564" t="s">
        <v>0</v>
      </c>
      <c r="B8564">
        <v>311280</v>
      </c>
      <c r="C8564">
        <v>17</v>
      </c>
      <c r="D8564" t="s">
        <v>86</v>
      </c>
      <c r="E8564" t="s">
        <v>87</v>
      </c>
      <c r="F8564">
        <v>9466870</v>
      </c>
      <c r="G8564">
        <v>18</v>
      </c>
      <c r="H8564" s="6" t="s">
        <v>1691</v>
      </c>
      <c r="I8564" s="1">
        <v>43277</v>
      </c>
      <c r="J8564" s="2">
        <v>43276.357638888891</v>
      </c>
      <c r="K8564" t="s">
        <v>3</v>
      </c>
    </row>
    <row r="8565" spans="1:11" x14ac:dyDescent="0.25">
      <c r="A8565" t="s">
        <v>0</v>
      </c>
      <c r="B8565">
        <v>311286</v>
      </c>
      <c r="C8565">
        <v>17</v>
      </c>
      <c r="D8565" t="s">
        <v>86</v>
      </c>
      <c r="E8565" t="s">
        <v>87</v>
      </c>
      <c r="F8565">
        <v>9466869</v>
      </c>
      <c r="G8565">
        <v>18</v>
      </c>
      <c r="H8565" s="6" t="s">
        <v>1691</v>
      </c>
      <c r="I8565" s="1">
        <v>43277</v>
      </c>
      <c r="J8565" s="2">
        <v>43276.357638888891</v>
      </c>
      <c r="K8565" t="s">
        <v>3</v>
      </c>
    </row>
    <row r="8566" spans="1:11" x14ac:dyDescent="0.25">
      <c r="A8566" t="s">
        <v>0</v>
      </c>
      <c r="B8566">
        <v>141297</v>
      </c>
      <c r="C8566">
        <v>5</v>
      </c>
      <c r="D8566" t="s">
        <v>86</v>
      </c>
      <c r="E8566" t="s">
        <v>87</v>
      </c>
      <c r="F8566">
        <v>9464617</v>
      </c>
      <c r="G8566">
        <v>18</v>
      </c>
      <c r="H8566" s="6" t="s">
        <v>125</v>
      </c>
      <c r="I8566" s="1">
        <v>43277</v>
      </c>
      <c r="J8566" s="2">
        <v>43276.359155092592</v>
      </c>
      <c r="K8566" t="s">
        <v>3</v>
      </c>
    </row>
    <row r="8567" spans="1:11" x14ac:dyDescent="0.25">
      <c r="A8567" t="s">
        <v>0</v>
      </c>
      <c r="B8567">
        <v>146208</v>
      </c>
      <c r="C8567">
        <v>7</v>
      </c>
      <c r="D8567" t="s">
        <v>86</v>
      </c>
      <c r="E8567" t="s">
        <v>87</v>
      </c>
      <c r="F8567">
        <v>9464616</v>
      </c>
      <c r="G8567">
        <v>18</v>
      </c>
      <c r="H8567" s="6" t="s">
        <v>125</v>
      </c>
      <c r="I8567" s="1">
        <v>43277</v>
      </c>
      <c r="J8567" s="2">
        <v>43276.359155092592</v>
      </c>
      <c r="K8567" t="s">
        <v>3</v>
      </c>
    </row>
    <row r="8568" spans="1:11" x14ac:dyDescent="0.25">
      <c r="A8568" t="s">
        <v>0</v>
      </c>
      <c r="B8568">
        <v>152121</v>
      </c>
      <c r="C8568">
        <v>9</v>
      </c>
      <c r="D8568" t="s">
        <v>86</v>
      </c>
      <c r="E8568" t="s">
        <v>87</v>
      </c>
      <c r="F8568">
        <v>9464615</v>
      </c>
      <c r="G8568">
        <v>18</v>
      </c>
      <c r="H8568" s="6" t="s">
        <v>125</v>
      </c>
      <c r="I8568" s="1">
        <v>43277</v>
      </c>
      <c r="J8568" s="2">
        <v>43276.359155092592</v>
      </c>
      <c r="K8568" t="s">
        <v>3</v>
      </c>
    </row>
    <row r="8569" spans="1:11" x14ac:dyDescent="0.25">
      <c r="A8569" t="s">
        <v>0</v>
      </c>
      <c r="B8569">
        <v>152477</v>
      </c>
      <c r="C8569">
        <v>9</v>
      </c>
      <c r="D8569" t="s">
        <v>86</v>
      </c>
      <c r="E8569" t="s">
        <v>87</v>
      </c>
      <c r="F8569">
        <v>9464614</v>
      </c>
      <c r="G8569">
        <v>18</v>
      </c>
      <c r="H8569" s="6" t="s">
        <v>125</v>
      </c>
      <c r="I8569" s="1">
        <v>43277</v>
      </c>
      <c r="J8569" s="2">
        <v>43276.359155092592</v>
      </c>
      <c r="K8569" t="s">
        <v>3</v>
      </c>
    </row>
    <row r="8570" spans="1:11" x14ac:dyDescent="0.25">
      <c r="A8570" t="s">
        <v>0</v>
      </c>
      <c r="B8570">
        <v>171094</v>
      </c>
      <c r="C8570">
        <v>9</v>
      </c>
      <c r="D8570" t="s">
        <v>86</v>
      </c>
      <c r="E8570" t="s">
        <v>87</v>
      </c>
      <c r="F8570">
        <v>9464613</v>
      </c>
      <c r="G8570">
        <v>18</v>
      </c>
      <c r="H8570" s="6" t="s">
        <v>125</v>
      </c>
      <c r="I8570" s="1">
        <v>43277</v>
      </c>
      <c r="J8570" s="2">
        <v>43276.359155092592</v>
      </c>
      <c r="K8570" t="s">
        <v>3</v>
      </c>
    </row>
    <row r="8571" spans="1:11" x14ac:dyDescent="0.25">
      <c r="A8571" t="s">
        <v>0</v>
      </c>
      <c r="B8571">
        <v>223228</v>
      </c>
      <c r="C8571">
        <v>11</v>
      </c>
      <c r="D8571" t="s">
        <v>86</v>
      </c>
      <c r="E8571" t="s">
        <v>87</v>
      </c>
      <c r="F8571">
        <v>9464612</v>
      </c>
      <c r="G8571">
        <v>18</v>
      </c>
      <c r="H8571" s="6" t="s">
        <v>125</v>
      </c>
      <c r="I8571" s="1">
        <v>43277</v>
      </c>
      <c r="J8571" s="2">
        <v>43276.359155092592</v>
      </c>
      <c r="K8571" t="s">
        <v>3</v>
      </c>
    </row>
    <row r="8572" spans="1:11" x14ac:dyDescent="0.25">
      <c r="A8572" t="s">
        <v>0</v>
      </c>
      <c r="B8572">
        <v>228237</v>
      </c>
      <c r="C8572">
        <v>12</v>
      </c>
      <c r="D8572" t="s">
        <v>86</v>
      </c>
      <c r="E8572" t="s">
        <v>87</v>
      </c>
      <c r="F8572">
        <v>9464611</v>
      </c>
      <c r="G8572">
        <v>18</v>
      </c>
      <c r="H8572" s="6" t="s">
        <v>125</v>
      </c>
      <c r="I8572" s="1">
        <v>43277</v>
      </c>
      <c r="J8572" s="2">
        <v>43276.359155092592</v>
      </c>
      <c r="K8572" t="s">
        <v>3</v>
      </c>
    </row>
    <row r="8573" spans="1:11" x14ac:dyDescent="0.25">
      <c r="A8573" t="s">
        <v>0</v>
      </c>
      <c r="B8573">
        <v>290643</v>
      </c>
      <c r="C8573">
        <v>15</v>
      </c>
      <c r="D8573" t="s">
        <v>86</v>
      </c>
      <c r="E8573" t="s">
        <v>87</v>
      </c>
      <c r="F8573">
        <v>9464610</v>
      </c>
      <c r="G8573">
        <v>18</v>
      </c>
      <c r="H8573" s="6" t="s">
        <v>125</v>
      </c>
      <c r="I8573" s="1">
        <v>43277</v>
      </c>
      <c r="J8573" s="2">
        <v>43276.359155092592</v>
      </c>
      <c r="K8573" t="s">
        <v>3</v>
      </c>
    </row>
    <row r="8574" spans="1:11" x14ac:dyDescent="0.25">
      <c r="A8574" t="s">
        <v>0</v>
      </c>
      <c r="B8574">
        <v>303456</v>
      </c>
      <c r="C8574">
        <v>16</v>
      </c>
      <c r="D8574" t="s">
        <v>86</v>
      </c>
      <c r="E8574" t="s">
        <v>87</v>
      </c>
      <c r="F8574">
        <v>9464609</v>
      </c>
      <c r="G8574">
        <v>18</v>
      </c>
      <c r="H8574" s="6" t="s">
        <v>125</v>
      </c>
      <c r="I8574" s="1">
        <v>43277</v>
      </c>
      <c r="J8574" s="2">
        <v>43276.359155092592</v>
      </c>
      <c r="K8574" t="s">
        <v>3</v>
      </c>
    </row>
    <row r="8575" spans="1:11" x14ac:dyDescent="0.25">
      <c r="A8575" t="s">
        <v>0</v>
      </c>
      <c r="B8575">
        <v>297988</v>
      </c>
      <c r="C8575">
        <v>16</v>
      </c>
      <c r="D8575" t="s">
        <v>4</v>
      </c>
      <c r="E8575" t="s">
        <v>5</v>
      </c>
      <c r="F8575">
        <v>9464739</v>
      </c>
      <c r="G8575">
        <v>18</v>
      </c>
      <c r="H8575" s="6" t="s">
        <v>1888</v>
      </c>
      <c r="I8575" s="1">
        <v>43277</v>
      </c>
      <c r="J8575" s="2">
        <v>43276.359837962962</v>
      </c>
      <c r="K8575" t="s">
        <v>3</v>
      </c>
    </row>
    <row r="8576" spans="1:11" x14ac:dyDescent="0.25">
      <c r="A8576" t="s">
        <v>0</v>
      </c>
      <c r="B8576">
        <v>298162</v>
      </c>
      <c r="C8576">
        <v>16</v>
      </c>
      <c r="D8576" t="s">
        <v>4</v>
      </c>
      <c r="E8576" t="s">
        <v>5</v>
      </c>
      <c r="F8576">
        <v>9464737</v>
      </c>
      <c r="G8576">
        <v>18</v>
      </c>
      <c r="H8576" s="6" t="s">
        <v>1888</v>
      </c>
      <c r="I8576" s="1">
        <v>43277</v>
      </c>
      <c r="J8576" s="2">
        <v>43276.359837962962</v>
      </c>
      <c r="K8576" t="s">
        <v>3</v>
      </c>
    </row>
    <row r="8577" spans="1:11" x14ac:dyDescent="0.25">
      <c r="A8577" t="s">
        <v>0</v>
      </c>
      <c r="B8577">
        <v>299917</v>
      </c>
      <c r="C8577">
        <v>16</v>
      </c>
      <c r="D8577" t="s">
        <v>4</v>
      </c>
      <c r="E8577" t="s">
        <v>5</v>
      </c>
      <c r="F8577">
        <v>9619055</v>
      </c>
      <c r="G8577">
        <v>18</v>
      </c>
      <c r="H8577" s="6" t="s">
        <v>2194</v>
      </c>
      <c r="I8577" s="1">
        <v>43311</v>
      </c>
      <c r="J8577" s="2">
        <v>43308.352777777778</v>
      </c>
      <c r="K8577" t="s">
        <v>3</v>
      </c>
    </row>
    <row r="8578" spans="1:11" x14ac:dyDescent="0.25">
      <c r="A8578" t="s">
        <v>0</v>
      </c>
      <c r="B8578">
        <v>148406</v>
      </c>
      <c r="C8578">
        <v>7</v>
      </c>
      <c r="D8578" t="s">
        <v>4</v>
      </c>
      <c r="E8578" t="s">
        <v>5</v>
      </c>
      <c r="F8578">
        <v>9624997</v>
      </c>
      <c r="G8578">
        <v>18</v>
      </c>
      <c r="H8578" s="6" t="s">
        <v>2195</v>
      </c>
      <c r="I8578" s="1">
        <v>43311</v>
      </c>
      <c r="J8578" s="2">
        <v>43308.36519675926</v>
      </c>
      <c r="K8578" t="s">
        <v>3</v>
      </c>
    </row>
    <row r="8579" spans="1:11" x14ac:dyDescent="0.25">
      <c r="A8579" t="s">
        <v>0</v>
      </c>
      <c r="B8579">
        <v>150177</v>
      </c>
      <c r="C8579">
        <v>8</v>
      </c>
      <c r="D8579" t="s">
        <v>4</v>
      </c>
      <c r="E8579" t="s">
        <v>5</v>
      </c>
      <c r="F8579">
        <v>9624634</v>
      </c>
      <c r="G8579">
        <v>18</v>
      </c>
      <c r="H8579" s="6" t="s">
        <v>402</v>
      </c>
      <c r="I8579" s="1">
        <v>43311</v>
      </c>
      <c r="J8579" s="2">
        <v>43308.36519675926</v>
      </c>
      <c r="K8579" t="s">
        <v>3</v>
      </c>
    </row>
    <row r="8580" spans="1:11" x14ac:dyDescent="0.25">
      <c r="A8580" t="s">
        <v>0</v>
      </c>
      <c r="B8580">
        <v>150265</v>
      </c>
      <c r="C8580">
        <v>8</v>
      </c>
      <c r="D8580" t="s">
        <v>4</v>
      </c>
      <c r="E8580" t="s">
        <v>5</v>
      </c>
      <c r="F8580">
        <v>9624705</v>
      </c>
      <c r="G8580">
        <v>18</v>
      </c>
      <c r="H8580" s="6" t="s">
        <v>2196</v>
      </c>
      <c r="I8580" s="1">
        <v>43311</v>
      </c>
      <c r="J8580" s="2">
        <v>43308.36519675926</v>
      </c>
      <c r="K8580" t="s">
        <v>3</v>
      </c>
    </row>
    <row r="8581" spans="1:11" x14ac:dyDescent="0.25">
      <c r="A8581" t="s">
        <v>0</v>
      </c>
      <c r="B8581">
        <v>290689</v>
      </c>
      <c r="C8581">
        <v>15</v>
      </c>
      <c r="D8581" t="s">
        <v>4</v>
      </c>
      <c r="E8581" t="s">
        <v>5</v>
      </c>
      <c r="F8581">
        <v>9625228</v>
      </c>
      <c r="G8581">
        <v>18</v>
      </c>
      <c r="H8581" s="6" t="s">
        <v>250</v>
      </c>
      <c r="I8581" s="1">
        <v>43311</v>
      </c>
      <c r="J8581" s="2">
        <v>43308.36519675926</v>
      </c>
      <c r="K8581" t="s">
        <v>3</v>
      </c>
    </row>
    <row r="8582" spans="1:11" x14ac:dyDescent="0.25">
      <c r="A8582" t="s">
        <v>0</v>
      </c>
      <c r="B8582">
        <v>290692</v>
      </c>
      <c r="C8582">
        <v>15</v>
      </c>
      <c r="D8582" t="s">
        <v>4</v>
      </c>
      <c r="E8582" t="s">
        <v>5</v>
      </c>
      <c r="F8582">
        <v>9626170</v>
      </c>
      <c r="G8582">
        <v>18</v>
      </c>
      <c r="H8582" s="6" t="s">
        <v>250</v>
      </c>
      <c r="I8582" s="1">
        <v>43311</v>
      </c>
      <c r="J8582" s="2">
        <v>43308.36519675926</v>
      </c>
      <c r="K8582" t="s">
        <v>3</v>
      </c>
    </row>
    <row r="8583" spans="1:11" x14ac:dyDescent="0.25">
      <c r="A8583" t="s">
        <v>0</v>
      </c>
      <c r="B8583">
        <v>290695</v>
      </c>
      <c r="C8583">
        <v>15</v>
      </c>
      <c r="D8583" t="s">
        <v>4</v>
      </c>
      <c r="E8583" t="s">
        <v>5</v>
      </c>
      <c r="F8583">
        <v>9628018</v>
      </c>
      <c r="G8583">
        <v>18</v>
      </c>
      <c r="H8583" s="6" t="s">
        <v>250</v>
      </c>
      <c r="I8583" s="1">
        <v>43311</v>
      </c>
      <c r="J8583" s="2">
        <v>43308.36519675926</v>
      </c>
      <c r="K8583" t="s">
        <v>3</v>
      </c>
    </row>
    <row r="8584" spans="1:11" x14ac:dyDescent="0.25">
      <c r="A8584" t="s">
        <v>0</v>
      </c>
      <c r="B8584">
        <v>290704</v>
      </c>
      <c r="C8584">
        <v>15</v>
      </c>
      <c r="D8584" t="s">
        <v>4</v>
      </c>
      <c r="E8584" t="s">
        <v>5</v>
      </c>
      <c r="F8584">
        <v>9628736</v>
      </c>
      <c r="G8584">
        <v>18</v>
      </c>
      <c r="H8584" s="6" t="s">
        <v>912</v>
      </c>
      <c r="I8584" s="1">
        <v>43311</v>
      </c>
      <c r="J8584" s="2">
        <v>43308.36519675926</v>
      </c>
      <c r="K8584" t="s">
        <v>3</v>
      </c>
    </row>
    <row r="8585" spans="1:11" x14ac:dyDescent="0.25">
      <c r="A8585" t="s">
        <v>0</v>
      </c>
      <c r="B8585">
        <v>291377</v>
      </c>
      <c r="C8585">
        <v>16</v>
      </c>
      <c r="D8585" t="s">
        <v>4</v>
      </c>
      <c r="E8585" t="s">
        <v>5</v>
      </c>
      <c r="F8585">
        <v>9614020</v>
      </c>
      <c r="G8585">
        <v>18</v>
      </c>
      <c r="H8585" s="6" t="s">
        <v>2197</v>
      </c>
      <c r="I8585" s="1">
        <v>43311</v>
      </c>
      <c r="J8585" s="2">
        <v>43308.36519675926</v>
      </c>
      <c r="K8585" t="s">
        <v>3</v>
      </c>
    </row>
    <row r="8586" spans="1:11" x14ac:dyDescent="0.25">
      <c r="A8586" t="s">
        <v>0</v>
      </c>
      <c r="B8586">
        <v>291944</v>
      </c>
      <c r="C8586">
        <v>16</v>
      </c>
      <c r="D8586" t="s">
        <v>4</v>
      </c>
      <c r="E8586" t="s">
        <v>5</v>
      </c>
      <c r="F8586">
        <v>9629298</v>
      </c>
      <c r="G8586">
        <v>18</v>
      </c>
      <c r="H8586" s="6" t="s">
        <v>27</v>
      </c>
      <c r="I8586" s="1">
        <v>43311</v>
      </c>
      <c r="J8586" s="2">
        <v>43308.36519675926</v>
      </c>
      <c r="K8586" t="s">
        <v>3</v>
      </c>
    </row>
    <row r="8587" spans="1:11" x14ac:dyDescent="0.25">
      <c r="A8587" t="s">
        <v>0</v>
      </c>
      <c r="B8587">
        <v>293934</v>
      </c>
      <c r="C8587">
        <v>16</v>
      </c>
      <c r="D8587" t="s">
        <v>4</v>
      </c>
      <c r="E8587" t="s">
        <v>5</v>
      </c>
      <c r="F8587">
        <v>9630010</v>
      </c>
      <c r="G8587">
        <v>18</v>
      </c>
      <c r="H8587" s="6" t="s">
        <v>347</v>
      </c>
      <c r="I8587" s="1">
        <v>43311</v>
      </c>
      <c r="J8587" s="2">
        <v>43308.36519675926</v>
      </c>
      <c r="K8587" t="s">
        <v>3</v>
      </c>
    </row>
    <row r="8588" spans="1:11" x14ac:dyDescent="0.25">
      <c r="A8588" t="s">
        <v>0</v>
      </c>
      <c r="B8588">
        <v>294604</v>
      </c>
      <c r="C8588">
        <v>16</v>
      </c>
      <c r="D8588" t="s">
        <v>4</v>
      </c>
      <c r="E8588" t="s">
        <v>5</v>
      </c>
      <c r="F8588">
        <v>9631390</v>
      </c>
      <c r="G8588">
        <v>18</v>
      </c>
      <c r="H8588" s="6" t="s">
        <v>2198</v>
      </c>
      <c r="I8588" s="1">
        <v>43311</v>
      </c>
      <c r="J8588" s="2">
        <v>43308.36519675926</v>
      </c>
      <c r="K8588" t="s">
        <v>3</v>
      </c>
    </row>
    <row r="8589" spans="1:11" x14ac:dyDescent="0.25">
      <c r="A8589" t="s">
        <v>0</v>
      </c>
      <c r="B8589">
        <v>295502</v>
      </c>
      <c r="C8589">
        <v>16</v>
      </c>
      <c r="D8589">
        <v>400127</v>
      </c>
      <c r="E8589" t="s">
        <v>66</v>
      </c>
      <c r="F8589">
        <v>9614916</v>
      </c>
      <c r="G8589">
        <v>18</v>
      </c>
      <c r="H8589" s="6" t="s">
        <v>2199</v>
      </c>
      <c r="I8589" s="1">
        <v>43311</v>
      </c>
      <c r="J8589" s="2">
        <v>43308.36519675926</v>
      </c>
      <c r="K8589" t="s">
        <v>3</v>
      </c>
    </row>
    <row r="8590" spans="1:11" x14ac:dyDescent="0.25">
      <c r="A8590" t="s">
        <v>0</v>
      </c>
      <c r="B8590">
        <v>299395</v>
      </c>
      <c r="C8590">
        <v>16</v>
      </c>
      <c r="D8590">
        <v>201406</v>
      </c>
      <c r="E8590" t="s">
        <v>68</v>
      </c>
      <c r="F8590">
        <v>9624005</v>
      </c>
      <c r="G8590">
        <v>18</v>
      </c>
      <c r="H8590" s="6" t="s">
        <v>1704</v>
      </c>
      <c r="I8590" s="1">
        <v>43311</v>
      </c>
      <c r="J8590" s="2">
        <v>43308.36519675926</v>
      </c>
      <c r="K8590" t="s">
        <v>3</v>
      </c>
    </row>
    <row r="8591" spans="1:11" x14ac:dyDescent="0.25">
      <c r="A8591" t="s">
        <v>0</v>
      </c>
      <c r="B8591">
        <v>304181</v>
      </c>
      <c r="C8591">
        <v>16</v>
      </c>
      <c r="D8591">
        <v>702103</v>
      </c>
      <c r="E8591" t="s">
        <v>149</v>
      </c>
      <c r="F8591">
        <v>9624451</v>
      </c>
      <c r="G8591">
        <v>18</v>
      </c>
      <c r="H8591" s="6" t="s">
        <v>149</v>
      </c>
      <c r="I8591" s="1">
        <v>43311</v>
      </c>
      <c r="J8591" s="2">
        <v>43308.36519675926</v>
      </c>
      <c r="K8591" t="s">
        <v>3</v>
      </c>
    </row>
    <row r="8592" spans="1:11" x14ac:dyDescent="0.25">
      <c r="A8592" t="s">
        <v>0</v>
      </c>
      <c r="B8592">
        <v>311186</v>
      </c>
      <c r="C8592">
        <v>17</v>
      </c>
      <c r="D8592" t="s">
        <v>4</v>
      </c>
      <c r="E8592" t="s">
        <v>5</v>
      </c>
      <c r="F8592">
        <v>9624255</v>
      </c>
      <c r="G8592">
        <v>18</v>
      </c>
      <c r="H8592" s="6" t="s">
        <v>311</v>
      </c>
      <c r="I8592" s="1">
        <v>43311</v>
      </c>
      <c r="J8592" s="2">
        <v>43308.36519675926</v>
      </c>
      <c r="K8592" t="s">
        <v>3</v>
      </c>
    </row>
    <row r="8593" spans="1:11" x14ac:dyDescent="0.25">
      <c r="A8593" t="s">
        <v>0</v>
      </c>
      <c r="B8593">
        <v>270231</v>
      </c>
      <c r="C8593">
        <v>14</v>
      </c>
      <c r="D8593" t="s">
        <v>9</v>
      </c>
      <c r="E8593" t="s">
        <v>10</v>
      </c>
      <c r="F8593">
        <v>9626419</v>
      </c>
      <c r="G8593">
        <v>18</v>
      </c>
      <c r="H8593" s="6" t="s">
        <v>2200</v>
      </c>
      <c r="I8593" s="1">
        <v>43311</v>
      </c>
      <c r="J8593" s="2">
        <v>43308.378854166665</v>
      </c>
      <c r="K8593" t="s">
        <v>3</v>
      </c>
    </row>
    <row r="8594" spans="1:11" x14ac:dyDescent="0.25">
      <c r="A8594" t="s">
        <v>0</v>
      </c>
      <c r="B8594">
        <v>277013</v>
      </c>
      <c r="C8594">
        <v>15</v>
      </c>
      <c r="D8594" t="s">
        <v>4</v>
      </c>
      <c r="E8594" t="s">
        <v>5</v>
      </c>
      <c r="F8594">
        <v>9614182</v>
      </c>
      <c r="G8594">
        <v>18</v>
      </c>
      <c r="H8594" s="6" t="s">
        <v>2201</v>
      </c>
      <c r="I8594" s="1">
        <v>43311</v>
      </c>
      <c r="J8594" s="2">
        <v>43308.378854166665</v>
      </c>
      <c r="K8594" t="s">
        <v>3</v>
      </c>
    </row>
    <row r="8595" spans="1:11" x14ac:dyDescent="0.25">
      <c r="A8595" t="s">
        <v>0</v>
      </c>
      <c r="B8595">
        <v>284748</v>
      </c>
      <c r="C8595">
        <v>15</v>
      </c>
      <c r="D8595" t="s">
        <v>4</v>
      </c>
      <c r="E8595" t="s">
        <v>5</v>
      </c>
      <c r="F8595">
        <v>9629439</v>
      </c>
      <c r="G8595">
        <v>18</v>
      </c>
      <c r="H8595" s="6" t="s">
        <v>116</v>
      </c>
      <c r="I8595" s="1">
        <v>43311</v>
      </c>
      <c r="J8595" s="2">
        <v>43308.378854166665</v>
      </c>
      <c r="K8595" t="s">
        <v>3</v>
      </c>
    </row>
    <row r="8596" spans="1:11" x14ac:dyDescent="0.25">
      <c r="A8596" t="s">
        <v>0</v>
      </c>
      <c r="B8596">
        <v>284749</v>
      </c>
      <c r="C8596">
        <v>15</v>
      </c>
      <c r="D8596" t="s">
        <v>4</v>
      </c>
      <c r="E8596" t="s">
        <v>5</v>
      </c>
      <c r="F8596">
        <v>9628831</v>
      </c>
      <c r="G8596">
        <v>18</v>
      </c>
      <c r="H8596" s="6" t="s">
        <v>116</v>
      </c>
      <c r="I8596" s="1">
        <v>43311</v>
      </c>
      <c r="J8596" s="2">
        <v>43308.378854166665</v>
      </c>
      <c r="K8596" t="s">
        <v>3</v>
      </c>
    </row>
    <row r="8597" spans="1:11" x14ac:dyDescent="0.25">
      <c r="A8597" t="s">
        <v>0</v>
      </c>
      <c r="B8597">
        <v>286979</v>
      </c>
      <c r="C8597">
        <v>15</v>
      </c>
      <c r="D8597" t="s">
        <v>4</v>
      </c>
      <c r="E8597" t="s">
        <v>5</v>
      </c>
      <c r="F8597">
        <v>9624780</v>
      </c>
      <c r="G8597">
        <v>18</v>
      </c>
      <c r="H8597" s="6" t="s">
        <v>2202</v>
      </c>
      <c r="I8597" s="1">
        <v>43311</v>
      </c>
      <c r="J8597" s="2">
        <v>43308.378854166665</v>
      </c>
      <c r="K8597" t="s">
        <v>3</v>
      </c>
    </row>
    <row r="8598" spans="1:11" x14ac:dyDescent="0.25">
      <c r="A8598" t="s">
        <v>0</v>
      </c>
      <c r="B8598">
        <v>287055</v>
      </c>
      <c r="C8598">
        <v>15</v>
      </c>
      <c r="D8598" t="s">
        <v>4</v>
      </c>
      <c r="E8598" t="s">
        <v>5</v>
      </c>
      <c r="F8598">
        <v>9625846</v>
      </c>
      <c r="G8598">
        <v>18</v>
      </c>
      <c r="H8598" s="6" t="s">
        <v>1635</v>
      </c>
      <c r="I8598" s="1">
        <v>43311</v>
      </c>
      <c r="J8598" s="2">
        <v>43308.378854166665</v>
      </c>
      <c r="K8598" t="s">
        <v>3</v>
      </c>
    </row>
    <row r="8599" spans="1:11" x14ac:dyDescent="0.25">
      <c r="A8599" t="s">
        <v>0</v>
      </c>
      <c r="B8599">
        <v>288313</v>
      </c>
      <c r="C8599">
        <v>15</v>
      </c>
      <c r="D8599" t="s">
        <v>4</v>
      </c>
      <c r="E8599" t="s">
        <v>5</v>
      </c>
      <c r="F8599">
        <v>9628671</v>
      </c>
      <c r="G8599">
        <v>18</v>
      </c>
      <c r="H8599" s="6" t="s">
        <v>2203</v>
      </c>
      <c r="I8599" s="1">
        <v>43311</v>
      </c>
      <c r="J8599" s="2">
        <v>43308.378854166665</v>
      </c>
      <c r="K8599" t="s">
        <v>3</v>
      </c>
    </row>
    <row r="8600" spans="1:11" x14ac:dyDescent="0.25">
      <c r="A8600" t="s">
        <v>0</v>
      </c>
      <c r="B8600">
        <v>309640</v>
      </c>
      <c r="C8600">
        <v>17</v>
      </c>
      <c r="D8600" t="s">
        <v>4</v>
      </c>
      <c r="E8600" t="s">
        <v>5</v>
      </c>
      <c r="F8600">
        <v>9631588</v>
      </c>
      <c r="G8600">
        <v>18</v>
      </c>
      <c r="H8600" s="6" t="s">
        <v>2204</v>
      </c>
      <c r="I8600" s="1">
        <v>43311</v>
      </c>
      <c r="J8600" s="2">
        <v>43308.378854166665</v>
      </c>
      <c r="K8600" t="s">
        <v>3</v>
      </c>
    </row>
    <row r="8601" spans="1:11" x14ac:dyDescent="0.25">
      <c r="A8601" t="s">
        <v>0</v>
      </c>
      <c r="B8601">
        <v>312407</v>
      </c>
      <c r="C8601">
        <v>17</v>
      </c>
      <c r="D8601" t="s">
        <v>9</v>
      </c>
      <c r="E8601" t="s">
        <v>10</v>
      </c>
      <c r="F8601">
        <v>9629301</v>
      </c>
      <c r="G8601">
        <v>18</v>
      </c>
      <c r="H8601" s="6" t="s">
        <v>2205</v>
      </c>
      <c r="I8601" s="1">
        <v>43311</v>
      </c>
      <c r="J8601" s="2">
        <v>43308.378854166665</v>
      </c>
      <c r="K8601" t="s">
        <v>3</v>
      </c>
    </row>
    <row r="8602" spans="1:11" x14ac:dyDescent="0.25">
      <c r="A8602" t="s">
        <v>0</v>
      </c>
      <c r="B8602">
        <v>318569</v>
      </c>
      <c r="C8602">
        <v>18</v>
      </c>
      <c r="D8602" t="s">
        <v>4</v>
      </c>
      <c r="E8602" t="s">
        <v>5</v>
      </c>
      <c r="F8602">
        <v>9631823</v>
      </c>
      <c r="G8602">
        <v>18</v>
      </c>
      <c r="H8602" s="6" t="s">
        <v>54</v>
      </c>
      <c r="I8602" s="1">
        <v>43311</v>
      </c>
      <c r="J8602" s="2">
        <v>43308.378854166665</v>
      </c>
      <c r="K8602" t="s">
        <v>3</v>
      </c>
    </row>
    <row r="8603" spans="1:11" x14ac:dyDescent="0.25">
      <c r="A8603" t="s">
        <v>0</v>
      </c>
      <c r="B8603">
        <v>196190</v>
      </c>
      <c r="C8603">
        <v>10</v>
      </c>
      <c r="D8603" t="s">
        <v>86</v>
      </c>
      <c r="E8603" t="s">
        <v>87</v>
      </c>
      <c r="F8603">
        <v>9628418</v>
      </c>
      <c r="G8603">
        <v>18</v>
      </c>
      <c r="H8603" s="6" t="s">
        <v>156</v>
      </c>
      <c r="I8603" s="1">
        <v>43311</v>
      </c>
      <c r="J8603" s="2">
        <v>43308.382372685184</v>
      </c>
      <c r="K8603" t="s">
        <v>3</v>
      </c>
    </row>
    <row r="8604" spans="1:11" x14ac:dyDescent="0.25">
      <c r="A8604" t="s">
        <v>0</v>
      </c>
      <c r="B8604">
        <v>208738</v>
      </c>
      <c r="C8604">
        <v>11</v>
      </c>
      <c r="D8604" t="s">
        <v>4</v>
      </c>
      <c r="E8604" t="s">
        <v>5</v>
      </c>
      <c r="F8604">
        <v>9635555</v>
      </c>
      <c r="G8604">
        <v>18</v>
      </c>
      <c r="H8604" s="6" t="s">
        <v>2206</v>
      </c>
      <c r="I8604" s="1">
        <v>43311</v>
      </c>
      <c r="J8604" s="2">
        <v>43308.382372685184</v>
      </c>
      <c r="K8604" t="s">
        <v>3</v>
      </c>
    </row>
    <row r="8605" spans="1:11" x14ac:dyDescent="0.25">
      <c r="A8605" t="s">
        <v>0</v>
      </c>
      <c r="B8605">
        <v>238232</v>
      </c>
      <c r="C8605">
        <v>12</v>
      </c>
      <c r="D8605" t="s">
        <v>4</v>
      </c>
      <c r="E8605" t="s">
        <v>5</v>
      </c>
      <c r="F8605">
        <v>9630130</v>
      </c>
      <c r="G8605">
        <v>18</v>
      </c>
      <c r="H8605" s="6" t="s">
        <v>2207</v>
      </c>
      <c r="I8605" s="1">
        <v>43311</v>
      </c>
      <c r="J8605" s="2">
        <v>43308.382372685184</v>
      </c>
      <c r="K8605" t="s">
        <v>3</v>
      </c>
    </row>
    <row r="8606" spans="1:11" x14ac:dyDescent="0.25">
      <c r="A8606" t="s">
        <v>0</v>
      </c>
      <c r="B8606">
        <v>266132</v>
      </c>
      <c r="C8606">
        <v>14</v>
      </c>
      <c r="D8606" t="s">
        <v>4</v>
      </c>
      <c r="E8606" t="s">
        <v>5</v>
      </c>
      <c r="F8606">
        <v>9629966</v>
      </c>
      <c r="G8606">
        <v>18</v>
      </c>
      <c r="H8606" s="6" t="s">
        <v>143</v>
      </c>
      <c r="I8606" s="1">
        <v>43311</v>
      </c>
      <c r="J8606" s="2">
        <v>43308.382372685184</v>
      </c>
      <c r="K8606" t="s">
        <v>3</v>
      </c>
    </row>
    <row r="8607" spans="1:11" x14ac:dyDescent="0.25">
      <c r="A8607" t="s">
        <v>0</v>
      </c>
      <c r="B8607">
        <v>152346</v>
      </c>
      <c r="C8607">
        <v>9</v>
      </c>
      <c r="D8607" t="s">
        <v>86</v>
      </c>
      <c r="E8607" t="s">
        <v>87</v>
      </c>
      <c r="F8607">
        <v>9617688</v>
      </c>
      <c r="G8607">
        <v>18</v>
      </c>
      <c r="H8607" s="6" t="s">
        <v>125</v>
      </c>
      <c r="I8607" s="1">
        <v>43311</v>
      </c>
      <c r="J8607" s="2">
        <v>43308.383425925924</v>
      </c>
      <c r="K8607" t="s">
        <v>3</v>
      </c>
    </row>
    <row r="8608" spans="1:11" x14ac:dyDescent="0.25">
      <c r="A8608" t="s">
        <v>0</v>
      </c>
      <c r="B8608">
        <v>184684</v>
      </c>
      <c r="C8608">
        <v>9</v>
      </c>
      <c r="D8608" t="s">
        <v>4</v>
      </c>
      <c r="E8608" t="s">
        <v>5</v>
      </c>
      <c r="F8608">
        <v>9620525</v>
      </c>
      <c r="G8608">
        <v>18</v>
      </c>
      <c r="H8608" s="6" t="s">
        <v>125</v>
      </c>
      <c r="I8608" s="1">
        <v>43311</v>
      </c>
      <c r="J8608" s="2">
        <v>43308.383425925924</v>
      </c>
      <c r="K8608" t="s">
        <v>3</v>
      </c>
    </row>
    <row r="8609" spans="1:11" x14ac:dyDescent="0.25">
      <c r="A8609" t="s">
        <v>0</v>
      </c>
      <c r="B8609">
        <v>228420</v>
      </c>
      <c r="C8609">
        <v>12</v>
      </c>
      <c r="D8609" t="s">
        <v>86</v>
      </c>
      <c r="E8609" t="s">
        <v>87</v>
      </c>
      <c r="F8609">
        <v>9626623</v>
      </c>
      <c r="G8609">
        <v>18</v>
      </c>
      <c r="H8609" s="6" t="s">
        <v>125</v>
      </c>
      <c r="I8609" s="1">
        <v>43311</v>
      </c>
      <c r="J8609" s="2">
        <v>43308.383425925924</v>
      </c>
      <c r="K8609" t="s">
        <v>3</v>
      </c>
    </row>
    <row r="8610" spans="1:11" x14ac:dyDescent="0.25">
      <c r="A8610" t="s">
        <v>0</v>
      </c>
      <c r="B8610">
        <v>278953</v>
      </c>
      <c r="C8610">
        <v>15</v>
      </c>
      <c r="D8610" t="s">
        <v>86</v>
      </c>
      <c r="E8610" t="s">
        <v>87</v>
      </c>
      <c r="F8610">
        <v>9626620</v>
      </c>
      <c r="G8610">
        <v>18</v>
      </c>
      <c r="H8610" s="6" t="s">
        <v>125</v>
      </c>
      <c r="I8610" s="1">
        <v>43311</v>
      </c>
      <c r="J8610" s="2">
        <v>43308.383425925924</v>
      </c>
      <c r="K8610" t="s">
        <v>3</v>
      </c>
    </row>
    <row r="8611" spans="1:11" x14ac:dyDescent="0.25">
      <c r="A8611" t="s">
        <v>0</v>
      </c>
      <c r="B8611">
        <v>290691</v>
      </c>
      <c r="C8611">
        <v>15</v>
      </c>
      <c r="D8611" t="s">
        <v>86</v>
      </c>
      <c r="E8611" t="s">
        <v>87</v>
      </c>
      <c r="F8611">
        <v>9626621</v>
      </c>
      <c r="G8611">
        <v>18</v>
      </c>
      <c r="H8611" s="6" t="s">
        <v>125</v>
      </c>
      <c r="I8611" s="1">
        <v>43311</v>
      </c>
      <c r="J8611" s="2">
        <v>43308.383425925924</v>
      </c>
      <c r="K8611" t="s">
        <v>3</v>
      </c>
    </row>
    <row r="8612" spans="1:11" x14ac:dyDescent="0.25">
      <c r="A8612" t="s">
        <v>0</v>
      </c>
      <c r="B8612">
        <v>291247</v>
      </c>
      <c r="C8612">
        <v>16</v>
      </c>
      <c r="D8612" t="s">
        <v>86</v>
      </c>
      <c r="E8612" t="s">
        <v>87</v>
      </c>
      <c r="F8612">
        <v>9626622</v>
      </c>
      <c r="G8612">
        <v>18</v>
      </c>
      <c r="H8612" s="6" t="s">
        <v>125</v>
      </c>
      <c r="I8612" s="1">
        <v>43311</v>
      </c>
      <c r="J8612" s="2">
        <v>43308.383425925924</v>
      </c>
      <c r="K8612" t="s">
        <v>3</v>
      </c>
    </row>
    <row r="8613" spans="1:11" x14ac:dyDescent="0.25">
      <c r="A8613" t="s">
        <v>0</v>
      </c>
      <c r="B8613">
        <v>309636</v>
      </c>
      <c r="C8613">
        <v>17</v>
      </c>
      <c r="D8613" t="s">
        <v>86</v>
      </c>
      <c r="E8613" t="s">
        <v>87</v>
      </c>
      <c r="F8613">
        <v>9617686</v>
      </c>
      <c r="G8613">
        <v>18</v>
      </c>
      <c r="H8613" s="6" t="s">
        <v>125</v>
      </c>
      <c r="I8613" s="1">
        <v>43311</v>
      </c>
      <c r="J8613" s="2">
        <v>43308.383425925924</v>
      </c>
      <c r="K8613" t="s">
        <v>3</v>
      </c>
    </row>
    <row r="8614" spans="1:11" x14ac:dyDescent="0.25">
      <c r="A8614" t="s">
        <v>0</v>
      </c>
      <c r="B8614">
        <v>315878</v>
      </c>
      <c r="C8614">
        <v>17</v>
      </c>
      <c r="D8614" t="s">
        <v>86</v>
      </c>
      <c r="E8614" t="s">
        <v>87</v>
      </c>
      <c r="F8614">
        <v>9626627</v>
      </c>
      <c r="G8614">
        <v>18</v>
      </c>
      <c r="H8614" s="6" t="s">
        <v>125</v>
      </c>
      <c r="I8614" s="1">
        <v>43311</v>
      </c>
      <c r="J8614" s="2">
        <v>43308.383425925924</v>
      </c>
      <c r="K8614" t="s">
        <v>3</v>
      </c>
    </row>
    <row r="8615" spans="1:11" x14ac:dyDescent="0.25">
      <c r="A8615" t="s">
        <v>0</v>
      </c>
      <c r="B8615">
        <v>317681</v>
      </c>
      <c r="C8615">
        <v>17</v>
      </c>
      <c r="D8615" t="s">
        <v>2208</v>
      </c>
      <c r="E8615" t="s">
        <v>2209</v>
      </c>
      <c r="F8615">
        <v>9648552</v>
      </c>
      <c r="G8615">
        <v>18</v>
      </c>
      <c r="H8615" s="6" t="s">
        <v>2209</v>
      </c>
      <c r="I8615" s="1">
        <v>43308</v>
      </c>
      <c r="J8615" s="2">
        <v>43308.411805555559</v>
      </c>
      <c r="K8615" t="s">
        <v>278</v>
      </c>
    </row>
    <row r="8616" spans="1:11" x14ac:dyDescent="0.25">
      <c r="A8616" t="s">
        <v>0</v>
      </c>
      <c r="B8616">
        <v>314678</v>
      </c>
      <c r="C8616">
        <v>17</v>
      </c>
      <c r="D8616" t="s">
        <v>4</v>
      </c>
      <c r="E8616" t="s">
        <v>5</v>
      </c>
      <c r="F8616">
        <v>9417323</v>
      </c>
      <c r="G8616">
        <v>18</v>
      </c>
      <c r="H8616" s="6" t="s">
        <v>2210</v>
      </c>
      <c r="I8616" s="1">
        <v>43270</v>
      </c>
      <c r="J8616" s="2">
        <v>43269.420648148145</v>
      </c>
      <c r="K8616" t="s">
        <v>3</v>
      </c>
    </row>
    <row r="8617" spans="1:11" x14ac:dyDescent="0.25">
      <c r="A8617" t="s">
        <v>0</v>
      </c>
      <c r="B8617">
        <v>304198</v>
      </c>
      <c r="C8617">
        <v>16</v>
      </c>
      <c r="D8617" t="s">
        <v>4</v>
      </c>
      <c r="E8617" t="s">
        <v>5</v>
      </c>
      <c r="F8617">
        <v>9679720</v>
      </c>
      <c r="G8617">
        <v>18</v>
      </c>
      <c r="H8617" s="6" t="s">
        <v>2211</v>
      </c>
      <c r="I8617" s="1">
        <v>43315</v>
      </c>
      <c r="J8617" s="2">
        <v>43314.427083333336</v>
      </c>
      <c r="K8617" t="s">
        <v>3</v>
      </c>
    </row>
    <row r="8618" spans="1:11" x14ac:dyDescent="0.25">
      <c r="A8618" t="s">
        <v>0</v>
      </c>
      <c r="B8618">
        <v>305852</v>
      </c>
      <c r="C8618">
        <v>17</v>
      </c>
      <c r="D8618" t="s">
        <v>4</v>
      </c>
      <c r="E8618" t="s">
        <v>5</v>
      </c>
      <c r="F8618">
        <v>9690618</v>
      </c>
      <c r="G8618">
        <v>18</v>
      </c>
      <c r="H8618" s="6" t="s">
        <v>2212</v>
      </c>
      <c r="I8618" s="1">
        <v>43314</v>
      </c>
      <c r="J8618" s="2">
        <v>43314.449305555558</v>
      </c>
      <c r="K8618" t="s">
        <v>278</v>
      </c>
    </row>
    <row r="8619" spans="1:11" x14ac:dyDescent="0.25">
      <c r="A8619" t="s">
        <v>0</v>
      </c>
      <c r="B8619">
        <v>304376</v>
      </c>
      <c r="C8619">
        <v>16</v>
      </c>
      <c r="D8619" t="s">
        <v>4</v>
      </c>
      <c r="E8619" t="s">
        <v>5</v>
      </c>
      <c r="F8619">
        <v>9536892</v>
      </c>
      <c r="G8619">
        <v>18</v>
      </c>
      <c r="H8619" s="6" t="s">
        <v>13</v>
      </c>
      <c r="I8619" s="1">
        <v>43286</v>
      </c>
      <c r="J8619" s="2">
        <v>43285.357476851852</v>
      </c>
      <c r="K8619" t="s">
        <v>3</v>
      </c>
    </row>
    <row r="8620" spans="1:11" x14ac:dyDescent="0.25">
      <c r="A8620" t="s">
        <v>0</v>
      </c>
      <c r="B8620">
        <v>216523</v>
      </c>
      <c r="C8620">
        <v>11</v>
      </c>
      <c r="D8620" t="s">
        <v>274</v>
      </c>
      <c r="E8620" t="s">
        <v>275</v>
      </c>
      <c r="F8620">
        <v>9555580</v>
      </c>
      <c r="G8620">
        <v>18</v>
      </c>
      <c r="H8620" s="6" t="s">
        <v>275</v>
      </c>
      <c r="I8620" s="1">
        <v>43286</v>
      </c>
      <c r="J8620" s="2">
        <v>43285.487962962965</v>
      </c>
      <c r="K8620" t="s">
        <v>3</v>
      </c>
    </row>
    <row r="8621" spans="1:11" x14ac:dyDescent="0.25">
      <c r="A8621" t="s">
        <v>0</v>
      </c>
      <c r="B8621">
        <v>167249</v>
      </c>
      <c r="C8621">
        <v>9</v>
      </c>
      <c r="D8621" t="s">
        <v>1</v>
      </c>
      <c r="E8621" t="s">
        <v>2</v>
      </c>
      <c r="F8621">
        <v>9801283</v>
      </c>
      <c r="G8621">
        <v>18</v>
      </c>
      <c r="H8621" s="6" t="s">
        <v>2</v>
      </c>
      <c r="I8621" s="1">
        <v>43334</v>
      </c>
      <c r="J8621" s="2">
        <v>43333.2969212963</v>
      </c>
      <c r="K8621" t="s">
        <v>3</v>
      </c>
    </row>
    <row r="8622" spans="1:11" x14ac:dyDescent="0.25">
      <c r="A8622" t="s">
        <v>0</v>
      </c>
      <c r="B8622">
        <v>190674</v>
      </c>
      <c r="C8622">
        <v>10</v>
      </c>
      <c r="D8622" t="s">
        <v>1</v>
      </c>
      <c r="E8622" t="s">
        <v>2</v>
      </c>
      <c r="F8622">
        <v>9799814</v>
      </c>
      <c r="G8622">
        <v>18</v>
      </c>
      <c r="H8622" s="6" t="s">
        <v>2</v>
      </c>
      <c r="I8622" s="1">
        <v>43334</v>
      </c>
      <c r="J8622" s="2">
        <v>43333.2969212963</v>
      </c>
      <c r="K8622" t="s">
        <v>3</v>
      </c>
    </row>
    <row r="8623" spans="1:11" x14ac:dyDescent="0.25">
      <c r="A8623" t="s">
        <v>0</v>
      </c>
      <c r="B8623">
        <v>221001</v>
      </c>
      <c r="C8623">
        <v>11</v>
      </c>
      <c r="D8623" t="s">
        <v>4</v>
      </c>
      <c r="E8623" t="s">
        <v>5</v>
      </c>
      <c r="F8623">
        <v>9797139</v>
      </c>
      <c r="G8623">
        <v>18</v>
      </c>
      <c r="H8623" s="6" t="s">
        <v>40</v>
      </c>
      <c r="I8623" s="1">
        <v>43334</v>
      </c>
      <c r="J8623" s="2">
        <v>43333.2969212963</v>
      </c>
      <c r="K8623" t="s">
        <v>3</v>
      </c>
    </row>
    <row r="8624" spans="1:11" x14ac:dyDescent="0.25">
      <c r="A8624" t="s">
        <v>0</v>
      </c>
      <c r="B8624">
        <v>273333</v>
      </c>
      <c r="C8624">
        <v>14</v>
      </c>
      <c r="D8624">
        <v>107015</v>
      </c>
      <c r="E8624" t="s">
        <v>1115</v>
      </c>
      <c r="F8624">
        <v>4210393</v>
      </c>
      <c r="G8624">
        <v>15</v>
      </c>
      <c r="H8624" s="6" t="s">
        <v>1115</v>
      </c>
      <c r="I8624" s="1">
        <v>43334</v>
      </c>
      <c r="J8624" s="2">
        <v>43333.2969212963</v>
      </c>
      <c r="K8624" t="s">
        <v>3</v>
      </c>
    </row>
    <row r="8625" spans="1:11" x14ac:dyDescent="0.25">
      <c r="A8625" t="s">
        <v>0</v>
      </c>
      <c r="B8625">
        <v>276618</v>
      </c>
      <c r="C8625">
        <v>14</v>
      </c>
      <c r="D8625" t="s">
        <v>1</v>
      </c>
      <c r="E8625" t="s">
        <v>2</v>
      </c>
      <c r="F8625">
        <v>9800158</v>
      </c>
      <c r="G8625">
        <v>18</v>
      </c>
      <c r="H8625" s="6" t="s">
        <v>2</v>
      </c>
      <c r="I8625" s="1">
        <v>43334</v>
      </c>
      <c r="J8625" s="2">
        <v>43333.2969212963</v>
      </c>
      <c r="K8625" t="s">
        <v>3</v>
      </c>
    </row>
    <row r="8626" spans="1:11" x14ac:dyDescent="0.25">
      <c r="A8626" t="s">
        <v>0</v>
      </c>
      <c r="B8626">
        <v>287189</v>
      </c>
      <c r="C8626">
        <v>15</v>
      </c>
      <c r="D8626" t="s">
        <v>1</v>
      </c>
      <c r="E8626" t="s">
        <v>2</v>
      </c>
      <c r="F8626">
        <v>9798312</v>
      </c>
      <c r="G8626">
        <v>18</v>
      </c>
      <c r="H8626" s="6" t="s">
        <v>2</v>
      </c>
      <c r="I8626" s="1">
        <v>43334</v>
      </c>
      <c r="J8626" s="2">
        <v>43333.2969212963</v>
      </c>
      <c r="K8626" t="s">
        <v>3</v>
      </c>
    </row>
    <row r="8627" spans="1:11" x14ac:dyDescent="0.25">
      <c r="A8627" t="s">
        <v>0</v>
      </c>
      <c r="B8627">
        <v>289624</v>
      </c>
      <c r="C8627">
        <v>15</v>
      </c>
      <c r="D8627" t="s">
        <v>1</v>
      </c>
      <c r="E8627" t="s">
        <v>2</v>
      </c>
      <c r="F8627">
        <v>9800415</v>
      </c>
      <c r="G8627">
        <v>18</v>
      </c>
      <c r="H8627" s="6" t="s">
        <v>2</v>
      </c>
      <c r="I8627" s="1">
        <v>43334</v>
      </c>
      <c r="J8627" s="2">
        <v>43333.2969212963</v>
      </c>
      <c r="K8627" t="s">
        <v>3</v>
      </c>
    </row>
    <row r="8628" spans="1:11" x14ac:dyDescent="0.25">
      <c r="A8628" t="s">
        <v>0</v>
      </c>
      <c r="B8628">
        <v>304367</v>
      </c>
      <c r="C8628">
        <v>16</v>
      </c>
      <c r="D8628" t="s">
        <v>1</v>
      </c>
      <c r="E8628" t="s">
        <v>2</v>
      </c>
      <c r="F8628">
        <v>9800846</v>
      </c>
      <c r="G8628">
        <v>18</v>
      </c>
      <c r="H8628" s="6" t="s">
        <v>2</v>
      </c>
      <c r="I8628" s="1">
        <v>43334</v>
      </c>
      <c r="J8628" s="2">
        <v>43333.2969212963</v>
      </c>
      <c r="K8628" t="s">
        <v>3</v>
      </c>
    </row>
    <row r="8629" spans="1:11" x14ac:dyDescent="0.25">
      <c r="A8629" t="s">
        <v>0</v>
      </c>
      <c r="B8629">
        <v>314678</v>
      </c>
      <c r="C8629">
        <v>17</v>
      </c>
      <c r="D8629" t="s">
        <v>1</v>
      </c>
      <c r="E8629" t="s">
        <v>2</v>
      </c>
      <c r="F8629">
        <v>9801158</v>
      </c>
      <c r="G8629">
        <v>18</v>
      </c>
      <c r="H8629" s="6" t="s">
        <v>2</v>
      </c>
      <c r="I8629" s="1">
        <v>43334</v>
      </c>
      <c r="J8629" s="2">
        <v>43333.2969212963</v>
      </c>
      <c r="K8629" t="s">
        <v>3</v>
      </c>
    </row>
    <row r="8630" spans="1:11" x14ac:dyDescent="0.25">
      <c r="A8630" t="s">
        <v>0</v>
      </c>
      <c r="B8630">
        <v>316251</v>
      </c>
      <c r="C8630">
        <v>17</v>
      </c>
      <c r="D8630" t="s">
        <v>1</v>
      </c>
      <c r="E8630" t="s">
        <v>2</v>
      </c>
      <c r="F8630">
        <v>9801271</v>
      </c>
      <c r="G8630">
        <v>18</v>
      </c>
      <c r="H8630" s="6" t="s">
        <v>2</v>
      </c>
      <c r="I8630" s="1">
        <v>43334</v>
      </c>
      <c r="J8630" s="2">
        <v>43333.2969212963</v>
      </c>
      <c r="K8630" t="s">
        <v>3</v>
      </c>
    </row>
    <row r="8631" spans="1:11" x14ac:dyDescent="0.25">
      <c r="A8631" t="s">
        <v>0</v>
      </c>
      <c r="B8631">
        <v>321394</v>
      </c>
      <c r="C8631">
        <v>18</v>
      </c>
      <c r="D8631" t="s">
        <v>84</v>
      </c>
      <c r="E8631" t="s">
        <v>2</v>
      </c>
      <c r="F8631">
        <v>9804656</v>
      </c>
      <c r="G8631">
        <v>18</v>
      </c>
      <c r="H8631" s="6" t="s">
        <v>2</v>
      </c>
      <c r="I8631" s="1">
        <v>43334</v>
      </c>
      <c r="J8631" s="2">
        <v>43333.297905092593</v>
      </c>
      <c r="K8631" t="s">
        <v>3</v>
      </c>
    </row>
    <row r="8632" spans="1:11" x14ac:dyDescent="0.25">
      <c r="A8632" t="s">
        <v>0</v>
      </c>
      <c r="B8632">
        <v>321400</v>
      </c>
      <c r="C8632">
        <v>18</v>
      </c>
      <c r="D8632" t="s">
        <v>84</v>
      </c>
      <c r="E8632" t="s">
        <v>2</v>
      </c>
      <c r="F8632">
        <v>9804655</v>
      </c>
      <c r="G8632">
        <v>18</v>
      </c>
      <c r="H8632" s="6" t="s">
        <v>2</v>
      </c>
      <c r="I8632" s="1">
        <v>43334</v>
      </c>
      <c r="J8632" s="2">
        <v>43333.297905092593</v>
      </c>
      <c r="K8632" t="s">
        <v>3</v>
      </c>
    </row>
    <row r="8633" spans="1:11" x14ac:dyDescent="0.25">
      <c r="A8633" t="s">
        <v>0</v>
      </c>
      <c r="B8633">
        <v>146957</v>
      </c>
      <c r="C8633">
        <v>6</v>
      </c>
      <c r="D8633" t="s">
        <v>86</v>
      </c>
      <c r="E8633" t="s">
        <v>87</v>
      </c>
      <c r="F8633">
        <v>9796985</v>
      </c>
      <c r="G8633">
        <v>18</v>
      </c>
      <c r="H8633" s="6" t="s">
        <v>125</v>
      </c>
      <c r="I8633" s="1">
        <v>43334</v>
      </c>
      <c r="J8633" s="2">
        <v>43333.305856481478</v>
      </c>
      <c r="K8633" t="s">
        <v>3</v>
      </c>
    </row>
    <row r="8634" spans="1:11" x14ac:dyDescent="0.25">
      <c r="A8634" t="s">
        <v>0</v>
      </c>
      <c r="B8634">
        <v>148647</v>
      </c>
      <c r="C8634">
        <v>7</v>
      </c>
      <c r="D8634" t="s">
        <v>86</v>
      </c>
      <c r="E8634" t="s">
        <v>87</v>
      </c>
      <c r="F8634">
        <v>9796984</v>
      </c>
      <c r="G8634">
        <v>18</v>
      </c>
      <c r="H8634" s="6" t="s">
        <v>125</v>
      </c>
      <c r="I8634" s="1">
        <v>43334</v>
      </c>
      <c r="J8634" s="2">
        <v>43333.305856481478</v>
      </c>
      <c r="K8634" t="s">
        <v>3</v>
      </c>
    </row>
    <row r="8635" spans="1:11" x14ac:dyDescent="0.25">
      <c r="A8635" t="s">
        <v>0</v>
      </c>
      <c r="B8635">
        <v>148688</v>
      </c>
      <c r="C8635">
        <v>7</v>
      </c>
      <c r="D8635" t="s">
        <v>86</v>
      </c>
      <c r="E8635" t="s">
        <v>87</v>
      </c>
      <c r="F8635">
        <v>9796983</v>
      </c>
      <c r="G8635">
        <v>18</v>
      </c>
      <c r="H8635" s="6" t="s">
        <v>125</v>
      </c>
      <c r="I8635" s="1">
        <v>43334</v>
      </c>
      <c r="J8635" s="2">
        <v>43333.305856481478</v>
      </c>
      <c r="K8635" t="s">
        <v>3</v>
      </c>
    </row>
    <row r="8636" spans="1:11" x14ac:dyDescent="0.25">
      <c r="A8636" t="s">
        <v>0</v>
      </c>
      <c r="B8636">
        <v>151205</v>
      </c>
      <c r="C8636">
        <v>8</v>
      </c>
      <c r="D8636" t="s">
        <v>86</v>
      </c>
      <c r="E8636" t="s">
        <v>87</v>
      </c>
      <c r="F8636">
        <v>9796982</v>
      </c>
      <c r="G8636">
        <v>18</v>
      </c>
      <c r="H8636" s="6" t="s">
        <v>125</v>
      </c>
      <c r="I8636" s="1">
        <v>43334</v>
      </c>
      <c r="J8636" s="2">
        <v>43333.305856481478</v>
      </c>
      <c r="K8636" t="s">
        <v>3</v>
      </c>
    </row>
    <row r="8637" spans="1:11" x14ac:dyDescent="0.25">
      <c r="A8637" t="s">
        <v>0</v>
      </c>
      <c r="B8637">
        <v>206375</v>
      </c>
      <c r="C8637">
        <v>11</v>
      </c>
      <c r="D8637" t="s">
        <v>86</v>
      </c>
      <c r="E8637" t="s">
        <v>87</v>
      </c>
      <c r="F8637">
        <v>9796981</v>
      </c>
      <c r="G8637">
        <v>18</v>
      </c>
      <c r="H8637" s="6" t="s">
        <v>125</v>
      </c>
      <c r="I8637" s="1">
        <v>43334</v>
      </c>
      <c r="J8637" s="2">
        <v>43333.305856481478</v>
      </c>
      <c r="K8637" t="s">
        <v>3</v>
      </c>
    </row>
    <row r="8638" spans="1:11" x14ac:dyDescent="0.25">
      <c r="A8638" t="s">
        <v>0</v>
      </c>
      <c r="B8638">
        <v>303998</v>
      </c>
      <c r="C8638">
        <v>16</v>
      </c>
      <c r="D8638" t="s">
        <v>86</v>
      </c>
      <c r="E8638" t="s">
        <v>87</v>
      </c>
      <c r="F8638">
        <v>9796974</v>
      </c>
      <c r="G8638">
        <v>18</v>
      </c>
      <c r="H8638" s="6" t="s">
        <v>125</v>
      </c>
      <c r="I8638" s="1">
        <v>43334</v>
      </c>
      <c r="J8638" s="2">
        <v>43333.305856481478</v>
      </c>
      <c r="K8638" t="s">
        <v>3</v>
      </c>
    </row>
    <row r="8639" spans="1:11" x14ac:dyDescent="0.25">
      <c r="A8639" t="s">
        <v>0</v>
      </c>
      <c r="B8639">
        <v>304013</v>
      </c>
      <c r="C8639">
        <v>16</v>
      </c>
      <c r="D8639" t="s">
        <v>86</v>
      </c>
      <c r="E8639" t="s">
        <v>87</v>
      </c>
      <c r="F8639">
        <v>9796975</v>
      </c>
      <c r="G8639">
        <v>18</v>
      </c>
      <c r="H8639" s="6" t="s">
        <v>125</v>
      </c>
      <c r="I8639" s="1">
        <v>43334</v>
      </c>
      <c r="J8639" s="2">
        <v>43333.305856481478</v>
      </c>
      <c r="K8639" t="s">
        <v>3</v>
      </c>
    </row>
    <row r="8640" spans="1:11" x14ac:dyDescent="0.25">
      <c r="A8640" t="s">
        <v>0</v>
      </c>
      <c r="B8640">
        <v>304016</v>
      </c>
      <c r="C8640">
        <v>16</v>
      </c>
      <c r="D8640" t="s">
        <v>86</v>
      </c>
      <c r="E8640" t="s">
        <v>87</v>
      </c>
      <c r="F8640">
        <v>9796976</v>
      </c>
      <c r="G8640">
        <v>18</v>
      </c>
      <c r="H8640" s="6" t="s">
        <v>125</v>
      </c>
      <c r="I8640" s="1">
        <v>43334</v>
      </c>
      <c r="J8640" s="2">
        <v>43333.305856481478</v>
      </c>
      <c r="K8640" t="s">
        <v>3</v>
      </c>
    </row>
    <row r="8641" spans="1:11" x14ac:dyDescent="0.25">
      <c r="A8641" t="s">
        <v>0</v>
      </c>
      <c r="B8641">
        <v>304019</v>
      </c>
      <c r="C8641">
        <v>16</v>
      </c>
      <c r="D8641" t="s">
        <v>86</v>
      </c>
      <c r="E8641" t="s">
        <v>87</v>
      </c>
      <c r="F8641">
        <v>9796977</v>
      </c>
      <c r="G8641">
        <v>18</v>
      </c>
      <c r="H8641" s="6" t="s">
        <v>125</v>
      </c>
      <c r="I8641" s="1">
        <v>43334</v>
      </c>
      <c r="J8641" s="2">
        <v>43333.305856481478</v>
      </c>
      <c r="K8641" t="s">
        <v>3</v>
      </c>
    </row>
    <row r="8642" spans="1:11" x14ac:dyDescent="0.25">
      <c r="A8642" t="s">
        <v>0</v>
      </c>
      <c r="B8642">
        <v>305602</v>
      </c>
      <c r="C8642">
        <v>17</v>
      </c>
      <c r="D8642" t="s">
        <v>86</v>
      </c>
      <c r="E8642" t="s">
        <v>87</v>
      </c>
      <c r="F8642">
        <v>9796978</v>
      </c>
      <c r="G8642">
        <v>18</v>
      </c>
      <c r="H8642" s="6" t="s">
        <v>125</v>
      </c>
      <c r="I8642" s="1">
        <v>43334</v>
      </c>
      <c r="J8642" s="2">
        <v>43333.305856481478</v>
      </c>
      <c r="K8642" t="s">
        <v>3</v>
      </c>
    </row>
    <row r="8643" spans="1:11" x14ac:dyDescent="0.25">
      <c r="A8643" t="s">
        <v>0</v>
      </c>
      <c r="B8643">
        <v>308751</v>
      </c>
      <c r="C8643">
        <v>17</v>
      </c>
      <c r="D8643" t="s">
        <v>86</v>
      </c>
      <c r="E8643" t="s">
        <v>87</v>
      </c>
      <c r="F8643">
        <v>9796979</v>
      </c>
      <c r="G8643">
        <v>18</v>
      </c>
      <c r="H8643" s="6" t="s">
        <v>125</v>
      </c>
      <c r="I8643" s="1">
        <v>43334</v>
      </c>
      <c r="J8643" s="2">
        <v>43333.305856481478</v>
      </c>
      <c r="K8643" t="s">
        <v>3</v>
      </c>
    </row>
    <row r="8644" spans="1:11" x14ac:dyDescent="0.25">
      <c r="A8644" t="s">
        <v>0</v>
      </c>
      <c r="B8644">
        <v>309640</v>
      </c>
      <c r="C8644">
        <v>17</v>
      </c>
      <c r="D8644" t="s">
        <v>86</v>
      </c>
      <c r="E8644" t="s">
        <v>87</v>
      </c>
      <c r="F8644">
        <v>9796980</v>
      </c>
      <c r="G8644">
        <v>18</v>
      </c>
      <c r="H8644" s="6" t="s">
        <v>125</v>
      </c>
      <c r="I8644" s="1">
        <v>43334</v>
      </c>
      <c r="J8644" s="2">
        <v>43333.305856481478</v>
      </c>
      <c r="K8644" t="s">
        <v>3</v>
      </c>
    </row>
    <row r="8645" spans="1:11" x14ac:dyDescent="0.25">
      <c r="A8645" t="s">
        <v>0</v>
      </c>
      <c r="B8645">
        <v>312254</v>
      </c>
      <c r="C8645">
        <v>17</v>
      </c>
      <c r="D8645" t="s">
        <v>86</v>
      </c>
      <c r="E8645" t="s">
        <v>87</v>
      </c>
      <c r="F8645">
        <v>9796986</v>
      </c>
      <c r="G8645">
        <v>18</v>
      </c>
      <c r="H8645" s="6" t="s">
        <v>125</v>
      </c>
      <c r="I8645" s="1">
        <v>43334</v>
      </c>
      <c r="J8645" s="2">
        <v>43333.305856481478</v>
      </c>
      <c r="K8645" t="s">
        <v>3</v>
      </c>
    </row>
    <row r="8646" spans="1:11" x14ac:dyDescent="0.25">
      <c r="A8646" t="s">
        <v>0</v>
      </c>
      <c r="B8646">
        <v>312324</v>
      </c>
      <c r="C8646">
        <v>17</v>
      </c>
      <c r="D8646" t="s">
        <v>269</v>
      </c>
      <c r="E8646" t="s">
        <v>270</v>
      </c>
      <c r="F8646">
        <v>9799659</v>
      </c>
      <c r="G8646">
        <v>18</v>
      </c>
      <c r="H8646" s="6" t="s">
        <v>270</v>
      </c>
      <c r="I8646" s="1">
        <v>43334</v>
      </c>
      <c r="J8646" s="2">
        <v>43333.370081018518</v>
      </c>
      <c r="K8646" t="s">
        <v>3</v>
      </c>
    </row>
    <row r="8647" spans="1:11" x14ac:dyDescent="0.25">
      <c r="A8647" t="s">
        <v>0</v>
      </c>
      <c r="B8647">
        <v>312418</v>
      </c>
      <c r="C8647">
        <v>17</v>
      </c>
      <c r="D8647" t="s">
        <v>269</v>
      </c>
      <c r="E8647" t="s">
        <v>270</v>
      </c>
      <c r="F8647">
        <v>9780567</v>
      </c>
      <c r="G8647">
        <v>18</v>
      </c>
      <c r="H8647" s="6" t="s">
        <v>270</v>
      </c>
      <c r="I8647" s="1">
        <v>43334</v>
      </c>
      <c r="J8647" s="2">
        <v>43333.370081018518</v>
      </c>
      <c r="K8647" t="s">
        <v>3</v>
      </c>
    </row>
    <row r="8648" spans="1:11" x14ac:dyDescent="0.25">
      <c r="A8648" t="s">
        <v>0</v>
      </c>
      <c r="B8648">
        <v>312421</v>
      </c>
      <c r="C8648">
        <v>17</v>
      </c>
      <c r="D8648" t="s">
        <v>269</v>
      </c>
      <c r="E8648" t="s">
        <v>270</v>
      </c>
      <c r="F8648">
        <v>9788916</v>
      </c>
      <c r="G8648">
        <v>18</v>
      </c>
      <c r="H8648" s="6" t="s">
        <v>270</v>
      </c>
      <c r="I8648" s="1">
        <v>43334</v>
      </c>
      <c r="J8648" s="2">
        <v>43333.370081018518</v>
      </c>
      <c r="K8648" t="s">
        <v>3</v>
      </c>
    </row>
    <row r="8649" spans="1:11" x14ac:dyDescent="0.25">
      <c r="A8649" t="s">
        <v>0</v>
      </c>
      <c r="B8649">
        <v>312424</v>
      </c>
      <c r="C8649">
        <v>17</v>
      </c>
      <c r="D8649" t="s">
        <v>269</v>
      </c>
      <c r="E8649" t="s">
        <v>270</v>
      </c>
      <c r="F8649">
        <v>9799999</v>
      </c>
      <c r="G8649">
        <v>18</v>
      </c>
      <c r="H8649" s="6" t="s">
        <v>270</v>
      </c>
      <c r="I8649" s="1">
        <v>43334</v>
      </c>
      <c r="J8649" s="2">
        <v>43333.370081018518</v>
      </c>
      <c r="K8649" t="s">
        <v>3</v>
      </c>
    </row>
    <row r="8650" spans="1:11" x14ac:dyDescent="0.25">
      <c r="A8650" t="s">
        <v>0</v>
      </c>
      <c r="B8650">
        <v>312431</v>
      </c>
      <c r="C8650">
        <v>17</v>
      </c>
      <c r="D8650" t="s">
        <v>269</v>
      </c>
      <c r="E8650" t="s">
        <v>270</v>
      </c>
      <c r="F8650">
        <v>9790803</v>
      </c>
      <c r="G8650">
        <v>18</v>
      </c>
      <c r="H8650" s="6" t="s">
        <v>270</v>
      </c>
      <c r="I8650" s="1">
        <v>43334</v>
      </c>
      <c r="J8650" s="2">
        <v>43333.370081018518</v>
      </c>
      <c r="K8650" t="s">
        <v>3</v>
      </c>
    </row>
    <row r="8651" spans="1:11" x14ac:dyDescent="0.25">
      <c r="A8651" t="s">
        <v>0</v>
      </c>
      <c r="B8651">
        <v>316301</v>
      </c>
      <c r="C8651">
        <v>17</v>
      </c>
      <c r="D8651" t="s">
        <v>269</v>
      </c>
      <c r="E8651" t="s">
        <v>270</v>
      </c>
      <c r="F8651">
        <v>9795598</v>
      </c>
      <c r="G8651">
        <v>18</v>
      </c>
      <c r="H8651" s="6" t="s">
        <v>270</v>
      </c>
      <c r="I8651" s="1">
        <v>43334</v>
      </c>
      <c r="J8651" s="2">
        <v>43333.370081018518</v>
      </c>
      <c r="K8651" t="s">
        <v>3</v>
      </c>
    </row>
    <row r="8652" spans="1:11" x14ac:dyDescent="0.25">
      <c r="A8652" t="s">
        <v>0</v>
      </c>
      <c r="B8652">
        <v>304029</v>
      </c>
      <c r="C8652">
        <v>16</v>
      </c>
      <c r="D8652">
        <v>400120</v>
      </c>
      <c r="E8652" t="s">
        <v>222</v>
      </c>
      <c r="F8652">
        <v>9191235</v>
      </c>
      <c r="G8652">
        <v>18</v>
      </c>
      <c r="H8652" s="6" t="s">
        <v>222</v>
      </c>
      <c r="I8652" s="1">
        <v>43236</v>
      </c>
      <c r="J8652" s="2">
        <v>43235.500601851854</v>
      </c>
      <c r="K8652" t="s">
        <v>3</v>
      </c>
    </row>
    <row r="8653" spans="1:11" x14ac:dyDescent="0.25">
      <c r="A8653" t="s">
        <v>0</v>
      </c>
      <c r="B8653">
        <v>312134</v>
      </c>
      <c r="C8653">
        <v>17</v>
      </c>
      <c r="D8653">
        <v>400120</v>
      </c>
      <c r="E8653" t="s">
        <v>222</v>
      </c>
      <c r="F8653">
        <v>9191003</v>
      </c>
      <c r="G8653">
        <v>18</v>
      </c>
      <c r="H8653" s="6" t="s">
        <v>2213</v>
      </c>
      <c r="I8653" s="1">
        <v>43236</v>
      </c>
      <c r="J8653" s="2">
        <v>43235.500601851854</v>
      </c>
      <c r="K8653" t="s">
        <v>3</v>
      </c>
    </row>
    <row r="8654" spans="1:11" x14ac:dyDescent="0.25">
      <c r="A8654" t="s">
        <v>0</v>
      </c>
      <c r="B8654">
        <v>208775</v>
      </c>
      <c r="C8654">
        <v>11</v>
      </c>
      <c r="D8654" t="s">
        <v>269</v>
      </c>
      <c r="E8654" t="s">
        <v>270</v>
      </c>
      <c r="F8654">
        <v>9199582</v>
      </c>
      <c r="G8654">
        <v>18</v>
      </c>
      <c r="H8654" s="6" t="s">
        <v>270</v>
      </c>
      <c r="I8654" s="1">
        <v>43236</v>
      </c>
      <c r="J8654" s="2">
        <v>43235.522731481484</v>
      </c>
      <c r="K8654" t="s">
        <v>3</v>
      </c>
    </row>
    <row r="8655" spans="1:11" x14ac:dyDescent="0.25">
      <c r="A8655" t="s">
        <v>0</v>
      </c>
      <c r="B8655">
        <v>312323</v>
      </c>
      <c r="C8655">
        <v>17</v>
      </c>
      <c r="D8655" t="s">
        <v>4</v>
      </c>
      <c r="E8655" t="s">
        <v>5</v>
      </c>
      <c r="F8655">
        <v>9285376</v>
      </c>
      <c r="G8655">
        <v>18</v>
      </c>
      <c r="H8655" s="6" t="s">
        <v>2214</v>
      </c>
      <c r="I8655" s="1">
        <v>43251</v>
      </c>
      <c r="J8655" s="2">
        <v>43250.400763888887</v>
      </c>
      <c r="K8655" t="s">
        <v>3</v>
      </c>
    </row>
    <row r="8656" spans="1:11" x14ac:dyDescent="0.25">
      <c r="A8656" t="s">
        <v>0</v>
      </c>
      <c r="B8656">
        <v>314259</v>
      </c>
      <c r="C8656">
        <v>17</v>
      </c>
      <c r="D8656" t="s">
        <v>4</v>
      </c>
      <c r="E8656" t="s">
        <v>5</v>
      </c>
      <c r="F8656">
        <v>9286932</v>
      </c>
      <c r="G8656">
        <v>18</v>
      </c>
      <c r="H8656" s="6" t="s">
        <v>2215</v>
      </c>
      <c r="I8656" s="1">
        <v>43251</v>
      </c>
      <c r="J8656" s="2">
        <v>43250.400763888887</v>
      </c>
      <c r="K8656" t="s">
        <v>3</v>
      </c>
    </row>
    <row r="8657" spans="1:11" x14ac:dyDescent="0.25">
      <c r="A8657" t="s">
        <v>0</v>
      </c>
      <c r="B8657">
        <v>319449</v>
      </c>
      <c r="C8657">
        <v>18</v>
      </c>
      <c r="D8657" t="s">
        <v>4</v>
      </c>
      <c r="E8657" t="s">
        <v>5</v>
      </c>
      <c r="F8657">
        <v>9287529</v>
      </c>
      <c r="G8657">
        <v>18</v>
      </c>
      <c r="H8657" s="6" t="s">
        <v>2216</v>
      </c>
      <c r="I8657" s="1">
        <v>43251</v>
      </c>
      <c r="J8657" s="2">
        <v>43250.400763888887</v>
      </c>
      <c r="K8657" t="s">
        <v>3</v>
      </c>
    </row>
    <row r="8658" spans="1:11" x14ac:dyDescent="0.25">
      <c r="A8658" t="s">
        <v>0</v>
      </c>
      <c r="B8658">
        <v>322068</v>
      </c>
      <c r="C8658">
        <v>18</v>
      </c>
      <c r="D8658" t="s">
        <v>4</v>
      </c>
      <c r="E8658" t="s">
        <v>5</v>
      </c>
      <c r="F8658">
        <v>9288569</v>
      </c>
      <c r="G8658">
        <v>18</v>
      </c>
      <c r="H8658" s="6" t="s">
        <v>31</v>
      </c>
      <c r="I8658" s="1">
        <v>43251</v>
      </c>
      <c r="J8658" s="2">
        <v>43250.400763888887</v>
      </c>
      <c r="K8658" t="s">
        <v>3</v>
      </c>
    </row>
    <row r="8659" spans="1:11" x14ac:dyDescent="0.25">
      <c r="A8659" t="s">
        <v>745</v>
      </c>
      <c r="B8659">
        <v>234</v>
      </c>
      <c r="C8659">
        <v>18</v>
      </c>
      <c r="D8659" t="s">
        <v>4</v>
      </c>
      <c r="E8659" t="s">
        <v>5</v>
      </c>
      <c r="F8659">
        <v>9290755</v>
      </c>
      <c r="G8659">
        <v>18</v>
      </c>
      <c r="H8659" s="6" t="s">
        <v>2000</v>
      </c>
      <c r="I8659" s="1">
        <v>43251</v>
      </c>
      <c r="J8659" s="2">
        <v>43250.400763888887</v>
      </c>
      <c r="K8659" t="s">
        <v>3</v>
      </c>
    </row>
    <row r="8660" spans="1:11" x14ac:dyDescent="0.25">
      <c r="A8660" t="s">
        <v>0</v>
      </c>
      <c r="B8660">
        <v>149564</v>
      </c>
      <c r="C8660">
        <v>8</v>
      </c>
      <c r="D8660" t="s">
        <v>86</v>
      </c>
      <c r="E8660" t="s">
        <v>87</v>
      </c>
      <c r="F8660">
        <v>9289831</v>
      </c>
      <c r="G8660">
        <v>18</v>
      </c>
      <c r="H8660" s="6" t="s">
        <v>125</v>
      </c>
      <c r="I8660" s="1">
        <v>43251</v>
      </c>
      <c r="J8660" s="2">
        <v>43250.411956018521</v>
      </c>
      <c r="K8660" t="s">
        <v>3</v>
      </c>
    </row>
    <row r="8661" spans="1:11" x14ac:dyDescent="0.25">
      <c r="A8661" t="s">
        <v>0</v>
      </c>
      <c r="B8661">
        <v>151897</v>
      </c>
      <c r="C8661">
        <v>9</v>
      </c>
      <c r="D8661" t="s">
        <v>86</v>
      </c>
      <c r="E8661" t="s">
        <v>87</v>
      </c>
      <c r="F8661">
        <v>9288061</v>
      </c>
      <c r="G8661">
        <v>18</v>
      </c>
      <c r="H8661" s="6" t="s">
        <v>111</v>
      </c>
      <c r="I8661" s="1">
        <v>43251</v>
      </c>
      <c r="J8661" s="2">
        <v>43250.411956018521</v>
      </c>
      <c r="K8661" t="s">
        <v>3</v>
      </c>
    </row>
    <row r="8662" spans="1:11" x14ac:dyDescent="0.25">
      <c r="A8662" t="s">
        <v>0</v>
      </c>
      <c r="B8662">
        <v>152820</v>
      </c>
      <c r="C8662">
        <v>9</v>
      </c>
      <c r="D8662" t="s">
        <v>4</v>
      </c>
      <c r="E8662" t="s">
        <v>5</v>
      </c>
      <c r="F8662">
        <v>9290761</v>
      </c>
      <c r="G8662">
        <v>18</v>
      </c>
      <c r="H8662" s="6" t="s">
        <v>150</v>
      </c>
      <c r="I8662" s="1">
        <v>43251</v>
      </c>
      <c r="J8662" s="2">
        <v>43250.411956018521</v>
      </c>
      <c r="K8662" t="s">
        <v>3</v>
      </c>
    </row>
    <row r="8663" spans="1:11" x14ac:dyDescent="0.25">
      <c r="A8663" t="s">
        <v>0</v>
      </c>
      <c r="B8663">
        <v>203832</v>
      </c>
      <c r="C8663">
        <v>10</v>
      </c>
      <c r="D8663" t="s">
        <v>86</v>
      </c>
      <c r="E8663" t="s">
        <v>87</v>
      </c>
      <c r="F8663">
        <v>9288060</v>
      </c>
      <c r="G8663">
        <v>18</v>
      </c>
      <c r="H8663" s="6" t="s">
        <v>111</v>
      </c>
      <c r="I8663" s="1">
        <v>43251</v>
      </c>
      <c r="J8663" s="2">
        <v>43250.411956018521</v>
      </c>
      <c r="K8663" t="s">
        <v>3</v>
      </c>
    </row>
    <row r="8664" spans="1:11" x14ac:dyDescent="0.25">
      <c r="A8664" t="s">
        <v>0</v>
      </c>
      <c r="B8664">
        <v>206077</v>
      </c>
      <c r="C8664">
        <v>11</v>
      </c>
      <c r="D8664" t="s">
        <v>4</v>
      </c>
      <c r="E8664" t="s">
        <v>5</v>
      </c>
      <c r="F8664">
        <v>9289110</v>
      </c>
      <c r="G8664">
        <v>18</v>
      </c>
      <c r="H8664" s="6" t="s">
        <v>250</v>
      </c>
      <c r="I8664" s="1">
        <v>43251</v>
      </c>
      <c r="J8664" s="2">
        <v>43250.411956018521</v>
      </c>
      <c r="K8664" t="s">
        <v>3</v>
      </c>
    </row>
    <row r="8665" spans="1:11" x14ac:dyDescent="0.25">
      <c r="A8665" t="s">
        <v>0</v>
      </c>
      <c r="B8665">
        <v>301460</v>
      </c>
      <c r="C8665">
        <v>16</v>
      </c>
      <c r="D8665" t="s">
        <v>1</v>
      </c>
      <c r="E8665" t="s">
        <v>2</v>
      </c>
      <c r="F8665">
        <v>9682920</v>
      </c>
      <c r="G8665">
        <v>18</v>
      </c>
      <c r="H8665" s="6" t="s">
        <v>2</v>
      </c>
      <c r="I8665" s="1">
        <v>43318</v>
      </c>
      <c r="J8665" s="2">
        <v>43315.299976851849</v>
      </c>
      <c r="K8665" t="s">
        <v>3</v>
      </c>
    </row>
    <row r="8666" spans="1:11" x14ac:dyDescent="0.25">
      <c r="A8666" t="s">
        <v>0</v>
      </c>
      <c r="B8666">
        <v>315878</v>
      </c>
      <c r="C8666">
        <v>17</v>
      </c>
      <c r="D8666" t="s">
        <v>1</v>
      </c>
      <c r="E8666" t="s">
        <v>2</v>
      </c>
      <c r="F8666">
        <v>9684626</v>
      </c>
      <c r="G8666">
        <v>18</v>
      </c>
      <c r="H8666" s="6" t="s">
        <v>2</v>
      </c>
      <c r="I8666" s="1">
        <v>43318</v>
      </c>
      <c r="J8666" s="2">
        <v>43315.299976851849</v>
      </c>
      <c r="K8666" t="s">
        <v>3</v>
      </c>
    </row>
    <row r="8667" spans="1:11" x14ac:dyDescent="0.25">
      <c r="A8667" t="s">
        <v>0</v>
      </c>
      <c r="B8667">
        <v>317696</v>
      </c>
      <c r="C8667">
        <v>17</v>
      </c>
      <c r="D8667" t="s">
        <v>1</v>
      </c>
      <c r="E8667" t="s">
        <v>2</v>
      </c>
      <c r="F8667">
        <v>9681325</v>
      </c>
      <c r="G8667">
        <v>18</v>
      </c>
      <c r="H8667" s="6" t="s">
        <v>2</v>
      </c>
      <c r="I8667" s="1">
        <v>43318</v>
      </c>
      <c r="J8667" s="2">
        <v>43315.299976851849</v>
      </c>
      <c r="K8667" t="s">
        <v>3</v>
      </c>
    </row>
    <row r="8668" spans="1:11" x14ac:dyDescent="0.25">
      <c r="A8668" t="s">
        <v>0</v>
      </c>
      <c r="B8668">
        <v>325416</v>
      </c>
      <c r="C8668">
        <v>18</v>
      </c>
      <c r="D8668" t="s">
        <v>1</v>
      </c>
      <c r="E8668" t="s">
        <v>2</v>
      </c>
      <c r="F8668">
        <v>9683704</v>
      </c>
      <c r="G8668">
        <v>18</v>
      </c>
      <c r="H8668" s="6" t="s">
        <v>2</v>
      </c>
      <c r="I8668" s="1">
        <v>43318</v>
      </c>
      <c r="J8668" s="2">
        <v>43315.299976851849</v>
      </c>
      <c r="K8668" t="s">
        <v>3</v>
      </c>
    </row>
    <row r="8669" spans="1:11" x14ac:dyDescent="0.25">
      <c r="A8669" t="s">
        <v>0</v>
      </c>
      <c r="B8669">
        <v>325417</v>
      </c>
      <c r="C8669">
        <v>18</v>
      </c>
      <c r="D8669" t="s">
        <v>1</v>
      </c>
      <c r="E8669" t="s">
        <v>2</v>
      </c>
      <c r="F8669">
        <v>9684436</v>
      </c>
      <c r="G8669">
        <v>18</v>
      </c>
      <c r="H8669" s="6" t="s">
        <v>701</v>
      </c>
      <c r="I8669" s="1">
        <v>43318</v>
      </c>
      <c r="J8669" s="2">
        <v>43315.299976851849</v>
      </c>
      <c r="K8669" t="s">
        <v>3</v>
      </c>
    </row>
    <row r="8670" spans="1:11" x14ac:dyDescent="0.25">
      <c r="A8670" t="s">
        <v>0</v>
      </c>
      <c r="B8670">
        <v>325421</v>
      </c>
      <c r="C8670">
        <v>18</v>
      </c>
      <c r="D8670" t="s">
        <v>1</v>
      </c>
      <c r="E8670" t="s">
        <v>2</v>
      </c>
      <c r="F8670">
        <v>9684017</v>
      </c>
      <c r="G8670">
        <v>18</v>
      </c>
      <c r="H8670" s="6" t="s">
        <v>1663</v>
      </c>
      <c r="I8670" s="1">
        <v>43318</v>
      </c>
      <c r="J8670" s="2">
        <v>43315.299976851849</v>
      </c>
      <c r="K8670" t="s">
        <v>3</v>
      </c>
    </row>
    <row r="8671" spans="1:11" x14ac:dyDescent="0.25">
      <c r="A8671" t="s">
        <v>0</v>
      </c>
      <c r="B8671">
        <v>325441</v>
      </c>
      <c r="C8671">
        <v>18</v>
      </c>
      <c r="D8671" t="s">
        <v>1</v>
      </c>
      <c r="E8671" t="s">
        <v>2</v>
      </c>
      <c r="F8671">
        <v>9683732</v>
      </c>
      <c r="G8671">
        <v>18</v>
      </c>
      <c r="H8671" s="6" t="s">
        <v>1663</v>
      </c>
      <c r="I8671" s="1">
        <v>43318</v>
      </c>
      <c r="J8671" s="2">
        <v>43315.299976851849</v>
      </c>
      <c r="K8671" t="s">
        <v>3</v>
      </c>
    </row>
    <row r="8672" spans="1:11" x14ac:dyDescent="0.25">
      <c r="A8672" t="s">
        <v>0</v>
      </c>
      <c r="B8672">
        <v>325488</v>
      </c>
      <c r="C8672">
        <v>18</v>
      </c>
      <c r="D8672" t="s">
        <v>1</v>
      </c>
      <c r="E8672" t="s">
        <v>2</v>
      </c>
      <c r="F8672">
        <v>9678517</v>
      </c>
      <c r="G8672">
        <v>18</v>
      </c>
      <c r="H8672" s="6" t="s">
        <v>1674</v>
      </c>
      <c r="I8672" s="1">
        <v>43318</v>
      </c>
      <c r="J8672" s="2">
        <v>43315.299976851849</v>
      </c>
      <c r="K8672" t="s">
        <v>3</v>
      </c>
    </row>
    <row r="8673" spans="1:11" x14ac:dyDescent="0.25">
      <c r="A8673" t="s">
        <v>0</v>
      </c>
      <c r="B8673">
        <v>152060</v>
      </c>
      <c r="C8673">
        <v>9</v>
      </c>
      <c r="D8673" t="s">
        <v>4</v>
      </c>
      <c r="E8673" t="s">
        <v>5</v>
      </c>
      <c r="F8673">
        <v>9261192</v>
      </c>
      <c r="G8673">
        <v>18</v>
      </c>
      <c r="H8673" s="6" t="s">
        <v>131</v>
      </c>
      <c r="I8673" s="1">
        <v>43249</v>
      </c>
      <c r="J8673" s="2">
        <v>43248.359872685185</v>
      </c>
      <c r="K8673" t="s">
        <v>3</v>
      </c>
    </row>
    <row r="8674" spans="1:11" x14ac:dyDescent="0.25">
      <c r="A8674" t="s">
        <v>0</v>
      </c>
      <c r="B8674">
        <v>152554</v>
      </c>
      <c r="C8674">
        <v>9</v>
      </c>
      <c r="D8674" t="s">
        <v>4</v>
      </c>
      <c r="E8674" t="s">
        <v>5</v>
      </c>
      <c r="F8674">
        <v>9261442</v>
      </c>
      <c r="G8674">
        <v>18</v>
      </c>
      <c r="H8674" s="6" t="s">
        <v>250</v>
      </c>
      <c r="I8674" s="1">
        <v>43249</v>
      </c>
      <c r="J8674" s="2">
        <v>43248.359872685185</v>
      </c>
      <c r="K8674" t="s">
        <v>3</v>
      </c>
    </row>
    <row r="8675" spans="1:11" x14ac:dyDescent="0.25">
      <c r="A8675" t="s">
        <v>0</v>
      </c>
      <c r="B8675">
        <v>288683</v>
      </c>
      <c r="C8675">
        <v>15</v>
      </c>
      <c r="D8675" t="s">
        <v>4</v>
      </c>
      <c r="E8675" t="s">
        <v>5</v>
      </c>
      <c r="F8675">
        <v>9267007</v>
      </c>
      <c r="G8675">
        <v>18</v>
      </c>
      <c r="H8675" s="6" t="s">
        <v>119</v>
      </c>
      <c r="I8675" s="1">
        <v>43249</v>
      </c>
      <c r="J8675" s="2">
        <v>43248.359872685185</v>
      </c>
      <c r="K8675" t="s">
        <v>3</v>
      </c>
    </row>
    <row r="8676" spans="1:11" x14ac:dyDescent="0.25">
      <c r="A8676" t="s">
        <v>0</v>
      </c>
      <c r="B8676">
        <v>316366</v>
      </c>
      <c r="C8676">
        <v>17</v>
      </c>
      <c r="D8676" t="s">
        <v>4</v>
      </c>
      <c r="E8676" t="s">
        <v>5</v>
      </c>
      <c r="F8676">
        <v>9263202</v>
      </c>
      <c r="G8676">
        <v>18</v>
      </c>
      <c r="H8676" s="6" t="s">
        <v>256</v>
      </c>
      <c r="I8676" s="1">
        <v>43249</v>
      </c>
      <c r="J8676" s="2">
        <v>43248.359872685185</v>
      </c>
      <c r="K8676" t="s">
        <v>3</v>
      </c>
    </row>
    <row r="8677" spans="1:11" x14ac:dyDescent="0.25">
      <c r="A8677" t="s">
        <v>0</v>
      </c>
      <c r="B8677">
        <v>321733</v>
      </c>
      <c r="C8677">
        <v>18</v>
      </c>
      <c r="D8677" t="s">
        <v>4</v>
      </c>
      <c r="E8677" t="s">
        <v>5</v>
      </c>
      <c r="F8677">
        <v>9268256</v>
      </c>
      <c r="G8677">
        <v>18</v>
      </c>
      <c r="H8677" s="6" t="s">
        <v>1641</v>
      </c>
      <c r="I8677" s="1">
        <v>43249</v>
      </c>
      <c r="J8677" s="2">
        <v>43248.359872685185</v>
      </c>
      <c r="K8677" t="s">
        <v>3</v>
      </c>
    </row>
    <row r="8678" spans="1:11" x14ac:dyDescent="0.25">
      <c r="A8678" t="s">
        <v>856</v>
      </c>
      <c r="B8678">
        <v>184728</v>
      </c>
      <c r="C8678">
        <v>1</v>
      </c>
      <c r="D8678" t="s">
        <v>4</v>
      </c>
      <c r="E8678" t="s">
        <v>5</v>
      </c>
      <c r="F8678">
        <v>9260648</v>
      </c>
      <c r="G8678">
        <v>18</v>
      </c>
      <c r="H8678" s="6" t="s">
        <v>2217</v>
      </c>
      <c r="I8678" s="1">
        <v>43249</v>
      </c>
      <c r="J8678" s="2">
        <v>43248.359872685185</v>
      </c>
      <c r="K8678" t="s">
        <v>3</v>
      </c>
    </row>
    <row r="8679" spans="1:11" x14ac:dyDescent="0.25">
      <c r="A8679" t="s">
        <v>0</v>
      </c>
      <c r="B8679">
        <v>151624</v>
      </c>
      <c r="C8679">
        <v>8</v>
      </c>
      <c r="D8679" t="s">
        <v>86</v>
      </c>
      <c r="E8679" t="s">
        <v>87</v>
      </c>
      <c r="F8679">
        <v>9475211</v>
      </c>
      <c r="G8679">
        <v>18</v>
      </c>
      <c r="H8679" s="6" t="s">
        <v>34</v>
      </c>
      <c r="I8679" s="1">
        <v>43278</v>
      </c>
      <c r="J8679" s="2">
        <v>43277.309398148151</v>
      </c>
      <c r="K8679" t="s">
        <v>3</v>
      </c>
    </row>
    <row r="8680" spans="1:11" x14ac:dyDescent="0.25">
      <c r="A8680" t="s">
        <v>0</v>
      </c>
      <c r="B8680">
        <v>151958</v>
      </c>
      <c r="C8680">
        <v>9</v>
      </c>
      <c r="D8680" t="s">
        <v>86</v>
      </c>
      <c r="E8680" t="s">
        <v>87</v>
      </c>
      <c r="F8680">
        <v>9475210</v>
      </c>
      <c r="G8680">
        <v>18</v>
      </c>
      <c r="H8680" s="6" t="s">
        <v>34</v>
      </c>
      <c r="I8680" s="1">
        <v>43278</v>
      </c>
      <c r="J8680" s="2">
        <v>43277.309398148151</v>
      </c>
      <c r="K8680" t="s">
        <v>3</v>
      </c>
    </row>
    <row r="8681" spans="1:11" x14ac:dyDescent="0.25">
      <c r="A8681" t="s">
        <v>0</v>
      </c>
      <c r="B8681">
        <v>152481</v>
      </c>
      <c r="C8681">
        <v>9</v>
      </c>
      <c r="D8681" t="s">
        <v>86</v>
      </c>
      <c r="E8681" t="s">
        <v>87</v>
      </c>
      <c r="F8681">
        <v>9475209</v>
      </c>
      <c r="G8681">
        <v>18</v>
      </c>
      <c r="H8681" s="6" t="s">
        <v>34</v>
      </c>
      <c r="I8681" s="1">
        <v>43278</v>
      </c>
      <c r="J8681" s="2">
        <v>43277.309398148151</v>
      </c>
      <c r="K8681" t="s">
        <v>3</v>
      </c>
    </row>
    <row r="8682" spans="1:11" x14ac:dyDescent="0.25">
      <c r="A8682" t="s">
        <v>0</v>
      </c>
      <c r="B8682">
        <v>196181</v>
      </c>
      <c r="C8682">
        <v>10</v>
      </c>
      <c r="D8682" t="s">
        <v>86</v>
      </c>
      <c r="E8682" t="s">
        <v>87</v>
      </c>
      <c r="F8682">
        <v>9475208</v>
      </c>
      <c r="G8682">
        <v>18</v>
      </c>
      <c r="H8682" s="6" t="s">
        <v>34</v>
      </c>
      <c r="I8682" s="1">
        <v>43278</v>
      </c>
      <c r="J8682" s="2">
        <v>43277.309398148151</v>
      </c>
      <c r="K8682" t="s">
        <v>3</v>
      </c>
    </row>
    <row r="8683" spans="1:11" x14ac:dyDescent="0.25">
      <c r="A8683" t="s">
        <v>0</v>
      </c>
      <c r="B8683">
        <v>291367</v>
      </c>
      <c r="C8683">
        <v>16</v>
      </c>
      <c r="D8683" t="s">
        <v>86</v>
      </c>
      <c r="E8683" t="s">
        <v>87</v>
      </c>
      <c r="F8683">
        <v>9475207</v>
      </c>
      <c r="G8683">
        <v>18</v>
      </c>
      <c r="H8683" s="6" t="s">
        <v>34</v>
      </c>
      <c r="I8683" s="1">
        <v>43278</v>
      </c>
      <c r="J8683" s="2">
        <v>43277.309398148151</v>
      </c>
      <c r="K8683" t="s">
        <v>3</v>
      </c>
    </row>
    <row r="8684" spans="1:11" x14ac:dyDescent="0.25">
      <c r="A8684" t="s">
        <v>0</v>
      </c>
      <c r="B8684">
        <v>291370</v>
      </c>
      <c r="C8684">
        <v>16</v>
      </c>
      <c r="D8684" t="s">
        <v>86</v>
      </c>
      <c r="E8684" t="s">
        <v>87</v>
      </c>
      <c r="F8684">
        <v>9475206</v>
      </c>
      <c r="G8684">
        <v>18</v>
      </c>
      <c r="H8684" s="6" t="s">
        <v>34</v>
      </c>
      <c r="I8684" s="1">
        <v>43278</v>
      </c>
      <c r="J8684" s="2">
        <v>43277.309398148151</v>
      </c>
      <c r="K8684" t="s">
        <v>3</v>
      </c>
    </row>
    <row r="8685" spans="1:11" x14ac:dyDescent="0.25">
      <c r="A8685" t="s">
        <v>0</v>
      </c>
      <c r="B8685">
        <v>294448</v>
      </c>
      <c r="C8685">
        <v>16</v>
      </c>
      <c r="D8685" t="s">
        <v>86</v>
      </c>
      <c r="E8685" t="s">
        <v>87</v>
      </c>
      <c r="F8685">
        <v>9475205</v>
      </c>
      <c r="G8685">
        <v>18</v>
      </c>
      <c r="H8685" s="6" t="s">
        <v>34</v>
      </c>
      <c r="I8685" s="1">
        <v>43278</v>
      </c>
      <c r="J8685" s="2">
        <v>43277.309398148151</v>
      </c>
      <c r="K8685" t="s">
        <v>3</v>
      </c>
    </row>
    <row r="8686" spans="1:11" x14ac:dyDescent="0.25">
      <c r="A8686" t="s">
        <v>0</v>
      </c>
      <c r="B8686">
        <v>304534</v>
      </c>
      <c r="C8686">
        <v>16</v>
      </c>
      <c r="D8686" t="s">
        <v>86</v>
      </c>
      <c r="E8686" t="s">
        <v>87</v>
      </c>
      <c r="F8686">
        <v>9475204</v>
      </c>
      <c r="G8686">
        <v>18</v>
      </c>
      <c r="H8686" s="6" t="s">
        <v>34</v>
      </c>
      <c r="I8686" s="1">
        <v>43278</v>
      </c>
      <c r="J8686" s="2">
        <v>43277.309398148151</v>
      </c>
      <c r="K8686" t="s">
        <v>3</v>
      </c>
    </row>
    <row r="8687" spans="1:11" x14ac:dyDescent="0.25">
      <c r="A8687" t="s">
        <v>0</v>
      </c>
      <c r="B8687">
        <v>314602</v>
      </c>
      <c r="C8687">
        <v>17</v>
      </c>
      <c r="D8687" t="s">
        <v>86</v>
      </c>
      <c r="E8687" t="s">
        <v>87</v>
      </c>
      <c r="F8687">
        <v>9475203</v>
      </c>
      <c r="G8687">
        <v>18</v>
      </c>
      <c r="H8687" s="6" t="s">
        <v>34</v>
      </c>
      <c r="I8687" s="1">
        <v>43278</v>
      </c>
      <c r="J8687" s="2">
        <v>43277.309398148151</v>
      </c>
      <c r="K8687" t="s">
        <v>3</v>
      </c>
    </row>
    <row r="8688" spans="1:11" x14ac:dyDescent="0.25">
      <c r="A8688" t="s">
        <v>0</v>
      </c>
      <c r="B8688">
        <v>148318</v>
      </c>
      <c r="C8688">
        <v>7</v>
      </c>
      <c r="D8688" t="s">
        <v>4</v>
      </c>
      <c r="E8688" t="s">
        <v>5</v>
      </c>
      <c r="F8688">
        <v>9469321</v>
      </c>
      <c r="G8688">
        <v>18</v>
      </c>
      <c r="H8688" s="6" t="s">
        <v>2218</v>
      </c>
      <c r="I8688" s="1">
        <v>43278</v>
      </c>
      <c r="J8688" s="2">
        <v>43277.38758101852</v>
      </c>
      <c r="K8688" t="s">
        <v>3</v>
      </c>
    </row>
    <row r="8689" spans="1:11" x14ac:dyDescent="0.25">
      <c r="A8689" t="s">
        <v>0</v>
      </c>
      <c r="B8689">
        <v>149028</v>
      </c>
      <c r="C8689">
        <v>7</v>
      </c>
      <c r="D8689" t="s">
        <v>4</v>
      </c>
      <c r="E8689" t="s">
        <v>5</v>
      </c>
      <c r="F8689">
        <v>9469370</v>
      </c>
      <c r="G8689">
        <v>18</v>
      </c>
      <c r="H8689" s="6" t="s">
        <v>2219</v>
      </c>
      <c r="I8689" s="1">
        <v>43278</v>
      </c>
      <c r="J8689" s="2">
        <v>43277.38758101852</v>
      </c>
      <c r="K8689" t="s">
        <v>3</v>
      </c>
    </row>
    <row r="8690" spans="1:11" x14ac:dyDescent="0.25">
      <c r="A8690" t="s">
        <v>0</v>
      </c>
      <c r="B8690">
        <v>201839</v>
      </c>
      <c r="C8690">
        <v>10</v>
      </c>
      <c r="D8690" t="s">
        <v>4</v>
      </c>
      <c r="E8690" t="s">
        <v>5</v>
      </c>
      <c r="F8690">
        <v>9472392</v>
      </c>
      <c r="G8690">
        <v>18</v>
      </c>
      <c r="H8690" s="6" t="s">
        <v>1625</v>
      </c>
      <c r="I8690" s="1">
        <v>43278</v>
      </c>
      <c r="J8690" s="2">
        <v>43277.38758101852</v>
      </c>
      <c r="K8690" t="s">
        <v>3</v>
      </c>
    </row>
    <row r="8691" spans="1:11" x14ac:dyDescent="0.25">
      <c r="A8691" t="s">
        <v>0</v>
      </c>
      <c r="B8691">
        <v>211636</v>
      </c>
      <c r="C8691">
        <v>11</v>
      </c>
      <c r="D8691" t="s">
        <v>4</v>
      </c>
      <c r="E8691" t="s">
        <v>5</v>
      </c>
      <c r="F8691">
        <v>9472580</v>
      </c>
      <c r="G8691">
        <v>18</v>
      </c>
      <c r="H8691" s="6" t="s">
        <v>305</v>
      </c>
      <c r="I8691" s="1">
        <v>43278</v>
      </c>
      <c r="J8691" s="2">
        <v>43277.38758101852</v>
      </c>
      <c r="K8691" t="s">
        <v>3</v>
      </c>
    </row>
    <row r="8692" spans="1:11" x14ac:dyDescent="0.25">
      <c r="A8692" t="s">
        <v>0</v>
      </c>
      <c r="B8692">
        <v>286758</v>
      </c>
      <c r="C8692">
        <v>15</v>
      </c>
      <c r="D8692" t="s">
        <v>4</v>
      </c>
      <c r="E8692" t="s">
        <v>5</v>
      </c>
      <c r="F8692">
        <v>9476351</v>
      </c>
      <c r="G8692">
        <v>18</v>
      </c>
      <c r="H8692" s="6" t="s">
        <v>2220</v>
      </c>
      <c r="I8692" s="1">
        <v>43278</v>
      </c>
      <c r="J8692" s="2">
        <v>43277.389675925922</v>
      </c>
      <c r="K8692" t="s">
        <v>3</v>
      </c>
    </row>
    <row r="8693" spans="1:11" x14ac:dyDescent="0.25">
      <c r="A8693" t="s">
        <v>0</v>
      </c>
      <c r="B8693">
        <v>320731</v>
      </c>
      <c r="C8693">
        <v>18</v>
      </c>
      <c r="D8693">
        <v>702104</v>
      </c>
      <c r="E8693" t="s">
        <v>58</v>
      </c>
      <c r="F8693">
        <v>9474693</v>
      </c>
      <c r="G8693">
        <v>18</v>
      </c>
      <c r="H8693" s="6" t="s">
        <v>2154</v>
      </c>
      <c r="I8693" s="1">
        <v>43278</v>
      </c>
      <c r="J8693" s="2">
        <v>43277.389675925922</v>
      </c>
      <c r="K8693" t="s">
        <v>3</v>
      </c>
    </row>
    <row r="8694" spans="1:11" x14ac:dyDescent="0.25">
      <c r="A8694" t="s">
        <v>0</v>
      </c>
      <c r="B8694">
        <v>322984</v>
      </c>
      <c r="C8694">
        <v>18</v>
      </c>
      <c r="D8694" t="s">
        <v>4</v>
      </c>
      <c r="E8694" t="s">
        <v>5</v>
      </c>
      <c r="F8694">
        <v>9475801</v>
      </c>
      <c r="G8694">
        <v>18</v>
      </c>
      <c r="H8694" s="6" t="s">
        <v>2221</v>
      </c>
      <c r="I8694" s="1">
        <v>43278</v>
      </c>
      <c r="J8694" s="2">
        <v>43277.389675925922</v>
      </c>
      <c r="K8694" t="s">
        <v>3</v>
      </c>
    </row>
    <row r="8695" spans="1:11" x14ac:dyDescent="0.25">
      <c r="A8695" t="s">
        <v>0</v>
      </c>
      <c r="B8695">
        <v>323908</v>
      </c>
      <c r="C8695">
        <v>18</v>
      </c>
      <c r="D8695" t="s">
        <v>212</v>
      </c>
      <c r="E8695" t="s">
        <v>213</v>
      </c>
      <c r="F8695">
        <v>9470971</v>
      </c>
      <c r="G8695">
        <v>18</v>
      </c>
      <c r="H8695" s="6" t="s">
        <v>1687</v>
      </c>
      <c r="I8695" s="1">
        <v>43278</v>
      </c>
      <c r="J8695" s="2">
        <v>43277.389675925922</v>
      </c>
      <c r="K8695" t="s">
        <v>3</v>
      </c>
    </row>
    <row r="8696" spans="1:11" x14ac:dyDescent="0.25">
      <c r="A8696" t="s">
        <v>0</v>
      </c>
      <c r="B8696">
        <v>323913</v>
      </c>
      <c r="C8696">
        <v>18</v>
      </c>
      <c r="D8696" t="s">
        <v>212</v>
      </c>
      <c r="E8696" t="s">
        <v>213</v>
      </c>
      <c r="F8696">
        <v>9469339</v>
      </c>
      <c r="G8696">
        <v>18</v>
      </c>
      <c r="H8696" s="6" t="s">
        <v>2222</v>
      </c>
      <c r="I8696" s="1">
        <v>43278</v>
      </c>
      <c r="J8696" s="2">
        <v>43277.389675925922</v>
      </c>
      <c r="K8696" t="s">
        <v>3</v>
      </c>
    </row>
    <row r="8697" spans="1:11" x14ac:dyDescent="0.25">
      <c r="A8697" t="s">
        <v>0</v>
      </c>
      <c r="B8697">
        <v>320689</v>
      </c>
      <c r="C8697">
        <v>18</v>
      </c>
      <c r="D8697">
        <v>702104</v>
      </c>
      <c r="E8697" t="s">
        <v>58</v>
      </c>
      <c r="F8697">
        <v>9471581</v>
      </c>
      <c r="G8697">
        <v>18</v>
      </c>
      <c r="H8697" s="6" t="s">
        <v>2154</v>
      </c>
      <c r="I8697" s="1">
        <v>43278</v>
      </c>
      <c r="J8697" s="2">
        <v>43277.392951388887</v>
      </c>
      <c r="K8697" t="s">
        <v>3</v>
      </c>
    </row>
    <row r="8698" spans="1:11" x14ac:dyDescent="0.25">
      <c r="A8698" t="s">
        <v>0</v>
      </c>
      <c r="B8698">
        <v>320690</v>
      </c>
      <c r="C8698">
        <v>18</v>
      </c>
      <c r="D8698">
        <v>702104</v>
      </c>
      <c r="E8698" t="s">
        <v>58</v>
      </c>
      <c r="F8698">
        <v>9471580</v>
      </c>
      <c r="G8698">
        <v>18</v>
      </c>
      <c r="H8698" s="6" t="s">
        <v>2154</v>
      </c>
      <c r="I8698" s="1">
        <v>43278</v>
      </c>
      <c r="J8698" s="2">
        <v>43277.392951388887</v>
      </c>
      <c r="K8698" t="s">
        <v>3</v>
      </c>
    </row>
    <row r="8699" spans="1:11" x14ac:dyDescent="0.25">
      <c r="A8699" t="s">
        <v>0</v>
      </c>
      <c r="B8699">
        <v>320462</v>
      </c>
      <c r="C8699">
        <v>18</v>
      </c>
      <c r="D8699">
        <v>400120</v>
      </c>
      <c r="E8699" t="s">
        <v>222</v>
      </c>
      <c r="F8699">
        <v>9491149</v>
      </c>
      <c r="G8699">
        <v>18</v>
      </c>
      <c r="H8699" s="6" t="s">
        <v>2223</v>
      </c>
      <c r="I8699" s="1">
        <v>43278</v>
      </c>
      <c r="J8699" s="2">
        <v>43277.407337962963</v>
      </c>
      <c r="K8699" t="s">
        <v>3</v>
      </c>
    </row>
    <row r="8700" spans="1:11" x14ac:dyDescent="0.25">
      <c r="A8700" t="s">
        <v>0</v>
      </c>
      <c r="B8700">
        <v>320781</v>
      </c>
      <c r="C8700">
        <v>18</v>
      </c>
      <c r="D8700" t="s">
        <v>4</v>
      </c>
      <c r="E8700" t="s">
        <v>5</v>
      </c>
      <c r="F8700">
        <v>9490622</v>
      </c>
      <c r="G8700">
        <v>18</v>
      </c>
      <c r="H8700" s="6" t="s">
        <v>200</v>
      </c>
      <c r="I8700" s="1">
        <v>43278</v>
      </c>
      <c r="J8700" s="2">
        <v>43277.418645833335</v>
      </c>
      <c r="K8700" t="s">
        <v>3</v>
      </c>
    </row>
    <row r="8701" spans="1:11" x14ac:dyDescent="0.25">
      <c r="A8701" t="s">
        <v>0</v>
      </c>
      <c r="B8701">
        <v>148661</v>
      </c>
      <c r="C8701">
        <v>1</v>
      </c>
      <c r="D8701" t="s">
        <v>4</v>
      </c>
      <c r="E8701" t="s">
        <v>5</v>
      </c>
      <c r="F8701">
        <v>9290681</v>
      </c>
      <c r="G8701">
        <v>18</v>
      </c>
      <c r="H8701" s="6" t="s">
        <v>132</v>
      </c>
      <c r="I8701" s="1">
        <v>43251</v>
      </c>
      <c r="J8701" s="2">
        <v>43250.400763888887</v>
      </c>
      <c r="K8701" t="s">
        <v>3</v>
      </c>
    </row>
    <row r="8702" spans="1:11" x14ac:dyDescent="0.25">
      <c r="A8702" t="s">
        <v>0</v>
      </c>
      <c r="B8702">
        <v>151356</v>
      </c>
      <c r="C8702">
        <v>8</v>
      </c>
      <c r="D8702" t="s">
        <v>4</v>
      </c>
      <c r="E8702" t="s">
        <v>5</v>
      </c>
      <c r="F8702">
        <v>9290264</v>
      </c>
      <c r="G8702">
        <v>18</v>
      </c>
      <c r="H8702" s="6" t="s">
        <v>101</v>
      </c>
      <c r="I8702" s="1">
        <v>43251</v>
      </c>
      <c r="J8702" s="2">
        <v>43250.400763888887</v>
      </c>
      <c r="K8702" t="s">
        <v>3</v>
      </c>
    </row>
    <row r="8703" spans="1:11" x14ac:dyDescent="0.25">
      <c r="A8703" t="s">
        <v>0</v>
      </c>
      <c r="B8703">
        <v>216383</v>
      </c>
      <c r="C8703">
        <v>11</v>
      </c>
      <c r="D8703" t="s">
        <v>4</v>
      </c>
      <c r="E8703" t="s">
        <v>5</v>
      </c>
      <c r="F8703">
        <v>9289665</v>
      </c>
      <c r="G8703">
        <v>18</v>
      </c>
      <c r="H8703" s="6" t="s">
        <v>27</v>
      </c>
      <c r="I8703" s="1">
        <v>43251</v>
      </c>
      <c r="J8703" s="2">
        <v>43250.411956018521</v>
      </c>
      <c r="K8703" t="s">
        <v>3</v>
      </c>
    </row>
    <row r="8704" spans="1:11" x14ac:dyDescent="0.25">
      <c r="A8704" t="s">
        <v>0</v>
      </c>
      <c r="B8704">
        <v>220037</v>
      </c>
      <c r="C8704">
        <v>11</v>
      </c>
      <c r="D8704" t="s">
        <v>4</v>
      </c>
      <c r="E8704" t="s">
        <v>5</v>
      </c>
      <c r="F8704">
        <v>9290460</v>
      </c>
      <c r="G8704">
        <v>18</v>
      </c>
      <c r="H8704" s="6" t="s">
        <v>125</v>
      </c>
      <c r="I8704" s="1">
        <v>43251</v>
      </c>
      <c r="J8704" s="2">
        <v>43250.411956018521</v>
      </c>
      <c r="K8704" t="s">
        <v>3</v>
      </c>
    </row>
    <row r="8705" spans="1:11" x14ac:dyDescent="0.25">
      <c r="A8705" t="s">
        <v>0</v>
      </c>
      <c r="B8705">
        <v>232501</v>
      </c>
      <c r="C8705">
        <v>12</v>
      </c>
      <c r="D8705" t="s">
        <v>4</v>
      </c>
      <c r="E8705" t="s">
        <v>5</v>
      </c>
      <c r="F8705">
        <v>9290762</v>
      </c>
      <c r="G8705">
        <v>18</v>
      </c>
      <c r="H8705" s="6" t="s">
        <v>150</v>
      </c>
      <c r="I8705" s="1">
        <v>43251</v>
      </c>
      <c r="J8705" s="2">
        <v>43250.411956018521</v>
      </c>
      <c r="K8705" t="s">
        <v>3</v>
      </c>
    </row>
    <row r="8706" spans="1:11" x14ac:dyDescent="0.25">
      <c r="A8706" t="s">
        <v>0</v>
      </c>
      <c r="B8706">
        <v>266142</v>
      </c>
      <c r="C8706">
        <v>14</v>
      </c>
      <c r="D8706" t="s">
        <v>86</v>
      </c>
      <c r="E8706" t="s">
        <v>87</v>
      </c>
      <c r="F8706">
        <v>9289830</v>
      </c>
      <c r="G8706">
        <v>18</v>
      </c>
      <c r="H8706" s="6" t="s">
        <v>125</v>
      </c>
      <c r="I8706" s="1">
        <v>43251</v>
      </c>
      <c r="J8706" s="2">
        <v>43250.411956018521</v>
      </c>
      <c r="K8706" t="s">
        <v>3</v>
      </c>
    </row>
    <row r="8707" spans="1:11" x14ac:dyDescent="0.25">
      <c r="A8707" t="s">
        <v>0</v>
      </c>
      <c r="B8707">
        <v>288322</v>
      </c>
      <c r="C8707">
        <v>15</v>
      </c>
      <c r="D8707" t="s">
        <v>4</v>
      </c>
      <c r="E8707" t="s">
        <v>5</v>
      </c>
      <c r="F8707">
        <v>9290763</v>
      </c>
      <c r="G8707">
        <v>18</v>
      </c>
      <c r="H8707" s="6" t="s">
        <v>150</v>
      </c>
      <c r="I8707" s="1">
        <v>43251</v>
      </c>
      <c r="J8707" s="2">
        <v>43250.411956018521</v>
      </c>
      <c r="K8707" t="s">
        <v>3</v>
      </c>
    </row>
    <row r="8708" spans="1:11" x14ac:dyDescent="0.25">
      <c r="A8708" t="s">
        <v>0</v>
      </c>
      <c r="B8708">
        <v>291944</v>
      </c>
      <c r="C8708">
        <v>16</v>
      </c>
      <c r="D8708" t="s">
        <v>4</v>
      </c>
      <c r="E8708" t="s">
        <v>5</v>
      </c>
      <c r="F8708">
        <v>9290222</v>
      </c>
      <c r="G8708">
        <v>18</v>
      </c>
      <c r="H8708" s="6" t="s">
        <v>111</v>
      </c>
      <c r="I8708" s="1">
        <v>43251</v>
      </c>
      <c r="J8708" s="2">
        <v>43250.411956018521</v>
      </c>
      <c r="K8708" t="s">
        <v>3</v>
      </c>
    </row>
    <row r="8709" spans="1:11" x14ac:dyDescent="0.25">
      <c r="A8709" t="s">
        <v>0</v>
      </c>
      <c r="B8709">
        <v>303524</v>
      </c>
      <c r="C8709">
        <v>16</v>
      </c>
      <c r="D8709" t="s">
        <v>9</v>
      </c>
      <c r="E8709" t="s">
        <v>10</v>
      </c>
      <c r="F8709">
        <v>9288945</v>
      </c>
      <c r="G8709">
        <v>18</v>
      </c>
      <c r="H8709" s="6" t="s">
        <v>172</v>
      </c>
      <c r="I8709" s="1">
        <v>43251</v>
      </c>
      <c r="J8709" s="2">
        <v>43250.411956018521</v>
      </c>
      <c r="K8709" t="s">
        <v>3</v>
      </c>
    </row>
    <row r="8710" spans="1:11" x14ac:dyDescent="0.25">
      <c r="A8710" t="s">
        <v>0</v>
      </c>
      <c r="B8710">
        <v>304364</v>
      </c>
      <c r="C8710">
        <v>16</v>
      </c>
      <c r="D8710" t="s">
        <v>4</v>
      </c>
      <c r="E8710" t="s">
        <v>5</v>
      </c>
      <c r="F8710">
        <v>9290363</v>
      </c>
      <c r="G8710">
        <v>18</v>
      </c>
      <c r="H8710" s="6" t="s">
        <v>1889</v>
      </c>
      <c r="I8710" s="1">
        <v>43251</v>
      </c>
      <c r="J8710" s="2">
        <v>43250.411956018521</v>
      </c>
      <c r="K8710" t="s">
        <v>3</v>
      </c>
    </row>
    <row r="8711" spans="1:11" x14ac:dyDescent="0.25">
      <c r="A8711" t="s">
        <v>0</v>
      </c>
      <c r="B8711">
        <v>305625</v>
      </c>
      <c r="C8711">
        <v>17</v>
      </c>
      <c r="D8711" t="s">
        <v>4</v>
      </c>
      <c r="E8711" t="s">
        <v>5</v>
      </c>
      <c r="F8711">
        <v>9290624</v>
      </c>
      <c r="G8711">
        <v>18</v>
      </c>
      <c r="H8711" s="6" t="s">
        <v>2224</v>
      </c>
      <c r="I8711" s="1">
        <v>43251</v>
      </c>
      <c r="J8711" s="2">
        <v>43250.411956018521</v>
      </c>
      <c r="K8711" t="s">
        <v>3</v>
      </c>
    </row>
    <row r="8712" spans="1:11" x14ac:dyDescent="0.25">
      <c r="A8712" t="s">
        <v>0</v>
      </c>
      <c r="B8712">
        <v>316356</v>
      </c>
      <c r="C8712">
        <v>17</v>
      </c>
      <c r="D8712" t="s">
        <v>4</v>
      </c>
      <c r="E8712" t="s">
        <v>5</v>
      </c>
      <c r="F8712">
        <v>9290765</v>
      </c>
      <c r="G8712">
        <v>18</v>
      </c>
      <c r="H8712" s="6" t="s">
        <v>150</v>
      </c>
      <c r="I8712" s="1">
        <v>43251</v>
      </c>
      <c r="J8712" s="2">
        <v>43250.411956018521</v>
      </c>
      <c r="K8712" t="s">
        <v>3</v>
      </c>
    </row>
    <row r="8713" spans="1:11" x14ac:dyDescent="0.25">
      <c r="A8713" t="s">
        <v>0</v>
      </c>
      <c r="B8713">
        <v>316360</v>
      </c>
      <c r="C8713">
        <v>17</v>
      </c>
      <c r="D8713" t="s">
        <v>4</v>
      </c>
      <c r="E8713" t="s">
        <v>5</v>
      </c>
      <c r="F8713">
        <v>9290766</v>
      </c>
      <c r="G8713">
        <v>18</v>
      </c>
      <c r="H8713" s="6" t="s">
        <v>150</v>
      </c>
      <c r="I8713" s="1">
        <v>43251</v>
      </c>
      <c r="J8713" s="2">
        <v>43250.411956018521</v>
      </c>
      <c r="K8713" t="s">
        <v>3</v>
      </c>
    </row>
    <row r="8714" spans="1:11" x14ac:dyDescent="0.25">
      <c r="A8714" t="s">
        <v>0</v>
      </c>
      <c r="B8714">
        <v>323938</v>
      </c>
      <c r="C8714">
        <v>18</v>
      </c>
      <c r="D8714" t="s">
        <v>4</v>
      </c>
      <c r="E8714" t="s">
        <v>5</v>
      </c>
      <c r="F8714">
        <v>9476073</v>
      </c>
      <c r="G8714">
        <v>18</v>
      </c>
      <c r="H8714" s="6" t="s">
        <v>306</v>
      </c>
      <c r="I8714" s="1">
        <v>43278</v>
      </c>
      <c r="J8714" s="2">
        <v>43277.389675925922</v>
      </c>
      <c r="K8714" t="s">
        <v>3</v>
      </c>
    </row>
    <row r="8715" spans="1:11" x14ac:dyDescent="0.25">
      <c r="A8715" t="s">
        <v>0</v>
      </c>
      <c r="B8715">
        <v>320684</v>
      </c>
      <c r="C8715">
        <v>18</v>
      </c>
      <c r="D8715">
        <v>702104</v>
      </c>
      <c r="E8715" t="s">
        <v>58</v>
      </c>
      <c r="F8715">
        <v>9471584</v>
      </c>
      <c r="G8715">
        <v>18</v>
      </c>
      <c r="H8715" s="6" t="s">
        <v>2154</v>
      </c>
      <c r="I8715" s="1">
        <v>43278</v>
      </c>
      <c r="J8715" s="2">
        <v>43277.392951388887</v>
      </c>
      <c r="K8715" t="s">
        <v>3</v>
      </c>
    </row>
    <row r="8716" spans="1:11" x14ac:dyDescent="0.25">
      <c r="A8716" t="s">
        <v>0</v>
      </c>
      <c r="B8716">
        <v>320685</v>
      </c>
      <c r="C8716">
        <v>18</v>
      </c>
      <c r="D8716">
        <v>702104</v>
      </c>
      <c r="E8716" t="s">
        <v>58</v>
      </c>
      <c r="F8716">
        <v>9471583</v>
      </c>
      <c r="G8716">
        <v>18</v>
      </c>
      <c r="H8716" s="6" t="s">
        <v>2154</v>
      </c>
      <c r="I8716" s="1">
        <v>43278</v>
      </c>
      <c r="J8716" s="2">
        <v>43277.392951388887</v>
      </c>
      <c r="K8716" t="s">
        <v>3</v>
      </c>
    </row>
    <row r="8717" spans="1:11" x14ac:dyDescent="0.25">
      <c r="A8717" t="s">
        <v>0</v>
      </c>
      <c r="B8717">
        <v>320687</v>
      </c>
      <c r="C8717">
        <v>18</v>
      </c>
      <c r="D8717">
        <v>702104</v>
      </c>
      <c r="E8717" t="s">
        <v>58</v>
      </c>
      <c r="F8717">
        <v>9471582</v>
      </c>
      <c r="G8717">
        <v>18</v>
      </c>
      <c r="H8717" s="6" t="s">
        <v>2154</v>
      </c>
      <c r="I8717" s="1">
        <v>43278</v>
      </c>
      <c r="J8717" s="2">
        <v>43277.392951388887</v>
      </c>
      <c r="K8717" t="s">
        <v>3</v>
      </c>
    </row>
    <row r="8718" spans="1:11" x14ac:dyDescent="0.25">
      <c r="A8718" t="s">
        <v>0</v>
      </c>
      <c r="B8718">
        <v>297169</v>
      </c>
      <c r="C8718">
        <v>16</v>
      </c>
      <c r="D8718" t="s">
        <v>269</v>
      </c>
      <c r="E8718" t="s">
        <v>270</v>
      </c>
      <c r="F8718">
        <v>9491700</v>
      </c>
      <c r="G8718">
        <v>18</v>
      </c>
      <c r="H8718" s="6" t="s">
        <v>270</v>
      </c>
      <c r="I8718" s="1">
        <v>43278</v>
      </c>
      <c r="J8718" s="2">
        <v>43277.407337962963</v>
      </c>
      <c r="K8718" t="s">
        <v>3</v>
      </c>
    </row>
    <row r="8719" spans="1:11" x14ac:dyDescent="0.25">
      <c r="A8719" t="s">
        <v>0</v>
      </c>
      <c r="B8719">
        <v>291496</v>
      </c>
      <c r="C8719">
        <v>16</v>
      </c>
      <c r="D8719" t="s">
        <v>274</v>
      </c>
      <c r="E8719" t="s">
        <v>275</v>
      </c>
      <c r="F8719">
        <v>9403944</v>
      </c>
      <c r="G8719">
        <v>18</v>
      </c>
      <c r="H8719" s="6" t="s">
        <v>275</v>
      </c>
      <c r="I8719" s="1">
        <v>43278</v>
      </c>
      <c r="J8719" s="2">
        <v>43277.415972222225</v>
      </c>
      <c r="K8719" t="s">
        <v>3</v>
      </c>
    </row>
    <row r="8720" spans="1:11" x14ac:dyDescent="0.25">
      <c r="A8720" t="s">
        <v>0</v>
      </c>
      <c r="B8720">
        <v>315771</v>
      </c>
      <c r="C8720">
        <v>17</v>
      </c>
      <c r="D8720" t="s">
        <v>4</v>
      </c>
      <c r="E8720" t="s">
        <v>5</v>
      </c>
      <c r="F8720">
        <v>9693729</v>
      </c>
      <c r="G8720">
        <v>18</v>
      </c>
      <c r="H8720" s="6" t="s">
        <v>2225</v>
      </c>
      <c r="I8720" s="1">
        <v>43318</v>
      </c>
      <c r="J8720" s="2">
        <v>43315.313888888886</v>
      </c>
      <c r="K8720" t="s">
        <v>3</v>
      </c>
    </row>
    <row r="8721" spans="1:11" x14ac:dyDescent="0.25">
      <c r="A8721" t="s">
        <v>0</v>
      </c>
      <c r="B8721">
        <v>144094</v>
      </c>
      <c r="C8721">
        <v>6</v>
      </c>
      <c r="D8721" t="s">
        <v>4</v>
      </c>
      <c r="E8721" t="s">
        <v>5</v>
      </c>
      <c r="F8721">
        <v>9114560</v>
      </c>
      <c r="G8721">
        <v>18</v>
      </c>
      <c r="H8721" s="6" t="s">
        <v>134</v>
      </c>
      <c r="I8721" s="1">
        <v>43229</v>
      </c>
      <c r="J8721" s="2">
        <v>43228.408472222225</v>
      </c>
      <c r="K8721" t="s">
        <v>3</v>
      </c>
    </row>
    <row r="8722" spans="1:11" x14ac:dyDescent="0.25">
      <c r="A8722" t="s">
        <v>0</v>
      </c>
      <c r="B8722">
        <v>148415</v>
      </c>
      <c r="C8722">
        <v>4</v>
      </c>
      <c r="D8722" t="s">
        <v>4</v>
      </c>
      <c r="E8722" t="s">
        <v>5</v>
      </c>
      <c r="F8722">
        <v>9114862</v>
      </c>
      <c r="G8722">
        <v>18</v>
      </c>
      <c r="H8722" s="6" t="s">
        <v>439</v>
      </c>
      <c r="I8722" s="1">
        <v>43229</v>
      </c>
      <c r="J8722" s="2">
        <v>43228.408472222225</v>
      </c>
      <c r="K8722" t="s">
        <v>3</v>
      </c>
    </row>
    <row r="8723" spans="1:11" x14ac:dyDescent="0.25">
      <c r="A8723" t="s">
        <v>0</v>
      </c>
      <c r="B8723">
        <v>149482</v>
      </c>
      <c r="C8723">
        <v>8</v>
      </c>
      <c r="D8723" t="s">
        <v>4</v>
      </c>
      <c r="E8723" t="s">
        <v>5</v>
      </c>
      <c r="F8723">
        <v>9113082</v>
      </c>
      <c r="G8723">
        <v>18</v>
      </c>
      <c r="H8723" s="6" t="s">
        <v>357</v>
      </c>
      <c r="I8723" s="1">
        <v>43229</v>
      </c>
      <c r="J8723" s="2">
        <v>43228.408472222225</v>
      </c>
      <c r="K8723" t="s">
        <v>3</v>
      </c>
    </row>
    <row r="8724" spans="1:11" x14ac:dyDescent="0.25">
      <c r="A8724" t="s">
        <v>0</v>
      </c>
      <c r="B8724">
        <v>306513</v>
      </c>
      <c r="C8724">
        <v>17</v>
      </c>
      <c r="D8724" t="s">
        <v>4</v>
      </c>
      <c r="E8724" t="s">
        <v>5</v>
      </c>
      <c r="F8724">
        <v>9105866</v>
      </c>
      <c r="G8724">
        <v>18</v>
      </c>
      <c r="H8724" s="6" t="s">
        <v>2226</v>
      </c>
      <c r="I8724" s="1">
        <v>43229</v>
      </c>
      <c r="J8724" s="2">
        <v>43228.408472222225</v>
      </c>
      <c r="K8724" t="s">
        <v>3</v>
      </c>
    </row>
    <row r="8725" spans="1:11" x14ac:dyDescent="0.25">
      <c r="A8725" t="s">
        <v>0</v>
      </c>
      <c r="B8725">
        <v>312944</v>
      </c>
      <c r="C8725">
        <v>17</v>
      </c>
      <c r="D8725" t="s">
        <v>4</v>
      </c>
      <c r="E8725" t="s">
        <v>5</v>
      </c>
      <c r="F8725">
        <v>9112004</v>
      </c>
      <c r="G8725">
        <v>18</v>
      </c>
      <c r="H8725" s="6" t="s">
        <v>697</v>
      </c>
      <c r="I8725" s="1">
        <v>43229</v>
      </c>
      <c r="J8725" s="2">
        <v>43228.408472222225</v>
      </c>
      <c r="K8725" t="s">
        <v>3</v>
      </c>
    </row>
    <row r="8726" spans="1:11" x14ac:dyDescent="0.25">
      <c r="A8726" t="s">
        <v>0</v>
      </c>
      <c r="B8726">
        <v>313294</v>
      </c>
      <c r="C8726">
        <v>17</v>
      </c>
      <c r="D8726" t="s">
        <v>4</v>
      </c>
      <c r="E8726" t="s">
        <v>5</v>
      </c>
      <c r="F8726">
        <v>9111899</v>
      </c>
      <c r="G8726">
        <v>18</v>
      </c>
      <c r="H8726" s="6" t="s">
        <v>383</v>
      </c>
      <c r="I8726" s="1">
        <v>43229</v>
      </c>
      <c r="J8726" s="2">
        <v>43228.408472222225</v>
      </c>
      <c r="K8726" t="s">
        <v>3</v>
      </c>
    </row>
    <row r="8727" spans="1:11" x14ac:dyDescent="0.25">
      <c r="A8727" t="s">
        <v>0</v>
      </c>
      <c r="B8727">
        <v>315429</v>
      </c>
      <c r="C8727">
        <v>17</v>
      </c>
      <c r="D8727" t="s">
        <v>4</v>
      </c>
      <c r="E8727" t="s">
        <v>5</v>
      </c>
      <c r="F8727">
        <v>9113776</v>
      </c>
      <c r="G8727">
        <v>18</v>
      </c>
      <c r="H8727" s="6" t="s">
        <v>27</v>
      </c>
      <c r="I8727" s="1">
        <v>43229</v>
      </c>
      <c r="J8727" s="2">
        <v>43228.408472222225</v>
      </c>
      <c r="K8727" t="s">
        <v>3</v>
      </c>
    </row>
    <row r="8728" spans="1:11" x14ac:dyDescent="0.25">
      <c r="A8728" t="s">
        <v>0</v>
      </c>
      <c r="B8728">
        <v>316270</v>
      </c>
      <c r="C8728">
        <v>17</v>
      </c>
      <c r="D8728" t="s">
        <v>4</v>
      </c>
      <c r="E8728" t="s">
        <v>5</v>
      </c>
      <c r="F8728">
        <v>9105924</v>
      </c>
      <c r="G8728">
        <v>18</v>
      </c>
      <c r="H8728" s="6" t="s">
        <v>2227</v>
      </c>
      <c r="I8728" s="1">
        <v>43229</v>
      </c>
      <c r="J8728" s="2">
        <v>43228.408472222225</v>
      </c>
      <c r="K8728" t="s">
        <v>3</v>
      </c>
    </row>
    <row r="8729" spans="1:11" x14ac:dyDescent="0.25">
      <c r="A8729" t="s">
        <v>0</v>
      </c>
      <c r="B8729">
        <v>200819</v>
      </c>
      <c r="C8729">
        <v>10</v>
      </c>
      <c r="D8729" t="s">
        <v>4</v>
      </c>
      <c r="E8729" t="s">
        <v>5</v>
      </c>
      <c r="F8729">
        <v>9158702</v>
      </c>
      <c r="G8729">
        <v>18</v>
      </c>
      <c r="H8729" s="6" t="s">
        <v>598</v>
      </c>
      <c r="I8729" s="1">
        <v>43234</v>
      </c>
      <c r="J8729" s="2">
        <v>43231.419189814813</v>
      </c>
      <c r="K8729" t="s">
        <v>3</v>
      </c>
    </row>
    <row r="8730" spans="1:11" x14ac:dyDescent="0.25">
      <c r="A8730" t="s">
        <v>0</v>
      </c>
      <c r="B8730">
        <v>214747</v>
      </c>
      <c r="C8730">
        <v>11</v>
      </c>
      <c r="D8730" t="s">
        <v>4</v>
      </c>
      <c r="E8730" t="s">
        <v>5</v>
      </c>
      <c r="F8730">
        <v>9158624</v>
      </c>
      <c r="G8730">
        <v>18</v>
      </c>
      <c r="H8730" s="6" t="s">
        <v>598</v>
      </c>
      <c r="I8730" s="1">
        <v>43234</v>
      </c>
      <c r="J8730" s="2">
        <v>43231.419189814813</v>
      </c>
      <c r="K8730" t="s">
        <v>3</v>
      </c>
    </row>
    <row r="8731" spans="1:11" ht="30" x14ac:dyDescent="0.25">
      <c r="A8731" t="s">
        <v>0</v>
      </c>
      <c r="B8731">
        <v>235795</v>
      </c>
      <c r="C8731">
        <v>12</v>
      </c>
      <c r="D8731" t="s">
        <v>4</v>
      </c>
      <c r="E8731" t="s">
        <v>5</v>
      </c>
      <c r="F8731">
        <v>9154853</v>
      </c>
      <c r="G8731">
        <v>18</v>
      </c>
      <c r="H8731" s="6" t="s">
        <v>2228</v>
      </c>
      <c r="I8731" s="1">
        <v>43234</v>
      </c>
      <c r="J8731" s="2">
        <v>43231.419189814813</v>
      </c>
      <c r="K8731" t="s">
        <v>3</v>
      </c>
    </row>
    <row r="8732" spans="1:11" x14ac:dyDescent="0.25">
      <c r="A8732" t="s">
        <v>0</v>
      </c>
      <c r="B8732">
        <v>236278</v>
      </c>
      <c r="C8732">
        <v>12</v>
      </c>
      <c r="D8732" t="s">
        <v>4</v>
      </c>
      <c r="E8732" t="s">
        <v>5</v>
      </c>
      <c r="F8732">
        <v>9158966</v>
      </c>
      <c r="G8732">
        <v>18</v>
      </c>
      <c r="H8732" s="6" t="s">
        <v>2229</v>
      </c>
      <c r="I8732" s="1">
        <v>43234</v>
      </c>
      <c r="J8732" s="2">
        <v>43231.419189814813</v>
      </c>
      <c r="K8732" t="s">
        <v>3</v>
      </c>
    </row>
    <row r="8733" spans="1:11" x14ac:dyDescent="0.25">
      <c r="A8733" t="s">
        <v>0</v>
      </c>
      <c r="B8733">
        <v>273708</v>
      </c>
      <c r="C8733">
        <v>14</v>
      </c>
      <c r="D8733" t="s">
        <v>4</v>
      </c>
      <c r="E8733" t="s">
        <v>5</v>
      </c>
      <c r="F8733">
        <v>9156282</v>
      </c>
      <c r="G8733">
        <v>18</v>
      </c>
      <c r="H8733" s="6" t="s">
        <v>2230</v>
      </c>
      <c r="I8733" s="1">
        <v>43234</v>
      </c>
      <c r="J8733" s="2">
        <v>43231.419189814813</v>
      </c>
      <c r="K8733" t="s">
        <v>3</v>
      </c>
    </row>
    <row r="8734" spans="1:11" x14ac:dyDescent="0.25">
      <c r="A8734" t="s">
        <v>0</v>
      </c>
      <c r="B8734">
        <v>321881</v>
      </c>
      <c r="C8734">
        <v>18</v>
      </c>
      <c r="D8734" t="s">
        <v>4</v>
      </c>
      <c r="E8734" t="s">
        <v>5</v>
      </c>
      <c r="F8734">
        <v>9156337</v>
      </c>
      <c r="G8734">
        <v>18</v>
      </c>
      <c r="H8734" s="6" t="s">
        <v>749</v>
      </c>
      <c r="I8734" s="1">
        <v>43234</v>
      </c>
      <c r="J8734" s="2">
        <v>43231.419189814813</v>
      </c>
      <c r="K8734" t="s">
        <v>3</v>
      </c>
    </row>
    <row r="8735" spans="1:11" x14ac:dyDescent="0.25">
      <c r="A8735" t="s">
        <v>0</v>
      </c>
      <c r="B8735">
        <v>203892</v>
      </c>
      <c r="C8735">
        <v>10</v>
      </c>
      <c r="D8735" t="s">
        <v>4</v>
      </c>
      <c r="E8735" t="s">
        <v>5</v>
      </c>
      <c r="F8735">
        <v>9159815</v>
      </c>
      <c r="G8735">
        <v>18</v>
      </c>
      <c r="H8735" s="6" t="s">
        <v>229</v>
      </c>
      <c r="I8735" s="1">
        <v>43234</v>
      </c>
      <c r="J8735" s="2">
        <v>43231.420277777775</v>
      </c>
      <c r="K8735" t="s">
        <v>3</v>
      </c>
    </row>
    <row r="8736" spans="1:11" x14ac:dyDescent="0.25">
      <c r="A8736" t="s">
        <v>0</v>
      </c>
      <c r="B8736">
        <v>143492</v>
      </c>
      <c r="C8736">
        <v>4</v>
      </c>
      <c r="D8736" t="s">
        <v>86</v>
      </c>
      <c r="E8736" t="s">
        <v>87</v>
      </c>
      <c r="F8736">
        <v>9156746</v>
      </c>
      <c r="G8736">
        <v>18</v>
      </c>
      <c r="H8736" s="6" t="s">
        <v>125</v>
      </c>
      <c r="I8736" s="1">
        <v>43234</v>
      </c>
      <c r="J8736" s="2">
        <v>43231.421331018515</v>
      </c>
      <c r="K8736" t="s">
        <v>3</v>
      </c>
    </row>
    <row r="8737" spans="1:11" x14ac:dyDescent="0.25">
      <c r="A8737" t="s">
        <v>0</v>
      </c>
      <c r="B8737">
        <v>170408</v>
      </c>
      <c r="C8737">
        <v>9</v>
      </c>
      <c r="D8737" t="s">
        <v>86</v>
      </c>
      <c r="E8737" t="s">
        <v>87</v>
      </c>
      <c r="F8737">
        <v>9156745</v>
      </c>
      <c r="G8737">
        <v>18</v>
      </c>
      <c r="H8737" s="6" t="s">
        <v>125</v>
      </c>
      <c r="I8737" s="1">
        <v>43234</v>
      </c>
      <c r="J8737" s="2">
        <v>43231.421331018515</v>
      </c>
      <c r="K8737" t="s">
        <v>3</v>
      </c>
    </row>
    <row r="8738" spans="1:11" x14ac:dyDescent="0.25">
      <c r="A8738" t="s">
        <v>0</v>
      </c>
      <c r="B8738">
        <v>141408</v>
      </c>
      <c r="C8738">
        <v>5</v>
      </c>
      <c r="D8738" t="s">
        <v>4</v>
      </c>
      <c r="E8738" t="s">
        <v>5</v>
      </c>
      <c r="F8738">
        <v>9152972</v>
      </c>
      <c r="G8738">
        <v>18</v>
      </c>
      <c r="H8738" s="6" t="s">
        <v>129</v>
      </c>
      <c r="I8738" s="1">
        <v>43234</v>
      </c>
      <c r="J8738" s="2">
        <v>43231.435381944444</v>
      </c>
      <c r="K8738" t="s">
        <v>3</v>
      </c>
    </row>
    <row r="8739" spans="1:11" x14ac:dyDescent="0.25">
      <c r="A8739" t="s">
        <v>0</v>
      </c>
      <c r="B8739">
        <v>146962</v>
      </c>
      <c r="C8739">
        <v>6</v>
      </c>
      <c r="D8739" t="s">
        <v>4</v>
      </c>
      <c r="E8739" t="s">
        <v>5</v>
      </c>
      <c r="F8739">
        <v>9158987</v>
      </c>
      <c r="G8739">
        <v>18</v>
      </c>
      <c r="H8739" s="6" t="s">
        <v>2231</v>
      </c>
      <c r="I8739" s="1">
        <v>43234</v>
      </c>
      <c r="J8739" s="2">
        <v>43231.435381944444</v>
      </c>
      <c r="K8739" t="s">
        <v>3</v>
      </c>
    </row>
    <row r="8740" spans="1:11" x14ac:dyDescent="0.25">
      <c r="A8740" t="s">
        <v>0</v>
      </c>
      <c r="B8740">
        <v>150313</v>
      </c>
      <c r="C8740">
        <v>8</v>
      </c>
      <c r="D8740" t="s">
        <v>4</v>
      </c>
      <c r="E8740" t="s">
        <v>5</v>
      </c>
      <c r="F8740">
        <v>9158719</v>
      </c>
      <c r="G8740">
        <v>18</v>
      </c>
      <c r="H8740" s="6" t="s">
        <v>475</v>
      </c>
      <c r="I8740" s="1">
        <v>43234</v>
      </c>
      <c r="J8740" s="2">
        <v>43231.435381944444</v>
      </c>
      <c r="K8740" t="s">
        <v>3</v>
      </c>
    </row>
    <row r="8741" spans="1:11" x14ac:dyDescent="0.25">
      <c r="A8741" t="s">
        <v>0</v>
      </c>
      <c r="B8741">
        <v>152219</v>
      </c>
      <c r="C8741">
        <v>9</v>
      </c>
      <c r="D8741" t="s">
        <v>4</v>
      </c>
      <c r="E8741" t="s">
        <v>5</v>
      </c>
      <c r="F8741">
        <v>9157798</v>
      </c>
      <c r="G8741">
        <v>18</v>
      </c>
      <c r="H8741" s="6" t="s">
        <v>129</v>
      </c>
      <c r="I8741" s="1">
        <v>43234</v>
      </c>
      <c r="J8741" s="2">
        <v>43231.435381944444</v>
      </c>
      <c r="K8741" t="s">
        <v>3</v>
      </c>
    </row>
    <row r="8742" spans="1:11" x14ac:dyDescent="0.25">
      <c r="A8742" t="s">
        <v>0</v>
      </c>
      <c r="B8742">
        <v>152579</v>
      </c>
      <c r="C8742">
        <v>9</v>
      </c>
      <c r="D8742" t="s">
        <v>4</v>
      </c>
      <c r="E8742" t="s">
        <v>5</v>
      </c>
      <c r="F8742">
        <v>9158374</v>
      </c>
      <c r="G8742">
        <v>18</v>
      </c>
      <c r="H8742" s="6" t="s">
        <v>2057</v>
      </c>
      <c r="I8742" s="1">
        <v>43234</v>
      </c>
      <c r="J8742" s="2">
        <v>43231.435381944444</v>
      </c>
      <c r="K8742" t="s">
        <v>3</v>
      </c>
    </row>
    <row r="8743" spans="1:11" x14ac:dyDescent="0.25">
      <c r="A8743" t="s">
        <v>0</v>
      </c>
      <c r="B8743">
        <v>232476</v>
      </c>
      <c r="C8743">
        <v>12</v>
      </c>
      <c r="D8743" t="s">
        <v>4</v>
      </c>
      <c r="E8743" t="s">
        <v>5</v>
      </c>
      <c r="F8743">
        <v>9154414</v>
      </c>
      <c r="G8743">
        <v>18</v>
      </c>
      <c r="H8743" s="6" t="s">
        <v>2232</v>
      </c>
      <c r="I8743" s="1">
        <v>43234</v>
      </c>
      <c r="J8743" s="2">
        <v>43231.435381944444</v>
      </c>
      <c r="K8743" t="s">
        <v>3</v>
      </c>
    </row>
    <row r="8744" spans="1:11" x14ac:dyDescent="0.25">
      <c r="A8744" t="s">
        <v>0</v>
      </c>
      <c r="B8744">
        <v>247278</v>
      </c>
      <c r="C8744">
        <v>12</v>
      </c>
      <c r="D8744" t="s">
        <v>4</v>
      </c>
      <c r="E8744" t="s">
        <v>5</v>
      </c>
      <c r="F8744">
        <v>9157374</v>
      </c>
      <c r="G8744">
        <v>18</v>
      </c>
      <c r="H8744" s="6" t="s">
        <v>2233</v>
      </c>
      <c r="I8744" s="1">
        <v>43234</v>
      </c>
      <c r="J8744" s="2">
        <v>43231.435381944444</v>
      </c>
      <c r="K8744" t="s">
        <v>3</v>
      </c>
    </row>
    <row r="8745" spans="1:11" x14ac:dyDescent="0.25">
      <c r="A8745" t="s">
        <v>0</v>
      </c>
      <c r="B8745">
        <v>304010</v>
      </c>
      <c r="C8745">
        <v>16</v>
      </c>
      <c r="D8745">
        <v>300103</v>
      </c>
      <c r="E8745" t="s">
        <v>153</v>
      </c>
      <c r="F8745">
        <v>9155922</v>
      </c>
      <c r="G8745">
        <v>18</v>
      </c>
      <c r="H8745" s="6" t="s">
        <v>154</v>
      </c>
      <c r="I8745" s="1">
        <v>43234</v>
      </c>
      <c r="J8745" s="2">
        <v>43231.435381944444</v>
      </c>
      <c r="K8745" t="s">
        <v>3</v>
      </c>
    </row>
    <row r="8746" spans="1:11" x14ac:dyDescent="0.25">
      <c r="A8746" t="s">
        <v>0</v>
      </c>
      <c r="B8746">
        <v>315883</v>
      </c>
      <c r="C8746">
        <v>17</v>
      </c>
      <c r="D8746" t="s">
        <v>9</v>
      </c>
      <c r="E8746" t="s">
        <v>10</v>
      </c>
      <c r="F8746">
        <v>9542767</v>
      </c>
      <c r="G8746">
        <v>18</v>
      </c>
      <c r="H8746" s="6" t="s">
        <v>172</v>
      </c>
      <c r="I8746" s="1">
        <v>43287</v>
      </c>
      <c r="J8746" s="2">
        <v>43286.370937500003</v>
      </c>
      <c r="K8746" t="s">
        <v>3</v>
      </c>
    </row>
    <row r="8747" spans="1:11" x14ac:dyDescent="0.25">
      <c r="A8747" t="s">
        <v>0</v>
      </c>
      <c r="B8747">
        <v>150177</v>
      </c>
      <c r="C8747">
        <v>8</v>
      </c>
      <c r="D8747" t="s">
        <v>86</v>
      </c>
      <c r="E8747" t="s">
        <v>87</v>
      </c>
      <c r="F8747">
        <v>9674594</v>
      </c>
      <c r="G8747">
        <v>18</v>
      </c>
      <c r="H8747" s="6" t="s">
        <v>125</v>
      </c>
      <c r="I8747" s="1">
        <v>43318</v>
      </c>
      <c r="J8747" s="2">
        <v>43315.417500000003</v>
      </c>
      <c r="K8747" t="s">
        <v>3</v>
      </c>
    </row>
    <row r="8748" spans="1:11" x14ac:dyDescent="0.25">
      <c r="A8748" t="s">
        <v>0</v>
      </c>
      <c r="B8748">
        <v>201118</v>
      </c>
      <c r="C8748">
        <v>10</v>
      </c>
      <c r="D8748" t="s">
        <v>86</v>
      </c>
      <c r="E8748" t="s">
        <v>87</v>
      </c>
      <c r="F8748">
        <v>9674595</v>
      </c>
      <c r="G8748">
        <v>18</v>
      </c>
      <c r="H8748" s="6" t="s">
        <v>125</v>
      </c>
      <c r="I8748" s="1">
        <v>43318</v>
      </c>
      <c r="J8748" s="2">
        <v>43315.417500000003</v>
      </c>
      <c r="K8748" t="s">
        <v>3</v>
      </c>
    </row>
    <row r="8749" spans="1:11" x14ac:dyDescent="0.25">
      <c r="A8749" t="s">
        <v>83</v>
      </c>
      <c r="B8749">
        <v>255227</v>
      </c>
      <c r="C8749">
        <v>2</v>
      </c>
      <c r="D8749" t="s">
        <v>1</v>
      </c>
      <c r="E8749" t="s">
        <v>2</v>
      </c>
      <c r="F8749">
        <v>9702157</v>
      </c>
      <c r="G8749">
        <v>18</v>
      </c>
      <c r="H8749" s="6" t="s">
        <v>2</v>
      </c>
      <c r="I8749" s="1">
        <v>43318</v>
      </c>
      <c r="J8749" s="2">
        <v>43315.484895833331</v>
      </c>
      <c r="K8749" t="s">
        <v>3</v>
      </c>
    </row>
    <row r="8750" spans="1:11" x14ac:dyDescent="0.25">
      <c r="A8750" t="s">
        <v>0</v>
      </c>
      <c r="B8750">
        <v>321531</v>
      </c>
      <c r="C8750">
        <v>18</v>
      </c>
      <c r="D8750" t="s">
        <v>1</v>
      </c>
      <c r="E8750" t="s">
        <v>2</v>
      </c>
      <c r="F8750">
        <v>9578451</v>
      </c>
      <c r="G8750">
        <v>18</v>
      </c>
      <c r="H8750" s="6" t="s">
        <v>2</v>
      </c>
      <c r="I8750" s="1">
        <v>43318</v>
      </c>
      <c r="J8750" s="2">
        <v>43315.484895833331</v>
      </c>
      <c r="K8750" t="s">
        <v>3</v>
      </c>
    </row>
    <row r="8751" spans="1:11" x14ac:dyDescent="0.25">
      <c r="A8751" t="s">
        <v>0</v>
      </c>
      <c r="B8751">
        <v>321880</v>
      </c>
      <c r="C8751">
        <v>18</v>
      </c>
      <c r="D8751" t="s">
        <v>1</v>
      </c>
      <c r="E8751" t="s">
        <v>2</v>
      </c>
      <c r="F8751">
        <v>9220404</v>
      </c>
      <c r="G8751">
        <v>18</v>
      </c>
      <c r="H8751" s="6" t="s">
        <v>47</v>
      </c>
      <c r="I8751" s="1">
        <v>43318</v>
      </c>
      <c r="J8751" s="2">
        <v>43315.484895833331</v>
      </c>
      <c r="K8751" t="s">
        <v>3</v>
      </c>
    </row>
    <row r="8752" spans="1:11" x14ac:dyDescent="0.25">
      <c r="A8752" t="s">
        <v>0</v>
      </c>
      <c r="B8752">
        <v>323067</v>
      </c>
      <c r="C8752">
        <v>18</v>
      </c>
      <c r="D8752" t="s">
        <v>1</v>
      </c>
      <c r="E8752" t="s">
        <v>2</v>
      </c>
      <c r="F8752">
        <v>9322031</v>
      </c>
      <c r="G8752">
        <v>18</v>
      </c>
      <c r="H8752" s="6" t="s">
        <v>2</v>
      </c>
      <c r="I8752" s="1">
        <v>43318</v>
      </c>
      <c r="J8752" s="2">
        <v>43315.484895833331</v>
      </c>
      <c r="K8752" t="s">
        <v>3</v>
      </c>
    </row>
    <row r="8753" spans="1:11" x14ac:dyDescent="0.25">
      <c r="A8753" t="s">
        <v>0</v>
      </c>
      <c r="B8753">
        <v>324903</v>
      </c>
      <c r="C8753">
        <v>18</v>
      </c>
      <c r="D8753" t="s">
        <v>1</v>
      </c>
      <c r="E8753" t="s">
        <v>2</v>
      </c>
      <c r="F8753">
        <v>9610357</v>
      </c>
      <c r="G8753">
        <v>18</v>
      </c>
      <c r="H8753" s="6" t="s">
        <v>1674</v>
      </c>
      <c r="I8753" s="1">
        <v>43318</v>
      </c>
      <c r="J8753" s="2">
        <v>43315.484895833331</v>
      </c>
      <c r="K8753" t="s">
        <v>3</v>
      </c>
    </row>
    <row r="8754" spans="1:11" x14ac:dyDescent="0.25">
      <c r="A8754" t="s">
        <v>0</v>
      </c>
      <c r="B8754">
        <v>278290</v>
      </c>
      <c r="C8754">
        <v>15</v>
      </c>
      <c r="D8754" t="s">
        <v>4</v>
      </c>
      <c r="E8754" t="s">
        <v>5</v>
      </c>
      <c r="F8754">
        <v>9698250</v>
      </c>
      <c r="G8754">
        <v>18</v>
      </c>
      <c r="H8754" s="6" t="s">
        <v>2234</v>
      </c>
      <c r="I8754" s="1">
        <v>43315</v>
      </c>
      <c r="J8754" s="2">
        <v>43315.48541666667</v>
      </c>
      <c r="K8754" t="s">
        <v>278</v>
      </c>
    </row>
    <row r="8755" spans="1:11" x14ac:dyDescent="0.25">
      <c r="A8755" t="s">
        <v>0</v>
      </c>
      <c r="B8755">
        <v>312428</v>
      </c>
      <c r="C8755">
        <v>17</v>
      </c>
      <c r="D8755" t="s">
        <v>4</v>
      </c>
      <c r="E8755" t="s">
        <v>5</v>
      </c>
      <c r="F8755">
        <v>9708553</v>
      </c>
      <c r="G8755">
        <v>18</v>
      </c>
      <c r="H8755" s="6" t="s">
        <v>33</v>
      </c>
      <c r="I8755" s="1">
        <v>43321</v>
      </c>
      <c r="J8755" s="2">
        <v>43320.458148148151</v>
      </c>
      <c r="K8755" t="s">
        <v>3</v>
      </c>
    </row>
    <row r="8756" spans="1:11" x14ac:dyDescent="0.25">
      <c r="A8756" t="s">
        <v>0</v>
      </c>
      <c r="B8756">
        <v>318044</v>
      </c>
      <c r="C8756">
        <v>17</v>
      </c>
      <c r="D8756">
        <v>702103</v>
      </c>
      <c r="E8756" t="s">
        <v>149</v>
      </c>
      <c r="F8756">
        <v>9715873</v>
      </c>
      <c r="G8756">
        <v>18</v>
      </c>
      <c r="H8756" s="6" t="s">
        <v>149</v>
      </c>
      <c r="I8756" s="1">
        <v>43321</v>
      </c>
      <c r="J8756" s="2">
        <v>43320.458148148151</v>
      </c>
      <c r="K8756" t="s">
        <v>3</v>
      </c>
    </row>
    <row r="8757" spans="1:11" x14ac:dyDescent="0.25">
      <c r="A8757" t="s">
        <v>0</v>
      </c>
      <c r="B8757">
        <v>322963</v>
      </c>
      <c r="C8757">
        <v>18</v>
      </c>
      <c r="D8757" t="s">
        <v>4</v>
      </c>
      <c r="E8757" t="s">
        <v>5</v>
      </c>
      <c r="F8757">
        <v>9709208</v>
      </c>
      <c r="G8757">
        <v>18</v>
      </c>
      <c r="H8757" s="6" t="s">
        <v>2235</v>
      </c>
      <c r="I8757" s="1">
        <v>43321</v>
      </c>
      <c r="J8757" s="2">
        <v>43320.458148148151</v>
      </c>
      <c r="K8757" t="s">
        <v>3</v>
      </c>
    </row>
    <row r="8758" spans="1:11" x14ac:dyDescent="0.25">
      <c r="A8758" t="s">
        <v>745</v>
      </c>
      <c r="B8758">
        <v>3667</v>
      </c>
      <c r="C8758">
        <v>17</v>
      </c>
      <c r="D8758" t="s">
        <v>4</v>
      </c>
      <c r="E8758" t="s">
        <v>5</v>
      </c>
      <c r="F8758">
        <v>9712399</v>
      </c>
      <c r="G8758">
        <v>18</v>
      </c>
      <c r="H8758" s="6" t="s">
        <v>2236</v>
      </c>
      <c r="I8758" s="1">
        <v>43321</v>
      </c>
      <c r="J8758" s="2">
        <v>43320.458148148151</v>
      </c>
      <c r="K8758" t="s">
        <v>3</v>
      </c>
    </row>
    <row r="8759" spans="1:11" x14ac:dyDescent="0.25">
      <c r="A8759" t="s">
        <v>0</v>
      </c>
      <c r="B8759">
        <v>284936</v>
      </c>
      <c r="C8759">
        <v>15</v>
      </c>
      <c r="D8759" t="s">
        <v>269</v>
      </c>
      <c r="E8759" t="s">
        <v>270</v>
      </c>
      <c r="F8759">
        <v>9731428</v>
      </c>
      <c r="G8759">
        <v>18</v>
      </c>
      <c r="H8759" s="6" t="s">
        <v>270</v>
      </c>
      <c r="I8759" s="1">
        <v>43321</v>
      </c>
      <c r="J8759" s="2">
        <v>43320.511712962965</v>
      </c>
      <c r="K8759" t="s">
        <v>3</v>
      </c>
    </row>
    <row r="8760" spans="1:11" x14ac:dyDescent="0.25">
      <c r="A8760" t="s">
        <v>0</v>
      </c>
      <c r="B8760">
        <v>305610</v>
      </c>
      <c r="C8760">
        <v>17</v>
      </c>
      <c r="D8760" t="s">
        <v>269</v>
      </c>
      <c r="E8760" t="s">
        <v>270</v>
      </c>
      <c r="F8760">
        <v>9731892</v>
      </c>
      <c r="G8760">
        <v>18</v>
      </c>
      <c r="H8760" s="6" t="s">
        <v>270</v>
      </c>
      <c r="I8760" s="1">
        <v>43321</v>
      </c>
      <c r="J8760" s="2">
        <v>43320.511712962965</v>
      </c>
      <c r="K8760" t="s">
        <v>3</v>
      </c>
    </row>
    <row r="8761" spans="1:11" x14ac:dyDescent="0.25">
      <c r="A8761" t="s">
        <v>0</v>
      </c>
      <c r="B8761">
        <v>232809</v>
      </c>
      <c r="C8761">
        <v>12</v>
      </c>
      <c r="D8761" t="s">
        <v>9</v>
      </c>
      <c r="E8761" t="s">
        <v>10</v>
      </c>
      <c r="F8761">
        <v>9765907</v>
      </c>
      <c r="G8761">
        <v>18</v>
      </c>
      <c r="H8761" s="6" t="s">
        <v>2237</v>
      </c>
      <c r="I8761" s="1">
        <v>43328</v>
      </c>
      <c r="J8761" s="2">
        <v>43327.432719907411</v>
      </c>
      <c r="K8761" t="s">
        <v>3</v>
      </c>
    </row>
    <row r="8762" spans="1:11" x14ac:dyDescent="0.25">
      <c r="A8762" t="s">
        <v>0</v>
      </c>
      <c r="B8762">
        <v>242254</v>
      </c>
      <c r="C8762">
        <v>12</v>
      </c>
      <c r="D8762" t="s">
        <v>4</v>
      </c>
      <c r="E8762" t="s">
        <v>5</v>
      </c>
      <c r="F8762">
        <v>9765354</v>
      </c>
      <c r="G8762">
        <v>18</v>
      </c>
      <c r="H8762" s="6" t="s">
        <v>1918</v>
      </c>
      <c r="I8762" s="1">
        <v>43328</v>
      </c>
      <c r="J8762" s="2">
        <v>43327.432719907411</v>
      </c>
      <c r="K8762" t="s">
        <v>3</v>
      </c>
    </row>
    <row r="8763" spans="1:11" x14ac:dyDescent="0.25">
      <c r="A8763" t="s">
        <v>0</v>
      </c>
      <c r="B8763">
        <v>242255</v>
      </c>
      <c r="C8763">
        <v>12</v>
      </c>
      <c r="D8763" t="s">
        <v>4</v>
      </c>
      <c r="E8763" t="s">
        <v>5</v>
      </c>
      <c r="F8763">
        <v>9765145</v>
      </c>
      <c r="G8763">
        <v>18</v>
      </c>
      <c r="H8763" s="6" t="s">
        <v>2238</v>
      </c>
      <c r="I8763" s="1">
        <v>43328</v>
      </c>
      <c r="J8763" s="2">
        <v>43327.432719907411</v>
      </c>
      <c r="K8763" t="s">
        <v>3</v>
      </c>
    </row>
    <row r="8764" spans="1:11" x14ac:dyDescent="0.25">
      <c r="A8764" t="s">
        <v>0</v>
      </c>
      <c r="B8764">
        <v>250385</v>
      </c>
      <c r="C8764">
        <v>13</v>
      </c>
      <c r="D8764" t="s">
        <v>4</v>
      </c>
      <c r="E8764" t="s">
        <v>5</v>
      </c>
      <c r="F8764">
        <v>9762828</v>
      </c>
      <c r="G8764">
        <v>18</v>
      </c>
      <c r="H8764" s="6" t="s">
        <v>2239</v>
      </c>
      <c r="I8764" s="1">
        <v>43328</v>
      </c>
      <c r="J8764" s="2">
        <v>43327.432719907411</v>
      </c>
      <c r="K8764" t="s">
        <v>3</v>
      </c>
    </row>
    <row r="8765" spans="1:11" x14ac:dyDescent="0.25">
      <c r="A8765" t="s">
        <v>0</v>
      </c>
      <c r="B8765">
        <v>302524</v>
      </c>
      <c r="C8765">
        <v>16</v>
      </c>
      <c r="D8765" t="s">
        <v>4</v>
      </c>
      <c r="E8765" t="s">
        <v>5</v>
      </c>
      <c r="F8765">
        <v>9763495</v>
      </c>
      <c r="G8765">
        <v>18</v>
      </c>
      <c r="H8765" s="6" t="s">
        <v>2240</v>
      </c>
      <c r="I8765" s="1">
        <v>43328</v>
      </c>
      <c r="J8765" s="2">
        <v>43327.432719907411</v>
      </c>
      <c r="K8765" t="s">
        <v>3</v>
      </c>
    </row>
    <row r="8766" spans="1:11" x14ac:dyDescent="0.25">
      <c r="A8766" t="s">
        <v>0</v>
      </c>
      <c r="B8766">
        <v>315260</v>
      </c>
      <c r="C8766">
        <v>17</v>
      </c>
      <c r="D8766" t="s">
        <v>4</v>
      </c>
      <c r="E8766" t="s">
        <v>5</v>
      </c>
      <c r="F8766">
        <v>9762531</v>
      </c>
      <c r="G8766">
        <v>18</v>
      </c>
      <c r="H8766" s="6" t="s">
        <v>2241</v>
      </c>
      <c r="I8766" s="1">
        <v>43328</v>
      </c>
      <c r="J8766" s="2">
        <v>43327.432719907411</v>
      </c>
      <c r="K8766" t="s">
        <v>3</v>
      </c>
    </row>
    <row r="8767" spans="1:11" x14ac:dyDescent="0.25">
      <c r="A8767" t="s">
        <v>0</v>
      </c>
      <c r="B8767">
        <v>317666</v>
      </c>
      <c r="C8767">
        <v>17</v>
      </c>
      <c r="D8767" t="s">
        <v>4</v>
      </c>
      <c r="E8767" t="s">
        <v>5</v>
      </c>
      <c r="F8767">
        <v>9763357</v>
      </c>
      <c r="G8767">
        <v>18</v>
      </c>
      <c r="H8767" s="6" t="s">
        <v>68</v>
      </c>
      <c r="I8767" s="1">
        <v>43328</v>
      </c>
      <c r="J8767" s="2">
        <v>43327.432719907411</v>
      </c>
      <c r="K8767" t="s">
        <v>3</v>
      </c>
    </row>
    <row r="8768" spans="1:11" x14ac:dyDescent="0.25">
      <c r="A8768" t="s">
        <v>0</v>
      </c>
      <c r="B8768">
        <v>317667</v>
      </c>
      <c r="C8768">
        <v>17</v>
      </c>
      <c r="D8768" t="s">
        <v>4</v>
      </c>
      <c r="E8768" t="s">
        <v>5</v>
      </c>
      <c r="F8768">
        <v>9763247</v>
      </c>
      <c r="G8768">
        <v>18</v>
      </c>
      <c r="H8768" s="6" t="s">
        <v>1704</v>
      </c>
      <c r="I8768" s="1">
        <v>43328</v>
      </c>
      <c r="J8768" s="2">
        <v>43327.432719907411</v>
      </c>
      <c r="K8768" t="s">
        <v>3</v>
      </c>
    </row>
    <row r="8769" spans="1:11" x14ac:dyDescent="0.25">
      <c r="A8769" t="s">
        <v>0</v>
      </c>
      <c r="B8769">
        <v>317672</v>
      </c>
      <c r="C8769">
        <v>17</v>
      </c>
      <c r="D8769" t="s">
        <v>4</v>
      </c>
      <c r="E8769" t="s">
        <v>5</v>
      </c>
      <c r="F8769">
        <v>9763161</v>
      </c>
      <c r="G8769">
        <v>18</v>
      </c>
      <c r="H8769" s="6" t="s">
        <v>68</v>
      </c>
      <c r="I8769" s="1">
        <v>43328</v>
      </c>
      <c r="J8769" s="2">
        <v>43327.432719907411</v>
      </c>
      <c r="K8769" t="s">
        <v>3</v>
      </c>
    </row>
    <row r="8770" spans="1:11" x14ac:dyDescent="0.25">
      <c r="A8770" t="s">
        <v>0</v>
      </c>
      <c r="B8770">
        <v>317682</v>
      </c>
      <c r="C8770">
        <v>17</v>
      </c>
      <c r="D8770" t="s">
        <v>4</v>
      </c>
      <c r="E8770" t="s">
        <v>5</v>
      </c>
      <c r="F8770">
        <v>9763111</v>
      </c>
      <c r="G8770">
        <v>18</v>
      </c>
      <c r="H8770" s="6" t="s">
        <v>2242</v>
      </c>
      <c r="I8770" s="1">
        <v>43328</v>
      </c>
      <c r="J8770" s="2">
        <v>43327.432719907411</v>
      </c>
      <c r="K8770" t="s">
        <v>3</v>
      </c>
    </row>
    <row r="8771" spans="1:11" x14ac:dyDescent="0.25">
      <c r="A8771" t="s">
        <v>0</v>
      </c>
      <c r="B8771">
        <v>152046</v>
      </c>
      <c r="C8771">
        <v>9</v>
      </c>
      <c r="D8771" t="s">
        <v>4</v>
      </c>
      <c r="E8771" t="s">
        <v>5</v>
      </c>
      <c r="F8771">
        <v>9299787</v>
      </c>
      <c r="G8771">
        <v>18</v>
      </c>
      <c r="H8771" s="6" t="s">
        <v>2243</v>
      </c>
      <c r="I8771" s="1">
        <v>43252</v>
      </c>
      <c r="J8771" s="2">
        <v>43251.34814814815</v>
      </c>
      <c r="K8771" t="s">
        <v>3</v>
      </c>
    </row>
    <row r="8772" spans="1:11" ht="30" x14ac:dyDescent="0.25">
      <c r="A8772" t="s">
        <v>0</v>
      </c>
      <c r="B8772">
        <v>152704</v>
      </c>
      <c r="C8772">
        <v>3</v>
      </c>
      <c r="D8772" t="s">
        <v>4</v>
      </c>
      <c r="E8772" t="s">
        <v>5</v>
      </c>
      <c r="F8772">
        <v>9476003</v>
      </c>
      <c r="G8772">
        <v>18</v>
      </c>
      <c r="H8772" s="6" t="s">
        <v>2244</v>
      </c>
      <c r="I8772" s="1">
        <v>43279</v>
      </c>
      <c r="J8772" s="2">
        <v>43278.319733796299</v>
      </c>
      <c r="K8772" t="s">
        <v>3</v>
      </c>
    </row>
    <row r="8773" spans="1:11" x14ac:dyDescent="0.25">
      <c r="A8773" t="s">
        <v>0</v>
      </c>
      <c r="B8773">
        <v>303915</v>
      </c>
      <c r="C8773">
        <v>16</v>
      </c>
      <c r="D8773" t="s">
        <v>4</v>
      </c>
      <c r="E8773" t="s">
        <v>5</v>
      </c>
      <c r="F8773">
        <v>9480454</v>
      </c>
      <c r="G8773">
        <v>18</v>
      </c>
      <c r="H8773" s="6" t="s">
        <v>2245</v>
      </c>
      <c r="I8773" s="1">
        <v>43279</v>
      </c>
      <c r="J8773" s="2">
        <v>43278.319733796299</v>
      </c>
      <c r="K8773" t="s">
        <v>3</v>
      </c>
    </row>
    <row r="8774" spans="1:11" x14ac:dyDescent="0.25">
      <c r="A8774" t="s">
        <v>0</v>
      </c>
      <c r="B8774">
        <v>303966</v>
      </c>
      <c r="C8774">
        <v>16</v>
      </c>
      <c r="D8774" t="s">
        <v>4</v>
      </c>
      <c r="E8774" t="s">
        <v>5</v>
      </c>
      <c r="F8774">
        <v>9481792</v>
      </c>
      <c r="G8774">
        <v>18</v>
      </c>
      <c r="H8774" s="6" t="s">
        <v>65</v>
      </c>
      <c r="I8774" s="1">
        <v>43279</v>
      </c>
      <c r="J8774" s="2">
        <v>43278.319733796299</v>
      </c>
      <c r="K8774" t="s">
        <v>3</v>
      </c>
    </row>
    <row r="8775" spans="1:11" x14ac:dyDescent="0.25">
      <c r="A8775" t="s">
        <v>0</v>
      </c>
      <c r="B8775">
        <v>316353</v>
      </c>
      <c r="C8775">
        <v>17</v>
      </c>
      <c r="D8775" t="s">
        <v>4</v>
      </c>
      <c r="E8775" t="s">
        <v>5</v>
      </c>
      <c r="F8775">
        <v>9485988</v>
      </c>
      <c r="G8775">
        <v>18</v>
      </c>
      <c r="H8775" s="6" t="s">
        <v>169</v>
      </c>
      <c r="I8775" s="1">
        <v>43279</v>
      </c>
      <c r="J8775" s="2">
        <v>43278.319733796299</v>
      </c>
      <c r="K8775" t="s">
        <v>3</v>
      </c>
    </row>
    <row r="8776" spans="1:11" x14ac:dyDescent="0.25">
      <c r="A8776" t="s">
        <v>0</v>
      </c>
      <c r="B8776">
        <v>317157</v>
      </c>
      <c r="C8776">
        <v>17</v>
      </c>
      <c r="D8776" t="s">
        <v>4</v>
      </c>
      <c r="E8776" t="s">
        <v>5</v>
      </c>
      <c r="F8776">
        <v>9483947</v>
      </c>
      <c r="G8776">
        <v>18</v>
      </c>
      <c r="H8776" s="6" t="s">
        <v>311</v>
      </c>
      <c r="I8776" s="1">
        <v>43279</v>
      </c>
      <c r="J8776" s="2">
        <v>43278.319733796299</v>
      </c>
      <c r="K8776" t="s">
        <v>3</v>
      </c>
    </row>
    <row r="8777" spans="1:11" x14ac:dyDescent="0.25">
      <c r="A8777" t="s">
        <v>0</v>
      </c>
      <c r="B8777">
        <v>317673</v>
      </c>
      <c r="C8777">
        <v>17</v>
      </c>
      <c r="D8777" t="s">
        <v>4</v>
      </c>
      <c r="E8777" t="s">
        <v>5</v>
      </c>
      <c r="F8777">
        <v>9485550</v>
      </c>
      <c r="G8777">
        <v>18</v>
      </c>
      <c r="H8777" s="6" t="s">
        <v>2246</v>
      </c>
      <c r="I8777" s="1">
        <v>43279</v>
      </c>
      <c r="J8777" s="2">
        <v>43278.319733796299</v>
      </c>
      <c r="K8777" t="s">
        <v>3</v>
      </c>
    </row>
    <row r="8778" spans="1:11" x14ac:dyDescent="0.25">
      <c r="A8778" t="s">
        <v>0</v>
      </c>
      <c r="B8778">
        <v>317681</v>
      </c>
      <c r="C8778">
        <v>17</v>
      </c>
      <c r="D8778">
        <v>702102</v>
      </c>
      <c r="E8778" t="s">
        <v>541</v>
      </c>
      <c r="F8778">
        <v>9484509</v>
      </c>
      <c r="G8778">
        <v>18</v>
      </c>
      <c r="H8778" s="6" t="s">
        <v>541</v>
      </c>
      <c r="I8778" s="1">
        <v>43279</v>
      </c>
      <c r="J8778" s="2">
        <v>43278.319733796299</v>
      </c>
      <c r="K8778" t="s">
        <v>3</v>
      </c>
    </row>
    <row r="8779" spans="1:11" x14ac:dyDescent="0.25">
      <c r="A8779" t="s">
        <v>0</v>
      </c>
      <c r="B8779">
        <v>317686</v>
      </c>
      <c r="C8779">
        <v>17</v>
      </c>
      <c r="D8779">
        <v>702103</v>
      </c>
      <c r="E8779" t="s">
        <v>149</v>
      </c>
      <c r="F8779">
        <v>9484162</v>
      </c>
      <c r="G8779">
        <v>18</v>
      </c>
      <c r="H8779" s="6" t="s">
        <v>149</v>
      </c>
      <c r="I8779" s="1">
        <v>43279</v>
      </c>
      <c r="J8779" s="2">
        <v>43278.319733796299</v>
      </c>
      <c r="K8779" t="s">
        <v>3</v>
      </c>
    </row>
    <row r="8780" spans="1:11" x14ac:dyDescent="0.25">
      <c r="A8780" t="s">
        <v>0</v>
      </c>
      <c r="B8780">
        <v>200814</v>
      </c>
      <c r="C8780">
        <v>10</v>
      </c>
      <c r="D8780" t="s">
        <v>4</v>
      </c>
      <c r="E8780" t="s">
        <v>5</v>
      </c>
      <c r="F8780">
        <v>9481138</v>
      </c>
      <c r="G8780">
        <v>18</v>
      </c>
      <c r="H8780" s="6" t="s">
        <v>2247</v>
      </c>
      <c r="I8780" s="1">
        <v>43279</v>
      </c>
      <c r="J8780" s="2">
        <v>43278.341261574074</v>
      </c>
      <c r="K8780" t="s">
        <v>3</v>
      </c>
    </row>
    <row r="8781" spans="1:11" x14ac:dyDescent="0.25">
      <c r="A8781" t="s">
        <v>0</v>
      </c>
      <c r="B8781">
        <v>265392</v>
      </c>
      <c r="C8781">
        <v>14</v>
      </c>
      <c r="D8781" t="s">
        <v>4</v>
      </c>
      <c r="E8781" t="s">
        <v>5</v>
      </c>
      <c r="F8781">
        <v>9488249</v>
      </c>
      <c r="G8781">
        <v>18</v>
      </c>
      <c r="H8781" s="6" t="s">
        <v>132</v>
      </c>
      <c r="I8781" s="1">
        <v>43279</v>
      </c>
      <c r="J8781" s="2">
        <v>43278.346180555556</v>
      </c>
      <c r="K8781" t="s">
        <v>3</v>
      </c>
    </row>
    <row r="8782" spans="1:11" x14ac:dyDescent="0.25">
      <c r="A8782" t="s">
        <v>0</v>
      </c>
      <c r="B8782">
        <v>311350</v>
      </c>
      <c r="C8782">
        <v>17</v>
      </c>
      <c r="D8782" t="s">
        <v>4</v>
      </c>
      <c r="E8782" t="s">
        <v>5</v>
      </c>
      <c r="F8782">
        <v>9488170</v>
      </c>
      <c r="G8782">
        <v>18</v>
      </c>
      <c r="H8782" s="6" t="s">
        <v>2248</v>
      </c>
      <c r="I8782" s="1">
        <v>43279</v>
      </c>
      <c r="J8782" s="2">
        <v>43278.346180555556</v>
      </c>
      <c r="K8782" t="s">
        <v>3</v>
      </c>
    </row>
    <row r="8783" spans="1:11" x14ac:dyDescent="0.25">
      <c r="A8783" t="s">
        <v>0</v>
      </c>
      <c r="B8783">
        <v>317796</v>
      </c>
      <c r="C8783">
        <v>17</v>
      </c>
      <c r="D8783" t="s">
        <v>4</v>
      </c>
      <c r="E8783" t="s">
        <v>5</v>
      </c>
      <c r="F8783">
        <v>9488159</v>
      </c>
      <c r="G8783">
        <v>18</v>
      </c>
      <c r="H8783" s="6" t="s">
        <v>2249</v>
      </c>
      <c r="I8783" s="1">
        <v>43279</v>
      </c>
      <c r="J8783" s="2">
        <v>43278.346180555556</v>
      </c>
      <c r="K8783" t="s">
        <v>3</v>
      </c>
    </row>
    <row r="8784" spans="1:11" x14ac:dyDescent="0.25">
      <c r="A8784" t="s">
        <v>0</v>
      </c>
      <c r="B8784">
        <v>206365</v>
      </c>
      <c r="C8784">
        <v>11</v>
      </c>
      <c r="D8784" t="s">
        <v>86</v>
      </c>
      <c r="E8784" t="s">
        <v>87</v>
      </c>
      <c r="F8784">
        <v>9483401</v>
      </c>
      <c r="G8784">
        <v>18</v>
      </c>
      <c r="H8784" s="6" t="s">
        <v>125</v>
      </c>
      <c r="I8784" s="1">
        <v>43279</v>
      </c>
      <c r="J8784" s="2">
        <v>43278.347557870373</v>
      </c>
      <c r="K8784" t="s">
        <v>3</v>
      </c>
    </row>
    <row r="8785" spans="1:11" x14ac:dyDescent="0.25">
      <c r="A8785" t="s">
        <v>0</v>
      </c>
      <c r="B8785">
        <v>312399</v>
      </c>
      <c r="C8785">
        <v>17</v>
      </c>
      <c r="D8785">
        <v>400120</v>
      </c>
      <c r="E8785" t="s">
        <v>222</v>
      </c>
      <c r="F8785">
        <v>9497962</v>
      </c>
      <c r="G8785">
        <v>18</v>
      </c>
      <c r="H8785" s="6" t="s">
        <v>573</v>
      </c>
      <c r="I8785" s="1">
        <v>43280</v>
      </c>
      <c r="J8785" s="2">
        <v>43279.429675925923</v>
      </c>
      <c r="K8785" t="s">
        <v>3</v>
      </c>
    </row>
    <row r="8786" spans="1:11" x14ac:dyDescent="0.25">
      <c r="A8786" t="s">
        <v>0</v>
      </c>
      <c r="B8786">
        <v>312406</v>
      </c>
      <c r="C8786">
        <v>17</v>
      </c>
      <c r="D8786">
        <v>400120</v>
      </c>
      <c r="E8786" t="s">
        <v>222</v>
      </c>
      <c r="F8786">
        <v>9498369</v>
      </c>
      <c r="G8786">
        <v>18</v>
      </c>
      <c r="H8786" s="6" t="s">
        <v>573</v>
      </c>
      <c r="I8786" s="1">
        <v>43280</v>
      </c>
      <c r="J8786" s="2">
        <v>43279.429675925923</v>
      </c>
      <c r="K8786" t="s">
        <v>3</v>
      </c>
    </row>
    <row r="8787" spans="1:11" x14ac:dyDescent="0.25">
      <c r="A8787" t="s">
        <v>0</v>
      </c>
      <c r="B8787">
        <v>152829</v>
      </c>
      <c r="C8787">
        <v>9</v>
      </c>
      <c r="D8787" t="s">
        <v>269</v>
      </c>
      <c r="E8787" t="s">
        <v>270</v>
      </c>
      <c r="F8787">
        <v>9512883</v>
      </c>
      <c r="G8787">
        <v>18</v>
      </c>
      <c r="H8787" s="6" t="s">
        <v>270</v>
      </c>
      <c r="I8787" s="1">
        <v>43280</v>
      </c>
      <c r="J8787" s="2">
        <v>43279.442986111113</v>
      </c>
      <c r="K8787" t="s">
        <v>3</v>
      </c>
    </row>
    <row r="8788" spans="1:11" x14ac:dyDescent="0.25">
      <c r="A8788" t="s">
        <v>0</v>
      </c>
      <c r="B8788">
        <v>220988</v>
      </c>
      <c r="C8788">
        <v>11</v>
      </c>
      <c r="D8788" t="s">
        <v>269</v>
      </c>
      <c r="E8788" t="s">
        <v>270</v>
      </c>
      <c r="F8788">
        <v>9513790</v>
      </c>
      <c r="G8788">
        <v>18</v>
      </c>
      <c r="H8788" s="6" t="s">
        <v>270</v>
      </c>
      <c r="I8788" s="1">
        <v>43280</v>
      </c>
      <c r="J8788" s="2">
        <v>43279.442986111113</v>
      </c>
      <c r="K8788" t="s">
        <v>3</v>
      </c>
    </row>
    <row r="8789" spans="1:11" x14ac:dyDescent="0.25">
      <c r="A8789" t="s">
        <v>0</v>
      </c>
      <c r="B8789">
        <v>248870</v>
      </c>
      <c r="C8789">
        <v>13</v>
      </c>
      <c r="D8789" t="s">
        <v>269</v>
      </c>
      <c r="E8789" t="s">
        <v>270</v>
      </c>
      <c r="F8789">
        <v>9513002</v>
      </c>
      <c r="G8789">
        <v>18</v>
      </c>
      <c r="H8789" s="6" t="s">
        <v>270</v>
      </c>
      <c r="I8789" s="1">
        <v>43280</v>
      </c>
      <c r="J8789" s="2">
        <v>43279.442986111113</v>
      </c>
      <c r="K8789" t="s">
        <v>3</v>
      </c>
    </row>
    <row r="8790" spans="1:11" x14ac:dyDescent="0.25">
      <c r="A8790" t="s">
        <v>0</v>
      </c>
      <c r="B8790">
        <v>301545</v>
      </c>
      <c r="C8790">
        <v>16</v>
      </c>
      <c r="D8790" t="s">
        <v>427</v>
      </c>
      <c r="E8790" t="s">
        <v>428</v>
      </c>
      <c r="F8790">
        <v>9512106</v>
      </c>
      <c r="G8790">
        <v>18</v>
      </c>
      <c r="H8790" s="6" t="s">
        <v>428</v>
      </c>
      <c r="I8790" s="1">
        <v>43280</v>
      </c>
      <c r="J8790" s="2">
        <v>43279.442986111113</v>
      </c>
      <c r="K8790" t="s">
        <v>3</v>
      </c>
    </row>
    <row r="8791" spans="1:11" x14ac:dyDescent="0.25">
      <c r="A8791" t="s">
        <v>0</v>
      </c>
      <c r="B8791">
        <v>311581</v>
      </c>
      <c r="C8791">
        <v>17</v>
      </c>
      <c r="D8791" t="s">
        <v>269</v>
      </c>
      <c r="E8791" t="s">
        <v>270</v>
      </c>
      <c r="F8791">
        <v>9512943</v>
      </c>
      <c r="G8791">
        <v>18</v>
      </c>
      <c r="H8791" s="6" t="s">
        <v>270</v>
      </c>
      <c r="I8791" s="1">
        <v>43280</v>
      </c>
      <c r="J8791" s="2">
        <v>43279.442986111113</v>
      </c>
      <c r="K8791" t="s">
        <v>3</v>
      </c>
    </row>
    <row r="8792" spans="1:11" x14ac:dyDescent="0.25">
      <c r="A8792" t="s">
        <v>0</v>
      </c>
      <c r="B8792">
        <v>314295</v>
      </c>
      <c r="C8792">
        <v>17</v>
      </c>
      <c r="D8792" t="s">
        <v>269</v>
      </c>
      <c r="E8792" t="s">
        <v>270</v>
      </c>
      <c r="F8792">
        <v>9512701</v>
      </c>
      <c r="G8792">
        <v>18</v>
      </c>
      <c r="H8792" s="6" t="s">
        <v>270</v>
      </c>
      <c r="I8792" s="1">
        <v>43280</v>
      </c>
      <c r="J8792" s="2">
        <v>43279.442986111113</v>
      </c>
      <c r="K8792" t="s">
        <v>3</v>
      </c>
    </row>
    <row r="8793" spans="1:11" x14ac:dyDescent="0.25">
      <c r="A8793" t="s">
        <v>0</v>
      </c>
      <c r="B8793">
        <v>314420</v>
      </c>
      <c r="C8793">
        <v>17</v>
      </c>
      <c r="D8793" t="s">
        <v>269</v>
      </c>
      <c r="E8793" t="s">
        <v>270</v>
      </c>
      <c r="F8793">
        <v>9512781</v>
      </c>
      <c r="G8793">
        <v>18</v>
      </c>
      <c r="H8793" s="6" t="s">
        <v>270</v>
      </c>
      <c r="I8793" s="1">
        <v>43280</v>
      </c>
      <c r="J8793" s="2">
        <v>43279.442986111113</v>
      </c>
      <c r="K8793" t="s">
        <v>3</v>
      </c>
    </row>
    <row r="8794" spans="1:11" x14ac:dyDescent="0.25">
      <c r="A8794" t="s">
        <v>0</v>
      </c>
      <c r="B8794">
        <v>316637</v>
      </c>
      <c r="C8794">
        <v>17</v>
      </c>
      <c r="D8794" t="s">
        <v>269</v>
      </c>
      <c r="E8794" t="s">
        <v>270</v>
      </c>
      <c r="F8794">
        <v>9513973</v>
      </c>
      <c r="G8794">
        <v>18</v>
      </c>
      <c r="H8794" s="6" t="s">
        <v>270</v>
      </c>
      <c r="I8794" s="1">
        <v>43280</v>
      </c>
      <c r="J8794" s="2">
        <v>43279.442986111113</v>
      </c>
      <c r="K8794" t="s">
        <v>3</v>
      </c>
    </row>
    <row r="8795" spans="1:11" x14ac:dyDescent="0.25">
      <c r="A8795" t="s">
        <v>0</v>
      </c>
      <c r="B8795">
        <v>316638</v>
      </c>
      <c r="C8795">
        <v>17</v>
      </c>
      <c r="D8795" t="s">
        <v>269</v>
      </c>
      <c r="E8795" t="s">
        <v>270</v>
      </c>
      <c r="F8795">
        <v>9513906</v>
      </c>
      <c r="G8795">
        <v>18</v>
      </c>
      <c r="H8795" s="6" t="s">
        <v>270</v>
      </c>
      <c r="I8795" s="1">
        <v>43280</v>
      </c>
      <c r="J8795" s="2">
        <v>43279.442986111113</v>
      </c>
      <c r="K8795" t="s">
        <v>3</v>
      </c>
    </row>
    <row r="8796" spans="1:11" x14ac:dyDescent="0.25">
      <c r="A8796" t="s">
        <v>0</v>
      </c>
      <c r="B8796">
        <v>287189</v>
      </c>
      <c r="C8796">
        <v>15</v>
      </c>
      <c r="D8796" t="s">
        <v>4</v>
      </c>
      <c r="E8796" t="s">
        <v>5</v>
      </c>
      <c r="F8796">
        <v>9277311</v>
      </c>
      <c r="G8796">
        <v>18</v>
      </c>
      <c r="H8796" s="6" t="s">
        <v>2250</v>
      </c>
      <c r="I8796" s="1">
        <v>43250</v>
      </c>
      <c r="J8796" s="2">
        <v>43249.342233796298</v>
      </c>
      <c r="K8796" t="s">
        <v>3</v>
      </c>
    </row>
    <row r="8797" spans="1:11" x14ac:dyDescent="0.25">
      <c r="A8797" t="s">
        <v>0</v>
      </c>
      <c r="B8797">
        <v>295199</v>
      </c>
      <c r="C8797">
        <v>16</v>
      </c>
      <c r="D8797" t="s">
        <v>86</v>
      </c>
      <c r="E8797" t="s">
        <v>87</v>
      </c>
      <c r="F8797">
        <v>9277690</v>
      </c>
      <c r="G8797">
        <v>18</v>
      </c>
      <c r="H8797" s="6" t="s">
        <v>34</v>
      </c>
      <c r="I8797" s="1">
        <v>43250</v>
      </c>
      <c r="J8797" s="2">
        <v>43249.342962962961</v>
      </c>
      <c r="K8797" t="s">
        <v>3</v>
      </c>
    </row>
    <row r="8798" spans="1:11" x14ac:dyDescent="0.25">
      <c r="A8798" t="s">
        <v>0</v>
      </c>
      <c r="B8798">
        <v>212813</v>
      </c>
      <c r="C8798">
        <v>11</v>
      </c>
      <c r="D8798" t="s">
        <v>4</v>
      </c>
      <c r="E8798" t="s">
        <v>5</v>
      </c>
      <c r="F8798">
        <v>9281995</v>
      </c>
      <c r="G8798">
        <v>18</v>
      </c>
      <c r="H8798" s="6" t="s">
        <v>2251</v>
      </c>
      <c r="I8798" s="1">
        <v>43250</v>
      </c>
      <c r="J8798" s="2">
        <v>43249.355243055557</v>
      </c>
      <c r="K8798" t="s">
        <v>3</v>
      </c>
    </row>
    <row r="8799" spans="1:11" x14ac:dyDescent="0.25">
      <c r="A8799" t="s">
        <v>0</v>
      </c>
      <c r="B8799">
        <v>212836</v>
      </c>
      <c r="C8799">
        <v>11</v>
      </c>
      <c r="D8799" t="s">
        <v>4</v>
      </c>
      <c r="E8799" t="s">
        <v>5</v>
      </c>
      <c r="F8799">
        <v>9281990</v>
      </c>
      <c r="G8799">
        <v>18</v>
      </c>
      <c r="H8799" s="6" t="s">
        <v>131</v>
      </c>
      <c r="I8799" s="1">
        <v>43250</v>
      </c>
      <c r="J8799" s="2">
        <v>43249.355243055557</v>
      </c>
      <c r="K8799" t="s">
        <v>3</v>
      </c>
    </row>
    <row r="8800" spans="1:11" x14ac:dyDescent="0.25">
      <c r="A8800" t="s">
        <v>0</v>
      </c>
      <c r="B8800">
        <v>304039</v>
      </c>
      <c r="C8800">
        <v>16</v>
      </c>
      <c r="D8800" t="s">
        <v>4</v>
      </c>
      <c r="E8800" t="s">
        <v>5</v>
      </c>
      <c r="F8800">
        <v>9281999</v>
      </c>
      <c r="G8800">
        <v>18</v>
      </c>
      <c r="H8800" s="6" t="s">
        <v>114</v>
      </c>
      <c r="I8800" s="1">
        <v>43250</v>
      </c>
      <c r="J8800" s="2">
        <v>43249.355243055557</v>
      </c>
      <c r="K8800" t="s">
        <v>3</v>
      </c>
    </row>
    <row r="8801" spans="1:11" x14ac:dyDescent="0.25">
      <c r="A8801" t="s">
        <v>0</v>
      </c>
      <c r="B8801">
        <v>235795</v>
      </c>
      <c r="C8801">
        <v>12</v>
      </c>
      <c r="D8801" t="s">
        <v>86</v>
      </c>
      <c r="E8801" t="s">
        <v>87</v>
      </c>
      <c r="F8801">
        <v>9277487</v>
      </c>
      <c r="G8801">
        <v>18</v>
      </c>
      <c r="H8801" s="6" t="s">
        <v>125</v>
      </c>
      <c r="I8801" s="1">
        <v>43250</v>
      </c>
      <c r="J8801" s="2">
        <v>43249.3593287037</v>
      </c>
      <c r="K8801" t="s">
        <v>3</v>
      </c>
    </row>
    <row r="8802" spans="1:11" x14ac:dyDescent="0.25">
      <c r="A8802" t="s">
        <v>0</v>
      </c>
      <c r="B8802">
        <v>251947</v>
      </c>
      <c r="C8802">
        <v>13</v>
      </c>
      <c r="D8802" t="s">
        <v>86</v>
      </c>
      <c r="E8802" t="s">
        <v>87</v>
      </c>
      <c r="F8802">
        <v>9277489</v>
      </c>
      <c r="G8802">
        <v>18</v>
      </c>
      <c r="H8802" s="6" t="s">
        <v>125</v>
      </c>
      <c r="I8802" s="1">
        <v>43250</v>
      </c>
      <c r="J8802" s="2">
        <v>43249.3593287037</v>
      </c>
      <c r="K8802" t="s">
        <v>3</v>
      </c>
    </row>
    <row r="8803" spans="1:11" x14ac:dyDescent="0.25">
      <c r="A8803" t="s">
        <v>0</v>
      </c>
      <c r="B8803">
        <v>297499</v>
      </c>
      <c r="C8803">
        <v>16</v>
      </c>
      <c r="D8803" t="s">
        <v>4</v>
      </c>
      <c r="E8803" t="s">
        <v>5</v>
      </c>
      <c r="F8803">
        <v>9274160</v>
      </c>
      <c r="G8803">
        <v>18</v>
      </c>
      <c r="H8803" s="6" t="s">
        <v>487</v>
      </c>
      <c r="I8803" s="1">
        <v>43250</v>
      </c>
      <c r="J8803" s="2">
        <v>43249.471979166665</v>
      </c>
      <c r="K8803" t="s">
        <v>3</v>
      </c>
    </row>
    <row r="8804" spans="1:11" x14ac:dyDescent="0.25">
      <c r="A8804" t="s">
        <v>0</v>
      </c>
      <c r="B8804">
        <v>315394</v>
      </c>
      <c r="C8804">
        <v>17</v>
      </c>
      <c r="D8804" t="s">
        <v>4</v>
      </c>
      <c r="E8804" t="s">
        <v>5</v>
      </c>
      <c r="F8804">
        <v>9279088</v>
      </c>
      <c r="G8804">
        <v>18</v>
      </c>
      <c r="H8804" s="6" t="s">
        <v>155</v>
      </c>
      <c r="I8804" s="1">
        <v>43250</v>
      </c>
      <c r="J8804" s="2">
        <v>43249.471979166665</v>
      </c>
      <c r="K8804" t="s">
        <v>3</v>
      </c>
    </row>
    <row r="8805" spans="1:11" ht="30" x14ac:dyDescent="0.25">
      <c r="A8805" t="s">
        <v>0</v>
      </c>
      <c r="B8805">
        <v>316357</v>
      </c>
      <c r="C8805">
        <v>17</v>
      </c>
      <c r="D8805" t="s">
        <v>4</v>
      </c>
      <c r="E8805" t="s">
        <v>5</v>
      </c>
      <c r="F8805">
        <v>9277658</v>
      </c>
      <c r="G8805">
        <v>18</v>
      </c>
      <c r="H8805" s="6" t="s">
        <v>2252</v>
      </c>
      <c r="I8805" s="1">
        <v>43250</v>
      </c>
      <c r="J8805" s="2">
        <v>43249.471979166665</v>
      </c>
      <c r="K8805" t="s">
        <v>3</v>
      </c>
    </row>
    <row r="8806" spans="1:11" x14ac:dyDescent="0.25">
      <c r="A8806" t="s">
        <v>0</v>
      </c>
      <c r="B8806">
        <v>317686</v>
      </c>
      <c r="C8806">
        <v>17</v>
      </c>
      <c r="D8806" t="s">
        <v>4</v>
      </c>
      <c r="E8806" t="s">
        <v>5</v>
      </c>
      <c r="F8806">
        <v>9278746</v>
      </c>
      <c r="G8806">
        <v>18</v>
      </c>
      <c r="H8806" s="6" t="s">
        <v>2253</v>
      </c>
      <c r="I8806" s="1">
        <v>43250</v>
      </c>
      <c r="J8806" s="2">
        <v>43249.471979166665</v>
      </c>
      <c r="K8806" t="s">
        <v>3</v>
      </c>
    </row>
    <row r="8807" spans="1:11" x14ac:dyDescent="0.25">
      <c r="A8807" t="s">
        <v>0</v>
      </c>
      <c r="B8807">
        <v>318018</v>
      </c>
      <c r="C8807">
        <v>17</v>
      </c>
      <c r="D8807" t="s">
        <v>4</v>
      </c>
      <c r="E8807" t="s">
        <v>5</v>
      </c>
      <c r="F8807">
        <v>9260709</v>
      </c>
      <c r="G8807">
        <v>18</v>
      </c>
      <c r="H8807" s="6" t="s">
        <v>2254</v>
      </c>
      <c r="I8807" s="1">
        <v>43250</v>
      </c>
      <c r="J8807" s="2">
        <v>43249.471979166665</v>
      </c>
      <c r="K8807" t="s">
        <v>3</v>
      </c>
    </row>
    <row r="8808" spans="1:11" x14ac:dyDescent="0.25">
      <c r="A8808" t="s">
        <v>0</v>
      </c>
      <c r="B8808">
        <v>304183</v>
      </c>
      <c r="C8808">
        <v>16</v>
      </c>
      <c r="D8808">
        <v>400120</v>
      </c>
      <c r="E8808" t="s">
        <v>222</v>
      </c>
      <c r="F8808">
        <v>9271086</v>
      </c>
      <c r="G8808">
        <v>18</v>
      </c>
      <c r="H8808" s="6" t="s">
        <v>222</v>
      </c>
      <c r="I8808" s="1">
        <v>43250</v>
      </c>
      <c r="J8808" s="2">
        <v>43249.477893518517</v>
      </c>
      <c r="K8808" t="s">
        <v>3</v>
      </c>
    </row>
    <row r="8809" spans="1:11" x14ac:dyDescent="0.25">
      <c r="A8809" t="s">
        <v>0</v>
      </c>
      <c r="B8809">
        <v>305599</v>
      </c>
      <c r="C8809">
        <v>17</v>
      </c>
      <c r="D8809">
        <v>400120</v>
      </c>
      <c r="E8809" t="s">
        <v>222</v>
      </c>
      <c r="F8809">
        <v>9271887</v>
      </c>
      <c r="G8809">
        <v>18</v>
      </c>
      <c r="H8809" s="6" t="s">
        <v>222</v>
      </c>
      <c r="I8809" s="1">
        <v>43250</v>
      </c>
      <c r="J8809" s="2">
        <v>43249.477893518517</v>
      </c>
      <c r="K8809" t="s">
        <v>3</v>
      </c>
    </row>
    <row r="8810" spans="1:11" x14ac:dyDescent="0.25">
      <c r="A8810" t="s">
        <v>0</v>
      </c>
      <c r="B8810">
        <v>284936</v>
      </c>
      <c r="C8810">
        <v>15</v>
      </c>
      <c r="D8810" t="s">
        <v>1</v>
      </c>
      <c r="E8810" t="s">
        <v>2</v>
      </c>
      <c r="F8810">
        <v>9660765</v>
      </c>
      <c r="G8810">
        <v>18</v>
      </c>
      <c r="H8810" s="6" t="s">
        <v>2</v>
      </c>
      <c r="I8810" s="1">
        <v>43312</v>
      </c>
      <c r="J8810" s="2">
        <v>43311.452777777777</v>
      </c>
      <c r="K8810" t="s">
        <v>3</v>
      </c>
    </row>
    <row r="8811" spans="1:11" x14ac:dyDescent="0.25">
      <c r="A8811" t="s">
        <v>0</v>
      </c>
      <c r="B8811">
        <v>304367</v>
      </c>
      <c r="C8811">
        <v>16</v>
      </c>
      <c r="D8811" t="s">
        <v>4</v>
      </c>
      <c r="E8811" t="s">
        <v>5</v>
      </c>
      <c r="F8811">
        <v>9661367</v>
      </c>
      <c r="G8811">
        <v>18</v>
      </c>
      <c r="H8811" s="6" t="s">
        <v>135</v>
      </c>
      <c r="I8811" s="1">
        <v>43312</v>
      </c>
      <c r="J8811" s="2">
        <v>43311.469814814816</v>
      </c>
      <c r="K8811" t="s">
        <v>3</v>
      </c>
    </row>
    <row r="8812" spans="1:11" x14ac:dyDescent="0.25">
      <c r="A8812" t="s">
        <v>0</v>
      </c>
      <c r="B8812">
        <v>304370</v>
      </c>
      <c r="C8812">
        <v>16</v>
      </c>
      <c r="D8812" t="s">
        <v>4</v>
      </c>
      <c r="E8812" t="s">
        <v>5</v>
      </c>
      <c r="F8812">
        <v>9661370</v>
      </c>
      <c r="G8812">
        <v>18</v>
      </c>
      <c r="H8812" s="6" t="s">
        <v>135</v>
      </c>
      <c r="I8812" s="1">
        <v>43312</v>
      </c>
      <c r="J8812" s="2">
        <v>43311.469814814816</v>
      </c>
      <c r="K8812" t="s">
        <v>3</v>
      </c>
    </row>
    <row r="8813" spans="1:11" x14ac:dyDescent="0.25">
      <c r="A8813" t="s">
        <v>0</v>
      </c>
      <c r="B8813">
        <v>310106</v>
      </c>
      <c r="C8813">
        <v>17</v>
      </c>
      <c r="D8813" t="s">
        <v>4</v>
      </c>
      <c r="E8813" t="s">
        <v>5</v>
      </c>
      <c r="F8813">
        <v>9661364</v>
      </c>
      <c r="G8813">
        <v>18</v>
      </c>
      <c r="H8813" s="6" t="s">
        <v>135</v>
      </c>
      <c r="I8813" s="1">
        <v>43312</v>
      </c>
      <c r="J8813" s="2">
        <v>43311.469814814816</v>
      </c>
      <c r="K8813" t="s">
        <v>3</v>
      </c>
    </row>
    <row r="8814" spans="1:11" x14ac:dyDescent="0.25">
      <c r="A8814" t="s">
        <v>0</v>
      </c>
      <c r="B8814">
        <v>317822</v>
      </c>
      <c r="C8814">
        <v>17</v>
      </c>
      <c r="D8814" t="s">
        <v>4</v>
      </c>
      <c r="E8814" t="s">
        <v>5</v>
      </c>
      <c r="F8814">
        <v>9661368</v>
      </c>
      <c r="G8814">
        <v>18</v>
      </c>
      <c r="H8814" s="6" t="s">
        <v>135</v>
      </c>
      <c r="I8814" s="1">
        <v>43312</v>
      </c>
      <c r="J8814" s="2">
        <v>43311.469814814816</v>
      </c>
      <c r="K8814" t="s">
        <v>3</v>
      </c>
    </row>
    <row r="8815" spans="1:11" x14ac:dyDescent="0.25">
      <c r="A8815" t="s">
        <v>0</v>
      </c>
      <c r="B8815">
        <v>317828</v>
      </c>
      <c r="C8815">
        <v>17</v>
      </c>
      <c r="D8815" t="s">
        <v>4</v>
      </c>
      <c r="E8815" t="s">
        <v>5</v>
      </c>
      <c r="F8815">
        <v>9661366</v>
      </c>
      <c r="G8815">
        <v>18</v>
      </c>
      <c r="H8815" s="6" t="s">
        <v>135</v>
      </c>
      <c r="I8815" s="1">
        <v>43312</v>
      </c>
      <c r="J8815" s="2">
        <v>43311.469814814816</v>
      </c>
      <c r="K8815" t="s">
        <v>3</v>
      </c>
    </row>
    <row r="8816" spans="1:11" x14ac:dyDescent="0.25">
      <c r="A8816" t="s">
        <v>0</v>
      </c>
      <c r="B8816">
        <v>317831</v>
      </c>
      <c r="C8816">
        <v>17</v>
      </c>
      <c r="D8816" t="s">
        <v>4</v>
      </c>
      <c r="E8816" t="s">
        <v>5</v>
      </c>
      <c r="F8816">
        <v>9661365</v>
      </c>
      <c r="G8816">
        <v>18</v>
      </c>
      <c r="H8816" s="6" t="s">
        <v>135</v>
      </c>
      <c r="I8816" s="1">
        <v>43312</v>
      </c>
      <c r="J8816" s="2">
        <v>43311.469814814816</v>
      </c>
      <c r="K8816" t="s">
        <v>3</v>
      </c>
    </row>
    <row r="8817" spans="1:11" x14ac:dyDescent="0.25">
      <c r="A8817" t="s">
        <v>0</v>
      </c>
      <c r="B8817">
        <v>303994</v>
      </c>
      <c r="C8817">
        <v>16</v>
      </c>
      <c r="D8817" t="s">
        <v>1</v>
      </c>
      <c r="E8817" t="s">
        <v>2</v>
      </c>
      <c r="F8817">
        <v>9481912</v>
      </c>
      <c r="G8817">
        <v>18</v>
      </c>
      <c r="H8817" s="6" t="s">
        <v>2</v>
      </c>
      <c r="I8817" s="1">
        <v>43279</v>
      </c>
      <c r="J8817" s="2">
        <v>43278.351724537039</v>
      </c>
      <c r="K8817" t="s">
        <v>3</v>
      </c>
    </row>
    <row r="8818" spans="1:11" x14ac:dyDescent="0.25">
      <c r="A8818" t="s">
        <v>0</v>
      </c>
      <c r="B8818">
        <v>304170</v>
      </c>
      <c r="C8818">
        <v>16</v>
      </c>
      <c r="D8818" t="s">
        <v>1</v>
      </c>
      <c r="E8818" t="s">
        <v>2</v>
      </c>
      <c r="F8818">
        <v>8976014</v>
      </c>
      <c r="G8818">
        <v>18</v>
      </c>
      <c r="H8818" s="6" t="s">
        <v>2</v>
      </c>
      <c r="I8818" s="1">
        <v>43279</v>
      </c>
      <c r="J8818" s="2">
        <v>43278.351724537039</v>
      </c>
      <c r="K8818" t="s">
        <v>3</v>
      </c>
    </row>
    <row r="8819" spans="1:11" x14ac:dyDescent="0.25">
      <c r="A8819" t="s">
        <v>0</v>
      </c>
      <c r="B8819">
        <v>317686</v>
      </c>
      <c r="C8819">
        <v>17</v>
      </c>
      <c r="D8819" t="s">
        <v>1</v>
      </c>
      <c r="E8819" t="s">
        <v>2</v>
      </c>
      <c r="F8819">
        <v>9484144</v>
      </c>
      <c r="G8819">
        <v>18</v>
      </c>
      <c r="H8819" s="6" t="s">
        <v>2</v>
      </c>
      <c r="I8819" s="1">
        <v>43279</v>
      </c>
      <c r="J8819" s="2">
        <v>43278.351724537039</v>
      </c>
      <c r="K8819" t="s">
        <v>3</v>
      </c>
    </row>
    <row r="8820" spans="1:11" x14ac:dyDescent="0.25">
      <c r="A8820" t="s">
        <v>0</v>
      </c>
      <c r="B8820">
        <v>149198</v>
      </c>
      <c r="C8820">
        <v>7</v>
      </c>
      <c r="D8820" t="s">
        <v>86</v>
      </c>
      <c r="E8820" t="s">
        <v>87</v>
      </c>
      <c r="F8820">
        <v>9483437</v>
      </c>
      <c r="G8820">
        <v>18</v>
      </c>
      <c r="H8820" s="6" t="s">
        <v>34</v>
      </c>
      <c r="I8820" s="1">
        <v>43279</v>
      </c>
      <c r="J8820" s="2">
        <v>43278.352222222224</v>
      </c>
      <c r="K8820" t="s">
        <v>3</v>
      </c>
    </row>
    <row r="8821" spans="1:11" x14ac:dyDescent="0.25">
      <c r="A8821" t="s">
        <v>0</v>
      </c>
      <c r="B8821">
        <v>317700</v>
      </c>
      <c r="C8821">
        <v>17</v>
      </c>
      <c r="D8821" t="s">
        <v>4</v>
      </c>
      <c r="E8821" t="s">
        <v>5</v>
      </c>
      <c r="F8821">
        <v>9723514</v>
      </c>
      <c r="G8821">
        <v>18</v>
      </c>
      <c r="H8821" s="6" t="s">
        <v>2028</v>
      </c>
      <c r="I8821" s="1">
        <v>43322</v>
      </c>
      <c r="J8821" s="2">
        <v>43321.394976851851</v>
      </c>
      <c r="K8821" t="s">
        <v>3</v>
      </c>
    </row>
    <row r="8822" spans="1:11" x14ac:dyDescent="0.25">
      <c r="A8822" t="s">
        <v>0</v>
      </c>
      <c r="B8822">
        <v>317701</v>
      </c>
      <c r="C8822">
        <v>17</v>
      </c>
      <c r="D8822">
        <v>300103</v>
      </c>
      <c r="E8822" t="s">
        <v>153</v>
      </c>
      <c r="F8822">
        <v>9723891</v>
      </c>
      <c r="G8822">
        <v>18</v>
      </c>
      <c r="H8822" s="6" t="s">
        <v>2028</v>
      </c>
      <c r="I8822" s="1">
        <v>43322</v>
      </c>
      <c r="J8822" s="2">
        <v>43321.394976851851</v>
      </c>
      <c r="K8822" t="s">
        <v>3</v>
      </c>
    </row>
    <row r="8823" spans="1:11" x14ac:dyDescent="0.25">
      <c r="A8823" t="s">
        <v>0</v>
      </c>
      <c r="B8823">
        <v>318027</v>
      </c>
      <c r="C8823">
        <v>17</v>
      </c>
      <c r="D8823" t="s">
        <v>212</v>
      </c>
      <c r="E8823" t="s">
        <v>213</v>
      </c>
      <c r="F8823">
        <v>9724300</v>
      </c>
      <c r="G8823">
        <v>18</v>
      </c>
      <c r="H8823" s="6" t="s">
        <v>2255</v>
      </c>
      <c r="I8823" s="1">
        <v>43322</v>
      </c>
      <c r="J8823" s="2">
        <v>43321.394976851851</v>
      </c>
      <c r="K8823" t="s">
        <v>3</v>
      </c>
    </row>
    <row r="8824" spans="1:11" x14ac:dyDescent="0.25">
      <c r="A8824" t="s">
        <v>0</v>
      </c>
      <c r="B8824">
        <v>149783</v>
      </c>
      <c r="C8824">
        <v>8</v>
      </c>
      <c r="D8824" t="s">
        <v>4</v>
      </c>
      <c r="E8824" t="s">
        <v>5</v>
      </c>
      <c r="F8824">
        <v>9720783</v>
      </c>
      <c r="G8824">
        <v>18</v>
      </c>
      <c r="H8824" s="6" t="s">
        <v>2256</v>
      </c>
      <c r="I8824" s="1">
        <v>43322</v>
      </c>
      <c r="J8824" s="2">
        <v>43321.399537037039</v>
      </c>
      <c r="K8824" t="s">
        <v>3</v>
      </c>
    </row>
    <row r="8825" spans="1:11" x14ac:dyDescent="0.25">
      <c r="A8825" t="s">
        <v>0</v>
      </c>
      <c r="B8825">
        <v>144520</v>
      </c>
      <c r="C8825">
        <v>4</v>
      </c>
      <c r="D8825" t="s">
        <v>86</v>
      </c>
      <c r="E8825" t="s">
        <v>87</v>
      </c>
      <c r="F8825">
        <v>9714635</v>
      </c>
      <c r="G8825">
        <v>18</v>
      </c>
      <c r="H8825" s="6" t="s">
        <v>125</v>
      </c>
      <c r="I8825" s="1">
        <v>43322</v>
      </c>
      <c r="J8825" s="2">
        <v>43321.404745370368</v>
      </c>
      <c r="K8825" t="s">
        <v>3</v>
      </c>
    </row>
    <row r="8826" spans="1:11" x14ac:dyDescent="0.25">
      <c r="A8826" t="s">
        <v>0</v>
      </c>
      <c r="B8826">
        <v>220994</v>
      </c>
      <c r="C8826">
        <v>11</v>
      </c>
      <c r="D8826" t="s">
        <v>86</v>
      </c>
      <c r="E8826" t="s">
        <v>87</v>
      </c>
      <c r="F8826">
        <v>9714632</v>
      </c>
      <c r="G8826">
        <v>18</v>
      </c>
      <c r="H8826" s="6" t="s">
        <v>125</v>
      </c>
      <c r="I8826" s="1">
        <v>43322</v>
      </c>
      <c r="J8826" s="2">
        <v>43321.404745370368</v>
      </c>
      <c r="K8826" t="s">
        <v>3</v>
      </c>
    </row>
    <row r="8827" spans="1:11" x14ac:dyDescent="0.25">
      <c r="A8827" t="s">
        <v>0</v>
      </c>
      <c r="B8827">
        <v>238434</v>
      </c>
      <c r="C8827">
        <v>12</v>
      </c>
      <c r="D8827" t="s">
        <v>86</v>
      </c>
      <c r="E8827" t="s">
        <v>87</v>
      </c>
      <c r="F8827">
        <v>9714631</v>
      </c>
      <c r="G8827">
        <v>18</v>
      </c>
      <c r="H8827" s="6" t="s">
        <v>125</v>
      </c>
      <c r="I8827" s="1">
        <v>43322</v>
      </c>
      <c r="J8827" s="2">
        <v>43321.404745370368</v>
      </c>
      <c r="K8827" t="s">
        <v>3</v>
      </c>
    </row>
    <row r="8828" spans="1:11" x14ac:dyDescent="0.25">
      <c r="A8828" t="s">
        <v>0</v>
      </c>
      <c r="B8828">
        <v>286969</v>
      </c>
      <c r="C8828">
        <v>15</v>
      </c>
      <c r="D8828" t="s">
        <v>86</v>
      </c>
      <c r="E8828" t="s">
        <v>87</v>
      </c>
      <c r="F8828">
        <v>9714629</v>
      </c>
      <c r="G8828">
        <v>18</v>
      </c>
      <c r="H8828" s="6" t="s">
        <v>125</v>
      </c>
      <c r="I8828" s="1">
        <v>43322</v>
      </c>
      <c r="J8828" s="2">
        <v>43321.404745370368</v>
      </c>
      <c r="K8828" t="s">
        <v>3</v>
      </c>
    </row>
    <row r="8829" spans="1:11" x14ac:dyDescent="0.25">
      <c r="A8829" t="s">
        <v>0</v>
      </c>
      <c r="B8829">
        <v>287064</v>
      </c>
      <c r="C8829">
        <v>15</v>
      </c>
      <c r="D8829" t="s">
        <v>86</v>
      </c>
      <c r="E8829" t="s">
        <v>87</v>
      </c>
      <c r="F8829">
        <v>9714627</v>
      </c>
      <c r="G8829">
        <v>18</v>
      </c>
      <c r="H8829" s="6" t="s">
        <v>125</v>
      </c>
      <c r="I8829" s="1">
        <v>43322</v>
      </c>
      <c r="J8829" s="2">
        <v>43321.404745370368</v>
      </c>
      <c r="K8829" t="s">
        <v>3</v>
      </c>
    </row>
    <row r="8830" spans="1:11" x14ac:dyDescent="0.25">
      <c r="A8830" t="s">
        <v>0</v>
      </c>
      <c r="B8830">
        <v>287134</v>
      </c>
      <c r="C8830">
        <v>15</v>
      </c>
      <c r="D8830" t="s">
        <v>86</v>
      </c>
      <c r="E8830" t="s">
        <v>87</v>
      </c>
      <c r="F8830">
        <v>9714626</v>
      </c>
      <c r="G8830">
        <v>18</v>
      </c>
      <c r="H8830" s="6" t="s">
        <v>125</v>
      </c>
      <c r="I8830" s="1">
        <v>43322</v>
      </c>
      <c r="J8830" s="2">
        <v>43321.404745370368</v>
      </c>
      <c r="K8830" t="s">
        <v>3</v>
      </c>
    </row>
    <row r="8831" spans="1:11" x14ac:dyDescent="0.25">
      <c r="A8831" t="s">
        <v>0</v>
      </c>
      <c r="B8831">
        <v>317731</v>
      </c>
      <c r="C8831">
        <v>17</v>
      </c>
      <c r="D8831" t="s">
        <v>4</v>
      </c>
      <c r="E8831" t="s">
        <v>5</v>
      </c>
      <c r="F8831">
        <v>9762227</v>
      </c>
      <c r="G8831">
        <v>18</v>
      </c>
      <c r="H8831" s="6" t="s">
        <v>57</v>
      </c>
      <c r="I8831" s="1">
        <v>43328</v>
      </c>
      <c r="J8831" s="2">
        <v>43327.371898148151</v>
      </c>
      <c r="K8831" t="s">
        <v>3</v>
      </c>
    </row>
    <row r="8832" spans="1:11" x14ac:dyDescent="0.25">
      <c r="A8832" t="s">
        <v>0</v>
      </c>
      <c r="B8832">
        <v>318048</v>
      </c>
      <c r="C8832">
        <v>17</v>
      </c>
      <c r="D8832" t="s">
        <v>4</v>
      </c>
      <c r="E8832" t="s">
        <v>5</v>
      </c>
      <c r="F8832">
        <v>9688194</v>
      </c>
      <c r="G8832">
        <v>18</v>
      </c>
      <c r="H8832" s="6" t="s">
        <v>2257</v>
      </c>
      <c r="I8832" s="1">
        <v>43328</v>
      </c>
      <c r="J8832" s="2">
        <v>43327.371898148151</v>
      </c>
      <c r="K8832" t="s">
        <v>3</v>
      </c>
    </row>
    <row r="8833" spans="1:11" x14ac:dyDescent="0.25">
      <c r="A8833" t="s">
        <v>0</v>
      </c>
      <c r="B8833">
        <v>324331</v>
      </c>
      <c r="C8833">
        <v>18</v>
      </c>
      <c r="D8833" t="s">
        <v>4</v>
      </c>
      <c r="E8833" t="s">
        <v>5</v>
      </c>
      <c r="F8833">
        <v>9768569</v>
      </c>
      <c r="G8833">
        <v>18</v>
      </c>
      <c r="H8833" s="6" t="s">
        <v>2258</v>
      </c>
      <c r="I8833" s="1">
        <v>43328</v>
      </c>
      <c r="J8833" s="2">
        <v>43327.371898148151</v>
      </c>
      <c r="K8833" t="s">
        <v>3</v>
      </c>
    </row>
    <row r="8834" spans="1:11" x14ac:dyDescent="0.25">
      <c r="A8834" t="s">
        <v>0</v>
      </c>
      <c r="B8834">
        <v>143257</v>
      </c>
      <c r="C8834">
        <v>97</v>
      </c>
      <c r="D8834" t="s">
        <v>4</v>
      </c>
      <c r="E8834" t="s">
        <v>5</v>
      </c>
      <c r="F8834">
        <v>9133720</v>
      </c>
      <c r="G8834">
        <v>18</v>
      </c>
      <c r="H8834" s="6" t="s">
        <v>598</v>
      </c>
      <c r="I8834" s="1">
        <v>43230</v>
      </c>
      <c r="J8834" s="2">
        <v>43229.367581018516</v>
      </c>
      <c r="K8834" t="s">
        <v>3</v>
      </c>
    </row>
    <row r="8835" spans="1:11" x14ac:dyDescent="0.25">
      <c r="A8835" t="s">
        <v>0</v>
      </c>
      <c r="B8835">
        <v>147336</v>
      </c>
      <c r="C8835">
        <v>7</v>
      </c>
      <c r="D8835" t="s">
        <v>4</v>
      </c>
      <c r="E8835" t="s">
        <v>5</v>
      </c>
      <c r="F8835">
        <v>9133719</v>
      </c>
      <c r="G8835">
        <v>18</v>
      </c>
      <c r="H8835" s="6" t="s">
        <v>598</v>
      </c>
      <c r="I8835" s="1">
        <v>43230</v>
      </c>
      <c r="J8835" s="2">
        <v>43229.367581018516</v>
      </c>
      <c r="K8835" t="s">
        <v>3</v>
      </c>
    </row>
    <row r="8836" spans="1:11" x14ac:dyDescent="0.25">
      <c r="A8836" t="s">
        <v>0</v>
      </c>
      <c r="B8836">
        <v>184711</v>
      </c>
      <c r="C8836">
        <v>9</v>
      </c>
      <c r="D8836" t="s">
        <v>4</v>
      </c>
      <c r="E8836" t="s">
        <v>5</v>
      </c>
      <c r="F8836">
        <v>9133715</v>
      </c>
      <c r="G8836">
        <v>18</v>
      </c>
      <c r="H8836" s="6" t="s">
        <v>598</v>
      </c>
      <c r="I8836" s="1">
        <v>43230</v>
      </c>
      <c r="J8836" s="2">
        <v>43229.367581018516</v>
      </c>
      <c r="K8836" t="s">
        <v>3</v>
      </c>
    </row>
    <row r="8837" spans="1:11" x14ac:dyDescent="0.25">
      <c r="A8837" t="s">
        <v>0</v>
      </c>
      <c r="B8837">
        <v>198030</v>
      </c>
      <c r="C8837">
        <v>10</v>
      </c>
      <c r="D8837" t="s">
        <v>4</v>
      </c>
      <c r="E8837" t="s">
        <v>5</v>
      </c>
      <c r="F8837">
        <v>9133717</v>
      </c>
      <c r="G8837">
        <v>18</v>
      </c>
      <c r="H8837" s="6" t="s">
        <v>598</v>
      </c>
      <c r="I8837" s="1">
        <v>43230</v>
      </c>
      <c r="J8837" s="2">
        <v>43229.367581018516</v>
      </c>
      <c r="K8837" t="s">
        <v>3</v>
      </c>
    </row>
    <row r="8838" spans="1:11" x14ac:dyDescent="0.25">
      <c r="A8838" t="s">
        <v>0</v>
      </c>
      <c r="B8838">
        <v>295497</v>
      </c>
      <c r="C8838">
        <v>16</v>
      </c>
      <c r="D8838" t="s">
        <v>4</v>
      </c>
      <c r="E8838" t="s">
        <v>5</v>
      </c>
      <c r="F8838">
        <v>9133718</v>
      </c>
      <c r="G8838">
        <v>18</v>
      </c>
      <c r="H8838" s="6" t="s">
        <v>598</v>
      </c>
      <c r="I8838" s="1">
        <v>43230</v>
      </c>
      <c r="J8838" s="2">
        <v>43229.367581018516</v>
      </c>
      <c r="K8838" t="s">
        <v>3</v>
      </c>
    </row>
    <row r="8839" spans="1:11" x14ac:dyDescent="0.25">
      <c r="A8839" t="s">
        <v>0</v>
      </c>
      <c r="B8839">
        <v>146770</v>
      </c>
      <c r="C8839">
        <v>6</v>
      </c>
      <c r="D8839" t="s">
        <v>86</v>
      </c>
      <c r="E8839" t="s">
        <v>87</v>
      </c>
      <c r="F8839">
        <v>9146170</v>
      </c>
      <c r="G8839">
        <v>18</v>
      </c>
      <c r="H8839" s="6" t="s">
        <v>125</v>
      </c>
      <c r="I8839" s="1">
        <v>43230</v>
      </c>
      <c r="J8839" s="2">
        <v>43229.434837962966</v>
      </c>
      <c r="K8839" t="s">
        <v>3</v>
      </c>
    </row>
    <row r="8840" spans="1:11" x14ac:dyDescent="0.25">
      <c r="A8840" t="s">
        <v>0</v>
      </c>
      <c r="B8840">
        <v>223553</v>
      </c>
      <c r="C8840">
        <v>11</v>
      </c>
      <c r="D8840" t="s">
        <v>86</v>
      </c>
      <c r="E8840" t="s">
        <v>87</v>
      </c>
      <c r="F8840">
        <v>9146187</v>
      </c>
      <c r="G8840">
        <v>18</v>
      </c>
      <c r="H8840" s="6" t="s">
        <v>125</v>
      </c>
      <c r="I8840" s="1">
        <v>43230</v>
      </c>
      <c r="J8840" s="2">
        <v>43229.434837962966</v>
      </c>
      <c r="K8840" t="s">
        <v>3</v>
      </c>
    </row>
    <row r="8841" spans="1:11" x14ac:dyDescent="0.25">
      <c r="A8841" t="s">
        <v>0</v>
      </c>
      <c r="B8841">
        <v>142941</v>
      </c>
      <c r="C8841">
        <v>5</v>
      </c>
      <c r="D8841" t="s">
        <v>1</v>
      </c>
      <c r="E8841" t="s">
        <v>2</v>
      </c>
      <c r="F8841">
        <v>9153653</v>
      </c>
      <c r="G8841">
        <v>18</v>
      </c>
      <c r="H8841" s="6" t="s">
        <v>2</v>
      </c>
      <c r="I8841" s="1">
        <v>43234</v>
      </c>
      <c r="J8841" s="2">
        <v>43231.299398148149</v>
      </c>
      <c r="K8841" t="s">
        <v>3</v>
      </c>
    </row>
    <row r="8842" spans="1:11" x14ac:dyDescent="0.25">
      <c r="A8842" t="s">
        <v>0</v>
      </c>
      <c r="B8842">
        <v>143451</v>
      </c>
      <c r="C8842">
        <v>1</v>
      </c>
      <c r="D8842" t="s">
        <v>1</v>
      </c>
      <c r="E8842" t="s">
        <v>2</v>
      </c>
      <c r="F8842">
        <v>9153808</v>
      </c>
      <c r="G8842">
        <v>18</v>
      </c>
      <c r="H8842" s="6" t="s">
        <v>2</v>
      </c>
      <c r="I8842" s="1">
        <v>43234</v>
      </c>
      <c r="J8842" s="2">
        <v>43231.299398148149</v>
      </c>
      <c r="K8842" t="s">
        <v>3</v>
      </c>
    </row>
    <row r="8843" spans="1:11" x14ac:dyDescent="0.25">
      <c r="A8843" t="s">
        <v>0</v>
      </c>
      <c r="B8843">
        <v>148009</v>
      </c>
      <c r="C8843">
        <v>7</v>
      </c>
      <c r="D8843" t="s">
        <v>1</v>
      </c>
      <c r="E8843" t="s">
        <v>2</v>
      </c>
      <c r="F8843">
        <v>9153063</v>
      </c>
      <c r="G8843">
        <v>18</v>
      </c>
      <c r="H8843" s="6" t="s">
        <v>2</v>
      </c>
      <c r="I8843" s="1">
        <v>43234</v>
      </c>
      <c r="J8843" s="2">
        <v>43231.299398148149</v>
      </c>
      <c r="K8843" t="s">
        <v>3</v>
      </c>
    </row>
    <row r="8844" spans="1:11" x14ac:dyDescent="0.25">
      <c r="A8844" t="s">
        <v>0</v>
      </c>
      <c r="B8844">
        <v>235795</v>
      </c>
      <c r="C8844">
        <v>12</v>
      </c>
      <c r="D8844" t="s">
        <v>1</v>
      </c>
      <c r="E8844" t="s">
        <v>2</v>
      </c>
      <c r="F8844">
        <v>9154680</v>
      </c>
      <c r="G8844">
        <v>18</v>
      </c>
      <c r="H8844" s="6" t="s">
        <v>2</v>
      </c>
      <c r="I8844" s="1">
        <v>43234</v>
      </c>
      <c r="J8844" s="2">
        <v>43231.299398148149</v>
      </c>
      <c r="K8844" t="s">
        <v>3</v>
      </c>
    </row>
    <row r="8845" spans="1:11" x14ac:dyDescent="0.25">
      <c r="A8845" t="s">
        <v>0</v>
      </c>
      <c r="B8845">
        <v>297482</v>
      </c>
      <c r="C8845">
        <v>16</v>
      </c>
      <c r="D8845" t="s">
        <v>86</v>
      </c>
      <c r="E8845" t="s">
        <v>87</v>
      </c>
      <c r="F8845">
        <v>9155536</v>
      </c>
      <c r="G8845">
        <v>18</v>
      </c>
      <c r="H8845" s="6" t="s">
        <v>34</v>
      </c>
      <c r="I8845" s="1">
        <v>43234</v>
      </c>
      <c r="J8845" s="2">
        <v>43231.299942129626</v>
      </c>
      <c r="K8845" t="s">
        <v>3</v>
      </c>
    </row>
    <row r="8846" spans="1:11" x14ac:dyDescent="0.25">
      <c r="A8846" t="s">
        <v>0</v>
      </c>
      <c r="B8846">
        <v>304017</v>
      </c>
      <c r="C8846">
        <v>16</v>
      </c>
      <c r="D8846">
        <v>400120</v>
      </c>
      <c r="E8846" t="s">
        <v>222</v>
      </c>
      <c r="F8846">
        <v>9169309</v>
      </c>
      <c r="G8846">
        <v>18</v>
      </c>
      <c r="H8846" s="6" t="s">
        <v>573</v>
      </c>
      <c r="I8846" s="1">
        <v>43234</v>
      </c>
      <c r="J8846" s="2">
        <v>43231.531284722223</v>
      </c>
      <c r="K8846" t="s">
        <v>3</v>
      </c>
    </row>
    <row r="8847" spans="1:11" x14ac:dyDescent="0.25">
      <c r="A8847" t="s">
        <v>0</v>
      </c>
      <c r="B8847">
        <v>304019</v>
      </c>
      <c r="C8847">
        <v>16</v>
      </c>
      <c r="D8847">
        <v>400120</v>
      </c>
      <c r="E8847" t="s">
        <v>222</v>
      </c>
      <c r="F8847">
        <v>9174605</v>
      </c>
      <c r="G8847">
        <v>18</v>
      </c>
      <c r="H8847" s="6" t="s">
        <v>573</v>
      </c>
      <c r="I8847" s="1">
        <v>43234</v>
      </c>
      <c r="J8847" s="2">
        <v>43231.531284722223</v>
      </c>
      <c r="K8847" t="s">
        <v>3</v>
      </c>
    </row>
    <row r="8848" spans="1:11" x14ac:dyDescent="0.25">
      <c r="A8848" t="s">
        <v>0</v>
      </c>
      <c r="B8848">
        <v>304020</v>
      </c>
      <c r="C8848">
        <v>16</v>
      </c>
      <c r="D8848">
        <v>400120</v>
      </c>
      <c r="E8848" t="s">
        <v>222</v>
      </c>
      <c r="F8848">
        <v>9177927</v>
      </c>
      <c r="G8848">
        <v>18</v>
      </c>
      <c r="H8848" s="6" t="s">
        <v>573</v>
      </c>
      <c r="I8848" s="1">
        <v>43234</v>
      </c>
      <c r="J8848" s="2">
        <v>43231.531284722223</v>
      </c>
      <c r="K8848" t="s">
        <v>3</v>
      </c>
    </row>
    <row r="8849" spans="1:11" x14ac:dyDescent="0.25">
      <c r="A8849" t="s">
        <v>0</v>
      </c>
      <c r="B8849">
        <v>304025</v>
      </c>
      <c r="C8849">
        <v>16</v>
      </c>
      <c r="D8849">
        <v>400120</v>
      </c>
      <c r="E8849" t="s">
        <v>222</v>
      </c>
      <c r="F8849">
        <v>9178194</v>
      </c>
      <c r="G8849">
        <v>18</v>
      </c>
      <c r="H8849" s="6" t="s">
        <v>222</v>
      </c>
      <c r="I8849" s="1">
        <v>43234</v>
      </c>
      <c r="J8849" s="2">
        <v>43231.531284722223</v>
      </c>
      <c r="K8849" t="s">
        <v>3</v>
      </c>
    </row>
    <row r="8850" spans="1:11" x14ac:dyDescent="0.25">
      <c r="A8850" t="s">
        <v>0</v>
      </c>
      <c r="B8850">
        <v>143308</v>
      </c>
      <c r="C8850">
        <v>6</v>
      </c>
      <c r="D8850" t="s">
        <v>4</v>
      </c>
      <c r="E8850" t="s">
        <v>5</v>
      </c>
      <c r="F8850">
        <v>9188299</v>
      </c>
      <c r="G8850">
        <v>18</v>
      </c>
      <c r="H8850" s="6" t="s">
        <v>2259</v>
      </c>
      <c r="I8850" s="1">
        <v>43237</v>
      </c>
      <c r="J8850" s="2">
        <v>43236.511157407411</v>
      </c>
      <c r="K8850" t="s">
        <v>3</v>
      </c>
    </row>
    <row r="8851" spans="1:11" x14ac:dyDescent="0.25">
      <c r="A8851" t="s">
        <v>0</v>
      </c>
      <c r="B8851">
        <v>149466</v>
      </c>
      <c r="C8851">
        <v>8</v>
      </c>
      <c r="D8851" t="s">
        <v>4</v>
      </c>
      <c r="E8851" t="s">
        <v>5</v>
      </c>
      <c r="F8851">
        <v>9184217</v>
      </c>
      <c r="G8851">
        <v>18</v>
      </c>
      <c r="H8851" s="6" t="s">
        <v>615</v>
      </c>
      <c r="I8851" s="1">
        <v>43237</v>
      </c>
      <c r="J8851" s="2">
        <v>43236.511157407411</v>
      </c>
      <c r="K8851" t="s">
        <v>3</v>
      </c>
    </row>
    <row r="8852" spans="1:11" x14ac:dyDescent="0.25">
      <c r="A8852" t="s">
        <v>0</v>
      </c>
      <c r="B8852">
        <v>197457</v>
      </c>
      <c r="C8852">
        <v>10</v>
      </c>
      <c r="D8852" t="s">
        <v>4</v>
      </c>
      <c r="E8852" t="s">
        <v>5</v>
      </c>
      <c r="F8852">
        <v>9186420</v>
      </c>
      <c r="G8852">
        <v>18</v>
      </c>
      <c r="H8852" s="6" t="s">
        <v>2260</v>
      </c>
      <c r="I8852" s="1">
        <v>43237</v>
      </c>
      <c r="J8852" s="2">
        <v>43236.511157407411</v>
      </c>
      <c r="K8852" t="s">
        <v>3</v>
      </c>
    </row>
    <row r="8853" spans="1:11" x14ac:dyDescent="0.25">
      <c r="A8853" t="s">
        <v>0</v>
      </c>
      <c r="B8853">
        <v>294604</v>
      </c>
      <c r="C8853">
        <v>16</v>
      </c>
      <c r="D8853">
        <v>702104</v>
      </c>
      <c r="E8853" t="s">
        <v>58</v>
      </c>
      <c r="F8853">
        <v>9189046</v>
      </c>
      <c r="G8853">
        <v>18</v>
      </c>
      <c r="H8853" s="6" t="s">
        <v>2261</v>
      </c>
      <c r="I8853" s="1">
        <v>43237</v>
      </c>
      <c r="J8853" s="2">
        <v>43236.511157407411</v>
      </c>
      <c r="K8853" t="s">
        <v>3</v>
      </c>
    </row>
    <row r="8854" spans="1:11" x14ac:dyDescent="0.25">
      <c r="A8854" t="s">
        <v>0</v>
      </c>
      <c r="B8854">
        <v>295082</v>
      </c>
      <c r="C8854">
        <v>16</v>
      </c>
      <c r="D8854" t="s">
        <v>4</v>
      </c>
      <c r="E8854" t="s">
        <v>5</v>
      </c>
      <c r="F8854">
        <v>9191925</v>
      </c>
      <c r="G8854">
        <v>18</v>
      </c>
      <c r="H8854" s="6" t="s">
        <v>2262</v>
      </c>
      <c r="I8854" s="1">
        <v>43237</v>
      </c>
      <c r="J8854" s="2">
        <v>43236.511157407411</v>
      </c>
      <c r="K8854" t="s">
        <v>3</v>
      </c>
    </row>
    <row r="8855" spans="1:11" x14ac:dyDescent="0.25">
      <c r="A8855" t="s">
        <v>0</v>
      </c>
      <c r="B8855">
        <v>315943</v>
      </c>
      <c r="C8855">
        <v>17</v>
      </c>
      <c r="D8855" t="s">
        <v>4</v>
      </c>
      <c r="E8855" t="s">
        <v>5</v>
      </c>
      <c r="F8855">
        <v>9192092</v>
      </c>
      <c r="G8855">
        <v>18</v>
      </c>
      <c r="H8855" s="6" t="s">
        <v>293</v>
      </c>
      <c r="I8855" s="1">
        <v>43237</v>
      </c>
      <c r="J8855" s="2">
        <v>43236.511157407411</v>
      </c>
      <c r="K8855" t="s">
        <v>3</v>
      </c>
    </row>
    <row r="8856" spans="1:11" x14ac:dyDescent="0.25">
      <c r="A8856" t="s">
        <v>0</v>
      </c>
      <c r="B8856">
        <v>318403</v>
      </c>
      <c r="C8856">
        <v>17</v>
      </c>
      <c r="D8856" t="s">
        <v>4</v>
      </c>
      <c r="E8856" t="s">
        <v>5</v>
      </c>
      <c r="F8856">
        <v>9184514</v>
      </c>
      <c r="G8856">
        <v>18</v>
      </c>
      <c r="H8856" s="6" t="s">
        <v>33</v>
      </c>
      <c r="I8856" s="1">
        <v>43237</v>
      </c>
      <c r="J8856" s="2">
        <v>43236.511157407411</v>
      </c>
      <c r="K8856" t="s">
        <v>3</v>
      </c>
    </row>
    <row r="8857" spans="1:11" x14ac:dyDescent="0.25">
      <c r="A8857" t="s">
        <v>0</v>
      </c>
      <c r="B8857">
        <v>318445</v>
      </c>
      <c r="C8857">
        <v>17</v>
      </c>
      <c r="D8857" t="s">
        <v>4</v>
      </c>
      <c r="E8857" t="s">
        <v>5</v>
      </c>
      <c r="F8857">
        <v>9188366</v>
      </c>
      <c r="G8857">
        <v>18</v>
      </c>
      <c r="H8857" s="6" t="s">
        <v>34</v>
      </c>
      <c r="I8857" s="1">
        <v>43237</v>
      </c>
      <c r="J8857" s="2">
        <v>43236.511157407411</v>
      </c>
      <c r="K8857" t="s">
        <v>3</v>
      </c>
    </row>
    <row r="8858" spans="1:11" x14ac:dyDescent="0.25">
      <c r="A8858" t="s">
        <v>0</v>
      </c>
      <c r="B8858">
        <v>145230</v>
      </c>
      <c r="C8858">
        <v>6</v>
      </c>
      <c r="D8858" t="s">
        <v>1</v>
      </c>
      <c r="E8858" t="s">
        <v>2</v>
      </c>
      <c r="F8858">
        <v>9200813</v>
      </c>
      <c r="G8858">
        <v>18</v>
      </c>
      <c r="H8858" s="6" t="s">
        <v>2</v>
      </c>
      <c r="I8858" s="1">
        <v>43238</v>
      </c>
      <c r="J8858" s="2">
        <v>43237.309386574074</v>
      </c>
      <c r="K8858" t="s">
        <v>3</v>
      </c>
    </row>
    <row r="8859" spans="1:11" x14ac:dyDescent="0.25">
      <c r="A8859" t="s">
        <v>0</v>
      </c>
      <c r="B8859">
        <v>145334</v>
      </c>
      <c r="C8859">
        <v>6</v>
      </c>
      <c r="D8859" t="s">
        <v>1</v>
      </c>
      <c r="E8859" t="s">
        <v>2</v>
      </c>
      <c r="F8859">
        <v>9200365</v>
      </c>
      <c r="G8859">
        <v>18</v>
      </c>
      <c r="H8859" s="6" t="s">
        <v>2</v>
      </c>
      <c r="I8859" s="1">
        <v>43238</v>
      </c>
      <c r="J8859" s="2">
        <v>43237.309386574074</v>
      </c>
      <c r="K8859" t="s">
        <v>3</v>
      </c>
    </row>
    <row r="8860" spans="1:11" x14ac:dyDescent="0.25">
      <c r="A8860" t="s">
        <v>0</v>
      </c>
      <c r="B8860">
        <v>146702</v>
      </c>
      <c r="C8860">
        <v>7</v>
      </c>
      <c r="D8860" t="s">
        <v>1</v>
      </c>
      <c r="E8860" t="s">
        <v>2</v>
      </c>
      <c r="F8860">
        <v>9199727</v>
      </c>
      <c r="G8860">
        <v>18</v>
      </c>
      <c r="H8860" s="6" t="s">
        <v>2</v>
      </c>
      <c r="I8860" s="1">
        <v>43238</v>
      </c>
      <c r="J8860" s="2">
        <v>43237.309386574074</v>
      </c>
      <c r="K8860" t="s">
        <v>3</v>
      </c>
    </row>
    <row r="8861" spans="1:11" x14ac:dyDescent="0.25">
      <c r="A8861" t="s">
        <v>0</v>
      </c>
      <c r="B8861">
        <v>223418</v>
      </c>
      <c r="C8861">
        <v>11</v>
      </c>
      <c r="D8861" t="s">
        <v>1</v>
      </c>
      <c r="E8861" t="s">
        <v>2</v>
      </c>
      <c r="F8861">
        <v>9196677</v>
      </c>
      <c r="G8861">
        <v>18</v>
      </c>
      <c r="H8861" s="6" t="s">
        <v>2</v>
      </c>
      <c r="I8861" s="1">
        <v>43238</v>
      </c>
      <c r="J8861" s="2">
        <v>43237.309386574074</v>
      </c>
      <c r="K8861" t="s">
        <v>3</v>
      </c>
    </row>
    <row r="8862" spans="1:11" x14ac:dyDescent="0.25">
      <c r="A8862" t="s">
        <v>0</v>
      </c>
      <c r="B8862">
        <v>233659</v>
      </c>
      <c r="C8862">
        <v>12</v>
      </c>
      <c r="D8862" t="s">
        <v>1</v>
      </c>
      <c r="E8862" t="s">
        <v>2</v>
      </c>
      <c r="F8862">
        <v>9202776</v>
      </c>
      <c r="G8862">
        <v>18</v>
      </c>
      <c r="H8862" s="6" t="s">
        <v>2</v>
      </c>
      <c r="I8862" s="1">
        <v>43238</v>
      </c>
      <c r="J8862" s="2">
        <v>43237.309386574074</v>
      </c>
      <c r="K8862" t="s">
        <v>3</v>
      </c>
    </row>
    <row r="8863" spans="1:11" x14ac:dyDescent="0.25">
      <c r="A8863" t="s">
        <v>0</v>
      </c>
      <c r="B8863">
        <v>317801</v>
      </c>
      <c r="C8863">
        <v>17</v>
      </c>
      <c r="D8863" t="s">
        <v>1</v>
      </c>
      <c r="E8863" t="s">
        <v>2</v>
      </c>
      <c r="F8863">
        <v>9201350</v>
      </c>
      <c r="G8863">
        <v>18</v>
      </c>
      <c r="H8863" s="6" t="s">
        <v>2</v>
      </c>
      <c r="I8863" s="1">
        <v>43238</v>
      </c>
      <c r="J8863" s="2">
        <v>43237.309386574074</v>
      </c>
      <c r="K8863" t="s">
        <v>3</v>
      </c>
    </row>
    <row r="8864" spans="1:11" x14ac:dyDescent="0.25">
      <c r="A8864" t="s">
        <v>0</v>
      </c>
      <c r="B8864">
        <v>151197</v>
      </c>
      <c r="C8864">
        <v>8</v>
      </c>
      <c r="D8864" t="s">
        <v>86</v>
      </c>
      <c r="E8864" t="s">
        <v>87</v>
      </c>
      <c r="F8864">
        <v>9203012</v>
      </c>
      <c r="G8864">
        <v>18</v>
      </c>
      <c r="H8864" s="6" t="s">
        <v>34</v>
      </c>
      <c r="I8864" s="1">
        <v>43238</v>
      </c>
      <c r="J8864" s="2">
        <v>43237.310185185182</v>
      </c>
      <c r="K8864" t="s">
        <v>3</v>
      </c>
    </row>
    <row r="8865" spans="1:11" x14ac:dyDescent="0.25">
      <c r="A8865" t="s">
        <v>0</v>
      </c>
      <c r="B8865">
        <v>152109</v>
      </c>
      <c r="C8865">
        <v>9</v>
      </c>
      <c r="D8865" t="s">
        <v>86</v>
      </c>
      <c r="E8865" t="s">
        <v>87</v>
      </c>
      <c r="F8865">
        <v>9203011</v>
      </c>
      <c r="G8865">
        <v>18</v>
      </c>
      <c r="H8865" s="6" t="s">
        <v>34</v>
      </c>
      <c r="I8865" s="1">
        <v>43238</v>
      </c>
      <c r="J8865" s="2">
        <v>43237.310185185182</v>
      </c>
      <c r="K8865" t="s">
        <v>3</v>
      </c>
    </row>
    <row r="8866" spans="1:11" x14ac:dyDescent="0.25">
      <c r="A8866" t="s">
        <v>0</v>
      </c>
      <c r="B8866">
        <v>230008</v>
      </c>
      <c r="C8866">
        <v>12</v>
      </c>
      <c r="D8866" t="s">
        <v>86</v>
      </c>
      <c r="E8866" t="s">
        <v>87</v>
      </c>
      <c r="F8866">
        <v>9203010</v>
      </c>
      <c r="G8866">
        <v>18</v>
      </c>
      <c r="H8866" s="6" t="s">
        <v>34</v>
      </c>
      <c r="I8866" s="1">
        <v>43238</v>
      </c>
      <c r="J8866" s="2">
        <v>43237.310185185182</v>
      </c>
      <c r="K8866" t="s">
        <v>3</v>
      </c>
    </row>
    <row r="8867" spans="1:11" x14ac:dyDescent="0.25">
      <c r="A8867" t="s">
        <v>0</v>
      </c>
      <c r="B8867">
        <v>149290</v>
      </c>
      <c r="C8867">
        <v>8</v>
      </c>
      <c r="D8867" t="s">
        <v>427</v>
      </c>
      <c r="E8867" t="s">
        <v>428</v>
      </c>
      <c r="F8867">
        <v>9354434</v>
      </c>
      <c r="G8867">
        <v>18</v>
      </c>
      <c r="H8867" s="6" t="s">
        <v>428</v>
      </c>
      <c r="I8867" s="1">
        <v>43259</v>
      </c>
      <c r="J8867" s="2">
        <v>43258.383842592593</v>
      </c>
      <c r="K8867" t="s">
        <v>3</v>
      </c>
    </row>
    <row r="8868" spans="1:11" x14ac:dyDescent="0.25">
      <c r="A8868" t="s">
        <v>0</v>
      </c>
      <c r="B8868">
        <v>289382</v>
      </c>
      <c r="C8868">
        <v>15</v>
      </c>
      <c r="D8868">
        <v>400120</v>
      </c>
      <c r="E8868" t="s">
        <v>222</v>
      </c>
      <c r="F8868">
        <v>9309880</v>
      </c>
      <c r="G8868">
        <v>18</v>
      </c>
      <c r="H8868" s="6" t="s">
        <v>222</v>
      </c>
      <c r="I8868" s="1">
        <v>43259</v>
      </c>
      <c r="J8868" s="2">
        <v>43258.383842592593</v>
      </c>
      <c r="K8868" t="s">
        <v>3</v>
      </c>
    </row>
    <row r="8869" spans="1:11" x14ac:dyDescent="0.25">
      <c r="A8869" t="s">
        <v>0</v>
      </c>
      <c r="B8869">
        <v>270224</v>
      </c>
      <c r="C8869">
        <v>14</v>
      </c>
      <c r="D8869" t="s">
        <v>1</v>
      </c>
      <c r="E8869" t="s">
        <v>2</v>
      </c>
      <c r="F8869">
        <v>9558448</v>
      </c>
      <c r="G8869">
        <v>18</v>
      </c>
      <c r="H8869" s="6" t="s">
        <v>2</v>
      </c>
      <c r="I8869" s="1">
        <v>43304</v>
      </c>
      <c r="J8869" s="2">
        <v>43287.299247685187</v>
      </c>
      <c r="K8869" t="s">
        <v>3</v>
      </c>
    </row>
    <row r="8870" spans="1:11" x14ac:dyDescent="0.25">
      <c r="A8870" t="s">
        <v>0</v>
      </c>
      <c r="B8870">
        <v>317642</v>
      </c>
      <c r="C8870">
        <v>17</v>
      </c>
      <c r="D8870" t="s">
        <v>1</v>
      </c>
      <c r="E8870" t="s">
        <v>2</v>
      </c>
      <c r="F8870">
        <v>9558440</v>
      </c>
      <c r="G8870">
        <v>18</v>
      </c>
      <c r="H8870" s="6" t="s">
        <v>2</v>
      </c>
      <c r="I8870" s="1">
        <v>43304</v>
      </c>
      <c r="J8870" s="2">
        <v>43287.299247685187</v>
      </c>
      <c r="K8870" t="s">
        <v>3</v>
      </c>
    </row>
    <row r="8871" spans="1:11" x14ac:dyDescent="0.25">
      <c r="A8871" t="s">
        <v>0</v>
      </c>
      <c r="B8871">
        <v>317644</v>
      </c>
      <c r="C8871">
        <v>17</v>
      </c>
      <c r="D8871" t="s">
        <v>1</v>
      </c>
      <c r="E8871" t="s">
        <v>2</v>
      </c>
      <c r="F8871">
        <v>9558438</v>
      </c>
      <c r="G8871">
        <v>18</v>
      </c>
      <c r="H8871" s="6" t="s">
        <v>2</v>
      </c>
      <c r="I8871" s="1">
        <v>43304</v>
      </c>
      <c r="J8871" s="2">
        <v>43287.299247685187</v>
      </c>
      <c r="K8871" t="s">
        <v>3</v>
      </c>
    </row>
    <row r="8872" spans="1:11" x14ac:dyDescent="0.25">
      <c r="A8872" t="s">
        <v>83</v>
      </c>
      <c r="B8872">
        <v>303533</v>
      </c>
      <c r="C8872">
        <v>1</v>
      </c>
      <c r="D8872" t="s">
        <v>4</v>
      </c>
      <c r="E8872" t="s">
        <v>5</v>
      </c>
      <c r="F8872">
        <v>9721916</v>
      </c>
      <c r="G8872">
        <v>18</v>
      </c>
      <c r="H8872" s="6" t="s">
        <v>54</v>
      </c>
      <c r="I8872" s="1">
        <v>43322</v>
      </c>
      <c r="J8872" s="2">
        <v>43321.394976851851</v>
      </c>
      <c r="K8872" t="s">
        <v>3</v>
      </c>
    </row>
    <row r="8873" spans="1:11" x14ac:dyDescent="0.25">
      <c r="A8873" t="s">
        <v>0</v>
      </c>
      <c r="B8873">
        <v>145704</v>
      </c>
      <c r="C8873">
        <v>3</v>
      </c>
      <c r="D8873" t="s">
        <v>4</v>
      </c>
      <c r="E8873" t="s">
        <v>5</v>
      </c>
      <c r="F8873">
        <v>9719190</v>
      </c>
      <c r="G8873">
        <v>18</v>
      </c>
      <c r="H8873" s="6" t="s">
        <v>143</v>
      </c>
      <c r="I8873" s="1">
        <v>43322</v>
      </c>
      <c r="J8873" s="2">
        <v>43321.394976851851</v>
      </c>
      <c r="K8873" t="s">
        <v>3</v>
      </c>
    </row>
    <row r="8874" spans="1:11" x14ac:dyDescent="0.25">
      <c r="A8874" t="s">
        <v>0</v>
      </c>
      <c r="B8874">
        <v>254844</v>
      </c>
      <c r="C8874">
        <v>13</v>
      </c>
      <c r="D8874" t="s">
        <v>4</v>
      </c>
      <c r="E8874" t="s">
        <v>5</v>
      </c>
      <c r="F8874">
        <v>9722224</v>
      </c>
      <c r="G8874">
        <v>18</v>
      </c>
      <c r="H8874" s="6" t="s">
        <v>133</v>
      </c>
      <c r="I8874" s="1">
        <v>43322</v>
      </c>
      <c r="J8874" s="2">
        <v>43321.394976851851</v>
      </c>
      <c r="K8874" t="s">
        <v>3</v>
      </c>
    </row>
    <row r="8875" spans="1:11" x14ac:dyDescent="0.25">
      <c r="A8875" t="s">
        <v>0</v>
      </c>
      <c r="B8875">
        <v>284644</v>
      </c>
      <c r="C8875">
        <v>15</v>
      </c>
      <c r="D8875" t="s">
        <v>4</v>
      </c>
      <c r="E8875" t="s">
        <v>5</v>
      </c>
      <c r="F8875">
        <v>9724749</v>
      </c>
      <c r="G8875">
        <v>18</v>
      </c>
      <c r="H8875" s="6" t="s">
        <v>320</v>
      </c>
      <c r="I8875" s="1">
        <v>43322</v>
      </c>
      <c r="J8875" s="2">
        <v>43321.394976851851</v>
      </c>
      <c r="K8875" t="s">
        <v>3</v>
      </c>
    </row>
    <row r="8876" spans="1:11" x14ac:dyDescent="0.25">
      <c r="A8876" t="s">
        <v>0</v>
      </c>
      <c r="B8876">
        <v>291517</v>
      </c>
      <c r="C8876">
        <v>16</v>
      </c>
      <c r="D8876" t="s">
        <v>4</v>
      </c>
      <c r="E8876" t="s">
        <v>5</v>
      </c>
      <c r="F8876">
        <v>9723413</v>
      </c>
      <c r="G8876">
        <v>18</v>
      </c>
      <c r="H8876" s="6" t="s">
        <v>6</v>
      </c>
      <c r="I8876" s="1">
        <v>43322</v>
      </c>
      <c r="J8876" s="2">
        <v>43321.394976851851</v>
      </c>
      <c r="K8876" t="s">
        <v>3</v>
      </c>
    </row>
    <row r="8877" spans="1:11" x14ac:dyDescent="0.25">
      <c r="A8877" t="s">
        <v>0</v>
      </c>
      <c r="B8877">
        <v>292960</v>
      </c>
      <c r="C8877">
        <v>16</v>
      </c>
      <c r="D8877" t="s">
        <v>9</v>
      </c>
      <c r="E8877" t="s">
        <v>10</v>
      </c>
      <c r="F8877">
        <v>9723898</v>
      </c>
      <c r="G8877">
        <v>18</v>
      </c>
      <c r="H8877" s="6" t="s">
        <v>1259</v>
      </c>
      <c r="I8877" s="1">
        <v>43322</v>
      </c>
      <c r="J8877" s="2">
        <v>43321.394976851851</v>
      </c>
      <c r="K8877" t="s">
        <v>3</v>
      </c>
    </row>
    <row r="8878" spans="1:11" x14ac:dyDescent="0.25">
      <c r="A8878" t="s">
        <v>0</v>
      </c>
      <c r="B8878">
        <v>324980</v>
      </c>
      <c r="C8878">
        <v>18</v>
      </c>
      <c r="D8878" t="s">
        <v>4</v>
      </c>
      <c r="E8878" t="s">
        <v>5</v>
      </c>
      <c r="F8878">
        <v>9719440</v>
      </c>
      <c r="G8878">
        <v>18</v>
      </c>
      <c r="H8878" s="6" t="s">
        <v>2263</v>
      </c>
      <c r="I8878" s="1">
        <v>43322</v>
      </c>
      <c r="J8878" s="2">
        <v>43321.399537037039</v>
      </c>
      <c r="K8878" t="s">
        <v>3</v>
      </c>
    </row>
    <row r="8879" spans="1:11" x14ac:dyDescent="0.25">
      <c r="A8879" t="s">
        <v>0</v>
      </c>
      <c r="B8879">
        <v>148244</v>
      </c>
      <c r="C8879">
        <v>7</v>
      </c>
      <c r="D8879" t="s">
        <v>86</v>
      </c>
      <c r="E8879" t="s">
        <v>87</v>
      </c>
      <c r="F8879">
        <v>9714634</v>
      </c>
      <c r="G8879">
        <v>18</v>
      </c>
      <c r="H8879" s="6" t="s">
        <v>125</v>
      </c>
      <c r="I8879" s="1">
        <v>43322</v>
      </c>
      <c r="J8879" s="2">
        <v>43321.404745370368</v>
      </c>
      <c r="K8879" t="s">
        <v>3</v>
      </c>
    </row>
    <row r="8880" spans="1:11" x14ac:dyDescent="0.25">
      <c r="A8880" t="s">
        <v>0</v>
      </c>
      <c r="B8880">
        <v>206005</v>
      </c>
      <c r="C8880">
        <v>11</v>
      </c>
      <c r="D8880" t="s">
        <v>86</v>
      </c>
      <c r="E8880" t="s">
        <v>87</v>
      </c>
      <c r="F8880">
        <v>9714633</v>
      </c>
      <c r="G8880">
        <v>18</v>
      </c>
      <c r="H8880" s="6" t="s">
        <v>125</v>
      </c>
      <c r="I8880" s="1">
        <v>43322</v>
      </c>
      <c r="J8880" s="2">
        <v>43321.404745370368</v>
      </c>
      <c r="K8880" t="s">
        <v>3</v>
      </c>
    </row>
    <row r="8881" spans="1:11" x14ac:dyDescent="0.25">
      <c r="A8881" t="s">
        <v>0</v>
      </c>
      <c r="B8881">
        <v>271354</v>
      </c>
      <c r="C8881">
        <v>14</v>
      </c>
      <c r="D8881" t="s">
        <v>86</v>
      </c>
      <c r="E8881" t="s">
        <v>87</v>
      </c>
      <c r="F8881">
        <v>9714630</v>
      </c>
      <c r="G8881">
        <v>18</v>
      </c>
      <c r="H8881" s="6" t="s">
        <v>125</v>
      </c>
      <c r="I8881" s="1">
        <v>43322</v>
      </c>
      <c r="J8881" s="2">
        <v>43321.404745370368</v>
      </c>
      <c r="K8881" t="s">
        <v>3</v>
      </c>
    </row>
    <row r="8882" spans="1:11" x14ac:dyDescent="0.25">
      <c r="A8882" t="s">
        <v>0</v>
      </c>
      <c r="B8882">
        <v>287058</v>
      </c>
      <c r="C8882">
        <v>15</v>
      </c>
      <c r="D8882" t="s">
        <v>86</v>
      </c>
      <c r="E8882" t="s">
        <v>87</v>
      </c>
      <c r="F8882">
        <v>9714628</v>
      </c>
      <c r="G8882">
        <v>18</v>
      </c>
      <c r="H8882" s="6" t="s">
        <v>125</v>
      </c>
      <c r="I8882" s="1">
        <v>43322</v>
      </c>
      <c r="J8882" s="2">
        <v>43321.404745370368</v>
      </c>
      <c r="K8882" t="s">
        <v>3</v>
      </c>
    </row>
    <row r="8883" spans="1:11" x14ac:dyDescent="0.25">
      <c r="A8883" t="s">
        <v>0</v>
      </c>
      <c r="B8883">
        <v>304024</v>
      </c>
      <c r="C8883">
        <v>16</v>
      </c>
      <c r="D8883">
        <v>400120</v>
      </c>
      <c r="E8883" t="s">
        <v>222</v>
      </c>
      <c r="F8883">
        <v>9155924</v>
      </c>
      <c r="G8883">
        <v>18</v>
      </c>
      <c r="H8883" s="6" t="s">
        <v>573</v>
      </c>
      <c r="I8883" s="1">
        <v>43230</v>
      </c>
      <c r="J8883" s="2">
        <v>43229.531307870369</v>
      </c>
      <c r="K8883" t="s">
        <v>3</v>
      </c>
    </row>
    <row r="8884" spans="1:11" x14ac:dyDescent="0.25">
      <c r="A8884" t="s">
        <v>0</v>
      </c>
      <c r="B8884">
        <v>304027</v>
      </c>
      <c r="C8884">
        <v>16</v>
      </c>
      <c r="D8884">
        <v>400120</v>
      </c>
      <c r="E8884" t="s">
        <v>222</v>
      </c>
      <c r="F8884">
        <v>9156220</v>
      </c>
      <c r="G8884">
        <v>18</v>
      </c>
      <c r="H8884" s="6" t="s">
        <v>573</v>
      </c>
      <c r="I8884" s="1">
        <v>43230</v>
      </c>
      <c r="J8884" s="2">
        <v>43229.531307870369</v>
      </c>
      <c r="K8884" t="s">
        <v>3</v>
      </c>
    </row>
    <row r="8885" spans="1:11" x14ac:dyDescent="0.25">
      <c r="A8885" t="s">
        <v>0</v>
      </c>
      <c r="B8885">
        <v>271348</v>
      </c>
      <c r="C8885">
        <v>14</v>
      </c>
      <c r="D8885" t="s">
        <v>86</v>
      </c>
      <c r="E8885" t="s">
        <v>87</v>
      </c>
      <c r="F8885">
        <v>9254874</v>
      </c>
      <c r="G8885">
        <v>18</v>
      </c>
      <c r="H8885" s="6" t="s">
        <v>125</v>
      </c>
      <c r="I8885" s="1">
        <v>43248</v>
      </c>
      <c r="J8885" s="2">
        <v>43244.297488425924</v>
      </c>
      <c r="K8885" t="s">
        <v>3</v>
      </c>
    </row>
    <row r="8886" spans="1:11" x14ac:dyDescent="0.25">
      <c r="A8886" t="s">
        <v>0</v>
      </c>
      <c r="B8886">
        <v>318403</v>
      </c>
      <c r="C8886">
        <v>17</v>
      </c>
      <c r="D8886" t="s">
        <v>86</v>
      </c>
      <c r="E8886" t="s">
        <v>87</v>
      </c>
      <c r="F8886">
        <v>9254873</v>
      </c>
      <c r="G8886">
        <v>18</v>
      </c>
      <c r="H8886" s="6" t="s">
        <v>125</v>
      </c>
      <c r="I8886" s="1">
        <v>43248</v>
      </c>
      <c r="J8886" s="2">
        <v>43244.297488425924</v>
      </c>
      <c r="K8886" t="s">
        <v>3</v>
      </c>
    </row>
    <row r="8887" spans="1:11" x14ac:dyDescent="0.25">
      <c r="A8887" t="s">
        <v>0</v>
      </c>
      <c r="B8887">
        <v>303496</v>
      </c>
      <c r="C8887">
        <v>16</v>
      </c>
      <c r="D8887" t="s">
        <v>4</v>
      </c>
      <c r="E8887" t="s">
        <v>5</v>
      </c>
      <c r="F8887">
        <v>9257088</v>
      </c>
      <c r="G8887">
        <v>18</v>
      </c>
      <c r="H8887" s="6" t="s">
        <v>143</v>
      </c>
      <c r="I8887" s="1">
        <v>43248</v>
      </c>
      <c r="J8887" s="2">
        <v>43244.299895833334</v>
      </c>
      <c r="K8887" t="s">
        <v>3</v>
      </c>
    </row>
    <row r="8888" spans="1:11" x14ac:dyDescent="0.25">
      <c r="A8888" t="s">
        <v>0</v>
      </c>
      <c r="B8888">
        <v>303527</v>
      </c>
      <c r="C8888">
        <v>16</v>
      </c>
      <c r="D8888" t="s">
        <v>4</v>
      </c>
      <c r="E8888" t="s">
        <v>5</v>
      </c>
      <c r="F8888">
        <v>9257601</v>
      </c>
      <c r="G8888">
        <v>18</v>
      </c>
      <c r="H8888" s="6" t="s">
        <v>143</v>
      </c>
      <c r="I8888" s="1">
        <v>43248</v>
      </c>
      <c r="J8888" s="2">
        <v>43244.299895833334</v>
      </c>
      <c r="K8888" t="s">
        <v>3</v>
      </c>
    </row>
    <row r="8889" spans="1:11" x14ac:dyDescent="0.25">
      <c r="A8889" t="s">
        <v>0</v>
      </c>
      <c r="B8889">
        <v>304168</v>
      </c>
      <c r="C8889">
        <v>16</v>
      </c>
      <c r="D8889" t="s">
        <v>4</v>
      </c>
      <c r="E8889" t="s">
        <v>5</v>
      </c>
      <c r="F8889">
        <v>9249475</v>
      </c>
      <c r="G8889">
        <v>18</v>
      </c>
      <c r="H8889" s="6" t="s">
        <v>448</v>
      </c>
      <c r="I8889" s="1">
        <v>43248</v>
      </c>
      <c r="J8889" s="2">
        <v>43244.299895833334</v>
      </c>
      <c r="K8889" t="s">
        <v>3</v>
      </c>
    </row>
    <row r="8890" spans="1:11" x14ac:dyDescent="0.25">
      <c r="A8890" t="s">
        <v>0</v>
      </c>
      <c r="B8890">
        <v>318445</v>
      </c>
      <c r="C8890">
        <v>17</v>
      </c>
      <c r="D8890" t="s">
        <v>4</v>
      </c>
      <c r="E8890" t="s">
        <v>5</v>
      </c>
      <c r="F8890">
        <v>9257031</v>
      </c>
      <c r="G8890">
        <v>18</v>
      </c>
      <c r="H8890" s="6" t="s">
        <v>45</v>
      </c>
      <c r="I8890" s="1">
        <v>43248</v>
      </c>
      <c r="J8890" s="2">
        <v>43244.299895833334</v>
      </c>
      <c r="K8890" t="s">
        <v>3</v>
      </c>
    </row>
    <row r="8891" spans="1:11" x14ac:dyDescent="0.25">
      <c r="A8891" t="s">
        <v>0</v>
      </c>
      <c r="B8891">
        <v>291944</v>
      </c>
      <c r="C8891">
        <v>16</v>
      </c>
      <c r="D8891" t="s">
        <v>1</v>
      </c>
      <c r="E8891" t="s">
        <v>2</v>
      </c>
      <c r="F8891">
        <v>9320638</v>
      </c>
      <c r="G8891">
        <v>18</v>
      </c>
      <c r="H8891" s="6" t="s">
        <v>2</v>
      </c>
      <c r="I8891" s="1">
        <v>43255</v>
      </c>
      <c r="J8891" s="2">
        <v>43252.507638888892</v>
      </c>
      <c r="K8891" t="s">
        <v>3</v>
      </c>
    </row>
    <row r="8892" spans="1:11" x14ac:dyDescent="0.25">
      <c r="A8892" t="s">
        <v>0</v>
      </c>
      <c r="B8892">
        <v>301248</v>
      </c>
      <c r="C8892">
        <v>16</v>
      </c>
      <c r="D8892" t="s">
        <v>1</v>
      </c>
      <c r="E8892" t="s">
        <v>2</v>
      </c>
      <c r="F8892">
        <v>9507254</v>
      </c>
      <c r="G8892">
        <v>18</v>
      </c>
      <c r="H8892" s="6" t="s">
        <v>2</v>
      </c>
      <c r="I8892" s="1">
        <v>43283</v>
      </c>
      <c r="J8892" s="2">
        <v>43280.310752314814</v>
      </c>
      <c r="K8892" t="s">
        <v>3</v>
      </c>
    </row>
    <row r="8893" spans="1:11" x14ac:dyDescent="0.25">
      <c r="A8893" t="s">
        <v>0</v>
      </c>
      <c r="B8893">
        <v>301257</v>
      </c>
      <c r="C8893">
        <v>16</v>
      </c>
      <c r="D8893" t="s">
        <v>1</v>
      </c>
      <c r="E8893" t="s">
        <v>2</v>
      </c>
      <c r="F8893">
        <v>9507376</v>
      </c>
      <c r="G8893">
        <v>18</v>
      </c>
      <c r="H8893" s="6" t="s">
        <v>2</v>
      </c>
      <c r="I8893" s="1">
        <v>43283</v>
      </c>
      <c r="J8893" s="2">
        <v>43280.310752314814</v>
      </c>
      <c r="K8893" t="s">
        <v>3</v>
      </c>
    </row>
    <row r="8894" spans="1:11" x14ac:dyDescent="0.25">
      <c r="A8894" t="s">
        <v>0</v>
      </c>
      <c r="B8894">
        <v>321477</v>
      </c>
      <c r="C8894">
        <v>18</v>
      </c>
      <c r="D8894" t="s">
        <v>1</v>
      </c>
      <c r="E8894" t="s">
        <v>2</v>
      </c>
      <c r="F8894">
        <v>9506782</v>
      </c>
      <c r="G8894">
        <v>18</v>
      </c>
      <c r="H8894" s="6" t="s">
        <v>1730</v>
      </c>
      <c r="I8894" s="1">
        <v>43283</v>
      </c>
      <c r="J8894" s="2">
        <v>43280.310752314814</v>
      </c>
      <c r="K8894" t="s">
        <v>3</v>
      </c>
    </row>
    <row r="8895" spans="1:11" x14ac:dyDescent="0.25">
      <c r="A8895" t="s">
        <v>0</v>
      </c>
      <c r="B8895">
        <v>324341</v>
      </c>
      <c r="C8895">
        <v>18</v>
      </c>
      <c r="D8895" t="s">
        <v>1</v>
      </c>
      <c r="E8895" t="s">
        <v>2</v>
      </c>
      <c r="F8895">
        <v>9502621</v>
      </c>
      <c r="G8895">
        <v>18</v>
      </c>
      <c r="H8895" s="6" t="s">
        <v>1674</v>
      </c>
      <c r="I8895" s="1">
        <v>43283</v>
      </c>
      <c r="J8895" s="2">
        <v>43280.310752314814</v>
      </c>
      <c r="K8895" t="s">
        <v>3</v>
      </c>
    </row>
    <row r="8896" spans="1:11" x14ac:dyDescent="0.25">
      <c r="A8896" t="s">
        <v>0</v>
      </c>
      <c r="B8896">
        <v>324344</v>
      </c>
      <c r="C8896">
        <v>18</v>
      </c>
      <c r="D8896" t="s">
        <v>1</v>
      </c>
      <c r="E8896" t="s">
        <v>2</v>
      </c>
      <c r="F8896">
        <v>9502317</v>
      </c>
      <c r="G8896">
        <v>18</v>
      </c>
      <c r="H8896" s="6" t="s">
        <v>1674</v>
      </c>
      <c r="I8896" s="1">
        <v>43283</v>
      </c>
      <c r="J8896" s="2">
        <v>43280.310752314814</v>
      </c>
      <c r="K8896" t="s">
        <v>3</v>
      </c>
    </row>
    <row r="8897" spans="1:11" x14ac:dyDescent="0.25">
      <c r="A8897" t="s">
        <v>0</v>
      </c>
      <c r="B8897">
        <v>324353</v>
      </c>
      <c r="C8897">
        <v>18</v>
      </c>
      <c r="D8897" t="s">
        <v>1</v>
      </c>
      <c r="E8897" t="s">
        <v>2</v>
      </c>
      <c r="F8897">
        <v>9507095</v>
      </c>
      <c r="G8897">
        <v>18</v>
      </c>
      <c r="H8897" s="6" t="s">
        <v>2</v>
      </c>
      <c r="I8897" s="1">
        <v>43283</v>
      </c>
      <c r="J8897" s="2">
        <v>43280.310752314814</v>
      </c>
      <c r="K8897" t="s">
        <v>3</v>
      </c>
    </row>
    <row r="8898" spans="1:11" x14ac:dyDescent="0.25">
      <c r="A8898" t="s">
        <v>0</v>
      </c>
      <c r="B8898">
        <v>324355</v>
      </c>
      <c r="C8898">
        <v>18</v>
      </c>
      <c r="D8898" t="s">
        <v>1</v>
      </c>
      <c r="E8898" t="s">
        <v>2</v>
      </c>
      <c r="F8898">
        <v>9504286</v>
      </c>
      <c r="G8898">
        <v>18</v>
      </c>
      <c r="H8898" s="6" t="s">
        <v>2</v>
      </c>
      <c r="I8898" s="1">
        <v>43283</v>
      </c>
      <c r="J8898" s="2">
        <v>43280.310752314814</v>
      </c>
      <c r="K8898" t="s">
        <v>3</v>
      </c>
    </row>
    <row r="8899" spans="1:11" x14ac:dyDescent="0.25">
      <c r="A8899" t="s">
        <v>0</v>
      </c>
      <c r="B8899">
        <v>324329</v>
      </c>
      <c r="C8899">
        <v>18</v>
      </c>
      <c r="D8899" t="s">
        <v>1</v>
      </c>
      <c r="E8899" t="s">
        <v>2</v>
      </c>
      <c r="F8899">
        <v>9505443</v>
      </c>
      <c r="G8899">
        <v>18</v>
      </c>
      <c r="H8899" s="6" t="s">
        <v>1730</v>
      </c>
      <c r="I8899" s="1">
        <v>43283</v>
      </c>
      <c r="J8899" s="2">
        <v>43280.311863425923</v>
      </c>
      <c r="K8899" t="s">
        <v>3</v>
      </c>
    </row>
    <row r="8900" spans="1:11" x14ac:dyDescent="0.25">
      <c r="A8900" t="s">
        <v>0</v>
      </c>
      <c r="B8900">
        <v>269456</v>
      </c>
      <c r="C8900">
        <v>14</v>
      </c>
      <c r="D8900" t="s">
        <v>1</v>
      </c>
      <c r="E8900" t="s">
        <v>2</v>
      </c>
      <c r="F8900">
        <v>9780015</v>
      </c>
      <c r="G8900">
        <v>18</v>
      </c>
      <c r="H8900" s="6" t="s">
        <v>2</v>
      </c>
      <c r="I8900" s="1">
        <v>43329</v>
      </c>
      <c r="J8900" s="2">
        <v>43328.301053240742</v>
      </c>
      <c r="K8900" t="s">
        <v>3</v>
      </c>
    </row>
    <row r="8901" spans="1:11" x14ac:dyDescent="0.25">
      <c r="A8901" t="s">
        <v>0</v>
      </c>
      <c r="B8901">
        <v>291370</v>
      </c>
      <c r="C8901">
        <v>16</v>
      </c>
      <c r="D8901" t="s">
        <v>1</v>
      </c>
      <c r="E8901" t="s">
        <v>2</v>
      </c>
      <c r="F8901">
        <v>9777869</v>
      </c>
      <c r="G8901">
        <v>18</v>
      </c>
      <c r="H8901" s="6" t="s">
        <v>2</v>
      </c>
      <c r="I8901" s="1">
        <v>43329</v>
      </c>
      <c r="J8901" s="2">
        <v>43328.301053240742</v>
      </c>
      <c r="K8901" t="s">
        <v>3</v>
      </c>
    </row>
    <row r="8902" spans="1:11" x14ac:dyDescent="0.25">
      <c r="A8902" t="s">
        <v>0</v>
      </c>
      <c r="B8902">
        <v>149694</v>
      </c>
      <c r="C8902">
        <v>8</v>
      </c>
      <c r="D8902" t="s">
        <v>86</v>
      </c>
      <c r="E8902" t="s">
        <v>87</v>
      </c>
      <c r="F8902">
        <v>9778143</v>
      </c>
      <c r="G8902">
        <v>18</v>
      </c>
      <c r="H8902" s="6" t="s">
        <v>34</v>
      </c>
      <c r="I8902" s="1">
        <v>43329</v>
      </c>
      <c r="J8902" s="2">
        <v>43328.301712962966</v>
      </c>
      <c r="K8902" t="s">
        <v>3</v>
      </c>
    </row>
    <row r="8903" spans="1:11" x14ac:dyDescent="0.25">
      <c r="A8903" t="s">
        <v>0</v>
      </c>
      <c r="B8903">
        <v>152820</v>
      </c>
      <c r="C8903">
        <v>9</v>
      </c>
      <c r="D8903" t="s">
        <v>84</v>
      </c>
      <c r="E8903" t="s">
        <v>2</v>
      </c>
      <c r="F8903">
        <v>9290280</v>
      </c>
      <c r="G8903">
        <v>18</v>
      </c>
      <c r="H8903" s="6" t="s">
        <v>2</v>
      </c>
      <c r="I8903" s="1">
        <v>43251</v>
      </c>
      <c r="J8903" s="2">
        <v>43250.29142361111</v>
      </c>
      <c r="K8903" t="s">
        <v>3</v>
      </c>
    </row>
    <row r="8904" spans="1:11" x14ac:dyDescent="0.25">
      <c r="A8904" t="s">
        <v>0</v>
      </c>
      <c r="B8904">
        <v>203832</v>
      </c>
      <c r="C8904">
        <v>10</v>
      </c>
      <c r="D8904" t="s">
        <v>84</v>
      </c>
      <c r="E8904" t="s">
        <v>2</v>
      </c>
      <c r="F8904">
        <v>9288016</v>
      </c>
      <c r="G8904">
        <v>18</v>
      </c>
      <c r="H8904" s="6" t="s">
        <v>2</v>
      </c>
      <c r="I8904" s="1">
        <v>43251</v>
      </c>
      <c r="J8904" s="2">
        <v>43250.29142361111</v>
      </c>
      <c r="K8904" t="s">
        <v>3</v>
      </c>
    </row>
    <row r="8905" spans="1:11" x14ac:dyDescent="0.25">
      <c r="A8905" t="s">
        <v>0</v>
      </c>
      <c r="B8905">
        <v>232501</v>
      </c>
      <c r="C8905">
        <v>12</v>
      </c>
      <c r="D8905" t="s">
        <v>84</v>
      </c>
      <c r="E8905" t="s">
        <v>2</v>
      </c>
      <c r="F8905">
        <v>9290281</v>
      </c>
      <c r="G8905">
        <v>18</v>
      </c>
      <c r="H8905" s="6" t="s">
        <v>2</v>
      </c>
      <c r="I8905" s="1">
        <v>43251</v>
      </c>
      <c r="J8905" s="2">
        <v>43250.29142361111</v>
      </c>
      <c r="K8905" t="s">
        <v>3</v>
      </c>
    </row>
    <row r="8906" spans="1:11" x14ac:dyDescent="0.25">
      <c r="A8906" t="s">
        <v>0</v>
      </c>
      <c r="B8906">
        <v>316356</v>
      </c>
      <c r="C8906">
        <v>17</v>
      </c>
      <c r="D8906" t="s">
        <v>84</v>
      </c>
      <c r="E8906" t="s">
        <v>2</v>
      </c>
      <c r="F8906">
        <v>9290283</v>
      </c>
      <c r="G8906">
        <v>18</v>
      </c>
      <c r="H8906" s="6" t="s">
        <v>2</v>
      </c>
      <c r="I8906" s="1">
        <v>43251</v>
      </c>
      <c r="J8906" s="2">
        <v>43250.29142361111</v>
      </c>
      <c r="K8906" t="s">
        <v>3</v>
      </c>
    </row>
    <row r="8907" spans="1:11" x14ac:dyDescent="0.25">
      <c r="A8907" t="s">
        <v>0</v>
      </c>
      <c r="B8907">
        <v>316360</v>
      </c>
      <c r="C8907">
        <v>17</v>
      </c>
      <c r="D8907" t="s">
        <v>84</v>
      </c>
      <c r="E8907" t="s">
        <v>2</v>
      </c>
      <c r="F8907">
        <v>9290284</v>
      </c>
      <c r="G8907">
        <v>18</v>
      </c>
      <c r="H8907" s="6" t="s">
        <v>2</v>
      </c>
      <c r="I8907" s="1">
        <v>43251</v>
      </c>
      <c r="J8907" s="2">
        <v>43250.29142361111</v>
      </c>
      <c r="K8907" t="s">
        <v>3</v>
      </c>
    </row>
    <row r="8908" spans="1:11" x14ac:dyDescent="0.25">
      <c r="A8908" t="s">
        <v>0</v>
      </c>
      <c r="B8908">
        <v>316639</v>
      </c>
      <c r="C8908">
        <v>17</v>
      </c>
      <c r="D8908" t="s">
        <v>84</v>
      </c>
      <c r="E8908" t="s">
        <v>2</v>
      </c>
      <c r="F8908">
        <v>9290285</v>
      </c>
      <c r="G8908">
        <v>18</v>
      </c>
      <c r="H8908" s="6" t="s">
        <v>2</v>
      </c>
      <c r="I8908" s="1">
        <v>43251</v>
      </c>
      <c r="J8908" s="2">
        <v>43250.29142361111</v>
      </c>
      <c r="K8908" t="s">
        <v>3</v>
      </c>
    </row>
    <row r="8909" spans="1:11" x14ac:dyDescent="0.25">
      <c r="A8909" t="s">
        <v>0</v>
      </c>
      <c r="B8909">
        <v>317155</v>
      </c>
      <c r="C8909">
        <v>17</v>
      </c>
      <c r="D8909" t="s">
        <v>84</v>
      </c>
      <c r="E8909" t="s">
        <v>2</v>
      </c>
      <c r="F8909">
        <v>9290286</v>
      </c>
      <c r="G8909">
        <v>18</v>
      </c>
      <c r="H8909" s="6" t="s">
        <v>2</v>
      </c>
      <c r="I8909" s="1">
        <v>43251</v>
      </c>
      <c r="J8909" s="2">
        <v>43250.29142361111</v>
      </c>
      <c r="K8909" t="s">
        <v>3</v>
      </c>
    </row>
    <row r="8910" spans="1:11" x14ac:dyDescent="0.25">
      <c r="A8910" t="s">
        <v>0</v>
      </c>
      <c r="B8910">
        <v>317158</v>
      </c>
      <c r="C8910">
        <v>17</v>
      </c>
      <c r="D8910" t="s">
        <v>84</v>
      </c>
      <c r="E8910" t="s">
        <v>2</v>
      </c>
      <c r="F8910">
        <v>9290287</v>
      </c>
      <c r="G8910">
        <v>18</v>
      </c>
      <c r="H8910" s="6" t="s">
        <v>2</v>
      </c>
      <c r="I8910" s="1">
        <v>43251</v>
      </c>
      <c r="J8910" s="2">
        <v>43250.29142361111</v>
      </c>
      <c r="K8910" t="s">
        <v>3</v>
      </c>
    </row>
    <row r="8911" spans="1:11" x14ac:dyDescent="0.25">
      <c r="A8911" t="s">
        <v>0</v>
      </c>
      <c r="B8911">
        <v>149026</v>
      </c>
      <c r="C8911">
        <v>7</v>
      </c>
      <c r="D8911" t="s">
        <v>86</v>
      </c>
      <c r="E8911" t="s">
        <v>87</v>
      </c>
      <c r="F8911">
        <v>9289296</v>
      </c>
      <c r="G8911">
        <v>18</v>
      </c>
      <c r="H8911" s="6" t="s">
        <v>34</v>
      </c>
      <c r="I8911" s="1">
        <v>43251</v>
      </c>
      <c r="J8911" s="2">
        <v>43250.292291666665</v>
      </c>
      <c r="K8911" t="s">
        <v>3</v>
      </c>
    </row>
    <row r="8912" spans="1:11" x14ac:dyDescent="0.25">
      <c r="A8912" t="s">
        <v>0</v>
      </c>
      <c r="B8912">
        <v>149971</v>
      </c>
      <c r="C8912">
        <v>8</v>
      </c>
      <c r="D8912" t="s">
        <v>86</v>
      </c>
      <c r="E8912" t="s">
        <v>87</v>
      </c>
      <c r="F8912">
        <v>9289295</v>
      </c>
      <c r="G8912">
        <v>18</v>
      </c>
      <c r="H8912" s="6" t="s">
        <v>34</v>
      </c>
      <c r="I8912" s="1">
        <v>43251</v>
      </c>
      <c r="J8912" s="2">
        <v>43250.292291666665</v>
      </c>
      <c r="K8912" t="s">
        <v>3</v>
      </c>
    </row>
    <row r="8913" spans="1:11" x14ac:dyDescent="0.25">
      <c r="A8913" t="s">
        <v>0</v>
      </c>
      <c r="B8913">
        <v>152863</v>
      </c>
      <c r="C8913">
        <v>9</v>
      </c>
      <c r="D8913" t="s">
        <v>86</v>
      </c>
      <c r="E8913" t="s">
        <v>87</v>
      </c>
      <c r="F8913">
        <v>9289294</v>
      </c>
      <c r="G8913">
        <v>18</v>
      </c>
      <c r="H8913" s="6" t="s">
        <v>34</v>
      </c>
      <c r="I8913" s="1">
        <v>43251</v>
      </c>
      <c r="J8913" s="2">
        <v>43250.292291666665</v>
      </c>
      <c r="K8913" t="s">
        <v>3</v>
      </c>
    </row>
    <row r="8914" spans="1:11" x14ac:dyDescent="0.25">
      <c r="A8914" t="s">
        <v>0</v>
      </c>
      <c r="B8914">
        <v>203907</v>
      </c>
      <c r="C8914">
        <v>10</v>
      </c>
      <c r="D8914" t="s">
        <v>86</v>
      </c>
      <c r="E8914" t="s">
        <v>87</v>
      </c>
      <c r="F8914">
        <v>9289293</v>
      </c>
      <c r="G8914">
        <v>18</v>
      </c>
      <c r="H8914" s="6" t="s">
        <v>34</v>
      </c>
      <c r="I8914" s="1">
        <v>43251</v>
      </c>
      <c r="J8914" s="2">
        <v>43250.292291666665</v>
      </c>
      <c r="K8914" t="s">
        <v>3</v>
      </c>
    </row>
    <row r="8915" spans="1:11" x14ac:dyDescent="0.25">
      <c r="A8915" t="s">
        <v>0</v>
      </c>
      <c r="B8915">
        <v>216692</v>
      </c>
      <c r="C8915">
        <v>11</v>
      </c>
      <c r="D8915" t="s">
        <v>86</v>
      </c>
      <c r="E8915" t="s">
        <v>87</v>
      </c>
      <c r="F8915">
        <v>9289292</v>
      </c>
      <c r="G8915">
        <v>18</v>
      </c>
      <c r="H8915" s="6" t="s">
        <v>34</v>
      </c>
      <c r="I8915" s="1">
        <v>43251</v>
      </c>
      <c r="J8915" s="2">
        <v>43250.292291666665</v>
      </c>
      <c r="K8915" t="s">
        <v>3</v>
      </c>
    </row>
    <row r="8916" spans="1:11" x14ac:dyDescent="0.25">
      <c r="A8916" t="s">
        <v>0</v>
      </c>
      <c r="B8916">
        <v>228386</v>
      </c>
      <c r="C8916">
        <v>12</v>
      </c>
      <c r="D8916" t="s">
        <v>86</v>
      </c>
      <c r="E8916" t="s">
        <v>87</v>
      </c>
      <c r="F8916">
        <v>9289291</v>
      </c>
      <c r="G8916">
        <v>18</v>
      </c>
      <c r="H8916" s="6" t="s">
        <v>34</v>
      </c>
      <c r="I8916" s="1">
        <v>43251</v>
      </c>
      <c r="J8916" s="2">
        <v>43250.292291666665</v>
      </c>
      <c r="K8916" t="s">
        <v>3</v>
      </c>
    </row>
    <row r="8917" spans="1:11" x14ac:dyDescent="0.25">
      <c r="A8917" t="s">
        <v>0</v>
      </c>
      <c r="B8917">
        <v>228478</v>
      </c>
      <c r="C8917">
        <v>12</v>
      </c>
      <c r="D8917" t="s">
        <v>86</v>
      </c>
      <c r="E8917" t="s">
        <v>87</v>
      </c>
      <c r="F8917">
        <v>9289290</v>
      </c>
      <c r="G8917">
        <v>18</v>
      </c>
      <c r="H8917" s="6" t="s">
        <v>34</v>
      </c>
      <c r="I8917" s="1">
        <v>43251</v>
      </c>
      <c r="J8917" s="2">
        <v>43250.292291666665</v>
      </c>
      <c r="K8917" t="s">
        <v>3</v>
      </c>
    </row>
    <row r="8918" spans="1:11" x14ac:dyDescent="0.25">
      <c r="A8918" t="s">
        <v>0</v>
      </c>
      <c r="B8918">
        <v>274303</v>
      </c>
      <c r="C8918">
        <v>14</v>
      </c>
      <c r="D8918" t="s">
        <v>86</v>
      </c>
      <c r="E8918" t="s">
        <v>87</v>
      </c>
      <c r="F8918">
        <v>9289289</v>
      </c>
      <c r="G8918">
        <v>18</v>
      </c>
      <c r="H8918" s="6" t="s">
        <v>34</v>
      </c>
      <c r="I8918" s="1">
        <v>43251</v>
      </c>
      <c r="J8918" s="2">
        <v>43250.292291666665</v>
      </c>
      <c r="K8918" t="s">
        <v>3</v>
      </c>
    </row>
    <row r="8919" spans="1:11" x14ac:dyDescent="0.25">
      <c r="A8919" t="s">
        <v>0</v>
      </c>
      <c r="B8919">
        <v>287108</v>
      </c>
      <c r="C8919">
        <v>15</v>
      </c>
      <c r="D8919" t="s">
        <v>86</v>
      </c>
      <c r="E8919" t="s">
        <v>87</v>
      </c>
      <c r="F8919">
        <v>9289288</v>
      </c>
      <c r="G8919">
        <v>18</v>
      </c>
      <c r="H8919" s="6" t="s">
        <v>34</v>
      </c>
      <c r="I8919" s="1">
        <v>43251</v>
      </c>
      <c r="J8919" s="2">
        <v>43250.292291666665</v>
      </c>
      <c r="K8919" t="s">
        <v>3</v>
      </c>
    </row>
    <row r="8920" spans="1:11" x14ac:dyDescent="0.25">
      <c r="A8920" t="s">
        <v>0</v>
      </c>
      <c r="B8920">
        <v>303905</v>
      </c>
      <c r="C8920">
        <v>16</v>
      </c>
      <c r="D8920" t="s">
        <v>86</v>
      </c>
      <c r="E8920" t="s">
        <v>87</v>
      </c>
      <c r="F8920">
        <v>9289297</v>
      </c>
      <c r="G8920">
        <v>18</v>
      </c>
      <c r="H8920" s="6" t="s">
        <v>34</v>
      </c>
      <c r="I8920" s="1">
        <v>43251</v>
      </c>
      <c r="J8920" s="2">
        <v>43250.292291666665</v>
      </c>
      <c r="K8920" t="s">
        <v>3</v>
      </c>
    </row>
    <row r="8921" spans="1:11" x14ac:dyDescent="0.25">
      <c r="A8921" t="s">
        <v>0</v>
      </c>
      <c r="B8921">
        <v>151636</v>
      </c>
      <c r="C8921">
        <v>8</v>
      </c>
      <c r="D8921" t="s">
        <v>4</v>
      </c>
      <c r="E8921" t="s">
        <v>5</v>
      </c>
      <c r="F8921">
        <v>9290229</v>
      </c>
      <c r="G8921">
        <v>18</v>
      </c>
      <c r="H8921" s="6" t="s">
        <v>2207</v>
      </c>
      <c r="I8921" s="1">
        <v>43251</v>
      </c>
      <c r="J8921" s="2">
        <v>43250.400763888887</v>
      </c>
      <c r="K8921" t="s">
        <v>3</v>
      </c>
    </row>
    <row r="8922" spans="1:11" x14ac:dyDescent="0.25">
      <c r="A8922" t="s">
        <v>0</v>
      </c>
      <c r="B8922">
        <v>151640</v>
      </c>
      <c r="C8922">
        <v>8</v>
      </c>
      <c r="D8922" t="s">
        <v>4</v>
      </c>
      <c r="E8922" t="s">
        <v>5</v>
      </c>
      <c r="F8922">
        <v>9290068</v>
      </c>
      <c r="G8922">
        <v>18</v>
      </c>
      <c r="H8922" s="6" t="s">
        <v>2207</v>
      </c>
      <c r="I8922" s="1">
        <v>43251</v>
      </c>
      <c r="J8922" s="2">
        <v>43250.400763888887</v>
      </c>
      <c r="K8922" t="s">
        <v>3</v>
      </c>
    </row>
    <row r="8923" spans="1:11" x14ac:dyDescent="0.25">
      <c r="A8923" t="s">
        <v>0</v>
      </c>
      <c r="B8923">
        <v>152484</v>
      </c>
      <c r="C8923">
        <v>9</v>
      </c>
      <c r="D8923" t="s">
        <v>4</v>
      </c>
      <c r="E8923" t="s">
        <v>5</v>
      </c>
      <c r="F8923">
        <v>9290841</v>
      </c>
      <c r="G8923">
        <v>18</v>
      </c>
      <c r="H8923" s="6" t="s">
        <v>2264</v>
      </c>
      <c r="I8923" s="1">
        <v>43251</v>
      </c>
      <c r="J8923" s="2">
        <v>43250.400763888887</v>
      </c>
      <c r="K8923" t="s">
        <v>3</v>
      </c>
    </row>
    <row r="8924" spans="1:11" x14ac:dyDescent="0.25">
      <c r="A8924" t="s">
        <v>0</v>
      </c>
      <c r="B8924">
        <v>172173</v>
      </c>
      <c r="C8924">
        <v>9</v>
      </c>
      <c r="D8924" t="s">
        <v>4</v>
      </c>
      <c r="E8924" t="s">
        <v>5</v>
      </c>
      <c r="F8924">
        <v>9289514</v>
      </c>
      <c r="G8924">
        <v>18</v>
      </c>
      <c r="H8924" s="6" t="s">
        <v>256</v>
      </c>
      <c r="I8924" s="1">
        <v>43251</v>
      </c>
      <c r="J8924" s="2">
        <v>43250.400763888887</v>
      </c>
      <c r="K8924" t="s">
        <v>3</v>
      </c>
    </row>
    <row r="8925" spans="1:11" x14ac:dyDescent="0.25">
      <c r="A8925" t="s">
        <v>0</v>
      </c>
      <c r="B8925">
        <v>187348</v>
      </c>
      <c r="C8925">
        <v>10</v>
      </c>
      <c r="D8925">
        <v>400133</v>
      </c>
      <c r="E8925" t="s">
        <v>77</v>
      </c>
      <c r="F8925">
        <v>1334400</v>
      </c>
      <c r="G8925">
        <v>12</v>
      </c>
      <c r="H8925" s="6" t="s">
        <v>254</v>
      </c>
      <c r="I8925" s="1">
        <v>43251</v>
      </c>
      <c r="J8925" s="2">
        <v>43250.400763888887</v>
      </c>
      <c r="K8925" t="s">
        <v>3</v>
      </c>
    </row>
    <row r="8926" spans="1:11" x14ac:dyDescent="0.25">
      <c r="A8926" t="s">
        <v>0</v>
      </c>
      <c r="B8926">
        <v>206363</v>
      </c>
      <c r="C8926">
        <v>11</v>
      </c>
      <c r="D8926" t="s">
        <v>4</v>
      </c>
      <c r="E8926" t="s">
        <v>5</v>
      </c>
      <c r="F8926">
        <v>9287979</v>
      </c>
      <c r="G8926">
        <v>18</v>
      </c>
      <c r="H8926" s="6" t="s">
        <v>2000</v>
      </c>
      <c r="I8926" s="1">
        <v>43251</v>
      </c>
      <c r="J8926" s="2">
        <v>43250.400763888887</v>
      </c>
      <c r="K8926" t="s">
        <v>3</v>
      </c>
    </row>
    <row r="8927" spans="1:11" ht="30" x14ac:dyDescent="0.25">
      <c r="A8927" t="s">
        <v>0</v>
      </c>
      <c r="B8927">
        <v>308972</v>
      </c>
      <c r="C8927">
        <v>17</v>
      </c>
      <c r="D8927" t="s">
        <v>4</v>
      </c>
      <c r="E8927" t="s">
        <v>5</v>
      </c>
      <c r="F8927">
        <v>9289383</v>
      </c>
      <c r="G8927">
        <v>18</v>
      </c>
      <c r="H8927" s="6" t="s">
        <v>2265</v>
      </c>
      <c r="I8927" s="1">
        <v>43251</v>
      </c>
      <c r="J8927" s="2">
        <v>43250.400763888887</v>
      </c>
      <c r="K8927" t="s">
        <v>3</v>
      </c>
    </row>
    <row r="8928" spans="1:11" x14ac:dyDescent="0.25">
      <c r="A8928" t="s">
        <v>0</v>
      </c>
      <c r="B8928">
        <v>311290</v>
      </c>
      <c r="C8928">
        <v>17</v>
      </c>
      <c r="D8928" t="s">
        <v>4</v>
      </c>
      <c r="E8928" t="s">
        <v>5</v>
      </c>
      <c r="F8928">
        <v>9288495</v>
      </c>
      <c r="G8928">
        <v>18</v>
      </c>
      <c r="H8928" s="6" t="s">
        <v>1353</v>
      </c>
      <c r="I8928" s="1">
        <v>43251</v>
      </c>
      <c r="J8928" s="2">
        <v>43250.400763888887</v>
      </c>
      <c r="K8928" t="s">
        <v>3</v>
      </c>
    </row>
    <row r="8929" spans="1:11" x14ac:dyDescent="0.25">
      <c r="A8929" t="s">
        <v>0</v>
      </c>
      <c r="B8929">
        <v>317158</v>
      </c>
      <c r="C8929">
        <v>17</v>
      </c>
      <c r="D8929" t="s">
        <v>4</v>
      </c>
      <c r="E8929" t="s">
        <v>5</v>
      </c>
      <c r="F8929">
        <v>9290769</v>
      </c>
      <c r="G8929">
        <v>18</v>
      </c>
      <c r="H8929" s="6" t="s">
        <v>150</v>
      </c>
      <c r="I8929" s="1">
        <v>43251</v>
      </c>
      <c r="J8929" s="2">
        <v>43250.411956018521</v>
      </c>
      <c r="K8929" t="s">
        <v>3</v>
      </c>
    </row>
    <row r="8930" spans="1:11" x14ac:dyDescent="0.25">
      <c r="A8930" t="s">
        <v>0</v>
      </c>
      <c r="B8930">
        <v>279841</v>
      </c>
      <c r="C8930">
        <v>15</v>
      </c>
      <c r="D8930" t="s">
        <v>4</v>
      </c>
      <c r="E8930" t="s">
        <v>5</v>
      </c>
      <c r="F8930">
        <v>9308549</v>
      </c>
      <c r="G8930">
        <v>18</v>
      </c>
      <c r="H8930" s="6" t="s">
        <v>347</v>
      </c>
      <c r="I8930" s="1">
        <v>43255</v>
      </c>
      <c r="J8930" s="2">
        <v>43252.33390046296</v>
      </c>
      <c r="K8930" t="s">
        <v>3</v>
      </c>
    </row>
    <row r="8931" spans="1:11" x14ac:dyDescent="0.25">
      <c r="A8931" t="s">
        <v>0</v>
      </c>
      <c r="B8931">
        <v>297468</v>
      </c>
      <c r="C8931">
        <v>16</v>
      </c>
      <c r="D8931" t="s">
        <v>4</v>
      </c>
      <c r="E8931" t="s">
        <v>5</v>
      </c>
      <c r="F8931">
        <v>9309985</v>
      </c>
      <c r="G8931">
        <v>18</v>
      </c>
      <c r="H8931" s="6" t="s">
        <v>465</v>
      </c>
      <c r="I8931" s="1">
        <v>43255</v>
      </c>
      <c r="J8931" s="2">
        <v>43252.33390046296</v>
      </c>
      <c r="K8931" t="s">
        <v>3</v>
      </c>
    </row>
    <row r="8932" spans="1:11" x14ac:dyDescent="0.25">
      <c r="A8932" t="s">
        <v>0</v>
      </c>
      <c r="B8932">
        <v>302406</v>
      </c>
      <c r="C8932">
        <v>16</v>
      </c>
      <c r="D8932" t="s">
        <v>4</v>
      </c>
      <c r="E8932" t="s">
        <v>5</v>
      </c>
      <c r="F8932">
        <v>9310116</v>
      </c>
      <c r="G8932">
        <v>18</v>
      </c>
      <c r="H8932" s="6" t="s">
        <v>465</v>
      </c>
      <c r="I8932" s="1">
        <v>43255</v>
      </c>
      <c r="J8932" s="2">
        <v>43252.33390046296</v>
      </c>
      <c r="K8932" t="s">
        <v>3</v>
      </c>
    </row>
    <row r="8933" spans="1:11" x14ac:dyDescent="0.25">
      <c r="A8933" t="s">
        <v>856</v>
      </c>
      <c r="B8933">
        <v>183781</v>
      </c>
      <c r="C8933">
        <v>1</v>
      </c>
      <c r="D8933" t="s">
        <v>4</v>
      </c>
      <c r="E8933" t="s">
        <v>5</v>
      </c>
      <c r="F8933">
        <v>9311890</v>
      </c>
      <c r="G8933">
        <v>18</v>
      </c>
      <c r="H8933" s="6" t="s">
        <v>2266</v>
      </c>
      <c r="I8933" s="1">
        <v>43255</v>
      </c>
      <c r="J8933" s="2">
        <v>43252.33390046296</v>
      </c>
      <c r="K8933" t="s">
        <v>3</v>
      </c>
    </row>
    <row r="8934" spans="1:11" x14ac:dyDescent="0.25">
      <c r="A8934" t="s">
        <v>0</v>
      </c>
      <c r="B8934">
        <v>144521</v>
      </c>
      <c r="C8934">
        <v>4</v>
      </c>
      <c r="D8934" t="s">
        <v>4</v>
      </c>
      <c r="E8934" t="s">
        <v>5</v>
      </c>
      <c r="F8934">
        <v>9311114</v>
      </c>
      <c r="G8934">
        <v>18</v>
      </c>
      <c r="H8934" s="6" t="s">
        <v>250</v>
      </c>
      <c r="I8934" s="1">
        <v>43255</v>
      </c>
      <c r="J8934" s="2">
        <v>43252.356030092589</v>
      </c>
      <c r="K8934" t="s">
        <v>3</v>
      </c>
    </row>
    <row r="8935" spans="1:11" x14ac:dyDescent="0.25">
      <c r="A8935" t="s">
        <v>0</v>
      </c>
      <c r="B8935">
        <v>146987</v>
      </c>
      <c r="C8935">
        <v>7</v>
      </c>
      <c r="D8935" t="s">
        <v>4</v>
      </c>
      <c r="E8935" t="s">
        <v>5</v>
      </c>
      <c r="F8935">
        <v>9080857</v>
      </c>
      <c r="G8935">
        <v>18</v>
      </c>
      <c r="H8935" s="6" t="s">
        <v>2267</v>
      </c>
      <c r="I8935" s="1">
        <v>43255</v>
      </c>
      <c r="J8935" s="2">
        <v>43252.356030092589</v>
      </c>
      <c r="K8935" t="s">
        <v>3</v>
      </c>
    </row>
    <row r="8936" spans="1:11" x14ac:dyDescent="0.25">
      <c r="A8936" t="s">
        <v>0</v>
      </c>
      <c r="B8936">
        <v>148311</v>
      </c>
      <c r="C8936">
        <v>7</v>
      </c>
      <c r="D8936" t="s">
        <v>4</v>
      </c>
      <c r="E8936" t="s">
        <v>5</v>
      </c>
      <c r="F8936">
        <v>9310450</v>
      </c>
      <c r="G8936">
        <v>18</v>
      </c>
      <c r="H8936" s="6" t="s">
        <v>2000</v>
      </c>
      <c r="I8936" s="1">
        <v>43255</v>
      </c>
      <c r="J8936" s="2">
        <v>43252.356030092589</v>
      </c>
      <c r="K8936" t="s">
        <v>3</v>
      </c>
    </row>
    <row r="8937" spans="1:11" x14ac:dyDescent="0.25">
      <c r="A8937" t="s">
        <v>0</v>
      </c>
      <c r="B8937">
        <v>149198</v>
      </c>
      <c r="C8937">
        <v>7</v>
      </c>
      <c r="D8937" t="s">
        <v>4</v>
      </c>
      <c r="E8937" t="s">
        <v>5</v>
      </c>
      <c r="F8937">
        <v>9311344</v>
      </c>
      <c r="G8937">
        <v>18</v>
      </c>
      <c r="H8937" s="6" t="s">
        <v>1140</v>
      </c>
      <c r="I8937" s="1">
        <v>43255</v>
      </c>
      <c r="J8937" s="2">
        <v>43252.356030092589</v>
      </c>
      <c r="K8937" t="s">
        <v>3</v>
      </c>
    </row>
    <row r="8938" spans="1:11" x14ac:dyDescent="0.25">
      <c r="A8938" t="s">
        <v>0</v>
      </c>
      <c r="B8938">
        <v>315621</v>
      </c>
      <c r="C8938">
        <v>17</v>
      </c>
      <c r="D8938" t="s">
        <v>4</v>
      </c>
      <c r="E8938" t="s">
        <v>5</v>
      </c>
      <c r="F8938">
        <v>9284997</v>
      </c>
      <c r="G8938">
        <v>18</v>
      </c>
      <c r="H8938" s="6" t="s">
        <v>2268</v>
      </c>
      <c r="I8938" s="1">
        <v>43255</v>
      </c>
      <c r="J8938" s="2">
        <v>43252.356030092589</v>
      </c>
      <c r="K8938" t="s">
        <v>3</v>
      </c>
    </row>
    <row r="8939" spans="1:11" x14ac:dyDescent="0.25">
      <c r="A8939" t="s">
        <v>0</v>
      </c>
      <c r="B8939">
        <v>279618</v>
      </c>
      <c r="C8939">
        <v>15</v>
      </c>
      <c r="D8939" t="s">
        <v>86</v>
      </c>
      <c r="E8939" t="s">
        <v>87</v>
      </c>
      <c r="F8939">
        <v>9309091</v>
      </c>
      <c r="G8939">
        <v>18</v>
      </c>
      <c r="H8939" s="6" t="s">
        <v>125</v>
      </c>
      <c r="I8939" s="1">
        <v>43255</v>
      </c>
      <c r="J8939" s="2">
        <v>43252.380185185182</v>
      </c>
      <c r="K8939" t="s">
        <v>3</v>
      </c>
    </row>
    <row r="8940" spans="1:11" x14ac:dyDescent="0.25">
      <c r="A8940" t="s">
        <v>0</v>
      </c>
      <c r="B8940">
        <v>326120</v>
      </c>
      <c r="C8940">
        <v>18</v>
      </c>
      <c r="D8940" t="s">
        <v>4</v>
      </c>
      <c r="E8940" t="s">
        <v>5</v>
      </c>
      <c r="F8940">
        <v>9789870</v>
      </c>
      <c r="G8940">
        <v>18</v>
      </c>
      <c r="H8940" s="6" t="s">
        <v>2269</v>
      </c>
      <c r="I8940" s="1">
        <v>43333</v>
      </c>
      <c r="J8940" s="2">
        <v>43329.375717592593</v>
      </c>
      <c r="K8940" t="s">
        <v>3</v>
      </c>
    </row>
    <row r="8941" spans="1:11" x14ac:dyDescent="0.25">
      <c r="A8941" t="s">
        <v>0</v>
      </c>
      <c r="B8941">
        <v>295504</v>
      </c>
      <c r="C8941">
        <v>16</v>
      </c>
      <c r="D8941">
        <v>701401</v>
      </c>
      <c r="E8941" t="s">
        <v>49</v>
      </c>
      <c r="F8941">
        <v>9801336</v>
      </c>
      <c r="G8941">
        <v>18</v>
      </c>
      <c r="H8941" s="6" t="s">
        <v>49</v>
      </c>
      <c r="I8941" s="1">
        <v>43333</v>
      </c>
      <c r="J8941" s="2">
        <v>43329.386238425926</v>
      </c>
      <c r="K8941" t="s">
        <v>3</v>
      </c>
    </row>
    <row r="8942" spans="1:11" x14ac:dyDescent="0.25">
      <c r="A8942" t="s">
        <v>0</v>
      </c>
      <c r="B8942">
        <v>295506</v>
      </c>
      <c r="C8942">
        <v>16</v>
      </c>
      <c r="D8942">
        <v>701401</v>
      </c>
      <c r="E8942" t="s">
        <v>49</v>
      </c>
      <c r="F8942">
        <v>9801113</v>
      </c>
      <c r="G8942">
        <v>18</v>
      </c>
      <c r="H8942" s="6" t="s">
        <v>49</v>
      </c>
      <c r="I8942" s="1">
        <v>43333</v>
      </c>
      <c r="J8942" s="2">
        <v>43329.386238425926</v>
      </c>
      <c r="K8942" t="s">
        <v>3</v>
      </c>
    </row>
    <row r="8943" spans="1:11" x14ac:dyDescent="0.25">
      <c r="A8943" t="s">
        <v>0</v>
      </c>
      <c r="B8943">
        <v>301442</v>
      </c>
      <c r="C8943">
        <v>16</v>
      </c>
      <c r="D8943" t="s">
        <v>427</v>
      </c>
      <c r="E8943" t="s">
        <v>428</v>
      </c>
      <c r="F8943">
        <v>9310201</v>
      </c>
      <c r="G8943">
        <v>18</v>
      </c>
      <c r="H8943" s="6" t="s">
        <v>428</v>
      </c>
      <c r="I8943" s="1">
        <v>43259</v>
      </c>
      <c r="J8943" s="2">
        <v>43258.383842592593</v>
      </c>
      <c r="K8943" t="s">
        <v>3</v>
      </c>
    </row>
    <row r="8944" spans="1:11" x14ac:dyDescent="0.25">
      <c r="A8944" t="s">
        <v>0</v>
      </c>
      <c r="B8944">
        <v>312833</v>
      </c>
      <c r="C8944">
        <v>17</v>
      </c>
      <c r="D8944" t="s">
        <v>427</v>
      </c>
      <c r="E8944" t="s">
        <v>428</v>
      </c>
      <c r="F8944">
        <v>9337171</v>
      </c>
      <c r="G8944">
        <v>18</v>
      </c>
      <c r="H8944" s="6" t="s">
        <v>428</v>
      </c>
      <c r="I8944" s="1">
        <v>43259</v>
      </c>
      <c r="J8944" s="2">
        <v>43258.383842592593</v>
      </c>
      <c r="K8944" t="s">
        <v>3</v>
      </c>
    </row>
    <row r="8945" spans="1:11" x14ac:dyDescent="0.25">
      <c r="A8945" t="s">
        <v>0</v>
      </c>
      <c r="B8945">
        <v>314165</v>
      </c>
      <c r="C8945">
        <v>17</v>
      </c>
      <c r="D8945" t="s">
        <v>269</v>
      </c>
      <c r="E8945" t="s">
        <v>270</v>
      </c>
      <c r="F8945">
        <v>9309740</v>
      </c>
      <c r="G8945">
        <v>18</v>
      </c>
      <c r="H8945" s="6" t="s">
        <v>270</v>
      </c>
      <c r="I8945" s="1">
        <v>43259</v>
      </c>
      <c r="J8945" s="2">
        <v>43258.383842592593</v>
      </c>
      <c r="K8945" t="s">
        <v>3</v>
      </c>
    </row>
    <row r="8946" spans="1:11" x14ac:dyDescent="0.25">
      <c r="A8946" t="s">
        <v>0</v>
      </c>
      <c r="B8946">
        <v>197457</v>
      </c>
      <c r="C8946">
        <v>10</v>
      </c>
      <c r="D8946" t="s">
        <v>4</v>
      </c>
      <c r="E8946" t="s">
        <v>5</v>
      </c>
      <c r="F8946">
        <v>9310705</v>
      </c>
      <c r="G8946">
        <v>18</v>
      </c>
      <c r="H8946" s="6" t="s">
        <v>2270</v>
      </c>
      <c r="I8946" s="1">
        <v>43259</v>
      </c>
      <c r="J8946" s="2">
        <v>43258.471226851849</v>
      </c>
      <c r="K8946" t="s">
        <v>3</v>
      </c>
    </row>
    <row r="8947" spans="1:11" x14ac:dyDescent="0.25">
      <c r="A8947" t="s">
        <v>0</v>
      </c>
      <c r="B8947">
        <v>208755</v>
      </c>
      <c r="C8947">
        <v>11</v>
      </c>
      <c r="D8947" t="s">
        <v>4</v>
      </c>
      <c r="E8947" t="s">
        <v>5</v>
      </c>
      <c r="F8947">
        <v>9349793</v>
      </c>
      <c r="G8947">
        <v>18</v>
      </c>
      <c r="H8947" s="6" t="s">
        <v>72</v>
      </c>
      <c r="I8947" s="1">
        <v>43259</v>
      </c>
      <c r="J8947" s="2">
        <v>43258.471226851849</v>
      </c>
      <c r="K8947" t="s">
        <v>3</v>
      </c>
    </row>
    <row r="8948" spans="1:11" x14ac:dyDescent="0.25">
      <c r="A8948" t="s">
        <v>0</v>
      </c>
      <c r="B8948">
        <v>265399</v>
      </c>
      <c r="C8948">
        <v>14</v>
      </c>
      <c r="D8948" t="s">
        <v>4</v>
      </c>
      <c r="E8948" t="s">
        <v>5</v>
      </c>
      <c r="F8948">
        <v>9351494</v>
      </c>
      <c r="G8948">
        <v>18</v>
      </c>
      <c r="H8948" s="6" t="s">
        <v>2271</v>
      </c>
      <c r="I8948" s="1">
        <v>43259</v>
      </c>
      <c r="J8948" s="2">
        <v>43258.471226851849</v>
      </c>
      <c r="K8948" t="s">
        <v>3</v>
      </c>
    </row>
    <row r="8949" spans="1:11" x14ac:dyDescent="0.25">
      <c r="A8949" t="s">
        <v>0</v>
      </c>
      <c r="B8949">
        <v>317650</v>
      </c>
      <c r="C8949">
        <v>17</v>
      </c>
      <c r="D8949" t="s">
        <v>4</v>
      </c>
      <c r="E8949" t="s">
        <v>5</v>
      </c>
      <c r="F8949">
        <v>9347816</v>
      </c>
      <c r="G8949">
        <v>18</v>
      </c>
      <c r="H8949" s="6" t="s">
        <v>143</v>
      </c>
      <c r="I8949" s="1">
        <v>43259</v>
      </c>
      <c r="J8949" s="2">
        <v>43258.471226851849</v>
      </c>
      <c r="K8949" t="s">
        <v>3</v>
      </c>
    </row>
    <row r="8950" spans="1:11" x14ac:dyDescent="0.25">
      <c r="A8950" t="s">
        <v>0</v>
      </c>
      <c r="B8950">
        <v>317693</v>
      </c>
      <c r="C8950">
        <v>17</v>
      </c>
      <c r="D8950" t="s">
        <v>4</v>
      </c>
      <c r="E8950" t="s">
        <v>5</v>
      </c>
      <c r="F8950">
        <v>9348583</v>
      </c>
      <c r="G8950">
        <v>18</v>
      </c>
      <c r="H8950" s="6" t="s">
        <v>155</v>
      </c>
      <c r="I8950" s="1">
        <v>43259</v>
      </c>
      <c r="J8950" s="2">
        <v>43258.471226851849</v>
      </c>
      <c r="K8950" t="s">
        <v>3</v>
      </c>
    </row>
    <row r="8951" spans="1:11" x14ac:dyDescent="0.25">
      <c r="A8951" t="s">
        <v>0</v>
      </c>
      <c r="B8951">
        <v>317745</v>
      </c>
      <c r="C8951">
        <v>17</v>
      </c>
      <c r="D8951" t="s">
        <v>4</v>
      </c>
      <c r="E8951" t="s">
        <v>5</v>
      </c>
      <c r="F8951">
        <v>9349253</v>
      </c>
      <c r="G8951">
        <v>18</v>
      </c>
      <c r="H8951" s="6" t="s">
        <v>155</v>
      </c>
      <c r="I8951" s="1">
        <v>43259</v>
      </c>
      <c r="J8951" s="2">
        <v>43258.471226851849</v>
      </c>
      <c r="K8951" t="s">
        <v>3</v>
      </c>
    </row>
    <row r="8952" spans="1:11" x14ac:dyDescent="0.25">
      <c r="A8952" t="s">
        <v>0</v>
      </c>
      <c r="B8952">
        <v>318445</v>
      </c>
      <c r="C8952">
        <v>17</v>
      </c>
      <c r="D8952" t="s">
        <v>4</v>
      </c>
      <c r="E8952" t="s">
        <v>5</v>
      </c>
      <c r="F8952">
        <v>9349894</v>
      </c>
      <c r="G8952">
        <v>18</v>
      </c>
      <c r="H8952" s="6" t="s">
        <v>2272</v>
      </c>
      <c r="I8952" s="1">
        <v>43259</v>
      </c>
      <c r="J8952" s="2">
        <v>43258.471226851849</v>
      </c>
      <c r="K8952" t="s">
        <v>3</v>
      </c>
    </row>
    <row r="8953" spans="1:11" x14ac:dyDescent="0.25">
      <c r="A8953" t="s">
        <v>0</v>
      </c>
      <c r="B8953">
        <v>322717</v>
      </c>
      <c r="C8953">
        <v>18</v>
      </c>
      <c r="D8953" t="s">
        <v>4</v>
      </c>
      <c r="E8953" t="s">
        <v>5</v>
      </c>
      <c r="F8953">
        <v>9344816</v>
      </c>
      <c r="G8953">
        <v>18</v>
      </c>
      <c r="H8953" s="6" t="s">
        <v>2273</v>
      </c>
      <c r="I8953" s="1">
        <v>43259</v>
      </c>
      <c r="J8953" s="2">
        <v>43258.471226851849</v>
      </c>
      <c r="K8953" t="s">
        <v>3</v>
      </c>
    </row>
    <row r="8954" spans="1:11" x14ac:dyDescent="0.25">
      <c r="A8954" t="s">
        <v>745</v>
      </c>
      <c r="B8954">
        <v>3667</v>
      </c>
      <c r="C8954">
        <v>17</v>
      </c>
      <c r="D8954" t="s">
        <v>4</v>
      </c>
      <c r="E8954" t="s">
        <v>5</v>
      </c>
      <c r="F8954">
        <v>9515437</v>
      </c>
      <c r="G8954">
        <v>18</v>
      </c>
      <c r="H8954" s="6" t="s">
        <v>2274</v>
      </c>
      <c r="I8954" s="1">
        <v>43304</v>
      </c>
      <c r="J8954" s="2">
        <v>43287.447222222225</v>
      </c>
      <c r="K8954" t="s">
        <v>3</v>
      </c>
    </row>
    <row r="8955" spans="1:11" x14ac:dyDescent="0.25">
      <c r="A8955" t="s">
        <v>0</v>
      </c>
      <c r="B8955">
        <v>294604</v>
      </c>
      <c r="C8955">
        <v>16</v>
      </c>
      <c r="D8955">
        <v>101105</v>
      </c>
      <c r="E8955" t="s">
        <v>103</v>
      </c>
      <c r="F8955">
        <v>9698580</v>
      </c>
      <c r="G8955">
        <v>18</v>
      </c>
      <c r="H8955" s="6" t="s">
        <v>103</v>
      </c>
      <c r="I8955" s="1">
        <v>43318</v>
      </c>
      <c r="J8955" s="2">
        <v>43315.505555555559</v>
      </c>
      <c r="K8955" t="s">
        <v>3</v>
      </c>
    </row>
    <row r="8956" spans="1:11" x14ac:dyDescent="0.25">
      <c r="A8956" t="s">
        <v>0</v>
      </c>
      <c r="B8956">
        <v>148677</v>
      </c>
      <c r="C8956">
        <v>7</v>
      </c>
      <c r="D8956" t="s">
        <v>86</v>
      </c>
      <c r="E8956" t="s">
        <v>87</v>
      </c>
      <c r="F8956">
        <v>9222982</v>
      </c>
      <c r="G8956">
        <v>18</v>
      </c>
      <c r="H8956" s="6" t="s">
        <v>34</v>
      </c>
      <c r="I8956" s="1">
        <v>43242</v>
      </c>
      <c r="J8956" s="2">
        <v>43241.297094907408</v>
      </c>
      <c r="K8956" t="s">
        <v>3</v>
      </c>
    </row>
    <row r="8957" spans="1:11" x14ac:dyDescent="0.25">
      <c r="A8957" t="s">
        <v>0</v>
      </c>
      <c r="B8957">
        <v>148920</v>
      </c>
      <c r="C8957">
        <v>7</v>
      </c>
      <c r="D8957" t="s">
        <v>86</v>
      </c>
      <c r="E8957" t="s">
        <v>87</v>
      </c>
      <c r="F8957">
        <v>9222983</v>
      </c>
      <c r="G8957">
        <v>18</v>
      </c>
      <c r="H8957" s="6" t="s">
        <v>34</v>
      </c>
      <c r="I8957" s="1">
        <v>43242</v>
      </c>
      <c r="J8957" s="2">
        <v>43241.297094907408</v>
      </c>
      <c r="K8957" t="s">
        <v>3</v>
      </c>
    </row>
    <row r="8958" spans="1:11" x14ac:dyDescent="0.25">
      <c r="A8958" t="s">
        <v>0</v>
      </c>
      <c r="B8958">
        <v>235783</v>
      </c>
      <c r="C8958">
        <v>12</v>
      </c>
      <c r="D8958" t="s">
        <v>86</v>
      </c>
      <c r="E8958" t="s">
        <v>87</v>
      </c>
      <c r="F8958">
        <v>9222985</v>
      </c>
      <c r="G8958">
        <v>18</v>
      </c>
      <c r="H8958" s="6" t="s">
        <v>34</v>
      </c>
      <c r="I8958" s="1">
        <v>43242</v>
      </c>
      <c r="J8958" s="2">
        <v>43241.297094907408</v>
      </c>
      <c r="K8958" t="s">
        <v>3</v>
      </c>
    </row>
    <row r="8959" spans="1:11" x14ac:dyDescent="0.25">
      <c r="A8959" t="s">
        <v>0</v>
      </c>
      <c r="B8959">
        <v>303897</v>
      </c>
      <c r="C8959">
        <v>16</v>
      </c>
      <c r="D8959" t="s">
        <v>86</v>
      </c>
      <c r="E8959" t="s">
        <v>87</v>
      </c>
      <c r="F8959">
        <v>9222986</v>
      </c>
      <c r="G8959">
        <v>18</v>
      </c>
      <c r="H8959" s="6" t="s">
        <v>34</v>
      </c>
      <c r="I8959" s="1">
        <v>43242</v>
      </c>
      <c r="J8959" s="2">
        <v>43241.297094907408</v>
      </c>
      <c r="K8959" t="s">
        <v>3</v>
      </c>
    </row>
    <row r="8960" spans="1:11" x14ac:dyDescent="0.25">
      <c r="A8960" t="s">
        <v>0</v>
      </c>
      <c r="B8960">
        <v>141414</v>
      </c>
      <c r="C8960">
        <v>5</v>
      </c>
      <c r="D8960" t="s">
        <v>4</v>
      </c>
      <c r="E8960" t="s">
        <v>5</v>
      </c>
      <c r="F8960">
        <v>9238649</v>
      </c>
      <c r="G8960">
        <v>18</v>
      </c>
      <c r="H8960" s="6" t="s">
        <v>2275</v>
      </c>
      <c r="I8960" s="1">
        <v>43244</v>
      </c>
      <c r="J8960" s="2">
        <v>43243.46670138889</v>
      </c>
      <c r="K8960" t="s">
        <v>3</v>
      </c>
    </row>
    <row r="8961" spans="1:11" x14ac:dyDescent="0.25">
      <c r="A8961" t="s">
        <v>0</v>
      </c>
      <c r="B8961">
        <v>148661</v>
      </c>
      <c r="C8961">
        <v>1</v>
      </c>
      <c r="D8961" t="s">
        <v>4</v>
      </c>
      <c r="E8961" t="s">
        <v>5</v>
      </c>
      <c r="F8961">
        <v>9243556</v>
      </c>
      <c r="G8961">
        <v>18</v>
      </c>
      <c r="H8961" s="6" t="s">
        <v>357</v>
      </c>
      <c r="I8961" s="1">
        <v>43244</v>
      </c>
      <c r="J8961" s="2">
        <v>43243.46670138889</v>
      </c>
      <c r="K8961" t="s">
        <v>3</v>
      </c>
    </row>
    <row r="8962" spans="1:11" x14ac:dyDescent="0.25">
      <c r="A8962" t="s">
        <v>0</v>
      </c>
      <c r="B8962">
        <v>149057</v>
      </c>
      <c r="C8962">
        <v>7</v>
      </c>
      <c r="D8962" t="s">
        <v>4</v>
      </c>
      <c r="E8962" t="s">
        <v>5</v>
      </c>
      <c r="F8962">
        <v>9244661</v>
      </c>
      <c r="G8962">
        <v>18</v>
      </c>
      <c r="H8962" s="6" t="s">
        <v>2276</v>
      </c>
      <c r="I8962" s="1">
        <v>43244</v>
      </c>
      <c r="J8962" s="2">
        <v>43243.46670138889</v>
      </c>
      <c r="K8962" t="s">
        <v>3</v>
      </c>
    </row>
    <row r="8963" spans="1:11" x14ac:dyDescent="0.25">
      <c r="A8963" t="s">
        <v>0</v>
      </c>
      <c r="B8963">
        <v>209271</v>
      </c>
      <c r="C8963">
        <v>11</v>
      </c>
      <c r="D8963" t="s">
        <v>4</v>
      </c>
      <c r="E8963" t="s">
        <v>5</v>
      </c>
      <c r="F8963">
        <v>9243540</v>
      </c>
      <c r="G8963">
        <v>18</v>
      </c>
      <c r="H8963" s="6" t="s">
        <v>73</v>
      </c>
      <c r="I8963" s="1">
        <v>43244</v>
      </c>
      <c r="J8963" s="2">
        <v>43243.46670138889</v>
      </c>
      <c r="K8963" t="s">
        <v>3</v>
      </c>
    </row>
    <row r="8964" spans="1:11" x14ac:dyDescent="0.25">
      <c r="A8964" t="s">
        <v>0</v>
      </c>
      <c r="B8964">
        <v>279841</v>
      </c>
      <c r="C8964">
        <v>15</v>
      </c>
      <c r="D8964" t="s">
        <v>4</v>
      </c>
      <c r="E8964" t="s">
        <v>5</v>
      </c>
      <c r="F8964">
        <v>9244084</v>
      </c>
      <c r="G8964">
        <v>18</v>
      </c>
      <c r="H8964" s="6" t="s">
        <v>1017</v>
      </c>
      <c r="I8964" s="1">
        <v>43244</v>
      </c>
      <c r="J8964" s="2">
        <v>43243.46670138889</v>
      </c>
      <c r="K8964" t="s">
        <v>3</v>
      </c>
    </row>
    <row r="8965" spans="1:11" x14ac:dyDescent="0.25">
      <c r="A8965" t="s">
        <v>0</v>
      </c>
      <c r="B8965">
        <v>289382</v>
      </c>
      <c r="C8965">
        <v>15</v>
      </c>
      <c r="D8965">
        <v>702103</v>
      </c>
      <c r="E8965" t="s">
        <v>149</v>
      </c>
      <c r="F8965">
        <v>9238822</v>
      </c>
      <c r="G8965">
        <v>18</v>
      </c>
      <c r="H8965" s="6" t="s">
        <v>149</v>
      </c>
      <c r="I8965" s="1">
        <v>43244</v>
      </c>
      <c r="J8965" s="2">
        <v>43243.46670138889</v>
      </c>
      <c r="K8965" t="s">
        <v>3</v>
      </c>
    </row>
    <row r="8966" spans="1:11" x14ac:dyDescent="0.25">
      <c r="A8966" t="s">
        <v>0</v>
      </c>
      <c r="B8966">
        <v>289399</v>
      </c>
      <c r="C8966">
        <v>15</v>
      </c>
      <c r="D8966" t="s">
        <v>4</v>
      </c>
      <c r="E8966" t="s">
        <v>5</v>
      </c>
      <c r="F8966">
        <v>9240337</v>
      </c>
      <c r="G8966">
        <v>18</v>
      </c>
      <c r="H8966" s="6" t="s">
        <v>143</v>
      </c>
      <c r="I8966" s="1">
        <v>43244</v>
      </c>
      <c r="J8966" s="2">
        <v>43243.46670138889</v>
      </c>
      <c r="K8966" t="s">
        <v>3</v>
      </c>
    </row>
    <row r="8967" spans="1:11" x14ac:dyDescent="0.25">
      <c r="A8967" t="s">
        <v>0</v>
      </c>
      <c r="B8967">
        <v>289598</v>
      </c>
      <c r="C8967">
        <v>15</v>
      </c>
      <c r="D8967" t="s">
        <v>4</v>
      </c>
      <c r="E8967" t="s">
        <v>5</v>
      </c>
      <c r="F8967">
        <v>9241217</v>
      </c>
      <c r="G8967">
        <v>18</v>
      </c>
      <c r="H8967" s="6" t="s">
        <v>131</v>
      </c>
      <c r="I8967" s="1">
        <v>43244</v>
      </c>
      <c r="J8967" s="2">
        <v>43243.46670138889</v>
      </c>
      <c r="K8967" t="s">
        <v>3</v>
      </c>
    </row>
    <row r="8968" spans="1:11" x14ac:dyDescent="0.25">
      <c r="A8968" t="s">
        <v>0</v>
      </c>
      <c r="B8968">
        <v>144879</v>
      </c>
      <c r="C8968">
        <v>6</v>
      </c>
      <c r="D8968" t="s">
        <v>86</v>
      </c>
      <c r="E8968" t="s">
        <v>87</v>
      </c>
      <c r="F8968">
        <v>9254878</v>
      </c>
      <c r="G8968">
        <v>18</v>
      </c>
      <c r="H8968" s="6" t="s">
        <v>125</v>
      </c>
      <c r="I8968" s="1">
        <v>43248</v>
      </c>
      <c r="J8968" s="2">
        <v>43244.297488425924</v>
      </c>
      <c r="K8968" t="s">
        <v>3</v>
      </c>
    </row>
    <row r="8969" spans="1:11" x14ac:dyDescent="0.25">
      <c r="A8969" t="s">
        <v>0</v>
      </c>
      <c r="B8969">
        <v>147467</v>
      </c>
      <c r="C8969">
        <v>4</v>
      </c>
      <c r="D8969" t="s">
        <v>86</v>
      </c>
      <c r="E8969" t="s">
        <v>87</v>
      </c>
      <c r="F8969">
        <v>9254877</v>
      </c>
      <c r="G8969">
        <v>18</v>
      </c>
      <c r="H8969" s="6" t="s">
        <v>125</v>
      </c>
      <c r="I8969" s="1">
        <v>43248</v>
      </c>
      <c r="J8969" s="2">
        <v>43244.297488425924</v>
      </c>
      <c r="K8969" t="s">
        <v>3</v>
      </c>
    </row>
    <row r="8970" spans="1:11" x14ac:dyDescent="0.25">
      <c r="A8970" t="s">
        <v>0</v>
      </c>
      <c r="B8970">
        <v>149094</v>
      </c>
      <c r="C8970">
        <v>7</v>
      </c>
      <c r="D8970" t="s">
        <v>86</v>
      </c>
      <c r="E8970" t="s">
        <v>87</v>
      </c>
      <c r="F8970">
        <v>9254876</v>
      </c>
      <c r="G8970">
        <v>18</v>
      </c>
      <c r="H8970" s="6" t="s">
        <v>125</v>
      </c>
      <c r="I8970" s="1">
        <v>43248</v>
      </c>
      <c r="J8970" s="2">
        <v>43244.297488425924</v>
      </c>
      <c r="K8970" t="s">
        <v>3</v>
      </c>
    </row>
    <row r="8971" spans="1:11" x14ac:dyDescent="0.25">
      <c r="A8971" t="s">
        <v>0</v>
      </c>
      <c r="B8971">
        <v>151320</v>
      </c>
      <c r="C8971">
        <v>8</v>
      </c>
      <c r="D8971" t="s">
        <v>4</v>
      </c>
      <c r="E8971" t="s">
        <v>5</v>
      </c>
      <c r="F8971">
        <v>9257833</v>
      </c>
      <c r="G8971">
        <v>18</v>
      </c>
      <c r="H8971" s="6" t="s">
        <v>1657</v>
      </c>
      <c r="I8971" s="1">
        <v>43248</v>
      </c>
      <c r="J8971" s="2">
        <v>43244.299895833334</v>
      </c>
      <c r="K8971" t="s">
        <v>3</v>
      </c>
    </row>
    <row r="8972" spans="1:11" x14ac:dyDescent="0.25">
      <c r="A8972" t="s">
        <v>0</v>
      </c>
      <c r="B8972">
        <v>152831</v>
      </c>
      <c r="C8972">
        <v>9</v>
      </c>
      <c r="D8972" t="s">
        <v>4</v>
      </c>
      <c r="E8972" t="s">
        <v>5</v>
      </c>
      <c r="F8972">
        <v>9251175</v>
      </c>
      <c r="G8972">
        <v>18</v>
      </c>
      <c r="H8972" s="6" t="s">
        <v>2277</v>
      </c>
      <c r="I8972" s="1">
        <v>43248</v>
      </c>
      <c r="J8972" s="2">
        <v>43244.299895833334</v>
      </c>
      <c r="K8972" t="s">
        <v>3</v>
      </c>
    </row>
    <row r="8973" spans="1:11" x14ac:dyDescent="0.25">
      <c r="A8973" t="s">
        <v>0</v>
      </c>
      <c r="B8973">
        <v>288319</v>
      </c>
      <c r="C8973">
        <v>15</v>
      </c>
      <c r="D8973" t="s">
        <v>4</v>
      </c>
      <c r="E8973" t="s">
        <v>5</v>
      </c>
      <c r="F8973">
        <v>9249541</v>
      </c>
      <c r="G8973">
        <v>18</v>
      </c>
      <c r="H8973" s="6" t="s">
        <v>34</v>
      </c>
      <c r="I8973" s="1">
        <v>43248</v>
      </c>
      <c r="J8973" s="2">
        <v>43244.299895833334</v>
      </c>
      <c r="K8973" t="s">
        <v>3</v>
      </c>
    </row>
    <row r="8974" spans="1:11" x14ac:dyDescent="0.25">
      <c r="A8974" t="s">
        <v>0</v>
      </c>
      <c r="B8974">
        <v>290122</v>
      </c>
      <c r="C8974">
        <v>15</v>
      </c>
      <c r="D8974" t="s">
        <v>4</v>
      </c>
      <c r="E8974" t="s">
        <v>5</v>
      </c>
      <c r="F8974">
        <v>9251159</v>
      </c>
      <c r="G8974">
        <v>18</v>
      </c>
      <c r="H8974" s="6" t="s">
        <v>1781</v>
      </c>
      <c r="I8974" s="1">
        <v>43248</v>
      </c>
      <c r="J8974" s="2">
        <v>43244.299895833334</v>
      </c>
      <c r="K8974" t="s">
        <v>3</v>
      </c>
    </row>
    <row r="8975" spans="1:11" x14ac:dyDescent="0.25">
      <c r="A8975" t="s">
        <v>0</v>
      </c>
      <c r="B8975">
        <v>290646</v>
      </c>
      <c r="C8975">
        <v>15</v>
      </c>
      <c r="D8975" t="s">
        <v>4</v>
      </c>
      <c r="E8975" t="s">
        <v>5</v>
      </c>
      <c r="F8975">
        <v>9254531</v>
      </c>
      <c r="G8975">
        <v>18</v>
      </c>
      <c r="H8975" s="6" t="s">
        <v>2278</v>
      </c>
      <c r="I8975" s="1">
        <v>43248</v>
      </c>
      <c r="J8975" s="2">
        <v>43244.299895833334</v>
      </c>
      <c r="K8975" t="s">
        <v>3</v>
      </c>
    </row>
    <row r="8976" spans="1:11" x14ac:dyDescent="0.25">
      <c r="A8976" t="s">
        <v>0</v>
      </c>
      <c r="B8976">
        <v>290647</v>
      </c>
      <c r="C8976">
        <v>15</v>
      </c>
      <c r="D8976" t="s">
        <v>4</v>
      </c>
      <c r="E8976" t="s">
        <v>5</v>
      </c>
      <c r="F8976">
        <v>9255447</v>
      </c>
      <c r="G8976">
        <v>18</v>
      </c>
      <c r="H8976" s="6" t="s">
        <v>143</v>
      </c>
      <c r="I8976" s="1">
        <v>43248</v>
      </c>
      <c r="J8976" s="2">
        <v>43244.299895833334</v>
      </c>
      <c r="K8976" t="s">
        <v>3</v>
      </c>
    </row>
    <row r="8977" spans="1:11" x14ac:dyDescent="0.25">
      <c r="A8977" t="s">
        <v>0</v>
      </c>
      <c r="B8977">
        <v>302773</v>
      </c>
      <c r="C8977">
        <v>16</v>
      </c>
      <c r="D8977" t="s">
        <v>4</v>
      </c>
      <c r="E8977" t="s">
        <v>5</v>
      </c>
      <c r="F8977">
        <v>9256599</v>
      </c>
      <c r="G8977">
        <v>18</v>
      </c>
      <c r="H8977" s="6" t="s">
        <v>2279</v>
      </c>
      <c r="I8977" s="1">
        <v>43248</v>
      </c>
      <c r="J8977" s="2">
        <v>43244.299895833334</v>
      </c>
      <c r="K8977" t="s">
        <v>3</v>
      </c>
    </row>
    <row r="8978" spans="1:11" x14ac:dyDescent="0.25">
      <c r="A8978" t="s">
        <v>0</v>
      </c>
      <c r="B8978">
        <v>291496</v>
      </c>
      <c r="C8978">
        <v>16</v>
      </c>
      <c r="D8978" t="s">
        <v>4</v>
      </c>
      <c r="E8978" t="s">
        <v>5</v>
      </c>
      <c r="F8978">
        <v>9318343</v>
      </c>
      <c r="G8978">
        <v>18</v>
      </c>
      <c r="H8978" s="6" t="s">
        <v>182</v>
      </c>
      <c r="I8978" s="1">
        <v>43256</v>
      </c>
      <c r="J8978" s="2">
        <v>43255.521412037036</v>
      </c>
      <c r="K8978" t="s">
        <v>3</v>
      </c>
    </row>
    <row r="8979" spans="1:11" x14ac:dyDescent="0.25">
      <c r="A8979" t="s">
        <v>0</v>
      </c>
      <c r="B8979">
        <v>303526</v>
      </c>
      <c r="C8979">
        <v>16</v>
      </c>
      <c r="D8979" t="s">
        <v>4</v>
      </c>
      <c r="E8979" t="s">
        <v>5</v>
      </c>
      <c r="F8979">
        <v>9322679</v>
      </c>
      <c r="G8979">
        <v>18</v>
      </c>
      <c r="H8979" s="6" t="s">
        <v>136</v>
      </c>
      <c r="I8979" s="1">
        <v>43256</v>
      </c>
      <c r="J8979" s="2">
        <v>43255.521412037036</v>
      </c>
      <c r="K8979" t="s">
        <v>3</v>
      </c>
    </row>
    <row r="8980" spans="1:11" x14ac:dyDescent="0.25">
      <c r="A8980" t="s">
        <v>0</v>
      </c>
      <c r="B8980">
        <v>315700</v>
      </c>
      <c r="C8980">
        <v>17</v>
      </c>
      <c r="D8980">
        <v>101105</v>
      </c>
      <c r="E8980" t="s">
        <v>103</v>
      </c>
      <c r="F8980">
        <v>9534607</v>
      </c>
      <c r="G8980">
        <v>18</v>
      </c>
      <c r="H8980" s="6" t="s">
        <v>103</v>
      </c>
      <c r="I8980" s="1">
        <v>43284</v>
      </c>
      <c r="J8980" s="2">
        <v>43283.50986111111</v>
      </c>
      <c r="K8980" t="s">
        <v>3</v>
      </c>
    </row>
    <row r="8981" spans="1:11" x14ac:dyDescent="0.25">
      <c r="A8981" t="s">
        <v>0</v>
      </c>
      <c r="B8981">
        <v>311283</v>
      </c>
      <c r="C8981">
        <v>17</v>
      </c>
      <c r="D8981" t="s">
        <v>269</v>
      </c>
      <c r="E8981" t="s">
        <v>270</v>
      </c>
      <c r="F8981">
        <v>9788253</v>
      </c>
      <c r="G8981">
        <v>18</v>
      </c>
      <c r="H8981" s="6" t="s">
        <v>270</v>
      </c>
      <c r="I8981" s="1">
        <v>43334</v>
      </c>
      <c r="J8981" s="2">
        <v>43333.370081018518</v>
      </c>
      <c r="K8981" t="s">
        <v>3</v>
      </c>
    </row>
    <row r="8982" spans="1:11" x14ac:dyDescent="0.25">
      <c r="A8982" t="s">
        <v>0</v>
      </c>
      <c r="B8982">
        <v>311294</v>
      </c>
      <c r="C8982">
        <v>17</v>
      </c>
      <c r="D8982" t="s">
        <v>269</v>
      </c>
      <c r="E8982" t="s">
        <v>270</v>
      </c>
      <c r="F8982">
        <v>9780334</v>
      </c>
      <c r="G8982">
        <v>18</v>
      </c>
      <c r="H8982" s="6" t="s">
        <v>270</v>
      </c>
      <c r="I8982" s="1">
        <v>43334</v>
      </c>
      <c r="J8982" s="2">
        <v>43333.370081018518</v>
      </c>
      <c r="K8982" t="s">
        <v>3</v>
      </c>
    </row>
    <row r="8983" spans="1:11" x14ac:dyDescent="0.25">
      <c r="A8983" t="s">
        <v>0</v>
      </c>
      <c r="B8983">
        <v>291304</v>
      </c>
      <c r="C8983">
        <v>16</v>
      </c>
      <c r="D8983" t="s">
        <v>4</v>
      </c>
      <c r="E8983" t="s">
        <v>5</v>
      </c>
      <c r="F8983">
        <v>9799334</v>
      </c>
      <c r="G8983">
        <v>18</v>
      </c>
      <c r="H8983" s="6" t="s">
        <v>74</v>
      </c>
      <c r="I8983" s="1">
        <v>43334</v>
      </c>
      <c r="J8983" s="2">
        <v>43333.408009259256</v>
      </c>
      <c r="K8983" t="s">
        <v>3</v>
      </c>
    </row>
    <row r="8984" spans="1:11" x14ac:dyDescent="0.25">
      <c r="A8984" t="s">
        <v>0</v>
      </c>
      <c r="B8984">
        <v>294475</v>
      </c>
      <c r="C8984">
        <v>16</v>
      </c>
      <c r="D8984" t="s">
        <v>4</v>
      </c>
      <c r="E8984" t="s">
        <v>5</v>
      </c>
      <c r="F8984">
        <v>9799915</v>
      </c>
      <c r="G8984">
        <v>18</v>
      </c>
      <c r="H8984" s="6" t="s">
        <v>580</v>
      </c>
      <c r="I8984" s="1">
        <v>43334</v>
      </c>
      <c r="J8984" s="2">
        <v>43333.408009259256</v>
      </c>
      <c r="K8984" t="s">
        <v>3</v>
      </c>
    </row>
    <row r="8985" spans="1:11" x14ac:dyDescent="0.25">
      <c r="A8985" t="s">
        <v>0</v>
      </c>
      <c r="B8985">
        <v>312135</v>
      </c>
      <c r="C8985">
        <v>17</v>
      </c>
      <c r="D8985">
        <v>400133</v>
      </c>
      <c r="E8985" t="s">
        <v>77</v>
      </c>
      <c r="F8985">
        <v>9801568</v>
      </c>
      <c r="G8985">
        <v>18</v>
      </c>
      <c r="H8985" s="6" t="s">
        <v>2280</v>
      </c>
      <c r="I8985" s="1">
        <v>43334</v>
      </c>
      <c r="J8985" s="2">
        <v>43333.408009259256</v>
      </c>
      <c r="K8985" t="s">
        <v>3</v>
      </c>
    </row>
    <row r="8986" spans="1:11" x14ac:dyDescent="0.25">
      <c r="A8986" t="s">
        <v>0</v>
      </c>
      <c r="B8986">
        <v>317673</v>
      </c>
      <c r="C8986">
        <v>17</v>
      </c>
      <c r="D8986" t="s">
        <v>4</v>
      </c>
      <c r="E8986" t="s">
        <v>5</v>
      </c>
      <c r="F8986">
        <v>9790780</v>
      </c>
      <c r="G8986">
        <v>18</v>
      </c>
      <c r="H8986" s="6" t="s">
        <v>2281</v>
      </c>
      <c r="I8986" s="1">
        <v>43334</v>
      </c>
      <c r="J8986" s="2">
        <v>43333.408009259256</v>
      </c>
      <c r="K8986" t="s">
        <v>3</v>
      </c>
    </row>
    <row r="8987" spans="1:11" x14ac:dyDescent="0.25">
      <c r="A8987" t="s">
        <v>0</v>
      </c>
      <c r="B8987">
        <v>289401</v>
      </c>
      <c r="C8987">
        <v>15</v>
      </c>
      <c r="D8987" t="s">
        <v>4</v>
      </c>
      <c r="E8987" t="s">
        <v>5</v>
      </c>
      <c r="F8987">
        <v>9490101</v>
      </c>
      <c r="G8987">
        <v>18</v>
      </c>
      <c r="H8987" s="6" t="s">
        <v>2000</v>
      </c>
      <c r="I8987" s="1">
        <v>43280</v>
      </c>
      <c r="J8987" s="2">
        <v>43279.338425925926</v>
      </c>
      <c r="K8987" t="s">
        <v>3</v>
      </c>
    </row>
    <row r="8988" spans="1:11" x14ac:dyDescent="0.25">
      <c r="A8988" t="s">
        <v>0</v>
      </c>
      <c r="B8988">
        <v>290289</v>
      </c>
      <c r="C8988">
        <v>15</v>
      </c>
      <c r="D8988" t="s">
        <v>4</v>
      </c>
      <c r="E8988" t="s">
        <v>5</v>
      </c>
      <c r="F8988">
        <v>9495679</v>
      </c>
      <c r="G8988">
        <v>18</v>
      </c>
      <c r="H8988" s="6" t="s">
        <v>2282</v>
      </c>
      <c r="I8988" s="1">
        <v>43280</v>
      </c>
      <c r="J8988" s="2">
        <v>43279.338425925926</v>
      </c>
      <c r="K8988" t="s">
        <v>3</v>
      </c>
    </row>
    <row r="8989" spans="1:11" x14ac:dyDescent="0.25">
      <c r="A8989" t="s">
        <v>0</v>
      </c>
      <c r="B8989">
        <v>291307</v>
      </c>
      <c r="C8989">
        <v>16</v>
      </c>
      <c r="D8989" t="s">
        <v>4</v>
      </c>
      <c r="E8989" t="s">
        <v>5</v>
      </c>
      <c r="F8989">
        <v>9496300</v>
      </c>
      <c r="G8989">
        <v>18</v>
      </c>
      <c r="H8989" s="6" t="s">
        <v>912</v>
      </c>
      <c r="I8989" s="1">
        <v>43280</v>
      </c>
      <c r="J8989" s="2">
        <v>43279.338425925926</v>
      </c>
      <c r="K8989" t="s">
        <v>3</v>
      </c>
    </row>
    <row r="8990" spans="1:11" x14ac:dyDescent="0.25">
      <c r="A8990" t="s">
        <v>0</v>
      </c>
      <c r="B8990">
        <v>305625</v>
      </c>
      <c r="C8990">
        <v>17</v>
      </c>
      <c r="D8990">
        <v>702103</v>
      </c>
      <c r="E8990" t="s">
        <v>149</v>
      </c>
      <c r="F8990">
        <v>9498393</v>
      </c>
      <c r="G8990">
        <v>18</v>
      </c>
      <c r="H8990" s="6" t="s">
        <v>149</v>
      </c>
      <c r="I8990" s="1">
        <v>43280</v>
      </c>
      <c r="J8990" s="2">
        <v>43279.338425925926</v>
      </c>
      <c r="K8990" t="s">
        <v>3</v>
      </c>
    </row>
    <row r="8991" spans="1:11" x14ac:dyDescent="0.25">
      <c r="A8991" t="s">
        <v>0</v>
      </c>
      <c r="B8991">
        <v>144239</v>
      </c>
      <c r="C8991">
        <v>5</v>
      </c>
      <c r="D8991" t="s">
        <v>86</v>
      </c>
      <c r="E8991" t="s">
        <v>87</v>
      </c>
      <c r="F8991">
        <v>9498245</v>
      </c>
      <c r="G8991">
        <v>18</v>
      </c>
      <c r="H8991" s="6" t="s">
        <v>125</v>
      </c>
      <c r="I8991" s="1">
        <v>43280</v>
      </c>
      <c r="J8991" s="2">
        <v>43279.342939814815</v>
      </c>
      <c r="K8991" t="s">
        <v>3</v>
      </c>
    </row>
    <row r="8992" spans="1:11" x14ac:dyDescent="0.25">
      <c r="A8992" t="s">
        <v>0</v>
      </c>
      <c r="B8992">
        <v>152509</v>
      </c>
      <c r="C8992">
        <v>9</v>
      </c>
      <c r="D8992" t="s">
        <v>86</v>
      </c>
      <c r="E8992" t="s">
        <v>87</v>
      </c>
      <c r="F8992">
        <v>9498238</v>
      </c>
      <c r="G8992">
        <v>18</v>
      </c>
      <c r="H8992" s="6" t="s">
        <v>125</v>
      </c>
      <c r="I8992" s="1">
        <v>43280</v>
      </c>
      <c r="J8992" s="2">
        <v>43279.342939814815</v>
      </c>
      <c r="K8992" t="s">
        <v>3</v>
      </c>
    </row>
    <row r="8993" spans="1:11" x14ac:dyDescent="0.25">
      <c r="A8993" t="s">
        <v>0</v>
      </c>
      <c r="B8993">
        <v>152531</v>
      </c>
      <c r="C8993">
        <v>9</v>
      </c>
      <c r="D8993" t="s">
        <v>86</v>
      </c>
      <c r="E8993" t="s">
        <v>87</v>
      </c>
      <c r="F8993">
        <v>9498237</v>
      </c>
      <c r="G8993">
        <v>18</v>
      </c>
      <c r="H8993" s="6" t="s">
        <v>125</v>
      </c>
      <c r="I8993" s="1">
        <v>43280</v>
      </c>
      <c r="J8993" s="2">
        <v>43279.342939814815</v>
      </c>
      <c r="K8993" t="s">
        <v>3</v>
      </c>
    </row>
    <row r="8994" spans="1:11" x14ac:dyDescent="0.25">
      <c r="A8994" t="s">
        <v>0</v>
      </c>
      <c r="B8994">
        <v>216678</v>
      </c>
      <c r="C8994">
        <v>11</v>
      </c>
      <c r="D8994" t="s">
        <v>86</v>
      </c>
      <c r="E8994" t="s">
        <v>87</v>
      </c>
      <c r="F8994">
        <v>9498236</v>
      </c>
      <c r="G8994">
        <v>18</v>
      </c>
      <c r="H8994" s="6" t="s">
        <v>125</v>
      </c>
      <c r="I8994" s="1">
        <v>43280</v>
      </c>
      <c r="J8994" s="2">
        <v>43279.342939814815</v>
      </c>
      <c r="K8994" t="s">
        <v>3</v>
      </c>
    </row>
    <row r="8995" spans="1:11" x14ac:dyDescent="0.25">
      <c r="A8995" t="s">
        <v>0</v>
      </c>
      <c r="B8995">
        <v>287162</v>
      </c>
      <c r="C8995">
        <v>15</v>
      </c>
      <c r="D8995" t="s">
        <v>86</v>
      </c>
      <c r="E8995" t="s">
        <v>87</v>
      </c>
      <c r="F8995">
        <v>9498234</v>
      </c>
      <c r="G8995">
        <v>18</v>
      </c>
      <c r="H8995" s="6" t="s">
        <v>125</v>
      </c>
      <c r="I8995" s="1">
        <v>43280</v>
      </c>
      <c r="J8995" s="2">
        <v>43279.342939814815</v>
      </c>
      <c r="K8995" t="s">
        <v>3</v>
      </c>
    </row>
    <row r="8996" spans="1:11" x14ac:dyDescent="0.25">
      <c r="A8996" t="s">
        <v>0</v>
      </c>
      <c r="B8996">
        <v>287163</v>
      </c>
      <c r="C8996">
        <v>15</v>
      </c>
      <c r="D8996" t="s">
        <v>86</v>
      </c>
      <c r="E8996" t="s">
        <v>87</v>
      </c>
      <c r="F8996">
        <v>9498233</v>
      </c>
      <c r="G8996">
        <v>18</v>
      </c>
      <c r="H8996" s="6" t="s">
        <v>125</v>
      </c>
      <c r="I8996" s="1">
        <v>43280</v>
      </c>
      <c r="J8996" s="2">
        <v>43279.342939814815</v>
      </c>
      <c r="K8996" t="s">
        <v>3</v>
      </c>
    </row>
    <row r="8997" spans="1:11" x14ac:dyDescent="0.25">
      <c r="A8997" t="s">
        <v>0</v>
      </c>
      <c r="B8997">
        <v>289598</v>
      </c>
      <c r="C8997">
        <v>15</v>
      </c>
      <c r="D8997" t="s">
        <v>86</v>
      </c>
      <c r="E8997" t="s">
        <v>87</v>
      </c>
      <c r="F8997">
        <v>9498232</v>
      </c>
      <c r="G8997">
        <v>18</v>
      </c>
      <c r="H8997" s="6" t="s">
        <v>125</v>
      </c>
      <c r="I8997" s="1">
        <v>43280</v>
      </c>
      <c r="J8997" s="2">
        <v>43279.342939814815</v>
      </c>
      <c r="K8997" t="s">
        <v>3</v>
      </c>
    </row>
    <row r="8998" spans="1:11" x14ac:dyDescent="0.25">
      <c r="A8998" t="s">
        <v>0</v>
      </c>
      <c r="B8998">
        <v>320699</v>
      </c>
      <c r="C8998">
        <v>18</v>
      </c>
      <c r="D8998">
        <v>702104</v>
      </c>
      <c r="E8998" t="s">
        <v>58</v>
      </c>
      <c r="F8998">
        <v>9490231</v>
      </c>
      <c r="G8998">
        <v>18</v>
      </c>
      <c r="H8998" s="6" t="s">
        <v>58</v>
      </c>
      <c r="I8998" s="1">
        <v>43280</v>
      </c>
      <c r="J8998" s="2">
        <v>43279.343564814815</v>
      </c>
      <c r="K8998" t="s">
        <v>3</v>
      </c>
    </row>
    <row r="8999" spans="1:11" x14ac:dyDescent="0.25">
      <c r="A8999" t="s">
        <v>0</v>
      </c>
      <c r="B8999">
        <v>320703</v>
      </c>
      <c r="C8999">
        <v>18</v>
      </c>
      <c r="D8999">
        <v>702104</v>
      </c>
      <c r="E8999" t="s">
        <v>58</v>
      </c>
      <c r="F8999">
        <v>9490228</v>
      </c>
      <c r="G8999">
        <v>18</v>
      </c>
      <c r="H8999" s="6" t="s">
        <v>58</v>
      </c>
      <c r="I8999" s="1">
        <v>43280</v>
      </c>
      <c r="J8999" s="2">
        <v>43279.343564814815</v>
      </c>
      <c r="K8999" t="s">
        <v>3</v>
      </c>
    </row>
    <row r="9000" spans="1:11" x14ac:dyDescent="0.25">
      <c r="A9000" t="s">
        <v>0</v>
      </c>
      <c r="B9000">
        <v>320710</v>
      </c>
      <c r="C9000">
        <v>18</v>
      </c>
      <c r="D9000">
        <v>702104</v>
      </c>
      <c r="E9000" t="s">
        <v>58</v>
      </c>
      <c r="F9000">
        <v>9490224</v>
      </c>
      <c r="G9000">
        <v>18</v>
      </c>
      <c r="H9000" s="6" t="s">
        <v>58</v>
      </c>
      <c r="I9000" s="1">
        <v>43280</v>
      </c>
      <c r="J9000" s="2">
        <v>43279.343564814815</v>
      </c>
      <c r="K9000" t="s">
        <v>3</v>
      </c>
    </row>
    <row r="9001" spans="1:11" x14ac:dyDescent="0.25">
      <c r="A9001" t="s">
        <v>0</v>
      </c>
      <c r="B9001">
        <v>320711</v>
      </c>
      <c r="C9001">
        <v>18</v>
      </c>
      <c r="D9001">
        <v>702104</v>
      </c>
      <c r="E9001" t="s">
        <v>58</v>
      </c>
      <c r="F9001">
        <v>9490223</v>
      </c>
      <c r="G9001">
        <v>18</v>
      </c>
      <c r="H9001" s="6" t="s">
        <v>58</v>
      </c>
      <c r="I9001" s="1">
        <v>43280</v>
      </c>
      <c r="J9001" s="2">
        <v>43279.343564814815</v>
      </c>
      <c r="K9001" t="s">
        <v>3</v>
      </c>
    </row>
    <row r="9002" spans="1:11" x14ac:dyDescent="0.25">
      <c r="A9002" t="s">
        <v>0</v>
      </c>
      <c r="B9002">
        <v>320712</v>
      </c>
      <c r="C9002">
        <v>18</v>
      </c>
      <c r="D9002">
        <v>702104</v>
      </c>
      <c r="E9002" t="s">
        <v>58</v>
      </c>
      <c r="F9002">
        <v>9490240</v>
      </c>
      <c r="G9002">
        <v>18</v>
      </c>
      <c r="H9002" s="6" t="s">
        <v>58</v>
      </c>
      <c r="I9002" s="1">
        <v>43280</v>
      </c>
      <c r="J9002" s="2">
        <v>43279.343564814815</v>
      </c>
      <c r="K9002" t="s">
        <v>3</v>
      </c>
    </row>
    <row r="9003" spans="1:11" x14ac:dyDescent="0.25">
      <c r="A9003" t="s">
        <v>0</v>
      </c>
      <c r="B9003">
        <v>320714</v>
      </c>
      <c r="C9003">
        <v>18</v>
      </c>
      <c r="D9003">
        <v>702104</v>
      </c>
      <c r="E9003" t="s">
        <v>58</v>
      </c>
      <c r="F9003">
        <v>9490239</v>
      </c>
      <c r="G9003">
        <v>18</v>
      </c>
      <c r="H9003" s="6" t="s">
        <v>58</v>
      </c>
      <c r="I9003" s="1">
        <v>43280</v>
      </c>
      <c r="J9003" s="2">
        <v>43279.343564814815</v>
      </c>
      <c r="K9003" t="s">
        <v>3</v>
      </c>
    </row>
    <row r="9004" spans="1:11" x14ac:dyDescent="0.25">
      <c r="A9004" t="s">
        <v>0</v>
      </c>
      <c r="B9004">
        <v>320715</v>
      </c>
      <c r="C9004">
        <v>18</v>
      </c>
      <c r="D9004">
        <v>702104</v>
      </c>
      <c r="E9004" t="s">
        <v>58</v>
      </c>
      <c r="F9004">
        <v>9490238</v>
      </c>
      <c r="G9004">
        <v>18</v>
      </c>
      <c r="H9004" s="6" t="s">
        <v>58</v>
      </c>
      <c r="I9004" s="1">
        <v>43280</v>
      </c>
      <c r="J9004" s="2">
        <v>43279.343564814815</v>
      </c>
      <c r="K9004" t="s">
        <v>3</v>
      </c>
    </row>
    <row r="9005" spans="1:11" x14ac:dyDescent="0.25">
      <c r="A9005" t="s">
        <v>0</v>
      </c>
      <c r="B9005">
        <v>320721</v>
      </c>
      <c r="C9005">
        <v>18</v>
      </c>
      <c r="D9005">
        <v>702104</v>
      </c>
      <c r="E9005" t="s">
        <v>58</v>
      </c>
      <c r="F9005">
        <v>9490232</v>
      </c>
      <c r="G9005">
        <v>18</v>
      </c>
      <c r="H9005" s="6" t="s">
        <v>58</v>
      </c>
      <c r="I9005" s="1">
        <v>43280</v>
      </c>
      <c r="J9005" s="2">
        <v>43279.343564814815</v>
      </c>
      <c r="K9005" t="s">
        <v>3</v>
      </c>
    </row>
    <row r="9006" spans="1:11" x14ac:dyDescent="0.25">
      <c r="A9006" t="s">
        <v>0</v>
      </c>
      <c r="B9006">
        <v>316915</v>
      </c>
      <c r="C9006">
        <v>17</v>
      </c>
      <c r="D9006" t="s">
        <v>86</v>
      </c>
      <c r="E9006" t="s">
        <v>87</v>
      </c>
      <c r="F9006">
        <v>9325044</v>
      </c>
      <c r="G9006">
        <v>18</v>
      </c>
      <c r="H9006" s="6" t="s">
        <v>125</v>
      </c>
      <c r="I9006" s="1">
        <v>43280</v>
      </c>
      <c r="J9006" s="2">
        <v>43279.346643518518</v>
      </c>
      <c r="K9006" t="s">
        <v>3</v>
      </c>
    </row>
    <row r="9007" spans="1:11" x14ac:dyDescent="0.25">
      <c r="A9007" t="s">
        <v>0</v>
      </c>
      <c r="B9007">
        <v>305625</v>
      </c>
      <c r="C9007">
        <v>17</v>
      </c>
      <c r="D9007" t="s">
        <v>1</v>
      </c>
      <c r="E9007" t="s">
        <v>2</v>
      </c>
      <c r="F9007">
        <v>9498365</v>
      </c>
      <c r="G9007">
        <v>18</v>
      </c>
      <c r="H9007" s="6" t="s">
        <v>2</v>
      </c>
      <c r="I9007" s="1">
        <v>43280</v>
      </c>
      <c r="J9007" s="2">
        <v>43279.402743055558</v>
      </c>
      <c r="K9007" t="s">
        <v>3</v>
      </c>
    </row>
    <row r="9008" spans="1:11" x14ac:dyDescent="0.25">
      <c r="A9008" t="s">
        <v>0</v>
      </c>
      <c r="B9008">
        <v>312400</v>
      </c>
      <c r="C9008">
        <v>17</v>
      </c>
      <c r="D9008">
        <v>400120</v>
      </c>
      <c r="E9008" t="s">
        <v>222</v>
      </c>
      <c r="F9008">
        <v>9498288</v>
      </c>
      <c r="G9008">
        <v>18</v>
      </c>
      <c r="H9008" s="6" t="s">
        <v>573</v>
      </c>
      <c r="I9008" s="1">
        <v>43280</v>
      </c>
      <c r="J9008" s="2">
        <v>43279.429675925923</v>
      </c>
      <c r="K9008" t="s">
        <v>3</v>
      </c>
    </row>
    <row r="9009" spans="1:11" x14ac:dyDescent="0.25">
      <c r="A9009" t="s">
        <v>0</v>
      </c>
      <c r="B9009">
        <v>312413</v>
      </c>
      <c r="C9009">
        <v>17</v>
      </c>
      <c r="D9009">
        <v>400120</v>
      </c>
      <c r="E9009" t="s">
        <v>222</v>
      </c>
      <c r="F9009">
        <v>9497528</v>
      </c>
      <c r="G9009">
        <v>18</v>
      </c>
      <c r="H9009" s="6" t="s">
        <v>222</v>
      </c>
      <c r="I9009" s="1">
        <v>43280</v>
      </c>
      <c r="J9009" s="2">
        <v>43279.429675925923</v>
      </c>
      <c r="K9009" t="s">
        <v>3</v>
      </c>
    </row>
    <row r="9010" spans="1:11" x14ac:dyDescent="0.25">
      <c r="A9010" t="s">
        <v>0</v>
      </c>
      <c r="B9010">
        <v>312415</v>
      </c>
      <c r="C9010">
        <v>17</v>
      </c>
      <c r="D9010">
        <v>400120</v>
      </c>
      <c r="E9010" t="s">
        <v>222</v>
      </c>
      <c r="F9010">
        <v>9497404</v>
      </c>
      <c r="G9010">
        <v>18</v>
      </c>
      <c r="H9010" s="6" t="s">
        <v>573</v>
      </c>
      <c r="I9010" s="1">
        <v>43280</v>
      </c>
      <c r="J9010" s="2">
        <v>43279.429675925923</v>
      </c>
      <c r="K9010" t="s">
        <v>3</v>
      </c>
    </row>
    <row r="9011" spans="1:11" x14ac:dyDescent="0.25">
      <c r="A9011" t="s">
        <v>0</v>
      </c>
      <c r="B9011">
        <v>312422</v>
      </c>
      <c r="C9011">
        <v>17</v>
      </c>
      <c r="D9011">
        <v>400120</v>
      </c>
      <c r="E9011" t="s">
        <v>222</v>
      </c>
      <c r="F9011">
        <v>9496816</v>
      </c>
      <c r="G9011">
        <v>18</v>
      </c>
      <c r="H9011" s="6" t="s">
        <v>573</v>
      </c>
      <c r="I9011" s="1">
        <v>43280</v>
      </c>
      <c r="J9011" s="2">
        <v>43279.429675925923</v>
      </c>
      <c r="K9011" t="s">
        <v>3</v>
      </c>
    </row>
    <row r="9012" spans="1:11" x14ac:dyDescent="0.25">
      <c r="A9012" t="s">
        <v>0</v>
      </c>
      <c r="B9012">
        <v>312428</v>
      </c>
      <c r="C9012">
        <v>17</v>
      </c>
      <c r="D9012">
        <v>400120</v>
      </c>
      <c r="E9012" t="s">
        <v>222</v>
      </c>
      <c r="F9012">
        <v>9496984</v>
      </c>
      <c r="G9012">
        <v>18</v>
      </c>
      <c r="H9012" s="6" t="s">
        <v>2283</v>
      </c>
      <c r="I9012" s="1">
        <v>43280</v>
      </c>
      <c r="J9012" s="2">
        <v>43279.429675925923</v>
      </c>
      <c r="K9012" t="s">
        <v>3</v>
      </c>
    </row>
    <row r="9013" spans="1:11" x14ac:dyDescent="0.25">
      <c r="A9013" t="s">
        <v>0</v>
      </c>
      <c r="B9013">
        <v>312430</v>
      </c>
      <c r="C9013">
        <v>17</v>
      </c>
      <c r="D9013">
        <v>400120</v>
      </c>
      <c r="E9013" t="s">
        <v>222</v>
      </c>
      <c r="F9013">
        <v>9497123</v>
      </c>
      <c r="G9013">
        <v>18</v>
      </c>
      <c r="H9013" s="6" t="s">
        <v>573</v>
      </c>
      <c r="I9013" s="1">
        <v>43280</v>
      </c>
      <c r="J9013" s="2">
        <v>43279.429675925923</v>
      </c>
      <c r="K9013" t="s">
        <v>3</v>
      </c>
    </row>
    <row r="9014" spans="1:11" x14ac:dyDescent="0.25">
      <c r="A9014" t="s">
        <v>0</v>
      </c>
      <c r="B9014">
        <v>297496</v>
      </c>
      <c r="C9014">
        <v>16</v>
      </c>
      <c r="D9014" t="s">
        <v>4</v>
      </c>
      <c r="E9014" t="s">
        <v>5</v>
      </c>
      <c r="F9014">
        <v>9514856</v>
      </c>
      <c r="G9014">
        <v>18</v>
      </c>
      <c r="H9014" s="6" t="s">
        <v>2284</v>
      </c>
      <c r="I9014" s="1">
        <v>43279</v>
      </c>
      <c r="J9014" s="2">
        <v>43279.469444444447</v>
      </c>
      <c r="K9014" t="s">
        <v>278</v>
      </c>
    </row>
    <row r="9015" spans="1:11" x14ac:dyDescent="0.25">
      <c r="A9015" t="s">
        <v>0</v>
      </c>
      <c r="B9015">
        <v>208950</v>
      </c>
      <c r="C9015">
        <v>11</v>
      </c>
      <c r="D9015" t="s">
        <v>4</v>
      </c>
      <c r="E9015" t="s">
        <v>5</v>
      </c>
      <c r="F9015">
        <v>9674084</v>
      </c>
      <c r="G9015">
        <v>18</v>
      </c>
      <c r="H9015" s="6" t="s">
        <v>2285</v>
      </c>
      <c r="I9015" s="1">
        <v>43315</v>
      </c>
      <c r="J9015" s="2">
        <v>43314.442719907405</v>
      </c>
      <c r="K9015" t="s">
        <v>3</v>
      </c>
    </row>
    <row r="9016" spans="1:11" x14ac:dyDescent="0.25">
      <c r="A9016" t="s">
        <v>0</v>
      </c>
      <c r="B9016">
        <v>208982</v>
      </c>
      <c r="C9016">
        <v>11</v>
      </c>
      <c r="D9016" t="s">
        <v>4</v>
      </c>
      <c r="E9016" t="s">
        <v>5</v>
      </c>
      <c r="F9016">
        <v>9674371</v>
      </c>
      <c r="G9016">
        <v>18</v>
      </c>
      <c r="H9016" s="6" t="s">
        <v>2286</v>
      </c>
      <c r="I9016" s="1">
        <v>43315</v>
      </c>
      <c r="J9016" s="2">
        <v>43314.442719907405</v>
      </c>
      <c r="K9016" t="s">
        <v>3</v>
      </c>
    </row>
    <row r="9017" spans="1:11" x14ac:dyDescent="0.25">
      <c r="A9017" t="s">
        <v>0</v>
      </c>
      <c r="B9017">
        <v>322724</v>
      </c>
      <c r="C9017">
        <v>18</v>
      </c>
      <c r="D9017" t="s">
        <v>4</v>
      </c>
      <c r="E9017" t="s">
        <v>5</v>
      </c>
      <c r="F9017">
        <v>9673164</v>
      </c>
      <c r="G9017">
        <v>18</v>
      </c>
      <c r="H9017" s="6" t="s">
        <v>912</v>
      </c>
      <c r="I9017" s="1">
        <v>43315</v>
      </c>
      <c r="J9017" s="2">
        <v>43314.442719907405</v>
      </c>
      <c r="K9017" t="s">
        <v>3</v>
      </c>
    </row>
    <row r="9018" spans="1:11" x14ac:dyDescent="0.25">
      <c r="A9018" t="s">
        <v>0</v>
      </c>
      <c r="B9018">
        <v>323127</v>
      </c>
      <c r="C9018">
        <v>18</v>
      </c>
      <c r="D9018" t="s">
        <v>4</v>
      </c>
      <c r="E9018" t="s">
        <v>5</v>
      </c>
      <c r="F9018">
        <v>9673605</v>
      </c>
      <c r="G9018">
        <v>18</v>
      </c>
      <c r="H9018" s="6" t="s">
        <v>2287</v>
      </c>
      <c r="I9018" s="1">
        <v>43315</v>
      </c>
      <c r="J9018" s="2">
        <v>43314.442719907405</v>
      </c>
      <c r="K9018" t="s">
        <v>3</v>
      </c>
    </row>
    <row r="9019" spans="1:11" x14ac:dyDescent="0.25">
      <c r="A9019" t="s">
        <v>0</v>
      </c>
      <c r="B9019">
        <v>274329</v>
      </c>
      <c r="C9019">
        <v>14</v>
      </c>
      <c r="D9019" t="s">
        <v>86</v>
      </c>
      <c r="E9019" t="s">
        <v>87</v>
      </c>
      <c r="F9019">
        <v>9668447</v>
      </c>
      <c r="G9019">
        <v>18</v>
      </c>
      <c r="H9019" s="6" t="s">
        <v>2192</v>
      </c>
      <c r="I9019" s="1">
        <v>43315</v>
      </c>
      <c r="J9019" s="2">
        <v>43314.443726851852</v>
      </c>
      <c r="K9019" t="s">
        <v>3</v>
      </c>
    </row>
    <row r="9020" spans="1:11" x14ac:dyDescent="0.25">
      <c r="A9020" t="s">
        <v>0</v>
      </c>
      <c r="B9020">
        <v>274332</v>
      </c>
      <c r="C9020">
        <v>14</v>
      </c>
      <c r="D9020" t="s">
        <v>86</v>
      </c>
      <c r="E9020" t="s">
        <v>87</v>
      </c>
      <c r="F9020">
        <v>9668441</v>
      </c>
      <c r="G9020">
        <v>18</v>
      </c>
      <c r="H9020" s="6" t="s">
        <v>2192</v>
      </c>
      <c r="I9020" s="1">
        <v>43315</v>
      </c>
      <c r="J9020" s="2">
        <v>43314.443726851852</v>
      </c>
      <c r="K9020" t="s">
        <v>3</v>
      </c>
    </row>
    <row r="9021" spans="1:11" x14ac:dyDescent="0.25">
      <c r="A9021" t="s">
        <v>0</v>
      </c>
      <c r="B9021">
        <v>206730</v>
      </c>
      <c r="C9021">
        <v>11</v>
      </c>
      <c r="D9021" t="s">
        <v>4</v>
      </c>
      <c r="E9021" t="s">
        <v>5</v>
      </c>
      <c r="F9021">
        <v>9112778</v>
      </c>
      <c r="G9021">
        <v>18</v>
      </c>
      <c r="H9021" s="6" t="s">
        <v>72</v>
      </c>
      <c r="I9021" s="1">
        <v>43229</v>
      </c>
      <c r="J9021" s="2">
        <v>43228.412523148145</v>
      </c>
      <c r="K9021" t="s">
        <v>3</v>
      </c>
    </row>
    <row r="9022" spans="1:11" x14ac:dyDescent="0.25">
      <c r="A9022" t="s">
        <v>0</v>
      </c>
      <c r="B9022">
        <v>206741</v>
      </c>
      <c r="C9022">
        <v>11</v>
      </c>
      <c r="D9022" t="s">
        <v>4</v>
      </c>
      <c r="E9022" t="s">
        <v>5</v>
      </c>
      <c r="F9022">
        <v>9112982</v>
      </c>
      <c r="G9022">
        <v>18</v>
      </c>
      <c r="H9022" s="6" t="s">
        <v>27</v>
      </c>
      <c r="I9022" s="1">
        <v>43229</v>
      </c>
      <c r="J9022" s="2">
        <v>43228.412523148145</v>
      </c>
      <c r="K9022" t="s">
        <v>3</v>
      </c>
    </row>
    <row r="9023" spans="1:11" x14ac:dyDescent="0.25">
      <c r="A9023" t="s">
        <v>0</v>
      </c>
      <c r="B9023">
        <v>150692</v>
      </c>
      <c r="C9023">
        <v>8</v>
      </c>
      <c r="D9023" t="s">
        <v>86</v>
      </c>
      <c r="E9023" t="s">
        <v>87</v>
      </c>
      <c r="F9023">
        <v>9114688</v>
      </c>
      <c r="G9023">
        <v>18</v>
      </c>
      <c r="H9023" s="6" t="s">
        <v>125</v>
      </c>
      <c r="I9023" s="1">
        <v>43229</v>
      </c>
      <c r="J9023" s="2">
        <v>43228.420219907406</v>
      </c>
      <c r="K9023" t="s">
        <v>3</v>
      </c>
    </row>
    <row r="9024" spans="1:11" x14ac:dyDescent="0.25">
      <c r="A9024" t="s">
        <v>0</v>
      </c>
      <c r="B9024">
        <v>151617</v>
      </c>
      <c r="C9024">
        <v>8</v>
      </c>
      <c r="D9024" t="s">
        <v>86</v>
      </c>
      <c r="E9024" t="s">
        <v>87</v>
      </c>
      <c r="F9024">
        <v>9114687</v>
      </c>
      <c r="G9024">
        <v>18</v>
      </c>
      <c r="H9024" s="6" t="s">
        <v>125</v>
      </c>
      <c r="I9024" s="1">
        <v>43229</v>
      </c>
      <c r="J9024" s="2">
        <v>43228.420219907406</v>
      </c>
      <c r="K9024" t="s">
        <v>3</v>
      </c>
    </row>
    <row r="9025" spans="1:11" x14ac:dyDescent="0.25">
      <c r="A9025" t="s">
        <v>0</v>
      </c>
      <c r="B9025">
        <v>151620</v>
      </c>
      <c r="C9025">
        <v>8</v>
      </c>
      <c r="D9025" t="s">
        <v>86</v>
      </c>
      <c r="E9025" t="s">
        <v>87</v>
      </c>
      <c r="F9025">
        <v>9114686</v>
      </c>
      <c r="G9025">
        <v>18</v>
      </c>
      <c r="H9025" s="6" t="s">
        <v>125</v>
      </c>
      <c r="I9025" s="1">
        <v>43229</v>
      </c>
      <c r="J9025" s="2">
        <v>43228.420219907406</v>
      </c>
      <c r="K9025" t="s">
        <v>3</v>
      </c>
    </row>
    <row r="9026" spans="1:11" x14ac:dyDescent="0.25">
      <c r="A9026" t="s">
        <v>0</v>
      </c>
      <c r="B9026">
        <v>203219</v>
      </c>
      <c r="C9026">
        <v>10</v>
      </c>
      <c r="D9026" t="s">
        <v>86</v>
      </c>
      <c r="E9026" t="s">
        <v>87</v>
      </c>
      <c r="F9026">
        <v>9114684</v>
      </c>
      <c r="G9026">
        <v>18</v>
      </c>
      <c r="H9026" s="6" t="s">
        <v>125</v>
      </c>
      <c r="I9026" s="1">
        <v>43229</v>
      </c>
      <c r="J9026" s="2">
        <v>43228.420219907406</v>
      </c>
      <c r="K9026" t="s">
        <v>3</v>
      </c>
    </row>
    <row r="9027" spans="1:11" x14ac:dyDescent="0.25">
      <c r="A9027" t="s">
        <v>0</v>
      </c>
      <c r="B9027">
        <v>321391</v>
      </c>
      <c r="C9027">
        <v>18</v>
      </c>
      <c r="D9027" t="s">
        <v>4</v>
      </c>
      <c r="E9027" t="s">
        <v>5</v>
      </c>
      <c r="F9027">
        <v>9321053</v>
      </c>
      <c r="G9027">
        <v>18</v>
      </c>
      <c r="H9027" s="6" t="s">
        <v>216</v>
      </c>
      <c r="I9027" s="1">
        <v>43256</v>
      </c>
      <c r="J9027" s="2">
        <v>43255.521412037036</v>
      </c>
      <c r="K9027" t="s">
        <v>3</v>
      </c>
    </row>
    <row r="9028" spans="1:11" x14ac:dyDescent="0.25">
      <c r="A9028" t="s">
        <v>0</v>
      </c>
      <c r="B9028">
        <v>321478</v>
      </c>
      <c r="C9028">
        <v>18</v>
      </c>
      <c r="D9028" t="s">
        <v>4</v>
      </c>
      <c r="E9028" t="s">
        <v>5</v>
      </c>
      <c r="F9028">
        <v>9315916</v>
      </c>
      <c r="G9028">
        <v>18</v>
      </c>
      <c r="H9028" s="6" t="s">
        <v>1354</v>
      </c>
      <c r="I9028" s="1">
        <v>43256</v>
      </c>
      <c r="J9028" s="2">
        <v>43255.521412037036</v>
      </c>
      <c r="K9028" t="s">
        <v>3</v>
      </c>
    </row>
    <row r="9029" spans="1:11" x14ac:dyDescent="0.25">
      <c r="A9029" t="s">
        <v>0</v>
      </c>
      <c r="B9029">
        <v>322724</v>
      </c>
      <c r="C9029">
        <v>18</v>
      </c>
      <c r="D9029" t="s">
        <v>4</v>
      </c>
      <c r="E9029" t="s">
        <v>5</v>
      </c>
      <c r="F9029">
        <v>9319345</v>
      </c>
      <c r="G9029">
        <v>18</v>
      </c>
      <c r="H9029" s="6" t="s">
        <v>2288</v>
      </c>
      <c r="I9029" s="1">
        <v>43256</v>
      </c>
      <c r="J9029" s="2">
        <v>43255.521412037036</v>
      </c>
      <c r="K9029" t="s">
        <v>3</v>
      </c>
    </row>
    <row r="9030" spans="1:11" x14ac:dyDescent="0.25">
      <c r="A9030" t="s">
        <v>0</v>
      </c>
      <c r="B9030">
        <v>323072</v>
      </c>
      <c r="C9030">
        <v>18</v>
      </c>
      <c r="D9030" t="s">
        <v>4</v>
      </c>
      <c r="E9030" t="s">
        <v>5</v>
      </c>
      <c r="F9030">
        <v>9319605</v>
      </c>
      <c r="G9030">
        <v>18</v>
      </c>
      <c r="H9030" s="6" t="s">
        <v>216</v>
      </c>
      <c r="I9030" s="1">
        <v>43256</v>
      </c>
      <c r="J9030" s="2">
        <v>43255.521412037036</v>
      </c>
      <c r="K9030" t="s">
        <v>3</v>
      </c>
    </row>
    <row r="9031" spans="1:11" x14ac:dyDescent="0.25">
      <c r="A9031" t="s">
        <v>856</v>
      </c>
      <c r="B9031">
        <v>264782</v>
      </c>
      <c r="C9031">
        <v>1</v>
      </c>
      <c r="D9031" t="s">
        <v>4</v>
      </c>
      <c r="E9031" t="s">
        <v>5</v>
      </c>
      <c r="F9031">
        <v>9316939</v>
      </c>
      <c r="G9031">
        <v>18</v>
      </c>
      <c r="H9031" s="6" t="s">
        <v>2289</v>
      </c>
      <c r="I9031" s="1">
        <v>43256</v>
      </c>
      <c r="J9031" s="2">
        <v>43255.521412037036</v>
      </c>
      <c r="K9031" t="s">
        <v>3</v>
      </c>
    </row>
    <row r="9032" spans="1:11" x14ac:dyDescent="0.25">
      <c r="A9032" t="s">
        <v>856</v>
      </c>
      <c r="B9032">
        <v>315095</v>
      </c>
      <c r="C9032">
        <v>2</v>
      </c>
      <c r="D9032" t="s">
        <v>4</v>
      </c>
      <c r="E9032" t="s">
        <v>5</v>
      </c>
      <c r="F9032">
        <v>9316695</v>
      </c>
      <c r="G9032">
        <v>18</v>
      </c>
      <c r="H9032" s="6" t="s">
        <v>2290</v>
      </c>
      <c r="I9032" s="1">
        <v>43256</v>
      </c>
      <c r="J9032" s="2">
        <v>43255.521412037036</v>
      </c>
      <c r="K9032" t="s">
        <v>3</v>
      </c>
    </row>
    <row r="9033" spans="1:11" x14ac:dyDescent="0.25">
      <c r="A9033" t="s">
        <v>0</v>
      </c>
      <c r="B9033">
        <v>318289</v>
      </c>
      <c r="C9033">
        <v>17</v>
      </c>
      <c r="D9033" t="s">
        <v>4</v>
      </c>
      <c r="E9033" t="s">
        <v>5</v>
      </c>
      <c r="F9033">
        <v>9512134</v>
      </c>
      <c r="G9033">
        <v>18</v>
      </c>
      <c r="H9033" s="6" t="s">
        <v>200</v>
      </c>
      <c r="I9033" s="1">
        <v>43280</v>
      </c>
      <c r="J9033" s="2">
        <v>43279.404976851853</v>
      </c>
      <c r="K9033" t="s">
        <v>3</v>
      </c>
    </row>
    <row r="9034" spans="1:11" x14ac:dyDescent="0.25">
      <c r="A9034" t="s">
        <v>0</v>
      </c>
      <c r="B9034">
        <v>141545</v>
      </c>
      <c r="C9034">
        <v>4</v>
      </c>
      <c r="D9034" t="s">
        <v>4</v>
      </c>
      <c r="E9034" t="s">
        <v>5</v>
      </c>
      <c r="F9034">
        <v>9507199</v>
      </c>
      <c r="G9034">
        <v>18</v>
      </c>
      <c r="H9034" s="6" t="s">
        <v>2291</v>
      </c>
      <c r="I9034" s="1">
        <v>43283</v>
      </c>
      <c r="J9034" s="2">
        <v>43280.33871527778</v>
      </c>
      <c r="K9034" t="s">
        <v>3</v>
      </c>
    </row>
    <row r="9035" spans="1:11" x14ac:dyDescent="0.25">
      <c r="A9035" t="s">
        <v>0</v>
      </c>
      <c r="B9035">
        <v>304024</v>
      </c>
      <c r="C9035">
        <v>16</v>
      </c>
      <c r="D9035" t="s">
        <v>4</v>
      </c>
      <c r="E9035" t="s">
        <v>5</v>
      </c>
      <c r="F9035">
        <v>9505353</v>
      </c>
      <c r="G9035">
        <v>18</v>
      </c>
      <c r="H9035" s="6" t="s">
        <v>585</v>
      </c>
      <c r="I9035" s="1">
        <v>43283</v>
      </c>
      <c r="J9035" s="2">
        <v>43280.33871527778</v>
      </c>
      <c r="K9035" t="s">
        <v>3</v>
      </c>
    </row>
    <row r="9036" spans="1:11" x14ac:dyDescent="0.25">
      <c r="A9036" t="s">
        <v>0</v>
      </c>
      <c r="B9036">
        <v>312670</v>
      </c>
      <c r="C9036">
        <v>17</v>
      </c>
      <c r="D9036" t="s">
        <v>4</v>
      </c>
      <c r="E9036" t="s">
        <v>5</v>
      </c>
      <c r="F9036">
        <v>9497447</v>
      </c>
      <c r="G9036">
        <v>18</v>
      </c>
      <c r="H9036" s="6" t="s">
        <v>2292</v>
      </c>
      <c r="I9036" s="1">
        <v>43283</v>
      </c>
      <c r="J9036" s="2">
        <v>43280.33871527778</v>
      </c>
      <c r="K9036" t="s">
        <v>3</v>
      </c>
    </row>
    <row r="9037" spans="1:11" x14ac:dyDescent="0.25">
      <c r="A9037" t="s">
        <v>0</v>
      </c>
      <c r="B9037">
        <v>315429</v>
      </c>
      <c r="C9037">
        <v>17</v>
      </c>
      <c r="D9037" t="s">
        <v>4</v>
      </c>
      <c r="E9037" t="s">
        <v>5</v>
      </c>
      <c r="F9037">
        <v>9504529</v>
      </c>
      <c r="G9037">
        <v>18</v>
      </c>
      <c r="H9037" s="6" t="s">
        <v>2293</v>
      </c>
      <c r="I9037" s="1">
        <v>43283</v>
      </c>
      <c r="J9037" s="2">
        <v>43280.33871527778</v>
      </c>
      <c r="K9037" t="s">
        <v>3</v>
      </c>
    </row>
    <row r="9038" spans="1:11" x14ac:dyDescent="0.25">
      <c r="A9038" t="s">
        <v>0</v>
      </c>
      <c r="B9038">
        <v>324348</v>
      </c>
      <c r="C9038">
        <v>18</v>
      </c>
      <c r="D9038" t="s">
        <v>212</v>
      </c>
      <c r="E9038" t="s">
        <v>213</v>
      </c>
      <c r="F9038">
        <v>9506724</v>
      </c>
      <c r="G9038">
        <v>18</v>
      </c>
      <c r="H9038" s="6" t="s">
        <v>2294</v>
      </c>
      <c r="I9038" s="1">
        <v>43283</v>
      </c>
      <c r="J9038" s="2">
        <v>43280.33871527778</v>
      </c>
      <c r="K9038" t="s">
        <v>3</v>
      </c>
    </row>
    <row r="9039" spans="1:11" x14ac:dyDescent="0.25">
      <c r="A9039" t="s">
        <v>0</v>
      </c>
      <c r="B9039">
        <v>324353</v>
      </c>
      <c r="C9039">
        <v>18</v>
      </c>
      <c r="D9039" t="s">
        <v>212</v>
      </c>
      <c r="E9039" t="s">
        <v>213</v>
      </c>
      <c r="F9039">
        <v>9507188</v>
      </c>
      <c r="G9039">
        <v>18</v>
      </c>
      <c r="H9039" s="6" t="s">
        <v>2295</v>
      </c>
      <c r="I9039" s="1">
        <v>43283</v>
      </c>
      <c r="J9039" s="2">
        <v>43280.33871527778</v>
      </c>
      <c r="K9039" t="s">
        <v>3</v>
      </c>
    </row>
    <row r="9040" spans="1:11" x14ac:dyDescent="0.25">
      <c r="A9040" t="s">
        <v>0</v>
      </c>
      <c r="B9040">
        <v>148186</v>
      </c>
      <c r="C9040">
        <v>7</v>
      </c>
      <c r="D9040" t="s">
        <v>4</v>
      </c>
      <c r="E9040" t="s">
        <v>5</v>
      </c>
      <c r="F9040">
        <v>9508178</v>
      </c>
      <c r="G9040">
        <v>18</v>
      </c>
      <c r="H9040" s="6" t="s">
        <v>1296</v>
      </c>
      <c r="I9040" s="1">
        <v>43283</v>
      </c>
      <c r="J9040" s="2">
        <v>43280.34820601852</v>
      </c>
      <c r="K9040" t="s">
        <v>3</v>
      </c>
    </row>
    <row r="9041" spans="1:11" x14ac:dyDescent="0.25">
      <c r="A9041" t="s">
        <v>0</v>
      </c>
      <c r="B9041">
        <v>151952</v>
      </c>
      <c r="C9041">
        <v>9</v>
      </c>
      <c r="D9041" t="s">
        <v>4</v>
      </c>
      <c r="E9041" t="s">
        <v>5</v>
      </c>
      <c r="F9041">
        <v>9508052</v>
      </c>
      <c r="G9041">
        <v>18</v>
      </c>
      <c r="H9041" s="6" t="s">
        <v>2296</v>
      </c>
      <c r="I9041" s="1">
        <v>43283</v>
      </c>
      <c r="J9041" s="2">
        <v>43280.34820601852</v>
      </c>
      <c r="K9041" t="s">
        <v>3</v>
      </c>
    </row>
    <row r="9042" spans="1:11" x14ac:dyDescent="0.25">
      <c r="A9042" t="s">
        <v>0</v>
      </c>
      <c r="B9042">
        <v>237233</v>
      </c>
      <c r="C9042">
        <v>12</v>
      </c>
      <c r="D9042" t="s">
        <v>4</v>
      </c>
      <c r="E9042" t="s">
        <v>5</v>
      </c>
      <c r="F9042">
        <v>9500764</v>
      </c>
      <c r="G9042">
        <v>18</v>
      </c>
      <c r="H9042" s="6" t="s">
        <v>2297</v>
      </c>
      <c r="I9042" s="1">
        <v>43283</v>
      </c>
      <c r="J9042" s="2">
        <v>43280.34820601852</v>
      </c>
      <c r="K9042" t="s">
        <v>3</v>
      </c>
    </row>
    <row r="9043" spans="1:11" x14ac:dyDescent="0.25">
      <c r="A9043" t="s">
        <v>0</v>
      </c>
      <c r="B9043">
        <v>301257</v>
      </c>
      <c r="C9043">
        <v>16</v>
      </c>
      <c r="D9043">
        <v>702103</v>
      </c>
      <c r="E9043" t="s">
        <v>149</v>
      </c>
      <c r="F9043">
        <v>9507419</v>
      </c>
      <c r="G9043">
        <v>18</v>
      </c>
      <c r="H9043" s="6" t="s">
        <v>149</v>
      </c>
      <c r="I9043" s="1">
        <v>43283</v>
      </c>
      <c r="J9043" s="2">
        <v>43280.34820601852</v>
      </c>
      <c r="K9043" t="s">
        <v>3</v>
      </c>
    </row>
    <row r="9044" spans="1:11" x14ac:dyDescent="0.25">
      <c r="A9044" t="s">
        <v>0</v>
      </c>
      <c r="B9044">
        <v>324349</v>
      </c>
      <c r="C9044">
        <v>18</v>
      </c>
      <c r="D9044" t="s">
        <v>4</v>
      </c>
      <c r="E9044" t="s">
        <v>5</v>
      </c>
      <c r="F9044">
        <v>9505222</v>
      </c>
      <c r="G9044">
        <v>18</v>
      </c>
      <c r="H9044" s="6" t="s">
        <v>155</v>
      </c>
      <c r="I9044" s="1">
        <v>43283</v>
      </c>
      <c r="J9044" s="2">
        <v>43280.34820601852</v>
      </c>
      <c r="K9044" t="s">
        <v>3</v>
      </c>
    </row>
    <row r="9045" spans="1:11" x14ac:dyDescent="0.25">
      <c r="A9045" t="s">
        <v>0</v>
      </c>
      <c r="B9045">
        <v>324334</v>
      </c>
      <c r="C9045">
        <v>18</v>
      </c>
      <c r="D9045" t="s">
        <v>86</v>
      </c>
      <c r="E9045" t="s">
        <v>87</v>
      </c>
      <c r="F9045">
        <v>9508076</v>
      </c>
      <c r="G9045">
        <v>18</v>
      </c>
      <c r="H9045" s="6" t="s">
        <v>1951</v>
      </c>
      <c r="I9045" s="1">
        <v>43283</v>
      </c>
      <c r="J9045" s="2">
        <v>43280.357835648145</v>
      </c>
      <c r="K9045" t="s">
        <v>3</v>
      </c>
    </row>
    <row r="9046" spans="1:11" x14ac:dyDescent="0.25">
      <c r="A9046" t="s">
        <v>0</v>
      </c>
      <c r="B9046">
        <v>324337</v>
      </c>
      <c r="C9046">
        <v>18</v>
      </c>
      <c r="D9046" t="s">
        <v>86</v>
      </c>
      <c r="E9046" t="s">
        <v>87</v>
      </c>
      <c r="F9046">
        <v>9508075</v>
      </c>
      <c r="G9046">
        <v>18</v>
      </c>
      <c r="H9046" s="6" t="s">
        <v>1951</v>
      </c>
      <c r="I9046" s="1">
        <v>43283</v>
      </c>
      <c r="J9046" s="2">
        <v>43280.357835648145</v>
      </c>
      <c r="K9046" t="s">
        <v>3</v>
      </c>
    </row>
    <row r="9047" spans="1:11" x14ac:dyDescent="0.25">
      <c r="A9047" t="s">
        <v>0</v>
      </c>
      <c r="B9047">
        <v>324345</v>
      </c>
      <c r="C9047">
        <v>18</v>
      </c>
      <c r="D9047" t="s">
        <v>86</v>
      </c>
      <c r="E9047" t="s">
        <v>87</v>
      </c>
      <c r="F9047">
        <v>9508074</v>
      </c>
      <c r="G9047">
        <v>18</v>
      </c>
      <c r="H9047" s="6" t="s">
        <v>1951</v>
      </c>
      <c r="I9047" s="1">
        <v>43283</v>
      </c>
      <c r="J9047" s="2">
        <v>43280.357835648145</v>
      </c>
      <c r="K9047" t="s">
        <v>3</v>
      </c>
    </row>
    <row r="9048" spans="1:11" x14ac:dyDescent="0.25">
      <c r="A9048" t="s">
        <v>0</v>
      </c>
      <c r="B9048">
        <v>151078</v>
      </c>
      <c r="C9048">
        <v>8</v>
      </c>
      <c r="D9048" t="s">
        <v>4</v>
      </c>
      <c r="E9048" t="s">
        <v>5</v>
      </c>
      <c r="F9048">
        <v>9237976</v>
      </c>
      <c r="G9048">
        <v>18</v>
      </c>
      <c r="H9048" s="6" t="s">
        <v>2298</v>
      </c>
      <c r="I9048" s="1">
        <v>43244</v>
      </c>
      <c r="J9048" s="2">
        <v>43243.305833333332</v>
      </c>
      <c r="K9048" t="s">
        <v>3</v>
      </c>
    </row>
    <row r="9049" spans="1:11" x14ac:dyDescent="0.25">
      <c r="A9049" t="s">
        <v>0</v>
      </c>
      <c r="B9049">
        <v>151635</v>
      </c>
      <c r="C9049">
        <v>8</v>
      </c>
      <c r="D9049" t="s">
        <v>4</v>
      </c>
      <c r="E9049" t="s">
        <v>5</v>
      </c>
      <c r="F9049">
        <v>9237502</v>
      </c>
      <c r="G9049">
        <v>18</v>
      </c>
      <c r="H9049" s="6" t="s">
        <v>2299</v>
      </c>
      <c r="I9049" s="1">
        <v>43244</v>
      </c>
      <c r="J9049" s="2">
        <v>43243.305833333332</v>
      </c>
      <c r="K9049" t="s">
        <v>3</v>
      </c>
    </row>
    <row r="9050" spans="1:11" x14ac:dyDescent="0.25">
      <c r="A9050" t="s">
        <v>0</v>
      </c>
      <c r="B9050">
        <v>195095</v>
      </c>
      <c r="C9050">
        <v>10</v>
      </c>
      <c r="D9050" t="s">
        <v>4</v>
      </c>
      <c r="E9050" t="s">
        <v>5</v>
      </c>
      <c r="F9050">
        <v>9242622</v>
      </c>
      <c r="G9050">
        <v>18</v>
      </c>
      <c r="H9050" s="6" t="s">
        <v>199</v>
      </c>
      <c r="I9050" s="1">
        <v>43244</v>
      </c>
      <c r="J9050" s="2">
        <v>43243.305833333332</v>
      </c>
      <c r="K9050" t="s">
        <v>3</v>
      </c>
    </row>
    <row r="9051" spans="1:11" x14ac:dyDescent="0.25">
      <c r="A9051" t="s">
        <v>0</v>
      </c>
      <c r="B9051">
        <v>216950</v>
      </c>
      <c r="C9051">
        <v>11</v>
      </c>
      <c r="D9051" t="s">
        <v>4</v>
      </c>
      <c r="E9051" t="s">
        <v>5</v>
      </c>
      <c r="F9051">
        <v>9242912</v>
      </c>
      <c r="G9051">
        <v>18</v>
      </c>
      <c r="H9051" s="6" t="s">
        <v>2300</v>
      </c>
      <c r="I9051" s="1">
        <v>43244</v>
      </c>
      <c r="J9051" s="2">
        <v>43243.305833333332</v>
      </c>
      <c r="K9051" t="s">
        <v>3</v>
      </c>
    </row>
    <row r="9052" spans="1:11" x14ac:dyDescent="0.25">
      <c r="A9052" t="s">
        <v>0</v>
      </c>
      <c r="B9052">
        <v>271512</v>
      </c>
      <c r="C9052">
        <v>14</v>
      </c>
      <c r="D9052" t="s">
        <v>4</v>
      </c>
      <c r="E9052" t="s">
        <v>5</v>
      </c>
      <c r="F9052">
        <v>9243391</v>
      </c>
      <c r="G9052">
        <v>18</v>
      </c>
      <c r="H9052" s="6" t="s">
        <v>1889</v>
      </c>
      <c r="I9052" s="1">
        <v>43244</v>
      </c>
      <c r="J9052" s="2">
        <v>43243.305833333332</v>
      </c>
      <c r="K9052" t="s">
        <v>3</v>
      </c>
    </row>
    <row r="9053" spans="1:11" x14ac:dyDescent="0.25">
      <c r="A9053" t="s">
        <v>0</v>
      </c>
      <c r="B9053">
        <v>279618</v>
      </c>
      <c r="C9053">
        <v>15</v>
      </c>
      <c r="D9053" t="s">
        <v>4</v>
      </c>
      <c r="E9053" t="s">
        <v>5</v>
      </c>
      <c r="F9053">
        <v>9243714</v>
      </c>
      <c r="G9053">
        <v>18</v>
      </c>
      <c r="H9053" s="6" t="s">
        <v>2301</v>
      </c>
      <c r="I9053" s="1">
        <v>43244</v>
      </c>
      <c r="J9053" s="2">
        <v>43243.305833333332</v>
      </c>
      <c r="K9053" t="s">
        <v>3</v>
      </c>
    </row>
    <row r="9054" spans="1:11" x14ac:dyDescent="0.25">
      <c r="A9054" t="s">
        <v>0</v>
      </c>
      <c r="B9054">
        <v>305625</v>
      </c>
      <c r="C9054">
        <v>17</v>
      </c>
      <c r="D9054" t="s">
        <v>4</v>
      </c>
      <c r="E9054" t="s">
        <v>5</v>
      </c>
      <c r="F9054">
        <v>9243384</v>
      </c>
      <c r="G9054">
        <v>18</v>
      </c>
      <c r="H9054" s="6" t="s">
        <v>2302</v>
      </c>
      <c r="I9054" s="1">
        <v>43244</v>
      </c>
      <c r="J9054" s="2">
        <v>43243.305833333332</v>
      </c>
      <c r="K9054" t="s">
        <v>3</v>
      </c>
    </row>
    <row r="9055" spans="1:11" x14ac:dyDescent="0.25">
      <c r="A9055" t="s">
        <v>0</v>
      </c>
      <c r="B9055">
        <v>321201</v>
      </c>
      <c r="C9055">
        <v>18</v>
      </c>
      <c r="D9055" t="s">
        <v>4</v>
      </c>
      <c r="E9055" t="s">
        <v>5</v>
      </c>
      <c r="F9055">
        <v>9245621</v>
      </c>
      <c r="G9055">
        <v>18</v>
      </c>
      <c r="H9055" s="6" t="s">
        <v>1641</v>
      </c>
      <c r="I9055" s="1">
        <v>43244</v>
      </c>
      <c r="J9055" s="2">
        <v>43243.305833333332</v>
      </c>
      <c r="K9055" t="s">
        <v>3</v>
      </c>
    </row>
    <row r="9056" spans="1:11" x14ac:dyDescent="0.25">
      <c r="A9056" t="s">
        <v>0</v>
      </c>
      <c r="B9056">
        <v>152047</v>
      </c>
      <c r="C9056">
        <v>9</v>
      </c>
      <c r="D9056" t="s">
        <v>1</v>
      </c>
      <c r="E9056" t="s">
        <v>2</v>
      </c>
      <c r="F9056">
        <v>9237821</v>
      </c>
      <c r="G9056">
        <v>18</v>
      </c>
      <c r="H9056" s="6" t="s">
        <v>2</v>
      </c>
      <c r="I9056" s="1">
        <v>43244</v>
      </c>
      <c r="J9056" s="2">
        <v>43243.339305555557</v>
      </c>
      <c r="K9056" t="s">
        <v>3</v>
      </c>
    </row>
    <row r="9057" spans="1:11" x14ac:dyDescent="0.25">
      <c r="A9057" t="s">
        <v>0</v>
      </c>
      <c r="B9057">
        <v>184828</v>
      </c>
      <c r="C9057">
        <v>9</v>
      </c>
      <c r="D9057" t="s">
        <v>1</v>
      </c>
      <c r="E9057" t="s">
        <v>2</v>
      </c>
      <c r="F9057">
        <v>9241531</v>
      </c>
      <c r="G9057">
        <v>18</v>
      </c>
      <c r="H9057" s="6" t="s">
        <v>2</v>
      </c>
      <c r="I9057" s="1">
        <v>43244</v>
      </c>
      <c r="J9057" s="2">
        <v>43243.339305555557</v>
      </c>
      <c r="K9057" t="s">
        <v>3</v>
      </c>
    </row>
    <row r="9058" spans="1:11" x14ac:dyDescent="0.25">
      <c r="A9058" t="s">
        <v>0</v>
      </c>
      <c r="B9058">
        <v>206855</v>
      </c>
      <c r="C9058">
        <v>11</v>
      </c>
      <c r="D9058" t="s">
        <v>1</v>
      </c>
      <c r="E9058" t="s">
        <v>2</v>
      </c>
      <c r="F9058">
        <v>9242921</v>
      </c>
      <c r="G9058">
        <v>18</v>
      </c>
      <c r="H9058" s="6" t="s">
        <v>2</v>
      </c>
      <c r="I9058" s="1">
        <v>43244</v>
      </c>
      <c r="J9058" s="2">
        <v>43243.339305555557</v>
      </c>
      <c r="K9058" t="s">
        <v>3</v>
      </c>
    </row>
    <row r="9059" spans="1:11" x14ac:dyDescent="0.25">
      <c r="A9059" t="s">
        <v>0</v>
      </c>
      <c r="B9059">
        <v>208751</v>
      </c>
      <c r="C9059">
        <v>11</v>
      </c>
      <c r="D9059" t="s">
        <v>1</v>
      </c>
      <c r="E9059" t="s">
        <v>2</v>
      </c>
      <c r="F9059">
        <v>9246600</v>
      </c>
      <c r="G9059">
        <v>18</v>
      </c>
      <c r="H9059" s="6" t="s">
        <v>2</v>
      </c>
      <c r="I9059" s="1">
        <v>43244</v>
      </c>
      <c r="J9059" s="2">
        <v>43243.339305555557</v>
      </c>
      <c r="K9059" t="s">
        <v>3</v>
      </c>
    </row>
    <row r="9060" spans="1:11" x14ac:dyDescent="0.25">
      <c r="A9060" t="s">
        <v>0</v>
      </c>
      <c r="B9060">
        <v>287263</v>
      </c>
      <c r="C9060">
        <v>15</v>
      </c>
      <c r="D9060" t="s">
        <v>1</v>
      </c>
      <c r="E9060" t="s">
        <v>2</v>
      </c>
      <c r="F9060">
        <v>9238275</v>
      </c>
      <c r="G9060">
        <v>18</v>
      </c>
      <c r="H9060" s="6" t="s">
        <v>2</v>
      </c>
      <c r="I9060" s="1">
        <v>43244</v>
      </c>
      <c r="J9060" s="2">
        <v>43243.339305555557</v>
      </c>
      <c r="K9060" t="s">
        <v>3</v>
      </c>
    </row>
    <row r="9061" spans="1:11" x14ac:dyDescent="0.25">
      <c r="A9061" t="s">
        <v>0</v>
      </c>
      <c r="B9061">
        <v>322068</v>
      </c>
      <c r="C9061">
        <v>18</v>
      </c>
      <c r="D9061" t="s">
        <v>1</v>
      </c>
      <c r="E9061" t="s">
        <v>2</v>
      </c>
      <c r="F9061">
        <v>9244352</v>
      </c>
      <c r="G9061">
        <v>18</v>
      </c>
      <c r="H9061" s="6" t="s">
        <v>2</v>
      </c>
      <c r="I9061" s="1">
        <v>43244</v>
      </c>
      <c r="J9061" s="2">
        <v>43243.339305555557</v>
      </c>
      <c r="K9061" t="s">
        <v>3</v>
      </c>
    </row>
    <row r="9062" spans="1:11" x14ac:dyDescent="0.25">
      <c r="A9062" t="s">
        <v>0</v>
      </c>
      <c r="B9062">
        <v>315879</v>
      </c>
      <c r="C9062">
        <v>17</v>
      </c>
      <c r="D9062" t="s">
        <v>86</v>
      </c>
      <c r="E9062" t="s">
        <v>87</v>
      </c>
      <c r="F9062">
        <v>9244542</v>
      </c>
      <c r="G9062">
        <v>18</v>
      </c>
      <c r="H9062" s="6" t="s">
        <v>34</v>
      </c>
      <c r="I9062" s="1">
        <v>43244</v>
      </c>
      <c r="J9062" s="2">
        <v>43243.33997685185</v>
      </c>
      <c r="K9062" t="s">
        <v>3</v>
      </c>
    </row>
    <row r="9063" spans="1:11" x14ac:dyDescent="0.25">
      <c r="A9063" t="s">
        <v>0</v>
      </c>
      <c r="B9063">
        <v>168882</v>
      </c>
      <c r="C9063">
        <v>9</v>
      </c>
      <c r="D9063" t="s">
        <v>86</v>
      </c>
      <c r="E9063" t="s">
        <v>87</v>
      </c>
      <c r="F9063">
        <v>9243764</v>
      </c>
      <c r="G9063">
        <v>18</v>
      </c>
      <c r="H9063" s="6" t="s">
        <v>125</v>
      </c>
      <c r="I9063" s="1">
        <v>43244</v>
      </c>
      <c r="J9063" s="2">
        <v>43243.34547453704</v>
      </c>
      <c r="K9063" t="s">
        <v>3</v>
      </c>
    </row>
    <row r="9064" spans="1:11" x14ac:dyDescent="0.25">
      <c r="A9064" t="s">
        <v>0</v>
      </c>
      <c r="B9064">
        <v>196189</v>
      </c>
      <c r="C9064">
        <v>10</v>
      </c>
      <c r="D9064" t="s">
        <v>86</v>
      </c>
      <c r="E9064" t="s">
        <v>87</v>
      </c>
      <c r="F9064">
        <v>9243763</v>
      </c>
      <c r="G9064">
        <v>18</v>
      </c>
      <c r="H9064" s="6" t="s">
        <v>125</v>
      </c>
      <c r="I9064" s="1">
        <v>43244</v>
      </c>
      <c r="J9064" s="2">
        <v>43243.34547453704</v>
      </c>
      <c r="K9064" t="s">
        <v>3</v>
      </c>
    </row>
    <row r="9065" spans="1:11" x14ac:dyDescent="0.25">
      <c r="A9065" t="s">
        <v>0</v>
      </c>
      <c r="B9065">
        <v>287066</v>
      </c>
      <c r="C9065">
        <v>15</v>
      </c>
      <c r="D9065" t="s">
        <v>86</v>
      </c>
      <c r="E9065" t="s">
        <v>87</v>
      </c>
      <c r="F9065">
        <v>9243759</v>
      </c>
      <c r="G9065">
        <v>18</v>
      </c>
      <c r="H9065" s="6" t="s">
        <v>125</v>
      </c>
      <c r="I9065" s="1">
        <v>43244</v>
      </c>
      <c r="J9065" s="2">
        <v>43243.34547453704</v>
      </c>
      <c r="K9065" t="s">
        <v>3</v>
      </c>
    </row>
    <row r="9066" spans="1:11" x14ac:dyDescent="0.25">
      <c r="A9066" t="s">
        <v>0</v>
      </c>
      <c r="B9066">
        <v>287142</v>
      </c>
      <c r="C9066">
        <v>15</v>
      </c>
      <c r="D9066" t="s">
        <v>86</v>
      </c>
      <c r="E9066" t="s">
        <v>87</v>
      </c>
      <c r="F9066">
        <v>9243757</v>
      </c>
      <c r="G9066">
        <v>18</v>
      </c>
      <c r="H9066" s="6" t="s">
        <v>125</v>
      </c>
      <c r="I9066" s="1">
        <v>43244</v>
      </c>
      <c r="J9066" s="2">
        <v>43243.34547453704</v>
      </c>
      <c r="K9066" t="s">
        <v>3</v>
      </c>
    </row>
    <row r="9067" spans="1:11" x14ac:dyDescent="0.25">
      <c r="A9067" t="s">
        <v>0</v>
      </c>
      <c r="B9067">
        <v>297524</v>
      </c>
      <c r="C9067">
        <v>16</v>
      </c>
      <c r="D9067" t="s">
        <v>86</v>
      </c>
      <c r="E9067" t="s">
        <v>87</v>
      </c>
      <c r="F9067">
        <v>9243762</v>
      </c>
      <c r="G9067">
        <v>18</v>
      </c>
      <c r="H9067" s="6" t="s">
        <v>125</v>
      </c>
      <c r="I9067" s="1">
        <v>43244</v>
      </c>
      <c r="J9067" s="2">
        <v>43243.34547453704</v>
      </c>
      <c r="K9067" t="s">
        <v>3</v>
      </c>
    </row>
    <row r="9068" spans="1:11" x14ac:dyDescent="0.25">
      <c r="A9068" t="s">
        <v>0</v>
      </c>
      <c r="B9068">
        <v>142084</v>
      </c>
      <c r="C9068">
        <v>99</v>
      </c>
      <c r="D9068" t="s">
        <v>4</v>
      </c>
      <c r="E9068" t="s">
        <v>5</v>
      </c>
      <c r="F9068">
        <v>9360684</v>
      </c>
      <c r="G9068">
        <v>18</v>
      </c>
      <c r="H9068" s="6" t="s">
        <v>2303</v>
      </c>
      <c r="I9068" s="1">
        <v>43262</v>
      </c>
      <c r="J9068" s="2">
        <v>43259.427847222221</v>
      </c>
      <c r="K9068" t="s">
        <v>3</v>
      </c>
    </row>
    <row r="9069" spans="1:11" x14ac:dyDescent="0.25">
      <c r="A9069" t="s">
        <v>0</v>
      </c>
      <c r="B9069">
        <v>142458</v>
      </c>
      <c r="C9069">
        <v>5</v>
      </c>
      <c r="D9069" t="s">
        <v>4</v>
      </c>
      <c r="E9069" t="s">
        <v>5</v>
      </c>
      <c r="F9069">
        <v>9360242</v>
      </c>
      <c r="G9069">
        <v>18</v>
      </c>
      <c r="H9069" s="6" t="s">
        <v>256</v>
      </c>
      <c r="I9069" s="1">
        <v>43262</v>
      </c>
      <c r="J9069" s="2">
        <v>43259.427847222221</v>
      </c>
      <c r="K9069" t="s">
        <v>3</v>
      </c>
    </row>
    <row r="9070" spans="1:11" x14ac:dyDescent="0.25">
      <c r="A9070" t="s">
        <v>0</v>
      </c>
      <c r="B9070">
        <v>142610</v>
      </c>
      <c r="C9070">
        <v>5</v>
      </c>
      <c r="D9070" t="s">
        <v>4</v>
      </c>
      <c r="E9070" t="s">
        <v>5</v>
      </c>
      <c r="F9070">
        <v>9360100</v>
      </c>
      <c r="G9070">
        <v>18</v>
      </c>
      <c r="H9070" s="6" t="s">
        <v>2304</v>
      </c>
      <c r="I9070" s="1">
        <v>43262</v>
      </c>
      <c r="J9070" s="2">
        <v>43259.427847222221</v>
      </c>
      <c r="K9070" t="s">
        <v>3</v>
      </c>
    </row>
    <row r="9071" spans="1:11" x14ac:dyDescent="0.25">
      <c r="A9071" t="s">
        <v>0</v>
      </c>
      <c r="B9071">
        <v>145058</v>
      </c>
      <c r="C9071">
        <v>4</v>
      </c>
      <c r="D9071" t="s">
        <v>4</v>
      </c>
      <c r="E9071" t="s">
        <v>5</v>
      </c>
      <c r="F9071">
        <v>9359965</v>
      </c>
      <c r="G9071">
        <v>18</v>
      </c>
      <c r="H9071" s="6" t="s">
        <v>2305</v>
      </c>
      <c r="I9071" s="1">
        <v>43262</v>
      </c>
      <c r="J9071" s="2">
        <v>43259.427847222221</v>
      </c>
      <c r="K9071" t="s">
        <v>3</v>
      </c>
    </row>
    <row r="9072" spans="1:11" x14ac:dyDescent="0.25">
      <c r="A9072" t="s">
        <v>0</v>
      </c>
      <c r="B9072">
        <v>145707</v>
      </c>
      <c r="C9072">
        <v>5</v>
      </c>
      <c r="D9072" t="s">
        <v>4</v>
      </c>
      <c r="E9072" t="s">
        <v>5</v>
      </c>
      <c r="F9072">
        <v>9354884</v>
      </c>
      <c r="G9072">
        <v>18</v>
      </c>
      <c r="H9072" s="6" t="s">
        <v>337</v>
      </c>
      <c r="I9072" s="1">
        <v>43262</v>
      </c>
      <c r="J9072" s="2">
        <v>43259.427847222221</v>
      </c>
      <c r="K9072" t="s">
        <v>3</v>
      </c>
    </row>
    <row r="9073" spans="1:11" x14ac:dyDescent="0.25">
      <c r="A9073" t="s">
        <v>0</v>
      </c>
      <c r="B9073">
        <v>146327</v>
      </c>
      <c r="C9073">
        <v>7</v>
      </c>
      <c r="D9073" t="s">
        <v>4</v>
      </c>
      <c r="E9073" t="s">
        <v>5</v>
      </c>
      <c r="F9073">
        <v>9359517</v>
      </c>
      <c r="G9073">
        <v>18</v>
      </c>
      <c r="H9073" s="6" t="s">
        <v>2306</v>
      </c>
      <c r="I9073" s="1">
        <v>43262</v>
      </c>
      <c r="J9073" s="2">
        <v>43259.427847222221</v>
      </c>
      <c r="K9073" t="s">
        <v>3</v>
      </c>
    </row>
    <row r="9074" spans="1:11" x14ac:dyDescent="0.25">
      <c r="A9074" t="s">
        <v>0</v>
      </c>
      <c r="B9074">
        <v>148756</v>
      </c>
      <c r="C9074">
        <v>7</v>
      </c>
      <c r="D9074" t="s">
        <v>4</v>
      </c>
      <c r="E9074" t="s">
        <v>5</v>
      </c>
      <c r="F9074">
        <v>9359268</v>
      </c>
      <c r="G9074">
        <v>18</v>
      </c>
      <c r="H9074" s="6" t="s">
        <v>72</v>
      </c>
      <c r="I9074" s="1">
        <v>43262</v>
      </c>
      <c r="J9074" s="2">
        <v>43259.427847222221</v>
      </c>
      <c r="K9074" t="s">
        <v>3</v>
      </c>
    </row>
    <row r="9075" spans="1:11" x14ac:dyDescent="0.25">
      <c r="A9075" t="s">
        <v>0</v>
      </c>
      <c r="B9075">
        <v>149487</v>
      </c>
      <c r="C9075">
        <v>8</v>
      </c>
      <c r="D9075" t="s">
        <v>4</v>
      </c>
      <c r="E9075" t="s">
        <v>5</v>
      </c>
      <c r="F9075">
        <v>9358988</v>
      </c>
      <c r="G9075">
        <v>18</v>
      </c>
      <c r="H9075" s="6" t="s">
        <v>2306</v>
      </c>
      <c r="I9075" s="1">
        <v>43262</v>
      </c>
      <c r="J9075" s="2">
        <v>43259.427847222221</v>
      </c>
      <c r="K9075" t="s">
        <v>3</v>
      </c>
    </row>
    <row r="9076" spans="1:11" x14ac:dyDescent="0.25">
      <c r="A9076" t="s">
        <v>0</v>
      </c>
      <c r="B9076">
        <v>149780</v>
      </c>
      <c r="C9076">
        <v>8</v>
      </c>
      <c r="D9076" t="s">
        <v>4</v>
      </c>
      <c r="E9076" t="s">
        <v>5</v>
      </c>
      <c r="F9076">
        <v>9358470</v>
      </c>
      <c r="G9076">
        <v>18</v>
      </c>
      <c r="H9076" s="6" t="s">
        <v>2307</v>
      </c>
      <c r="I9076" s="1">
        <v>43262</v>
      </c>
      <c r="J9076" s="2">
        <v>43259.427847222221</v>
      </c>
      <c r="K9076" t="s">
        <v>3</v>
      </c>
    </row>
    <row r="9077" spans="1:11" x14ac:dyDescent="0.25">
      <c r="A9077" t="s">
        <v>0</v>
      </c>
      <c r="B9077">
        <v>149788</v>
      </c>
      <c r="C9077">
        <v>8</v>
      </c>
      <c r="D9077" t="s">
        <v>4</v>
      </c>
      <c r="E9077" t="s">
        <v>5</v>
      </c>
      <c r="F9077">
        <v>9358657</v>
      </c>
      <c r="G9077">
        <v>18</v>
      </c>
      <c r="H9077" s="6" t="s">
        <v>254</v>
      </c>
      <c r="I9077" s="1">
        <v>43262</v>
      </c>
      <c r="J9077" s="2">
        <v>43259.427847222221</v>
      </c>
      <c r="K9077" t="s">
        <v>3</v>
      </c>
    </row>
    <row r="9078" spans="1:11" x14ac:dyDescent="0.25">
      <c r="A9078" t="s">
        <v>0</v>
      </c>
      <c r="B9078">
        <v>150315</v>
      </c>
      <c r="C9078">
        <v>8</v>
      </c>
      <c r="D9078" t="s">
        <v>4</v>
      </c>
      <c r="E9078" t="s">
        <v>5</v>
      </c>
      <c r="F9078">
        <v>9357816</v>
      </c>
      <c r="G9078">
        <v>18</v>
      </c>
      <c r="H9078" s="6" t="s">
        <v>72</v>
      </c>
      <c r="I9078" s="1">
        <v>43262</v>
      </c>
      <c r="J9078" s="2">
        <v>43259.427847222221</v>
      </c>
      <c r="K9078" t="s">
        <v>3</v>
      </c>
    </row>
    <row r="9079" spans="1:11" x14ac:dyDescent="0.25">
      <c r="A9079" t="s">
        <v>0</v>
      </c>
      <c r="B9079">
        <v>256112</v>
      </c>
      <c r="C9079">
        <v>13</v>
      </c>
      <c r="D9079" t="s">
        <v>4</v>
      </c>
      <c r="E9079" t="s">
        <v>5</v>
      </c>
      <c r="F9079">
        <v>9360553</v>
      </c>
      <c r="G9079">
        <v>18</v>
      </c>
      <c r="H9079" s="6" t="s">
        <v>2308</v>
      </c>
      <c r="I9079" s="1">
        <v>43262</v>
      </c>
      <c r="J9079" s="2">
        <v>43259.427847222221</v>
      </c>
      <c r="K9079" t="s">
        <v>3</v>
      </c>
    </row>
    <row r="9080" spans="1:11" x14ac:dyDescent="0.25">
      <c r="A9080" t="s">
        <v>0</v>
      </c>
      <c r="B9080">
        <v>314524</v>
      </c>
      <c r="C9080">
        <v>17</v>
      </c>
      <c r="D9080" t="s">
        <v>4</v>
      </c>
      <c r="E9080" t="s">
        <v>5</v>
      </c>
      <c r="F9080">
        <v>9355549</v>
      </c>
      <c r="G9080">
        <v>18</v>
      </c>
      <c r="H9080" s="6" t="s">
        <v>2309</v>
      </c>
      <c r="I9080" s="1">
        <v>43262</v>
      </c>
      <c r="J9080" s="2">
        <v>43259.427847222221</v>
      </c>
      <c r="K9080" t="s">
        <v>3</v>
      </c>
    </row>
    <row r="9081" spans="1:11" x14ac:dyDescent="0.25">
      <c r="A9081" t="s">
        <v>0</v>
      </c>
      <c r="B9081">
        <v>318569</v>
      </c>
      <c r="C9081">
        <v>18</v>
      </c>
      <c r="D9081" t="s">
        <v>4</v>
      </c>
      <c r="E9081" t="s">
        <v>5</v>
      </c>
      <c r="F9081">
        <v>9356941</v>
      </c>
      <c r="G9081">
        <v>18</v>
      </c>
      <c r="H9081" s="6" t="s">
        <v>2310</v>
      </c>
      <c r="I9081" s="1">
        <v>43262</v>
      </c>
      <c r="J9081" s="2">
        <v>43259.427847222221</v>
      </c>
      <c r="K9081" t="s">
        <v>3</v>
      </c>
    </row>
    <row r="9082" spans="1:11" x14ac:dyDescent="0.25">
      <c r="A9082" t="s">
        <v>0</v>
      </c>
      <c r="B9082">
        <v>190255</v>
      </c>
      <c r="C9082">
        <v>10</v>
      </c>
      <c r="D9082" t="s">
        <v>4</v>
      </c>
      <c r="E9082" t="s">
        <v>5</v>
      </c>
      <c r="F9082">
        <v>9568347</v>
      </c>
      <c r="G9082">
        <v>18</v>
      </c>
      <c r="H9082" s="6" t="s">
        <v>195</v>
      </c>
      <c r="I9082" s="1">
        <v>43305</v>
      </c>
      <c r="J9082" s="2">
        <v>43304.40761574074</v>
      </c>
      <c r="K9082" t="s">
        <v>3</v>
      </c>
    </row>
    <row r="9083" spans="1:11" x14ac:dyDescent="0.25">
      <c r="A9083" t="s">
        <v>0</v>
      </c>
      <c r="B9083">
        <v>262379</v>
      </c>
      <c r="C9083">
        <v>13</v>
      </c>
      <c r="D9083" t="s">
        <v>4</v>
      </c>
      <c r="E9083" t="s">
        <v>5</v>
      </c>
      <c r="F9083">
        <v>9568531</v>
      </c>
      <c r="G9083">
        <v>18</v>
      </c>
      <c r="H9083" s="6" t="s">
        <v>27</v>
      </c>
      <c r="I9083" s="1">
        <v>43305</v>
      </c>
      <c r="J9083" s="2">
        <v>43304.410624999997</v>
      </c>
      <c r="K9083" t="s">
        <v>3</v>
      </c>
    </row>
    <row r="9084" spans="1:11" x14ac:dyDescent="0.25">
      <c r="A9084" t="s">
        <v>0</v>
      </c>
      <c r="B9084">
        <v>266132</v>
      </c>
      <c r="C9084">
        <v>14</v>
      </c>
      <c r="D9084" t="s">
        <v>4</v>
      </c>
      <c r="E9084" t="s">
        <v>5</v>
      </c>
      <c r="F9084">
        <v>9568530</v>
      </c>
      <c r="G9084">
        <v>18</v>
      </c>
      <c r="H9084" s="6" t="s">
        <v>27</v>
      </c>
      <c r="I9084" s="1">
        <v>43305</v>
      </c>
      <c r="J9084" s="2">
        <v>43304.410624999997</v>
      </c>
      <c r="K9084" t="s">
        <v>3</v>
      </c>
    </row>
    <row r="9085" spans="1:11" x14ac:dyDescent="0.25">
      <c r="A9085" t="s">
        <v>0</v>
      </c>
      <c r="B9085">
        <v>269539</v>
      </c>
      <c r="C9085">
        <v>14</v>
      </c>
      <c r="D9085" t="s">
        <v>4</v>
      </c>
      <c r="E9085" t="s">
        <v>5</v>
      </c>
      <c r="F9085">
        <v>9568529</v>
      </c>
      <c r="G9085">
        <v>18</v>
      </c>
      <c r="H9085" s="6" t="s">
        <v>27</v>
      </c>
      <c r="I9085" s="1">
        <v>43305</v>
      </c>
      <c r="J9085" s="2">
        <v>43304.410624999997</v>
      </c>
      <c r="K9085" t="s">
        <v>3</v>
      </c>
    </row>
    <row r="9086" spans="1:11" x14ac:dyDescent="0.25">
      <c r="A9086" t="s">
        <v>0</v>
      </c>
      <c r="B9086">
        <v>270230</v>
      </c>
      <c r="C9086">
        <v>14</v>
      </c>
      <c r="D9086" t="s">
        <v>4</v>
      </c>
      <c r="E9086" t="s">
        <v>5</v>
      </c>
      <c r="F9086">
        <v>9568528</v>
      </c>
      <c r="G9086">
        <v>18</v>
      </c>
      <c r="H9086" s="6" t="s">
        <v>27</v>
      </c>
      <c r="I9086" s="1">
        <v>43305</v>
      </c>
      <c r="J9086" s="2">
        <v>43304.410624999997</v>
      </c>
      <c r="K9086" t="s">
        <v>3</v>
      </c>
    </row>
    <row r="9087" spans="1:11" x14ac:dyDescent="0.25">
      <c r="A9087" t="s">
        <v>0</v>
      </c>
      <c r="B9087">
        <v>314605</v>
      </c>
      <c r="C9087">
        <v>17</v>
      </c>
      <c r="D9087" t="s">
        <v>4</v>
      </c>
      <c r="E9087" t="s">
        <v>5</v>
      </c>
      <c r="F9087">
        <v>9566143</v>
      </c>
      <c r="G9087">
        <v>18</v>
      </c>
      <c r="H9087" s="6" t="s">
        <v>2311</v>
      </c>
      <c r="I9087" s="1">
        <v>43305</v>
      </c>
      <c r="J9087" s="2">
        <v>43304.410624999997</v>
      </c>
      <c r="K9087" t="s">
        <v>3</v>
      </c>
    </row>
    <row r="9088" spans="1:11" x14ac:dyDescent="0.25">
      <c r="A9088" t="s">
        <v>856</v>
      </c>
      <c r="B9088">
        <v>257406</v>
      </c>
      <c r="C9088">
        <v>1</v>
      </c>
      <c r="D9088">
        <v>702701</v>
      </c>
      <c r="E9088" t="s">
        <v>95</v>
      </c>
      <c r="F9088">
        <v>9694330</v>
      </c>
      <c r="G9088">
        <v>18</v>
      </c>
      <c r="H9088" s="6" t="s">
        <v>2312</v>
      </c>
      <c r="I9088" s="1">
        <v>43318</v>
      </c>
      <c r="J9088" s="2">
        <v>43315.443356481483</v>
      </c>
      <c r="K9088" t="s">
        <v>3</v>
      </c>
    </row>
    <row r="9089" spans="1:11" x14ac:dyDescent="0.25">
      <c r="A9089" t="s">
        <v>0</v>
      </c>
      <c r="B9089">
        <v>206380</v>
      </c>
      <c r="C9089">
        <v>11</v>
      </c>
      <c r="D9089" t="s">
        <v>4</v>
      </c>
      <c r="E9089" t="s">
        <v>5</v>
      </c>
      <c r="F9089">
        <v>9154312</v>
      </c>
      <c r="G9089">
        <v>18</v>
      </c>
      <c r="H9089" s="6" t="s">
        <v>2313</v>
      </c>
      <c r="I9089" s="1">
        <v>43234</v>
      </c>
      <c r="J9089" s="2">
        <v>43231.419189814813</v>
      </c>
      <c r="K9089" t="s">
        <v>3</v>
      </c>
    </row>
    <row r="9090" spans="1:11" x14ac:dyDescent="0.25">
      <c r="A9090" t="s">
        <v>0</v>
      </c>
      <c r="B9090">
        <v>291889</v>
      </c>
      <c r="C9090">
        <v>16</v>
      </c>
      <c r="D9090" t="s">
        <v>4</v>
      </c>
      <c r="E9090" t="s">
        <v>5</v>
      </c>
      <c r="F9090">
        <v>9158041</v>
      </c>
      <c r="G9090">
        <v>18</v>
      </c>
      <c r="H9090" s="6" t="s">
        <v>2314</v>
      </c>
      <c r="I9090" s="1">
        <v>43234</v>
      </c>
      <c r="J9090" s="2">
        <v>43231.419189814813</v>
      </c>
      <c r="K9090" t="s">
        <v>3</v>
      </c>
    </row>
    <row r="9091" spans="1:11" x14ac:dyDescent="0.25">
      <c r="A9091" t="s">
        <v>0</v>
      </c>
      <c r="B9091">
        <v>303989</v>
      </c>
      <c r="C9091">
        <v>16</v>
      </c>
      <c r="D9091" t="s">
        <v>4</v>
      </c>
      <c r="E9091" t="s">
        <v>5</v>
      </c>
      <c r="F9091">
        <v>9152995</v>
      </c>
      <c r="G9091">
        <v>18</v>
      </c>
      <c r="H9091" s="6" t="s">
        <v>2315</v>
      </c>
      <c r="I9091" s="1">
        <v>43234</v>
      </c>
      <c r="J9091" s="2">
        <v>43231.419189814813</v>
      </c>
      <c r="K9091" t="s">
        <v>3</v>
      </c>
    </row>
    <row r="9092" spans="1:11" x14ac:dyDescent="0.25">
      <c r="A9092" t="s">
        <v>0</v>
      </c>
      <c r="B9092">
        <v>142941</v>
      </c>
      <c r="C9092">
        <v>5</v>
      </c>
      <c r="D9092" t="s">
        <v>4</v>
      </c>
      <c r="E9092" t="s">
        <v>5</v>
      </c>
      <c r="F9092">
        <v>9153792</v>
      </c>
      <c r="G9092">
        <v>18</v>
      </c>
      <c r="H9092" s="6" t="s">
        <v>2316</v>
      </c>
      <c r="I9092" s="1">
        <v>43234</v>
      </c>
      <c r="J9092" s="2">
        <v>43231.435381944444</v>
      </c>
      <c r="K9092" t="s">
        <v>3</v>
      </c>
    </row>
    <row r="9093" spans="1:11" x14ac:dyDescent="0.25">
      <c r="A9093" t="s">
        <v>0</v>
      </c>
      <c r="B9093">
        <v>143108</v>
      </c>
      <c r="C9093">
        <v>0</v>
      </c>
      <c r="D9093" t="s">
        <v>4</v>
      </c>
      <c r="E9093" t="s">
        <v>5</v>
      </c>
      <c r="F9093">
        <v>9154009</v>
      </c>
      <c r="G9093">
        <v>18</v>
      </c>
      <c r="H9093" s="6" t="s">
        <v>2317</v>
      </c>
      <c r="I9093" s="1">
        <v>43234</v>
      </c>
      <c r="J9093" s="2">
        <v>43231.435381944444</v>
      </c>
      <c r="K9093" t="s">
        <v>3</v>
      </c>
    </row>
    <row r="9094" spans="1:11" x14ac:dyDescent="0.25">
      <c r="A9094" t="s">
        <v>0</v>
      </c>
      <c r="B9094">
        <v>143451</v>
      </c>
      <c r="C9094">
        <v>1</v>
      </c>
      <c r="D9094" t="s">
        <v>4</v>
      </c>
      <c r="E9094" t="s">
        <v>5</v>
      </c>
      <c r="F9094">
        <v>9153947</v>
      </c>
      <c r="G9094">
        <v>18</v>
      </c>
      <c r="H9094" s="6" t="s">
        <v>2318</v>
      </c>
      <c r="I9094" s="1">
        <v>43234</v>
      </c>
      <c r="J9094" s="2">
        <v>43231.435381944444</v>
      </c>
      <c r="K9094" t="s">
        <v>3</v>
      </c>
    </row>
    <row r="9095" spans="1:11" x14ac:dyDescent="0.25">
      <c r="A9095" t="s">
        <v>0</v>
      </c>
      <c r="B9095">
        <v>145289</v>
      </c>
      <c r="C9095">
        <v>99</v>
      </c>
      <c r="D9095" t="s">
        <v>4</v>
      </c>
      <c r="E9095" t="s">
        <v>5</v>
      </c>
      <c r="F9095">
        <v>9154231</v>
      </c>
      <c r="G9095">
        <v>18</v>
      </c>
      <c r="H9095" s="6" t="s">
        <v>2319</v>
      </c>
      <c r="I9095" s="1">
        <v>43234</v>
      </c>
      <c r="J9095" s="2">
        <v>43231.435381944444</v>
      </c>
      <c r="K9095" t="s">
        <v>3</v>
      </c>
    </row>
    <row r="9096" spans="1:11" x14ac:dyDescent="0.25">
      <c r="A9096" t="s">
        <v>0</v>
      </c>
      <c r="B9096">
        <v>149299</v>
      </c>
      <c r="C9096">
        <v>8</v>
      </c>
      <c r="D9096" t="s">
        <v>4</v>
      </c>
      <c r="E9096" t="s">
        <v>5</v>
      </c>
      <c r="F9096">
        <v>9157280</v>
      </c>
      <c r="G9096">
        <v>18</v>
      </c>
      <c r="H9096" s="6" t="s">
        <v>2320</v>
      </c>
      <c r="I9096" s="1">
        <v>43234</v>
      </c>
      <c r="J9096" s="2">
        <v>43231.435381944444</v>
      </c>
      <c r="K9096" t="s">
        <v>3</v>
      </c>
    </row>
    <row r="9097" spans="1:11" x14ac:dyDescent="0.25">
      <c r="A9097" t="s">
        <v>0</v>
      </c>
      <c r="B9097">
        <v>151299</v>
      </c>
      <c r="C9097">
        <v>8</v>
      </c>
      <c r="D9097" t="s">
        <v>4</v>
      </c>
      <c r="E9097" t="s">
        <v>5</v>
      </c>
      <c r="F9097">
        <v>9157552</v>
      </c>
      <c r="G9097">
        <v>18</v>
      </c>
      <c r="H9097" s="6" t="s">
        <v>2321</v>
      </c>
      <c r="I9097" s="1">
        <v>43234</v>
      </c>
      <c r="J9097" s="2">
        <v>43231.435381944444</v>
      </c>
      <c r="K9097" t="s">
        <v>3</v>
      </c>
    </row>
    <row r="9098" spans="1:11" x14ac:dyDescent="0.25">
      <c r="A9098" t="s">
        <v>0</v>
      </c>
      <c r="B9098">
        <v>221002</v>
      </c>
      <c r="C9098">
        <v>11</v>
      </c>
      <c r="D9098" t="s">
        <v>4</v>
      </c>
      <c r="E9098" t="s">
        <v>5</v>
      </c>
      <c r="F9098">
        <v>9158003</v>
      </c>
      <c r="G9098">
        <v>18</v>
      </c>
      <c r="H9098" s="6" t="s">
        <v>27</v>
      </c>
      <c r="I9098" s="1">
        <v>43234</v>
      </c>
      <c r="J9098" s="2">
        <v>43231.435381944444</v>
      </c>
      <c r="K9098" t="s">
        <v>3</v>
      </c>
    </row>
    <row r="9099" spans="1:11" x14ac:dyDescent="0.25">
      <c r="A9099" t="s">
        <v>0</v>
      </c>
      <c r="B9099">
        <v>228410</v>
      </c>
      <c r="C9099">
        <v>12</v>
      </c>
      <c r="D9099" t="s">
        <v>4</v>
      </c>
      <c r="E9099" t="s">
        <v>5</v>
      </c>
      <c r="F9099">
        <v>9154474</v>
      </c>
      <c r="G9099">
        <v>18</v>
      </c>
      <c r="H9099" s="6" t="s">
        <v>2322</v>
      </c>
      <c r="I9099" s="1">
        <v>43234</v>
      </c>
      <c r="J9099" s="2">
        <v>43231.435381944444</v>
      </c>
      <c r="K9099" t="s">
        <v>3</v>
      </c>
    </row>
    <row r="9100" spans="1:11" x14ac:dyDescent="0.25">
      <c r="A9100" t="s">
        <v>0</v>
      </c>
      <c r="B9100">
        <v>290122</v>
      </c>
      <c r="C9100">
        <v>15</v>
      </c>
      <c r="D9100" t="s">
        <v>274</v>
      </c>
      <c r="E9100" t="s">
        <v>275</v>
      </c>
      <c r="F9100">
        <v>9351419</v>
      </c>
      <c r="G9100">
        <v>18</v>
      </c>
      <c r="H9100" s="6" t="s">
        <v>275</v>
      </c>
      <c r="I9100" s="1">
        <v>43257</v>
      </c>
      <c r="J9100" s="2">
        <v>43256.530104166668</v>
      </c>
      <c r="K9100" t="s">
        <v>3</v>
      </c>
    </row>
    <row r="9101" spans="1:11" x14ac:dyDescent="0.25">
      <c r="A9101" t="s">
        <v>0</v>
      </c>
      <c r="B9101">
        <v>254844</v>
      </c>
      <c r="C9101">
        <v>13</v>
      </c>
      <c r="D9101" t="s">
        <v>4</v>
      </c>
      <c r="E9101" t="s">
        <v>5</v>
      </c>
      <c r="F9101">
        <v>9340107</v>
      </c>
      <c r="G9101">
        <v>18</v>
      </c>
      <c r="H9101" s="6" t="s">
        <v>2323</v>
      </c>
      <c r="I9101" s="1">
        <v>43258</v>
      </c>
      <c r="J9101" s="2">
        <v>43257.363194444442</v>
      </c>
      <c r="K9101" t="s">
        <v>3</v>
      </c>
    </row>
    <row r="9102" spans="1:11" x14ac:dyDescent="0.25">
      <c r="A9102" t="s">
        <v>0</v>
      </c>
      <c r="B9102">
        <v>291524</v>
      </c>
      <c r="C9102">
        <v>16</v>
      </c>
      <c r="D9102" t="s">
        <v>4</v>
      </c>
      <c r="E9102" t="s">
        <v>5</v>
      </c>
      <c r="F9102">
        <v>9340442</v>
      </c>
      <c r="G9102">
        <v>18</v>
      </c>
      <c r="H9102" s="6" t="s">
        <v>377</v>
      </c>
      <c r="I9102" s="1">
        <v>43258</v>
      </c>
      <c r="J9102" s="2">
        <v>43257.363194444442</v>
      </c>
      <c r="K9102" t="s">
        <v>3</v>
      </c>
    </row>
    <row r="9103" spans="1:11" x14ac:dyDescent="0.25">
      <c r="A9103" t="s">
        <v>0</v>
      </c>
      <c r="B9103">
        <v>303949</v>
      </c>
      <c r="C9103">
        <v>16</v>
      </c>
      <c r="D9103" t="s">
        <v>4</v>
      </c>
      <c r="E9103" t="s">
        <v>5</v>
      </c>
      <c r="F9103">
        <v>9337370</v>
      </c>
      <c r="G9103">
        <v>18</v>
      </c>
      <c r="H9103" s="6" t="s">
        <v>2081</v>
      </c>
      <c r="I9103" s="1">
        <v>43258</v>
      </c>
      <c r="J9103" s="2">
        <v>43257.363194444442</v>
      </c>
      <c r="K9103" t="s">
        <v>3</v>
      </c>
    </row>
    <row r="9104" spans="1:11" x14ac:dyDescent="0.25">
      <c r="A9104" t="s">
        <v>0</v>
      </c>
      <c r="B9104">
        <v>310718</v>
      </c>
      <c r="C9104">
        <v>17</v>
      </c>
      <c r="D9104" t="s">
        <v>4</v>
      </c>
      <c r="E9104" t="s">
        <v>5</v>
      </c>
      <c r="F9104">
        <v>9336988</v>
      </c>
      <c r="G9104">
        <v>18</v>
      </c>
      <c r="H9104" s="6" t="s">
        <v>134</v>
      </c>
      <c r="I9104" s="1">
        <v>43258</v>
      </c>
      <c r="J9104" s="2">
        <v>43257.363194444442</v>
      </c>
      <c r="K9104" t="s">
        <v>3</v>
      </c>
    </row>
    <row r="9105" spans="1:11" x14ac:dyDescent="0.25">
      <c r="A9105" t="s">
        <v>0</v>
      </c>
      <c r="B9105">
        <v>313802</v>
      </c>
      <c r="C9105">
        <v>17</v>
      </c>
      <c r="D9105" t="s">
        <v>4</v>
      </c>
      <c r="E9105" t="s">
        <v>5</v>
      </c>
      <c r="F9105">
        <v>9341196</v>
      </c>
      <c r="G9105">
        <v>18</v>
      </c>
      <c r="H9105" s="6" t="s">
        <v>2324</v>
      </c>
      <c r="I9105" s="1">
        <v>43258</v>
      </c>
      <c r="J9105" s="2">
        <v>43257.363194444442</v>
      </c>
      <c r="K9105" t="s">
        <v>3</v>
      </c>
    </row>
    <row r="9106" spans="1:11" x14ac:dyDescent="0.25">
      <c r="A9106" t="s">
        <v>0</v>
      </c>
      <c r="B9106">
        <v>322931</v>
      </c>
      <c r="C9106">
        <v>18</v>
      </c>
      <c r="D9106" t="s">
        <v>4</v>
      </c>
      <c r="E9106" t="s">
        <v>5</v>
      </c>
      <c r="F9106">
        <v>9339057</v>
      </c>
      <c r="G9106">
        <v>18</v>
      </c>
      <c r="H9106" s="6" t="s">
        <v>155</v>
      </c>
      <c r="I9106" s="1">
        <v>43258</v>
      </c>
      <c r="J9106" s="2">
        <v>43257.363194444442</v>
      </c>
      <c r="K9106" t="s">
        <v>3</v>
      </c>
    </row>
    <row r="9107" spans="1:11" x14ac:dyDescent="0.25">
      <c r="A9107" t="s">
        <v>0</v>
      </c>
      <c r="B9107">
        <v>322932</v>
      </c>
      <c r="C9107">
        <v>18</v>
      </c>
      <c r="D9107" t="s">
        <v>4</v>
      </c>
      <c r="E9107" t="s">
        <v>5</v>
      </c>
      <c r="F9107">
        <v>9339376</v>
      </c>
      <c r="G9107">
        <v>18</v>
      </c>
      <c r="H9107" s="6" t="s">
        <v>155</v>
      </c>
      <c r="I9107" s="1">
        <v>43258</v>
      </c>
      <c r="J9107" s="2">
        <v>43257.363194444442</v>
      </c>
      <c r="K9107" t="s">
        <v>3</v>
      </c>
    </row>
    <row r="9108" spans="1:11" x14ac:dyDescent="0.25">
      <c r="A9108" t="s">
        <v>0</v>
      </c>
      <c r="B9108">
        <v>322934</v>
      </c>
      <c r="C9108">
        <v>18</v>
      </c>
      <c r="D9108" t="s">
        <v>4</v>
      </c>
      <c r="E9108" t="s">
        <v>5</v>
      </c>
      <c r="F9108">
        <v>9340066</v>
      </c>
      <c r="G9108">
        <v>18</v>
      </c>
      <c r="H9108" s="6" t="s">
        <v>155</v>
      </c>
      <c r="I9108" s="1">
        <v>43258</v>
      </c>
      <c r="J9108" s="2">
        <v>43257.363194444442</v>
      </c>
      <c r="K9108" t="s">
        <v>3</v>
      </c>
    </row>
    <row r="9109" spans="1:11" x14ac:dyDescent="0.25">
      <c r="A9109" t="s">
        <v>0</v>
      </c>
      <c r="B9109">
        <v>304031</v>
      </c>
      <c r="C9109">
        <v>16</v>
      </c>
      <c r="D9109" t="s">
        <v>4</v>
      </c>
      <c r="E9109" t="s">
        <v>5</v>
      </c>
      <c r="F9109">
        <v>9535812</v>
      </c>
      <c r="G9109">
        <v>18</v>
      </c>
      <c r="H9109" s="6" t="s">
        <v>2325</v>
      </c>
      <c r="I9109" s="1">
        <v>43286</v>
      </c>
      <c r="J9109" s="2">
        <v>43285.357476851852</v>
      </c>
      <c r="K9109" t="s">
        <v>3</v>
      </c>
    </row>
    <row r="9110" spans="1:11" x14ac:dyDescent="0.25">
      <c r="A9110" t="s">
        <v>0</v>
      </c>
      <c r="B9110">
        <v>310107</v>
      </c>
      <c r="C9110">
        <v>17</v>
      </c>
      <c r="D9110" t="s">
        <v>4</v>
      </c>
      <c r="E9110" t="s">
        <v>5</v>
      </c>
      <c r="F9110">
        <v>9537216</v>
      </c>
      <c r="G9110">
        <v>18</v>
      </c>
      <c r="H9110" s="6" t="s">
        <v>19</v>
      </c>
      <c r="I9110" s="1">
        <v>43286</v>
      </c>
      <c r="J9110" s="2">
        <v>43285.357476851852</v>
      </c>
      <c r="K9110" t="s">
        <v>3</v>
      </c>
    </row>
    <row r="9111" spans="1:11" x14ac:dyDescent="0.25">
      <c r="A9111" t="s">
        <v>0</v>
      </c>
      <c r="B9111">
        <v>313006</v>
      </c>
      <c r="C9111">
        <v>17</v>
      </c>
      <c r="D9111" t="s">
        <v>4</v>
      </c>
      <c r="E9111" t="s">
        <v>5</v>
      </c>
      <c r="F9111">
        <v>9535564</v>
      </c>
      <c r="G9111">
        <v>18</v>
      </c>
      <c r="H9111" s="6" t="s">
        <v>1624</v>
      </c>
      <c r="I9111" s="1">
        <v>43286</v>
      </c>
      <c r="J9111" s="2">
        <v>43285.357476851852</v>
      </c>
      <c r="K9111" t="s">
        <v>3</v>
      </c>
    </row>
    <row r="9112" spans="1:11" x14ac:dyDescent="0.25">
      <c r="A9112" t="s">
        <v>0</v>
      </c>
      <c r="B9112">
        <v>317798</v>
      </c>
      <c r="C9112">
        <v>17</v>
      </c>
      <c r="D9112" t="s">
        <v>4</v>
      </c>
      <c r="E9112" t="s">
        <v>5</v>
      </c>
      <c r="F9112">
        <v>9532792</v>
      </c>
      <c r="G9112">
        <v>18</v>
      </c>
      <c r="H9112" s="6" t="s">
        <v>2326</v>
      </c>
      <c r="I9112" s="1">
        <v>43286</v>
      </c>
      <c r="J9112" s="2">
        <v>43285.357476851852</v>
      </c>
      <c r="K9112" t="s">
        <v>3</v>
      </c>
    </row>
    <row r="9113" spans="1:11" x14ac:dyDescent="0.25">
      <c r="A9113" t="s">
        <v>0</v>
      </c>
      <c r="B9113">
        <v>317801</v>
      </c>
      <c r="C9113">
        <v>17</v>
      </c>
      <c r="D9113">
        <v>702103</v>
      </c>
      <c r="E9113" t="s">
        <v>149</v>
      </c>
      <c r="F9113">
        <v>9534376</v>
      </c>
      <c r="G9113">
        <v>18</v>
      </c>
      <c r="H9113" s="6" t="s">
        <v>149</v>
      </c>
      <c r="I9113" s="1">
        <v>43286</v>
      </c>
      <c r="J9113" s="2">
        <v>43285.357476851852</v>
      </c>
      <c r="K9113" t="s">
        <v>3</v>
      </c>
    </row>
    <row r="9114" spans="1:11" x14ac:dyDescent="0.25">
      <c r="A9114" t="s">
        <v>0</v>
      </c>
      <c r="B9114">
        <v>317803</v>
      </c>
      <c r="C9114">
        <v>17</v>
      </c>
      <c r="D9114">
        <v>702103</v>
      </c>
      <c r="E9114" t="s">
        <v>149</v>
      </c>
      <c r="F9114">
        <v>9534528</v>
      </c>
      <c r="G9114">
        <v>18</v>
      </c>
      <c r="H9114" s="6" t="s">
        <v>149</v>
      </c>
      <c r="I9114" s="1">
        <v>43286</v>
      </c>
      <c r="J9114" s="2">
        <v>43285.357476851852</v>
      </c>
      <c r="K9114" t="s">
        <v>3</v>
      </c>
    </row>
    <row r="9115" spans="1:11" x14ac:dyDescent="0.25">
      <c r="A9115" t="s">
        <v>0</v>
      </c>
      <c r="B9115">
        <v>141545</v>
      </c>
      <c r="C9115">
        <v>4</v>
      </c>
      <c r="D9115" t="s">
        <v>4</v>
      </c>
      <c r="E9115" t="s">
        <v>5</v>
      </c>
      <c r="F9115">
        <v>9167177</v>
      </c>
      <c r="G9115">
        <v>18</v>
      </c>
      <c r="H9115" s="6" t="s">
        <v>2327</v>
      </c>
      <c r="I9115" s="1">
        <v>43236</v>
      </c>
      <c r="J9115" s="2">
        <v>43235.424027777779</v>
      </c>
      <c r="K9115" t="s">
        <v>3</v>
      </c>
    </row>
    <row r="9116" spans="1:11" x14ac:dyDescent="0.25">
      <c r="A9116" t="s">
        <v>0</v>
      </c>
      <c r="B9116">
        <v>143269</v>
      </c>
      <c r="C9116">
        <v>6</v>
      </c>
      <c r="D9116" t="s">
        <v>4</v>
      </c>
      <c r="E9116" t="s">
        <v>5</v>
      </c>
      <c r="F9116">
        <v>9167416</v>
      </c>
      <c r="G9116">
        <v>18</v>
      </c>
      <c r="H9116" s="6" t="s">
        <v>250</v>
      </c>
      <c r="I9116" s="1">
        <v>43236</v>
      </c>
      <c r="J9116" s="2">
        <v>43235.424027777779</v>
      </c>
      <c r="K9116" t="s">
        <v>3</v>
      </c>
    </row>
    <row r="9117" spans="1:11" x14ac:dyDescent="0.25">
      <c r="A9117" t="s">
        <v>0</v>
      </c>
      <c r="B9117">
        <v>184728</v>
      </c>
      <c r="C9117">
        <v>9</v>
      </c>
      <c r="D9117" t="s">
        <v>4</v>
      </c>
      <c r="E9117" t="s">
        <v>5</v>
      </c>
      <c r="F9117">
        <v>9162869</v>
      </c>
      <c r="G9117">
        <v>18</v>
      </c>
      <c r="H9117" s="6" t="s">
        <v>2328</v>
      </c>
      <c r="I9117" s="1">
        <v>43236</v>
      </c>
      <c r="J9117" s="2">
        <v>43235.424027777779</v>
      </c>
      <c r="K9117" t="s">
        <v>3</v>
      </c>
    </row>
    <row r="9118" spans="1:11" x14ac:dyDescent="0.25">
      <c r="A9118" t="s">
        <v>0</v>
      </c>
      <c r="B9118">
        <v>195095</v>
      </c>
      <c r="C9118">
        <v>10</v>
      </c>
      <c r="D9118" t="s">
        <v>4</v>
      </c>
      <c r="E9118" t="s">
        <v>5</v>
      </c>
      <c r="F9118">
        <v>9167849</v>
      </c>
      <c r="G9118">
        <v>18</v>
      </c>
      <c r="H9118" s="6" t="s">
        <v>2329</v>
      </c>
      <c r="I9118" s="1">
        <v>43236</v>
      </c>
      <c r="J9118" s="2">
        <v>43235.424027777779</v>
      </c>
      <c r="K9118" t="s">
        <v>3</v>
      </c>
    </row>
    <row r="9119" spans="1:11" x14ac:dyDescent="0.25">
      <c r="A9119" t="s">
        <v>0</v>
      </c>
      <c r="B9119">
        <v>200682</v>
      </c>
      <c r="C9119">
        <v>10</v>
      </c>
      <c r="D9119" t="s">
        <v>4</v>
      </c>
      <c r="E9119" t="s">
        <v>5</v>
      </c>
      <c r="F9119">
        <v>9168959</v>
      </c>
      <c r="G9119">
        <v>18</v>
      </c>
      <c r="H9119" s="6" t="s">
        <v>2330</v>
      </c>
      <c r="I9119" s="1">
        <v>43236</v>
      </c>
      <c r="J9119" s="2">
        <v>43235.424027777779</v>
      </c>
      <c r="K9119" t="s">
        <v>3</v>
      </c>
    </row>
    <row r="9120" spans="1:11" x14ac:dyDescent="0.25">
      <c r="A9120" t="s">
        <v>0</v>
      </c>
      <c r="B9120">
        <v>235799</v>
      </c>
      <c r="C9120">
        <v>12</v>
      </c>
      <c r="D9120" t="s">
        <v>4</v>
      </c>
      <c r="E9120" t="s">
        <v>5</v>
      </c>
      <c r="F9120">
        <v>9163537</v>
      </c>
      <c r="G9120">
        <v>18</v>
      </c>
      <c r="H9120" s="6" t="s">
        <v>2331</v>
      </c>
      <c r="I9120" s="1">
        <v>43236</v>
      </c>
      <c r="J9120" s="2">
        <v>43235.424027777779</v>
      </c>
      <c r="K9120" t="s">
        <v>3</v>
      </c>
    </row>
    <row r="9121" spans="1:11" x14ac:dyDescent="0.25">
      <c r="A9121" t="s">
        <v>0</v>
      </c>
      <c r="B9121">
        <v>270233</v>
      </c>
      <c r="C9121">
        <v>14</v>
      </c>
      <c r="D9121" t="s">
        <v>86</v>
      </c>
      <c r="E9121" t="s">
        <v>87</v>
      </c>
      <c r="F9121">
        <v>9168921</v>
      </c>
      <c r="G9121">
        <v>18</v>
      </c>
      <c r="H9121" s="6" t="s">
        <v>125</v>
      </c>
      <c r="I9121" s="1">
        <v>43236</v>
      </c>
      <c r="J9121" s="2">
        <v>43235.46398148148</v>
      </c>
      <c r="K9121" t="s">
        <v>3</v>
      </c>
    </row>
    <row r="9122" spans="1:11" x14ac:dyDescent="0.25">
      <c r="A9122" t="s">
        <v>0</v>
      </c>
      <c r="B9122">
        <v>298973</v>
      </c>
      <c r="C9122">
        <v>16</v>
      </c>
      <c r="D9122">
        <v>101105</v>
      </c>
      <c r="E9122" t="s">
        <v>103</v>
      </c>
      <c r="F9122">
        <v>9201661</v>
      </c>
      <c r="G9122">
        <v>18</v>
      </c>
      <c r="H9122" s="6" t="s">
        <v>103</v>
      </c>
      <c r="I9122" s="1">
        <v>43236</v>
      </c>
      <c r="J9122" s="2">
        <v>43235.535370370373</v>
      </c>
      <c r="K9122" t="s">
        <v>3</v>
      </c>
    </row>
    <row r="9123" spans="1:11" x14ac:dyDescent="0.25">
      <c r="A9123" t="s">
        <v>0</v>
      </c>
      <c r="B9123">
        <v>325416</v>
      </c>
      <c r="C9123">
        <v>18</v>
      </c>
      <c r="D9123" t="s">
        <v>4</v>
      </c>
      <c r="E9123" t="s">
        <v>5</v>
      </c>
      <c r="F9123">
        <v>9683817</v>
      </c>
      <c r="G9123">
        <v>18</v>
      </c>
      <c r="H9123" s="6" t="s">
        <v>155</v>
      </c>
      <c r="I9123" s="1">
        <v>43318</v>
      </c>
      <c r="J9123" s="2">
        <v>43315.346412037034</v>
      </c>
      <c r="K9123" t="s">
        <v>3</v>
      </c>
    </row>
    <row r="9124" spans="1:11" x14ac:dyDescent="0.25">
      <c r="A9124" t="s">
        <v>0</v>
      </c>
      <c r="B9124">
        <v>325422</v>
      </c>
      <c r="C9124">
        <v>18</v>
      </c>
      <c r="D9124" t="s">
        <v>4</v>
      </c>
      <c r="E9124" t="s">
        <v>5</v>
      </c>
      <c r="F9124">
        <v>9684208</v>
      </c>
      <c r="G9124">
        <v>18</v>
      </c>
      <c r="H9124" s="6" t="s">
        <v>155</v>
      </c>
      <c r="I9124" s="1">
        <v>43318</v>
      </c>
      <c r="J9124" s="2">
        <v>43315.346412037034</v>
      </c>
      <c r="K9124" t="s">
        <v>3</v>
      </c>
    </row>
    <row r="9125" spans="1:11" x14ac:dyDescent="0.25">
      <c r="A9125" t="s">
        <v>0</v>
      </c>
      <c r="B9125">
        <v>325426</v>
      </c>
      <c r="C9125">
        <v>18</v>
      </c>
      <c r="D9125" t="s">
        <v>4</v>
      </c>
      <c r="E9125" t="s">
        <v>5</v>
      </c>
      <c r="F9125">
        <v>9683153</v>
      </c>
      <c r="G9125">
        <v>18</v>
      </c>
      <c r="H9125" s="6" t="s">
        <v>155</v>
      </c>
      <c r="I9125" s="1">
        <v>43318</v>
      </c>
      <c r="J9125" s="2">
        <v>43315.346412037034</v>
      </c>
      <c r="K9125" t="s">
        <v>3</v>
      </c>
    </row>
    <row r="9126" spans="1:11" x14ac:dyDescent="0.25">
      <c r="A9126" t="s">
        <v>0</v>
      </c>
      <c r="B9126">
        <v>247319</v>
      </c>
      <c r="C9126">
        <v>12</v>
      </c>
      <c r="D9126" t="s">
        <v>9</v>
      </c>
      <c r="E9126" t="s">
        <v>10</v>
      </c>
      <c r="F9126">
        <v>9678306</v>
      </c>
      <c r="G9126">
        <v>18</v>
      </c>
      <c r="H9126" s="6" t="s">
        <v>172</v>
      </c>
      <c r="I9126" s="1">
        <v>43318</v>
      </c>
      <c r="J9126" s="2">
        <v>43315.348680555559</v>
      </c>
      <c r="K9126" t="s">
        <v>3</v>
      </c>
    </row>
    <row r="9127" spans="1:11" x14ac:dyDescent="0.25">
      <c r="A9127" t="s">
        <v>0</v>
      </c>
      <c r="B9127">
        <v>278000</v>
      </c>
      <c r="C9127">
        <v>15</v>
      </c>
      <c r="D9127" t="s">
        <v>9</v>
      </c>
      <c r="E9127" t="s">
        <v>10</v>
      </c>
      <c r="F9127">
        <v>9678302</v>
      </c>
      <c r="G9127">
        <v>18</v>
      </c>
      <c r="H9127" s="6" t="s">
        <v>172</v>
      </c>
      <c r="I9127" s="1">
        <v>43318</v>
      </c>
      <c r="J9127" s="2">
        <v>43315.348680555559</v>
      </c>
      <c r="K9127" t="s">
        <v>3</v>
      </c>
    </row>
    <row r="9128" spans="1:11" x14ac:dyDescent="0.25">
      <c r="A9128" t="s">
        <v>0</v>
      </c>
      <c r="B9128">
        <v>278001</v>
      </c>
      <c r="C9128">
        <v>15</v>
      </c>
      <c r="D9128" t="s">
        <v>9</v>
      </c>
      <c r="E9128" t="s">
        <v>10</v>
      </c>
      <c r="F9128">
        <v>9678305</v>
      </c>
      <c r="G9128">
        <v>18</v>
      </c>
      <c r="H9128" s="6" t="s">
        <v>172</v>
      </c>
      <c r="I9128" s="1">
        <v>43318</v>
      </c>
      <c r="J9128" s="2">
        <v>43315.348680555559</v>
      </c>
      <c r="K9128" t="s">
        <v>3</v>
      </c>
    </row>
    <row r="9129" spans="1:11" x14ac:dyDescent="0.25">
      <c r="A9129" t="s">
        <v>0</v>
      </c>
      <c r="B9129">
        <v>151822</v>
      </c>
      <c r="C9129">
        <v>9</v>
      </c>
      <c r="D9129" t="s">
        <v>86</v>
      </c>
      <c r="E9129" t="s">
        <v>87</v>
      </c>
      <c r="F9129">
        <v>9206602</v>
      </c>
      <c r="G9129">
        <v>18</v>
      </c>
      <c r="H9129" s="6" t="s">
        <v>156</v>
      </c>
      <c r="I9129" s="1">
        <v>43238</v>
      </c>
      <c r="J9129" s="2">
        <v>43237.37672453704</v>
      </c>
      <c r="K9129" t="s">
        <v>3</v>
      </c>
    </row>
    <row r="9130" spans="1:11" x14ac:dyDescent="0.25">
      <c r="A9130" t="s">
        <v>0</v>
      </c>
      <c r="B9130">
        <v>323071</v>
      </c>
      <c r="C9130">
        <v>18</v>
      </c>
      <c r="D9130" t="s">
        <v>1</v>
      </c>
      <c r="E9130" t="s">
        <v>2</v>
      </c>
      <c r="F9130">
        <v>9334813</v>
      </c>
      <c r="G9130">
        <v>18</v>
      </c>
      <c r="H9130" s="6" t="s">
        <v>2</v>
      </c>
      <c r="I9130" s="1">
        <v>43258</v>
      </c>
      <c r="J9130" s="2">
        <v>43257.295104166667</v>
      </c>
      <c r="K9130" t="s">
        <v>3</v>
      </c>
    </row>
    <row r="9131" spans="1:11" x14ac:dyDescent="0.25">
      <c r="A9131" t="s">
        <v>0</v>
      </c>
      <c r="B9131">
        <v>323065</v>
      </c>
      <c r="C9131">
        <v>18</v>
      </c>
      <c r="D9131" t="s">
        <v>1</v>
      </c>
      <c r="E9131" t="s">
        <v>2</v>
      </c>
      <c r="F9131">
        <v>9335487</v>
      </c>
      <c r="G9131">
        <v>18</v>
      </c>
      <c r="H9131" s="6" t="s">
        <v>2</v>
      </c>
      <c r="I9131" s="1">
        <v>43258</v>
      </c>
      <c r="J9131" s="2">
        <v>43257.295104166667</v>
      </c>
      <c r="K9131" t="s">
        <v>3</v>
      </c>
    </row>
    <row r="9132" spans="1:11" x14ac:dyDescent="0.25">
      <c r="A9132" t="s">
        <v>0</v>
      </c>
      <c r="B9132">
        <v>322934</v>
      </c>
      <c r="C9132">
        <v>18</v>
      </c>
      <c r="D9132" t="s">
        <v>1</v>
      </c>
      <c r="E9132" t="s">
        <v>2</v>
      </c>
      <c r="F9132">
        <v>9340004</v>
      </c>
      <c r="G9132">
        <v>18</v>
      </c>
      <c r="H9132" s="6" t="s">
        <v>2</v>
      </c>
      <c r="I9132" s="1">
        <v>43258</v>
      </c>
      <c r="J9132" s="2">
        <v>43257.295104166667</v>
      </c>
      <c r="K9132" t="s">
        <v>3</v>
      </c>
    </row>
    <row r="9133" spans="1:11" x14ac:dyDescent="0.25">
      <c r="A9133" t="s">
        <v>0</v>
      </c>
      <c r="B9133">
        <v>322933</v>
      </c>
      <c r="C9133">
        <v>18</v>
      </c>
      <c r="D9133" t="s">
        <v>1</v>
      </c>
      <c r="E9133" t="s">
        <v>2</v>
      </c>
      <c r="F9133">
        <v>9339657</v>
      </c>
      <c r="G9133">
        <v>18</v>
      </c>
      <c r="H9133" s="6" t="s">
        <v>2</v>
      </c>
      <c r="I9133" s="1">
        <v>43258</v>
      </c>
      <c r="J9133" s="2">
        <v>43257.295104166667</v>
      </c>
      <c r="K9133" t="s">
        <v>3</v>
      </c>
    </row>
    <row r="9134" spans="1:11" x14ac:dyDescent="0.25">
      <c r="A9134" t="s">
        <v>0</v>
      </c>
      <c r="B9134">
        <v>322932</v>
      </c>
      <c r="C9134">
        <v>18</v>
      </c>
      <c r="D9134" t="s">
        <v>1</v>
      </c>
      <c r="E9134" t="s">
        <v>2</v>
      </c>
      <c r="F9134">
        <v>9339325</v>
      </c>
      <c r="G9134">
        <v>18</v>
      </c>
      <c r="H9134" s="6" t="s">
        <v>2</v>
      </c>
      <c r="I9134" s="1">
        <v>43258</v>
      </c>
      <c r="J9134" s="2">
        <v>43257.295104166667</v>
      </c>
      <c r="K9134" t="s">
        <v>3</v>
      </c>
    </row>
    <row r="9135" spans="1:11" x14ac:dyDescent="0.25">
      <c r="A9135" t="s">
        <v>0</v>
      </c>
      <c r="B9135">
        <v>322931</v>
      </c>
      <c r="C9135">
        <v>18</v>
      </c>
      <c r="D9135" t="s">
        <v>1</v>
      </c>
      <c r="E9135" t="s">
        <v>2</v>
      </c>
      <c r="F9135">
        <v>9338980</v>
      </c>
      <c r="G9135">
        <v>18</v>
      </c>
      <c r="H9135" s="6" t="s">
        <v>2</v>
      </c>
      <c r="I9135" s="1">
        <v>43258</v>
      </c>
      <c r="J9135" s="2">
        <v>43257.295104166667</v>
      </c>
      <c r="K9135" t="s">
        <v>3</v>
      </c>
    </row>
    <row r="9136" spans="1:11" x14ac:dyDescent="0.25">
      <c r="A9136" t="s">
        <v>0</v>
      </c>
      <c r="B9136">
        <v>322718</v>
      </c>
      <c r="C9136">
        <v>18</v>
      </c>
      <c r="D9136" t="s">
        <v>1</v>
      </c>
      <c r="E9136" t="s">
        <v>2</v>
      </c>
      <c r="F9136">
        <v>9336996</v>
      </c>
      <c r="G9136">
        <v>18</v>
      </c>
      <c r="H9136" s="6" t="s">
        <v>2</v>
      </c>
      <c r="I9136" s="1">
        <v>43258</v>
      </c>
      <c r="J9136" s="2">
        <v>43257.295104166667</v>
      </c>
      <c r="K9136" t="s">
        <v>3</v>
      </c>
    </row>
    <row r="9137" spans="1:11" x14ac:dyDescent="0.25">
      <c r="A9137" t="s">
        <v>0</v>
      </c>
      <c r="B9137">
        <v>321402</v>
      </c>
      <c r="C9137">
        <v>18</v>
      </c>
      <c r="D9137" t="s">
        <v>1</v>
      </c>
      <c r="E9137" t="s">
        <v>2</v>
      </c>
      <c r="F9137">
        <v>9339015</v>
      </c>
      <c r="G9137">
        <v>18</v>
      </c>
      <c r="H9137" s="6" t="s">
        <v>2</v>
      </c>
      <c r="I9137" s="1">
        <v>43258</v>
      </c>
      <c r="J9137" s="2">
        <v>43257.295104166667</v>
      </c>
      <c r="K9137" t="s">
        <v>3</v>
      </c>
    </row>
    <row r="9138" spans="1:11" x14ac:dyDescent="0.25">
      <c r="A9138" t="s">
        <v>0</v>
      </c>
      <c r="B9138">
        <v>321368</v>
      </c>
      <c r="C9138">
        <v>18</v>
      </c>
      <c r="D9138" t="s">
        <v>1</v>
      </c>
      <c r="E9138" t="s">
        <v>2</v>
      </c>
      <c r="F9138">
        <v>9338129</v>
      </c>
      <c r="G9138">
        <v>18</v>
      </c>
      <c r="H9138" s="6" t="s">
        <v>2</v>
      </c>
      <c r="I9138" s="1">
        <v>43258</v>
      </c>
      <c r="J9138" s="2">
        <v>43257.295104166667</v>
      </c>
      <c r="K9138" t="s">
        <v>3</v>
      </c>
    </row>
    <row r="9139" spans="1:11" x14ac:dyDescent="0.25">
      <c r="A9139" t="s">
        <v>0</v>
      </c>
      <c r="B9139">
        <v>254844</v>
      </c>
      <c r="C9139">
        <v>13</v>
      </c>
      <c r="D9139" t="s">
        <v>1</v>
      </c>
      <c r="E9139" t="s">
        <v>2</v>
      </c>
      <c r="F9139">
        <v>9339763</v>
      </c>
      <c r="G9139">
        <v>18</v>
      </c>
      <c r="H9139" s="6" t="s">
        <v>1730</v>
      </c>
      <c r="I9139" s="1">
        <v>43258</v>
      </c>
      <c r="J9139" s="2">
        <v>43257.295104166667</v>
      </c>
      <c r="K9139" t="s">
        <v>3</v>
      </c>
    </row>
    <row r="9140" spans="1:11" x14ac:dyDescent="0.25">
      <c r="A9140" t="s">
        <v>0</v>
      </c>
      <c r="B9140">
        <v>247128</v>
      </c>
      <c r="C9140">
        <v>12</v>
      </c>
      <c r="D9140" t="s">
        <v>1</v>
      </c>
      <c r="E9140" t="s">
        <v>2</v>
      </c>
      <c r="F9140">
        <v>9338923</v>
      </c>
      <c r="G9140">
        <v>18</v>
      </c>
      <c r="H9140" s="6" t="s">
        <v>2</v>
      </c>
      <c r="I9140" s="1">
        <v>43258</v>
      </c>
      <c r="J9140" s="2">
        <v>43257.295104166667</v>
      </c>
      <c r="K9140" t="s">
        <v>3</v>
      </c>
    </row>
    <row r="9141" spans="1:11" x14ac:dyDescent="0.25">
      <c r="A9141" t="s">
        <v>0</v>
      </c>
      <c r="B9141">
        <v>289379</v>
      </c>
      <c r="C9141">
        <v>15</v>
      </c>
      <c r="D9141" t="s">
        <v>1</v>
      </c>
      <c r="E9141" t="s">
        <v>2</v>
      </c>
      <c r="F9141">
        <v>9516602</v>
      </c>
      <c r="G9141">
        <v>18</v>
      </c>
      <c r="H9141" s="6" t="s">
        <v>2</v>
      </c>
      <c r="I9141" s="1">
        <v>43284</v>
      </c>
      <c r="J9141" s="2">
        <v>43283.298020833332</v>
      </c>
      <c r="K9141" t="s">
        <v>3</v>
      </c>
    </row>
    <row r="9142" spans="1:11" x14ac:dyDescent="0.25">
      <c r="A9142" t="s">
        <v>0</v>
      </c>
      <c r="B9142">
        <v>289516</v>
      </c>
      <c r="C9142">
        <v>15</v>
      </c>
      <c r="D9142" t="s">
        <v>4</v>
      </c>
      <c r="E9142" t="s">
        <v>5</v>
      </c>
      <c r="F9142">
        <v>9535242</v>
      </c>
      <c r="G9142">
        <v>18</v>
      </c>
      <c r="H9142" s="6" t="s">
        <v>2332</v>
      </c>
      <c r="I9142" s="1">
        <v>43283</v>
      </c>
      <c r="J9142" s="2">
        <v>43283.478472222225</v>
      </c>
      <c r="K9142" t="s">
        <v>278</v>
      </c>
    </row>
    <row r="9143" spans="1:11" x14ac:dyDescent="0.25">
      <c r="A9143" t="s">
        <v>0</v>
      </c>
      <c r="B9143">
        <v>206741</v>
      </c>
      <c r="C9143">
        <v>11</v>
      </c>
      <c r="D9143" t="s">
        <v>4</v>
      </c>
      <c r="E9143" t="s">
        <v>5</v>
      </c>
      <c r="F9143">
        <v>9735964</v>
      </c>
      <c r="G9143">
        <v>18</v>
      </c>
      <c r="H9143" s="6" t="s">
        <v>2333</v>
      </c>
      <c r="I9143" s="1">
        <v>43325</v>
      </c>
      <c r="J9143" s="2">
        <v>43322.476435185185</v>
      </c>
      <c r="K9143" t="s">
        <v>3</v>
      </c>
    </row>
    <row r="9144" spans="1:11" x14ac:dyDescent="0.25">
      <c r="A9144" t="s">
        <v>0</v>
      </c>
      <c r="B9144">
        <v>208720</v>
      </c>
      <c r="C9144">
        <v>11</v>
      </c>
      <c r="D9144" t="s">
        <v>9</v>
      </c>
      <c r="E9144" t="s">
        <v>10</v>
      </c>
      <c r="F9144">
        <v>9736166</v>
      </c>
      <c r="G9144">
        <v>18</v>
      </c>
      <c r="H9144" s="6" t="s">
        <v>10</v>
      </c>
      <c r="I9144" s="1">
        <v>43325</v>
      </c>
      <c r="J9144" s="2">
        <v>43322.476435185185</v>
      </c>
      <c r="K9144" t="s">
        <v>3</v>
      </c>
    </row>
    <row r="9145" spans="1:11" x14ac:dyDescent="0.25">
      <c r="A9145" t="s">
        <v>0</v>
      </c>
      <c r="B9145">
        <v>326115</v>
      </c>
      <c r="C9145">
        <v>18</v>
      </c>
      <c r="D9145" t="s">
        <v>4</v>
      </c>
      <c r="E9145" t="s">
        <v>5</v>
      </c>
      <c r="F9145">
        <v>9773949</v>
      </c>
      <c r="G9145">
        <v>18</v>
      </c>
      <c r="H9145" s="6" t="s">
        <v>1743</v>
      </c>
      <c r="I9145" s="1">
        <v>43329</v>
      </c>
      <c r="J9145" s="2">
        <v>43328.443113425928</v>
      </c>
      <c r="K9145" t="s">
        <v>3</v>
      </c>
    </row>
    <row r="9146" spans="1:11" x14ac:dyDescent="0.25">
      <c r="A9146" t="s">
        <v>0</v>
      </c>
      <c r="B9146">
        <v>145906</v>
      </c>
      <c r="C9146">
        <v>3</v>
      </c>
      <c r="D9146" t="s">
        <v>4</v>
      </c>
      <c r="E9146" t="s">
        <v>5</v>
      </c>
      <c r="F9146">
        <v>9382022</v>
      </c>
      <c r="G9146">
        <v>18</v>
      </c>
      <c r="H9146" s="6" t="s">
        <v>2334</v>
      </c>
      <c r="I9146" s="1">
        <v>43264</v>
      </c>
      <c r="J9146" s="2">
        <v>43263.411157407405</v>
      </c>
      <c r="K9146" t="s">
        <v>3</v>
      </c>
    </row>
    <row r="9147" spans="1:11" x14ac:dyDescent="0.25">
      <c r="A9147" t="s">
        <v>0</v>
      </c>
      <c r="B9147">
        <v>148179</v>
      </c>
      <c r="C9147">
        <v>7</v>
      </c>
      <c r="D9147" t="s">
        <v>4</v>
      </c>
      <c r="E9147" t="s">
        <v>5</v>
      </c>
      <c r="F9147">
        <v>9380459</v>
      </c>
      <c r="G9147">
        <v>18</v>
      </c>
      <c r="H9147" s="6" t="s">
        <v>2335</v>
      </c>
      <c r="I9147" s="1">
        <v>43264</v>
      </c>
      <c r="J9147" s="2">
        <v>43263.411157407405</v>
      </c>
      <c r="K9147" t="s">
        <v>3</v>
      </c>
    </row>
    <row r="9148" spans="1:11" x14ac:dyDescent="0.25">
      <c r="A9148" t="s">
        <v>0</v>
      </c>
      <c r="B9148">
        <v>148239</v>
      </c>
      <c r="C9148">
        <v>7</v>
      </c>
      <c r="D9148" t="s">
        <v>4</v>
      </c>
      <c r="E9148" t="s">
        <v>5</v>
      </c>
      <c r="F9148">
        <v>9379793</v>
      </c>
      <c r="G9148">
        <v>18</v>
      </c>
      <c r="H9148" s="6" t="s">
        <v>1918</v>
      </c>
      <c r="I9148" s="1">
        <v>43264</v>
      </c>
      <c r="J9148" s="2">
        <v>43263.411157407405</v>
      </c>
      <c r="K9148" t="s">
        <v>3</v>
      </c>
    </row>
    <row r="9149" spans="1:11" x14ac:dyDescent="0.25">
      <c r="A9149" t="s">
        <v>0</v>
      </c>
      <c r="B9149">
        <v>149912</v>
      </c>
      <c r="C9149">
        <v>8</v>
      </c>
      <c r="D9149" t="s">
        <v>4</v>
      </c>
      <c r="E9149" t="s">
        <v>5</v>
      </c>
      <c r="F9149">
        <v>9377410</v>
      </c>
      <c r="G9149">
        <v>18</v>
      </c>
      <c r="H9149" s="6" t="s">
        <v>2336</v>
      </c>
      <c r="I9149" s="1">
        <v>43264</v>
      </c>
      <c r="J9149" s="2">
        <v>43263.411157407405</v>
      </c>
      <c r="K9149" t="s">
        <v>3</v>
      </c>
    </row>
    <row r="9150" spans="1:11" x14ac:dyDescent="0.25">
      <c r="A9150" t="s">
        <v>0</v>
      </c>
      <c r="B9150">
        <v>150053</v>
      </c>
      <c r="C9150">
        <v>8</v>
      </c>
      <c r="D9150" t="s">
        <v>4</v>
      </c>
      <c r="E9150" t="s">
        <v>5</v>
      </c>
      <c r="F9150">
        <v>9377178</v>
      </c>
      <c r="G9150">
        <v>18</v>
      </c>
      <c r="H9150" s="6" t="s">
        <v>143</v>
      </c>
      <c r="I9150" s="1">
        <v>43264</v>
      </c>
      <c r="J9150" s="2">
        <v>43263.411157407405</v>
      </c>
      <c r="K9150" t="s">
        <v>3</v>
      </c>
    </row>
    <row r="9151" spans="1:11" x14ac:dyDescent="0.25">
      <c r="A9151" t="s">
        <v>0</v>
      </c>
      <c r="B9151">
        <v>223239</v>
      </c>
      <c r="C9151">
        <v>11</v>
      </c>
      <c r="D9151" t="s">
        <v>4</v>
      </c>
      <c r="E9151" t="s">
        <v>5</v>
      </c>
      <c r="F9151">
        <v>9379413</v>
      </c>
      <c r="G9151">
        <v>18</v>
      </c>
      <c r="H9151" s="6" t="s">
        <v>305</v>
      </c>
      <c r="I9151" s="1">
        <v>43264</v>
      </c>
      <c r="J9151" s="2">
        <v>43263.411157407405</v>
      </c>
      <c r="K9151" t="s">
        <v>3</v>
      </c>
    </row>
    <row r="9152" spans="1:11" x14ac:dyDescent="0.25">
      <c r="A9152" t="s">
        <v>0</v>
      </c>
      <c r="B9152">
        <v>238694</v>
      </c>
      <c r="C9152">
        <v>12</v>
      </c>
      <c r="D9152" t="s">
        <v>4</v>
      </c>
      <c r="E9152" t="s">
        <v>5</v>
      </c>
      <c r="F9152">
        <v>9380078</v>
      </c>
      <c r="G9152">
        <v>18</v>
      </c>
      <c r="H9152" s="6" t="s">
        <v>682</v>
      </c>
      <c r="I9152" s="1">
        <v>43264</v>
      </c>
      <c r="J9152" s="2">
        <v>43263.411157407405</v>
      </c>
      <c r="K9152" t="s">
        <v>3</v>
      </c>
    </row>
    <row r="9153" spans="1:11" x14ac:dyDescent="0.25">
      <c r="A9153" t="s">
        <v>0</v>
      </c>
      <c r="B9153">
        <v>209145</v>
      </c>
      <c r="C9153">
        <v>11</v>
      </c>
      <c r="D9153">
        <v>701401</v>
      </c>
      <c r="E9153" t="s">
        <v>49</v>
      </c>
      <c r="F9153">
        <v>9392713</v>
      </c>
      <c r="G9153">
        <v>18</v>
      </c>
      <c r="H9153" s="6" t="s">
        <v>49</v>
      </c>
      <c r="I9153" s="1">
        <v>43264</v>
      </c>
      <c r="J9153" s="2">
        <v>43263.430104166669</v>
      </c>
      <c r="K9153" t="s">
        <v>3</v>
      </c>
    </row>
    <row r="9154" spans="1:11" x14ac:dyDescent="0.25">
      <c r="A9154" t="s">
        <v>0</v>
      </c>
      <c r="B9154">
        <v>262389</v>
      </c>
      <c r="C9154">
        <v>13</v>
      </c>
      <c r="D9154">
        <v>701401</v>
      </c>
      <c r="E9154" t="s">
        <v>49</v>
      </c>
      <c r="F9154">
        <v>9390118</v>
      </c>
      <c r="G9154">
        <v>18</v>
      </c>
      <c r="H9154" s="6" t="s">
        <v>49</v>
      </c>
      <c r="I9154" s="1">
        <v>43264</v>
      </c>
      <c r="J9154" s="2">
        <v>43263.430104166669</v>
      </c>
      <c r="K9154" t="s">
        <v>3</v>
      </c>
    </row>
    <row r="9155" spans="1:11" x14ac:dyDescent="0.25">
      <c r="A9155" t="s">
        <v>0</v>
      </c>
      <c r="B9155">
        <v>308798</v>
      </c>
      <c r="C9155">
        <v>17</v>
      </c>
      <c r="D9155" t="s">
        <v>1</v>
      </c>
      <c r="E9155" t="s">
        <v>2</v>
      </c>
      <c r="F9155">
        <v>9572604</v>
      </c>
      <c r="G9155">
        <v>18</v>
      </c>
      <c r="H9155" s="6" t="s">
        <v>2</v>
      </c>
      <c r="I9155" s="1">
        <v>43306</v>
      </c>
      <c r="J9155" s="2">
        <v>43305.305034722223</v>
      </c>
      <c r="K9155" t="s">
        <v>3</v>
      </c>
    </row>
    <row r="9156" spans="1:11" x14ac:dyDescent="0.25">
      <c r="A9156" t="s">
        <v>0</v>
      </c>
      <c r="B9156">
        <v>318051</v>
      </c>
      <c r="C9156">
        <v>17</v>
      </c>
      <c r="D9156" t="s">
        <v>1</v>
      </c>
      <c r="E9156" t="s">
        <v>2</v>
      </c>
      <c r="F9156">
        <v>9584928</v>
      </c>
      <c r="G9156">
        <v>18</v>
      </c>
      <c r="H9156" s="6" t="s">
        <v>2</v>
      </c>
      <c r="I9156" s="1">
        <v>43306</v>
      </c>
      <c r="J9156" s="2">
        <v>43305.305034722223</v>
      </c>
      <c r="K9156" t="s">
        <v>3</v>
      </c>
    </row>
    <row r="9157" spans="1:11" x14ac:dyDescent="0.25">
      <c r="A9157" t="s">
        <v>0</v>
      </c>
      <c r="B9157">
        <v>257416</v>
      </c>
      <c r="C9157">
        <v>13</v>
      </c>
      <c r="D9157" t="s">
        <v>86</v>
      </c>
      <c r="E9157" t="s">
        <v>87</v>
      </c>
      <c r="F9157">
        <v>9588541</v>
      </c>
      <c r="G9157">
        <v>18</v>
      </c>
      <c r="H9157" s="6" t="s">
        <v>34</v>
      </c>
      <c r="I9157" s="1">
        <v>43306</v>
      </c>
      <c r="J9157" s="2">
        <v>43305.305937500001</v>
      </c>
      <c r="K9157" t="s">
        <v>3</v>
      </c>
    </row>
    <row r="9158" spans="1:11" x14ac:dyDescent="0.25">
      <c r="A9158" t="s">
        <v>0</v>
      </c>
      <c r="B9158">
        <v>288328</v>
      </c>
      <c r="C9158">
        <v>15</v>
      </c>
      <c r="D9158" t="s">
        <v>86</v>
      </c>
      <c r="E9158" t="s">
        <v>87</v>
      </c>
      <c r="F9158">
        <v>9588540</v>
      </c>
      <c r="G9158">
        <v>18</v>
      </c>
      <c r="H9158" s="6" t="s">
        <v>34</v>
      </c>
      <c r="I9158" s="1">
        <v>43306</v>
      </c>
      <c r="J9158" s="2">
        <v>43305.305937500001</v>
      </c>
      <c r="K9158" t="s">
        <v>3</v>
      </c>
    </row>
    <row r="9159" spans="1:11" x14ac:dyDescent="0.25">
      <c r="A9159" t="s">
        <v>0</v>
      </c>
      <c r="B9159">
        <v>304827</v>
      </c>
      <c r="C9159">
        <v>16</v>
      </c>
      <c r="D9159" t="s">
        <v>86</v>
      </c>
      <c r="E9159" t="s">
        <v>87</v>
      </c>
      <c r="F9159">
        <v>9588549</v>
      </c>
      <c r="G9159">
        <v>18</v>
      </c>
      <c r="H9159" s="6" t="s">
        <v>34</v>
      </c>
      <c r="I9159" s="1">
        <v>43306</v>
      </c>
      <c r="J9159" s="2">
        <v>43305.305937500001</v>
      </c>
      <c r="K9159" t="s">
        <v>3</v>
      </c>
    </row>
    <row r="9160" spans="1:11" x14ac:dyDescent="0.25">
      <c r="A9160" t="s">
        <v>0</v>
      </c>
      <c r="B9160">
        <v>309637</v>
      </c>
      <c r="C9160">
        <v>17</v>
      </c>
      <c r="D9160" t="s">
        <v>86</v>
      </c>
      <c r="E9160" t="s">
        <v>87</v>
      </c>
      <c r="F9160">
        <v>9588550</v>
      </c>
      <c r="G9160">
        <v>18</v>
      </c>
      <c r="H9160" s="6" t="s">
        <v>34</v>
      </c>
      <c r="I9160" s="1">
        <v>43306</v>
      </c>
      <c r="J9160" s="2">
        <v>43305.305937500001</v>
      </c>
      <c r="K9160" t="s">
        <v>3</v>
      </c>
    </row>
    <row r="9161" spans="1:11" x14ac:dyDescent="0.25">
      <c r="A9161" t="s">
        <v>0</v>
      </c>
      <c r="B9161">
        <v>316364</v>
      </c>
      <c r="C9161">
        <v>17</v>
      </c>
      <c r="D9161" t="s">
        <v>86</v>
      </c>
      <c r="E9161" t="s">
        <v>87</v>
      </c>
      <c r="F9161">
        <v>9588539</v>
      </c>
      <c r="G9161">
        <v>18</v>
      </c>
      <c r="H9161" s="6" t="s">
        <v>34</v>
      </c>
      <c r="I9161" s="1">
        <v>43306</v>
      </c>
      <c r="J9161" s="2">
        <v>43305.305937500001</v>
      </c>
      <c r="K9161" t="s">
        <v>3</v>
      </c>
    </row>
    <row r="9162" spans="1:11" x14ac:dyDescent="0.25">
      <c r="A9162" t="s">
        <v>0</v>
      </c>
      <c r="B9162">
        <v>318403</v>
      </c>
      <c r="C9162">
        <v>17</v>
      </c>
      <c r="D9162" t="s">
        <v>86</v>
      </c>
      <c r="E9162" t="s">
        <v>87</v>
      </c>
      <c r="F9162">
        <v>9588538</v>
      </c>
      <c r="G9162">
        <v>18</v>
      </c>
      <c r="H9162" s="6" t="s">
        <v>34</v>
      </c>
      <c r="I9162" s="1">
        <v>43306</v>
      </c>
      <c r="J9162" s="2">
        <v>43305.305937500001</v>
      </c>
      <c r="K9162" t="s">
        <v>3</v>
      </c>
    </row>
    <row r="9163" spans="1:11" x14ac:dyDescent="0.25">
      <c r="A9163" t="s">
        <v>0</v>
      </c>
      <c r="B9163">
        <v>146708</v>
      </c>
      <c r="C9163">
        <v>7</v>
      </c>
      <c r="D9163" t="s">
        <v>274</v>
      </c>
      <c r="E9163" t="s">
        <v>275</v>
      </c>
      <c r="F9163">
        <v>9619075</v>
      </c>
      <c r="G9163">
        <v>18</v>
      </c>
      <c r="H9163" s="6" t="s">
        <v>275</v>
      </c>
      <c r="I9163" s="1">
        <v>43306</v>
      </c>
      <c r="J9163" s="2">
        <v>43305.465277777781</v>
      </c>
      <c r="K9163" t="s">
        <v>3</v>
      </c>
    </row>
    <row r="9164" spans="1:11" x14ac:dyDescent="0.25">
      <c r="A9164" t="s">
        <v>0</v>
      </c>
      <c r="B9164">
        <v>291300</v>
      </c>
      <c r="C9164">
        <v>16</v>
      </c>
      <c r="D9164" t="s">
        <v>4</v>
      </c>
      <c r="E9164" t="s">
        <v>5</v>
      </c>
      <c r="F9164">
        <v>9763656</v>
      </c>
      <c r="G9164">
        <v>18</v>
      </c>
      <c r="H9164" s="6" t="s">
        <v>2337</v>
      </c>
      <c r="I9164" s="1">
        <v>43328</v>
      </c>
      <c r="J9164" s="2">
        <v>43327.432719907411</v>
      </c>
      <c r="K9164" t="s">
        <v>3</v>
      </c>
    </row>
    <row r="9165" spans="1:11" ht="30" x14ac:dyDescent="0.25">
      <c r="A9165" t="s">
        <v>0</v>
      </c>
      <c r="B9165">
        <v>291504</v>
      </c>
      <c r="C9165">
        <v>16</v>
      </c>
      <c r="D9165" t="s">
        <v>4</v>
      </c>
      <c r="E9165" t="s">
        <v>5</v>
      </c>
      <c r="F9165">
        <v>9765836</v>
      </c>
      <c r="G9165">
        <v>18</v>
      </c>
      <c r="H9165" s="6" t="s">
        <v>2338</v>
      </c>
      <c r="I9165" s="1">
        <v>43328</v>
      </c>
      <c r="J9165" s="2">
        <v>43327.432719907411</v>
      </c>
      <c r="K9165" t="s">
        <v>3</v>
      </c>
    </row>
    <row r="9166" spans="1:11" x14ac:dyDescent="0.25">
      <c r="A9166" t="s">
        <v>0</v>
      </c>
      <c r="B9166">
        <v>317692</v>
      </c>
      <c r="C9166">
        <v>17</v>
      </c>
      <c r="D9166" t="s">
        <v>4</v>
      </c>
      <c r="E9166" t="s">
        <v>5</v>
      </c>
      <c r="F9166">
        <v>9763073</v>
      </c>
      <c r="G9166">
        <v>18</v>
      </c>
      <c r="H9166" s="6" t="s">
        <v>2339</v>
      </c>
      <c r="I9166" s="1">
        <v>43328</v>
      </c>
      <c r="J9166" s="2">
        <v>43327.432719907411</v>
      </c>
      <c r="K9166" t="s">
        <v>3</v>
      </c>
    </row>
    <row r="9167" spans="1:11" x14ac:dyDescent="0.25">
      <c r="A9167" t="s">
        <v>0</v>
      </c>
      <c r="B9167">
        <v>238386</v>
      </c>
      <c r="C9167">
        <v>12</v>
      </c>
      <c r="D9167" t="s">
        <v>1</v>
      </c>
      <c r="E9167" t="s">
        <v>2</v>
      </c>
      <c r="F9167">
        <v>9155989</v>
      </c>
      <c r="G9167">
        <v>18</v>
      </c>
      <c r="H9167" s="6" t="s">
        <v>2</v>
      </c>
      <c r="I9167" s="1">
        <v>43234</v>
      </c>
      <c r="J9167" s="2">
        <v>43231.299398148149</v>
      </c>
      <c r="K9167" t="s">
        <v>3</v>
      </c>
    </row>
    <row r="9168" spans="1:11" x14ac:dyDescent="0.25">
      <c r="A9168" t="s">
        <v>0</v>
      </c>
      <c r="B9168">
        <v>288328</v>
      </c>
      <c r="C9168">
        <v>15</v>
      </c>
      <c r="D9168" t="s">
        <v>1</v>
      </c>
      <c r="E9168" t="s">
        <v>2</v>
      </c>
      <c r="F9168">
        <v>9154266</v>
      </c>
      <c r="G9168">
        <v>18</v>
      </c>
      <c r="H9168" s="6" t="s">
        <v>2</v>
      </c>
      <c r="I9168" s="1">
        <v>43234</v>
      </c>
      <c r="J9168" s="2">
        <v>43231.299398148149</v>
      </c>
      <c r="K9168" t="s">
        <v>3</v>
      </c>
    </row>
    <row r="9169" spans="1:11" x14ac:dyDescent="0.25">
      <c r="A9169" t="s">
        <v>0</v>
      </c>
      <c r="B9169">
        <v>290655</v>
      </c>
      <c r="C9169">
        <v>15</v>
      </c>
      <c r="D9169" t="s">
        <v>1</v>
      </c>
      <c r="E9169" t="s">
        <v>2</v>
      </c>
      <c r="F9169">
        <v>9157497</v>
      </c>
      <c r="G9169">
        <v>18</v>
      </c>
      <c r="H9169" s="6" t="s">
        <v>2</v>
      </c>
      <c r="I9169" s="1">
        <v>43234</v>
      </c>
      <c r="J9169" s="2">
        <v>43231.299398148149</v>
      </c>
      <c r="K9169" t="s">
        <v>3</v>
      </c>
    </row>
    <row r="9170" spans="1:11" x14ac:dyDescent="0.25">
      <c r="A9170" t="s">
        <v>0</v>
      </c>
      <c r="B9170">
        <v>321879</v>
      </c>
      <c r="C9170">
        <v>18</v>
      </c>
      <c r="D9170" t="s">
        <v>1</v>
      </c>
      <c r="E9170" t="s">
        <v>2</v>
      </c>
      <c r="F9170">
        <v>9158864</v>
      </c>
      <c r="G9170">
        <v>18</v>
      </c>
      <c r="H9170" s="6" t="s">
        <v>2</v>
      </c>
      <c r="I9170" s="1">
        <v>43234</v>
      </c>
      <c r="J9170" s="2">
        <v>43231.299398148149</v>
      </c>
      <c r="K9170" t="s">
        <v>3</v>
      </c>
    </row>
    <row r="9171" spans="1:11" x14ac:dyDescent="0.25">
      <c r="A9171" t="s">
        <v>0</v>
      </c>
      <c r="B9171">
        <v>141387</v>
      </c>
      <c r="C9171">
        <v>1</v>
      </c>
      <c r="D9171" t="s">
        <v>1</v>
      </c>
      <c r="E9171" t="s">
        <v>2</v>
      </c>
      <c r="F9171">
        <v>9115499</v>
      </c>
      <c r="G9171">
        <v>18</v>
      </c>
      <c r="H9171" s="6" t="s">
        <v>2</v>
      </c>
      <c r="I9171" s="1">
        <v>43236</v>
      </c>
      <c r="J9171" s="2">
        <v>43235.308912037035</v>
      </c>
      <c r="K9171" t="s">
        <v>3</v>
      </c>
    </row>
    <row r="9172" spans="1:11" x14ac:dyDescent="0.25">
      <c r="A9172" t="s">
        <v>0</v>
      </c>
      <c r="B9172">
        <v>145058</v>
      </c>
      <c r="C9172">
        <v>4</v>
      </c>
      <c r="D9172" t="s">
        <v>1</v>
      </c>
      <c r="E9172" t="s">
        <v>2</v>
      </c>
      <c r="F9172">
        <v>9176459</v>
      </c>
      <c r="G9172">
        <v>18</v>
      </c>
      <c r="H9172" s="6" t="s">
        <v>2</v>
      </c>
      <c r="I9172" s="1">
        <v>43236</v>
      </c>
      <c r="J9172" s="2">
        <v>43235.308912037035</v>
      </c>
      <c r="K9172" t="s">
        <v>3</v>
      </c>
    </row>
    <row r="9173" spans="1:11" x14ac:dyDescent="0.25">
      <c r="A9173" t="s">
        <v>0</v>
      </c>
      <c r="B9173">
        <v>152552</v>
      </c>
      <c r="C9173">
        <v>9</v>
      </c>
      <c r="D9173" t="s">
        <v>1</v>
      </c>
      <c r="E9173" t="s">
        <v>2</v>
      </c>
      <c r="F9173">
        <v>9175047</v>
      </c>
      <c r="G9173">
        <v>18</v>
      </c>
      <c r="H9173" s="6" t="s">
        <v>2</v>
      </c>
      <c r="I9173" s="1">
        <v>43236</v>
      </c>
      <c r="J9173" s="2">
        <v>43235.308912037035</v>
      </c>
      <c r="K9173" t="s">
        <v>3</v>
      </c>
    </row>
    <row r="9174" spans="1:11" x14ac:dyDescent="0.25">
      <c r="A9174" t="s">
        <v>0</v>
      </c>
      <c r="B9174">
        <v>196179</v>
      </c>
      <c r="C9174">
        <v>10</v>
      </c>
      <c r="D9174" t="s">
        <v>1</v>
      </c>
      <c r="E9174" t="s">
        <v>2</v>
      </c>
      <c r="F9174">
        <v>9177464</v>
      </c>
      <c r="G9174">
        <v>18</v>
      </c>
      <c r="H9174" s="6" t="s">
        <v>2</v>
      </c>
      <c r="I9174" s="1">
        <v>43236</v>
      </c>
      <c r="J9174" s="2">
        <v>43235.308912037035</v>
      </c>
      <c r="K9174" t="s">
        <v>3</v>
      </c>
    </row>
    <row r="9175" spans="1:11" x14ac:dyDescent="0.25">
      <c r="A9175" t="s">
        <v>0</v>
      </c>
      <c r="B9175">
        <v>303996</v>
      </c>
      <c r="C9175">
        <v>16</v>
      </c>
      <c r="D9175">
        <v>400120</v>
      </c>
      <c r="E9175" t="s">
        <v>222</v>
      </c>
      <c r="F9175">
        <v>9197808</v>
      </c>
      <c r="G9175">
        <v>18</v>
      </c>
      <c r="H9175" s="6" t="s">
        <v>222</v>
      </c>
      <c r="I9175" s="1">
        <v>43236</v>
      </c>
      <c r="J9175" s="2">
        <v>43235.522731481484</v>
      </c>
      <c r="K9175" t="s">
        <v>3</v>
      </c>
    </row>
    <row r="9176" spans="1:11" x14ac:dyDescent="0.25">
      <c r="A9176" t="s">
        <v>0</v>
      </c>
      <c r="B9176">
        <v>303999</v>
      </c>
      <c r="C9176">
        <v>16</v>
      </c>
      <c r="D9176">
        <v>400120</v>
      </c>
      <c r="E9176" t="s">
        <v>222</v>
      </c>
      <c r="F9176">
        <v>9198453</v>
      </c>
      <c r="G9176">
        <v>18</v>
      </c>
      <c r="H9176" s="6" t="s">
        <v>222</v>
      </c>
      <c r="I9176" s="1">
        <v>43236</v>
      </c>
      <c r="J9176" s="2">
        <v>43235.522731481484</v>
      </c>
      <c r="K9176" t="s">
        <v>3</v>
      </c>
    </row>
    <row r="9177" spans="1:11" x14ac:dyDescent="0.25">
      <c r="A9177" t="s">
        <v>0</v>
      </c>
      <c r="B9177">
        <v>304001</v>
      </c>
      <c r="C9177">
        <v>16</v>
      </c>
      <c r="D9177">
        <v>400120</v>
      </c>
      <c r="E9177" t="s">
        <v>222</v>
      </c>
      <c r="F9177">
        <v>9198746</v>
      </c>
      <c r="G9177">
        <v>18</v>
      </c>
      <c r="H9177" s="6" t="s">
        <v>222</v>
      </c>
      <c r="I9177" s="1">
        <v>43236</v>
      </c>
      <c r="J9177" s="2">
        <v>43235.522731481484</v>
      </c>
      <c r="K9177" t="s">
        <v>3</v>
      </c>
    </row>
    <row r="9178" spans="1:11" x14ac:dyDescent="0.25">
      <c r="A9178" t="s">
        <v>0</v>
      </c>
      <c r="B9178">
        <v>305592</v>
      </c>
      <c r="C9178">
        <v>17</v>
      </c>
      <c r="D9178">
        <v>400120</v>
      </c>
      <c r="E9178" t="s">
        <v>222</v>
      </c>
      <c r="F9178">
        <v>9198362</v>
      </c>
      <c r="G9178">
        <v>18</v>
      </c>
      <c r="H9178" s="6" t="s">
        <v>222</v>
      </c>
      <c r="I9178" s="1">
        <v>43236</v>
      </c>
      <c r="J9178" s="2">
        <v>43235.522731481484</v>
      </c>
      <c r="K9178" t="s">
        <v>3</v>
      </c>
    </row>
    <row r="9179" spans="1:11" x14ac:dyDescent="0.25">
      <c r="A9179" t="s">
        <v>0</v>
      </c>
      <c r="B9179">
        <v>305594</v>
      </c>
      <c r="C9179">
        <v>17</v>
      </c>
      <c r="D9179">
        <v>400120</v>
      </c>
      <c r="E9179" t="s">
        <v>222</v>
      </c>
      <c r="F9179">
        <v>9198678</v>
      </c>
      <c r="G9179">
        <v>18</v>
      </c>
      <c r="H9179" s="6" t="s">
        <v>222</v>
      </c>
      <c r="I9179" s="1">
        <v>43236</v>
      </c>
      <c r="J9179" s="2">
        <v>43235.522731481484</v>
      </c>
      <c r="K9179" t="s">
        <v>3</v>
      </c>
    </row>
    <row r="9180" spans="1:11" x14ac:dyDescent="0.25">
      <c r="A9180" t="s">
        <v>0</v>
      </c>
      <c r="B9180">
        <v>305597</v>
      </c>
      <c r="C9180">
        <v>17</v>
      </c>
      <c r="D9180">
        <v>400120</v>
      </c>
      <c r="E9180" t="s">
        <v>222</v>
      </c>
      <c r="F9180">
        <v>9198612</v>
      </c>
      <c r="G9180">
        <v>18</v>
      </c>
      <c r="H9180" s="6" t="s">
        <v>222</v>
      </c>
      <c r="I9180" s="1">
        <v>43236</v>
      </c>
      <c r="J9180" s="2">
        <v>43235.522731481484</v>
      </c>
      <c r="K9180" t="s">
        <v>3</v>
      </c>
    </row>
    <row r="9181" spans="1:11" x14ac:dyDescent="0.25">
      <c r="A9181" t="s">
        <v>0</v>
      </c>
      <c r="B9181">
        <v>305631</v>
      </c>
      <c r="C9181">
        <v>17</v>
      </c>
      <c r="D9181" t="s">
        <v>269</v>
      </c>
      <c r="E9181" t="s">
        <v>270</v>
      </c>
      <c r="F9181">
        <v>9199012</v>
      </c>
      <c r="G9181">
        <v>18</v>
      </c>
      <c r="H9181" s="6" t="s">
        <v>270</v>
      </c>
      <c r="I9181" s="1">
        <v>43236</v>
      </c>
      <c r="J9181" s="2">
        <v>43235.522731481484</v>
      </c>
      <c r="K9181" t="s">
        <v>3</v>
      </c>
    </row>
    <row r="9182" spans="1:11" x14ac:dyDescent="0.25">
      <c r="A9182" t="s">
        <v>0</v>
      </c>
      <c r="B9182">
        <v>308821</v>
      </c>
      <c r="C9182">
        <v>17</v>
      </c>
      <c r="D9182">
        <v>400120</v>
      </c>
      <c r="E9182" t="s">
        <v>222</v>
      </c>
      <c r="F9182">
        <v>9197569</v>
      </c>
      <c r="G9182">
        <v>18</v>
      </c>
      <c r="H9182" s="6" t="s">
        <v>222</v>
      </c>
      <c r="I9182" s="1">
        <v>43236</v>
      </c>
      <c r="J9182" s="2">
        <v>43235.522731481484</v>
      </c>
      <c r="K9182" t="s">
        <v>3</v>
      </c>
    </row>
    <row r="9183" spans="1:11" x14ac:dyDescent="0.25">
      <c r="A9183" t="s">
        <v>0</v>
      </c>
      <c r="B9183">
        <v>287135</v>
      </c>
      <c r="C9183">
        <v>15</v>
      </c>
      <c r="D9183" t="s">
        <v>86</v>
      </c>
      <c r="E9183" t="s">
        <v>87</v>
      </c>
      <c r="F9183">
        <v>9714625</v>
      </c>
      <c r="G9183">
        <v>18</v>
      </c>
      <c r="H9183" s="6" t="s">
        <v>125</v>
      </c>
      <c r="I9183" s="1">
        <v>43322</v>
      </c>
      <c r="J9183" s="2">
        <v>43321.404745370368</v>
      </c>
      <c r="K9183" t="s">
        <v>3</v>
      </c>
    </row>
    <row r="9184" spans="1:11" x14ac:dyDescent="0.25">
      <c r="A9184" t="s">
        <v>0</v>
      </c>
      <c r="B9184">
        <v>151964</v>
      </c>
      <c r="C9184">
        <v>9</v>
      </c>
      <c r="D9184" t="s">
        <v>4</v>
      </c>
      <c r="E9184" t="s">
        <v>5</v>
      </c>
      <c r="F9184">
        <v>9189196</v>
      </c>
      <c r="G9184">
        <v>18</v>
      </c>
      <c r="H9184" s="6" t="s">
        <v>72</v>
      </c>
      <c r="I9184" s="1">
        <v>43237</v>
      </c>
      <c r="J9184" s="2">
        <v>43236.511157407411</v>
      </c>
      <c r="K9184" t="s">
        <v>3</v>
      </c>
    </row>
    <row r="9185" spans="1:11" x14ac:dyDescent="0.25">
      <c r="A9185" t="s">
        <v>0</v>
      </c>
      <c r="B9185">
        <v>288864</v>
      </c>
      <c r="C9185">
        <v>15</v>
      </c>
      <c r="D9185" t="s">
        <v>4</v>
      </c>
      <c r="E9185" t="s">
        <v>5</v>
      </c>
      <c r="F9185">
        <v>9189388</v>
      </c>
      <c r="G9185">
        <v>18</v>
      </c>
      <c r="H9185" s="6" t="s">
        <v>585</v>
      </c>
      <c r="I9185" s="1">
        <v>43237</v>
      </c>
      <c r="J9185" s="2">
        <v>43236.511157407411</v>
      </c>
      <c r="K9185" t="s">
        <v>3</v>
      </c>
    </row>
    <row r="9186" spans="1:11" x14ac:dyDescent="0.25">
      <c r="A9186" t="s">
        <v>0</v>
      </c>
      <c r="B9186">
        <v>293483</v>
      </c>
      <c r="C9186">
        <v>16</v>
      </c>
      <c r="D9186" t="s">
        <v>4</v>
      </c>
      <c r="E9186" t="s">
        <v>5</v>
      </c>
      <c r="F9186">
        <v>9190583</v>
      </c>
      <c r="G9186">
        <v>18</v>
      </c>
      <c r="H9186" s="6" t="s">
        <v>6</v>
      </c>
      <c r="I9186" s="1">
        <v>43237</v>
      </c>
      <c r="J9186" s="2">
        <v>43236.511157407411</v>
      </c>
      <c r="K9186" t="s">
        <v>3</v>
      </c>
    </row>
    <row r="9187" spans="1:11" x14ac:dyDescent="0.25">
      <c r="A9187" t="s">
        <v>0</v>
      </c>
      <c r="B9187">
        <v>294653</v>
      </c>
      <c r="C9187">
        <v>16</v>
      </c>
      <c r="D9187" t="s">
        <v>4</v>
      </c>
      <c r="E9187" t="s">
        <v>5</v>
      </c>
      <c r="F9187">
        <v>9191090</v>
      </c>
      <c r="G9187">
        <v>18</v>
      </c>
      <c r="H9187" s="6" t="s">
        <v>2340</v>
      </c>
      <c r="I9187" s="1">
        <v>43237</v>
      </c>
      <c r="J9187" s="2">
        <v>43236.511157407411</v>
      </c>
      <c r="K9187" t="s">
        <v>3</v>
      </c>
    </row>
    <row r="9188" spans="1:11" x14ac:dyDescent="0.25">
      <c r="A9188" t="s">
        <v>0</v>
      </c>
      <c r="B9188">
        <v>304183</v>
      </c>
      <c r="C9188">
        <v>16</v>
      </c>
      <c r="D9188" t="s">
        <v>4</v>
      </c>
      <c r="E9188" t="s">
        <v>5</v>
      </c>
      <c r="F9188">
        <v>9184147</v>
      </c>
      <c r="G9188">
        <v>18</v>
      </c>
      <c r="H9188" s="6" t="s">
        <v>2341</v>
      </c>
      <c r="I9188" s="1">
        <v>43237</v>
      </c>
      <c r="J9188" s="2">
        <v>43236.511157407411</v>
      </c>
      <c r="K9188" t="s">
        <v>3</v>
      </c>
    </row>
    <row r="9189" spans="1:11" x14ac:dyDescent="0.25">
      <c r="A9189" t="s">
        <v>0</v>
      </c>
      <c r="B9189">
        <v>305599</v>
      </c>
      <c r="C9189">
        <v>17</v>
      </c>
      <c r="D9189">
        <v>702103</v>
      </c>
      <c r="E9189" t="s">
        <v>149</v>
      </c>
      <c r="F9189">
        <v>9191245</v>
      </c>
      <c r="G9189">
        <v>18</v>
      </c>
      <c r="H9189" s="6" t="s">
        <v>149</v>
      </c>
      <c r="I9189" s="1">
        <v>43237</v>
      </c>
      <c r="J9189" s="2">
        <v>43236.511157407411</v>
      </c>
      <c r="K9189" t="s">
        <v>3</v>
      </c>
    </row>
    <row r="9190" spans="1:11" x14ac:dyDescent="0.25">
      <c r="A9190" t="s">
        <v>0</v>
      </c>
      <c r="B9190">
        <v>305625</v>
      </c>
      <c r="C9190">
        <v>17</v>
      </c>
      <c r="D9190" t="s">
        <v>4</v>
      </c>
      <c r="E9190" t="s">
        <v>5</v>
      </c>
      <c r="F9190">
        <v>9184953</v>
      </c>
      <c r="G9190">
        <v>18</v>
      </c>
      <c r="H9190" s="6" t="s">
        <v>1476</v>
      </c>
      <c r="I9190" s="1">
        <v>43237</v>
      </c>
      <c r="J9190" s="2">
        <v>43236.511157407411</v>
      </c>
      <c r="K9190" t="s">
        <v>3</v>
      </c>
    </row>
    <row r="9191" spans="1:11" x14ac:dyDescent="0.25">
      <c r="A9191" t="s">
        <v>0</v>
      </c>
      <c r="B9191">
        <v>318663</v>
      </c>
      <c r="C9191">
        <v>18</v>
      </c>
      <c r="D9191" t="s">
        <v>4</v>
      </c>
      <c r="E9191" t="s">
        <v>5</v>
      </c>
      <c r="F9191">
        <v>9188581</v>
      </c>
      <c r="G9191">
        <v>18</v>
      </c>
      <c r="H9191" s="6" t="s">
        <v>1972</v>
      </c>
      <c r="I9191" s="1">
        <v>43237</v>
      </c>
      <c r="J9191" s="2">
        <v>43236.511157407411</v>
      </c>
      <c r="K9191" t="s">
        <v>3</v>
      </c>
    </row>
    <row r="9192" spans="1:11" x14ac:dyDescent="0.25">
      <c r="A9192" t="s">
        <v>0</v>
      </c>
      <c r="B9192">
        <v>319783</v>
      </c>
      <c r="C9192">
        <v>18</v>
      </c>
      <c r="D9192" t="s">
        <v>4</v>
      </c>
      <c r="E9192" t="s">
        <v>5</v>
      </c>
      <c r="F9192">
        <v>9188721</v>
      </c>
      <c r="G9192">
        <v>18</v>
      </c>
      <c r="H9192" s="6" t="s">
        <v>2342</v>
      </c>
      <c r="I9192" s="1">
        <v>43237</v>
      </c>
      <c r="J9192" s="2">
        <v>43236.511157407411</v>
      </c>
      <c r="K9192" t="s">
        <v>3</v>
      </c>
    </row>
    <row r="9193" spans="1:11" x14ac:dyDescent="0.25">
      <c r="A9193" t="s">
        <v>0</v>
      </c>
      <c r="B9193">
        <v>319824</v>
      </c>
      <c r="C9193">
        <v>18</v>
      </c>
      <c r="D9193" t="s">
        <v>4</v>
      </c>
      <c r="E9193" t="s">
        <v>5</v>
      </c>
      <c r="F9193">
        <v>9190686</v>
      </c>
      <c r="G9193">
        <v>18</v>
      </c>
      <c r="H9193" s="6" t="s">
        <v>2343</v>
      </c>
      <c r="I9193" s="1">
        <v>43237</v>
      </c>
      <c r="J9193" s="2">
        <v>43236.511157407411</v>
      </c>
      <c r="K9193" t="s">
        <v>3</v>
      </c>
    </row>
    <row r="9194" spans="1:11" x14ac:dyDescent="0.25">
      <c r="A9194" t="s">
        <v>0</v>
      </c>
      <c r="B9194">
        <v>321362</v>
      </c>
      <c r="C9194">
        <v>18</v>
      </c>
      <c r="D9194" t="s">
        <v>1</v>
      </c>
      <c r="E9194" t="s">
        <v>2</v>
      </c>
      <c r="F9194">
        <v>9328359</v>
      </c>
      <c r="G9194">
        <v>18</v>
      </c>
      <c r="H9194" s="6" t="s">
        <v>2</v>
      </c>
      <c r="I9194" s="1">
        <v>43257</v>
      </c>
      <c r="J9194" s="2">
        <v>43256.342743055553</v>
      </c>
      <c r="K9194" t="s">
        <v>3</v>
      </c>
    </row>
    <row r="9195" spans="1:11" x14ac:dyDescent="0.25">
      <c r="A9195" t="s">
        <v>0</v>
      </c>
      <c r="B9195">
        <v>323069</v>
      </c>
      <c r="C9195">
        <v>18</v>
      </c>
      <c r="D9195" t="s">
        <v>1</v>
      </c>
      <c r="E9195" t="s">
        <v>2</v>
      </c>
      <c r="F9195">
        <v>9326709</v>
      </c>
      <c r="G9195">
        <v>18</v>
      </c>
      <c r="H9195" s="6" t="s">
        <v>2</v>
      </c>
      <c r="I9195" s="1">
        <v>43257</v>
      </c>
      <c r="J9195" s="2">
        <v>43256.342743055553</v>
      </c>
      <c r="K9195" t="s">
        <v>3</v>
      </c>
    </row>
    <row r="9196" spans="1:11" x14ac:dyDescent="0.25">
      <c r="A9196" t="s">
        <v>0</v>
      </c>
      <c r="B9196">
        <v>298265</v>
      </c>
      <c r="C9196">
        <v>16</v>
      </c>
      <c r="D9196" t="s">
        <v>4</v>
      </c>
      <c r="E9196" t="s">
        <v>5</v>
      </c>
      <c r="F9196">
        <v>9730599</v>
      </c>
      <c r="G9196">
        <v>18</v>
      </c>
      <c r="H9196" s="6" t="s">
        <v>2344</v>
      </c>
      <c r="I9196" s="1">
        <v>43325</v>
      </c>
      <c r="J9196" s="2">
        <v>43322.476435185185</v>
      </c>
      <c r="K9196" t="s">
        <v>3</v>
      </c>
    </row>
    <row r="9197" spans="1:11" x14ac:dyDescent="0.25">
      <c r="A9197" t="s">
        <v>0</v>
      </c>
      <c r="B9197">
        <v>317741</v>
      </c>
      <c r="C9197">
        <v>17</v>
      </c>
      <c r="D9197">
        <v>300103</v>
      </c>
      <c r="E9197" t="s">
        <v>153</v>
      </c>
      <c r="F9197">
        <v>9736148</v>
      </c>
      <c r="G9197">
        <v>18</v>
      </c>
      <c r="H9197" s="6" t="s">
        <v>2028</v>
      </c>
      <c r="I9197" s="1">
        <v>43325</v>
      </c>
      <c r="J9197" s="2">
        <v>43322.476435185185</v>
      </c>
      <c r="K9197" t="s">
        <v>3</v>
      </c>
    </row>
    <row r="9198" spans="1:11" x14ac:dyDescent="0.25">
      <c r="A9198" t="s">
        <v>0</v>
      </c>
      <c r="B9198">
        <v>321201</v>
      </c>
      <c r="C9198">
        <v>18</v>
      </c>
      <c r="D9198">
        <v>702104</v>
      </c>
      <c r="E9198" t="s">
        <v>58</v>
      </c>
      <c r="F9198">
        <v>9734470</v>
      </c>
      <c r="G9198">
        <v>18</v>
      </c>
      <c r="H9198" s="6" t="s">
        <v>2345</v>
      </c>
      <c r="I9198" s="1">
        <v>43325</v>
      </c>
      <c r="J9198" s="2">
        <v>43322.476435185185</v>
      </c>
      <c r="K9198" t="s">
        <v>3</v>
      </c>
    </row>
    <row r="9199" spans="1:11" x14ac:dyDescent="0.25">
      <c r="A9199" t="s">
        <v>0</v>
      </c>
      <c r="B9199">
        <v>314524</v>
      </c>
      <c r="C9199">
        <v>17</v>
      </c>
      <c r="D9199" t="s">
        <v>191</v>
      </c>
      <c r="E9199" t="s">
        <v>192</v>
      </c>
      <c r="F9199">
        <v>9784663</v>
      </c>
      <c r="G9199">
        <v>18</v>
      </c>
      <c r="H9199" s="6" t="s">
        <v>2346</v>
      </c>
      <c r="I9199" s="1">
        <v>43328</v>
      </c>
      <c r="J9199" s="2">
        <v>43327.442361111112</v>
      </c>
      <c r="K9199" t="s">
        <v>3</v>
      </c>
    </row>
    <row r="9200" spans="1:11" x14ac:dyDescent="0.25">
      <c r="A9200" t="s">
        <v>0</v>
      </c>
      <c r="B9200">
        <v>195968</v>
      </c>
      <c r="C9200">
        <v>10</v>
      </c>
      <c r="D9200" t="s">
        <v>4</v>
      </c>
      <c r="E9200" t="s">
        <v>5</v>
      </c>
      <c r="F9200">
        <v>9137349</v>
      </c>
      <c r="G9200">
        <v>18</v>
      </c>
      <c r="H9200" s="6" t="s">
        <v>256</v>
      </c>
      <c r="I9200" s="1">
        <v>43230</v>
      </c>
      <c r="J9200" s="2">
        <v>43229.380694444444</v>
      </c>
      <c r="K9200" t="s">
        <v>3</v>
      </c>
    </row>
    <row r="9201" spans="1:11" x14ac:dyDescent="0.25">
      <c r="A9201" t="s">
        <v>0</v>
      </c>
      <c r="B9201">
        <v>290094</v>
      </c>
      <c r="C9201">
        <v>15</v>
      </c>
      <c r="D9201" t="s">
        <v>4</v>
      </c>
      <c r="E9201" t="s">
        <v>5</v>
      </c>
      <c r="F9201">
        <v>9130998</v>
      </c>
      <c r="G9201">
        <v>18</v>
      </c>
      <c r="H9201" s="6" t="s">
        <v>74</v>
      </c>
      <c r="I9201" s="1">
        <v>43230</v>
      </c>
      <c r="J9201" s="2">
        <v>43229.380694444444</v>
      </c>
      <c r="K9201" t="s">
        <v>3</v>
      </c>
    </row>
    <row r="9202" spans="1:11" x14ac:dyDescent="0.25">
      <c r="A9202" t="s">
        <v>0</v>
      </c>
      <c r="B9202">
        <v>290463</v>
      </c>
      <c r="C9202">
        <v>15</v>
      </c>
      <c r="D9202" t="s">
        <v>4</v>
      </c>
      <c r="E9202" t="s">
        <v>5</v>
      </c>
      <c r="F9202">
        <v>9118546</v>
      </c>
      <c r="G9202">
        <v>18</v>
      </c>
      <c r="H9202" s="6" t="s">
        <v>580</v>
      </c>
      <c r="I9202" s="1">
        <v>43230</v>
      </c>
      <c r="J9202" s="2">
        <v>43229.380694444444</v>
      </c>
      <c r="K9202" t="s">
        <v>3</v>
      </c>
    </row>
    <row r="9203" spans="1:11" x14ac:dyDescent="0.25">
      <c r="A9203" t="s">
        <v>0</v>
      </c>
      <c r="B9203">
        <v>311549</v>
      </c>
      <c r="C9203">
        <v>17</v>
      </c>
      <c r="D9203">
        <v>702103</v>
      </c>
      <c r="E9203" t="s">
        <v>149</v>
      </c>
      <c r="F9203">
        <v>9122132</v>
      </c>
      <c r="G9203">
        <v>18</v>
      </c>
      <c r="H9203" s="6" t="s">
        <v>149</v>
      </c>
      <c r="I9203" s="1">
        <v>43230</v>
      </c>
      <c r="J9203" s="2">
        <v>43229.387557870374</v>
      </c>
      <c r="K9203" t="s">
        <v>3</v>
      </c>
    </row>
    <row r="9204" spans="1:11" x14ac:dyDescent="0.25">
      <c r="A9204" t="s">
        <v>0</v>
      </c>
      <c r="B9204">
        <v>169241</v>
      </c>
      <c r="C9204">
        <v>9</v>
      </c>
      <c r="D9204">
        <v>701401</v>
      </c>
      <c r="E9204" t="s">
        <v>49</v>
      </c>
      <c r="F9204">
        <v>9148410</v>
      </c>
      <c r="G9204">
        <v>18</v>
      </c>
      <c r="H9204" s="6" t="s">
        <v>49</v>
      </c>
      <c r="I9204" s="1">
        <v>43230</v>
      </c>
      <c r="J9204" s="2">
        <v>43229.405115740738</v>
      </c>
      <c r="K9204" t="s">
        <v>3</v>
      </c>
    </row>
    <row r="9205" spans="1:11" x14ac:dyDescent="0.25">
      <c r="A9205" t="s">
        <v>0</v>
      </c>
      <c r="B9205">
        <v>296551</v>
      </c>
      <c r="C9205">
        <v>16</v>
      </c>
      <c r="D9205">
        <v>701401</v>
      </c>
      <c r="E9205" t="s">
        <v>49</v>
      </c>
      <c r="F9205">
        <v>9148607</v>
      </c>
      <c r="G9205">
        <v>18</v>
      </c>
      <c r="H9205" s="6" t="s">
        <v>49</v>
      </c>
      <c r="I9205" s="1">
        <v>43230</v>
      </c>
      <c r="J9205" s="2">
        <v>43229.405115740738</v>
      </c>
      <c r="K9205" t="s">
        <v>3</v>
      </c>
    </row>
    <row r="9206" spans="1:11" x14ac:dyDescent="0.25">
      <c r="A9206" t="s">
        <v>0</v>
      </c>
      <c r="B9206">
        <v>311218</v>
      </c>
      <c r="C9206">
        <v>17</v>
      </c>
      <c r="D9206" t="s">
        <v>4</v>
      </c>
      <c r="E9206" t="s">
        <v>5</v>
      </c>
      <c r="F9206">
        <v>9345518</v>
      </c>
      <c r="G9206">
        <v>18</v>
      </c>
      <c r="H9206" s="6" t="s">
        <v>2347</v>
      </c>
      <c r="I9206" s="1">
        <v>43259</v>
      </c>
      <c r="J9206" s="2">
        <v>43258.330914351849</v>
      </c>
      <c r="K9206" t="s">
        <v>3</v>
      </c>
    </row>
    <row r="9207" spans="1:11" x14ac:dyDescent="0.25">
      <c r="A9207" t="s">
        <v>0</v>
      </c>
      <c r="B9207">
        <v>312328</v>
      </c>
      <c r="C9207">
        <v>17</v>
      </c>
      <c r="D9207" t="s">
        <v>4</v>
      </c>
      <c r="E9207" t="s">
        <v>5</v>
      </c>
      <c r="F9207">
        <v>9349485</v>
      </c>
      <c r="G9207">
        <v>18</v>
      </c>
      <c r="H9207" s="6" t="s">
        <v>2348</v>
      </c>
      <c r="I9207" s="1">
        <v>43259</v>
      </c>
      <c r="J9207" s="2">
        <v>43258.330914351849</v>
      </c>
      <c r="K9207" t="s">
        <v>3</v>
      </c>
    </row>
    <row r="9208" spans="1:11" x14ac:dyDescent="0.25">
      <c r="A9208" t="s">
        <v>0</v>
      </c>
      <c r="B9208">
        <v>314605</v>
      </c>
      <c r="C9208">
        <v>17</v>
      </c>
      <c r="D9208" t="s">
        <v>4</v>
      </c>
      <c r="E9208" t="s">
        <v>5</v>
      </c>
      <c r="F9208">
        <v>9350470</v>
      </c>
      <c r="G9208">
        <v>18</v>
      </c>
      <c r="H9208" s="6" t="s">
        <v>257</v>
      </c>
      <c r="I9208" s="1">
        <v>43259</v>
      </c>
      <c r="J9208" s="2">
        <v>43258.330914351849</v>
      </c>
      <c r="K9208" t="s">
        <v>3</v>
      </c>
    </row>
    <row r="9209" spans="1:11" x14ac:dyDescent="0.25">
      <c r="A9209" t="s">
        <v>0</v>
      </c>
      <c r="B9209">
        <v>152618</v>
      </c>
      <c r="C9209">
        <v>9</v>
      </c>
      <c r="D9209">
        <v>701401</v>
      </c>
      <c r="E9209" t="s">
        <v>49</v>
      </c>
      <c r="F9209">
        <v>9337738</v>
      </c>
      <c r="G9209">
        <v>18</v>
      </c>
      <c r="H9209" s="6" t="s">
        <v>49</v>
      </c>
      <c r="I9209" s="1">
        <v>43259</v>
      </c>
      <c r="J9209" s="2">
        <v>43258.337465277778</v>
      </c>
      <c r="K9209" t="s">
        <v>3</v>
      </c>
    </row>
    <row r="9210" spans="1:11" x14ac:dyDescent="0.25">
      <c r="A9210" t="s">
        <v>0</v>
      </c>
      <c r="B9210">
        <v>262553</v>
      </c>
      <c r="C9210">
        <v>13</v>
      </c>
      <c r="D9210">
        <v>701401</v>
      </c>
      <c r="E9210" t="s">
        <v>49</v>
      </c>
      <c r="F9210">
        <v>9337176</v>
      </c>
      <c r="G9210">
        <v>18</v>
      </c>
      <c r="H9210" s="6" t="s">
        <v>49</v>
      </c>
      <c r="I9210" s="1">
        <v>43259</v>
      </c>
      <c r="J9210" s="2">
        <v>43258.337465277778</v>
      </c>
      <c r="K9210" t="s">
        <v>3</v>
      </c>
    </row>
    <row r="9211" spans="1:11" x14ac:dyDescent="0.25">
      <c r="A9211" t="s">
        <v>0</v>
      </c>
      <c r="B9211">
        <v>299211</v>
      </c>
      <c r="C9211">
        <v>16</v>
      </c>
      <c r="D9211">
        <v>701401</v>
      </c>
      <c r="E9211" t="s">
        <v>49</v>
      </c>
      <c r="F9211">
        <v>9336812</v>
      </c>
      <c r="G9211">
        <v>18</v>
      </c>
      <c r="H9211" s="6" t="s">
        <v>49</v>
      </c>
      <c r="I9211" s="1">
        <v>43259</v>
      </c>
      <c r="J9211" s="2">
        <v>43258.337465277778</v>
      </c>
      <c r="K9211" t="s">
        <v>3</v>
      </c>
    </row>
    <row r="9212" spans="1:11" x14ac:dyDescent="0.25">
      <c r="A9212" t="s">
        <v>83</v>
      </c>
      <c r="B9212">
        <v>323934</v>
      </c>
      <c r="C9212">
        <v>1</v>
      </c>
      <c r="D9212" t="s">
        <v>1</v>
      </c>
      <c r="E9212" t="s">
        <v>2</v>
      </c>
      <c r="F9212">
        <v>9520109</v>
      </c>
      <c r="G9212">
        <v>18</v>
      </c>
      <c r="H9212" s="6" t="s">
        <v>2</v>
      </c>
      <c r="I9212" s="1">
        <v>43285</v>
      </c>
      <c r="J9212" s="2">
        <v>43284.307789351849</v>
      </c>
      <c r="K9212" t="s">
        <v>3</v>
      </c>
    </row>
    <row r="9213" spans="1:11" x14ac:dyDescent="0.25">
      <c r="A9213" t="s">
        <v>0</v>
      </c>
      <c r="B9213">
        <v>321475</v>
      </c>
      <c r="C9213">
        <v>18</v>
      </c>
      <c r="D9213" t="s">
        <v>1</v>
      </c>
      <c r="E9213" t="s">
        <v>2</v>
      </c>
      <c r="F9213">
        <v>9525333</v>
      </c>
      <c r="G9213">
        <v>18</v>
      </c>
      <c r="H9213" s="6" t="s">
        <v>2</v>
      </c>
      <c r="I9213" s="1">
        <v>43285</v>
      </c>
      <c r="J9213" s="2">
        <v>43284.307789351849</v>
      </c>
      <c r="K9213" t="s">
        <v>3</v>
      </c>
    </row>
    <row r="9214" spans="1:11" x14ac:dyDescent="0.25">
      <c r="A9214" t="s">
        <v>0</v>
      </c>
      <c r="B9214">
        <v>321478</v>
      </c>
      <c r="C9214">
        <v>18</v>
      </c>
      <c r="D9214" t="s">
        <v>1</v>
      </c>
      <c r="E9214" t="s">
        <v>2</v>
      </c>
      <c r="F9214">
        <v>9524853</v>
      </c>
      <c r="G9214">
        <v>18</v>
      </c>
      <c r="H9214" s="6" t="s">
        <v>1674</v>
      </c>
      <c r="I9214" s="1">
        <v>43285</v>
      </c>
      <c r="J9214" s="2">
        <v>43284.307789351849</v>
      </c>
      <c r="K9214" t="s">
        <v>3</v>
      </c>
    </row>
    <row r="9215" spans="1:11" x14ac:dyDescent="0.25">
      <c r="A9215" t="s">
        <v>0</v>
      </c>
      <c r="B9215">
        <v>149216</v>
      </c>
      <c r="C9215">
        <v>7</v>
      </c>
      <c r="D9215" t="s">
        <v>1</v>
      </c>
      <c r="E9215" t="s">
        <v>2</v>
      </c>
      <c r="F9215">
        <v>9767888</v>
      </c>
      <c r="G9215">
        <v>18</v>
      </c>
      <c r="H9215" s="6" t="s">
        <v>2</v>
      </c>
      <c r="I9215" s="1">
        <v>43328</v>
      </c>
      <c r="J9215" s="2">
        <v>43327.297222222223</v>
      </c>
      <c r="K9215" t="s">
        <v>3</v>
      </c>
    </row>
    <row r="9216" spans="1:11" x14ac:dyDescent="0.25">
      <c r="A9216" t="s">
        <v>0</v>
      </c>
      <c r="B9216">
        <v>242260</v>
      </c>
      <c r="C9216">
        <v>12</v>
      </c>
      <c r="D9216" t="s">
        <v>1</v>
      </c>
      <c r="E9216" t="s">
        <v>2</v>
      </c>
      <c r="F9216">
        <v>9768590</v>
      </c>
      <c r="G9216">
        <v>18</v>
      </c>
      <c r="H9216" s="6" t="s">
        <v>2349</v>
      </c>
      <c r="I9216" s="1">
        <v>43328</v>
      </c>
      <c r="J9216" s="2">
        <v>43327.297222222223</v>
      </c>
      <c r="K9216" t="s">
        <v>3</v>
      </c>
    </row>
    <row r="9217" spans="1:11" x14ac:dyDescent="0.25">
      <c r="A9217" t="s">
        <v>0</v>
      </c>
      <c r="B9217">
        <v>198176</v>
      </c>
      <c r="C9217">
        <v>10</v>
      </c>
      <c r="D9217" t="s">
        <v>86</v>
      </c>
      <c r="E9217" t="s">
        <v>87</v>
      </c>
      <c r="F9217">
        <v>9766358</v>
      </c>
      <c r="G9217">
        <v>18</v>
      </c>
      <c r="H9217" s="6" t="s">
        <v>34</v>
      </c>
      <c r="I9217" s="1">
        <v>43328</v>
      </c>
      <c r="J9217" s="2">
        <v>43327.297939814816</v>
      </c>
      <c r="K9217" t="s">
        <v>3</v>
      </c>
    </row>
    <row r="9218" spans="1:11" x14ac:dyDescent="0.25">
      <c r="A9218" t="s">
        <v>0</v>
      </c>
      <c r="B9218">
        <v>286262</v>
      </c>
      <c r="C9218">
        <v>15</v>
      </c>
      <c r="D9218" t="s">
        <v>86</v>
      </c>
      <c r="E9218" t="s">
        <v>87</v>
      </c>
      <c r="F9218">
        <v>9766356</v>
      </c>
      <c r="G9218">
        <v>18</v>
      </c>
      <c r="H9218" s="6" t="s">
        <v>34</v>
      </c>
      <c r="I9218" s="1">
        <v>43328</v>
      </c>
      <c r="J9218" s="2">
        <v>43327.297939814816</v>
      </c>
      <c r="K9218" t="s">
        <v>3</v>
      </c>
    </row>
    <row r="9219" spans="1:11" x14ac:dyDescent="0.25">
      <c r="A9219" t="s">
        <v>0</v>
      </c>
      <c r="B9219">
        <v>287066</v>
      </c>
      <c r="C9219">
        <v>15</v>
      </c>
      <c r="D9219" t="s">
        <v>86</v>
      </c>
      <c r="E9219" t="s">
        <v>87</v>
      </c>
      <c r="F9219">
        <v>9766355</v>
      </c>
      <c r="G9219">
        <v>18</v>
      </c>
      <c r="H9219" s="6" t="s">
        <v>34</v>
      </c>
      <c r="I9219" s="1">
        <v>43328</v>
      </c>
      <c r="J9219" s="2">
        <v>43327.297939814816</v>
      </c>
      <c r="K9219" t="s">
        <v>3</v>
      </c>
    </row>
    <row r="9220" spans="1:11" x14ac:dyDescent="0.25">
      <c r="A9220" t="s">
        <v>0</v>
      </c>
      <c r="B9220">
        <v>287162</v>
      </c>
      <c r="C9220">
        <v>15</v>
      </c>
      <c r="D9220" t="s">
        <v>86</v>
      </c>
      <c r="E9220" t="s">
        <v>87</v>
      </c>
      <c r="F9220">
        <v>9766352</v>
      </c>
      <c r="G9220">
        <v>18</v>
      </c>
      <c r="H9220" s="6" t="s">
        <v>34</v>
      </c>
      <c r="I9220" s="1">
        <v>43328</v>
      </c>
      <c r="J9220" s="2">
        <v>43327.297939814816</v>
      </c>
      <c r="K9220" t="s">
        <v>3</v>
      </c>
    </row>
    <row r="9221" spans="1:11" x14ac:dyDescent="0.25">
      <c r="A9221" t="s">
        <v>0</v>
      </c>
      <c r="B9221">
        <v>287186</v>
      </c>
      <c r="C9221">
        <v>15</v>
      </c>
      <c r="D9221" t="s">
        <v>86</v>
      </c>
      <c r="E9221" t="s">
        <v>87</v>
      </c>
      <c r="F9221">
        <v>9766351</v>
      </c>
      <c r="G9221">
        <v>18</v>
      </c>
      <c r="H9221" s="6" t="s">
        <v>34</v>
      </c>
      <c r="I9221" s="1">
        <v>43328</v>
      </c>
      <c r="J9221" s="2">
        <v>43327.297939814816</v>
      </c>
      <c r="K9221" t="s">
        <v>3</v>
      </c>
    </row>
    <row r="9222" spans="1:11" x14ac:dyDescent="0.25">
      <c r="A9222" t="s">
        <v>0</v>
      </c>
      <c r="B9222">
        <v>144239</v>
      </c>
      <c r="C9222">
        <v>5</v>
      </c>
      <c r="D9222" t="s">
        <v>4</v>
      </c>
      <c r="E9222" t="s">
        <v>5</v>
      </c>
      <c r="F9222">
        <v>9391287</v>
      </c>
      <c r="G9222">
        <v>18</v>
      </c>
      <c r="H9222" s="6" t="s">
        <v>208</v>
      </c>
      <c r="I9222" s="1">
        <v>43265</v>
      </c>
      <c r="J9222" s="2">
        <v>43264.335844907408</v>
      </c>
      <c r="K9222" t="s">
        <v>3</v>
      </c>
    </row>
    <row r="9223" spans="1:11" x14ac:dyDescent="0.25">
      <c r="A9223" t="s">
        <v>0</v>
      </c>
      <c r="B9223">
        <v>152584</v>
      </c>
      <c r="C9223">
        <v>9</v>
      </c>
      <c r="D9223" t="s">
        <v>4</v>
      </c>
      <c r="E9223" t="s">
        <v>5</v>
      </c>
      <c r="F9223">
        <v>9391568</v>
      </c>
      <c r="G9223">
        <v>18</v>
      </c>
      <c r="H9223" s="6" t="s">
        <v>1918</v>
      </c>
      <c r="I9223" s="1">
        <v>43265</v>
      </c>
      <c r="J9223" s="2">
        <v>43264.335844907408</v>
      </c>
      <c r="K9223" t="s">
        <v>3</v>
      </c>
    </row>
    <row r="9224" spans="1:11" x14ac:dyDescent="0.25">
      <c r="A9224" t="s">
        <v>0</v>
      </c>
      <c r="B9224">
        <v>182328</v>
      </c>
      <c r="C9224">
        <v>9</v>
      </c>
      <c r="D9224" t="s">
        <v>4</v>
      </c>
      <c r="E9224" t="s">
        <v>5</v>
      </c>
      <c r="F9224">
        <v>9392165</v>
      </c>
      <c r="G9224">
        <v>18</v>
      </c>
      <c r="H9224" s="6" t="s">
        <v>208</v>
      </c>
      <c r="I9224" s="1">
        <v>43265</v>
      </c>
      <c r="J9224" s="2">
        <v>43264.335844907408</v>
      </c>
      <c r="K9224" t="s">
        <v>3</v>
      </c>
    </row>
    <row r="9225" spans="1:11" x14ac:dyDescent="0.25">
      <c r="A9225" t="s">
        <v>0</v>
      </c>
      <c r="B9225">
        <v>196191</v>
      </c>
      <c r="C9225">
        <v>10</v>
      </c>
      <c r="D9225" t="s">
        <v>4</v>
      </c>
      <c r="E9225" t="s">
        <v>5</v>
      </c>
      <c r="F9225">
        <v>9387290</v>
      </c>
      <c r="G9225">
        <v>18</v>
      </c>
      <c r="H9225" s="6" t="s">
        <v>2350</v>
      </c>
      <c r="I9225" s="1">
        <v>43265</v>
      </c>
      <c r="J9225" s="2">
        <v>43264.335844907408</v>
      </c>
      <c r="K9225" t="s">
        <v>3</v>
      </c>
    </row>
    <row r="9226" spans="1:11" x14ac:dyDescent="0.25">
      <c r="A9226" t="s">
        <v>0</v>
      </c>
      <c r="B9226">
        <v>256360</v>
      </c>
      <c r="C9226">
        <v>13</v>
      </c>
      <c r="D9226" t="s">
        <v>4</v>
      </c>
      <c r="E9226" t="s">
        <v>5</v>
      </c>
      <c r="F9226">
        <v>9388896</v>
      </c>
      <c r="G9226">
        <v>18</v>
      </c>
      <c r="H9226" s="6" t="s">
        <v>2351</v>
      </c>
      <c r="I9226" s="1">
        <v>43265</v>
      </c>
      <c r="J9226" s="2">
        <v>43264.335844907408</v>
      </c>
      <c r="K9226" t="s">
        <v>3</v>
      </c>
    </row>
    <row r="9227" spans="1:11" x14ac:dyDescent="0.25">
      <c r="A9227" t="s">
        <v>0</v>
      </c>
      <c r="B9227">
        <v>152174</v>
      </c>
      <c r="C9227">
        <v>9</v>
      </c>
      <c r="D9227" t="s">
        <v>4</v>
      </c>
      <c r="E9227" t="s">
        <v>5</v>
      </c>
      <c r="F9227">
        <v>9386796</v>
      </c>
      <c r="G9227">
        <v>18</v>
      </c>
      <c r="H9227" s="6" t="s">
        <v>72</v>
      </c>
      <c r="I9227" s="1">
        <v>43265</v>
      </c>
      <c r="J9227" s="2">
        <v>43264.360486111109</v>
      </c>
      <c r="K9227" t="s">
        <v>3</v>
      </c>
    </row>
    <row r="9228" spans="1:11" x14ac:dyDescent="0.25">
      <c r="A9228" t="s">
        <v>0</v>
      </c>
      <c r="B9228">
        <v>152582</v>
      </c>
      <c r="C9228">
        <v>9</v>
      </c>
      <c r="D9228" t="s">
        <v>4</v>
      </c>
      <c r="E9228" t="s">
        <v>5</v>
      </c>
      <c r="F9228">
        <v>9387554</v>
      </c>
      <c r="G9228">
        <v>18</v>
      </c>
      <c r="H9228" s="6" t="s">
        <v>2352</v>
      </c>
      <c r="I9228" s="1">
        <v>43265</v>
      </c>
      <c r="J9228" s="2">
        <v>43264.360486111109</v>
      </c>
      <c r="K9228" t="s">
        <v>3</v>
      </c>
    </row>
    <row r="9229" spans="1:11" x14ac:dyDescent="0.25">
      <c r="A9229" t="s">
        <v>0</v>
      </c>
      <c r="B9229">
        <v>322722</v>
      </c>
      <c r="C9229">
        <v>18</v>
      </c>
      <c r="D9229" t="s">
        <v>4</v>
      </c>
      <c r="E9229" t="s">
        <v>5</v>
      </c>
      <c r="F9229">
        <v>9392756</v>
      </c>
      <c r="G9229">
        <v>18</v>
      </c>
      <c r="H9229" s="6" t="s">
        <v>2353</v>
      </c>
      <c r="I9229" s="1">
        <v>43265</v>
      </c>
      <c r="J9229" s="2">
        <v>43264.360486111109</v>
      </c>
      <c r="K9229" t="s">
        <v>3</v>
      </c>
    </row>
    <row r="9230" spans="1:11" x14ac:dyDescent="0.25">
      <c r="A9230" t="s">
        <v>0</v>
      </c>
      <c r="B9230">
        <v>195100</v>
      </c>
      <c r="C9230">
        <v>10</v>
      </c>
      <c r="D9230" t="s">
        <v>269</v>
      </c>
      <c r="E9230" t="s">
        <v>270</v>
      </c>
      <c r="F9230">
        <v>9398625</v>
      </c>
      <c r="G9230">
        <v>18</v>
      </c>
      <c r="H9230" s="6" t="s">
        <v>270</v>
      </c>
      <c r="I9230" s="1">
        <v>43265</v>
      </c>
      <c r="J9230" s="2">
        <v>43264.36923611111</v>
      </c>
      <c r="K9230" t="s">
        <v>3</v>
      </c>
    </row>
    <row r="9231" spans="1:11" x14ac:dyDescent="0.25">
      <c r="A9231" t="s">
        <v>745</v>
      </c>
      <c r="B9231">
        <v>1709</v>
      </c>
      <c r="C9231">
        <v>18</v>
      </c>
      <c r="D9231" t="s">
        <v>4</v>
      </c>
      <c r="E9231" t="s">
        <v>5</v>
      </c>
      <c r="F9231">
        <v>9408340</v>
      </c>
      <c r="G9231">
        <v>18</v>
      </c>
      <c r="H9231" s="6" t="s">
        <v>2354</v>
      </c>
      <c r="I9231" s="1">
        <v>43264</v>
      </c>
      <c r="J9231" s="2">
        <v>43264.38958333333</v>
      </c>
      <c r="K9231" t="s">
        <v>278</v>
      </c>
    </row>
    <row r="9232" spans="1:11" x14ac:dyDescent="0.25">
      <c r="A9232" t="s">
        <v>0</v>
      </c>
      <c r="B9232">
        <v>142047</v>
      </c>
      <c r="C9232">
        <v>4</v>
      </c>
      <c r="D9232" t="s">
        <v>4</v>
      </c>
      <c r="E9232" t="s">
        <v>5</v>
      </c>
      <c r="F9232">
        <v>9573128</v>
      </c>
      <c r="G9232">
        <v>18</v>
      </c>
      <c r="H9232" s="6" t="s">
        <v>81</v>
      </c>
      <c r="I9232" s="1">
        <v>43307</v>
      </c>
      <c r="J9232" s="2">
        <v>43306.319560185184</v>
      </c>
      <c r="K9232" t="s">
        <v>3</v>
      </c>
    </row>
    <row r="9233" spans="1:11" x14ac:dyDescent="0.25">
      <c r="A9233" t="s">
        <v>0</v>
      </c>
      <c r="B9233">
        <v>145704</v>
      </c>
      <c r="C9233">
        <v>3</v>
      </c>
      <c r="D9233" t="s">
        <v>4</v>
      </c>
      <c r="E9233" t="s">
        <v>5</v>
      </c>
      <c r="F9233">
        <v>9573166</v>
      </c>
      <c r="G9233">
        <v>18</v>
      </c>
      <c r="H9233" s="6" t="s">
        <v>81</v>
      </c>
      <c r="I9233" s="1">
        <v>43307</v>
      </c>
      <c r="J9233" s="2">
        <v>43306.319560185184</v>
      </c>
      <c r="K9233" t="s">
        <v>3</v>
      </c>
    </row>
    <row r="9234" spans="1:11" x14ac:dyDescent="0.25">
      <c r="A9234" t="s">
        <v>0</v>
      </c>
      <c r="B9234">
        <v>149084</v>
      </c>
      <c r="C9234">
        <v>3</v>
      </c>
      <c r="D9234" t="s">
        <v>4</v>
      </c>
      <c r="E9234" t="s">
        <v>5</v>
      </c>
      <c r="F9234">
        <v>9573165</v>
      </c>
      <c r="G9234">
        <v>18</v>
      </c>
      <c r="H9234" s="6" t="s">
        <v>81</v>
      </c>
      <c r="I9234" s="1">
        <v>43307</v>
      </c>
      <c r="J9234" s="2">
        <v>43306.319560185184</v>
      </c>
      <c r="K9234" t="s">
        <v>3</v>
      </c>
    </row>
    <row r="9235" spans="1:11" x14ac:dyDescent="0.25">
      <c r="A9235" t="s">
        <v>0</v>
      </c>
      <c r="B9235">
        <v>149290</v>
      </c>
      <c r="C9235">
        <v>8</v>
      </c>
      <c r="D9235" t="s">
        <v>4</v>
      </c>
      <c r="E9235" t="s">
        <v>5</v>
      </c>
      <c r="F9235">
        <v>9573120</v>
      </c>
      <c r="G9235">
        <v>18</v>
      </c>
      <c r="H9235" s="6" t="s">
        <v>81</v>
      </c>
      <c r="I9235" s="1">
        <v>43307</v>
      </c>
      <c r="J9235" s="2">
        <v>43306.319560185184</v>
      </c>
      <c r="K9235" t="s">
        <v>3</v>
      </c>
    </row>
    <row r="9236" spans="1:11" x14ac:dyDescent="0.25">
      <c r="A9236" t="s">
        <v>0</v>
      </c>
      <c r="B9236">
        <v>149694</v>
      </c>
      <c r="C9236">
        <v>8</v>
      </c>
      <c r="D9236" t="s">
        <v>4</v>
      </c>
      <c r="E9236" t="s">
        <v>5</v>
      </c>
      <c r="F9236">
        <v>9573126</v>
      </c>
      <c r="G9236">
        <v>18</v>
      </c>
      <c r="H9236" s="6" t="s">
        <v>81</v>
      </c>
      <c r="I9236" s="1">
        <v>43307</v>
      </c>
      <c r="J9236" s="2">
        <v>43306.319560185184</v>
      </c>
      <c r="K9236" t="s">
        <v>3</v>
      </c>
    </row>
    <row r="9237" spans="1:11" x14ac:dyDescent="0.25">
      <c r="A9237" t="s">
        <v>0</v>
      </c>
      <c r="B9237">
        <v>152350</v>
      </c>
      <c r="C9237">
        <v>9</v>
      </c>
      <c r="D9237" t="s">
        <v>4</v>
      </c>
      <c r="E9237" t="s">
        <v>5</v>
      </c>
      <c r="F9237">
        <v>9573124</v>
      </c>
      <c r="G9237">
        <v>18</v>
      </c>
      <c r="H9237" s="6" t="s">
        <v>81</v>
      </c>
      <c r="I9237" s="1">
        <v>43307</v>
      </c>
      <c r="J9237" s="2">
        <v>43306.319560185184</v>
      </c>
      <c r="K9237" t="s">
        <v>3</v>
      </c>
    </row>
    <row r="9238" spans="1:11" x14ac:dyDescent="0.25">
      <c r="A9238" t="s">
        <v>0</v>
      </c>
      <c r="B9238">
        <v>193792</v>
      </c>
      <c r="C9238">
        <v>10</v>
      </c>
      <c r="D9238" t="s">
        <v>4</v>
      </c>
      <c r="E9238" t="s">
        <v>5</v>
      </c>
      <c r="F9238">
        <v>9573156</v>
      </c>
      <c r="G9238">
        <v>18</v>
      </c>
      <c r="H9238" s="6" t="s">
        <v>81</v>
      </c>
      <c r="I9238" s="1">
        <v>43307</v>
      </c>
      <c r="J9238" s="2">
        <v>43306.319560185184</v>
      </c>
      <c r="K9238" t="s">
        <v>3</v>
      </c>
    </row>
    <row r="9239" spans="1:11" x14ac:dyDescent="0.25">
      <c r="A9239" t="s">
        <v>0</v>
      </c>
      <c r="B9239">
        <v>232501</v>
      </c>
      <c r="C9239">
        <v>12</v>
      </c>
      <c r="D9239" t="s">
        <v>4</v>
      </c>
      <c r="E9239" t="s">
        <v>5</v>
      </c>
      <c r="F9239">
        <v>9573135</v>
      </c>
      <c r="G9239">
        <v>18</v>
      </c>
      <c r="H9239" s="6" t="s">
        <v>81</v>
      </c>
      <c r="I9239" s="1">
        <v>43307</v>
      </c>
      <c r="J9239" s="2">
        <v>43306.319560185184</v>
      </c>
      <c r="K9239" t="s">
        <v>3</v>
      </c>
    </row>
    <row r="9240" spans="1:11" ht="30" x14ac:dyDescent="0.25">
      <c r="A9240" t="s">
        <v>0</v>
      </c>
      <c r="B9240">
        <v>250385</v>
      </c>
      <c r="C9240">
        <v>13</v>
      </c>
      <c r="D9240" t="s">
        <v>4</v>
      </c>
      <c r="E9240" t="s">
        <v>5</v>
      </c>
      <c r="F9240">
        <v>9602051</v>
      </c>
      <c r="G9240">
        <v>18</v>
      </c>
      <c r="H9240" s="6" t="s">
        <v>2355</v>
      </c>
      <c r="I9240" s="1">
        <v>43307</v>
      </c>
      <c r="J9240" s="2">
        <v>43306.361932870372</v>
      </c>
      <c r="K9240" t="s">
        <v>3</v>
      </c>
    </row>
    <row r="9241" spans="1:11" x14ac:dyDescent="0.25">
      <c r="A9241" t="s">
        <v>0</v>
      </c>
      <c r="B9241">
        <v>283265</v>
      </c>
      <c r="C9241">
        <v>15</v>
      </c>
      <c r="D9241" t="s">
        <v>4</v>
      </c>
      <c r="E9241" t="s">
        <v>5</v>
      </c>
      <c r="F9241">
        <v>9598079</v>
      </c>
      <c r="G9241">
        <v>18</v>
      </c>
      <c r="H9241" s="6" t="s">
        <v>598</v>
      </c>
      <c r="I9241" s="1">
        <v>43307</v>
      </c>
      <c r="J9241" s="2">
        <v>43306.361932870372</v>
      </c>
      <c r="K9241" t="s">
        <v>3</v>
      </c>
    </row>
    <row r="9242" spans="1:11" x14ac:dyDescent="0.25">
      <c r="A9242" t="s">
        <v>0</v>
      </c>
      <c r="B9242">
        <v>288136</v>
      </c>
      <c r="C9242">
        <v>15</v>
      </c>
      <c r="D9242" t="s">
        <v>4</v>
      </c>
      <c r="E9242" t="s">
        <v>5</v>
      </c>
      <c r="F9242">
        <v>9598192</v>
      </c>
      <c r="G9242">
        <v>18</v>
      </c>
      <c r="H9242" s="6" t="s">
        <v>2356</v>
      </c>
      <c r="I9242" s="1">
        <v>43307</v>
      </c>
      <c r="J9242" s="2">
        <v>43306.361932870372</v>
      </c>
      <c r="K9242" t="s">
        <v>3</v>
      </c>
    </row>
    <row r="9243" spans="1:11" x14ac:dyDescent="0.25">
      <c r="A9243" t="s">
        <v>0</v>
      </c>
      <c r="B9243">
        <v>303985</v>
      </c>
      <c r="C9243">
        <v>16</v>
      </c>
      <c r="D9243" t="s">
        <v>4</v>
      </c>
      <c r="E9243" t="s">
        <v>5</v>
      </c>
      <c r="F9243">
        <v>9600485</v>
      </c>
      <c r="G9243">
        <v>18</v>
      </c>
      <c r="H9243" s="6" t="s">
        <v>2357</v>
      </c>
      <c r="I9243" s="1">
        <v>43307</v>
      </c>
      <c r="J9243" s="2">
        <v>43306.361932870372</v>
      </c>
      <c r="K9243" t="s">
        <v>3</v>
      </c>
    </row>
    <row r="9244" spans="1:11" x14ac:dyDescent="0.25">
      <c r="A9244" t="s">
        <v>578</v>
      </c>
      <c r="B9244">
        <v>167032</v>
      </c>
      <c r="C9244">
        <v>1</v>
      </c>
      <c r="D9244" t="s">
        <v>1</v>
      </c>
      <c r="E9244" t="s">
        <v>2</v>
      </c>
      <c r="F9244">
        <v>9201636</v>
      </c>
      <c r="G9244">
        <v>18</v>
      </c>
      <c r="H9244" s="6" t="s">
        <v>2</v>
      </c>
      <c r="I9244" s="1">
        <v>43238</v>
      </c>
      <c r="J9244" s="2">
        <v>43237.309386574074</v>
      </c>
      <c r="K9244" t="s">
        <v>3</v>
      </c>
    </row>
    <row r="9245" spans="1:11" x14ac:dyDescent="0.25">
      <c r="A9245" t="s">
        <v>856</v>
      </c>
      <c r="B9245">
        <v>208949</v>
      </c>
      <c r="C9245">
        <v>5</v>
      </c>
      <c r="D9245" t="s">
        <v>1</v>
      </c>
      <c r="E9245" t="s">
        <v>2</v>
      </c>
      <c r="F9245">
        <v>9195852</v>
      </c>
      <c r="G9245">
        <v>18</v>
      </c>
      <c r="H9245" s="6" t="s">
        <v>2</v>
      </c>
      <c r="I9245" s="1">
        <v>43238</v>
      </c>
      <c r="J9245" s="2">
        <v>43237.309386574074</v>
      </c>
      <c r="K9245" t="s">
        <v>3</v>
      </c>
    </row>
    <row r="9246" spans="1:11" x14ac:dyDescent="0.25">
      <c r="A9246" t="s">
        <v>856</v>
      </c>
      <c r="B9246">
        <v>299918</v>
      </c>
      <c r="C9246">
        <v>1</v>
      </c>
      <c r="D9246" t="s">
        <v>1</v>
      </c>
      <c r="E9246" t="s">
        <v>2</v>
      </c>
      <c r="F9246">
        <v>9200917</v>
      </c>
      <c r="G9246">
        <v>18</v>
      </c>
      <c r="H9246" s="6" t="s">
        <v>2</v>
      </c>
      <c r="I9246" s="1">
        <v>43238</v>
      </c>
      <c r="J9246" s="2">
        <v>43237.309386574074</v>
      </c>
      <c r="K9246" t="s">
        <v>3</v>
      </c>
    </row>
    <row r="9247" spans="1:11" x14ac:dyDescent="0.25">
      <c r="A9247" t="s">
        <v>0</v>
      </c>
      <c r="B9247">
        <v>144977</v>
      </c>
      <c r="C9247">
        <v>4</v>
      </c>
      <c r="D9247" t="s">
        <v>86</v>
      </c>
      <c r="E9247" t="s">
        <v>87</v>
      </c>
      <c r="F9247">
        <v>9223661</v>
      </c>
      <c r="G9247">
        <v>18</v>
      </c>
      <c r="H9247" s="6" t="s">
        <v>125</v>
      </c>
      <c r="I9247" s="1">
        <v>43242</v>
      </c>
      <c r="J9247" s="2">
        <v>43241.366840277777</v>
      </c>
      <c r="K9247" t="s">
        <v>3</v>
      </c>
    </row>
    <row r="9248" spans="1:11" x14ac:dyDescent="0.25">
      <c r="A9248" t="s">
        <v>0</v>
      </c>
      <c r="B9248">
        <v>146945</v>
      </c>
      <c r="C9248">
        <v>6</v>
      </c>
      <c r="D9248" t="s">
        <v>86</v>
      </c>
      <c r="E9248" t="s">
        <v>87</v>
      </c>
      <c r="F9248">
        <v>9223662</v>
      </c>
      <c r="G9248">
        <v>18</v>
      </c>
      <c r="H9248" s="6" t="s">
        <v>125</v>
      </c>
      <c r="I9248" s="1">
        <v>43242</v>
      </c>
      <c r="J9248" s="2">
        <v>43241.366840277777</v>
      </c>
      <c r="K9248" t="s">
        <v>3</v>
      </c>
    </row>
    <row r="9249" spans="1:11" x14ac:dyDescent="0.25">
      <c r="A9249" t="s">
        <v>0</v>
      </c>
      <c r="B9249">
        <v>149490</v>
      </c>
      <c r="C9249">
        <v>8</v>
      </c>
      <c r="D9249" t="s">
        <v>86</v>
      </c>
      <c r="E9249" t="s">
        <v>87</v>
      </c>
      <c r="F9249">
        <v>9223663</v>
      </c>
      <c r="G9249">
        <v>18</v>
      </c>
      <c r="H9249" s="6" t="s">
        <v>125</v>
      </c>
      <c r="I9249" s="1">
        <v>43242</v>
      </c>
      <c r="J9249" s="2">
        <v>43241.366840277777</v>
      </c>
      <c r="K9249" t="s">
        <v>3</v>
      </c>
    </row>
    <row r="9250" spans="1:11" x14ac:dyDescent="0.25">
      <c r="A9250" t="s">
        <v>0</v>
      </c>
      <c r="B9250">
        <v>151473</v>
      </c>
      <c r="C9250">
        <v>8</v>
      </c>
      <c r="D9250" t="s">
        <v>86</v>
      </c>
      <c r="E9250" t="s">
        <v>87</v>
      </c>
      <c r="F9250">
        <v>9223664</v>
      </c>
      <c r="G9250">
        <v>18</v>
      </c>
      <c r="H9250" s="6" t="s">
        <v>125</v>
      </c>
      <c r="I9250" s="1">
        <v>43242</v>
      </c>
      <c r="J9250" s="2">
        <v>43241.366840277777</v>
      </c>
      <c r="K9250" t="s">
        <v>3</v>
      </c>
    </row>
    <row r="9251" spans="1:11" x14ac:dyDescent="0.25">
      <c r="A9251" t="s">
        <v>0</v>
      </c>
      <c r="B9251">
        <v>151893</v>
      </c>
      <c r="C9251">
        <v>9</v>
      </c>
      <c r="D9251" t="s">
        <v>86</v>
      </c>
      <c r="E9251" t="s">
        <v>87</v>
      </c>
      <c r="F9251">
        <v>9223665</v>
      </c>
      <c r="G9251">
        <v>18</v>
      </c>
      <c r="H9251" s="6" t="s">
        <v>125</v>
      </c>
      <c r="I9251" s="1">
        <v>43242</v>
      </c>
      <c r="J9251" s="2">
        <v>43241.366840277777</v>
      </c>
      <c r="K9251" t="s">
        <v>3</v>
      </c>
    </row>
    <row r="9252" spans="1:11" x14ac:dyDescent="0.25">
      <c r="A9252" t="s">
        <v>0</v>
      </c>
      <c r="B9252">
        <v>160607</v>
      </c>
      <c r="C9252">
        <v>9</v>
      </c>
      <c r="D9252" t="s">
        <v>86</v>
      </c>
      <c r="E9252" t="s">
        <v>87</v>
      </c>
      <c r="F9252">
        <v>9223666</v>
      </c>
      <c r="G9252">
        <v>18</v>
      </c>
      <c r="H9252" s="6" t="s">
        <v>125</v>
      </c>
      <c r="I9252" s="1">
        <v>43242</v>
      </c>
      <c r="J9252" s="2">
        <v>43241.366840277777</v>
      </c>
      <c r="K9252" t="s">
        <v>3</v>
      </c>
    </row>
    <row r="9253" spans="1:11" x14ac:dyDescent="0.25">
      <c r="A9253" t="s">
        <v>0</v>
      </c>
      <c r="B9253">
        <v>172407</v>
      </c>
      <c r="C9253">
        <v>9</v>
      </c>
      <c r="D9253" t="s">
        <v>86</v>
      </c>
      <c r="E9253" t="s">
        <v>87</v>
      </c>
      <c r="F9253">
        <v>9223667</v>
      </c>
      <c r="G9253">
        <v>18</v>
      </c>
      <c r="H9253" s="6" t="s">
        <v>125</v>
      </c>
      <c r="I9253" s="1">
        <v>43242</v>
      </c>
      <c r="J9253" s="2">
        <v>43241.366840277777</v>
      </c>
      <c r="K9253" t="s">
        <v>3</v>
      </c>
    </row>
    <row r="9254" spans="1:11" x14ac:dyDescent="0.25">
      <c r="A9254" t="s">
        <v>0</v>
      </c>
      <c r="B9254">
        <v>183783</v>
      </c>
      <c r="C9254">
        <v>9</v>
      </c>
      <c r="D9254" t="s">
        <v>86</v>
      </c>
      <c r="E9254" t="s">
        <v>87</v>
      </c>
      <c r="F9254">
        <v>9223668</v>
      </c>
      <c r="G9254">
        <v>18</v>
      </c>
      <c r="H9254" s="6" t="s">
        <v>125</v>
      </c>
      <c r="I9254" s="1">
        <v>43242</v>
      </c>
      <c r="J9254" s="2">
        <v>43241.366840277777</v>
      </c>
      <c r="K9254" t="s">
        <v>3</v>
      </c>
    </row>
    <row r="9255" spans="1:11" x14ac:dyDescent="0.25">
      <c r="A9255" t="s">
        <v>0</v>
      </c>
      <c r="B9255">
        <v>189414</v>
      </c>
      <c r="C9255">
        <v>10</v>
      </c>
      <c r="D9255" t="s">
        <v>86</v>
      </c>
      <c r="E9255" t="s">
        <v>87</v>
      </c>
      <c r="F9255">
        <v>9223669</v>
      </c>
      <c r="G9255">
        <v>18</v>
      </c>
      <c r="H9255" s="6" t="s">
        <v>125</v>
      </c>
      <c r="I9255" s="1">
        <v>43242</v>
      </c>
      <c r="J9255" s="2">
        <v>43241.366840277777</v>
      </c>
      <c r="K9255" t="s">
        <v>3</v>
      </c>
    </row>
    <row r="9256" spans="1:11" x14ac:dyDescent="0.25">
      <c r="A9256" t="s">
        <v>0</v>
      </c>
      <c r="B9256">
        <v>193480</v>
      </c>
      <c r="C9256">
        <v>10</v>
      </c>
      <c r="D9256" t="s">
        <v>86</v>
      </c>
      <c r="E9256" t="s">
        <v>87</v>
      </c>
      <c r="F9256">
        <v>9223670</v>
      </c>
      <c r="G9256">
        <v>18</v>
      </c>
      <c r="H9256" s="6" t="s">
        <v>125</v>
      </c>
      <c r="I9256" s="1">
        <v>43242</v>
      </c>
      <c r="J9256" s="2">
        <v>43241.366840277777</v>
      </c>
      <c r="K9256" t="s">
        <v>3</v>
      </c>
    </row>
    <row r="9257" spans="1:11" x14ac:dyDescent="0.25">
      <c r="A9257" t="s">
        <v>0</v>
      </c>
      <c r="B9257">
        <v>160755</v>
      </c>
      <c r="C9257">
        <v>9</v>
      </c>
      <c r="D9257" t="s">
        <v>4</v>
      </c>
      <c r="E9257" t="s">
        <v>5</v>
      </c>
      <c r="F9257">
        <v>9242178</v>
      </c>
      <c r="G9257">
        <v>18</v>
      </c>
      <c r="H9257" s="6" t="s">
        <v>111</v>
      </c>
      <c r="I9257" s="1">
        <v>43244</v>
      </c>
      <c r="J9257" s="2">
        <v>43243.305833333332</v>
      </c>
      <c r="K9257" t="s">
        <v>3</v>
      </c>
    </row>
    <row r="9258" spans="1:11" x14ac:dyDescent="0.25">
      <c r="A9258" t="s">
        <v>0</v>
      </c>
      <c r="B9258">
        <v>184696</v>
      </c>
      <c r="C9258">
        <v>9</v>
      </c>
      <c r="D9258" t="s">
        <v>4</v>
      </c>
      <c r="E9258" t="s">
        <v>5</v>
      </c>
      <c r="F9258">
        <v>9240521</v>
      </c>
      <c r="G9258">
        <v>18</v>
      </c>
      <c r="H9258" s="6" t="s">
        <v>2358</v>
      </c>
      <c r="I9258" s="1">
        <v>43244</v>
      </c>
      <c r="J9258" s="2">
        <v>43243.305833333332</v>
      </c>
      <c r="K9258" t="s">
        <v>3</v>
      </c>
    </row>
    <row r="9259" spans="1:11" x14ac:dyDescent="0.25">
      <c r="A9259" t="s">
        <v>0</v>
      </c>
      <c r="B9259">
        <v>274300</v>
      </c>
      <c r="C9259">
        <v>14</v>
      </c>
      <c r="D9259" t="s">
        <v>4</v>
      </c>
      <c r="E9259" t="s">
        <v>5</v>
      </c>
      <c r="F9259">
        <v>9244470</v>
      </c>
      <c r="G9259">
        <v>18</v>
      </c>
      <c r="H9259" s="6" t="s">
        <v>2359</v>
      </c>
      <c r="I9259" s="1">
        <v>43244</v>
      </c>
      <c r="J9259" s="2">
        <v>43243.305833333332</v>
      </c>
      <c r="K9259" t="s">
        <v>3</v>
      </c>
    </row>
    <row r="9260" spans="1:11" x14ac:dyDescent="0.25">
      <c r="A9260" t="s">
        <v>0</v>
      </c>
      <c r="B9260">
        <v>311552</v>
      </c>
      <c r="C9260">
        <v>17</v>
      </c>
      <c r="D9260" t="s">
        <v>4</v>
      </c>
      <c r="E9260" t="s">
        <v>5</v>
      </c>
      <c r="F9260">
        <v>9237770</v>
      </c>
      <c r="G9260">
        <v>18</v>
      </c>
      <c r="H9260" s="6" t="s">
        <v>2360</v>
      </c>
      <c r="I9260" s="1">
        <v>43244</v>
      </c>
      <c r="J9260" s="2">
        <v>43243.305833333332</v>
      </c>
      <c r="K9260" t="s">
        <v>3</v>
      </c>
    </row>
    <row r="9261" spans="1:11" x14ac:dyDescent="0.25">
      <c r="A9261" t="s">
        <v>0</v>
      </c>
      <c r="B9261">
        <v>322068</v>
      </c>
      <c r="C9261">
        <v>18</v>
      </c>
      <c r="D9261" t="s">
        <v>4</v>
      </c>
      <c r="E9261" t="s">
        <v>5</v>
      </c>
      <c r="F9261">
        <v>9244688</v>
      </c>
      <c r="G9261">
        <v>18</v>
      </c>
      <c r="H9261" s="6" t="s">
        <v>1641</v>
      </c>
      <c r="I9261" s="1">
        <v>43244</v>
      </c>
      <c r="J9261" s="2">
        <v>43243.305833333332</v>
      </c>
      <c r="K9261" t="s">
        <v>3</v>
      </c>
    </row>
    <row r="9262" spans="1:11" x14ac:dyDescent="0.25">
      <c r="A9262" t="s">
        <v>0</v>
      </c>
      <c r="B9262">
        <v>160755</v>
      </c>
      <c r="C9262">
        <v>9</v>
      </c>
      <c r="D9262" t="s">
        <v>1</v>
      </c>
      <c r="E9262" t="s">
        <v>2</v>
      </c>
      <c r="F9262">
        <v>9242004</v>
      </c>
      <c r="G9262">
        <v>18</v>
      </c>
      <c r="H9262" s="6" t="s">
        <v>2</v>
      </c>
      <c r="I9262" s="1">
        <v>43244</v>
      </c>
      <c r="J9262" s="2">
        <v>43243.339305555557</v>
      </c>
      <c r="K9262" t="s">
        <v>3</v>
      </c>
    </row>
    <row r="9263" spans="1:11" x14ac:dyDescent="0.25">
      <c r="A9263" t="s">
        <v>0</v>
      </c>
      <c r="B9263">
        <v>321822</v>
      </c>
      <c r="C9263">
        <v>18</v>
      </c>
      <c r="D9263" t="s">
        <v>1</v>
      </c>
      <c r="E9263" t="s">
        <v>2</v>
      </c>
      <c r="F9263">
        <v>9238948</v>
      </c>
      <c r="G9263">
        <v>18</v>
      </c>
      <c r="H9263" s="6" t="s">
        <v>2</v>
      </c>
      <c r="I9263" s="1">
        <v>43244</v>
      </c>
      <c r="J9263" s="2">
        <v>43243.339305555557</v>
      </c>
      <c r="K9263" t="s">
        <v>3</v>
      </c>
    </row>
    <row r="9264" spans="1:11" x14ac:dyDescent="0.25">
      <c r="A9264" t="s">
        <v>0</v>
      </c>
      <c r="B9264">
        <v>287072</v>
      </c>
      <c r="C9264">
        <v>15</v>
      </c>
      <c r="D9264" t="s">
        <v>4</v>
      </c>
      <c r="E9264" t="s">
        <v>5</v>
      </c>
      <c r="F9264">
        <v>9346858</v>
      </c>
      <c r="G9264">
        <v>18</v>
      </c>
      <c r="H9264" s="6" t="s">
        <v>131</v>
      </c>
      <c r="I9264" s="1">
        <v>43259</v>
      </c>
      <c r="J9264" s="2">
        <v>43258.330914351849</v>
      </c>
      <c r="K9264" t="s">
        <v>3</v>
      </c>
    </row>
    <row r="9265" spans="1:11" x14ac:dyDescent="0.25">
      <c r="A9265" t="s">
        <v>0</v>
      </c>
      <c r="B9265">
        <v>287144</v>
      </c>
      <c r="C9265">
        <v>15</v>
      </c>
      <c r="D9265" t="s">
        <v>4</v>
      </c>
      <c r="E9265" t="s">
        <v>5</v>
      </c>
      <c r="F9265">
        <v>9347171</v>
      </c>
      <c r="G9265">
        <v>18</v>
      </c>
      <c r="H9265" s="6" t="s">
        <v>782</v>
      </c>
      <c r="I9265" s="1">
        <v>43259</v>
      </c>
      <c r="J9265" s="2">
        <v>43258.330914351849</v>
      </c>
      <c r="K9265" t="s">
        <v>3</v>
      </c>
    </row>
    <row r="9266" spans="1:11" x14ac:dyDescent="0.25">
      <c r="A9266" t="s">
        <v>0</v>
      </c>
      <c r="B9266">
        <v>287265</v>
      </c>
      <c r="C9266">
        <v>15</v>
      </c>
      <c r="D9266" t="s">
        <v>4</v>
      </c>
      <c r="E9266" t="s">
        <v>5</v>
      </c>
      <c r="F9266">
        <v>9347678</v>
      </c>
      <c r="G9266">
        <v>18</v>
      </c>
      <c r="H9266" s="6" t="s">
        <v>131</v>
      </c>
      <c r="I9266" s="1">
        <v>43259</v>
      </c>
      <c r="J9266" s="2">
        <v>43258.330914351849</v>
      </c>
      <c r="K9266" t="s">
        <v>3</v>
      </c>
    </row>
    <row r="9267" spans="1:11" x14ac:dyDescent="0.25">
      <c r="A9267" t="s">
        <v>0</v>
      </c>
      <c r="B9267">
        <v>305125</v>
      </c>
      <c r="C9267">
        <v>17</v>
      </c>
      <c r="D9267" t="s">
        <v>4</v>
      </c>
      <c r="E9267" t="s">
        <v>5</v>
      </c>
      <c r="F9267">
        <v>9344255</v>
      </c>
      <c r="G9267">
        <v>18</v>
      </c>
      <c r="H9267" s="6" t="s">
        <v>2361</v>
      </c>
      <c r="I9267" s="1">
        <v>43259</v>
      </c>
      <c r="J9267" s="2">
        <v>43258.330914351849</v>
      </c>
      <c r="K9267" t="s">
        <v>3</v>
      </c>
    </row>
    <row r="9268" spans="1:11" x14ac:dyDescent="0.25">
      <c r="A9268" t="s">
        <v>0</v>
      </c>
      <c r="B9268">
        <v>306365</v>
      </c>
      <c r="C9268">
        <v>17</v>
      </c>
      <c r="D9268" t="s">
        <v>4</v>
      </c>
      <c r="E9268" t="s">
        <v>5</v>
      </c>
      <c r="F9268">
        <v>9344863</v>
      </c>
      <c r="G9268">
        <v>18</v>
      </c>
      <c r="H9268" s="6" t="s">
        <v>1087</v>
      </c>
      <c r="I9268" s="1">
        <v>43259</v>
      </c>
      <c r="J9268" s="2">
        <v>43258.330914351849</v>
      </c>
      <c r="K9268" t="s">
        <v>3</v>
      </c>
    </row>
    <row r="9269" spans="1:11" x14ac:dyDescent="0.25">
      <c r="A9269" t="s">
        <v>0</v>
      </c>
      <c r="B9269">
        <v>311149</v>
      </c>
      <c r="C9269">
        <v>17</v>
      </c>
      <c r="D9269" t="s">
        <v>4</v>
      </c>
      <c r="E9269" t="s">
        <v>5</v>
      </c>
      <c r="F9269">
        <v>9351527</v>
      </c>
      <c r="G9269">
        <v>18</v>
      </c>
      <c r="H9269" s="6" t="s">
        <v>2362</v>
      </c>
      <c r="I9269" s="1">
        <v>43259</v>
      </c>
      <c r="J9269" s="2">
        <v>43258.330914351849</v>
      </c>
      <c r="K9269" t="s">
        <v>3</v>
      </c>
    </row>
    <row r="9270" spans="1:11" x14ac:dyDescent="0.25">
      <c r="A9270" t="s">
        <v>0</v>
      </c>
      <c r="B9270">
        <v>315878</v>
      </c>
      <c r="C9270">
        <v>17</v>
      </c>
      <c r="D9270" t="s">
        <v>4</v>
      </c>
      <c r="E9270" t="s">
        <v>5</v>
      </c>
      <c r="F9270">
        <v>9351784</v>
      </c>
      <c r="G9270">
        <v>18</v>
      </c>
      <c r="H9270" s="6" t="s">
        <v>2363</v>
      </c>
      <c r="I9270" s="1">
        <v>43259</v>
      </c>
      <c r="J9270" s="2">
        <v>43258.330914351849</v>
      </c>
      <c r="K9270" t="s">
        <v>3</v>
      </c>
    </row>
    <row r="9271" spans="1:11" x14ac:dyDescent="0.25">
      <c r="A9271" t="s">
        <v>0</v>
      </c>
      <c r="B9271">
        <v>315886</v>
      </c>
      <c r="C9271">
        <v>17</v>
      </c>
      <c r="D9271" t="s">
        <v>4</v>
      </c>
      <c r="E9271" t="s">
        <v>5</v>
      </c>
      <c r="F9271">
        <v>9347007</v>
      </c>
      <c r="G9271">
        <v>18</v>
      </c>
      <c r="H9271" s="6" t="s">
        <v>143</v>
      </c>
      <c r="I9271" s="1">
        <v>43259</v>
      </c>
      <c r="J9271" s="2">
        <v>43258.330914351849</v>
      </c>
      <c r="K9271" t="s">
        <v>3</v>
      </c>
    </row>
    <row r="9272" spans="1:11" x14ac:dyDescent="0.25">
      <c r="A9272" t="s">
        <v>0</v>
      </c>
      <c r="B9272">
        <v>317673</v>
      </c>
      <c r="C9272">
        <v>17</v>
      </c>
      <c r="D9272" t="s">
        <v>4</v>
      </c>
      <c r="E9272" t="s">
        <v>5</v>
      </c>
      <c r="F9272">
        <v>9347108</v>
      </c>
      <c r="G9272">
        <v>18</v>
      </c>
      <c r="H9272" s="6" t="s">
        <v>2364</v>
      </c>
      <c r="I9272" s="1">
        <v>43259</v>
      </c>
      <c r="J9272" s="2">
        <v>43258.330914351849</v>
      </c>
      <c r="K9272" t="s">
        <v>3</v>
      </c>
    </row>
    <row r="9273" spans="1:11" x14ac:dyDescent="0.25">
      <c r="A9273" t="s">
        <v>0</v>
      </c>
      <c r="B9273">
        <v>318289</v>
      </c>
      <c r="C9273">
        <v>17</v>
      </c>
      <c r="D9273" t="s">
        <v>4</v>
      </c>
      <c r="E9273" t="s">
        <v>5</v>
      </c>
      <c r="F9273">
        <v>9347820</v>
      </c>
      <c r="G9273">
        <v>18</v>
      </c>
      <c r="H9273" s="6" t="s">
        <v>248</v>
      </c>
      <c r="I9273" s="1">
        <v>43259</v>
      </c>
      <c r="J9273" s="2">
        <v>43258.330914351849</v>
      </c>
      <c r="K9273" t="s">
        <v>3</v>
      </c>
    </row>
    <row r="9274" spans="1:11" x14ac:dyDescent="0.25">
      <c r="A9274" t="s">
        <v>0</v>
      </c>
      <c r="B9274">
        <v>152103</v>
      </c>
      <c r="C9274">
        <v>9</v>
      </c>
      <c r="D9274" t="s">
        <v>86</v>
      </c>
      <c r="E9274" t="s">
        <v>87</v>
      </c>
      <c r="F9274">
        <v>9704589</v>
      </c>
      <c r="G9274">
        <v>18</v>
      </c>
      <c r="H9274" s="6" t="s">
        <v>34</v>
      </c>
      <c r="I9274" s="1">
        <v>43321</v>
      </c>
      <c r="J9274" s="2">
        <v>43320.299780092595</v>
      </c>
      <c r="K9274" t="s">
        <v>3</v>
      </c>
    </row>
    <row r="9275" spans="1:11" x14ac:dyDescent="0.25">
      <c r="A9275" t="s">
        <v>0</v>
      </c>
      <c r="B9275">
        <v>220688</v>
      </c>
      <c r="C9275">
        <v>11</v>
      </c>
      <c r="D9275" t="s">
        <v>86</v>
      </c>
      <c r="E9275" t="s">
        <v>87</v>
      </c>
      <c r="F9275">
        <v>9704586</v>
      </c>
      <c r="G9275">
        <v>18</v>
      </c>
      <c r="H9275" s="6" t="s">
        <v>34</v>
      </c>
      <c r="I9275" s="1">
        <v>43321</v>
      </c>
      <c r="J9275" s="2">
        <v>43320.299780092595</v>
      </c>
      <c r="K9275" t="s">
        <v>3</v>
      </c>
    </row>
    <row r="9276" spans="1:11" x14ac:dyDescent="0.25">
      <c r="A9276" t="s">
        <v>0</v>
      </c>
      <c r="B9276">
        <v>297484</v>
      </c>
      <c r="C9276">
        <v>16</v>
      </c>
      <c r="D9276" t="s">
        <v>86</v>
      </c>
      <c r="E9276" t="s">
        <v>87</v>
      </c>
      <c r="F9276">
        <v>9704583</v>
      </c>
      <c r="G9276">
        <v>18</v>
      </c>
      <c r="H9276" s="6" t="s">
        <v>34</v>
      </c>
      <c r="I9276" s="1">
        <v>43321</v>
      </c>
      <c r="J9276" s="2">
        <v>43320.299780092595</v>
      </c>
      <c r="K9276" t="s">
        <v>3</v>
      </c>
    </row>
    <row r="9277" spans="1:11" x14ac:dyDescent="0.25">
      <c r="A9277" t="s">
        <v>0</v>
      </c>
      <c r="B9277">
        <v>310116</v>
      </c>
      <c r="C9277">
        <v>17</v>
      </c>
      <c r="D9277" t="s">
        <v>1</v>
      </c>
      <c r="E9277" t="s">
        <v>2</v>
      </c>
      <c r="F9277">
        <v>9715946</v>
      </c>
      <c r="G9277">
        <v>18</v>
      </c>
      <c r="H9277" s="6" t="s">
        <v>2</v>
      </c>
      <c r="I9277" s="1">
        <v>43321</v>
      </c>
      <c r="J9277" s="2">
        <v>43320.300312500003</v>
      </c>
      <c r="K9277" t="s">
        <v>3</v>
      </c>
    </row>
    <row r="9278" spans="1:11" x14ac:dyDescent="0.25">
      <c r="A9278" t="s">
        <v>0</v>
      </c>
      <c r="B9278">
        <v>141832</v>
      </c>
      <c r="C9278">
        <v>4</v>
      </c>
      <c r="D9278" t="s">
        <v>86</v>
      </c>
      <c r="E9278" t="s">
        <v>87</v>
      </c>
      <c r="F9278">
        <v>9155538</v>
      </c>
      <c r="G9278">
        <v>18</v>
      </c>
      <c r="H9278" s="6" t="s">
        <v>34</v>
      </c>
      <c r="I9278" s="1">
        <v>43234</v>
      </c>
      <c r="J9278" s="2">
        <v>43231.299942129626</v>
      </c>
      <c r="K9278" t="s">
        <v>3</v>
      </c>
    </row>
    <row r="9279" spans="1:11" x14ac:dyDescent="0.25">
      <c r="A9279" t="s">
        <v>0</v>
      </c>
      <c r="B9279">
        <v>284176</v>
      </c>
      <c r="C9279">
        <v>15</v>
      </c>
      <c r="D9279" t="s">
        <v>86</v>
      </c>
      <c r="E9279" t="s">
        <v>87</v>
      </c>
      <c r="F9279">
        <v>9155537</v>
      </c>
      <c r="G9279">
        <v>18</v>
      </c>
      <c r="H9279" s="6" t="s">
        <v>34</v>
      </c>
      <c r="I9279" s="1">
        <v>43234</v>
      </c>
      <c r="J9279" s="2">
        <v>43231.299942129626</v>
      </c>
      <c r="K9279" t="s">
        <v>3</v>
      </c>
    </row>
    <row r="9280" spans="1:11" x14ac:dyDescent="0.25">
      <c r="A9280" t="s">
        <v>0</v>
      </c>
      <c r="B9280">
        <v>306479</v>
      </c>
      <c r="C9280">
        <v>17</v>
      </c>
      <c r="D9280" t="s">
        <v>86</v>
      </c>
      <c r="E9280" t="s">
        <v>87</v>
      </c>
      <c r="F9280">
        <v>9155535</v>
      </c>
      <c r="G9280">
        <v>18</v>
      </c>
      <c r="H9280" s="6" t="s">
        <v>34</v>
      </c>
      <c r="I9280" s="1">
        <v>43234</v>
      </c>
      <c r="J9280" s="2">
        <v>43231.299942129626</v>
      </c>
      <c r="K9280" t="s">
        <v>3</v>
      </c>
    </row>
    <row r="9281" spans="1:11" x14ac:dyDescent="0.25">
      <c r="A9281" t="s">
        <v>0</v>
      </c>
      <c r="B9281">
        <v>146930</v>
      </c>
      <c r="C9281">
        <v>6</v>
      </c>
      <c r="D9281" t="s">
        <v>4</v>
      </c>
      <c r="E9281" t="s">
        <v>5</v>
      </c>
      <c r="F9281">
        <v>9530390</v>
      </c>
      <c r="G9281">
        <v>18</v>
      </c>
      <c r="H9281" s="6" t="s">
        <v>2365</v>
      </c>
      <c r="I9281" s="1">
        <v>43286</v>
      </c>
      <c r="J9281" s="2">
        <v>43285.357476851852</v>
      </c>
      <c r="K9281" t="s">
        <v>3</v>
      </c>
    </row>
    <row r="9282" spans="1:11" x14ac:dyDescent="0.25">
      <c r="A9282" t="s">
        <v>0</v>
      </c>
      <c r="B9282">
        <v>255255</v>
      </c>
      <c r="C9282">
        <v>13</v>
      </c>
      <c r="D9282" t="s">
        <v>4</v>
      </c>
      <c r="E9282" t="s">
        <v>5</v>
      </c>
      <c r="F9282">
        <v>9533882</v>
      </c>
      <c r="G9282">
        <v>18</v>
      </c>
      <c r="H9282" s="6" t="s">
        <v>2366</v>
      </c>
      <c r="I9282" s="1">
        <v>43286</v>
      </c>
      <c r="J9282" s="2">
        <v>43285.366666666669</v>
      </c>
      <c r="K9282" t="s">
        <v>3</v>
      </c>
    </row>
    <row r="9283" spans="1:11" x14ac:dyDescent="0.25">
      <c r="A9283" t="s">
        <v>0</v>
      </c>
      <c r="B9283">
        <v>297492</v>
      </c>
      <c r="C9283">
        <v>16</v>
      </c>
      <c r="D9283" t="s">
        <v>4</v>
      </c>
      <c r="E9283" t="s">
        <v>5</v>
      </c>
      <c r="F9283">
        <v>9533404</v>
      </c>
      <c r="G9283">
        <v>18</v>
      </c>
      <c r="H9283" s="6" t="s">
        <v>1786</v>
      </c>
      <c r="I9283" s="1">
        <v>43286</v>
      </c>
      <c r="J9283" s="2">
        <v>43285.366666666669</v>
      </c>
      <c r="K9283" t="s">
        <v>3</v>
      </c>
    </row>
    <row r="9284" spans="1:11" x14ac:dyDescent="0.25">
      <c r="A9284" t="s">
        <v>0</v>
      </c>
      <c r="B9284">
        <v>318209</v>
      </c>
      <c r="C9284">
        <v>17</v>
      </c>
      <c r="D9284" t="s">
        <v>4</v>
      </c>
      <c r="E9284" t="s">
        <v>5</v>
      </c>
      <c r="F9284">
        <v>9529560</v>
      </c>
      <c r="G9284">
        <v>18</v>
      </c>
      <c r="H9284" s="6" t="s">
        <v>5</v>
      </c>
      <c r="I9284" s="1">
        <v>43286</v>
      </c>
      <c r="J9284" s="2">
        <v>43285.366666666669</v>
      </c>
      <c r="K9284" t="s">
        <v>3</v>
      </c>
    </row>
    <row r="9285" spans="1:11" x14ac:dyDescent="0.25">
      <c r="A9285" t="s">
        <v>0</v>
      </c>
      <c r="B9285">
        <v>318229</v>
      </c>
      <c r="C9285">
        <v>17</v>
      </c>
      <c r="D9285" t="s">
        <v>4</v>
      </c>
      <c r="E9285" t="s">
        <v>5</v>
      </c>
      <c r="F9285">
        <v>9529635</v>
      </c>
      <c r="G9285">
        <v>18</v>
      </c>
      <c r="H9285" s="6" t="s">
        <v>369</v>
      </c>
      <c r="I9285" s="1">
        <v>43286</v>
      </c>
      <c r="J9285" s="2">
        <v>43285.366666666669</v>
      </c>
      <c r="K9285" t="s">
        <v>3</v>
      </c>
    </row>
    <row r="9286" spans="1:11" x14ac:dyDescent="0.25">
      <c r="A9286" t="s">
        <v>0</v>
      </c>
      <c r="B9286">
        <v>321726</v>
      </c>
      <c r="C9286">
        <v>18</v>
      </c>
      <c r="D9286" t="s">
        <v>4</v>
      </c>
      <c r="E9286" t="s">
        <v>5</v>
      </c>
      <c r="F9286">
        <v>9534131</v>
      </c>
      <c r="G9286">
        <v>18</v>
      </c>
      <c r="H9286" s="6" t="s">
        <v>2000</v>
      </c>
      <c r="I9286" s="1">
        <v>43286</v>
      </c>
      <c r="J9286" s="2">
        <v>43285.366666666669</v>
      </c>
      <c r="K9286" t="s">
        <v>3</v>
      </c>
    </row>
    <row r="9287" spans="1:11" x14ac:dyDescent="0.25">
      <c r="A9287" t="s">
        <v>0</v>
      </c>
      <c r="B9287">
        <v>323882</v>
      </c>
      <c r="C9287">
        <v>18</v>
      </c>
      <c r="D9287" t="s">
        <v>4</v>
      </c>
      <c r="E9287" t="s">
        <v>5</v>
      </c>
      <c r="F9287">
        <v>9536569</v>
      </c>
      <c r="G9287">
        <v>18</v>
      </c>
      <c r="H9287" s="6" t="s">
        <v>2367</v>
      </c>
      <c r="I9287" s="1">
        <v>43286</v>
      </c>
      <c r="J9287" s="2">
        <v>43285.366666666669</v>
      </c>
      <c r="K9287" t="s">
        <v>3</v>
      </c>
    </row>
    <row r="9288" spans="1:11" x14ac:dyDescent="0.25">
      <c r="A9288" t="s">
        <v>0</v>
      </c>
      <c r="B9288">
        <v>290114</v>
      </c>
      <c r="C9288">
        <v>15</v>
      </c>
      <c r="D9288" t="s">
        <v>274</v>
      </c>
      <c r="E9288" t="s">
        <v>275</v>
      </c>
      <c r="F9288">
        <v>9557137</v>
      </c>
      <c r="G9288">
        <v>18</v>
      </c>
      <c r="H9288" s="6" t="s">
        <v>275</v>
      </c>
      <c r="I9288" s="1">
        <v>43286</v>
      </c>
      <c r="J9288" s="2">
        <v>43285.493750000001</v>
      </c>
      <c r="K9288" t="s">
        <v>3</v>
      </c>
    </row>
    <row r="9289" spans="1:11" x14ac:dyDescent="0.25">
      <c r="A9289" t="s">
        <v>0</v>
      </c>
      <c r="B9289">
        <v>148650</v>
      </c>
      <c r="C9289">
        <v>7</v>
      </c>
      <c r="D9289" t="s">
        <v>1</v>
      </c>
      <c r="E9289" t="s">
        <v>2</v>
      </c>
      <c r="F9289">
        <v>9732192</v>
      </c>
      <c r="G9289">
        <v>18</v>
      </c>
      <c r="H9289" s="6" t="s">
        <v>2368</v>
      </c>
      <c r="I9289" s="1">
        <v>43325</v>
      </c>
      <c r="J9289" s="2">
        <v>43322.305509259262</v>
      </c>
      <c r="K9289" t="s">
        <v>3</v>
      </c>
    </row>
    <row r="9290" spans="1:11" x14ac:dyDescent="0.25">
      <c r="A9290" t="s">
        <v>0</v>
      </c>
      <c r="B9290">
        <v>152908</v>
      </c>
      <c r="C9290">
        <v>9</v>
      </c>
      <c r="D9290" t="s">
        <v>1</v>
      </c>
      <c r="E9290" t="s">
        <v>2</v>
      </c>
      <c r="F9290">
        <v>9734097</v>
      </c>
      <c r="G9290">
        <v>18</v>
      </c>
      <c r="H9290" s="6" t="s">
        <v>2</v>
      </c>
      <c r="I9290" s="1">
        <v>43325</v>
      </c>
      <c r="J9290" s="2">
        <v>43322.305509259262</v>
      </c>
      <c r="K9290" t="s">
        <v>3</v>
      </c>
    </row>
    <row r="9291" spans="1:11" x14ac:dyDescent="0.25">
      <c r="A9291" t="s">
        <v>0</v>
      </c>
      <c r="B9291">
        <v>317713</v>
      </c>
      <c r="C9291">
        <v>17</v>
      </c>
      <c r="D9291" t="s">
        <v>1</v>
      </c>
      <c r="E9291" t="s">
        <v>2</v>
      </c>
      <c r="F9291">
        <v>9735347</v>
      </c>
      <c r="G9291">
        <v>18</v>
      </c>
      <c r="H9291" s="6" t="s">
        <v>2</v>
      </c>
      <c r="I9291" s="1">
        <v>43325</v>
      </c>
      <c r="J9291" s="2">
        <v>43322.305509259262</v>
      </c>
      <c r="K9291" t="s">
        <v>3</v>
      </c>
    </row>
    <row r="9292" spans="1:11" x14ac:dyDescent="0.25">
      <c r="A9292" t="s">
        <v>0</v>
      </c>
      <c r="B9292">
        <v>317741</v>
      </c>
      <c r="C9292">
        <v>17</v>
      </c>
      <c r="D9292" t="s">
        <v>1</v>
      </c>
      <c r="E9292" t="s">
        <v>2</v>
      </c>
      <c r="F9292">
        <v>9736129</v>
      </c>
      <c r="G9292">
        <v>18</v>
      </c>
      <c r="H9292" s="6" t="s">
        <v>2</v>
      </c>
      <c r="I9292" s="1">
        <v>43325</v>
      </c>
      <c r="J9292" s="2">
        <v>43322.305509259262</v>
      </c>
      <c r="K9292" t="s">
        <v>3</v>
      </c>
    </row>
    <row r="9293" spans="1:11" x14ac:dyDescent="0.25">
      <c r="A9293" t="s">
        <v>0</v>
      </c>
      <c r="B9293">
        <v>143468</v>
      </c>
      <c r="C9293">
        <v>5</v>
      </c>
      <c r="D9293" t="s">
        <v>9</v>
      </c>
      <c r="E9293" t="s">
        <v>10</v>
      </c>
      <c r="F9293">
        <v>9731990</v>
      </c>
      <c r="G9293">
        <v>18</v>
      </c>
      <c r="H9293" s="6" t="s">
        <v>56</v>
      </c>
      <c r="I9293" s="1">
        <v>43325</v>
      </c>
      <c r="J9293" s="2">
        <v>43322.360023148147</v>
      </c>
      <c r="K9293" t="s">
        <v>3</v>
      </c>
    </row>
    <row r="9294" spans="1:11" x14ac:dyDescent="0.25">
      <c r="A9294" t="s">
        <v>0</v>
      </c>
      <c r="B9294">
        <v>142668</v>
      </c>
      <c r="C9294">
        <v>3</v>
      </c>
      <c r="D9294" t="s">
        <v>4</v>
      </c>
      <c r="E9294" t="s">
        <v>5</v>
      </c>
      <c r="F9294">
        <v>9731688</v>
      </c>
      <c r="G9294">
        <v>18</v>
      </c>
      <c r="H9294" s="6" t="s">
        <v>199</v>
      </c>
      <c r="I9294" s="1">
        <v>43325</v>
      </c>
      <c r="J9294" s="2">
        <v>43322.360023148147</v>
      </c>
      <c r="K9294" t="s">
        <v>3</v>
      </c>
    </row>
    <row r="9295" spans="1:11" x14ac:dyDescent="0.25">
      <c r="A9295" t="s">
        <v>0</v>
      </c>
      <c r="B9295">
        <v>146952</v>
      </c>
      <c r="C9295">
        <v>6</v>
      </c>
      <c r="D9295" t="s">
        <v>4</v>
      </c>
      <c r="E9295" t="s">
        <v>5</v>
      </c>
      <c r="F9295">
        <v>9736426</v>
      </c>
      <c r="G9295">
        <v>18</v>
      </c>
      <c r="H9295" s="6" t="s">
        <v>199</v>
      </c>
      <c r="I9295" s="1">
        <v>43325</v>
      </c>
      <c r="J9295" s="2">
        <v>43322.360023148147</v>
      </c>
      <c r="K9295" t="s">
        <v>3</v>
      </c>
    </row>
    <row r="9296" spans="1:11" x14ac:dyDescent="0.25">
      <c r="A9296" t="s">
        <v>0</v>
      </c>
      <c r="B9296">
        <v>147367</v>
      </c>
      <c r="C9296">
        <v>7</v>
      </c>
      <c r="D9296" t="s">
        <v>4</v>
      </c>
      <c r="E9296" t="s">
        <v>5</v>
      </c>
      <c r="F9296">
        <v>9735116</v>
      </c>
      <c r="G9296">
        <v>18</v>
      </c>
      <c r="H9296" s="6" t="s">
        <v>54</v>
      </c>
      <c r="I9296" s="1">
        <v>43325</v>
      </c>
      <c r="J9296" s="2">
        <v>43322.360023148147</v>
      </c>
      <c r="K9296" t="s">
        <v>3</v>
      </c>
    </row>
    <row r="9297" spans="1:11" x14ac:dyDescent="0.25">
      <c r="A9297" t="s">
        <v>0</v>
      </c>
      <c r="B9297">
        <v>147973</v>
      </c>
      <c r="C9297">
        <v>7</v>
      </c>
      <c r="D9297" t="s">
        <v>4</v>
      </c>
      <c r="E9297" t="s">
        <v>5</v>
      </c>
      <c r="F9297">
        <v>9734388</v>
      </c>
      <c r="G9297">
        <v>18</v>
      </c>
      <c r="H9297" s="6" t="s">
        <v>250</v>
      </c>
      <c r="I9297" s="1">
        <v>43325</v>
      </c>
      <c r="J9297" s="2">
        <v>43322.360023148147</v>
      </c>
      <c r="K9297" t="s">
        <v>3</v>
      </c>
    </row>
    <row r="9298" spans="1:11" x14ac:dyDescent="0.25">
      <c r="A9298" t="s">
        <v>0</v>
      </c>
      <c r="B9298">
        <v>148008</v>
      </c>
      <c r="C9298">
        <v>7</v>
      </c>
      <c r="D9298" t="s">
        <v>4</v>
      </c>
      <c r="E9298" t="s">
        <v>5</v>
      </c>
      <c r="F9298">
        <v>9733943</v>
      </c>
      <c r="G9298">
        <v>18</v>
      </c>
      <c r="H9298" s="6" t="s">
        <v>27</v>
      </c>
      <c r="I9298" s="1">
        <v>43325</v>
      </c>
      <c r="J9298" s="2">
        <v>43322.360023148147</v>
      </c>
      <c r="K9298" t="s">
        <v>3</v>
      </c>
    </row>
    <row r="9299" spans="1:11" x14ac:dyDescent="0.25">
      <c r="A9299" t="s">
        <v>0</v>
      </c>
      <c r="B9299">
        <v>150206</v>
      </c>
      <c r="C9299">
        <v>8</v>
      </c>
      <c r="D9299" t="s">
        <v>4</v>
      </c>
      <c r="E9299" t="s">
        <v>5</v>
      </c>
      <c r="F9299">
        <v>9737599</v>
      </c>
      <c r="G9299">
        <v>18</v>
      </c>
      <c r="H9299" s="6" t="s">
        <v>2369</v>
      </c>
      <c r="I9299" s="1">
        <v>43325</v>
      </c>
      <c r="J9299" s="2">
        <v>43322.360023148147</v>
      </c>
      <c r="K9299" t="s">
        <v>3</v>
      </c>
    </row>
    <row r="9300" spans="1:11" x14ac:dyDescent="0.25">
      <c r="A9300" t="s">
        <v>0</v>
      </c>
      <c r="B9300">
        <v>219747</v>
      </c>
      <c r="C9300">
        <v>11</v>
      </c>
      <c r="D9300" t="s">
        <v>4</v>
      </c>
      <c r="E9300" t="s">
        <v>5</v>
      </c>
      <c r="F9300">
        <v>9732057</v>
      </c>
      <c r="G9300">
        <v>18</v>
      </c>
      <c r="H9300" s="6" t="s">
        <v>2370</v>
      </c>
      <c r="I9300" s="1">
        <v>43325</v>
      </c>
      <c r="J9300" s="2">
        <v>43322.360023148147</v>
      </c>
      <c r="K9300" t="s">
        <v>3</v>
      </c>
    </row>
    <row r="9301" spans="1:11" x14ac:dyDescent="0.25">
      <c r="A9301" t="s">
        <v>0</v>
      </c>
      <c r="B9301">
        <v>304023</v>
      </c>
      <c r="C9301">
        <v>16</v>
      </c>
      <c r="D9301" t="s">
        <v>4</v>
      </c>
      <c r="E9301" t="s">
        <v>5</v>
      </c>
      <c r="F9301">
        <v>9731619</v>
      </c>
      <c r="G9301">
        <v>18</v>
      </c>
      <c r="H9301" s="6" t="s">
        <v>2371</v>
      </c>
      <c r="I9301" s="1">
        <v>43325</v>
      </c>
      <c r="J9301" s="2">
        <v>43322.360023148147</v>
      </c>
      <c r="K9301" t="s">
        <v>3</v>
      </c>
    </row>
    <row r="9302" spans="1:11" x14ac:dyDescent="0.25">
      <c r="A9302" t="s">
        <v>0</v>
      </c>
      <c r="B9302">
        <v>142345</v>
      </c>
      <c r="C9302">
        <v>5</v>
      </c>
      <c r="D9302" t="s">
        <v>4</v>
      </c>
      <c r="E9302" t="s">
        <v>5</v>
      </c>
      <c r="F9302">
        <v>9119200</v>
      </c>
      <c r="G9302">
        <v>18</v>
      </c>
      <c r="H9302" s="6" t="s">
        <v>2372</v>
      </c>
      <c r="I9302" s="1">
        <v>43230</v>
      </c>
      <c r="J9302" s="2">
        <v>43229.380694444444</v>
      </c>
      <c r="K9302" t="s">
        <v>3</v>
      </c>
    </row>
    <row r="9303" spans="1:11" x14ac:dyDescent="0.25">
      <c r="A9303" t="s">
        <v>856</v>
      </c>
      <c r="B9303">
        <v>3645</v>
      </c>
      <c r="C9303">
        <v>3</v>
      </c>
      <c r="D9303" t="s">
        <v>4</v>
      </c>
      <c r="E9303" t="s">
        <v>5</v>
      </c>
      <c r="F9303">
        <v>9212774</v>
      </c>
      <c r="G9303">
        <v>18</v>
      </c>
      <c r="H9303" s="6" t="s">
        <v>5</v>
      </c>
      <c r="I9303" s="1">
        <v>43237</v>
      </c>
      <c r="J9303" s="2">
        <v>43236.536111111112</v>
      </c>
      <c r="K9303" t="s">
        <v>3</v>
      </c>
    </row>
    <row r="9304" spans="1:11" x14ac:dyDescent="0.25">
      <c r="A9304" t="s">
        <v>0</v>
      </c>
      <c r="B9304">
        <v>314224</v>
      </c>
      <c r="C9304">
        <v>17</v>
      </c>
      <c r="D9304">
        <v>400120</v>
      </c>
      <c r="E9304" t="s">
        <v>222</v>
      </c>
      <c r="F9304">
        <v>9563952</v>
      </c>
      <c r="G9304">
        <v>18</v>
      </c>
      <c r="H9304" s="6" t="s">
        <v>1659</v>
      </c>
      <c r="I9304" s="1">
        <v>43287</v>
      </c>
      <c r="J9304" s="2">
        <v>43286.490277777775</v>
      </c>
      <c r="K9304" t="s">
        <v>3</v>
      </c>
    </row>
    <row r="9305" spans="1:11" x14ac:dyDescent="0.25">
      <c r="A9305" t="s">
        <v>0</v>
      </c>
      <c r="B9305">
        <v>223239</v>
      </c>
      <c r="C9305">
        <v>11</v>
      </c>
      <c r="D9305" t="s">
        <v>1</v>
      </c>
      <c r="E9305" t="s">
        <v>2</v>
      </c>
      <c r="F9305">
        <v>9725040</v>
      </c>
      <c r="G9305">
        <v>18</v>
      </c>
      <c r="H9305" s="6" t="s">
        <v>2373</v>
      </c>
      <c r="I9305" s="1">
        <v>43322</v>
      </c>
      <c r="J9305" s="2">
        <v>43321.300428240742</v>
      </c>
      <c r="K9305" t="s">
        <v>3</v>
      </c>
    </row>
    <row r="9306" spans="1:11" x14ac:dyDescent="0.25">
      <c r="A9306" t="s">
        <v>0</v>
      </c>
      <c r="B9306">
        <v>234458</v>
      </c>
      <c r="C9306">
        <v>12</v>
      </c>
      <c r="D9306" t="s">
        <v>1</v>
      </c>
      <c r="E9306" t="s">
        <v>2</v>
      </c>
      <c r="F9306">
        <v>9723969</v>
      </c>
      <c r="G9306">
        <v>18</v>
      </c>
      <c r="H9306" s="6" t="s">
        <v>2</v>
      </c>
      <c r="I9306" s="1">
        <v>43322</v>
      </c>
      <c r="J9306" s="2">
        <v>43321.300428240742</v>
      </c>
      <c r="K9306" t="s">
        <v>3</v>
      </c>
    </row>
    <row r="9307" spans="1:11" x14ac:dyDescent="0.25">
      <c r="A9307" t="s">
        <v>0</v>
      </c>
      <c r="B9307">
        <v>235395</v>
      </c>
      <c r="C9307">
        <v>12</v>
      </c>
      <c r="D9307" t="s">
        <v>1</v>
      </c>
      <c r="E9307" t="s">
        <v>2</v>
      </c>
      <c r="F9307">
        <v>9725250</v>
      </c>
      <c r="G9307">
        <v>18</v>
      </c>
      <c r="H9307" s="6" t="s">
        <v>2</v>
      </c>
      <c r="I9307" s="1">
        <v>43322</v>
      </c>
      <c r="J9307" s="2">
        <v>43321.300428240742</v>
      </c>
      <c r="K9307" t="s">
        <v>3</v>
      </c>
    </row>
    <row r="9308" spans="1:11" x14ac:dyDescent="0.25">
      <c r="A9308" t="s">
        <v>0</v>
      </c>
      <c r="B9308">
        <v>312324</v>
      </c>
      <c r="C9308">
        <v>17</v>
      </c>
      <c r="D9308" t="s">
        <v>1</v>
      </c>
      <c r="E9308" t="s">
        <v>2</v>
      </c>
      <c r="F9308">
        <v>9720027</v>
      </c>
      <c r="G9308">
        <v>18</v>
      </c>
      <c r="H9308" s="6" t="s">
        <v>2</v>
      </c>
      <c r="I9308" s="1">
        <v>43322</v>
      </c>
      <c r="J9308" s="2">
        <v>43321.300428240742</v>
      </c>
      <c r="K9308" t="s">
        <v>3</v>
      </c>
    </row>
    <row r="9309" spans="1:11" x14ac:dyDescent="0.25">
      <c r="A9309" t="s">
        <v>0</v>
      </c>
      <c r="B9309">
        <v>142458</v>
      </c>
      <c r="C9309">
        <v>5</v>
      </c>
      <c r="D9309" t="s">
        <v>86</v>
      </c>
      <c r="E9309" t="s">
        <v>87</v>
      </c>
      <c r="F9309">
        <v>9402021</v>
      </c>
      <c r="G9309">
        <v>18</v>
      </c>
      <c r="H9309" s="6" t="s">
        <v>125</v>
      </c>
      <c r="I9309" s="1">
        <v>43266</v>
      </c>
      <c r="J9309" s="2">
        <v>43265.374618055554</v>
      </c>
      <c r="K9309" t="s">
        <v>3</v>
      </c>
    </row>
    <row r="9310" spans="1:11" x14ac:dyDescent="0.25">
      <c r="A9310" t="s">
        <v>0</v>
      </c>
      <c r="B9310">
        <v>143794</v>
      </c>
      <c r="C9310">
        <v>4</v>
      </c>
      <c r="D9310" t="s">
        <v>86</v>
      </c>
      <c r="E9310" t="s">
        <v>87</v>
      </c>
      <c r="F9310">
        <v>9402020</v>
      </c>
      <c r="G9310">
        <v>18</v>
      </c>
      <c r="H9310" s="6" t="s">
        <v>125</v>
      </c>
      <c r="I9310" s="1">
        <v>43266</v>
      </c>
      <c r="J9310" s="2">
        <v>43265.374618055554</v>
      </c>
      <c r="K9310" t="s">
        <v>3</v>
      </c>
    </row>
    <row r="9311" spans="1:11" x14ac:dyDescent="0.25">
      <c r="A9311" t="s">
        <v>0</v>
      </c>
      <c r="B9311">
        <v>149788</v>
      </c>
      <c r="C9311">
        <v>8</v>
      </c>
      <c r="D9311" t="s">
        <v>86</v>
      </c>
      <c r="E9311" t="s">
        <v>87</v>
      </c>
      <c r="F9311">
        <v>9402016</v>
      </c>
      <c r="G9311">
        <v>18</v>
      </c>
      <c r="H9311" s="6" t="s">
        <v>125</v>
      </c>
      <c r="I9311" s="1">
        <v>43266</v>
      </c>
      <c r="J9311" s="2">
        <v>43265.374618055554</v>
      </c>
      <c r="K9311" t="s">
        <v>3</v>
      </c>
    </row>
    <row r="9312" spans="1:11" x14ac:dyDescent="0.25">
      <c r="A9312" t="s">
        <v>0</v>
      </c>
      <c r="B9312">
        <v>287186</v>
      </c>
      <c r="C9312">
        <v>15</v>
      </c>
      <c r="D9312" t="s">
        <v>86</v>
      </c>
      <c r="E9312" t="s">
        <v>87</v>
      </c>
      <c r="F9312">
        <v>9402007</v>
      </c>
      <c r="G9312">
        <v>18</v>
      </c>
      <c r="H9312" s="6" t="s">
        <v>125</v>
      </c>
      <c r="I9312" s="1">
        <v>43266</v>
      </c>
      <c r="J9312" s="2">
        <v>43265.374618055554</v>
      </c>
      <c r="K9312" t="s">
        <v>3</v>
      </c>
    </row>
    <row r="9313" spans="1:11" x14ac:dyDescent="0.25">
      <c r="A9313" t="s">
        <v>0</v>
      </c>
      <c r="B9313">
        <v>284541</v>
      </c>
      <c r="C9313">
        <v>15</v>
      </c>
      <c r="D9313" t="s">
        <v>4</v>
      </c>
      <c r="E9313" t="s">
        <v>5</v>
      </c>
      <c r="F9313">
        <v>9401582</v>
      </c>
      <c r="G9313">
        <v>18</v>
      </c>
      <c r="H9313" s="6" t="s">
        <v>114</v>
      </c>
      <c r="I9313" s="1">
        <v>43266</v>
      </c>
      <c r="J9313" s="2">
        <v>43265.467430555553</v>
      </c>
      <c r="K9313" t="s">
        <v>3</v>
      </c>
    </row>
    <row r="9314" spans="1:11" x14ac:dyDescent="0.25">
      <c r="A9314" t="s">
        <v>0</v>
      </c>
      <c r="B9314">
        <v>289401</v>
      </c>
      <c r="C9314">
        <v>15</v>
      </c>
      <c r="D9314" t="s">
        <v>4</v>
      </c>
      <c r="E9314" t="s">
        <v>5</v>
      </c>
      <c r="F9314">
        <v>9403737</v>
      </c>
      <c r="G9314">
        <v>18</v>
      </c>
      <c r="H9314" s="6" t="s">
        <v>131</v>
      </c>
      <c r="I9314" s="1">
        <v>43266</v>
      </c>
      <c r="J9314" s="2">
        <v>43265.467430555553</v>
      </c>
      <c r="K9314" t="s">
        <v>3</v>
      </c>
    </row>
    <row r="9315" spans="1:11" x14ac:dyDescent="0.25">
      <c r="A9315" t="s">
        <v>0</v>
      </c>
      <c r="B9315">
        <v>289626</v>
      </c>
      <c r="C9315">
        <v>15</v>
      </c>
      <c r="D9315" t="s">
        <v>4</v>
      </c>
      <c r="E9315" t="s">
        <v>5</v>
      </c>
      <c r="F9315">
        <v>9403646</v>
      </c>
      <c r="G9315">
        <v>18</v>
      </c>
      <c r="H9315" s="6" t="s">
        <v>2374</v>
      </c>
      <c r="I9315" s="1">
        <v>43266</v>
      </c>
      <c r="J9315" s="2">
        <v>43265.467430555553</v>
      </c>
      <c r="K9315" t="s">
        <v>3</v>
      </c>
    </row>
    <row r="9316" spans="1:11" x14ac:dyDescent="0.25">
      <c r="A9316" t="s">
        <v>0</v>
      </c>
      <c r="B9316">
        <v>289627</v>
      </c>
      <c r="C9316">
        <v>15</v>
      </c>
      <c r="D9316" t="s">
        <v>4</v>
      </c>
      <c r="E9316" t="s">
        <v>5</v>
      </c>
      <c r="F9316">
        <v>9403479</v>
      </c>
      <c r="G9316">
        <v>18</v>
      </c>
      <c r="H9316" s="6" t="s">
        <v>2375</v>
      </c>
      <c r="I9316" s="1">
        <v>43266</v>
      </c>
      <c r="J9316" s="2">
        <v>43265.467430555553</v>
      </c>
      <c r="K9316" t="s">
        <v>3</v>
      </c>
    </row>
    <row r="9317" spans="1:11" x14ac:dyDescent="0.25">
      <c r="A9317" t="s">
        <v>0</v>
      </c>
      <c r="B9317">
        <v>295492</v>
      </c>
      <c r="C9317">
        <v>16</v>
      </c>
      <c r="D9317" t="s">
        <v>4</v>
      </c>
      <c r="E9317" t="s">
        <v>5</v>
      </c>
      <c r="F9317">
        <v>9403292</v>
      </c>
      <c r="G9317">
        <v>18</v>
      </c>
      <c r="H9317" s="6" t="s">
        <v>142</v>
      </c>
      <c r="I9317" s="1">
        <v>43266</v>
      </c>
      <c r="J9317" s="2">
        <v>43265.467430555553</v>
      </c>
      <c r="K9317" t="s">
        <v>3</v>
      </c>
    </row>
    <row r="9318" spans="1:11" x14ac:dyDescent="0.25">
      <c r="A9318" t="s">
        <v>0</v>
      </c>
      <c r="B9318">
        <v>297169</v>
      </c>
      <c r="C9318">
        <v>16</v>
      </c>
      <c r="D9318" t="s">
        <v>4</v>
      </c>
      <c r="E9318" t="s">
        <v>5</v>
      </c>
      <c r="F9318">
        <v>9402816</v>
      </c>
      <c r="G9318">
        <v>18</v>
      </c>
      <c r="H9318" s="6" t="s">
        <v>2376</v>
      </c>
      <c r="I9318" s="1">
        <v>43266</v>
      </c>
      <c r="J9318" s="2">
        <v>43265.467430555553</v>
      </c>
      <c r="K9318" t="s">
        <v>3</v>
      </c>
    </row>
    <row r="9319" spans="1:11" x14ac:dyDescent="0.25">
      <c r="A9319" t="s">
        <v>0</v>
      </c>
      <c r="B9319">
        <v>299034</v>
      </c>
      <c r="C9319">
        <v>16</v>
      </c>
      <c r="D9319" t="s">
        <v>4</v>
      </c>
      <c r="E9319" t="s">
        <v>5</v>
      </c>
      <c r="F9319">
        <v>9402163</v>
      </c>
      <c r="G9319">
        <v>18</v>
      </c>
      <c r="H9319" s="6" t="s">
        <v>2377</v>
      </c>
      <c r="I9319" s="1">
        <v>43266</v>
      </c>
      <c r="J9319" s="2">
        <v>43265.467430555553</v>
      </c>
      <c r="K9319" t="s">
        <v>3</v>
      </c>
    </row>
    <row r="9320" spans="1:11" x14ac:dyDescent="0.25">
      <c r="A9320" t="s">
        <v>0</v>
      </c>
      <c r="B9320">
        <v>302129</v>
      </c>
      <c r="C9320">
        <v>16</v>
      </c>
      <c r="D9320" t="s">
        <v>4</v>
      </c>
      <c r="E9320" t="s">
        <v>5</v>
      </c>
      <c r="F9320">
        <v>9401667</v>
      </c>
      <c r="G9320">
        <v>18</v>
      </c>
      <c r="H9320" s="6" t="s">
        <v>365</v>
      </c>
      <c r="I9320" s="1">
        <v>43266</v>
      </c>
      <c r="J9320" s="2">
        <v>43265.467430555553</v>
      </c>
      <c r="K9320" t="s">
        <v>3</v>
      </c>
    </row>
    <row r="9321" spans="1:11" x14ac:dyDescent="0.25">
      <c r="A9321" t="s">
        <v>0</v>
      </c>
      <c r="B9321">
        <v>316251</v>
      </c>
      <c r="C9321">
        <v>17</v>
      </c>
      <c r="D9321" t="s">
        <v>4</v>
      </c>
      <c r="E9321" t="s">
        <v>5</v>
      </c>
      <c r="F9321">
        <v>9399683</v>
      </c>
      <c r="G9321">
        <v>18</v>
      </c>
      <c r="H9321" s="6" t="s">
        <v>531</v>
      </c>
      <c r="I9321" s="1">
        <v>43266</v>
      </c>
      <c r="J9321" s="2">
        <v>43265.467430555553</v>
      </c>
      <c r="K9321" t="s">
        <v>3</v>
      </c>
    </row>
    <row r="9322" spans="1:11" x14ac:dyDescent="0.25">
      <c r="A9322" t="s">
        <v>0</v>
      </c>
      <c r="B9322">
        <v>316254</v>
      </c>
      <c r="C9322">
        <v>17</v>
      </c>
      <c r="D9322" t="s">
        <v>4</v>
      </c>
      <c r="E9322" t="s">
        <v>5</v>
      </c>
      <c r="F9322">
        <v>9400192</v>
      </c>
      <c r="G9322">
        <v>18</v>
      </c>
      <c r="H9322" s="6" t="s">
        <v>1974</v>
      </c>
      <c r="I9322" s="1">
        <v>43266</v>
      </c>
      <c r="J9322" s="2">
        <v>43265.467430555553</v>
      </c>
      <c r="K9322" t="s">
        <v>3</v>
      </c>
    </row>
    <row r="9323" spans="1:11" x14ac:dyDescent="0.25">
      <c r="A9323" t="s">
        <v>0</v>
      </c>
      <c r="B9323">
        <v>320781</v>
      </c>
      <c r="C9323">
        <v>18</v>
      </c>
      <c r="D9323" t="s">
        <v>4</v>
      </c>
      <c r="E9323" t="s">
        <v>5</v>
      </c>
      <c r="F9323">
        <v>9396712</v>
      </c>
      <c r="G9323">
        <v>18</v>
      </c>
      <c r="H9323" s="6" t="s">
        <v>2378</v>
      </c>
      <c r="I9323" s="1">
        <v>43266</v>
      </c>
      <c r="J9323" s="2">
        <v>43265.467430555553</v>
      </c>
      <c r="K9323" t="s">
        <v>3</v>
      </c>
    </row>
    <row r="9324" spans="1:11" x14ac:dyDescent="0.25">
      <c r="A9324" t="s">
        <v>0</v>
      </c>
      <c r="B9324">
        <v>321344</v>
      </c>
      <c r="C9324">
        <v>18</v>
      </c>
      <c r="D9324" t="s">
        <v>4</v>
      </c>
      <c r="E9324" t="s">
        <v>5</v>
      </c>
      <c r="F9324">
        <v>9402742</v>
      </c>
      <c r="G9324">
        <v>18</v>
      </c>
      <c r="H9324" s="6" t="s">
        <v>1258</v>
      </c>
      <c r="I9324" s="1">
        <v>43266</v>
      </c>
      <c r="J9324" s="2">
        <v>43265.467430555553</v>
      </c>
      <c r="K9324" t="s">
        <v>3</v>
      </c>
    </row>
    <row r="9325" spans="1:11" x14ac:dyDescent="0.25">
      <c r="A9325" t="s">
        <v>0</v>
      </c>
      <c r="B9325">
        <v>322068</v>
      </c>
      <c r="C9325">
        <v>18</v>
      </c>
      <c r="D9325" t="s">
        <v>4</v>
      </c>
      <c r="E9325" t="s">
        <v>5</v>
      </c>
      <c r="F9325">
        <v>9403117</v>
      </c>
      <c r="G9325">
        <v>18</v>
      </c>
      <c r="H9325" s="6" t="s">
        <v>155</v>
      </c>
      <c r="I9325" s="1">
        <v>43266</v>
      </c>
      <c r="J9325" s="2">
        <v>43265.467430555553</v>
      </c>
      <c r="K9325" t="s">
        <v>3</v>
      </c>
    </row>
    <row r="9326" spans="1:11" x14ac:dyDescent="0.25">
      <c r="A9326" t="s">
        <v>0</v>
      </c>
      <c r="B9326">
        <v>322963</v>
      </c>
      <c r="C9326">
        <v>18</v>
      </c>
      <c r="D9326" t="s">
        <v>4</v>
      </c>
      <c r="E9326" t="s">
        <v>5</v>
      </c>
      <c r="F9326">
        <v>9397719</v>
      </c>
      <c r="G9326">
        <v>18</v>
      </c>
      <c r="H9326" s="6" t="s">
        <v>266</v>
      </c>
      <c r="I9326" s="1">
        <v>43266</v>
      </c>
      <c r="J9326" s="2">
        <v>43265.467430555553</v>
      </c>
      <c r="K9326" t="s">
        <v>3</v>
      </c>
    </row>
    <row r="9327" spans="1:11" x14ac:dyDescent="0.25">
      <c r="A9327" t="s">
        <v>0</v>
      </c>
      <c r="B9327">
        <v>323284</v>
      </c>
      <c r="C9327">
        <v>18</v>
      </c>
      <c r="D9327" t="s">
        <v>4</v>
      </c>
      <c r="E9327" t="s">
        <v>5</v>
      </c>
      <c r="F9327">
        <v>9403378</v>
      </c>
      <c r="G9327">
        <v>18</v>
      </c>
      <c r="H9327" s="6" t="s">
        <v>890</v>
      </c>
      <c r="I9327" s="1">
        <v>43266</v>
      </c>
      <c r="J9327" s="2">
        <v>43265.467430555553</v>
      </c>
      <c r="K9327" t="s">
        <v>3</v>
      </c>
    </row>
    <row r="9328" spans="1:11" x14ac:dyDescent="0.25">
      <c r="A9328" t="s">
        <v>856</v>
      </c>
      <c r="B9328">
        <v>321704</v>
      </c>
      <c r="C9328">
        <v>1</v>
      </c>
      <c r="D9328" t="s">
        <v>4</v>
      </c>
      <c r="E9328" t="s">
        <v>5</v>
      </c>
      <c r="F9328">
        <v>9403680</v>
      </c>
      <c r="G9328">
        <v>18</v>
      </c>
      <c r="H9328" s="6" t="s">
        <v>2379</v>
      </c>
      <c r="I9328" s="1">
        <v>43266</v>
      </c>
      <c r="J9328" s="2">
        <v>43265.467430555553</v>
      </c>
      <c r="K9328" t="s">
        <v>3</v>
      </c>
    </row>
    <row r="9329" spans="1:11" x14ac:dyDescent="0.25">
      <c r="A9329" t="s">
        <v>0</v>
      </c>
      <c r="B9329">
        <v>145334</v>
      </c>
      <c r="C9329">
        <v>6</v>
      </c>
      <c r="D9329" t="s">
        <v>9</v>
      </c>
      <c r="E9329" t="s">
        <v>10</v>
      </c>
      <c r="F9329">
        <v>9610816</v>
      </c>
      <c r="G9329">
        <v>18</v>
      </c>
      <c r="H9329" s="6" t="s">
        <v>1918</v>
      </c>
      <c r="I9329" s="1">
        <v>43308</v>
      </c>
      <c r="J9329" s="2">
        <v>43307.365717592591</v>
      </c>
      <c r="K9329" t="s">
        <v>3</v>
      </c>
    </row>
    <row r="9330" spans="1:11" x14ac:dyDescent="0.25">
      <c r="A9330" t="s">
        <v>0</v>
      </c>
      <c r="B9330">
        <v>145515</v>
      </c>
      <c r="C9330">
        <v>4</v>
      </c>
      <c r="D9330" t="s">
        <v>4</v>
      </c>
      <c r="E9330" t="s">
        <v>5</v>
      </c>
      <c r="F9330">
        <v>9607924</v>
      </c>
      <c r="G9330">
        <v>18</v>
      </c>
      <c r="H9330" s="6" t="s">
        <v>2380</v>
      </c>
      <c r="I9330" s="1">
        <v>43308</v>
      </c>
      <c r="J9330" s="2">
        <v>43307.365717592591</v>
      </c>
      <c r="K9330" t="s">
        <v>3</v>
      </c>
    </row>
    <row r="9331" spans="1:11" x14ac:dyDescent="0.25">
      <c r="A9331" t="s">
        <v>0</v>
      </c>
      <c r="B9331">
        <v>146848</v>
      </c>
      <c r="C9331">
        <v>6</v>
      </c>
      <c r="D9331" t="s">
        <v>4</v>
      </c>
      <c r="E9331" t="s">
        <v>5</v>
      </c>
      <c r="F9331">
        <v>9610718</v>
      </c>
      <c r="G9331">
        <v>18</v>
      </c>
      <c r="H9331" s="6" t="s">
        <v>72</v>
      </c>
      <c r="I9331" s="1">
        <v>43308</v>
      </c>
      <c r="J9331" s="2">
        <v>43307.365717592591</v>
      </c>
      <c r="K9331" t="s">
        <v>3</v>
      </c>
    </row>
    <row r="9332" spans="1:11" x14ac:dyDescent="0.25">
      <c r="A9332" t="s">
        <v>0</v>
      </c>
      <c r="B9332">
        <v>146888</v>
      </c>
      <c r="C9332">
        <v>7</v>
      </c>
      <c r="D9332" t="s">
        <v>4</v>
      </c>
      <c r="E9332" t="s">
        <v>5</v>
      </c>
      <c r="F9332">
        <v>9610311</v>
      </c>
      <c r="G9332">
        <v>18</v>
      </c>
      <c r="H9332" s="6" t="s">
        <v>2381</v>
      </c>
      <c r="I9332" s="1">
        <v>43308</v>
      </c>
      <c r="J9332" s="2">
        <v>43307.365717592591</v>
      </c>
      <c r="K9332" t="s">
        <v>3</v>
      </c>
    </row>
    <row r="9333" spans="1:11" x14ac:dyDescent="0.25">
      <c r="A9333" t="s">
        <v>0</v>
      </c>
      <c r="B9333">
        <v>285823</v>
      </c>
      <c r="C9333">
        <v>15</v>
      </c>
      <c r="D9333" t="s">
        <v>4</v>
      </c>
      <c r="E9333" t="s">
        <v>5</v>
      </c>
      <c r="F9333">
        <v>9608918</v>
      </c>
      <c r="G9333">
        <v>18</v>
      </c>
      <c r="H9333" s="6" t="s">
        <v>34</v>
      </c>
      <c r="I9333" s="1">
        <v>43308</v>
      </c>
      <c r="J9333" s="2">
        <v>43307.365717592591</v>
      </c>
      <c r="K9333" t="s">
        <v>3</v>
      </c>
    </row>
    <row r="9334" spans="1:11" x14ac:dyDescent="0.25">
      <c r="A9334" t="s">
        <v>0</v>
      </c>
      <c r="B9334">
        <v>287158</v>
      </c>
      <c r="C9334">
        <v>15</v>
      </c>
      <c r="D9334" t="s">
        <v>4</v>
      </c>
      <c r="E9334" t="s">
        <v>5</v>
      </c>
      <c r="F9334">
        <v>9609207</v>
      </c>
      <c r="G9334">
        <v>18</v>
      </c>
      <c r="H9334" s="6" t="s">
        <v>143</v>
      </c>
      <c r="I9334" s="1">
        <v>43308</v>
      </c>
      <c r="J9334" s="2">
        <v>43307.365717592591</v>
      </c>
      <c r="K9334" t="s">
        <v>3</v>
      </c>
    </row>
    <row r="9335" spans="1:11" x14ac:dyDescent="0.25">
      <c r="A9335" t="s">
        <v>0</v>
      </c>
      <c r="B9335">
        <v>316917</v>
      </c>
      <c r="C9335">
        <v>17</v>
      </c>
      <c r="D9335" t="s">
        <v>4</v>
      </c>
      <c r="E9335" t="s">
        <v>5</v>
      </c>
      <c r="F9335">
        <v>9609749</v>
      </c>
      <c r="G9335">
        <v>18</v>
      </c>
      <c r="H9335" s="6" t="s">
        <v>2382</v>
      </c>
      <c r="I9335" s="1">
        <v>43308</v>
      </c>
      <c r="J9335" s="2">
        <v>43307.365717592591</v>
      </c>
      <c r="K9335" t="s">
        <v>3</v>
      </c>
    </row>
    <row r="9336" spans="1:11" x14ac:dyDescent="0.25">
      <c r="A9336" t="s">
        <v>0</v>
      </c>
      <c r="B9336">
        <v>317734</v>
      </c>
      <c r="C9336">
        <v>17</v>
      </c>
      <c r="D9336" t="s">
        <v>4</v>
      </c>
      <c r="E9336" t="s">
        <v>5</v>
      </c>
      <c r="F9336">
        <v>9604828</v>
      </c>
      <c r="G9336">
        <v>18</v>
      </c>
      <c r="H9336" s="6" t="s">
        <v>27</v>
      </c>
      <c r="I9336" s="1">
        <v>43308</v>
      </c>
      <c r="J9336" s="2">
        <v>43307.365717592591</v>
      </c>
      <c r="K9336" t="s">
        <v>3</v>
      </c>
    </row>
    <row r="9337" spans="1:11" x14ac:dyDescent="0.25">
      <c r="A9337" t="s">
        <v>0</v>
      </c>
      <c r="B9337">
        <v>314524</v>
      </c>
      <c r="C9337">
        <v>17</v>
      </c>
      <c r="D9337" t="s">
        <v>191</v>
      </c>
      <c r="E9337" t="s">
        <v>192</v>
      </c>
      <c r="F9337">
        <v>9635879</v>
      </c>
      <c r="G9337">
        <v>18</v>
      </c>
      <c r="H9337" s="6" t="s">
        <v>2383</v>
      </c>
      <c r="I9337" s="1">
        <v>43308</v>
      </c>
      <c r="J9337" s="2">
        <v>43307.366666666669</v>
      </c>
      <c r="K9337" t="s">
        <v>3</v>
      </c>
    </row>
    <row r="9338" spans="1:11" x14ac:dyDescent="0.25">
      <c r="A9338" t="s">
        <v>0</v>
      </c>
      <c r="B9338">
        <v>148739</v>
      </c>
      <c r="C9338">
        <v>7</v>
      </c>
      <c r="D9338" t="s">
        <v>4</v>
      </c>
      <c r="E9338" t="s">
        <v>5</v>
      </c>
      <c r="F9338">
        <v>9610963</v>
      </c>
      <c r="G9338">
        <v>18</v>
      </c>
      <c r="H9338" s="6" t="s">
        <v>1579</v>
      </c>
      <c r="I9338" s="1">
        <v>43308</v>
      </c>
      <c r="J9338" s="2">
        <v>43307.422488425924</v>
      </c>
      <c r="K9338" t="s">
        <v>3</v>
      </c>
    </row>
    <row r="9339" spans="1:11" x14ac:dyDescent="0.25">
      <c r="A9339" t="s">
        <v>0</v>
      </c>
      <c r="B9339">
        <v>149500</v>
      </c>
      <c r="C9339">
        <v>8</v>
      </c>
      <c r="D9339" t="s">
        <v>4</v>
      </c>
      <c r="E9339" t="s">
        <v>5</v>
      </c>
      <c r="F9339">
        <v>9610776</v>
      </c>
      <c r="G9339">
        <v>18</v>
      </c>
      <c r="H9339" s="6" t="s">
        <v>72</v>
      </c>
      <c r="I9339" s="1">
        <v>43308</v>
      </c>
      <c r="J9339" s="2">
        <v>43307.422488425924</v>
      </c>
      <c r="K9339" t="s">
        <v>3</v>
      </c>
    </row>
    <row r="9340" spans="1:11" x14ac:dyDescent="0.25">
      <c r="A9340" t="s">
        <v>0</v>
      </c>
      <c r="B9340">
        <v>150009</v>
      </c>
      <c r="C9340">
        <v>8</v>
      </c>
      <c r="D9340" t="s">
        <v>4</v>
      </c>
      <c r="E9340" t="s">
        <v>5</v>
      </c>
      <c r="F9340">
        <v>9621545</v>
      </c>
      <c r="G9340">
        <v>18</v>
      </c>
      <c r="H9340" s="6" t="s">
        <v>27</v>
      </c>
      <c r="I9340" s="1">
        <v>43308</v>
      </c>
      <c r="J9340" s="2">
        <v>43307.422488425924</v>
      </c>
      <c r="K9340" t="s">
        <v>3</v>
      </c>
    </row>
    <row r="9341" spans="1:11" x14ac:dyDescent="0.25">
      <c r="A9341" t="s">
        <v>0</v>
      </c>
      <c r="B9341">
        <v>151146</v>
      </c>
      <c r="C9341">
        <v>8</v>
      </c>
      <c r="D9341" t="s">
        <v>4</v>
      </c>
      <c r="E9341" t="s">
        <v>5</v>
      </c>
      <c r="F9341">
        <v>9607578</v>
      </c>
      <c r="G9341">
        <v>18</v>
      </c>
      <c r="H9341" s="6" t="s">
        <v>34</v>
      </c>
      <c r="I9341" s="1">
        <v>43308</v>
      </c>
      <c r="J9341" s="2">
        <v>43307.422488425924</v>
      </c>
      <c r="K9341" t="s">
        <v>3</v>
      </c>
    </row>
    <row r="9342" spans="1:11" x14ac:dyDescent="0.25">
      <c r="A9342" t="s">
        <v>0</v>
      </c>
      <c r="B9342">
        <v>230011</v>
      </c>
      <c r="C9342">
        <v>12</v>
      </c>
      <c r="D9342">
        <v>400133</v>
      </c>
      <c r="E9342" t="s">
        <v>77</v>
      </c>
      <c r="F9342">
        <v>9801497</v>
      </c>
      <c r="G9342">
        <v>18</v>
      </c>
      <c r="H9342" s="6" t="s">
        <v>2384</v>
      </c>
      <c r="I9342" s="1">
        <v>43334</v>
      </c>
      <c r="J9342" s="2">
        <v>43333.408009259256</v>
      </c>
      <c r="K9342" t="s">
        <v>3</v>
      </c>
    </row>
    <row r="9343" spans="1:11" x14ac:dyDescent="0.25">
      <c r="A9343" t="s">
        <v>0</v>
      </c>
      <c r="B9343">
        <v>255253</v>
      </c>
      <c r="C9343">
        <v>13</v>
      </c>
      <c r="D9343" t="s">
        <v>4</v>
      </c>
      <c r="E9343" t="s">
        <v>5</v>
      </c>
      <c r="F9343">
        <v>9799313</v>
      </c>
      <c r="G9343">
        <v>18</v>
      </c>
      <c r="H9343" s="6" t="s">
        <v>2385</v>
      </c>
      <c r="I9343" s="1">
        <v>43334</v>
      </c>
      <c r="J9343" s="2">
        <v>43333.408009259256</v>
      </c>
      <c r="K9343" t="s">
        <v>3</v>
      </c>
    </row>
    <row r="9344" spans="1:11" x14ac:dyDescent="0.25">
      <c r="A9344" t="s">
        <v>0</v>
      </c>
      <c r="B9344">
        <v>256362</v>
      </c>
      <c r="C9344">
        <v>13</v>
      </c>
      <c r="D9344" t="s">
        <v>4</v>
      </c>
      <c r="E9344" t="s">
        <v>5</v>
      </c>
      <c r="F9344">
        <v>9799153</v>
      </c>
      <c r="G9344">
        <v>18</v>
      </c>
      <c r="H9344" s="6" t="s">
        <v>2386</v>
      </c>
      <c r="I9344" s="1">
        <v>43334</v>
      </c>
      <c r="J9344" s="2">
        <v>43333.408009259256</v>
      </c>
      <c r="K9344" t="s">
        <v>3</v>
      </c>
    </row>
    <row r="9345" spans="1:11" ht="30" x14ac:dyDescent="0.25">
      <c r="A9345" t="s">
        <v>0</v>
      </c>
      <c r="B9345">
        <v>268832</v>
      </c>
      <c r="C9345">
        <v>14</v>
      </c>
      <c r="D9345" t="s">
        <v>4</v>
      </c>
      <c r="E9345" t="s">
        <v>5</v>
      </c>
      <c r="F9345">
        <v>9794471</v>
      </c>
      <c r="G9345">
        <v>18</v>
      </c>
      <c r="H9345" s="6" t="s">
        <v>2025</v>
      </c>
      <c r="I9345" s="1">
        <v>43334</v>
      </c>
      <c r="J9345" s="2">
        <v>43333.408009259256</v>
      </c>
      <c r="K9345" t="s">
        <v>3</v>
      </c>
    </row>
    <row r="9346" spans="1:11" x14ac:dyDescent="0.25">
      <c r="A9346" t="s">
        <v>0</v>
      </c>
      <c r="B9346">
        <v>270233</v>
      </c>
      <c r="C9346">
        <v>14</v>
      </c>
      <c r="D9346" t="s">
        <v>4</v>
      </c>
      <c r="E9346" t="s">
        <v>5</v>
      </c>
      <c r="F9346">
        <v>9795039</v>
      </c>
      <c r="G9346">
        <v>18</v>
      </c>
      <c r="H9346" s="6" t="s">
        <v>6</v>
      </c>
      <c r="I9346" s="1">
        <v>43334</v>
      </c>
      <c r="J9346" s="2">
        <v>43333.408009259256</v>
      </c>
      <c r="K9346" t="s">
        <v>3</v>
      </c>
    </row>
    <row r="9347" spans="1:11" ht="30" x14ac:dyDescent="0.25">
      <c r="A9347" t="s">
        <v>0</v>
      </c>
      <c r="B9347">
        <v>272064</v>
      </c>
      <c r="C9347">
        <v>14</v>
      </c>
      <c r="D9347" t="s">
        <v>4</v>
      </c>
      <c r="E9347" t="s">
        <v>5</v>
      </c>
      <c r="F9347">
        <v>9797604</v>
      </c>
      <c r="G9347">
        <v>18</v>
      </c>
      <c r="H9347" s="6" t="s">
        <v>2387</v>
      </c>
      <c r="I9347" s="1">
        <v>43334</v>
      </c>
      <c r="J9347" s="2">
        <v>43333.408009259256</v>
      </c>
      <c r="K9347" t="s">
        <v>3</v>
      </c>
    </row>
    <row r="9348" spans="1:11" ht="30" x14ac:dyDescent="0.25">
      <c r="A9348" t="s">
        <v>0</v>
      </c>
      <c r="B9348">
        <v>273333</v>
      </c>
      <c r="C9348">
        <v>14</v>
      </c>
      <c r="D9348" t="s">
        <v>4</v>
      </c>
      <c r="E9348" t="s">
        <v>5</v>
      </c>
      <c r="F9348">
        <v>9797797</v>
      </c>
      <c r="G9348">
        <v>18</v>
      </c>
      <c r="H9348" s="6" t="s">
        <v>2388</v>
      </c>
      <c r="I9348" s="1">
        <v>43334</v>
      </c>
      <c r="J9348" s="2">
        <v>43333.408009259256</v>
      </c>
      <c r="K9348" t="s">
        <v>3</v>
      </c>
    </row>
    <row r="9349" spans="1:11" x14ac:dyDescent="0.25">
      <c r="A9349" t="s">
        <v>0</v>
      </c>
      <c r="B9349">
        <v>273342</v>
      </c>
      <c r="C9349">
        <v>14</v>
      </c>
      <c r="D9349" t="s">
        <v>9</v>
      </c>
      <c r="E9349" t="s">
        <v>10</v>
      </c>
      <c r="F9349">
        <v>9797904</v>
      </c>
      <c r="G9349">
        <v>18</v>
      </c>
      <c r="H9349" s="6" t="s">
        <v>507</v>
      </c>
      <c r="I9349" s="1">
        <v>43334</v>
      </c>
      <c r="J9349" s="2">
        <v>43333.408009259256</v>
      </c>
      <c r="K9349" t="s">
        <v>3</v>
      </c>
    </row>
    <row r="9350" spans="1:11" x14ac:dyDescent="0.25">
      <c r="A9350" t="s">
        <v>0</v>
      </c>
      <c r="B9350">
        <v>323127</v>
      </c>
      <c r="C9350">
        <v>18</v>
      </c>
      <c r="D9350" t="s">
        <v>4</v>
      </c>
      <c r="E9350" t="s">
        <v>5</v>
      </c>
      <c r="F9350">
        <v>9794441</v>
      </c>
      <c r="G9350">
        <v>18</v>
      </c>
      <c r="H9350" s="6" t="s">
        <v>2389</v>
      </c>
      <c r="I9350" s="1">
        <v>43334</v>
      </c>
      <c r="J9350" s="2">
        <v>43333.488888888889</v>
      </c>
      <c r="K9350" t="s">
        <v>3</v>
      </c>
    </row>
    <row r="9351" spans="1:11" x14ac:dyDescent="0.25">
      <c r="A9351" t="s">
        <v>0</v>
      </c>
      <c r="B9351">
        <v>315943</v>
      </c>
      <c r="C9351">
        <v>17</v>
      </c>
      <c r="D9351" t="s">
        <v>4</v>
      </c>
      <c r="E9351" t="s">
        <v>5</v>
      </c>
      <c r="F9351">
        <v>9788377</v>
      </c>
      <c r="G9351">
        <v>18</v>
      </c>
      <c r="H9351" s="6" t="s">
        <v>169</v>
      </c>
      <c r="I9351" s="1">
        <v>43334</v>
      </c>
      <c r="J9351" s="2">
        <v>43333.493750000001</v>
      </c>
      <c r="K9351" t="s">
        <v>3</v>
      </c>
    </row>
    <row r="9352" spans="1:11" x14ac:dyDescent="0.25">
      <c r="A9352" t="s">
        <v>0</v>
      </c>
      <c r="B9352">
        <v>145058</v>
      </c>
      <c r="C9352">
        <v>4</v>
      </c>
      <c r="D9352" t="s">
        <v>1</v>
      </c>
      <c r="E9352" t="s">
        <v>2</v>
      </c>
      <c r="F9352">
        <v>9359889</v>
      </c>
      <c r="G9352">
        <v>18</v>
      </c>
      <c r="H9352" s="6" t="s">
        <v>2</v>
      </c>
      <c r="I9352" s="1">
        <v>43262</v>
      </c>
      <c r="J9352" s="2">
        <v>43259.351747685185</v>
      </c>
      <c r="K9352" t="s">
        <v>3</v>
      </c>
    </row>
    <row r="9353" spans="1:11" x14ac:dyDescent="0.25">
      <c r="A9353" t="s">
        <v>0</v>
      </c>
      <c r="B9353">
        <v>150315</v>
      </c>
      <c r="C9353">
        <v>8</v>
      </c>
      <c r="D9353" t="s">
        <v>1</v>
      </c>
      <c r="E9353" t="s">
        <v>2</v>
      </c>
      <c r="F9353">
        <v>9357691</v>
      </c>
      <c r="G9353">
        <v>18</v>
      </c>
      <c r="H9353" s="6" t="s">
        <v>2</v>
      </c>
      <c r="I9353" s="1">
        <v>43262</v>
      </c>
      <c r="J9353" s="2">
        <v>43259.351747685185</v>
      </c>
      <c r="K9353" t="s">
        <v>3</v>
      </c>
    </row>
    <row r="9354" spans="1:11" x14ac:dyDescent="0.25">
      <c r="A9354" t="s">
        <v>0</v>
      </c>
      <c r="B9354">
        <v>233066</v>
      </c>
      <c r="C9354">
        <v>12</v>
      </c>
      <c r="D9354">
        <v>107015</v>
      </c>
      <c r="E9354" t="s">
        <v>1115</v>
      </c>
      <c r="F9354">
        <v>4437603</v>
      </c>
      <c r="G9354">
        <v>15</v>
      </c>
      <c r="H9354" s="6" t="s">
        <v>1115</v>
      </c>
      <c r="I9354" s="1">
        <v>43262</v>
      </c>
      <c r="J9354" s="2">
        <v>43259.351747685185</v>
      </c>
      <c r="K9354" t="s">
        <v>3</v>
      </c>
    </row>
    <row r="9355" spans="1:11" x14ac:dyDescent="0.25">
      <c r="A9355" t="s">
        <v>0</v>
      </c>
      <c r="B9355">
        <v>315883</v>
      </c>
      <c r="C9355">
        <v>17</v>
      </c>
      <c r="D9355" t="s">
        <v>1</v>
      </c>
      <c r="E9355" t="s">
        <v>2</v>
      </c>
      <c r="F9355">
        <v>9354416</v>
      </c>
      <c r="G9355">
        <v>18</v>
      </c>
      <c r="H9355" s="6" t="s">
        <v>2</v>
      </c>
      <c r="I9355" s="1">
        <v>43262</v>
      </c>
      <c r="J9355" s="2">
        <v>43259.351747685185</v>
      </c>
      <c r="K9355" t="s">
        <v>3</v>
      </c>
    </row>
    <row r="9356" spans="1:11" x14ac:dyDescent="0.25">
      <c r="A9356" t="s">
        <v>0</v>
      </c>
      <c r="B9356">
        <v>315884</v>
      </c>
      <c r="C9356">
        <v>17</v>
      </c>
      <c r="D9356" t="s">
        <v>1</v>
      </c>
      <c r="E9356" t="s">
        <v>2</v>
      </c>
      <c r="F9356">
        <v>9354608</v>
      </c>
      <c r="G9356">
        <v>18</v>
      </c>
      <c r="H9356" s="6" t="s">
        <v>2</v>
      </c>
      <c r="I9356" s="1">
        <v>43262</v>
      </c>
      <c r="J9356" s="2">
        <v>43259.351747685185</v>
      </c>
      <c r="K9356" t="s">
        <v>3</v>
      </c>
    </row>
    <row r="9357" spans="1:11" x14ac:dyDescent="0.25">
      <c r="A9357" t="s">
        <v>0</v>
      </c>
      <c r="B9357">
        <v>323127</v>
      </c>
      <c r="C9357">
        <v>18</v>
      </c>
      <c r="D9357" t="s">
        <v>1</v>
      </c>
      <c r="E9357" t="s">
        <v>2</v>
      </c>
      <c r="F9357">
        <v>9351779</v>
      </c>
      <c r="G9357">
        <v>18</v>
      </c>
      <c r="H9357" s="6" t="s">
        <v>2</v>
      </c>
      <c r="I9357" s="1">
        <v>43262</v>
      </c>
      <c r="J9357" s="2">
        <v>43259.351747685185</v>
      </c>
      <c r="K9357" t="s">
        <v>3</v>
      </c>
    </row>
    <row r="9358" spans="1:11" x14ac:dyDescent="0.25">
      <c r="A9358" t="s">
        <v>83</v>
      </c>
      <c r="B9358">
        <v>255227</v>
      </c>
      <c r="C9358">
        <v>2</v>
      </c>
      <c r="D9358" t="s">
        <v>4</v>
      </c>
      <c r="E9358" t="s">
        <v>5</v>
      </c>
      <c r="F9358">
        <v>9702247</v>
      </c>
      <c r="G9358">
        <v>18</v>
      </c>
      <c r="H9358" s="6" t="s">
        <v>2390</v>
      </c>
      <c r="I9358" s="1">
        <v>43318</v>
      </c>
      <c r="J9358" s="2">
        <v>43315.492627314816</v>
      </c>
      <c r="K9358" t="s">
        <v>3</v>
      </c>
    </row>
    <row r="9359" spans="1:11" x14ac:dyDescent="0.25">
      <c r="A9359" t="s">
        <v>0</v>
      </c>
      <c r="B9359">
        <v>148762</v>
      </c>
      <c r="C9359">
        <v>7</v>
      </c>
      <c r="D9359" t="s">
        <v>4</v>
      </c>
      <c r="E9359" t="s">
        <v>5</v>
      </c>
      <c r="F9359">
        <v>9094284</v>
      </c>
      <c r="G9359">
        <v>18</v>
      </c>
      <c r="H9359" s="6" t="s">
        <v>2391</v>
      </c>
      <c r="I9359" s="1">
        <v>43318</v>
      </c>
      <c r="J9359" s="2">
        <v>43315.492627314816</v>
      </c>
      <c r="K9359" t="s">
        <v>3</v>
      </c>
    </row>
    <row r="9360" spans="1:11" x14ac:dyDescent="0.25">
      <c r="A9360" t="s">
        <v>0</v>
      </c>
      <c r="B9360">
        <v>152296</v>
      </c>
      <c r="C9360">
        <v>9</v>
      </c>
      <c r="D9360" t="s">
        <v>86</v>
      </c>
      <c r="E9360" t="s">
        <v>87</v>
      </c>
      <c r="F9360">
        <v>8576948</v>
      </c>
      <c r="G9360">
        <v>18</v>
      </c>
      <c r="H9360" s="6" t="s">
        <v>142</v>
      </c>
      <c r="I9360" s="1">
        <v>43318</v>
      </c>
      <c r="J9360" s="2">
        <v>43315.492627314816</v>
      </c>
      <c r="K9360" t="s">
        <v>3</v>
      </c>
    </row>
    <row r="9361" spans="1:11" x14ac:dyDescent="0.25">
      <c r="A9361" t="s">
        <v>0</v>
      </c>
      <c r="B9361">
        <v>152490</v>
      </c>
      <c r="C9361">
        <v>9</v>
      </c>
      <c r="D9361" t="s">
        <v>4</v>
      </c>
      <c r="E9361" t="s">
        <v>5</v>
      </c>
      <c r="F9361">
        <v>9701531</v>
      </c>
      <c r="G9361">
        <v>18</v>
      </c>
      <c r="H9361" s="6" t="s">
        <v>2392</v>
      </c>
      <c r="I9361" s="1">
        <v>43318</v>
      </c>
      <c r="J9361" s="2">
        <v>43315.492627314816</v>
      </c>
      <c r="K9361" t="s">
        <v>3</v>
      </c>
    </row>
    <row r="9362" spans="1:11" x14ac:dyDescent="0.25">
      <c r="A9362" t="s">
        <v>0</v>
      </c>
      <c r="B9362">
        <v>152513</v>
      </c>
      <c r="C9362">
        <v>9</v>
      </c>
      <c r="D9362" t="s">
        <v>4</v>
      </c>
      <c r="E9362" t="s">
        <v>5</v>
      </c>
      <c r="F9362">
        <v>9268354</v>
      </c>
      <c r="G9362">
        <v>18</v>
      </c>
      <c r="H9362" s="6" t="s">
        <v>365</v>
      </c>
      <c r="I9362" s="1">
        <v>43318</v>
      </c>
      <c r="J9362" s="2">
        <v>43315.492627314816</v>
      </c>
      <c r="K9362" t="s">
        <v>3</v>
      </c>
    </row>
    <row r="9363" spans="1:11" x14ac:dyDescent="0.25">
      <c r="A9363" t="s">
        <v>0</v>
      </c>
      <c r="B9363">
        <v>202795</v>
      </c>
      <c r="C9363">
        <v>10</v>
      </c>
      <c r="D9363" t="s">
        <v>4</v>
      </c>
      <c r="E9363" t="s">
        <v>5</v>
      </c>
      <c r="F9363">
        <v>9700978</v>
      </c>
      <c r="G9363">
        <v>18</v>
      </c>
      <c r="H9363" s="6" t="s">
        <v>2393</v>
      </c>
      <c r="I9363" s="1">
        <v>43318</v>
      </c>
      <c r="J9363" s="2">
        <v>43315.492627314816</v>
      </c>
      <c r="K9363" t="s">
        <v>3</v>
      </c>
    </row>
    <row r="9364" spans="1:11" x14ac:dyDescent="0.25">
      <c r="A9364" t="s">
        <v>0</v>
      </c>
      <c r="B9364">
        <v>212820</v>
      </c>
      <c r="C9364">
        <v>11</v>
      </c>
      <c r="D9364" t="s">
        <v>4</v>
      </c>
      <c r="E9364" t="s">
        <v>5</v>
      </c>
      <c r="F9364">
        <v>9700936</v>
      </c>
      <c r="G9364">
        <v>18</v>
      </c>
      <c r="H9364" s="6" t="s">
        <v>2393</v>
      </c>
      <c r="I9364" s="1">
        <v>43318</v>
      </c>
      <c r="J9364" s="2">
        <v>43315.492627314816</v>
      </c>
      <c r="K9364" t="s">
        <v>3</v>
      </c>
    </row>
    <row r="9365" spans="1:11" x14ac:dyDescent="0.25">
      <c r="A9365" t="s">
        <v>0</v>
      </c>
      <c r="B9365">
        <v>230619</v>
      </c>
      <c r="C9365">
        <v>12</v>
      </c>
      <c r="D9365" t="s">
        <v>4</v>
      </c>
      <c r="E9365" t="s">
        <v>5</v>
      </c>
      <c r="F9365">
        <v>9701106</v>
      </c>
      <c r="G9365">
        <v>18</v>
      </c>
      <c r="H9365" s="6" t="s">
        <v>142</v>
      </c>
      <c r="I9365" s="1">
        <v>43318</v>
      </c>
      <c r="J9365" s="2">
        <v>43315.492627314816</v>
      </c>
      <c r="K9365" t="s">
        <v>3</v>
      </c>
    </row>
    <row r="9366" spans="1:11" x14ac:dyDescent="0.25">
      <c r="A9366" t="s">
        <v>0</v>
      </c>
      <c r="B9366">
        <v>233656</v>
      </c>
      <c r="C9366">
        <v>12</v>
      </c>
      <c r="D9366" t="s">
        <v>4</v>
      </c>
      <c r="E9366" t="s">
        <v>5</v>
      </c>
      <c r="F9366">
        <v>9701397</v>
      </c>
      <c r="G9366">
        <v>18</v>
      </c>
      <c r="H9366" s="6" t="s">
        <v>125</v>
      </c>
      <c r="I9366" s="1">
        <v>43318</v>
      </c>
      <c r="J9366" s="2">
        <v>43315.492627314816</v>
      </c>
      <c r="K9366" t="s">
        <v>3</v>
      </c>
    </row>
    <row r="9367" spans="1:11" x14ac:dyDescent="0.25">
      <c r="A9367" t="s">
        <v>0</v>
      </c>
      <c r="B9367">
        <v>238202</v>
      </c>
      <c r="C9367">
        <v>12</v>
      </c>
      <c r="D9367" t="s">
        <v>9</v>
      </c>
      <c r="E9367" t="s">
        <v>10</v>
      </c>
      <c r="F9367">
        <v>9701416</v>
      </c>
      <c r="G9367">
        <v>18</v>
      </c>
      <c r="H9367" s="6" t="s">
        <v>56</v>
      </c>
      <c r="I9367" s="1">
        <v>43318</v>
      </c>
      <c r="J9367" s="2">
        <v>43315.492627314816</v>
      </c>
      <c r="K9367" t="s">
        <v>3</v>
      </c>
    </row>
    <row r="9368" spans="1:11" x14ac:dyDescent="0.25">
      <c r="A9368" t="s">
        <v>0</v>
      </c>
      <c r="B9368">
        <v>270781</v>
      </c>
      <c r="C9368">
        <v>14</v>
      </c>
      <c r="D9368" t="s">
        <v>4</v>
      </c>
      <c r="E9368" t="s">
        <v>5</v>
      </c>
      <c r="F9368">
        <v>9576233</v>
      </c>
      <c r="G9368">
        <v>18</v>
      </c>
      <c r="H9368" s="6" t="s">
        <v>2394</v>
      </c>
      <c r="I9368" s="1">
        <v>43318</v>
      </c>
      <c r="J9368" s="2">
        <v>43315.492627314816</v>
      </c>
      <c r="K9368" t="s">
        <v>3</v>
      </c>
    </row>
    <row r="9369" spans="1:11" x14ac:dyDescent="0.25">
      <c r="A9369" t="s">
        <v>0</v>
      </c>
      <c r="B9369">
        <v>289592</v>
      </c>
      <c r="C9369">
        <v>15</v>
      </c>
      <c r="D9369" t="s">
        <v>4</v>
      </c>
      <c r="E9369" t="s">
        <v>5</v>
      </c>
      <c r="F9369">
        <v>9106301</v>
      </c>
      <c r="G9369">
        <v>18</v>
      </c>
      <c r="H9369" s="6" t="s">
        <v>1587</v>
      </c>
      <c r="I9369" s="1">
        <v>43318</v>
      </c>
      <c r="J9369" s="2">
        <v>43315.492627314816</v>
      </c>
      <c r="K9369" t="s">
        <v>3</v>
      </c>
    </row>
    <row r="9370" spans="1:11" x14ac:dyDescent="0.25">
      <c r="A9370" t="s">
        <v>0</v>
      </c>
      <c r="B9370">
        <v>321531</v>
      </c>
      <c r="C9370">
        <v>18</v>
      </c>
      <c r="D9370" t="s">
        <v>4</v>
      </c>
      <c r="E9370" t="s">
        <v>5</v>
      </c>
      <c r="F9370">
        <v>9578484</v>
      </c>
      <c r="G9370">
        <v>18</v>
      </c>
      <c r="H9370" s="6" t="s">
        <v>2395</v>
      </c>
      <c r="I9370" s="1">
        <v>43318</v>
      </c>
      <c r="J9370" s="2">
        <v>43315.492627314816</v>
      </c>
      <c r="K9370" t="s">
        <v>3</v>
      </c>
    </row>
    <row r="9371" spans="1:11" x14ac:dyDescent="0.25">
      <c r="A9371" t="s">
        <v>0</v>
      </c>
      <c r="B9371">
        <v>151064</v>
      </c>
      <c r="C9371">
        <v>8</v>
      </c>
      <c r="D9371" t="s">
        <v>4</v>
      </c>
      <c r="E9371" t="s">
        <v>5</v>
      </c>
      <c r="F9371">
        <v>9701708</v>
      </c>
      <c r="G9371">
        <v>18</v>
      </c>
      <c r="H9371" s="6" t="s">
        <v>208</v>
      </c>
      <c r="I9371" s="1">
        <v>43318</v>
      </c>
      <c r="J9371" s="2">
        <v>43315.494467592594</v>
      </c>
      <c r="K9371" t="s">
        <v>3</v>
      </c>
    </row>
    <row r="9372" spans="1:11" x14ac:dyDescent="0.25">
      <c r="A9372" t="s">
        <v>0</v>
      </c>
      <c r="B9372">
        <v>152081</v>
      </c>
      <c r="C9372">
        <v>9</v>
      </c>
      <c r="D9372" t="s">
        <v>4</v>
      </c>
      <c r="E9372" t="s">
        <v>5</v>
      </c>
      <c r="F9372">
        <v>9254938</v>
      </c>
      <c r="G9372">
        <v>18</v>
      </c>
      <c r="H9372" s="6" t="s">
        <v>2396</v>
      </c>
      <c r="I9372" s="1">
        <v>43318</v>
      </c>
      <c r="J9372" s="2">
        <v>43315.494467592594</v>
      </c>
      <c r="K9372" t="s">
        <v>3</v>
      </c>
    </row>
    <row r="9373" spans="1:11" x14ac:dyDescent="0.25">
      <c r="A9373" t="s">
        <v>0</v>
      </c>
      <c r="B9373">
        <v>216685</v>
      </c>
      <c r="C9373">
        <v>11</v>
      </c>
      <c r="D9373" t="s">
        <v>4</v>
      </c>
      <c r="E9373" t="s">
        <v>5</v>
      </c>
      <c r="F9373">
        <v>9701454</v>
      </c>
      <c r="G9373">
        <v>18</v>
      </c>
      <c r="H9373" s="6" t="s">
        <v>208</v>
      </c>
      <c r="I9373" s="1">
        <v>43318</v>
      </c>
      <c r="J9373" s="2">
        <v>43315.494467592594</v>
      </c>
      <c r="K9373" t="s">
        <v>3</v>
      </c>
    </row>
    <row r="9374" spans="1:11" x14ac:dyDescent="0.25">
      <c r="A9374" t="s">
        <v>0</v>
      </c>
      <c r="B9374">
        <v>310165</v>
      </c>
      <c r="C9374">
        <v>17</v>
      </c>
      <c r="D9374" t="s">
        <v>331</v>
      </c>
      <c r="E9374" t="s">
        <v>77</v>
      </c>
      <c r="F9374">
        <v>9525411</v>
      </c>
      <c r="G9374">
        <v>18</v>
      </c>
      <c r="H9374" s="6" t="s">
        <v>2397</v>
      </c>
      <c r="I9374" s="1">
        <v>43318</v>
      </c>
      <c r="J9374" s="2">
        <v>43315.494467592594</v>
      </c>
      <c r="K9374" t="s">
        <v>3</v>
      </c>
    </row>
    <row r="9375" spans="1:11" x14ac:dyDescent="0.25">
      <c r="A9375" t="s">
        <v>0</v>
      </c>
      <c r="B9375">
        <v>323074</v>
      </c>
      <c r="C9375">
        <v>18</v>
      </c>
      <c r="D9375" t="s">
        <v>4</v>
      </c>
      <c r="E9375" t="s">
        <v>5</v>
      </c>
      <c r="F9375">
        <v>9326993</v>
      </c>
      <c r="G9375">
        <v>18</v>
      </c>
      <c r="H9375" s="6" t="s">
        <v>155</v>
      </c>
      <c r="I9375" s="1">
        <v>43318</v>
      </c>
      <c r="J9375" s="2">
        <v>43315.494467592594</v>
      </c>
      <c r="K9375" t="s">
        <v>3</v>
      </c>
    </row>
    <row r="9376" spans="1:11" x14ac:dyDescent="0.25">
      <c r="A9376" t="s">
        <v>745</v>
      </c>
      <c r="B9376">
        <v>2159</v>
      </c>
      <c r="C9376">
        <v>18</v>
      </c>
      <c r="D9376" t="s">
        <v>4</v>
      </c>
      <c r="E9376" t="s">
        <v>5</v>
      </c>
      <c r="F9376">
        <v>9703390</v>
      </c>
      <c r="G9376">
        <v>18</v>
      </c>
      <c r="H9376" s="6" t="s">
        <v>54</v>
      </c>
      <c r="I9376" s="1">
        <v>43318</v>
      </c>
      <c r="J9376" s="2">
        <v>43315.512499999997</v>
      </c>
      <c r="K9376" t="s">
        <v>3</v>
      </c>
    </row>
    <row r="9377" spans="1:11" x14ac:dyDescent="0.25">
      <c r="A9377" t="s">
        <v>0</v>
      </c>
      <c r="B9377">
        <v>284543</v>
      </c>
      <c r="C9377">
        <v>15</v>
      </c>
      <c r="D9377" t="s">
        <v>86</v>
      </c>
      <c r="E9377" t="s">
        <v>87</v>
      </c>
      <c r="F9377">
        <v>9698680</v>
      </c>
      <c r="G9377">
        <v>18</v>
      </c>
      <c r="H9377" s="6" t="s">
        <v>1950</v>
      </c>
      <c r="I9377" s="1">
        <v>43320</v>
      </c>
      <c r="J9377" s="2">
        <v>43319.534849537034</v>
      </c>
      <c r="K9377" t="s">
        <v>3</v>
      </c>
    </row>
    <row r="9378" spans="1:11" x14ac:dyDescent="0.25">
      <c r="A9378" t="s">
        <v>0</v>
      </c>
      <c r="B9378">
        <v>284551</v>
      </c>
      <c r="C9378">
        <v>15</v>
      </c>
      <c r="D9378" t="s">
        <v>86</v>
      </c>
      <c r="E9378" t="s">
        <v>87</v>
      </c>
      <c r="F9378">
        <v>9698681</v>
      </c>
      <c r="G9378">
        <v>18</v>
      </c>
      <c r="H9378" s="6" t="s">
        <v>1950</v>
      </c>
      <c r="I9378" s="1">
        <v>43320</v>
      </c>
      <c r="J9378" s="2">
        <v>43319.534849537034</v>
      </c>
      <c r="K9378" t="s">
        <v>3</v>
      </c>
    </row>
    <row r="9379" spans="1:11" x14ac:dyDescent="0.25">
      <c r="A9379" t="s">
        <v>0</v>
      </c>
      <c r="B9379">
        <v>297233</v>
      </c>
      <c r="C9379">
        <v>16</v>
      </c>
      <c r="D9379" t="s">
        <v>86</v>
      </c>
      <c r="E9379" t="s">
        <v>87</v>
      </c>
      <c r="F9379">
        <v>9698703</v>
      </c>
      <c r="G9379">
        <v>18</v>
      </c>
      <c r="H9379" s="6" t="s">
        <v>1950</v>
      </c>
      <c r="I9379" s="1">
        <v>43320</v>
      </c>
      <c r="J9379" s="2">
        <v>43319.534849537034</v>
      </c>
      <c r="K9379" t="s">
        <v>3</v>
      </c>
    </row>
    <row r="9380" spans="1:11" x14ac:dyDescent="0.25">
      <c r="A9380" t="s">
        <v>0</v>
      </c>
      <c r="B9380">
        <v>297307</v>
      </c>
      <c r="C9380">
        <v>16</v>
      </c>
      <c r="D9380" t="s">
        <v>86</v>
      </c>
      <c r="E9380" t="s">
        <v>87</v>
      </c>
      <c r="F9380">
        <v>9698702</v>
      </c>
      <c r="G9380">
        <v>18</v>
      </c>
      <c r="H9380" s="6" t="s">
        <v>1950</v>
      </c>
      <c r="I9380" s="1">
        <v>43320</v>
      </c>
      <c r="J9380" s="2">
        <v>43319.534849537034</v>
      </c>
      <c r="K9380" t="s">
        <v>3</v>
      </c>
    </row>
    <row r="9381" spans="1:11" x14ac:dyDescent="0.25">
      <c r="A9381" t="s">
        <v>0</v>
      </c>
      <c r="B9381">
        <v>297511</v>
      </c>
      <c r="C9381">
        <v>16</v>
      </c>
      <c r="D9381" t="s">
        <v>86</v>
      </c>
      <c r="E9381" t="s">
        <v>87</v>
      </c>
      <c r="F9381">
        <v>9698699</v>
      </c>
      <c r="G9381">
        <v>18</v>
      </c>
      <c r="H9381" s="6" t="s">
        <v>1950</v>
      </c>
      <c r="I9381" s="1">
        <v>43320</v>
      </c>
      <c r="J9381" s="2">
        <v>43319.534849537034</v>
      </c>
      <c r="K9381" t="s">
        <v>3</v>
      </c>
    </row>
    <row r="9382" spans="1:11" x14ac:dyDescent="0.25">
      <c r="A9382" t="s">
        <v>83</v>
      </c>
      <c r="B9382">
        <v>303533</v>
      </c>
      <c r="C9382">
        <v>1</v>
      </c>
      <c r="D9382" t="s">
        <v>1</v>
      </c>
      <c r="E9382" t="s">
        <v>2</v>
      </c>
      <c r="F9382">
        <v>9721712</v>
      </c>
      <c r="G9382">
        <v>18</v>
      </c>
      <c r="H9382" s="6" t="s">
        <v>2</v>
      </c>
      <c r="I9382" s="1">
        <v>43322</v>
      </c>
      <c r="J9382" s="2">
        <v>43321.300428240742</v>
      </c>
      <c r="K9382" t="s">
        <v>3</v>
      </c>
    </row>
    <row r="9383" spans="1:11" x14ac:dyDescent="0.25">
      <c r="A9383" t="s">
        <v>0</v>
      </c>
      <c r="B9383">
        <v>146702</v>
      </c>
      <c r="C9383">
        <v>7</v>
      </c>
      <c r="D9383" t="s">
        <v>1</v>
      </c>
      <c r="E9383" t="s">
        <v>2</v>
      </c>
      <c r="F9383">
        <v>9724427</v>
      </c>
      <c r="G9383">
        <v>18</v>
      </c>
      <c r="H9383" s="6" t="s">
        <v>2</v>
      </c>
      <c r="I9383" s="1">
        <v>43322</v>
      </c>
      <c r="J9383" s="2">
        <v>43321.300428240742</v>
      </c>
      <c r="K9383" t="s">
        <v>3</v>
      </c>
    </row>
    <row r="9384" spans="1:11" x14ac:dyDescent="0.25">
      <c r="A9384" t="s">
        <v>0</v>
      </c>
      <c r="B9384">
        <v>317700</v>
      </c>
      <c r="C9384">
        <v>17</v>
      </c>
      <c r="D9384" t="s">
        <v>1</v>
      </c>
      <c r="E9384" t="s">
        <v>2</v>
      </c>
      <c r="F9384">
        <v>9723373</v>
      </c>
      <c r="G9384">
        <v>18</v>
      </c>
      <c r="H9384" s="6" t="s">
        <v>2</v>
      </c>
      <c r="I9384" s="1">
        <v>43322</v>
      </c>
      <c r="J9384" s="2">
        <v>43321.300428240742</v>
      </c>
      <c r="K9384" t="s">
        <v>3</v>
      </c>
    </row>
    <row r="9385" spans="1:11" x14ac:dyDescent="0.25">
      <c r="A9385" t="s">
        <v>0</v>
      </c>
      <c r="B9385">
        <v>267703</v>
      </c>
      <c r="C9385">
        <v>14</v>
      </c>
      <c r="D9385" t="s">
        <v>4</v>
      </c>
      <c r="E9385" t="s">
        <v>5</v>
      </c>
      <c r="F9385">
        <v>9349681</v>
      </c>
      <c r="G9385">
        <v>18</v>
      </c>
      <c r="H9385" s="6" t="s">
        <v>2398</v>
      </c>
      <c r="I9385" s="1">
        <v>43259</v>
      </c>
      <c r="J9385" s="2">
        <v>43258.330914351849</v>
      </c>
      <c r="K9385" t="s">
        <v>3</v>
      </c>
    </row>
    <row r="9386" spans="1:11" x14ac:dyDescent="0.25">
      <c r="A9386" t="s">
        <v>0</v>
      </c>
      <c r="B9386">
        <v>278958</v>
      </c>
      <c r="C9386">
        <v>15</v>
      </c>
      <c r="D9386" t="s">
        <v>4</v>
      </c>
      <c r="E9386" t="s">
        <v>5</v>
      </c>
      <c r="F9386">
        <v>9351330</v>
      </c>
      <c r="G9386">
        <v>18</v>
      </c>
      <c r="H9386" s="6" t="s">
        <v>1967</v>
      </c>
      <c r="I9386" s="1">
        <v>43259</v>
      </c>
      <c r="J9386" s="2">
        <v>43258.330914351849</v>
      </c>
      <c r="K9386" t="s">
        <v>3</v>
      </c>
    </row>
    <row r="9387" spans="1:11" x14ac:dyDescent="0.25">
      <c r="A9387" t="s">
        <v>0</v>
      </c>
      <c r="B9387">
        <v>286758</v>
      </c>
      <c r="C9387">
        <v>15</v>
      </c>
      <c r="D9387" t="s">
        <v>4</v>
      </c>
      <c r="E9387" t="s">
        <v>5</v>
      </c>
      <c r="F9387">
        <v>9345305</v>
      </c>
      <c r="G9387">
        <v>18</v>
      </c>
      <c r="H9387" s="6" t="s">
        <v>2399</v>
      </c>
      <c r="I9387" s="1">
        <v>43259</v>
      </c>
      <c r="J9387" s="2">
        <v>43258.330914351849</v>
      </c>
      <c r="K9387" t="s">
        <v>3</v>
      </c>
    </row>
    <row r="9388" spans="1:11" x14ac:dyDescent="0.25">
      <c r="A9388" t="s">
        <v>0</v>
      </c>
      <c r="B9388">
        <v>287277</v>
      </c>
      <c r="C9388">
        <v>15</v>
      </c>
      <c r="D9388" t="s">
        <v>4</v>
      </c>
      <c r="E9388" t="s">
        <v>5</v>
      </c>
      <c r="F9388">
        <v>9348103</v>
      </c>
      <c r="G9388">
        <v>18</v>
      </c>
      <c r="H9388" s="6" t="s">
        <v>125</v>
      </c>
      <c r="I9388" s="1">
        <v>43259</v>
      </c>
      <c r="J9388" s="2">
        <v>43258.330914351849</v>
      </c>
      <c r="K9388" t="s">
        <v>3</v>
      </c>
    </row>
    <row r="9389" spans="1:11" x14ac:dyDescent="0.25">
      <c r="A9389" t="s">
        <v>0</v>
      </c>
      <c r="B9389">
        <v>312324</v>
      </c>
      <c r="C9389">
        <v>17</v>
      </c>
      <c r="D9389" t="s">
        <v>4</v>
      </c>
      <c r="E9389" t="s">
        <v>5</v>
      </c>
      <c r="F9389">
        <v>9348618</v>
      </c>
      <c r="G9389">
        <v>18</v>
      </c>
      <c r="H9389" s="6" t="s">
        <v>1323</v>
      </c>
      <c r="I9389" s="1">
        <v>43259</v>
      </c>
      <c r="J9389" s="2">
        <v>43258.330914351849</v>
      </c>
      <c r="K9389" t="s">
        <v>3</v>
      </c>
    </row>
    <row r="9390" spans="1:11" x14ac:dyDescent="0.25">
      <c r="A9390" t="s">
        <v>0</v>
      </c>
      <c r="B9390">
        <v>314609</v>
      </c>
      <c r="C9390">
        <v>17</v>
      </c>
      <c r="D9390" t="s">
        <v>4</v>
      </c>
      <c r="E9390" t="s">
        <v>5</v>
      </c>
      <c r="F9390">
        <v>9351263</v>
      </c>
      <c r="G9390">
        <v>18</v>
      </c>
      <c r="H9390" s="6" t="s">
        <v>195</v>
      </c>
      <c r="I9390" s="1">
        <v>43259</v>
      </c>
      <c r="J9390" s="2">
        <v>43258.330914351849</v>
      </c>
      <c r="K9390" t="s">
        <v>3</v>
      </c>
    </row>
    <row r="9391" spans="1:11" x14ac:dyDescent="0.25">
      <c r="A9391" t="s">
        <v>0</v>
      </c>
      <c r="B9391">
        <v>315875</v>
      </c>
      <c r="C9391">
        <v>17</v>
      </c>
      <c r="D9391" t="s">
        <v>4</v>
      </c>
      <c r="E9391" t="s">
        <v>5</v>
      </c>
      <c r="F9391">
        <v>9351435</v>
      </c>
      <c r="G9391">
        <v>18</v>
      </c>
      <c r="H9391" s="6" t="s">
        <v>195</v>
      </c>
      <c r="I9391" s="1">
        <v>43259</v>
      </c>
      <c r="J9391" s="2">
        <v>43258.330914351849</v>
      </c>
      <c r="K9391" t="s">
        <v>3</v>
      </c>
    </row>
    <row r="9392" spans="1:11" x14ac:dyDescent="0.25">
      <c r="A9392" t="s">
        <v>0</v>
      </c>
      <c r="B9392">
        <v>321725</v>
      </c>
      <c r="C9392">
        <v>18</v>
      </c>
      <c r="D9392" t="s">
        <v>4</v>
      </c>
      <c r="E9392" t="s">
        <v>5</v>
      </c>
      <c r="F9392">
        <v>9344482</v>
      </c>
      <c r="G9392">
        <v>18</v>
      </c>
      <c r="H9392" s="6" t="s">
        <v>299</v>
      </c>
      <c r="I9392" s="1">
        <v>43259</v>
      </c>
      <c r="J9392" s="2">
        <v>43258.330914351849</v>
      </c>
      <c r="K9392" t="s">
        <v>3</v>
      </c>
    </row>
    <row r="9393" spans="1:11" x14ac:dyDescent="0.25">
      <c r="A9393" t="s">
        <v>0</v>
      </c>
      <c r="B9393">
        <v>149198</v>
      </c>
      <c r="C9393">
        <v>7</v>
      </c>
      <c r="D9393" t="s">
        <v>86</v>
      </c>
      <c r="E9393" t="s">
        <v>87</v>
      </c>
      <c r="F9393">
        <v>9349000</v>
      </c>
      <c r="G9393">
        <v>18</v>
      </c>
      <c r="H9393" s="6" t="s">
        <v>125</v>
      </c>
      <c r="I9393" s="1">
        <v>43259</v>
      </c>
      <c r="J9393" s="2">
        <v>43258.332152777781</v>
      </c>
      <c r="K9393" t="s">
        <v>3</v>
      </c>
    </row>
    <row r="9394" spans="1:11" x14ac:dyDescent="0.25">
      <c r="A9394" t="s">
        <v>0</v>
      </c>
      <c r="B9394">
        <v>296529</v>
      </c>
      <c r="C9394">
        <v>16</v>
      </c>
      <c r="D9394" t="s">
        <v>86</v>
      </c>
      <c r="E9394" t="s">
        <v>87</v>
      </c>
      <c r="F9394">
        <v>9348997</v>
      </c>
      <c r="G9394">
        <v>18</v>
      </c>
      <c r="H9394" s="6" t="s">
        <v>125</v>
      </c>
      <c r="I9394" s="1">
        <v>43259</v>
      </c>
      <c r="J9394" s="2">
        <v>43258.332152777781</v>
      </c>
      <c r="K9394" t="s">
        <v>3</v>
      </c>
    </row>
    <row r="9395" spans="1:11" x14ac:dyDescent="0.25">
      <c r="A9395" t="s">
        <v>0</v>
      </c>
      <c r="B9395">
        <v>232046</v>
      </c>
      <c r="C9395">
        <v>12</v>
      </c>
      <c r="D9395" t="s">
        <v>1</v>
      </c>
      <c r="E9395" t="s">
        <v>2</v>
      </c>
      <c r="F9395">
        <v>9350387</v>
      </c>
      <c r="G9395">
        <v>18</v>
      </c>
      <c r="H9395" s="6" t="s">
        <v>2</v>
      </c>
      <c r="I9395" s="1">
        <v>43259</v>
      </c>
      <c r="J9395" s="2">
        <v>43258.335844907408</v>
      </c>
      <c r="K9395" t="s">
        <v>3</v>
      </c>
    </row>
    <row r="9396" spans="1:11" x14ac:dyDescent="0.25">
      <c r="A9396" t="s">
        <v>0</v>
      </c>
      <c r="B9396">
        <v>317745</v>
      </c>
      <c r="C9396">
        <v>17</v>
      </c>
      <c r="D9396" t="s">
        <v>1</v>
      </c>
      <c r="E9396" t="s">
        <v>2</v>
      </c>
      <c r="F9396">
        <v>9348762</v>
      </c>
      <c r="G9396">
        <v>18</v>
      </c>
      <c r="H9396" s="6" t="s">
        <v>1730</v>
      </c>
      <c r="I9396" s="1">
        <v>43259</v>
      </c>
      <c r="J9396" s="2">
        <v>43258.335844907408</v>
      </c>
      <c r="K9396" t="s">
        <v>3</v>
      </c>
    </row>
    <row r="9397" spans="1:11" x14ac:dyDescent="0.25">
      <c r="A9397" t="s">
        <v>0</v>
      </c>
      <c r="B9397">
        <v>321725</v>
      </c>
      <c r="C9397">
        <v>18</v>
      </c>
      <c r="D9397" t="s">
        <v>1</v>
      </c>
      <c r="E9397" t="s">
        <v>2</v>
      </c>
      <c r="F9397">
        <v>9344391</v>
      </c>
      <c r="G9397">
        <v>18</v>
      </c>
      <c r="H9397" s="6" t="s">
        <v>1730</v>
      </c>
      <c r="I9397" s="1">
        <v>43259</v>
      </c>
      <c r="J9397" s="2">
        <v>43258.335844907408</v>
      </c>
      <c r="K9397" t="s">
        <v>3</v>
      </c>
    </row>
    <row r="9398" spans="1:11" x14ac:dyDescent="0.25">
      <c r="A9398" t="s">
        <v>0</v>
      </c>
      <c r="B9398">
        <v>322068</v>
      </c>
      <c r="C9398">
        <v>18</v>
      </c>
      <c r="D9398" t="s">
        <v>1</v>
      </c>
      <c r="E9398" t="s">
        <v>2</v>
      </c>
      <c r="F9398">
        <v>9340419</v>
      </c>
      <c r="G9398">
        <v>18</v>
      </c>
      <c r="H9398" s="6" t="s">
        <v>2</v>
      </c>
      <c r="I9398" s="1">
        <v>43259</v>
      </c>
      <c r="J9398" s="2">
        <v>43258.335844907408</v>
      </c>
      <c r="K9398" t="s">
        <v>3</v>
      </c>
    </row>
    <row r="9399" spans="1:11" x14ac:dyDescent="0.25">
      <c r="A9399" t="s">
        <v>0</v>
      </c>
      <c r="B9399">
        <v>322712</v>
      </c>
      <c r="C9399">
        <v>18</v>
      </c>
      <c r="D9399" t="s">
        <v>1</v>
      </c>
      <c r="E9399" t="s">
        <v>2</v>
      </c>
      <c r="F9399">
        <v>9344507</v>
      </c>
      <c r="G9399">
        <v>18</v>
      </c>
      <c r="H9399" s="6" t="s">
        <v>2400</v>
      </c>
      <c r="I9399" s="1">
        <v>43259</v>
      </c>
      <c r="J9399" s="2">
        <v>43258.335844907408</v>
      </c>
      <c r="K9399" t="s">
        <v>3</v>
      </c>
    </row>
    <row r="9400" spans="1:11" x14ac:dyDescent="0.25">
      <c r="A9400" t="s">
        <v>0</v>
      </c>
      <c r="B9400">
        <v>322717</v>
      </c>
      <c r="C9400">
        <v>18</v>
      </c>
      <c r="D9400" t="s">
        <v>1</v>
      </c>
      <c r="E9400" t="s">
        <v>2</v>
      </c>
      <c r="F9400">
        <v>9344734</v>
      </c>
      <c r="G9400">
        <v>18</v>
      </c>
      <c r="H9400" s="6" t="s">
        <v>2401</v>
      </c>
      <c r="I9400" s="1">
        <v>43259</v>
      </c>
      <c r="J9400" s="2">
        <v>43258.335844907408</v>
      </c>
      <c r="K9400" t="s">
        <v>3</v>
      </c>
    </row>
    <row r="9401" spans="1:11" x14ac:dyDescent="0.25">
      <c r="A9401" t="s">
        <v>0</v>
      </c>
      <c r="B9401">
        <v>278290</v>
      </c>
      <c r="C9401">
        <v>15</v>
      </c>
      <c r="D9401" t="s">
        <v>191</v>
      </c>
      <c r="E9401" t="s">
        <v>192</v>
      </c>
      <c r="F9401">
        <v>9365706</v>
      </c>
      <c r="G9401">
        <v>18</v>
      </c>
      <c r="H9401" s="6" t="s">
        <v>2402</v>
      </c>
      <c r="I9401" s="1">
        <v>43262</v>
      </c>
      <c r="J9401" s="2">
        <v>43259.311805555553</v>
      </c>
      <c r="K9401" t="s">
        <v>3</v>
      </c>
    </row>
    <row r="9402" spans="1:11" x14ac:dyDescent="0.25">
      <c r="A9402" t="s">
        <v>0</v>
      </c>
      <c r="B9402">
        <v>278290</v>
      </c>
      <c r="C9402">
        <v>15</v>
      </c>
      <c r="D9402" t="s">
        <v>410</v>
      </c>
      <c r="E9402" t="s">
        <v>411</v>
      </c>
      <c r="F9402">
        <v>9367968</v>
      </c>
      <c r="G9402">
        <v>18</v>
      </c>
      <c r="H9402" s="6" t="s">
        <v>411</v>
      </c>
      <c r="I9402" s="1">
        <v>43262</v>
      </c>
      <c r="J9402" s="2">
        <v>43259.3125</v>
      </c>
      <c r="K9402" t="s">
        <v>3</v>
      </c>
    </row>
    <row r="9403" spans="1:11" x14ac:dyDescent="0.25">
      <c r="A9403" t="s">
        <v>0</v>
      </c>
      <c r="B9403">
        <v>278290</v>
      </c>
      <c r="C9403">
        <v>15</v>
      </c>
      <c r="D9403" t="s">
        <v>410</v>
      </c>
      <c r="E9403" t="s">
        <v>411</v>
      </c>
      <c r="F9403">
        <v>9367955</v>
      </c>
      <c r="G9403">
        <v>18</v>
      </c>
      <c r="H9403" s="6" t="s">
        <v>411</v>
      </c>
      <c r="I9403" s="1">
        <v>43262</v>
      </c>
      <c r="J9403" s="2">
        <v>43259.313194444447</v>
      </c>
      <c r="K9403" t="s">
        <v>3</v>
      </c>
    </row>
    <row r="9404" spans="1:11" x14ac:dyDescent="0.25">
      <c r="A9404" t="s">
        <v>0</v>
      </c>
      <c r="B9404">
        <v>212813</v>
      </c>
      <c r="C9404">
        <v>11</v>
      </c>
      <c r="D9404">
        <v>701401</v>
      </c>
      <c r="E9404" t="s">
        <v>49</v>
      </c>
      <c r="F9404">
        <v>9357803</v>
      </c>
      <c r="G9404">
        <v>18</v>
      </c>
      <c r="H9404" s="6" t="s">
        <v>49</v>
      </c>
      <c r="I9404" s="1">
        <v>43262</v>
      </c>
      <c r="J9404" s="2">
        <v>43259.322800925926</v>
      </c>
      <c r="K9404" t="s">
        <v>3</v>
      </c>
    </row>
    <row r="9405" spans="1:11" x14ac:dyDescent="0.25">
      <c r="A9405" t="s">
        <v>0</v>
      </c>
      <c r="B9405">
        <v>151815</v>
      </c>
      <c r="C9405">
        <v>9</v>
      </c>
      <c r="D9405" t="s">
        <v>1</v>
      </c>
      <c r="E9405" t="s">
        <v>2</v>
      </c>
      <c r="F9405">
        <v>9360683</v>
      </c>
      <c r="G9405">
        <v>18</v>
      </c>
      <c r="H9405" s="6" t="s">
        <v>1662</v>
      </c>
      <c r="I9405" s="1">
        <v>43262</v>
      </c>
      <c r="J9405" s="2">
        <v>43259.351747685185</v>
      </c>
      <c r="K9405" t="s">
        <v>3</v>
      </c>
    </row>
    <row r="9406" spans="1:11" x14ac:dyDescent="0.25">
      <c r="A9406" t="s">
        <v>0</v>
      </c>
      <c r="B9406">
        <v>152524</v>
      </c>
      <c r="C9406">
        <v>9</v>
      </c>
      <c r="D9406" t="s">
        <v>1</v>
      </c>
      <c r="E9406" t="s">
        <v>2</v>
      </c>
      <c r="F9406">
        <v>9361819</v>
      </c>
      <c r="G9406">
        <v>18</v>
      </c>
      <c r="H9406" s="6" t="s">
        <v>1662</v>
      </c>
      <c r="I9406" s="1">
        <v>43262</v>
      </c>
      <c r="J9406" s="2">
        <v>43259.351747685185</v>
      </c>
      <c r="K9406" t="s">
        <v>3</v>
      </c>
    </row>
    <row r="9407" spans="1:11" x14ac:dyDescent="0.25">
      <c r="A9407" t="s">
        <v>0</v>
      </c>
      <c r="B9407">
        <v>304535</v>
      </c>
      <c r="C9407">
        <v>16</v>
      </c>
      <c r="D9407" t="s">
        <v>1</v>
      </c>
      <c r="E9407" t="s">
        <v>2</v>
      </c>
      <c r="F9407">
        <v>9359124</v>
      </c>
      <c r="G9407">
        <v>18</v>
      </c>
      <c r="H9407" s="6" t="s">
        <v>2</v>
      </c>
      <c r="I9407" s="1">
        <v>43262</v>
      </c>
      <c r="J9407" s="2">
        <v>43259.351747685185</v>
      </c>
      <c r="K9407" t="s">
        <v>3</v>
      </c>
    </row>
    <row r="9408" spans="1:11" x14ac:dyDescent="0.25">
      <c r="A9408" t="s">
        <v>0</v>
      </c>
      <c r="B9408">
        <v>309641</v>
      </c>
      <c r="C9408">
        <v>17</v>
      </c>
      <c r="D9408" t="s">
        <v>1</v>
      </c>
      <c r="E9408" t="s">
        <v>2</v>
      </c>
      <c r="F9408">
        <v>9359370</v>
      </c>
      <c r="G9408">
        <v>18</v>
      </c>
      <c r="H9408" s="6" t="s">
        <v>2</v>
      </c>
      <c r="I9408" s="1">
        <v>43262</v>
      </c>
      <c r="J9408" s="2">
        <v>43259.351747685185</v>
      </c>
      <c r="K9408" t="s">
        <v>3</v>
      </c>
    </row>
    <row r="9409" spans="1:11" x14ac:dyDescent="0.25">
      <c r="A9409" t="s">
        <v>0</v>
      </c>
      <c r="B9409">
        <v>152374</v>
      </c>
      <c r="C9409">
        <v>9</v>
      </c>
      <c r="D9409" t="s">
        <v>4</v>
      </c>
      <c r="E9409" t="s">
        <v>5</v>
      </c>
      <c r="F9409">
        <v>9547110</v>
      </c>
      <c r="G9409">
        <v>18</v>
      </c>
      <c r="H9409" s="6" t="s">
        <v>2403</v>
      </c>
      <c r="I9409" s="1">
        <v>43287</v>
      </c>
      <c r="J9409" s="2">
        <v>43286.478206018517</v>
      </c>
      <c r="K9409" t="s">
        <v>3</v>
      </c>
    </row>
    <row r="9410" spans="1:11" x14ac:dyDescent="0.25">
      <c r="A9410" t="s">
        <v>0</v>
      </c>
      <c r="B9410">
        <v>278290</v>
      </c>
      <c r="C9410">
        <v>15</v>
      </c>
      <c r="D9410" t="s">
        <v>4</v>
      </c>
      <c r="E9410" t="s">
        <v>5</v>
      </c>
      <c r="F9410">
        <v>9553901</v>
      </c>
      <c r="G9410">
        <v>18</v>
      </c>
      <c r="H9410" s="6" t="s">
        <v>2404</v>
      </c>
      <c r="I9410" s="1">
        <v>43287</v>
      </c>
      <c r="J9410" s="2">
        <v>43286.478206018517</v>
      </c>
      <c r="K9410" t="s">
        <v>3</v>
      </c>
    </row>
    <row r="9411" spans="1:11" x14ac:dyDescent="0.25">
      <c r="A9411" t="s">
        <v>0</v>
      </c>
      <c r="B9411">
        <v>304179</v>
      </c>
      <c r="C9411">
        <v>16</v>
      </c>
      <c r="D9411" t="s">
        <v>4</v>
      </c>
      <c r="E9411" t="s">
        <v>5</v>
      </c>
      <c r="F9411">
        <v>9541210</v>
      </c>
      <c r="G9411">
        <v>18</v>
      </c>
      <c r="H9411" s="6" t="s">
        <v>106</v>
      </c>
      <c r="I9411" s="1">
        <v>43287</v>
      </c>
      <c r="J9411" s="2">
        <v>43286.478206018517</v>
      </c>
      <c r="K9411" t="s">
        <v>3</v>
      </c>
    </row>
    <row r="9412" spans="1:11" x14ac:dyDescent="0.25">
      <c r="A9412" t="s">
        <v>0</v>
      </c>
      <c r="B9412">
        <v>304198</v>
      </c>
      <c r="C9412">
        <v>16</v>
      </c>
      <c r="D9412">
        <v>702103</v>
      </c>
      <c r="E9412" t="s">
        <v>149</v>
      </c>
      <c r="F9412">
        <v>9541429</v>
      </c>
      <c r="G9412">
        <v>18</v>
      </c>
      <c r="H9412" s="6" t="s">
        <v>149</v>
      </c>
      <c r="I9412" s="1">
        <v>43287</v>
      </c>
      <c r="J9412" s="2">
        <v>43286.478206018517</v>
      </c>
      <c r="K9412" t="s">
        <v>3</v>
      </c>
    </row>
    <row r="9413" spans="1:11" x14ac:dyDescent="0.25">
      <c r="A9413" t="s">
        <v>0</v>
      </c>
      <c r="B9413">
        <v>311647</v>
      </c>
      <c r="C9413">
        <v>17</v>
      </c>
      <c r="D9413">
        <v>400120</v>
      </c>
      <c r="E9413" t="s">
        <v>222</v>
      </c>
      <c r="F9413">
        <v>9568233</v>
      </c>
      <c r="G9413">
        <v>18</v>
      </c>
      <c r="H9413" s="6" t="s">
        <v>2405</v>
      </c>
      <c r="I9413" s="1">
        <v>43287</v>
      </c>
      <c r="J9413" s="2">
        <v>43286.515972222223</v>
      </c>
      <c r="K9413" t="s">
        <v>3</v>
      </c>
    </row>
    <row r="9414" spans="1:11" x14ac:dyDescent="0.25">
      <c r="A9414" t="s">
        <v>0</v>
      </c>
      <c r="B9414">
        <v>318569</v>
      </c>
      <c r="C9414">
        <v>18</v>
      </c>
      <c r="D9414">
        <v>101105</v>
      </c>
      <c r="E9414" t="s">
        <v>103</v>
      </c>
      <c r="F9414">
        <v>9568450</v>
      </c>
      <c r="G9414">
        <v>18</v>
      </c>
      <c r="H9414" s="6" t="s">
        <v>103</v>
      </c>
      <c r="I9414" s="1">
        <v>43287</v>
      </c>
      <c r="J9414" s="2">
        <v>43286.521377314813</v>
      </c>
      <c r="K9414" t="s">
        <v>3</v>
      </c>
    </row>
    <row r="9415" spans="1:11" x14ac:dyDescent="0.25">
      <c r="A9415" t="s">
        <v>0</v>
      </c>
      <c r="B9415">
        <v>325490</v>
      </c>
      <c r="C9415">
        <v>18</v>
      </c>
      <c r="D9415" t="s">
        <v>1</v>
      </c>
      <c r="E9415" t="s">
        <v>2</v>
      </c>
      <c r="F9415">
        <v>9691669</v>
      </c>
      <c r="G9415">
        <v>18</v>
      </c>
      <c r="H9415" s="6" t="s">
        <v>1730</v>
      </c>
      <c r="I9415" s="1">
        <v>43319</v>
      </c>
      <c r="J9415" s="2">
        <v>43318.296319444446</v>
      </c>
      <c r="K9415" t="s">
        <v>3</v>
      </c>
    </row>
    <row r="9416" spans="1:11" x14ac:dyDescent="0.25">
      <c r="A9416" t="s">
        <v>0</v>
      </c>
      <c r="B9416">
        <v>325494</v>
      </c>
      <c r="C9416">
        <v>18</v>
      </c>
      <c r="D9416" t="s">
        <v>1</v>
      </c>
      <c r="E9416" t="s">
        <v>2</v>
      </c>
      <c r="F9416">
        <v>9688084</v>
      </c>
      <c r="G9416">
        <v>18</v>
      </c>
      <c r="H9416" s="6" t="s">
        <v>1672</v>
      </c>
      <c r="I9416" s="1">
        <v>43319</v>
      </c>
      <c r="J9416" s="2">
        <v>43318.296319444446</v>
      </c>
      <c r="K9416" t="s">
        <v>3</v>
      </c>
    </row>
    <row r="9417" spans="1:11" x14ac:dyDescent="0.25">
      <c r="A9417" t="s">
        <v>0</v>
      </c>
      <c r="B9417">
        <v>325495</v>
      </c>
      <c r="C9417">
        <v>18</v>
      </c>
      <c r="D9417" t="s">
        <v>1</v>
      </c>
      <c r="E9417" t="s">
        <v>2</v>
      </c>
      <c r="F9417">
        <v>9692355</v>
      </c>
      <c r="G9417">
        <v>18</v>
      </c>
      <c r="H9417" s="6" t="s">
        <v>2</v>
      </c>
      <c r="I9417" s="1">
        <v>43319</v>
      </c>
      <c r="J9417" s="2">
        <v>43318.296319444446</v>
      </c>
      <c r="K9417" t="s">
        <v>3</v>
      </c>
    </row>
    <row r="9418" spans="1:11" x14ac:dyDescent="0.25">
      <c r="A9418" t="s">
        <v>0</v>
      </c>
      <c r="B9418">
        <v>325643</v>
      </c>
      <c r="C9418">
        <v>18</v>
      </c>
      <c r="D9418" t="s">
        <v>1</v>
      </c>
      <c r="E9418" t="s">
        <v>2</v>
      </c>
      <c r="F9418">
        <v>9694569</v>
      </c>
      <c r="G9418">
        <v>18</v>
      </c>
      <c r="H9418" s="6" t="s">
        <v>1730</v>
      </c>
      <c r="I9418" s="1">
        <v>43319</v>
      </c>
      <c r="J9418" s="2">
        <v>43318.296319444446</v>
      </c>
      <c r="K9418" t="s">
        <v>3</v>
      </c>
    </row>
    <row r="9419" spans="1:11" x14ac:dyDescent="0.25">
      <c r="A9419" t="s">
        <v>0</v>
      </c>
      <c r="B9419">
        <v>325668</v>
      </c>
      <c r="C9419">
        <v>18</v>
      </c>
      <c r="D9419" t="s">
        <v>1</v>
      </c>
      <c r="E9419" t="s">
        <v>2</v>
      </c>
      <c r="F9419">
        <v>9690822</v>
      </c>
      <c r="G9419">
        <v>18</v>
      </c>
      <c r="H9419" s="6" t="s">
        <v>47</v>
      </c>
      <c r="I9419" s="1">
        <v>43319</v>
      </c>
      <c r="J9419" s="2">
        <v>43318.296319444446</v>
      </c>
      <c r="K9419" t="s">
        <v>3</v>
      </c>
    </row>
    <row r="9420" spans="1:11" x14ac:dyDescent="0.25">
      <c r="A9420" t="s">
        <v>0</v>
      </c>
      <c r="B9420">
        <v>325669</v>
      </c>
      <c r="C9420">
        <v>18</v>
      </c>
      <c r="D9420" t="s">
        <v>1</v>
      </c>
      <c r="E9420" t="s">
        <v>2</v>
      </c>
      <c r="F9420">
        <v>9693988</v>
      </c>
      <c r="G9420">
        <v>18</v>
      </c>
      <c r="H9420" s="6" t="s">
        <v>1730</v>
      </c>
      <c r="I9420" s="1">
        <v>43319</v>
      </c>
      <c r="J9420" s="2">
        <v>43318.296319444446</v>
      </c>
      <c r="K9420" t="s">
        <v>3</v>
      </c>
    </row>
    <row r="9421" spans="1:11" x14ac:dyDescent="0.25">
      <c r="A9421" t="s">
        <v>0</v>
      </c>
      <c r="B9421">
        <v>325670</v>
      </c>
      <c r="C9421">
        <v>18</v>
      </c>
      <c r="D9421" t="s">
        <v>1</v>
      </c>
      <c r="E9421" t="s">
        <v>2</v>
      </c>
      <c r="F9421">
        <v>9692375</v>
      </c>
      <c r="G9421">
        <v>18</v>
      </c>
      <c r="H9421" s="6" t="s">
        <v>1672</v>
      </c>
      <c r="I9421" s="1">
        <v>43319</v>
      </c>
      <c r="J9421" s="2">
        <v>43318.296319444446</v>
      </c>
      <c r="K9421" t="s">
        <v>3</v>
      </c>
    </row>
    <row r="9422" spans="1:11" x14ac:dyDescent="0.25">
      <c r="A9422" t="s">
        <v>0</v>
      </c>
      <c r="B9422">
        <v>325672</v>
      </c>
      <c r="C9422">
        <v>18</v>
      </c>
      <c r="D9422" t="s">
        <v>1</v>
      </c>
      <c r="E9422" t="s">
        <v>2</v>
      </c>
      <c r="F9422">
        <v>9692843</v>
      </c>
      <c r="G9422">
        <v>18</v>
      </c>
      <c r="H9422" s="6" t="s">
        <v>2</v>
      </c>
      <c r="I9422" s="1">
        <v>43319</v>
      </c>
      <c r="J9422" s="2">
        <v>43318.296319444446</v>
      </c>
      <c r="K9422" t="s">
        <v>3</v>
      </c>
    </row>
    <row r="9423" spans="1:11" x14ac:dyDescent="0.25">
      <c r="A9423" t="s">
        <v>0</v>
      </c>
      <c r="B9423">
        <v>325674</v>
      </c>
      <c r="C9423">
        <v>18</v>
      </c>
      <c r="D9423" t="s">
        <v>1</v>
      </c>
      <c r="E9423" t="s">
        <v>2</v>
      </c>
      <c r="F9423">
        <v>9691645</v>
      </c>
      <c r="G9423">
        <v>18</v>
      </c>
      <c r="H9423" s="6" t="s">
        <v>2406</v>
      </c>
      <c r="I9423" s="1">
        <v>43319</v>
      </c>
      <c r="J9423" s="2">
        <v>43318.296319444446</v>
      </c>
      <c r="K9423" t="s">
        <v>3</v>
      </c>
    </row>
    <row r="9424" spans="1:11" x14ac:dyDescent="0.25">
      <c r="A9424" t="s">
        <v>0</v>
      </c>
      <c r="B9424">
        <v>322984</v>
      </c>
      <c r="C9424">
        <v>18</v>
      </c>
      <c r="D9424" t="s">
        <v>86</v>
      </c>
      <c r="E9424" t="s">
        <v>87</v>
      </c>
      <c r="F9424">
        <v>9681103</v>
      </c>
      <c r="G9424">
        <v>18</v>
      </c>
      <c r="H9424" s="6" t="s">
        <v>34</v>
      </c>
      <c r="I9424" s="1">
        <v>43319</v>
      </c>
      <c r="J9424" s="2">
        <v>43318.297233796293</v>
      </c>
      <c r="K9424" t="s">
        <v>3</v>
      </c>
    </row>
    <row r="9425" spans="1:11" x14ac:dyDescent="0.25">
      <c r="A9425" t="s">
        <v>0</v>
      </c>
      <c r="B9425">
        <v>323331</v>
      </c>
      <c r="C9425">
        <v>18</v>
      </c>
      <c r="D9425" t="s">
        <v>86</v>
      </c>
      <c r="E9425" t="s">
        <v>87</v>
      </c>
      <c r="F9425">
        <v>9681102</v>
      </c>
      <c r="G9425">
        <v>18</v>
      </c>
      <c r="H9425" s="6" t="s">
        <v>34</v>
      </c>
      <c r="I9425" s="1">
        <v>43319</v>
      </c>
      <c r="J9425" s="2">
        <v>43318.297233796293</v>
      </c>
      <c r="K9425" t="s">
        <v>3</v>
      </c>
    </row>
    <row r="9426" spans="1:11" x14ac:dyDescent="0.25">
      <c r="A9426" t="s">
        <v>0</v>
      </c>
      <c r="B9426">
        <v>152374</v>
      </c>
      <c r="C9426">
        <v>9</v>
      </c>
      <c r="D9426" t="s">
        <v>86</v>
      </c>
      <c r="E9426" t="s">
        <v>87</v>
      </c>
      <c r="F9426">
        <v>9682222</v>
      </c>
      <c r="G9426">
        <v>18</v>
      </c>
      <c r="H9426" s="6" t="s">
        <v>125</v>
      </c>
      <c r="I9426" s="1">
        <v>43319</v>
      </c>
      <c r="J9426" s="2">
        <v>43318.325787037036</v>
      </c>
      <c r="K9426" t="s">
        <v>3</v>
      </c>
    </row>
    <row r="9427" spans="1:11" x14ac:dyDescent="0.25">
      <c r="A9427" t="s">
        <v>0</v>
      </c>
      <c r="B9427">
        <v>187692</v>
      </c>
      <c r="C9427">
        <v>10</v>
      </c>
      <c r="D9427" t="s">
        <v>86</v>
      </c>
      <c r="E9427" t="s">
        <v>87</v>
      </c>
      <c r="F9427">
        <v>9682221</v>
      </c>
      <c r="G9427">
        <v>18</v>
      </c>
      <c r="H9427" s="6" t="s">
        <v>125</v>
      </c>
      <c r="I9427" s="1">
        <v>43319</v>
      </c>
      <c r="J9427" s="2">
        <v>43318.325787037036</v>
      </c>
      <c r="K9427" t="s">
        <v>3</v>
      </c>
    </row>
    <row r="9428" spans="1:11" x14ac:dyDescent="0.25">
      <c r="A9428" t="s">
        <v>0</v>
      </c>
      <c r="B9428">
        <v>258669</v>
      </c>
      <c r="C9428">
        <v>13</v>
      </c>
      <c r="D9428" t="s">
        <v>86</v>
      </c>
      <c r="E9428" t="s">
        <v>87</v>
      </c>
      <c r="F9428">
        <v>9682220</v>
      </c>
      <c r="G9428">
        <v>18</v>
      </c>
      <c r="H9428" s="6" t="s">
        <v>125</v>
      </c>
      <c r="I9428" s="1">
        <v>43319</v>
      </c>
      <c r="J9428" s="2">
        <v>43318.325787037036</v>
      </c>
      <c r="K9428" t="s">
        <v>3</v>
      </c>
    </row>
    <row r="9429" spans="1:11" x14ac:dyDescent="0.25">
      <c r="A9429" t="s">
        <v>0</v>
      </c>
      <c r="B9429">
        <v>266688</v>
      </c>
      <c r="C9429">
        <v>14</v>
      </c>
      <c r="D9429" t="s">
        <v>86</v>
      </c>
      <c r="E9429" t="s">
        <v>87</v>
      </c>
      <c r="F9429">
        <v>9682219</v>
      </c>
      <c r="G9429">
        <v>18</v>
      </c>
      <c r="H9429" s="6" t="s">
        <v>125</v>
      </c>
      <c r="I9429" s="1">
        <v>43319</v>
      </c>
      <c r="J9429" s="2">
        <v>43318.325787037036</v>
      </c>
      <c r="K9429" t="s">
        <v>3</v>
      </c>
    </row>
    <row r="9430" spans="1:11" x14ac:dyDescent="0.25">
      <c r="A9430" t="s">
        <v>0</v>
      </c>
      <c r="B9430">
        <v>274066</v>
      </c>
      <c r="C9430">
        <v>14</v>
      </c>
      <c r="D9430" t="s">
        <v>86</v>
      </c>
      <c r="E9430" t="s">
        <v>87</v>
      </c>
      <c r="F9430">
        <v>9682218</v>
      </c>
      <c r="G9430">
        <v>18</v>
      </c>
      <c r="H9430" s="6" t="s">
        <v>125</v>
      </c>
      <c r="I9430" s="1">
        <v>43319</v>
      </c>
      <c r="J9430" s="2">
        <v>43318.325787037036</v>
      </c>
      <c r="K9430" t="s">
        <v>3</v>
      </c>
    </row>
    <row r="9431" spans="1:11" x14ac:dyDescent="0.25">
      <c r="A9431" t="s">
        <v>0</v>
      </c>
      <c r="B9431">
        <v>284752</v>
      </c>
      <c r="C9431">
        <v>15</v>
      </c>
      <c r="D9431" t="s">
        <v>86</v>
      </c>
      <c r="E9431" t="s">
        <v>87</v>
      </c>
      <c r="F9431">
        <v>9682217</v>
      </c>
      <c r="G9431">
        <v>18</v>
      </c>
      <c r="H9431" s="6" t="s">
        <v>125</v>
      </c>
      <c r="I9431" s="1">
        <v>43319</v>
      </c>
      <c r="J9431" s="2">
        <v>43318.325787037036</v>
      </c>
      <c r="K9431" t="s">
        <v>3</v>
      </c>
    </row>
    <row r="9432" spans="1:11" x14ac:dyDescent="0.25">
      <c r="A9432" t="s">
        <v>0</v>
      </c>
      <c r="B9432">
        <v>291496</v>
      </c>
      <c r="C9432">
        <v>16</v>
      </c>
      <c r="D9432" t="s">
        <v>86</v>
      </c>
      <c r="E9432" t="s">
        <v>87</v>
      </c>
      <c r="F9432">
        <v>9682216</v>
      </c>
      <c r="G9432">
        <v>18</v>
      </c>
      <c r="H9432" s="6" t="s">
        <v>125</v>
      </c>
      <c r="I9432" s="1">
        <v>43319</v>
      </c>
      <c r="J9432" s="2">
        <v>43318.325787037036</v>
      </c>
      <c r="K9432" t="s">
        <v>3</v>
      </c>
    </row>
    <row r="9433" spans="1:11" x14ac:dyDescent="0.25">
      <c r="A9433" t="s">
        <v>0</v>
      </c>
      <c r="B9433">
        <v>302550</v>
      </c>
      <c r="C9433">
        <v>16</v>
      </c>
      <c r="D9433" t="s">
        <v>86</v>
      </c>
      <c r="E9433" t="s">
        <v>87</v>
      </c>
      <c r="F9433">
        <v>9682215</v>
      </c>
      <c r="G9433">
        <v>18</v>
      </c>
      <c r="H9433" s="6" t="s">
        <v>125</v>
      </c>
      <c r="I9433" s="1">
        <v>43319</v>
      </c>
      <c r="J9433" s="2">
        <v>43318.325787037036</v>
      </c>
      <c r="K9433" t="s">
        <v>3</v>
      </c>
    </row>
    <row r="9434" spans="1:11" x14ac:dyDescent="0.25">
      <c r="A9434" t="s">
        <v>0</v>
      </c>
      <c r="B9434">
        <v>315884</v>
      </c>
      <c r="C9434">
        <v>17</v>
      </c>
      <c r="D9434" t="s">
        <v>4</v>
      </c>
      <c r="E9434" t="s">
        <v>5</v>
      </c>
      <c r="F9434">
        <v>9354672</v>
      </c>
      <c r="G9434">
        <v>18</v>
      </c>
      <c r="H9434" s="6" t="s">
        <v>257</v>
      </c>
      <c r="I9434" s="1">
        <v>43262</v>
      </c>
      <c r="J9434" s="2">
        <v>43259.334409722222</v>
      </c>
      <c r="K9434" t="s">
        <v>3</v>
      </c>
    </row>
    <row r="9435" spans="1:11" x14ac:dyDescent="0.25">
      <c r="A9435" t="s">
        <v>0</v>
      </c>
      <c r="B9435">
        <v>317659</v>
      </c>
      <c r="C9435">
        <v>17</v>
      </c>
      <c r="D9435" t="s">
        <v>1</v>
      </c>
      <c r="E9435" t="s">
        <v>2</v>
      </c>
      <c r="F9435">
        <v>9558437</v>
      </c>
      <c r="G9435">
        <v>18</v>
      </c>
      <c r="H9435" s="6" t="s">
        <v>2</v>
      </c>
      <c r="I9435" s="1">
        <v>43304</v>
      </c>
      <c r="J9435" s="2">
        <v>43287.299247685187</v>
      </c>
      <c r="K9435" t="s">
        <v>3</v>
      </c>
    </row>
    <row r="9436" spans="1:11" x14ac:dyDescent="0.25">
      <c r="A9436" t="s">
        <v>0</v>
      </c>
      <c r="B9436">
        <v>310515</v>
      </c>
      <c r="C9436">
        <v>17</v>
      </c>
      <c r="D9436" t="s">
        <v>86</v>
      </c>
      <c r="E9436" t="s">
        <v>87</v>
      </c>
      <c r="F9436">
        <v>9555321</v>
      </c>
      <c r="G9436">
        <v>18</v>
      </c>
      <c r="H9436" s="6" t="s">
        <v>34</v>
      </c>
      <c r="I9436" s="1">
        <v>43304</v>
      </c>
      <c r="J9436" s="2">
        <v>43287.299861111111</v>
      </c>
      <c r="K9436" t="s">
        <v>3</v>
      </c>
    </row>
    <row r="9437" spans="1:11" x14ac:dyDescent="0.25">
      <c r="A9437" t="s">
        <v>0</v>
      </c>
      <c r="B9437">
        <v>317212</v>
      </c>
      <c r="C9437">
        <v>17</v>
      </c>
      <c r="D9437" t="s">
        <v>86</v>
      </c>
      <c r="E9437" t="s">
        <v>87</v>
      </c>
      <c r="F9437">
        <v>9555320</v>
      </c>
      <c r="G9437">
        <v>18</v>
      </c>
      <c r="H9437" s="6" t="s">
        <v>34</v>
      </c>
      <c r="I9437" s="1">
        <v>43304</v>
      </c>
      <c r="J9437" s="2">
        <v>43287.299861111111</v>
      </c>
      <c r="K9437" t="s">
        <v>3</v>
      </c>
    </row>
    <row r="9438" spans="1:11" x14ac:dyDescent="0.25">
      <c r="A9438" t="s">
        <v>0</v>
      </c>
      <c r="B9438">
        <v>310107</v>
      </c>
      <c r="C9438">
        <v>17</v>
      </c>
      <c r="D9438" t="s">
        <v>4</v>
      </c>
      <c r="E9438" t="s">
        <v>5</v>
      </c>
      <c r="F9438">
        <v>9720719</v>
      </c>
      <c r="G9438">
        <v>18</v>
      </c>
      <c r="H9438" s="6" t="s">
        <v>200</v>
      </c>
      <c r="I9438" s="1">
        <v>43320</v>
      </c>
      <c r="J9438" s="2">
        <v>43319.397002314814</v>
      </c>
      <c r="K9438" t="s">
        <v>3</v>
      </c>
    </row>
    <row r="9439" spans="1:11" x14ac:dyDescent="0.25">
      <c r="A9439" t="s">
        <v>0</v>
      </c>
      <c r="B9439">
        <v>321476</v>
      </c>
      <c r="C9439">
        <v>18</v>
      </c>
      <c r="D9439" t="s">
        <v>4</v>
      </c>
      <c r="E9439" t="s">
        <v>5</v>
      </c>
      <c r="F9439">
        <v>9720720</v>
      </c>
      <c r="G9439">
        <v>18</v>
      </c>
      <c r="H9439" s="6" t="s">
        <v>200</v>
      </c>
      <c r="I9439" s="1">
        <v>43320</v>
      </c>
      <c r="J9439" s="2">
        <v>43319.397002314814</v>
      </c>
      <c r="K9439" t="s">
        <v>3</v>
      </c>
    </row>
    <row r="9440" spans="1:11" x14ac:dyDescent="0.25">
      <c r="A9440" t="s">
        <v>0</v>
      </c>
      <c r="B9440">
        <v>146848</v>
      </c>
      <c r="C9440">
        <v>6</v>
      </c>
      <c r="D9440" t="s">
        <v>1</v>
      </c>
      <c r="E9440" t="s">
        <v>2</v>
      </c>
      <c r="F9440">
        <v>9199444</v>
      </c>
      <c r="G9440">
        <v>18</v>
      </c>
      <c r="H9440" s="6" t="s">
        <v>2</v>
      </c>
      <c r="I9440" s="1">
        <v>43238</v>
      </c>
      <c r="J9440" s="2">
        <v>43237.309386574074</v>
      </c>
      <c r="K9440" t="s">
        <v>3</v>
      </c>
    </row>
    <row r="9441" spans="1:11" x14ac:dyDescent="0.25">
      <c r="A9441" t="s">
        <v>0</v>
      </c>
      <c r="B9441">
        <v>149512</v>
      </c>
      <c r="C9441">
        <v>8</v>
      </c>
      <c r="D9441" t="s">
        <v>1</v>
      </c>
      <c r="E9441" t="s">
        <v>2</v>
      </c>
      <c r="F9441">
        <v>9198724</v>
      </c>
      <c r="G9441">
        <v>18</v>
      </c>
      <c r="H9441" s="6" t="s">
        <v>2</v>
      </c>
      <c r="I9441" s="1">
        <v>43238</v>
      </c>
      <c r="J9441" s="2">
        <v>43237.309386574074</v>
      </c>
      <c r="K9441" t="s">
        <v>3</v>
      </c>
    </row>
    <row r="9442" spans="1:11" x14ac:dyDescent="0.25">
      <c r="A9442" t="s">
        <v>0</v>
      </c>
      <c r="B9442">
        <v>212305</v>
      </c>
      <c r="C9442">
        <v>11</v>
      </c>
      <c r="D9442" t="s">
        <v>4</v>
      </c>
      <c r="E9442" t="s">
        <v>5</v>
      </c>
      <c r="F9442">
        <v>9276968</v>
      </c>
      <c r="G9442">
        <v>18</v>
      </c>
      <c r="H9442" s="6" t="s">
        <v>2000</v>
      </c>
      <c r="I9442" s="1">
        <v>43250</v>
      </c>
      <c r="J9442" s="2">
        <v>43249.351331018515</v>
      </c>
      <c r="K9442" t="s">
        <v>3</v>
      </c>
    </row>
    <row r="9443" spans="1:11" x14ac:dyDescent="0.25">
      <c r="A9443" t="s">
        <v>0</v>
      </c>
      <c r="B9443">
        <v>287060</v>
      </c>
      <c r="C9443">
        <v>15</v>
      </c>
      <c r="D9443" t="s">
        <v>4</v>
      </c>
      <c r="E9443" t="s">
        <v>5</v>
      </c>
      <c r="F9443">
        <v>9276273</v>
      </c>
      <c r="G9443">
        <v>18</v>
      </c>
      <c r="H9443" s="6" t="s">
        <v>119</v>
      </c>
      <c r="I9443" s="1">
        <v>43250</v>
      </c>
      <c r="J9443" s="2">
        <v>43249.351331018515</v>
      </c>
      <c r="K9443" t="s">
        <v>3</v>
      </c>
    </row>
    <row r="9444" spans="1:11" x14ac:dyDescent="0.25">
      <c r="A9444" t="s">
        <v>0</v>
      </c>
      <c r="B9444">
        <v>141981</v>
      </c>
      <c r="C9444">
        <v>1</v>
      </c>
      <c r="D9444" t="s">
        <v>9</v>
      </c>
      <c r="E9444" t="s">
        <v>10</v>
      </c>
      <c r="F9444">
        <v>9223601</v>
      </c>
      <c r="G9444">
        <v>18</v>
      </c>
      <c r="H9444" s="6" t="s">
        <v>56</v>
      </c>
      <c r="I9444" s="1">
        <v>43242</v>
      </c>
      <c r="J9444" s="2">
        <v>43241.378148148149</v>
      </c>
      <c r="K9444" t="s">
        <v>3</v>
      </c>
    </row>
    <row r="9445" spans="1:11" x14ac:dyDescent="0.25">
      <c r="A9445" t="s">
        <v>0</v>
      </c>
      <c r="B9445">
        <v>214024</v>
      </c>
      <c r="C9445">
        <v>11</v>
      </c>
      <c r="D9445" t="s">
        <v>9</v>
      </c>
      <c r="E9445" t="s">
        <v>10</v>
      </c>
      <c r="F9445">
        <v>9223603</v>
      </c>
      <c r="G9445">
        <v>18</v>
      </c>
      <c r="H9445" s="6" t="s">
        <v>2407</v>
      </c>
      <c r="I9445" s="1">
        <v>43242</v>
      </c>
      <c r="J9445" s="2">
        <v>43241.378148148149</v>
      </c>
      <c r="K9445" t="s">
        <v>3</v>
      </c>
    </row>
    <row r="9446" spans="1:11" x14ac:dyDescent="0.25">
      <c r="A9446" t="s">
        <v>0</v>
      </c>
      <c r="B9446">
        <v>250385</v>
      </c>
      <c r="C9446">
        <v>13</v>
      </c>
      <c r="D9446" t="s">
        <v>9</v>
      </c>
      <c r="E9446" t="s">
        <v>10</v>
      </c>
      <c r="F9446">
        <v>9223597</v>
      </c>
      <c r="G9446">
        <v>18</v>
      </c>
      <c r="H9446" s="6" t="s">
        <v>56</v>
      </c>
      <c r="I9446" s="1">
        <v>43242</v>
      </c>
      <c r="J9446" s="2">
        <v>43241.378148148149</v>
      </c>
      <c r="K9446" t="s">
        <v>3</v>
      </c>
    </row>
    <row r="9447" spans="1:11" x14ac:dyDescent="0.25">
      <c r="A9447" t="s">
        <v>0</v>
      </c>
      <c r="B9447">
        <v>290277</v>
      </c>
      <c r="C9447">
        <v>15</v>
      </c>
      <c r="D9447" t="s">
        <v>4</v>
      </c>
      <c r="E9447" t="s">
        <v>5</v>
      </c>
      <c r="F9447">
        <v>9216848</v>
      </c>
      <c r="G9447">
        <v>18</v>
      </c>
      <c r="H9447" s="6" t="s">
        <v>1943</v>
      </c>
      <c r="I9447" s="1">
        <v>43242</v>
      </c>
      <c r="J9447" s="2">
        <v>43241.380624999998</v>
      </c>
      <c r="K9447" t="s">
        <v>3</v>
      </c>
    </row>
    <row r="9448" spans="1:11" x14ac:dyDescent="0.25">
      <c r="A9448" t="s">
        <v>0</v>
      </c>
      <c r="B9448">
        <v>290278</v>
      </c>
      <c r="C9448">
        <v>15</v>
      </c>
      <c r="D9448" t="s">
        <v>4</v>
      </c>
      <c r="E9448" t="s">
        <v>5</v>
      </c>
      <c r="F9448">
        <v>9216847</v>
      </c>
      <c r="G9448">
        <v>18</v>
      </c>
      <c r="H9448" s="6" t="s">
        <v>1943</v>
      </c>
      <c r="I9448" s="1">
        <v>43242</v>
      </c>
      <c r="J9448" s="2">
        <v>43241.380624999998</v>
      </c>
      <c r="K9448" t="s">
        <v>3</v>
      </c>
    </row>
    <row r="9449" spans="1:11" x14ac:dyDescent="0.25">
      <c r="A9449" t="s">
        <v>0</v>
      </c>
      <c r="B9449">
        <v>290279</v>
      </c>
      <c r="C9449">
        <v>15</v>
      </c>
      <c r="D9449" t="s">
        <v>4</v>
      </c>
      <c r="E9449" t="s">
        <v>5</v>
      </c>
      <c r="F9449">
        <v>9216846</v>
      </c>
      <c r="G9449">
        <v>18</v>
      </c>
      <c r="H9449" s="6" t="s">
        <v>1943</v>
      </c>
      <c r="I9449" s="1">
        <v>43242</v>
      </c>
      <c r="J9449" s="2">
        <v>43241.380624999998</v>
      </c>
      <c r="K9449" t="s">
        <v>3</v>
      </c>
    </row>
    <row r="9450" spans="1:11" x14ac:dyDescent="0.25">
      <c r="A9450" t="s">
        <v>0</v>
      </c>
      <c r="B9450">
        <v>290280</v>
      </c>
      <c r="C9450">
        <v>15</v>
      </c>
      <c r="D9450" t="s">
        <v>4</v>
      </c>
      <c r="E9450" t="s">
        <v>5</v>
      </c>
      <c r="F9450">
        <v>9216845</v>
      </c>
      <c r="G9450">
        <v>18</v>
      </c>
      <c r="H9450" s="6" t="s">
        <v>1943</v>
      </c>
      <c r="I9450" s="1">
        <v>43242</v>
      </c>
      <c r="J9450" s="2">
        <v>43241.380624999998</v>
      </c>
      <c r="K9450" t="s">
        <v>3</v>
      </c>
    </row>
    <row r="9451" spans="1:11" x14ac:dyDescent="0.25">
      <c r="A9451" t="s">
        <v>0</v>
      </c>
      <c r="B9451">
        <v>290281</v>
      </c>
      <c r="C9451">
        <v>15</v>
      </c>
      <c r="D9451" t="s">
        <v>4</v>
      </c>
      <c r="E9451" t="s">
        <v>5</v>
      </c>
      <c r="F9451">
        <v>9216843</v>
      </c>
      <c r="G9451">
        <v>18</v>
      </c>
      <c r="H9451" s="6" t="s">
        <v>1943</v>
      </c>
      <c r="I9451" s="1">
        <v>43242</v>
      </c>
      <c r="J9451" s="2">
        <v>43241.380624999998</v>
      </c>
      <c r="K9451" t="s">
        <v>3</v>
      </c>
    </row>
    <row r="9452" spans="1:11" x14ac:dyDescent="0.25">
      <c r="A9452" t="s">
        <v>0</v>
      </c>
      <c r="B9452">
        <v>290282</v>
      </c>
      <c r="C9452">
        <v>15</v>
      </c>
      <c r="D9452" t="s">
        <v>4</v>
      </c>
      <c r="E9452" t="s">
        <v>5</v>
      </c>
      <c r="F9452">
        <v>9216842</v>
      </c>
      <c r="G9452">
        <v>18</v>
      </c>
      <c r="H9452" s="6" t="s">
        <v>1943</v>
      </c>
      <c r="I9452" s="1">
        <v>43242</v>
      </c>
      <c r="J9452" s="2">
        <v>43241.380624999998</v>
      </c>
      <c r="K9452" t="s">
        <v>3</v>
      </c>
    </row>
    <row r="9453" spans="1:11" x14ac:dyDescent="0.25">
      <c r="A9453" t="s">
        <v>0</v>
      </c>
      <c r="B9453">
        <v>290284</v>
      </c>
      <c r="C9453">
        <v>15</v>
      </c>
      <c r="D9453" t="s">
        <v>4</v>
      </c>
      <c r="E9453" t="s">
        <v>5</v>
      </c>
      <c r="F9453">
        <v>9216841</v>
      </c>
      <c r="G9453">
        <v>18</v>
      </c>
      <c r="H9453" s="6" t="s">
        <v>1943</v>
      </c>
      <c r="I9453" s="1">
        <v>43242</v>
      </c>
      <c r="J9453" s="2">
        <v>43241.380624999998</v>
      </c>
      <c r="K9453" t="s">
        <v>3</v>
      </c>
    </row>
    <row r="9454" spans="1:11" x14ac:dyDescent="0.25">
      <c r="A9454" t="s">
        <v>0</v>
      </c>
      <c r="B9454">
        <v>290285</v>
      </c>
      <c r="C9454">
        <v>15</v>
      </c>
      <c r="D9454" t="s">
        <v>4</v>
      </c>
      <c r="E9454" t="s">
        <v>5</v>
      </c>
      <c r="F9454">
        <v>9216840</v>
      </c>
      <c r="G9454">
        <v>18</v>
      </c>
      <c r="H9454" s="6" t="s">
        <v>1943</v>
      </c>
      <c r="I9454" s="1">
        <v>43242</v>
      </c>
      <c r="J9454" s="2">
        <v>43241.380624999998</v>
      </c>
      <c r="K9454" t="s">
        <v>3</v>
      </c>
    </row>
    <row r="9455" spans="1:11" x14ac:dyDescent="0.25">
      <c r="A9455" t="s">
        <v>0</v>
      </c>
      <c r="B9455">
        <v>290286</v>
      </c>
      <c r="C9455">
        <v>15</v>
      </c>
      <c r="D9455" t="s">
        <v>4</v>
      </c>
      <c r="E9455" t="s">
        <v>5</v>
      </c>
      <c r="F9455">
        <v>9216839</v>
      </c>
      <c r="G9455">
        <v>18</v>
      </c>
      <c r="H9455" s="6" t="s">
        <v>1943</v>
      </c>
      <c r="I9455" s="1">
        <v>43242</v>
      </c>
      <c r="J9455" s="2">
        <v>43241.380624999998</v>
      </c>
      <c r="K9455" t="s">
        <v>3</v>
      </c>
    </row>
    <row r="9456" spans="1:11" x14ac:dyDescent="0.25">
      <c r="A9456" t="s">
        <v>0</v>
      </c>
      <c r="B9456">
        <v>290292</v>
      </c>
      <c r="C9456">
        <v>15</v>
      </c>
      <c r="D9456" t="s">
        <v>4</v>
      </c>
      <c r="E9456" t="s">
        <v>5</v>
      </c>
      <c r="F9456">
        <v>9216833</v>
      </c>
      <c r="G9456">
        <v>18</v>
      </c>
      <c r="H9456" s="6" t="s">
        <v>1943</v>
      </c>
      <c r="I9456" s="1">
        <v>43242</v>
      </c>
      <c r="J9456" s="2">
        <v>43241.380624999998</v>
      </c>
      <c r="K9456" t="s">
        <v>3</v>
      </c>
    </row>
    <row r="9457" spans="1:11" x14ac:dyDescent="0.25">
      <c r="A9457" t="s">
        <v>0</v>
      </c>
      <c r="B9457">
        <v>290293</v>
      </c>
      <c r="C9457">
        <v>15</v>
      </c>
      <c r="D9457" t="s">
        <v>4</v>
      </c>
      <c r="E9457" t="s">
        <v>5</v>
      </c>
      <c r="F9457">
        <v>9216832</v>
      </c>
      <c r="G9457">
        <v>18</v>
      </c>
      <c r="H9457" s="6" t="s">
        <v>1943</v>
      </c>
      <c r="I9457" s="1">
        <v>43242</v>
      </c>
      <c r="J9457" s="2">
        <v>43241.380624999998</v>
      </c>
      <c r="K9457" t="s">
        <v>3</v>
      </c>
    </row>
    <row r="9458" spans="1:11" x14ac:dyDescent="0.25">
      <c r="A9458" t="s">
        <v>0</v>
      </c>
      <c r="B9458">
        <v>290294</v>
      </c>
      <c r="C9458">
        <v>15</v>
      </c>
      <c r="D9458" t="s">
        <v>4</v>
      </c>
      <c r="E9458" t="s">
        <v>5</v>
      </c>
      <c r="F9458">
        <v>9216831</v>
      </c>
      <c r="G9458">
        <v>18</v>
      </c>
      <c r="H9458" s="6" t="s">
        <v>1943</v>
      </c>
      <c r="I9458" s="1">
        <v>43242</v>
      </c>
      <c r="J9458" s="2">
        <v>43241.380624999998</v>
      </c>
      <c r="K9458" t="s">
        <v>3</v>
      </c>
    </row>
    <row r="9459" spans="1:11" x14ac:dyDescent="0.25">
      <c r="A9459" t="s">
        <v>0</v>
      </c>
      <c r="B9459">
        <v>290295</v>
      </c>
      <c r="C9459">
        <v>15</v>
      </c>
      <c r="D9459" t="s">
        <v>4</v>
      </c>
      <c r="E9459" t="s">
        <v>5</v>
      </c>
      <c r="F9459">
        <v>9216830</v>
      </c>
      <c r="G9459">
        <v>18</v>
      </c>
      <c r="H9459" s="6" t="s">
        <v>1943</v>
      </c>
      <c r="I9459" s="1">
        <v>43242</v>
      </c>
      <c r="J9459" s="2">
        <v>43241.380624999998</v>
      </c>
      <c r="K9459" t="s">
        <v>3</v>
      </c>
    </row>
    <row r="9460" spans="1:11" x14ac:dyDescent="0.25">
      <c r="A9460" t="s">
        <v>0</v>
      </c>
      <c r="B9460">
        <v>290326</v>
      </c>
      <c r="C9460">
        <v>15</v>
      </c>
      <c r="D9460" t="s">
        <v>4</v>
      </c>
      <c r="E9460" t="s">
        <v>5</v>
      </c>
      <c r="F9460">
        <v>9216829</v>
      </c>
      <c r="G9460">
        <v>18</v>
      </c>
      <c r="H9460" s="6" t="s">
        <v>1943</v>
      </c>
      <c r="I9460" s="1">
        <v>43242</v>
      </c>
      <c r="J9460" s="2">
        <v>43241.380624999998</v>
      </c>
      <c r="K9460" t="s">
        <v>3</v>
      </c>
    </row>
    <row r="9461" spans="1:11" x14ac:dyDescent="0.25">
      <c r="A9461" t="s">
        <v>0</v>
      </c>
      <c r="B9461">
        <v>293185</v>
      </c>
      <c r="C9461">
        <v>16</v>
      </c>
      <c r="D9461" t="s">
        <v>4</v>
      </c>
      <c r="E9461" t="s">
        <v>5</v>
      </c>
      <c r="F9461">
        <v>9216828</v>
      </c>
      <c r="G9461">
        <v>18</v>
      </c>
      <c r="H9461" s="6" t="s">
        <v>1943</v>
      </c>
      <c r="I9461" s="1">
        <v>43242</v>
      </c>
      <c r="J9461" s="2">
        <v>43241.380624999998</v>
      </c>
      <c r="K9461" t="s">
        <v>3</v>
      </c>
    </row>
    <row r="9462" spans="1:11" x14ac:dyDescent="0.25">
      <c r="A9462" t="s">
        <v>0</v>
      </c>
      <c r="B9462">
        <v>293189</v>
      </c>
      <c r="C9462">
        <v>16</v>
      </c>
      <c r="D9462" t="s">
        <v>4</v>
      </c>
      <c r="E9462" t="s">
        <v>5</v>
      </c>
      <c r="F9462">
        <v>9216823</v>
      </c>
      <c r="G9462">
        <v>18</v>
      </c>
      <c r="H9462" s="6" t="s">
        <v>1943</v>
      </c>
      <c r="I9462" s="1">
        <v>43242</v>
      </c>
      <c r="J9462" s="2">
        <v>43241.380624999998</v>
      </c>
      <c r="K9462" t="s">
        <v>3</v>
      </c>
    </row>
    <row r="9463" spans="1:11" x14ac:dyDescent="0.25">
      <c r="A9463" t="s">
        <v>0</v>
      </c>
      <c r="B9463">
        <v>293191</v>
      </c>
      <c r="C9463">
        <v>16</v>
      </c>
      <c r="D9463" t="s">
        <v>4</v>
      </c>
      <c r="E9463" t="s">
        <v>5</v>
      </c>
      <c r="F9463">
        <v>9216822</v>
      </c>
      <c r="G9463">
        <v>18</v>
      </c>
      <c r="H9463" s="6" t="s">
        <v>1943</v>
      </c>
      <c r="I9463" s="1">
        <v>43242</v>
      </c>
      <c r="J9463" s="2">
        <v>43241.380624999998</v>
      </c>
      <c r="K9463" t="s">
        <v>3</v>
      </c>
    </row>
    <row r="9464" spans="1:11" x14ac:dyDescent="0.25">
      <c r="A9464" t="s">
        <v>0</v>
      </c>
      <c r="B9464">
        <v>293192</v>
      </c>
      <c r="C9464">
        <v>16</v>
      </c>
      <c r="D9464" t="s">
        <v>4</v>
      </c>
      <c r="E9464" t="s">
        <v>5</v>
      </c>
      <c r="F9464">
        <v>9216821</v>
      </c>
      <c r="G9464">
        <v>18</v>
      </c>
      <c r="H9464" s="6" t="s">
        <v>1943</v>
      </c>
      <c r="I9464" s="1">
        <v>43242</v>
      </c>
      <c r="J9464" s="2">
        <v>43241.380624999998</v>
      </c>
      <c r="K9464" t="s">
        <v>3</v>
      </c>
    </row>
    <row r="9465" spans="1:11" x14ac:dyDescent="0.25">
      <c r="A9465" t="s">
        <v>0</v>
      </c>
      <c r="B9465">
        <v>293193</v>
      </c>
      <c r="C9465">
        <v>16</v>
      </c>
      <c r="D9465" t="s">
        <v>4</v>
      </c>
      <c r="E9465" t="s">
        <v>5</v>
      </c>
      <c r="F9465">
        <v>9216819</v>
      </c>
      <c r="G9465">
        <v>18</v>
      </c>
      <c r="H9465" s="6" t="s">
        <v>1943</v>
      </c>
      <c r="I9465" s="1">
        <v>43242</v>
      </c>
      <c r="J9465" s="2">
        <v>43241.380624999998</v>
      </c>
      <c r="K9465" t="s">
        <v>3</v>
      </c>
    </row>
    <row r="9466" spans="1:11" x14ac:dyDescent="0.25">
      <c r="A9466" t="s">
        <v>0</v>
      </c>
      <c r="B9466">
        <v>293194</v>
      </c>
      <c r="C9466">
        <v>16</v>
      </c>
      <c r="D9466" t="s">
        <v>4</v>
      </c>
      <c r="E9466" t="s">
        <v>5</v>
      </c>
      <c r="F9466">
        <v>9216818</v>
      </c>
      <c r="G9466">
        <v>18</v>
      </c>
      <c r="H9466" s="6" t="s">
        <v>1943</v>
      </c>
      <c r="I9466" s="1">
        <v>43242</v>
      </c>
      <c r="J9466" s="2">
        <v>43241.380624999998</v>
      </c>
      <c r="K9466" t="s">
        <v>3</v>
      </c>
    </row>
    <row r="9467" spans="1:11" x14ac:dyDescent="0.25">
      <c r="A9467" t="s">
        <v>0</v>
      </c>
      <c r="B9467">
        <v>293195</v>
      </c>
      <c r="C9467">
        <v>16</v>
      </c>
      <c r="D9467" t="s">
        <v>4</v>
      </c>
      <c r="E9467" t="s">
        <v>5</v>
      </c>
      <c r="F9467">
        <v>9216816</v>
      </c>
      <c r="G9467">
        <v>18</v>
      </c>
      <c r="H9467" s="6" t="s">
        <v>1943</v>
      </c>
      <c r="I9467" s="1">
        <v>43242</v>
      </c>
      <c r="J9467" s="2">
        <v>43241.380624999998</v>
      </c>
      <c r="K9467" t="s">
        <v>3</v>
      </c>
    </row>
    <row r="9468" spans="1:11" x14ac:dyDescent="0.25">
      <c r="A9468" t="s">
        <v>0</v>
      </c>
      <c r="B9468">
        <v>293196</v>
      </c>
      <c r="C9468">
        <v>16</v>
      </c>
      <c r="D9468" t="s">
        <v>4</v>
      </c>
      <c r="E9468" t="s">
        <v>5</v>
      </c>
      <c r="F9468">
        <v>9216815</v>
      </c>
      <c r="G9468">
        <v>18</v>
      </c>
      <c r="H9468" s="6" t="s">
        <v>1943</v>
      </c>
      <c r="I9468" s="1">
        <v>43242</v>
      </c>
      <c r="J9468" s="2">
        <v>43241.380624999998</v>
      </c>
      <c r="K9468" t="s">
        <v>3</v>
      </c>
    </row>
    <row r="9469" spans="1:11" x14ac:dyDescent="0.25">
      <c r="A9469" t="s">
        <v>0</v>
      </c>
      <c r="B9469">
        <v>298937</v>
      </c>
      <c r="C9469">
        <v>16</v>
      </c>
      <c r="D9469" t="s">
        <v>4</v>
      </c>
      <c r="E9469" t="s">
        <v>5</v>
      </c>
      <c r="F9469">
        <v>9216803</v>
      </c>
      <c r="G9469">
        <v>18</v>
      </c>
      <c r="H9469" s="6" t="s">
        <v>1943</v>
      </c>
      <c r="I9469" s="1">
        <v>43242</v>
      </c>
      <c r="J9469" s="2">
        <v>43241.380624999998</v>
      </c>
      <c r="K9469" t="s">
        <v>3</v>
      </c>
    </row>
    <row r="9470" spans="1:11" x14ac:dyDescent="0.25">
      <c r="A9470" t="s">
        <v>0</v>
      </c>
      <c r="B9470">
        <v>298938</v>
      </c>
      <c r="C9470">
        <v>16</v>
      </c>
      <c r="D9470" t="s">
        <v>4</v>
      </c>
      <c r="E9470" t="s">
        <v>5</v>
      </c>
      <c r="F9470">
        <v>9216802</v>
      </c>
      <c r="G9470">
        <v>18</v>
      </c>
      <c r="H9470" s="6" t="s">
        <v>1943</v>
      </c>
      <c r="I9470" s="1">
        <v>43242</v>
      </c>
      <c r="J9470" s="2">
        <v>43241.380624999998</v>
      </c>
      <c r="K9470" t="s">
        <v>3</v>
      </c>
    </row>
    <row r="9471" spans="1:11" x14ac:dyDescent="0.25">
      <c r="A9471" t="s">
        <v>0</v>
      </c>
      <c r="B9471">
        <v>298939</v>
      </c>
      <c r="C9471">
        <v>16</v>
      </c>
      <c r="D9471" t="s">
        <v>4</v>
      </c>
      <c r="E9471" t="s">
        <v>5</v>
      </c>
      <c r="F9471">
        <v>9216801</v>
      </c>
      <c r="G9471">
        <v>18</v>
      </c>
      <c r="H9471" s="6" t="s">
        <v>1943</v>
      </c>
      <c r="I9471" s="1">
        <v>43242</v>
      </c>
      <c r="J9471" s="2">
        <v>43241.380624999998</v>
      </c>
      <c r="K9471" t="s">
        <v>3</v>
      </c>
    </row>
    <row r="9472" spans="1:11" x14ac:dyDescent="0.25">
      <c r="A9472" t="s">
        <v>0</v>
      </c>
      <c r="B9472">
        <v>298940</v>
      </c>
      <c r="C9472">
        <v>16</v>
      </c>
      <c r="D9472" t="s">
        <v>4</v>
      </c>
      <c r="E9472" t="s">
        <v>5</v>
      </c>
      <c r="F9472">
        <v>9216800</v>
      </c>
      <c r="G9472">
        <v>18</v>
      </c>
      <c r="H9472" s="6" t="s">
        <v>1943</v>
      </c>
      <c r="I9472" s="1">
        <v>43242</v>
      </c>
      <c r="J9472" s="2">
        <v>43241.380624999998</v>
      </c>
      <c r="K9472" t="s">
        <v>3</v>
      </c>
    </row>
    <row r="9473" spans="1:11" x14ac:dyDescent="0.25">
      <c r="A9473" t="s">
        <v>0</v>
      </c>
      <c r="B9473">
        <v>298949</v>
      </c>
      <c r="C9473">
        <v>16</v>
      </c>
      <c r="D9473" t="s">
        <v>4</v>
      </c>
      <c r="E9473" t="s">
        <v>5</v>
      </c>
      <c r="F9473">
        <v>9216790</v>
      </c>
      <c r="G9473">
        <v>18</v>
      </c>
      <c r="H9473" s="6" t="s">
        <v>1943</v>
      </c>
      <c r="I9473" s="1">
        <v>43242</v>
      </c>
      <c r="J9473" s="2">
        <v>43241.380624999998</v>
      </c>
      <c r="K9473" t="s">
        <v>3</v>
      </c>
    </row>
    <row r="9474" spans="1:11" x14ac:dyDescent="0.25">
      <c r="A9474" t="s">
        <v>0</v>
      </c>
      <c r="B9474">
        <v>298950</v>
      </c>
      <c r="C9474">
        <v>16</v>
      </c>
      <c r="D9474" t="s">
        <v>4</v>
      </c>
      <c r="E9474" t="s">
        <v>5</v>
      </c>
      <c r="F9474">
        <v>9216789</v>
      </c>
      <c r="G9474">
        <v>18</v>
      </c>
      <c r="H9474" s="6" t="s">
        <v>1943</v>
      </c>
      <c r="I9474" s="1">
        <v>43242</v>
      </c>
      <c r="J9474" s="2">
        <v>43241.380624999998</v>
      </c>
      <c r="K9474" t="s">
        <v>3</v>
      </c>
    </row>
    <row r="9475" spans="1:11" x14ac:dyDescent="0.25">
      <c r="A9475" t="s">
        <v>0</v>
      </c>
      <c r="B9475">
        <v>302767</v>
      </c>
      <c r="C9475">
        <v>16</v>
      </c>
      <c r="D9475" t="s">
        <v>4</v>
      </c>
      <c r="E9475" t="s">
        <v>5</v>
      </c>
      <c r="F9475">
        <v>9216788</v>
      </c>
      <c r="G9475">
        <v>18</v>
      </c>
      <c r="H9475" s="6" t="s">
        <v>1943</v>
      </c>
      <c r="I9475" s="1">
        <v>43242</v>
      </c>
      <c r="J9475" s="2">
        <v>43241.380624999998</v>
      </c>
      <c r="K9475" t="s">
        <v>3</v>
      </c>
    </row>
    <row r="9476" spans="1:11" x14ac:dyDescent="0.25">
      <c r="A9476" t="s">
        <v>0</v>
      </c>
      <c r="B9476">
        <v>302768</v>
      </c>
      <c r="C9476">
        <v>16</v>
      </c>
      <c r="D9476" t="s">
        <v>4</v>
      </c>
      <c r="E9476" t="s">
        <v>5</v>
      </c>
      <c r="F9476">
        <v>9216787</v>
      </c>
      <c r="G9476">
        <v>18</v>
      </c>
      <c r="H9476" s="6" t="s">
        <v>1943</v>
      </c>
      <c r="I9476" s="1">
        <v>43242</v>
      </c>
      <c r="J9476" s="2">
        <v>43241.380624999998</v>
      </c>
      <c r="K9476" t="s">
        <v>3</v>
      </c>
    </row>
    <row r="9477" spans="1:11" x14ac:dyDescent="0.25">
      <c r="A9477" t="s">
        <v>0</v>
      </c>
      <c r="B9477">
        <v>302769</v>
      </c>
      <c r="C9477">
        <v>16</v>
      </c>
      <c r="D9477" t="s">
        <v>4</v>
      </c>
      <c r="E9477" t="s">
        <v>5</v>
      </c>
      <c r="F9477">
        <v>9216786</v>
      </c>
      <c r="G9477">
        <v>18</v>
      </c>
      <c r="H9477" s="6" t="s">
        <v>1943</v>
      </c>
      <c r="I9477" s="1">
        <v>43242</v>
      </c>
      <c r="J9477" s="2">
        <v>43241.380624999998</v>
      </c>
      <c r="K9477" t="s">
        <v>3</v>
      </c>
    </row>
    <row r="9478" spans="1:11" x14ac:dyDescent="0.25">
      <c r="A9478" t="s">
        <v>0</v>
      </c>
      <c r="B9478">
        <v>302770</v>
      </c>
      <c r="C9478">
        <v>16</v>
      </c>
      <c r="D9478" t="s">
        <v>4</v>
      </c>
      <c r="E9478" t="s">
        <v>5</v>
      </c>
      <c r="F9478">
        <v>9216785</v>
      </c>
      <c r="G9478">
        <v>18</v>
      </c>
      <c r="H9478" s="6" t="s">
        <v>1943</v>
      </c>
      <c r="I9478" s="1">
        <v>43242</v>
      </c>
      <c r="J9478" s="2">
        <v>43241.380624999998</v>
      </c>
      <c r="K9478" t="s">
        <v>3</v>
      </c>
    </row>
    <row r="9479" spans="1:11" x14ac:dyDescent="0.25">
      <c r="A9479" t="s">
        <v>0</v>
      </c>
      <c r="B9479">
        <v>302771</v>
      </c>
      <c r="C9479">
        <v>16</v>
      </c>
      <c r="D9479" t="s">
        <v>4</v>
      </c>
      <c r="E9479" t="s">
        <v>5</v>
      </c>
      <c r="F9479">
        <v>9216783</v>
      </c>
      <c r="G9479">
        <v>18</v>
      </c>
      <c r="H9479" s="6" t="s">
        <v>1943</v>
      </c>
      <c r="I9479" s="1">
        <v>43242</v>
      </c>
      <c r="J9479" s="2">
        <v>43241.380624999998</v>
      </c>
      <c r="K9479" t="s">
        <v>3</v>
      </c>
    </row>
    <row r="9480" spans="1:11" x14ac:dyDescent="0.25">
      <c r="A9480" t="s">
        <v>0</v>
      </c>
      <c r="B9480">
        <v>302772</v>
      </c>
      <c r="C9480">
        <v>16</v>
      </c>
      <c r="D9480" t="s">
        <v>4</v>
      </c>
      <c r="E9480" t="s">
        <v>5</v>
      </c>
      <c r="F9480">
        <v>9216782</v>
      </c>
      <c r="G9480">
        <v>18</v>
      </c>
      <c r="H9480" s="6" t="s">
        <v>1943</v>
      </c>
      <c r="I9480" s="1">
        <v>43242</v>
      </c>
      <c r="J9480" s="2">
        <v>43241.380624999998</v>
      </c>
      <c r="K9480" t="s">
        <v>3</v>
      </c>
    </row>
    <row r="9481" spans="1:11" x14ac:dyDescent="0.25">
      <c r="A9481" t="s">
        <v>0</v>
      </c>
      <c r="B9481">
        <v>302774</v>
      </c>
      <c r="C9481">
        <v>16</v>
      </c>
      <c r="D9481" t="s">
        <v>4</v>
      </c>
      <c r="E9481" t="s">
        <v>5</v>
      </c>
      <c r="F9481">
        <v>9216781</v>
      </c>
      <c r="G9481">
        <v>18</v>
      </c>
      <c r="H9481" s="6" t="s">
        <v>1943</v>
      </c>
      <c r="I9481" s="1">
        <v>43242</v>
      </c>
      <c r="J9481" s="2">
        <v>43241.380624999998</v>
      </c>
      <c r="K9481" t="s">
        <v>3</v>
      </c>
    </row>
    <row r="9482" spans="1:11" x14ac:dyDescent="0.25">
      <c r="A9482" t="s">
        <v>0</v>
      </c>
      <c r="B9482">
        <v>302775</v>
      </c>
      <c r="C9482">
        <v>16</v>
      </c>
      <c r="D9482" t="s">
        <v>4</v>
      </c>
      <c r="E9482" t="s">
        <v>5</v>
      </c>
      <c r="F9482">
        <v>9216780</v>
      </c>
      <c r="G9482">
        <v>18</v>
      </c>
      <c r="H9482" s="6" t="s">
        <v>1943</v>
      </c>
      <c r="I9482" s="1">
        <v>43242</v>
      </c>
      <c r="J9482" s="2">
        <v>43241.380624999998</v>
      </c>
      <c r="K9482" t="s">
        <v>3</v>
      </c>
    </row>
    <row r="9483" spans="1:11" x14ac:dyDescent="0.25">
      <c r="A9483" t="s">
        <v>0</v>
      </c>
      <c r="B9483">
        <v>302776</v>
      </c>
      <c r="C9483">
        <v>16</v>
      </c>
      <c r="D9483" t="s">
        <v>4</v>
      </c>
      <c r="E9483" t="s">
        <v>5</v>
      </c>
      <c r="F9483">
        <v>9216779</v>
      </c>
      <c r="G9483">
        <v>18</v>
      </c>
      <c r="H9483" s="6" t="s">
        <v>1943</v>
      </c>
      <c r="I9483" s="1">
        <v>43242</v>
      </c>
      <c r="J9483" s="2">
        <v>43241.380624999998</v>
      </c>
      <c r="K9483" t="s">
        <v>3</v>
      </c>
    </row>
    <row r="9484" spans="1:11" x14ac:dyDescent="0.25">
      <c r="A9484" t="s">
        <v>0</v>
      </c>
      <c r="B9484">
        <v>302777</v>
      </c>
      <c r="C9484">
        <v>16</v>
      </c>
      <c r="D9484" t="s">
        <v>4</v>
      </c>
      <c r="E9484" t="s">
        <v>5</v>
      </c>
      <c r="F9484">
        <v>9216778</v>
      </c>
      <c r="G9484">
        <v>18</v>
      </c>
      <c r="H9484" s="6" t="s">
        <v>1943</v>
      </c>
      <c r="I9484" s="1">
        <v>43242</v>
      </c>
      <c r="J9484" s="2">
        <v>43241.380624999998</v>
      </c>
      <c r="K9484" t="s">
        <v>3</v>
      </c>
    </row>
    <row r="9485" spans="1:11" x14ac:dyDescent="0.25">
      <c r="A9485" t="s">
        <v>0</v>
      </c>
      <c r="B9485">
        <v>302778</v>
      </c>
      <c r="C9485">
        <v>16</v>
      </c>
      <c r="D9485" t="s">
        <v>4</v>
      </c>
      <c r="E9485" t="s">
        <v>5</v>
      </c>
      <c r="F9485">
        <v>9216777</v>
      </c>
      <c r="G9485">
        <v>18</v>
      </c>
      <c r="H9485" s="6" t="s">
        <v>1943</v>
      </c>
      <c r="I9485" s="1">
        <v>43242</v>
      </c>
      <c r="J9485" s="2">
        <v>43241.380624999998</v>
      </c>
      <c r="K9485" t="s">
        <v>3</v>
      </c>
    </row>
    <row r="9486" spans="1:11" x14ac:dyDescent="0.25">
      <c r="A9486" t="s">
        <v>0</v>
      </c>
      <c r="B9486">
        <v>302780</v>
      </c>
      <c r="C9486">
        <v>16</v>
      </c>
      <c r="D9486" t="s">
        <v>4</v>
      </c>
      <c r="E9486" t="s">
        <v>5</v>
      </c>
      <c r="F9486">
        <v>9216776</v>
      </c>
      <c r="G9486">
        <v>18</v>
      </c>
      <c r="H9486" s="6" t="s">
        <v>1943</v>
      </c>
      <c r="I9486" s="1">
        <v>43242</v>
      </c>
      <c r="J9486" s="2">
        <v>43241.380624999998</v>
      </c>
      <c r="K9486" t="s">
        <v>3</v>
      </c>
    </row>
    <row r="9487" spans="1:11" x14ac:dyDescent="0.25">
      <c r="A9487" t="s">
        <v>0</v>
      </c>
      <c r="B9487">
        <v>302781</v>
      </c>
      <c r="C9487">
        <v>16</v>
      </c>
      <c r="D9487" t="s">
        <v>4</v>
      </c>
      <c r="E9487" t="s">
        <v>5</v>
      </c>
      <c r="F9487">
        <v>9216774</v>
      </c>
      <c r="G9487">
        <v>18</v>
      </c>
      <c r="H9487" s="6" t="s">
        <v>1943</v>
      </c>
      <c r="I9487" s="1">
        <v>43242</v>
      </c>
      <c r="J9487" s="2">
        <v>43241.380624999998</v>
      </c>
      <c r="K9487" t="s">
        <v>3</v>
      </c>
    </row>
    <row r="9488" spans="1:11" x14ac:dyDescent="0.25">
      <c r="A9488" t="s">
        <v>0</v>
      </c>
      <c r="B9488">
        <v>302782</v>
      </c>
      <c r="C9488">
        <v>16</v>
      </c>
      <c r="D9488" t="s">
        <v>4</v>
      </c>
      <c r="E9488" t="s">
        <v>5</v>
      </c>
      <c r="F9488">
        <v>9216773</v>
      </c>
      <c r="G9488">
        <v>18</v>
      </c>
      <c r="H9488" s="6" t="s">
        <v>1943</v>
      </c>
      <c r="I9488" s="1">
        <v>43242</v>
      </c>
      <c r="J9488" s="2">
        <v>43241.380624999998</v>
      </c>
      <c r="K9488" t="s">
        <v>3</v>
      </c>
    </row>
    <row r="9489" spans="1:11" x14ac:dyDescent="0.25">
      <c r="A9489" t="s">
        <v>0</v>
      </c>
      <c r="B9489">
        <v>302783</v>
      </c>
      <c r="C9489">
        <v>16</v>
      </c>
      <c r="D9489" t="s">
        <v>4</v>
      </c>
      <c r="E9489" t="s">
        <v>5</v>
      </c>
      <c r="F9489">
        <v>9216772</v>
      </c>
      <c r="G9489">
        <v>18</v>
      </c>
      <c r="H9489" s="6" t="s">
        <v>1943</v>
      </c>
      <c r="I9489" s="1">
        <v>43242</v>
      </c>
      <c r="J9489" s="2">
        <v>43241.380624999998</v>
      </c>
      <c r="K9489" t="s">
        <v>3</v>
      </c>
    </row>
    <row r="9490" spans="1:11" x14ac:dyDescent="0.25">
      <c r="A9490" t="s">
        <v>0</v>
      </c>
      <c r="B9490">
        <v>146565</v>
      </c>
      <c r="C9490">
        <v>6</v>
      </c>
      <c r="D9490" t="s">
        <v>269</v>
      </c>
      <c r="E9490" t="s">
        <v>270</v>
      </c>
      <c r="F9490">
        <v>9239579</v>
      </c>
      <c r="G9490">
        <v>18</v>
      </c>
      <c r="H9490" s="6" t="s">
        <v>270</v>
      </c>
      <c r="I9490" s="1">
        <v>43242</v>
      </c>
      <c r="J9490" s="2">
        <v>43241.459629629629</v>
      </c>
      <c r="K9490" t="s">
        <v>3</v>
      </c>
    </row>
    <row r="9491" spans="1:11" x14ac:dyDescent="0.25">
      <c r="A9491" t="s">
        <v>0</v>
      </c>
      <c r="B9491">
        <v>151735</v>
      </c>
      <c r="C9491">
        <v>9</v>
      </c>
      <c r="D9491" t="s">
        <v>269</v>
      </c>
      <c r="E9491" t="s">
        <v>270</v>
      </c>
      <c r="F9491">
        <v>9239465</v>
      </c>
      <c r="G9491">
        <v>18</v>
      </c>
      <c r="H9491" s="6" t="s">
        <v>270</v>
      </c>
      <c r="I9491" s="1">
        <v>43242</v>
      </c>
      <c r="J9491" s="2">
        <v>43241.459629629629</v>
      </c>
      <c r="K9491" t="s">
        <v>3</v>
      </c>
    </row>
    <row r="9492" spans="1:11" x14ac:dyDescent="0.25">
      <c r="A9492" t="s">
        <v>0</v>
      </c>
      <c r="B9492">
        <v>287152</v>
      </c>
      <c r="C9492">
        <v>15</v>
      </c>
      <c r="D9492">
        <v>400120</v>
      </c>
      <c r="E9492" t="s">
        <v>222</v>
      </c>
      <c r="F9492">
        <v>9238461</v>
      </c>
      <c r="G9492">
        <v>18</v>
      </c>
      <c r="H9492" s="6" t="s">
        <v>222</v>
      </c>
      <c r="I9492" s="1">
        <v>43242</v>
      </c>
      <c r="J9492" s="2">
        <v>43241.459629629629</v>
      </c>
      <c r="K9492" t="s">
        <v>3</v>
      </c>
    </row>
    <row r="9493" spans="1:11" x14ac:dyDescent="0.25">
      <c r="A9493" t="s">
        <v>0</v>
      </c>
      <c r="B9493">
        <v>288324</v>
      </c>
      <c r="C9493">
        <v>15</v>
      </c>
      <c r="D9493" t="s">
        <v>269</v>
      </c>
      <c r="E9493" t="s">
        <v>270</v>
      </c>
      <c r="F9493">
        <v>9241391</v>
      </c>
      <c r="G9493">
        <v>18</v>
      </c>
      <c r="H9493" s="6" t="s">
        <v>270</v>
      </c>
      <c r="I9493" s="1">
        <v>43242</v>
      </c>
      <c r="J9493" s="2">
        <v>43241.459629629629</v>
      </c>
      <c r="K9493" t="s">
        <v>3</v>
      </c>
    </row>
    <row r="9494" spans="1:11" x14ac:dyDescent="0.25">
      <c r="A9494" t="s">
        <v>0</v>
      </c>
      <c r="B9494">
        <v>300128</v>
      </c>
      <c r="C9494">
        <v>16</v>
      </c>
      <c r="D9494">
        <v>400120</v>
      </c>
      <c r="E9494" t="s">
        <v>222</v>
      </c>
      <c r="F9494">
        <v>9241127</v>
      </c>
      <c r="G9494">
        <v>18</v>
      </c>
      <c r="H9494" s="6" t="s">
        <v>222</v>
      </c>
      <c r="I9494" s="1">
        <v>43242</v>
      </c>
      <c r="J9494" s="2">
        <v>43241.459629629629</v>
      </c>
      <c r="K9494" t="s">
        <v>3</v>
      </c>
    </row>
    <row r="9495" spans="1:11" ht="30" x14ac:dyDescent="0.25">
      <c r="A9495" t="s">
        <v>0</v>
      </c>
      <c r="B9495">
        <v>316845</v>
      </c>
      <c r="C9495">
        <v>17</v>
      </c>
      <c r="D9495" t="s">
        <v>4</v>
      </c>
      <c r="E9495" t="s">
        <v>5</v>
      </c>
      <c r="F9495">
        <v>9604319</v>
      </c>
      <c r="G9495">
        <v>18</v>
      </c>
      <c r="H9495" s="6" t="s">
        <v>2408</v>
      </c>
      <c r="I9495" s="1">
        <v>43304</v>
      </c>
      <c r="J9495" s="2">
        <v>43304.363194444442</v>
      </c>
      <c r="K9495" t="s">
        <v>278</v>
      </c>
    </row>
    <row r="9496" spans="1:11" x14ac:dyDescent="0.25">
      <c r="A9496" t="s">
        <v>0</v>
      </c>
      <c r="B9496">
        <v>151152</v>
      </c>
      <c r="C9496">
        <v>8</v>
      </c>
      <c r="D9496" t="s">
        <v>9</v>
      </c>
      <c r="E9496" t="s">
        <v>10</v>
      </c>
      <c r="F9496">
        <v>9561275</v>
      </c>
      <c r="G9496">
        <v>18</v>
      </c>
      <c r="H9496" s="6" t="s">
        <v>507</v>
      </c>
      <c r="I9496" s="1">
        <v>43305</v>
      </c>
      <c r="J9496" s="2">
        <v>43304.40761574074</v>
      </c>
      <c r="K9496" t="s">
        <v>3</v>
      </c>
    </row>
    <row r="9497" spans="1:11" x14ac:dyDescent="0.25">
      <c r="A9497" t="s">
        <v>0</v>
      </c>
      <c r="B9497">
        <v>152726</v>
      </c>
      <c r="C9497">
        <v>9</v>
      </c>
      <c r="D9497" t="s">
        <v>4</v>
      </c>
      <c r="E9497" t="s">
        <v>5</v>
      </c>
      <c r="F9497">
        <v>9567513</v>
      </c>
      <c r="G9497">
        <v>18</v>
      </c>
      <c r="H9497" s="6" t="s">
        <v>2409</v>
      </c>
      <c r="I9497" s="1">
        <v>43305</v>
      </c>
      <c r="J9497" s="2">
        <v>43304.40761574074</v>
      </c>
      <c r="K9497" t="s">
        <v>3</v>
      </c>
    </row>
    <row r="9498" spans="1:11" ht="30" x14ac:dyDescent="0.25">
      <c r="A9498" t="s">
        <v>0</v>
      </c>
      <c r="B9498">
        <v>201118</v>
      </c>
      <c r="C9498">
        <v>10</v>
      </c>
      <c r="D9498" t="s">
        <v>4</v>
      </c>
      <c r="E9498" t="s">
        <v>5</v>
      </c>
      <c r="F9498">
        <v>9569081</v>
      </c>
      <c r="G9498">
        <v>18</v>
      </c>
      <c r="H9498" s="6" t="s">
        <v>2410</v>
      </c>
      <c r="I9498" s="1">
        <v>43305</v>
      </c>
      <c r="J9498" s="2">
        <v>43304.40761574074</v>
      </c>
      <c r="K9498" t="s">
        <v>3</v>
      </c>
    </row>
    <row r="9499" spans="1:11" x14ac:dyDescent="0.25">
      <c r="A9499" t="s">
        <v>0</v>
      </c>
      <c r="B9499">
        <v>314608</v>
      </c>
      <c r="C9499">
        <v>17</v>
      </c>
      <c r="D9499" t="s">
        <v>4</v>
      </c>
      <c r="E9499" t="s">
        <v>5</v>
      </c>
      <c r="F9499">
        <v>9562087</v>
      </c>
      <c r="G9499">
        <v>18</v>
      </c>
      <c r="H9499" s="6" t="s">
        <v>2411</v>
      </c>
      <c r="I9499" s="1">
        <v>43305</v>
      </c>
      <c r="J9499" s="2">
        <v>43304.40761574074</v>
      </c>
      <c r="K9499" t="s">
        <v>3</v>
      </c>
    </row>
    <row r="9500" spans="1:11" x14ac:dyDescent="0.25">
      <c r="A9500" t="s">
        <v>0</v>
      </c>
      <c r="B9500">
        <v>315878</v>
      </c>
      <c r="C9500">
        <v>17</v>
      </c>
      <c r="D9500" t="s">
        <v>4</v>
      </c>
      <c r="E9500" t="s">
        <v>5</v>
      </c>
      <c r="F9500">
        <v>9562149</v>
      </c>
      <c r="G9500">
        <v>18</v>
      </c>
      <c r="H9500" s="6" t="s">
        <v>33</v>
      </c>
      <c r="I9500" s="1">
        <v>43305</v>
      </c>
      <c r="J9500" s="2">
        <v>43304.40761574074</v>
      </c>
      <c r="K9500" t="s">
        <v>3</v>
      </c>
    </row>
    <row r="9501" spans="1:11" x14ac:dyDescent="0.25">
      <c r="A9501" t="s">
        <v>0</v>
      </c>
      <c r="B9501">
        <v>315885</v>
      </c>
      <c r="C9501">
        <v>17</v>
      </c>
      <c r="D9501" t="s">
        <v>4</v>
      </c>
      <c r="E9501" t="s">
        <v>5</v>
      </c>
      <c r="F9501">
        <v>9562408</v>
      </c>
      <c r="G9501">
        <v>18</v>
      </c>
      <c r="H9501" s="6" t="s">
        <v>170</v>
      </c>
      <c r="I9501" s="1">
        <v>43305</v>
      </c>
      <c r="J9501" s="2">
        <v>43304.40761574074</v>
      </c>
      <c r="K9501" t="s">
        <v>3</v>
      </c>
    </row>
    <row r="9502" spans="1:11" x14ac:dyDescent="0.25">
      <c r="A9502" t="s">
        <v>0</v>
      </c>
      <c r="B9502">
        <v>274303</v>
      </c>
      <c r="C9502">
        <v>14</v>
      </c>
      <c r="D9502" t="s">
        <v>4</v>
      </c>
      <c r="E9502" t="s">
        <v>5</v>
      </c>
      <c r="F9502">
        <v>9568526</v>
      </c>
      <c r="G9502">
        <v>18</v>
      </c>
      <c r="H9502" s="6" t="s">
        <v>27</v>
      </c>
      <c r="I9502" s="1">
        <v>43305</v>
      </c>
      <c r="J9502" s="2">
        <v>43304.410624999997</v>
      </c>
      <c r="K9502" t="s">
        <v>3</v>
      </c>
    </row>
    <row r="9503" spans="1:11" x14ac:dyDescent="0.25">
      <c r="A9503" t="s">
        <v>0</v>
      </c>
      <c r="B9503">
        <v>323591</v>
      </c>
      <c r="C9503">
        <v>18</v>
      </c>
      <c r="D9503" t="s">
        <v>4</v>
      </c>
      <c r="E9503" t="s">
        <v>5</v>
      </c>
      <c r="F9503">
        <v>9562733</v>
      </c>
      <c r="G9503">
        <v>18</v>
      </c>
      <c r="H9503" s="6" t="s">
        <v>2412</v>
      </c>
      <c r="I9503" s="1">
        <v>43305</v>
      </c>
      <c r="J9503" s="2">
        <v>43304.40761574074</v>
      </c>
      <c r="K9503" t="s">
        <v>3</v>
      </c>
    </row>
    <row r="9504" spans="1:11" x14ac:dyDescent="0.25">
      <c r="A9504" t="s">
        <v>0</v>
      </c>
      <c r="B9504">
        <v>324680</v>
      </c>
      <c r="C9504">
        <v>18</v>
      </c>
      <c r="D9504" t="s">
        <v>4</v>
      </c>
      <c r="E9504" t="s">
        <v>5</v>
      </c>
      <c r="F9504">
        <v>9562192</v>
      </c>
      <c r="G9504">
        <v>18</v>
      </c>
      <c r="H9504" s="6" t="s">
        <v>134</v>
      </c>
      <c r="I9504" s="1">
        <v>43305</v>
      </c>
      <c r="J9504" s="2">
        <v>43304.40761574074</v>
      </c>
      <c r="K9504" t="s">
        <v>3</v>
      </c>
    </row>
    <row r="9505" spans="1:11" x14ac:dyDescent="0.25">
      <c r="A9505" t="s">
        <v>856</v>
      </c>
      <c r="B9505">
        <v>321704</v>
      </c>
      <c r="C9505">
        <v>1</v>
      </c>
      <c r="D9505" t="s">
        <v>4</v>
      </c>
      <c r="E9505" t="s">
        <v>5</v>
      </c>
      <c r="F9505">
        <v>9567933</v>
      </c>
      <c r="G9505">
        <v>18</v>
      </c>
      <c r="H9505" s="6" t="s">
        <v>2413</v>
      </c>
      <c r="I9505" s="1">
        <v>43305</v>
      </c>
      <c r="J9505" s="2">
        <v>43304.40761574074</v>
      </c>
      <c r="K9505" t="s">
        <v>3</v>
      </c>
    </row>
    <row r="9506" spans="1:11" x14ac:dyDescent="0.25">
      <c r="A9506" t="s">
        <v>0</v>
      </c>
      <c r="B9506">
        <v>257404</v>
      </c>
      <c r="C9506">
        <v>13</v>
      </c>
      <c r="D9506" t="s">
        <v>9</v>
      </c>
      <c r="E9506" t="s">
        <v>10</v>
      </c>
      <c r="F9506">
        <v>9566100</v>
      </c>
      <c r="G9506">
        <v>18</v>
      </c>
      <c r="H9506" s="6" t="s">
        <v>10</v>
      </c>
      <c r="I9506" s="1">
        <v>43305</v>
      </c>
      <c r="J9506" s="2">
        <v>43304.410624999997</v>
      </c>
      <c r="K9506" t="s">
        <v>3</v>
      </c>
    </row>
    <row r="9507" spans="1:11" x14ac:dyDescent="0.25">
      <c r="A9507" t="s">
        <v>0</v>
      </c>
      <c r="B9507">
        <v>261910</v>
      </c>
      <c r="C9507">
        <v>13</v>
      </c>
      <c r="D9507" t="s">
        <v>4</v>
      </c>
      <c r="E9507" t="s">
        <v>5</v>
      </c>
      <c r="F9507">
        <v>9566713</v>
      </c>
      <c r="G9507">
        <v>18</v>
      </c>
      <c r="H9507" s="6" t="s">
        <v>10</v>
      </c>
      <c r="I9507" s="1">
        <v>43305</v>
      </c>
      <c r="J9507" s="2">
        <v>43304.410624999997</v>
      </c>
      <c r="K9507" t="s">
        <v>3</v>
      </c>
    </row>
    <row r="9508" spans="1:11" x14ac:dyDescent="0.25">
      <c r="A9508" t="s">
        <v>0</v>
      </c>
      <c r="B9508">
        <v>289513</v>
      </c>
      <c r="C9508">
        <v>15</v>
      </c>
      <c r="D9508" t="s">
        <v>4</v>
      </c>
      <c r="E9508" t="s">
        <v>5</v>
      </c>
      <c r="F9508">
        <v>9568111</v>
      </c>
      <c r="G9508">
        <v>18</v>
      </c>
      <c r="H9508" s="6" t="s">
        <v>2414</v>
      </c>
      <c r="I9508" s="1">
        <v>43305</v>
      </c>
      <c r="J9508" s="2">
        <v>43304.410624999997</v>
      </c>
      <c r="K9508" t="s">
        <v>3</v>
      </c>
    </row>
    <row r="9509" spans="1:11" x14ac:dyDescent="0.25">
      <c r="A9509" t="s">
        <v>0</v>
      </c>
      <c r="B9509">
        <v>290091</v>
      </c>
      <c r="C9509">
        <v>15</v>
      </c>
      <c r="D9509" t="s">
        <v>4</v>
      </c>
      <c r="E9509" t="s">
        <v>5</v>
      </c>
      <c r="F9509">
        <v>9568419</v>
      </c>
      <c r="G9509">
        <v>18</v>
      </c>
      <c r="H9509" s="6" t="s">
        <v>912</v>
      </c>
      <c r="I9509" s="1">
        <v>43305</v>
      </c>
      <c r="J9509" s="2">
        <v>43304.410624999997</v>
      </c>
      <c r="K9509" t="s">
        <v>3</v>
      </c>
    </row>
    <row r="9510" spans="1:11" x14ac:dyDescent="0.25">
      <c r="A9510" t="s">
        <v>0</v>
      </c>
      <c r="B9510">
        <v>291247</v>
      </c>
      <c r="C9510">
        <v>16</v>
      </c>
      <c r="D9510" t="s">
        <v>4</v>
      </c>
      <c r="E9510" t="s">
        <v>5</v>
      </c>
      <c r="F9510">
        <v>9565654</v>
      </c>
      <c r="G9510">
        <v>18</v>
      </c>
      <c r="H9510" s="6" t="s">
        <v>2415</v>
      </c>
      <c r="I9510" s="1">
        <v>43305</v>
      </c>
      <c r="J9510" s="2">
        <v>43304.410624999997</v>
      </c>
      <c r="K9510" t="s">
        <v>3</v>
      </c>
    </row>
    <row r="9511" spans="1:11" x14ac:dyDescent="0.25">
      <c r="A9511" t="s">
        <v>0</v>
      </c>
      <c r="B9511">
        <v>305620</v>
      </c>
      <c r="C9511">
        <v>17</v>
      </c>
      <c r="D9511" t="s">
        <v>4</v>
      </c>
      <c r="E9511" t="s">
        <v>5</v>
      </c>
      <c r="F9511">
        <v>9569793</v>
      </c>
      <c r="G9511">
        <v>18</v>
      </c>
      <c r="H9511" s="6" t="s">
        <v>31</v>
      </c>
      <c r="I9511" s="1">
        <v>43305</v>
      </c>
      <c r="J9511" s="2">
        <v>43304.410624999997</v>
      </c>
      <c r="K9511" t="s">
        <v>3</v>
      </c>
    </row>
    <row r="9512" spans="1:11" x14ac:dyDescent="0.25">
      <c r="A9512" t="s">
        <v>0</v>
      </c>
      <c r="B9512">
        <v>311146</v>
      </c>
      <c r="C9512">
        <v>17</v>
      </c>
      <c r="D9512" t="s">
        <v>4</v>
      </c>
      <c r="E9512" t="s">
        <v>5</v>
      </c>
      <c r="F9512">
        <v>9562307</v>
      </c>
      <c r="G9512">
        <v>18</v>
      </c>
      <c r="H9512" s="6" t="s">
        <v>2017</v>
      </c>
      <c r="I9512" s="1">
        <v>43305</v>
      </c>
      <c r="J9512" s="2">
        <v>43304.410624999997</v>
      </c>
      <c r="K9512" t="s">
        <v>3</v>
      </c>
    </row>
    <row r="9513" spans="1:11" x14ac:dyDescent="0.25">
      <c r="A9513" t="s">
        <v>0</v>
      </c>
      <c r="B9513">
        <v>299276</v>
      </c>
      <c r="C9513">
        <v>16</v>
      </c>
      <c r="D9513">
        <v>400120</v>
      </c>
      <c r="E9513" t="s">
        <v>222</v>
      </c>
      <c r="F9513">
        <v>9608437</v>
      </c>
      <c r="G9513">
        <v>18</v>
      </c>
      <c r="H9513" s="6" t="s">
        <v>222</v>
      </c>
      <c r="I9513" s="1">
        <v>43305</v>
      </c>
      <c r="J9513" s="2">
        <v>43304.466666666667</v>
      </c>
      <c r="K9513" t="s">
        <v>3</v>
      </c>
    </row>
    <row r="9514" spans="1:11" x14ac:dyDescent="0.25">
      <c r="A9514" t="s">
        <v>83</v>
      </c>
      <c r="B9514">
        <v>305633</v>
      </c>
      <c r="C9514">
        <v>1</v>
      </c>
      <c r="D9514" t="s">
        <v>4</v>
      </c>
      <c r="E9514" t="s">
        <v>5</v>
      </c>
      <c r="F9514">
        <v>9595454</v>
      </c>
      <c r="G9514">
        <v>18</v>
      </c>
      <c r="H9514" s="6" t="s">
        <v>1715</v>
      </c>
      <c r="I9514" s="1">
        <v>43305</v>
      </c>
      <c r="J9514" s="2">
        <v>43304.470949074072</v>
      </c>
      <c r="K9514" t="s">
        <v>3</v>
      </c>
    </row>
    <row r="9515" spans="1:11" x14ac:dyDescent="0.25">
      <c r="A9515" t="s">
        <v>83</v>
      </c>
      <c r="B9515">
        <v>305640</v>
      </c>
      <c r="C9515">
        <v>1</v>
      </c>
      <c r="D9515" t="s">
        <v>4</v>
      </c>
      <c r="E9515" t="s">
        <v>5</v>
      </c>
      <c r="F9515">
        <v>9595466</v>
      </c>
      <c r="G9515">
        <v>18</v>
      </c>
      <c r="H9515" s="6" t="s">
        <v>1715</v>
      </c>
      <c r="I9515" s="1">
        <v>43305</v>
      </c>
      <c r="J9515" s="2">
        <v>43304.470949074072</v>
      </c>
      <c r="K9515" t="s">
        <v>3</v>
      </c>
    </row>
    <row r="9516" spans="1:11" x14ac:dyDescent="0.25">
      <c r="A9516" t="s">
        <v>83</v>
      </c>
      <c r="B9516">
        <v>305641</v>
      </c>
      <c r="C9516">
        <v>1</v>
      </c>
      <c r="D9516" t="s">
        <v>4</v>
      </c>
      <c r="E9516" t="s">
        <v>5</v>
      </c>
      <c r="F9516">
        <v>9595464</v>
      </c>
      <c r="G9516">
        <v>18</v>
      </c>
      <c r="H9516" s="6" t="s">
        <v>1715</v>
      </c>
      <c r="I9516" s="1">
        <v>43305</v>
      </c>
      <c r="J9516" s="2">
        <v>43304.470949074072</v>
      </c>
      <c r="K9516" t="s">
        <v>3</v>
      </c>
    </row>
    <row r="9517" spans="1:11" x14ac:dyDescent="0.25">
      <c r="A9517" t="s">
        <v>83</v>
      </c>
      <c r="B9517">
        <v>312143</v>
      </c>
      <c r="C9517">
        <v>1</v>
      </c>
      <c r="D9517" t="s">
        <v>4</v>
      </c>
      <c r="E9517" t="s">
        <v>5</v>
      </c>
      <c r="F9517">
        <v>9595465</v>
      </c>
      <c r="G9517">
        <v>18</v>
      </c>
      <c r="H9517" s="6" t="s">
        <v>1715</v>
      </c>
      <c r="I9517" s="1">
        <v>43305</v>
      </c>
      <c r="J9517" s="2">
        <v>43304.470949074072</v>
      </c>
      <c r="K9517" t="s">
        <v>3</v>
      </c>
    </row>
    <row r="9518" spans="1:11" x14ac:dyDescent="0.25">
      <c r="A9518" t="s">
        <v>83</v>
      </c>
      <c r="B9518">
        <v>317665</v>
      </c>
      <c r="C9518">
        <v>1</v>
      </c>
      <c r="D9518" t="s">
        <v>4</v>
      </c>
      <c r="E9518" t="s">
        <v>5</v>
      </c>
      <c r="F9518">
        <v>9595461</v>
      </c>
      <c r="G9518">
        <v>18</v>
      </c>
      <c r="H9518" s="6" t="s">
        <v>1715</v>
      </c>
      <c r="I9518" s="1">
        <v>43305</v>
      </c>
      <c r="J9518" s="2">
        <v>43304.470949074072</v>
      </c>
      <c r="K9518" t="s">
        <v>3</v>
      </c>
    </row>
    <row r="9519" spans="1:11" x14ac:dyDescent="0.25">
      <c r="A9519" t="s">
        <v>83</v>
      </c>
      <c r="B9519">
        <v>317684</v>
      </c>
      <c r="C9519">
        <v>1</v>
      </c>
      <c r="D9519" t="s">
        <v>4</v>
      </c>
      <c r="E9519" t="s">
        <v>5</v>
      </c>
      <c r="F9519">
        <v>9595474</v>
      </c>
      <c r="G9519">
        <v>18</v>
      </c>
      <c r="H9519" s="6" t="s">
        <v>1715</v>
      </c>
      <c r="I9519" s="1">
        <v>43305</v>
      </c>
      <c r="J9519" s="2">
        <v>43304.470949074072</v>
      </c>
      <c r="K9519" t="s">
        <v>3</v>
      </c>
    </row>
    <row r="9520" spans="1:11" x14ac:dyDescent="0.25">
      <c r="A9520" t="s">
        <v>83</v>
      </c>
      <c r="B9520">
        <v>317685</v>
      </c>
      <c r="C9520">
        <v>1</v>
      </c>
      <c r="D9520" t="s">
        <v>4</v>
      </c>
      <c r="E9520" t="s">
        <v>5</v>
      </c>
      <c r="F9520">
        <v>9595453</v>
      </c>
      <c r="G9520">
        <v>18</v>
      </c>
      <c r="H9520" s="6" t="s">
        <v>1715</v>
      </c>
      <c r="I9520" s="1">
        <v>43305</v>
      </c>
      <c r="J9520" s="2">
        <v>43304.470949074072</v>
      </c>
      <c r="K9520" t="s">
        <v>3</v>
      </c>
    </row>
    <row r="9521" spans="1:11" x14ac:dyDescent="0.25">
      <c r="A9521" t="s">
        <v>83</v>
      </c>
      <c r="B9521">
        <v>317687</v>
      </c>
      <c r="C9521">
        <v>1</v>
      </c>
      <c r="D9521" t="s">
        <v>4</v>
      </c>
      <c r="E9521" t="s">
        <v>5</v>
      </c>
      <c r="F9521">
        <v>9595478</v>
      </c>
      <c r="G9521">
        <v>18</v>
      </c>
      <c r="H9521" s="6" t="s">
        <v>1715</v>
      </c>
      <c r="I9521" s="1">
        <v>43305</v>
      </c>
      <c r="J9521" s="2">
        <v>43304.470949074072</v>
      </c>
      <c r="K9521" t="s">
        <v>3</v>
      </c>
    </row>
    <row r="9522" spans="1:11" x14ac:dyDescent="0.25">
      <c r="A9522" t="s">
        <v>83</v>
      </c>
      <c r="B9522">
        <v>317708</v>
      </c>
      <c r="C9522">
        <v>1</v>
      </c>
      <c r="D9522" t="s">
        <v>4</v>
      </c>
      <c r="E9522" t="s">
        <v>5</v>
      </c>
      <c r="F9522">
        <v>9595468</v>
      </c>
      <c r="G9522">
        <v>18</v>
      </c>
      <c r="H9522" s="6" t="s">
        <v>1715</v>
      </c>
      <c r="I9522" s="1">
        <v>43305</v>
      </c>
      <c r="J9522" s="2">
        <v>43304.470949074072</v>
      </c>
      <c r="K9522" t="s">
        <v>3</v>
      </c>
    </row>
    <row r="9523" spans="1:11" x14ac:dyDescent="0.25">
      <c r="A9523" t="s">
        <v>83</v>
      </c>
      <c r="B9523">
        <v>317709</v>
      </c>
      <c r="C9523">
        <v>1</v>
      </c>
      <c r="D9523" t="s">
        <v>4</v>
      </c>
      <c r="E9523" t="s">
        <v>5</v>
      </c>
      <c r="F9523">
        <v>9595473</v>
      </c>
      <c r="G9523">
        <v>18</v>
      </c>
      <c r="H9523" s="6" t="s">
        <v>1715</v>
      </c>
      <c r="I9523" s="1">
        <v>43305</v>
      </c>
      <c r="J9523" s="2">
        <v>43304.470949074072</v>
      </c>
      <c r="K9523" t="s">
        <v>3</v>
      </c>
    </row>
    <row r="9524" spans="1:11" x14ac:dyDescent="0.25">
      <c r="A9524" t="s">
        <v>83</v>
      </c>
      <c r="B9524">
        <v>317718</v>
      </c>
      <c r="C9524">
        <v>1</v>
      </c>
      <c r="D9524" t="s">
        <v>4</v>
      </c>
      <c r="E9524" t="s">
        <v>5</v>
      </c>
      <c r="F9524">
        <v>9595459</v>
      </c>
      <c r="G9524">
        <v>18</v>
      </c>
      <c r="H9524" s="6" t="s">
        <v>1715</v>
      </c>
      <c r="I9524" s="1">
        <v>43305</v>
      </c>
      <c r="J9524" s="2">
        <v>43304.470949074072</v>
      </c>
      <c r="K9524" t="s">
        <v>3</v>
      </c>
    </row>
    <row r="9525" spans="1:11" x14ac:dyDescent="0.25">
      <c r="A9525" t="s">
        <v>83</v>
      </c>
      <c r="B9525">
        <v>317722</v>
      </c>
      <c r="C9525">
        <v>1</v>
      </c>
      <c r="D9525" t="s">
        <v>4</v>
      </c>
      <c r="E9525" t="s">
        <v>5</v>
      </c>
      <c r="F9525">
        <v>9595470</v>
      </c>
      <c r="G9525">
        <v>18</v>
      </c>
      <c r="H9525" s="6" t="s">
        <v>1715</v>
      </c>
      <c r="I9525" s="1">
        <v>43305</v>
      </c>
      <c r="J9525" s="2">
        <v>43304.470949074072</v>
      </c>
      <c r="K9525" t="s">
        <v>3</v>
      </c>
    </row>
    <row r="9526" spans="1:11" x14ac:dyDescent="0.25">
      <c r="A9526" t="s">
        <v>83</v>
      </c>
      <c r="B9526">
        <v>317733</v>
      </c>
      <c r="C9526">
        <v>1</v>
      </c>
      <c r="D9526" t="s">
        <v>4</v>
      </c>
      <c r="E9526" t="s">
        <v>5</v>
      </c>
      <c r="F9526">
        <v>9595472</v>
      </c>
      <c r="G9526">
        <v>18</v>
      </c>
      <c r="H9526" s="6" t="s">
        <v>1715</v>
      </c>
      <c r="I9526" s="1">
        <v>43305</v>
      </c>
      <c r="J9526" s="2">
        <v>43304.470949074072</v>
      </c>
      <c r="K9526" t="s">
        <v>3</v>
      </c>
    </row>
    <row r="9527" spans="1:11" x14ac:dyDescent="0.25">
      <c r="A9527" t="s">
        <v>0</v>
      </c>
      <c r="B9527">
        <v>304034</v>
      </c>
      <c r="C9527">
        <v>16</v>
      </c>
      <c r="D9527" t="s">
        <v>86</v>
      </c>
      <c r="E9527" t="s">
        <v>87</v>
      </c>
      <c r="F9527">
        <v>9569742</v>
      </c>
      <c r="G9527">
        <v>18</v>
      </c>
      <c r="H9527" s="6" t="s">
        <v>31</v>
      </c>
      <c r="I9527" s="1">
        <v>43305</v>
      </c>
      <c r="J9527" s="2">
        <v>43304.472430555557</v>
      </c>
      <c r="K9527" t="s">
        <v>3</v>
      </c>
    </row>
    <row r="9528" spans="1:11" x14ac:dyDescent="0.25">
      <c r="A9528" t="s">
        <v>0</v>
      </c>
      <c r="B9528">
        <v>304037</v>
      </c>
      <c r="C9528">
        <v>16</v>
      </c>
      <c r="D9528" t="s">
        <v>86</v>
      </c>
      <c r="E9528" t="s">
        <v>87</v>
      </c>
      <c r="F9528">
        <v>9569741</v>
      </c>
      <c r="G9528">
        <v>18</v>
      </c>
      <c r="H9528" s="6" t="s">
        <v>31</v>
      </c>
      <c r="I9528" s="1">
        <v>43305</v>
      </c>
      <c r="J9528" s="2">
        <v>43304.472430555557</v>
      </c>
      <c r="K9528" t="s">
        <v>3</v>
      </c>
    </row>
    <row r="9529" spans="1:11" x14ac:dyDescent="0.25">
      <c r="A9529" t="s">
        <v>0</v>
      </c>
      <c r="B9529">
        <v>305592</v>
      </c>
      <c r="C9529">
        <v>17</v>
      </c>
      <c r="D9529" t="s">
        <v>86</v>
      </c>
      <c r="E9529" t="s">
        <v>87</v>
      </c>
      <c r="F9529">
        <v>9569740</v>
      </c>
      <c r="G9529">
        <v>18</v>
      </c>
      <c r="H9529" s="6" t="s">
        <v>31</v>
      </c>
      <c r="I9529" s="1">
        <v>43305</v>
      </c>
      <c r="J9529" s="2">
        <v>43304.472430555557</v>
      </c>
      <c r="K9529" t="s">
        <v>3</v>
      </c>
    </row>
    <row r="9530" spans="1:11" x14ac:dyDescent="0.25">
      <c r="A9530" t="s">
        <v>0</v>
      </c>
      <c r="B9530">
        <v>305605</v>
      </c>
      <c r="C9530">
        <v>17</v>
      </c>
      <c r="D9530" t="s">
        <v>86</v>
      </c>
      <c r="E9530" t="s">
        <v>87</v>
      </c>
      <c r="F9530">
        <v>9569735</v>
      </c>
      <c r="G9530">
        <v>18</v>
      </c>
      <c r="H9530" s="6" t="s">
        <v>31</v>
      </c>
      <c r="I9530" s="1">
        <v>43305</v>
      </c>
      <c r="J9530" s="2">
        <v>43304.472430555557</v>
      </c>
      <c r="K9530" t="s">
        <v>3</v>
      </c>
    </row>
    <row r="9531" spans="1:11" x14ac:dyDescent="0.25">
      <c r="A9531" t="s">
        <v>0</v>
      </c>
      <c r="B9531">
        <v>305606</v>
      </c>
      <c r="C9531">
        <v>17</v>
      </c>
      <c r="D9531" t="s">
        <v>86</v>
      </c>
      <c r="E9531" t="s">
        <v>87</v>
      </c>
      <c r="F9531">
        <v>9569733</v>
      </c>
      <c r="G9531">
        <v>18</v>
      </c>
      <c r="H9531" s="6" t="s">
        <v>31</v>
      </c>
      <c r="I9531" s="1">
        <v>43305</v>
      </c>
      <c r="J9531" s="2">
        <v>43304.472430555557</v>
      </c>
      <c r="K9531" t="s">
        <v>3</v>
      </c>
    </row>
    <row r="9532" spans="1:11" x14ac:dyDescent="0.25">
      <c r="A9532" t="s">
        <v>0</v>
      </c>
      <c r="B9532">
        <v>312133</v>
      </c>
      <c r="C9532">
        <v>17</v>
      </c>
      <c r="D9532" t="s">
        <v>86</v>
      </c>
      <c r="E9532" t="s">
        <v>87</v>
      </c>
      <c r="F9532">
        <v>9569732</v>
      </c>
      <c r="G9532">
        <v>18</v>
      </c>
      <c r="H9532" s="6" t="s">
        <v>31</v>
      </c>
      <c r="I9532" s="1">
        <v>43305</v>
      </c>
      <c r="J9532" s="2">
        <v>43304.472430555557</v>
      </c>
      <c r="K9532" t="s">
        <v>3</v>
      </c>
    </row>
    <row r="9533" spans="1:11" x14ac:dyDescent="0.25">
      <c r="A9533" t="s">
        <v>0</v>
      </c>
      <c r="B9533">
        <v>313294</v>
      </c>
      <c r="C9533">
        <v>17</v>
      </c>
      <c r="D9533">
        <v>101105</v>
      </c>
      <c r="E9533" t="s">
        <v>103</v>
      </c>
      <c r="F9533">
        <v>9243306</v>
      </c>
      <c r="G9533">
        <v>18</v>
      </c>
      <c r="H9533" s="6" t="s">
        <v>103</v>
      </c>
      <c r="I9533" s="1">
        <v>43243</v>
      </c>
      <c r="J9533" s="2">
        <v>43242.316990740743</v>
      </c>
      <c r="K9533" t="s">
        <v>3</v>
      </c>
    </row>
    <row r="9534" spans="1:11" x14ac:dyDescent="0.25">
      <c r="A9534" t="s">
        <v>0</v>
      </c>
      <c r="B9534">
        <v>145333</v>
      </c>
      <c r="C9534">
        <v>6</v>
      </c>
      <c r="D9534" t="s">
        <v>4</v>
      </c>
      <c r="E9534" t="s">
        <v>5</v>
      </c>
      <c r="F9534">
        <v>9233354</v>
      </c>
      <c r="G9534">
        <v>18</v>
      </c>
      <c r="H9534" s="6" t="s">
        <v>256</v>
      </c>
      <c r="I9534" s="1">
        <v>43243</v>
      </c>
      <c r="J9534" s="2">
        <v>43242.45113425926</v>
      </c>
      <c r="K9534" t="s">
        <v>3</v>
      </c>
    </row>
    <row r="9535" spans="1:11" x14ac:dyDescent="0.25">
      <c r="A9535" t="s">
        <v>0</v>
      </c>
      <c r="B9535">
        <v>145847</v>
      </c>
      <c r="C9535">
        <v>5</v>
      </c>
      <c r="D9535" t="s">
        <v>4</v>
      </c>
      <c r="E9535" t="s">
        <v>5</v>
      </c>
      <c r="F9535">
        <v>9233999</v>
      </c>
      <c r="G9535">
        <v>18</v>
      </c>
      <c r="H9535" s="6" t="s">
        <v>2416</v>
      </c>
      <c r="I9535" s="1">
        <v>43243</v>
      </c>
      <c r="J9535" s="2">
        <v>43242.45113425926</v>
      </c>
      <c r="K9535" t="s">
        <v>3</v>
      </c>
    </row>
    <row r="9536" spans="1:11" x14ac:dyDescent="0.25">
      <c r="A9536" t="s">
        <v>0</v>
      </c>
      <c r="B9536">
        <v>150889</v>
      </c>
      <c r="C9536">
        <v>8</v>
      </c>
      <c r="D9536" t="s">
        <v>4</v>
      </c>
      <c r="E9536" t="s">
        <v>5</v>
      </c>
      <c r="F9536">
        <v>9227998</v>
      </c>
      <c r="G9536">
        <v>18</v>
      </c>
      <c r="H9536" s="6" t="s">
        <v>132</v>
      </c>
      <c r="I9536" s="1">
        <v>43243</v>
      </c>
      <c r="J9536" s="2">
        <v>43242.45113425926</v>
      </c>
      <c r="K9536" t="s">
        <v>3</v>
      </c>
    </row>
    <row r="9537" spans="1:11" x14ac:dyDescent="0.25">
      <c r="A9537" t="s">
        <v>0</v>
      </c>
      <c r="B9537">
        <v>193904</v>
      </c>
      <c r="C9537">
        <v>10</v>
      </c>
      <c r="D9537" t="s">
        <v>4</v>
      </c>
      <c r="E9537" t="s">
        <v>5</v>
      </c>
      <c r="F9537">
        <v>9232405</v>
      </c>
      <c r="G9537">
        <v>18</v>
      </c>
      <c r="H9537" s="6" t="s">
        <v>34</v>
      </c>
      <c r="I9537" s="1">
        <v>43243</v>
      </c>
      <c r="J9537" s="2">
        <v>43242.45113425926</v>
      </c>
      <c r="K9537" t="s">
        <v>3</v>
      </c>
    </row>
    <row r="9538" spans="1:11" x14ac:dyDescent="0.25">
      <c r="A9538" t="s">
        <v>0</v>
      </c>
      <c r="B9538">
        <v>208973</v>
      </c>
      <c r="C9538">
        <v>11</v>
      </c>
      <c r="D9538" t="s">
        <v>4</v>
      </c>
      <c r="E9538" t="s">
        <v>5</v>
      </c>
      <c r="F9538">
        <v>9233385</v>
      </c>
      <c r="G9538">
        <v>18</v>
      </c>
      <c r="H9538" s="6" t="s">
        <v>2417</v>
      </c>
      <c r="I9538" s="1">
        <v>43243</v>
      </c>
      <c r="J9538" s="2">
        <v>43242.45113425926</v>
      </c>
      <c r="K9538" t="s">
        <v>3</v>
      </c>
    </row>
    <row r="9539" spans="1:11" x14ac:dyDescent="0.25">
      <c r="A9539" t="s">
        <v>0</v>
      </c>
      <c r="B9539">
        <v>213613</v>
      </c>
      <c r="C9539">
        <v>11</v>
      </c>
      <c r="D9539" t="s">
        <v>4</v>
      </c>
      <c r="E9539" t="s">
        <v>5</v>
      </c>
      <c r="F9539">
        <v>9233997</v>
      </c>
      <c r="G9539">
        <v>18</v>
      </c>
      <c r="H9539" s="6" t="s">
        <v>2000</v>
      </c>
      <c r="I9539" s="1">
        <v>43243</v>
      </c>
      <c r="J9539" s="2">
        <v>43242.45113425926</v>
      </c>
      <c r="K9539" t="s">
        <v>3</v>
      </c>
    </row>
    <row r="9540" spans="1:11" x14ac:dyDescent="0.25">
      <c r="A9540" t="s">
        <v>0</v>
      </c>
      <c r="B9540">
        <v>273249</v>
      </c>
      <c r="C9540">
        <v>14</v>
      </c>
      <c r="D9540" t="s">
        <v>4</v>
      </c>
      <c r="E9540" t="s">
        <v>5</v>
      </c>
      <c r="F9540">
        <v>9230843</v>
      </c>
      <c r="G9540">
        <v>18</v>
      </c>
      <c r="H9540" s="6" t="s">
        <v>287</v>
      </c>
      <c r="I9540" s="1">
        <v>43243</v>
      </c>
      <c r="J9540" s="2">
        <v>43242.45113425926</v>
      </c>
      <c r="K9540" t="s">
        <v>3</v>
      </c>
    </row>
    <row r="9541" spans="1:11" x14ac:dyDescent="0.25">
      <c r="A9541" t="s">
        <v>0</v>
      </c>
      <c r="B9541">
        <v>314165</v>
      </c>
      <c r="C9541">
        <v>17</v>
      </c>
      <c r="D9541">
        <v>702103</v>
      </c>
      <c r="E9541" t="s">
        <v>149</v>
      </c>
      <c r="F9541">
        <v>9231125</v>
      </c>
      <c r="G9541">
        <v>18</v>
      </c>
      <c r="H9541" s="6" t="s">
        <v>2418</v>
      </c>
      <c r="I9541" s="1">
        <v>43243</v>
      </c>
      <c r="J9541" s="2">
        <v>43242.45113425926</v>
      </c>
      <c r="K9541" t="s">
        <v>3</v>
      </c>
    </row>
    <row r="9542" spans="1:11" x14ac:dyDescent="0.25">
      <c r="A9542" t="s">
        <v>0</v>
      </c>
      <c r="B9542">
        <v>315885</v>
      </c>
      <c r="C9542">
        <v>17</v>
      </c>
      <c r="D9542" t="s">
        <v>4</v>
      </c>
      <c r="E9542" t="s">
        <v>5</v>
      </c>
      <c r="F9542">
        <v>9230079</v>
      </c>
      <c r="G9542">
        <v>18</v>
      </c>
      <c r="H9542" s="6" t="s">
        <v>2419</v>
      </c>
      <c r="I9542" s="1">
        <v>43243</v>
      </c>
      <c r="J9542" s="2">
        <v>43242.45113425926</v>
      </c>
      <c r="K9542" t="s">
        <v>3</v>
      </c>
    </row>
    <row r="9543" spans="1:11" x14ac:dyDescent="0.25">
      <c r="A9543" t="s">
        <v>0</v>
      </c>
      <c r="B9543">
        <v>316845</v>
      </c>
      <c r="C9543">
        <v>17</v>
      </c>
      <c r="D9543" t="s">
        <v>4</v>
      </c>
      <c r="E9543" t="s">
        <v>5</v>
      </c>
      <c r="F9543">
        <v>9228634</v>
      </c>
      <c r="G9543">
        <v>18</v>
      </c>
      <c r="H9543" s="6" t="s">
        <v>2420</v>
      </c>
      <c r="I9543" s="1">
        <v>43243</v>
      </c>
      <c r="J9543" s="2">
        <v>43242.45113425926</v>
      </c>
      <c r="K9543" t="s">
        <v>3</v>
      </c>
    </row>
    <row r="9544" spans="1:11" x14ac:dyDescent="0.25">
      <c r="A9544" t="s">
        <v>0</v>
      </c>
      <c r="B9544">
        <v>317655</v>
      </c>
      <c r="C9544">
        <v>17</v>
      </c>
      <c r="D9544" t="s">
        <v>4</v>
      </c>
      <c r="E9544" t="s">
        <v>5</v>
      </c>
      <c r="F9544">
        <v>9231514</v>
      </c>
      <c r="G9544">
        <v>18</v>
      </c>
      <c r="H9544" s="6" t="s">
        <v>1838</v>
      </c>
      <c r="I9544" s="1">
        <v>43243</v>
      </c>
      <c r="J9544" s="2">
        <v>43242.45113425926</v>
      </c>
      <c r="K9544" t="s">
        <v>3</v>
      </c>
    </row>
    <row r="9545" spans="1:11" x14ac:dyDescent="0.25">
      <c r="A9545" t="s">
        <v>0</v>
      </c>
      <c r="B9545">
        <v>317661</v>
      </c>
      <c r="C9545">
        <v>17</v>
      </c>
      <c r="D9545">
        <v>702103</v>
      </c>
      <c r="E9545" t="s">
        <v>149</v>
      </c>
      <c r="F9545">
        <v>9231744</v>
      </c>
      <c r="G9545">
        <v>18</v>
      </c>
      <c r="H9545" s="6" t="s">
        <v>149</v>
      </c>
      <c r="I9545" s="1">
        <v>43243</v>
      </c>
      <c r="J9545" s="2">
        <v>43242.45113425926</v>
      </c>
      <c r="K9545" t="s">
        <v>3</v>
      </c>
    </row>
    <row r="9546" spans="1:11" x14ac:dyDescent="0.25">
      <c r="A9546" t="s">
        <v>0</v>
      </c>
      <c r="B9546">
        <v>320573</v>
      </c>
      <c r="C9546">
        <v>18</v>
      </c>
      <c r="D9546" t="s">
        <v>4</v>
      </c>
      <c r="E9546" t="s">
        <v>5</v>
      </c>
      <c r="F9546">
        <v>9232156</v>
      </c>
      <c r="G9546">
        <v>18</v>
      </c>
      <c r="H9546" s="6" t="s">
        <v>34</v>
      </c>
      <c r="I9546" s="1">
        <v>43243</v>
      </c>
      <c r="J9546" s="2">
        <v>43242.45113425926</v>
      </c>
      <c r="K9546" t="s">
        <v>3</v>
      </c>
    </row>
    <row r="9547" spans="1:11" x14ac:dyDescent="0.25">
      <c r="A9547" t="s">
        <v>0</v>
      </c>
      <c r="B9547">
        <v>242253</v>
      </c>
      <c r="C9547">
        <v>12</v>
      </c>
      <c r="D9547" t="s">
        <v>86</v>
      </c>
      <c r="E9547" t="s">
        <v>87</v>
      </c>
      <c r="F9547">
        <v>9233944</v>
      </c>
      <c r="G9547">
        <v>18</v>
      </c>
      <c r="H9547" s="6" t="s">
        <v>1757</v>
      </c>
      <c r="I9547" s="1">
        <v>43243</v>
      </c>
      <c r="J9547" s="2">
        <v>43242.462708333333</v>
      </c>
      <c r="K9547" t="s">
        <v>3</v>
      </c>
    </row>
    <row r="9548" spans="1:11" x14ac:dyDescent="0.25">
      <c r="A9548" t="s">
        <v>0</v>
      </c>
      <c r="B9548">
        <v>268832</v>
      </c>
      <c r="C9548">
        <v>14</v>
      </c>
      <c r="D9548" t="s">
        <v>86</v>
      </c>
      <c r="E9548" t="s">
        <v>87</v>
      </c>
      <c r="F9548">
        <v>9233923</v>
      </c>
      <c r="G9548">
        <v>18</v>
      </c>
      <c r="H9548" s="6" t="s">
        <v>1757</v>
      </c>
      <c r="I9548" s="1">
        <v>43243</v>
      </c>
      <c r="J9548" s="2">
        <v>43242.462708333333</v>
      </c>
      <c r="K9548" t="s">
        <v>3</v>
      </c>
    </row>
    <row r="9549" spans="1:11" x14ac:dyDescent="0.25">
      <c r="A9549" t="s">
        <v>0</v>
      </c>
      <c r="B9549">
        <v>273332</v>
      </c>
      <c r="C9549">
        <v>14</v>
      </c>
      <c r="D9549" t="s">
        <v>86</v>
      </c>
      <c r="E9549" t="s">
        <v>87</v>
      </c>
      <c r="F9549">
        <v>9233902</v>
      </c>
      <c r="G9549">
        <v>18</v>
      </c>
      <c r="H9549" s="6" t="s">
        <v>1757</v>
      </c>
      <c r="I9549" s="1">
        <v>43243</v>
      </c>
      <c r="J9549" s="2">
        <v>43242.462708333333</v>
      </c>
      <c r="K9549" t="s">
        <v>3</v>
      </c>
    </row>
    <row r="9550" spans="1:11" x14ac:dyDescent="0.25">
      <c r="A9550" t="s">
        <v>0</v>
      </c>
      <c r="B9550">
        <v>273336</v>
      </c>
      <c r="C9550">
        <v>14</v>
      </c>
      <c r="D9550" t="s">
        <v>86</v>
      </c>
      <c r="E9550" t="s">
        <v>87</v>
      </c>
      <c r="F9550">
        <v>9233898</v>
      </c>
      <c r="G9550">
        <v>18</v>
      </c>
      <c r="H9550" s="6" t="s">
        <v>1757</v>
      </c>
      <c r="I9550" s="1">
        <v>43243</v>
      </c>
      <c r="J9550" s="2">
        <v>43242.462708333333</v>
      </c>
      <c r="K9550" t="s">
        <v>3</v>
      </c>
    </row>
    <row r="9551" spans="1:11" x14ac:dyDescent="0.25">
      <c r="A9551" t="s">
        <v>0</v>
      </c>
      <c r="B9551">
        <v>273337</v>
      </c>
      <c r="C9551">
        <v>14</v>
      </c>
      <c r="D9551" t="s">
        <v>86</v>
      </c>
      <c r="E9551" t="s">
        <v>87</v>
      </c>
      <c r="F9551">
        <v>9233897</v>
      </c>
      <c r="G9551">
        <v>18</v>
      </c>
      <c r="H9551" s="6" t="s">
        <v>1757</v>
      </c>
      <c r="I9551" s="1">
        <v>43243</v>
      </c>
      <c r="J9551" s="2">
        <v>43242.462708333333</v>
      </c>
      <c r="K9551" t="s">
        <v>3</v>
      </c>
    </row>
    <row r="9552" spans="1:11" x14ac:dyDescent="0.25">
      <c r="A9552" t="s">
        <v>0</v>
      </c>
      <c r="B9552">
        <v>273342</v>
      </c>
      <c r="C9552">
        <v>14</v>
      </c>
      <c r="D9552" t="s">
        <v>86</v>
      </c>
      <c r="E9552" t="s">
        <v>87</v>
      </c>
      <c r="F9552">
        <v>9233892</v>
      </c>
      <c r="G9552">
        <v>18</v>
      </c>
      <c r="H9552" s="6" t="s">
        <v>1757</v>
      </c>
      <c r="I9552" s="1">
        <v>43243</v>
      </c>
      <c r="J9552" s="2">
        <v>43242.462708333333</v>
      </c>
      <c r="K9552" t="s">
        <v>3</v>
      </c>
    </row>
    <row r="9553" spans="1:11" x14ac:dyDescent="0.25">
      <c r="A9553" t="s">
        <v>0</v>
      </c>
      <c r="B9553">
        <v>273343</v>
      </c>
      <c r="C9553">
        <v>14</v>
      </c>
      <c r="D9553" t="s">
        <v>86</v>
      </c>
      <c r="E9553" t="s">
        <v>87</v>
      </c>
      <c r="F9553">
        <v>9233891</v>
      </c>
      <c r="G9553">
        <v>18</v>
      </c>
      <c r="H9553" s="6" t="s">
        <v>1757</v>
      </c>
      <c r="I9553" s="1">
        <v>43243</v>
      </c>
      <c r="J9553" s="2">
        <v>43242.462708333333</v>
      </c>
      <c r="K9553" t="s">
        <v>3</v>
      </c>
    </row>
    <row r="9554" spans="1:11" x14ac:dyDescent="0.25">
      <c r="A9554" t="s">
        <v>0</v>
      </c>
      <c r="B9554">
        <v>274758</v>
      </c>
      <c r="C9554">
        <v>14</v>
      </c>
      <c r="D9554" t="s">
        <v>86</v>
      </c>
      <c r="E9554" t="s">
        <v>87</v>
      </c>
      <c r="F9554">
        <v>9233890</v>
      </c>
      <c r="G9554">
        <v>18</v>
      </c>
      <c r="H9554" s="6" t="s">
        <v>1757</v>
      </c>
      <c r="I9554" s="1">
        <v>43243</v>
      </c>
      <c r="J9554" s="2">
        <v>43242.462708333333</v>
      </c>
      <c r="K9554" t="s">
        <v>3</v>
      </c>
    </row>
    <row r="9555" spans="1:11" x14ac:dyDescent="0.25">
      <c r="A9555" t="s">
        <v>0</v>
      </c>
      <c r="B9555">
        <v>274759</v>
      </c>
      <c r="C9555">
        <v>14</v>
      </c>
      <c r="D9555" t="s">
        <v>86</v>
      </c>
      <c r="E9555" t="s">
        <v>87</v>
      </c>
      <c r="F9555">
        <v>9233888</v>
      </c>
      <c r="G9555">
        <v>18</v>
      </c>
      <c r="H9555" s="6" t="s">
        <v>1757</v>
      </c>
      <c r="I9555" s="1">
        <v>43243</v>
      </c>
      <c r="J9555" s="2">
        <v>43242.462708333333</v>
      </c>
      <c r="K9555" t="s">
        <v>3</v>
      </c>
    </row>
    <row r="9556" spans="1:11" x14ac:dyDescent="0.25">
      <c r="A9556" t="s">
        <v>0</v>
      </c>
      <c r="B9556">
        <v>274762</v>
      </c>
      <c r="C9556">
        <v>14</v>
      </c>
      <c r="D9556" t="s">
        <v>86</v>
      </c>
      <c r="E9556" t="s">
        <v>87</v>
      </c>
      <c r="F9556">
        <v>9233885</v>
      </c>
      <c r="G9556">
        <v>18</v>
      </c>
      <c r="H9556" s="6" t="s">
        <v>1757</v>
      </c>
      <c r="I9556" s="1">
        <v>43243</v>
      </c>
      <c r="J9556" s="2">
        <v>43242.462708333333</v>
      </c>
      <c r="K9556" t="s">
        <v>3</v>
      </c>
    </row>
    <row r="9557" spans="1:11" x14ac:dyDescent="0.25">
      <c r="A9557" t="s">
        <v>0</v>
      </c>
      <c r="B9557">
        <v>151913</v>
      </c>
      <c r="C9557">
        <v>9</v>
      </c>
      <c r="D9557" t="s">
        <v>4</v>
      </c>
      <c r="E9557" t="s">
        <v>5</v>
      </c>
      <c r="F9557">
        <v>9370185</v>
      </c>
      <c r="G9557">
        <v>18</v>
      </c>
      <c r="H9557" s="6" t="s">
        <v>143</v>
      </c>
      <c r="I9557" s="1">
        <v>43263</v>
      </c>
      <c r="J9557" s="2">
        <v>43262.353692129633</v>
      </c>
      <c r="K9557" t="s">
        <v>3</v>
      </c>
    </row>
    <row r="9558" spans="1:11" x14ac:dyDescent="0.25">
      <c r="A9558" t="s">
        <v>0</v>
      </c>
      <c r="B9558">
        <v>152229</v>
      </c>
      <c r="C9558">
        <v>9</v>
      </c>
      <c r="D9558" t="s">
        <v>4</v>
      </c>
      <c r="E9558" t="s">
        <v>5</v>
      </c>
      <c r="F9558">
        <v>9370441</v>
      </c>
      <c r="G9558">
        <v>18</v>
      </c>
      <c r="H9558" s="6" t="s">
        <v>142</v>
      </c>
      <c r="I9558" s="1">
        <v>43263</v>
      </c>
      <c r="J9558" s="2">
        <v>43262.353692129633</v>
      </c>
      <c r="K9558" t="s">
        <v>3</v>
      </c>
    </row>
    <row r="9559" spans="1:11" x14ac:dyDescent="0.25">
      <c r="A9559" t="s">
        <v>0</v>
      </c>
      <c r="B9559">
        <v>183479</v>
      </c>
      <c r="C9559">
        <v>9</v>
      </c>
      <c r="D9559" t="s">
        <v>4</v>
      </c>
      <c r="E9559" t="s">
        <v>5</v>
      </c>
      <c r="F9559">
        <v>9371152</v>
      </c>
      <c r="G9559">
        <v>18</v>
      </c>
      <c r="H9559" s="6" t="s">
        <v>2421</v>
      </c>
      <c r="I9559" s="1">
        <v>43263</v>
      </c>
      <c r="J9559" s="2">
        <v>43262.353692129633</v>
      </c>
      <c r="K9559" t="s">
        <v>3</v>
      </c>
    </row>
    <row r="9560" spans="1:11" x14ac:dyDescent="0.25">
      <c r="A9560" t="s">
        <v>0</v>
      </c>
      <c r="B9560">
        <v>203855</v>
      </c>
      <c r="C9560">
        <v>10</v>
      </c>
      <c r="D9560" t="s">
        <v>4</v>
      </c>
      <c r="E9560" t="s">
        <v>5</v>
      </c>
      <c r="F9560">
        <v>9367846</v>
      </c>
      <c r="G9560">
        <v>18</v>
      </c>
      <c r="H9560" s="6" t="s">
        <v>72</v>
      </c>
      <c r="I9560" s="1">
        <v>43263</v>
      </c>
      <c r="J9560" s="2">
        <v>43262.353692129633</v>
      </c>
      <c r="K9560" t="s">
        <v>3</v>
      </c>
    </row>
    <row r="9561" spans="1:11" x14ac:dyDescent="0.25">
      <c r="A9561" t="s">
        <v>0</v>
      </c>
      <c r="B9561">
        <v>208775</v>
      </c>
      <c r="C9561">
        <v>11</v>
      </c>
      <c r="D9561" t="s">
        <v>4</v>
      </c>
      <c r="E9561" t="s">
        <v>5</v>
      </c>
      <c r="F9561">
        <v>9371521</v>
      </c>
      <c r="G9561">
        <v>18</v>
      </c>
      <c r="H9561" s="6" t="s">
        <v>143</v>
      </c>
      <c r="I9561" s="1">
        <v>43263</v>
      </c>
      <c r="J9561" s="2">
        <v>43262.353692129633</v>
      </c>
      <c r="K9561" t="s">
        <v>3</v>
      </c>
    </row>
    <row r="9562" spans="1:11" x14ac:dyDescent="0.25">
      <c r="A9562" t="s">
        <v>0</v>
      </c>
      <c r="B9562">
        <v>228237</v>
      </c>
      <c r="C9562">
        <v>12</v>
      </c>
      <c r="D9562" t="s">
        <v>4</v>
      </c>
      <c r="E9562" t="s">
        <v>5</v>
      </c>
      <c r="F9562">
        <v>9372366</v>
      </c>
      <c r="G9562">
        <v>18</v>
      </c>
      <c r="H9562" s="6" t="s">
        <v>2422</v>
      </c>
      <c r="I9562" s="1">
        <v>43263</v>
      </c>
      <c r="J9562" s="2">
        <v>43262.353692129633</v>
      </c>
      <c r="K9562" t="s">
        <v>3</v>
      </c>
    </row>
    <row r="9563" spans="1:11" x14ac:dyDescent="0.25">
      <c r="A9563" t="s">
        <v>0</v>
      </c>
      <c r="B9563">
        <v>151822</v>
      </c>
      <c r="C9563">
        <v>9</v>
      </c>
      <c r="D9563" t="s">
        <v>4</v>
      </c>
      <c r="E9563" t="s">
        <v>5</v>
      </c>
      <c r="F9563">
        <v>9370867</v>
      </c>
      <c r="G9563">
        <v>18</v>
      </c>
      <c r="H9563" s="6" t="s">
        <v>1918</v>
      </c>
      <c r="I9563" s="1">
        <v>43263</v>
      </c>
      <c r="J9563" s="2">
        <v>43262.357708333337</v>
      </c>
      <c r="K9563" t="s">
        <v>3</v>
      </c>
    </row>
    <row r="9564" spans="1:11" x14ac:dyDescent="0.25">
      <c r="A9564" t="s">
        <v>0</v>
      </c>
      <c r="B9564">
        <v>289598</v>
      </c>
      <c r="C9564">
        <v>15</v>
      </c>
      <c r="D9564" t="s">
        <v>4</v>
      </c>
      <c r="E9564" t="s">
        <v>5</v>
      </c>
      <c r="F9564">
        <v>9370127</v>
      </c>
      <c r="G9564">
        <v>18</v>
      </c>
      <c r="H9564" s="6" t="s">
        <v>439</v>
      </c>
      <c r="I9564" s="1">
        <v>43263</v>
      </c>
      <c r="J9564" s="2">
        <v>43262.357708333337</v>
      </c>
      <c r="K9564" t="s">
        <v>3</v>
      </c>
    </row>
    <row r="9565" spans="1:11" x14ac:dyDescent="0.25">
      <c r="A9565" t="s">
        <v>0</v>
      </c>
      <c r="B9565">
        <v>294475</v>
      </c>
      <c r="C9565">
        <v>16</v>
      </c>
      <c r="D9565" t="s">
        <v>4</v>
      </c>
      <c r="E9565" t="s">
        <v>5</v>
      </c>
      <c r="F9565">
        <v>9365120</v>
      </c>
      <c r="G9565">
        <v>18</v>
      </c>
      <c r="H9565" s="6" t="s">
        <v>2423</v>
      </c>
      <c r="I9565" s="1">
        <v>43263</v>
      </c>
      <c r="J9565" s="2">
        <v>43262.357708333337</v>
      </c>
      <c r="K9565" t="s">
        <v>3</v>
      </c>
    </row>
    <row r="9566" spans="1:11" x14ac:dyDescent="0.25">
      <c r="A9566" t="s">
        <v>0</v>
      </c>
      <c r="B9566">
        <v>169241</v>
      </c>
      <c r="C9566">
        <v>9</v>
      </c>
      <c r="D9566" t="s">
        <v>4</v>
      </c>
      <c r="E9566" t="s">
        <v>5</v>
      </c>
      <c r="F9566">
        <v>9552754</v>
      </c>
      <c r="G9566">
        <v>18</v>
      </c>
      <c r="H9566" s="6" t="s">
        <v>2424</v>
      </c>
      <c r="I9566" s="1">
        <v>43304</v>
      </c>
      <c r="J9566" s="2">
        <v>43287.360960648148</v>
      </c>
      <c r="K9566" t="s">
        <v>3</v>
      </c>
    </row>
    <row r="9567" spans="1:11" x14ac:dyDescent="0.25">
      <c r="A9567" t="s">
        <v>0</v>
      </c>
      <c r="B9567">
        <v>228379</v>
      </c>
      <c r="C9567">
        <v>12</v>
      </c>
      <c r="D9567" t="s">
        <v>4</v>
      </c>
      <c r="E9567" t="s">
        <v>5</v>
      </c>
      <c r="F9567">
        <v>9556406</v>
      </c>
      <c r="G9567">
        <v>18</v>
      </c>
      <c r="H9567" s="6" t="s">
        <v>2425</v>
      </c>
      <c r="I9567" s="1">
        <v>43304</v>
      </c>
      <c r="J9567" s="2">
        <v>43287.360960648148</v>
      </c>
      <c r="K9567" t="s">
        <v>3</v>
      </c>
    </row>
    <row r="9568" spans="1:11" x14ac:dyDescent="0.25">
      <c r="A9568" t="s">
        <v>0</v>
      </c>
      <c r="B9568">
        <v>304168</v>
      </c>
      <c r="C9568">
        <v>16</v>
      </c>
      <c r="D9568" t="s">
        <v>4</v>
      </c>
      <c r="E9568" t="s">
        <v>5</v>
      </c>
      <c r="F9568">
        <v>9555313</v>
      </c>
      <c r="G9568">
        <v>18</v>
      </c>
      <c r="H9568" s="6" t="s">
        <v>2426</v>
      </c>
      <c r="I9568" s="1">
        <v>43304</v>
      </c>
      <c r="J9568" s="2">
        <v>43287.360960648148</v>
      </c>
      <c r="K9568" t="s">
        <v>3</v>
      </c>
    </row>
    <row r="9569" spans="1:11" x14ac:dyDescent="0.25">
      <c r="A9569" t="s">
        <v>0</v>
      </c>
      <c r="B9569">
        <v>304196</v>
      </c>
      <c r="C9569">
        <v>16</v>
      </c>
      <c r="D9569" t="s">
        <v>4</v>
      </c>
      <c r="E9569" t="s">
        <v>5</v>
      </c>
      <c r="F9569">
        <v>9555452</v>
      </c>
      <c r="G9569">
        <v>18</v>
      </c>
      <c r="H9569" s="6" t="s">
        <v>2426</v>
      </c>
      <c r="I9569" s="1">
        <v>43304</v>
      </c>
      <c r="J9569" s="2">
        <v>43287.360960648148</v>
      </c>
      <c r="K9569" t="s">
        <v>3</v>
      </c>
    </row>
    <row r="9570" spans="1:11" x14ac:dyDescent="0.25">
      <c r="A9570" t="s">
        <v>0</v>
      </c>
      <c r="B9570">
        <v>308215</v>
      </c>
      <c r="C9570">
        <v>17</v>
      </c>
      <c r="D9570" t="s">
        <v>4</v>
      </c>
      <c r="E9570" t="s">
        <v>5</v>
      </c>
      <c r="F9570">
        <v>9557374</v>
      </c>
      <c r="G9570">
        <v>18</v>
      </c>
      <c r="H9570" s="6" t="s">
        <v>349</v>
      </c>
      <c r="I9570" s="1">
        <v>43304</v>
      </c>
      <c r="J9570" s="2">
        <v>43287.360960648148</v>
      </c>
      <c r="K9570" t="s">
        <v>3</v>
      </c>
    </row>
    <row r="9571" spans="1:11" x14ac:dyDescent="0.25">
      <c r="A9571" t="s">
        <v>0</v>
      </c>
      <c r="B9571">
        <v>309636</v>
      </c>
      <c r="C9571">
        <v>17</v>
      </c>
      <c r="D9571" t="s">
        <v>4</v>
      </c>
      <c r="E9571" t="s">
        <v>5</v>
      </c>
      <c r="F9571">
        <v>9557718</v>
      </c>
      <c r="G9571">
        <v>18</v>
      </c>
      <c r="H9571" s="6" t="s">
        <v>254</v>
      </c>
      <c r="I9571" s="1">
        <v>43304</v>
      </c>
      <c r="J9571" s="2">
        <v>43287.360960648148</v>
      </c>
      <c r="K9571" t="s">
        <v>3</v>
      </c>
    </row>
    <row r="9572" spans="1:11" x14ac:dyDescent="0.25">
      <c r="A9572" t="s">
        <v>0</v>
      </c>
      <c r="B9572">
        <v>320710</v>
      </c>
      <c r="C9572">
        <v>18</v>
      </c>
      <c r="D9572" t="s">
        <v>4</v>
      </c>
      <c r="E9572" t="s">
        <v>5</v>
      </c>
      <c r="F9572">
        <v>9558370</v>
      </c>
      <c r="G9572">
        <v>18</v>
      </c>
      <c r="H9572" s="6" t="s">
        <v>1914</v>
      </c>
      <c r="I9572" s="1">
        <v>43304</v>
      </c>
      <c r="J9572" s="2">
        <v>43287.372696759259</v>
      </c>
      <c r="K9572" t="s">
        <v>3</v>
      </c>
    </row>
    <row r="9573" spans="1:11" x14ac:dyDescent="0.25">
      <c r="A9573" t="s">
        <v>0</v>
      </c>
      <c r="B9573">
        <v>320711</v>
      </c>
      <c r="C9573">
        <v>18</v>
      </c>
      <c r="D9573" t="s">
        <v>4</v>
      </c>
      <c r="E9573" t="s">
        <v>5</v>
      </c>
      <c r="F9573">
        <v>9558369</v>
      </c>
      <c r="G9573">
        <v>18</v>
      </c>
      <c r="H9573" s="6" t="s">
        <v>1914</v>
      </c>
      <c r="I9573" s="1">
        <v>43304</v>
      </c>
      <c r="J9573" s="2">
        <v>43287.372696759259</v>
      </c>
      <c r="K9573" t="s">
        <v>3</v>
      </c>
    </row>
    <row r="9574" spans="1:11" x14ac:dyDescent="0.25">
      <c r="A9574" t="s">
        <v>0</v>
      </c>
      <c r="B9574">
        <v>320714</v>
      </c>
      <c r="C9574">
        <v>18</v>
      </c>
      <c r="D9574" t="s">
        <v>4</v>
      </c>
      <c r="E9574" t="s">
        <v>5</v>
      </c>
      <c r="F9574">
        <v>9558367</v>
      </c>
      <c r="G9574">
        <v>18</v>
      </c>
      <c r="H9574" s="6" t="s">
        <v>1914</v>
      </c>
      <c r="I9574" s="1">
        <v>43304</v>
      </c>
      <c r="J9574" s="2">
        <v>43287.372696759259</v>
      </c>
      <c r="K9574" t="s">
        <v>3</v>
      </c>
    </row>
    <row r="9575" spans="1:11" x14ac:dyDescent="0.25">
      <c r="A9575" t="s">
        <v>0</v>
      </c>
      <c r="B9575">
        <v>320715</v>
      </c>
      <c r="C9575">
        <v>18</v>
      </c>
      <c r="D9575" t="s">
        <v>4</v>
      </c>
      <c r="E9575" t="s">
        <v>5</v>
      </c>
      <c r="F9575">
        <v>9558366</v>
      </c>
      <c r="G9575">
        <v>18</v>
      </c>
      <c r="H9575" s="6" t="s">
        <v>1914</v>
      </c>
      <c r="I9575" s="1">
        <v>43304</v>
      </c>
      <c r="J9575" s="2">
        <v>43287.372696759259</v>
      </c>
      <c r="K9575" t="s">
        <v>3</v>
      </c>
    </row>
    <row r="9576" spans="1:11" x14ac:dyDescent="0.25">
      <c r="A9576" t="s">
        <v>0</v>
      </c>
      <c r="B9576">
        <v>291497</v>
      </c>
      <c r="C9576">
        <v>16</v>
      </c>
      <c r="D9576" t="s">
        <v>9</v>
      </c>
      <c r="E9576" t="s">
        <v>10</v>
      </c>
      <c r="F9576">
        <v>9557734</v>
      </c>
      <c r="G9576">
        <v>18</v>
      </c>
      <c r="H9576" s="6" t="s">
        <v>11</v>
      </c>
      <c r="I9576" s="1">
        <v>43304</v>
      </c>
      <c r="J9576" s="2">
        <v>43287.375787037039</v>
      </c>
      <c r="K9576" t="s">
        <v>3</v>
      </c>
    </row>
    <row r="9577" spans="1:11" x14ac:dyDescent="0.25">
      <c r="A9577" t="s">
        <v>0</v>
      </c>
      <c r="B9577">
        <v>291503</v>
      </c>
      <c r="C9577">
        <v>16</v>
      </c>
      <c r="D9577" t="s">
        <v>9</v>
      </c>
      <c r="E9577" t="s">
        <v>10</v>
      </c>
      <c r="F9577">
        <v>9557733</v>
      </c>
      <c r="G9577">
        <v>18</v>
      </c>
      <c r="H9577" s="6" t="s">
        <v>11</v>
      </c>
      <c r="I9577" s="1">
        <v>43304</v>
      </c>
      <c r="J9577" s="2">
        <v>43287.375787037039</v>
      </c>
      <c r="K9577" t="s">
        <v>3</v>
      </c>
    </row>
    <row r="9578" spans="1:11" x14ac:dyDescent="0.25">
      <c r="A9578" t="s">
        <v>0</v>
      </c>
      <c r="B9578">
        <v>291525</v>
      </c>
      <c r="C9578">
        <v>16</v>
      </c>
      <c r="D9578" t="s">
        <v>9</v>
      </c>
      <c r="E9578" t="s">
        <v>10</v>
      </c>
      <c r="F9578">
        <v>9557731</v>
      </c>
      <c r="G9578">
        <v>18</v>
      </c>
      <c r="H9578" s="6" t="s">
        <v>11</v>
      </c>
      <c r="I9578" s="1">
        <v>43304</v>
      </c>
      <c r="J9578" s="2">
        <v>43287.375787037039</v>
      </c>
      <c r="K9578" t="s">
        <v>3</v>
      </c>
    </row>
    <row r="9579" spans="1:11" x14ac:dyDescent="0.25">
      <c r="A9579" t="s">
        <v>0</v>
      </c>
      <c r="B9579">
        <v>304176</v>
      </c>
      <c r="C9579">
        <v>16</v>
      </c>
      <c r="D9579" t="s">
        <v>9</v>
      </c>
      <c r="E9579" t="s">
        <v>10</v>
      </c>
      <c r="F9579">
        <v>9557751</v>
      </c>
      <c r="G9579">
        <v>18</v>
      </c>
      <c r="H9579" s="6" t="s">
        <v>11</v>
      </c>
      <c r="I9579" s="1">
        <v>43304</v>
      </c>
      <c r="J9579" s="2">
        <v>43287.375787037039</v>
      </c>
      <c r="K9579" t="s">
        <v>3</v>
      </c>
    </row>
    <row r="9580" spans="1:11" x14ac:dyDescent="0.25">
      <c r="A9580" t="s">
        <v>0</v>
      </c>
      <c r="B9580">
        <v>309642</v>
      </c>
      <c r="C9580">
        <v>17</v>
      </c>
      <c r="D9580" t="s">
        <v>9</v>
      </c>
      <c r="E9580" t="s">
        <v>10</v>
      </c>
      <c r="F9580">
        <v>9557750</v>
      </c>
      <c r="G9580">
        <v>18</v>
      </c>
      <c r="H9580" s="6" t="s">
        <v>11</v>
      </c>
      <c r="I9580" s="1">
        <v>43304</v>
      </c>
      <c r="J9580" s="2">
        <v>43287.375787037039</v>
      </c>
      <c r="K9580" t="s">
        <v>3</v>
      </c>
    </row>
    <row r="9581" spans="1:11" x14ac:dyDescent="0.25">
      <c r="A9581" t="s">
        <v>0</v>
      </c>
      <c r="B9581">
        <v>309643</v>
      </c>
      <c r="C9581">
        <v>17</v>
      </c>
      <c r="D9581" t="s">
        <v>9</v>
      </c>
      <c r="E9581" t="s">
        <v>10</v>
      </c>
      <c r="F9581">
        <v>9557749</v>
      </c>
      <c r="G9581">
        <v>18</v>
      </c>
      <c r="H9581" s="6" t="s">
        <v>11</v>
      </c>
      <c r="I9581" s="1">
        <v>43304</v>
      </c>
      <c r="J9581" s="2">
        <v>43287.375787037039</v>
      </c>
      <c r="K9581" t="s">
        <v>3</v>
      </c>
    </row>
    <row r="9582" spans="1:11" x14ac:dyDescent="0.25">
      <c r="A9582" t="s">
        <v>0</v>
      </c>
      <c r="B9582">
        <v>309648</v>
      </c>
      <c r="C9582">
        <v>17</v>
      </c>
      <c r="D9582" t="s">
        <v>9</v>
      </c>
      <c r="E9582" t="s">
        <v>10</v>
      </c>
      <c r="F9582">
        <v>9557745</v>
      </c>
      <c r="G9582">
        <v>18</v>
      </c>
      <c r="H9582" s="6" t="s">
        <v>11</v>
      </c>
      <c r="I9582" s="1">
        <v>43304</v>
      </c>
      <c r="J9582" s="2">
        <v>43287.375787037039</v>
      </c>
      <c r="K9582" t="s">
        <v>3</v>
      </c>
    </row>
    <row r="9583" spans="1:11" x14ac:dyDescent="0.25">
      <c r="A9583" t="s">
        <v>0</v>
      </c>
      <c r="B9583">
        <v>314597</v>
      </c>
      <c r="C9583">
        <v>17</v>
      </c>
      <c r="D9583" t="s">
        <v>9</v>
      </c>
      <c r="E9583" t="s">
        <v>10</v>
      </c>
      <c r="F9583">
        <v>9557744</v>
      </c>
      <c r="G9583">
        <v>18</v>
      </c>
      <c r="H9583" s="6" t="s">
        <v>11</v>
      </c>
      <c r="I9583" s="1">
        <v>43304</v>
      </c>
      <c r="J9583" s="2">
        <v>43287.375787037039</v>
      </c>
      <c r="K9583" t="s">
        <v>3</v>
      </c>
    </row>
    <row r="9584" spans="1:11" x14ac:dyDescent="0.25">
      <c r="A9584" t="s">
        <v>0</v>
      </c>
      <c r="B9584">
        <v>317653</v>
      </c>
      <c r="C9584">
        <v>17</v>
      </c>
      <c r="D9584" t="s">
        <v>9</v>
      </c>
      <c r="E9584" t="s">
        <v>10</v>
      </c>
      <c r="F9584">
        <v>9557739</v>
      </c>
      <c r="G9584">
        <v>18</v>
      </c>
      <c r="H9584" s="6" t="s">
        <v>11</v>
      </c>
      <c r="I9584" s="1">
        <v>43304</v>
      </c>
      <c r="J9584" s="2">
        <v>43287.375787037039</v>
      </c>
      <c r="K9584" t="s">
        <v>3</v>
      </c>
    </row>
    <row r="9585" spans="1:11" x14ac:dyDescent="0.25">
      <c r="A9585" t="s">
        <v>0</v>
      </c>
      <c r="B9585">
        <v>312408</v>
      </c>
      <c r="C9585">
        <v>17</v>
      </c>
      <c r="D9585" t="s">
        <v>4</v>
      </c>
      <c r="E9585" t="s">
        <v>5</v>
      </c>
      <c r="F9585">
        <v>9578090</v>
      </c>
      <c r="G9585">
        <v>18</v>
      </c>
      <c r="H9585" s="6" t="s">
        <v>135</v>
      </c>
      <c r="I9585" s="1">
        <v>43304</v>
      </c>
      <c r="J9585" s="2">
        <v>43287.522210648145</v>
      </c>
      <c r="K9585" t="s">
        <v>3</v>
      </c>
    </row>
    <row r="9586" spans="1:11" x14ac:dyDescent="0.25">
      <c r="A9586" t="s">
        <v>0</v>
      </c>
      <c r="B9586">
        <v>314678</v>
      </c>
      <c r="C9586">
        <v>17</v>
      </c>
      <c r="D9586" t="s">
        <v>4</v>
      </c>
      <c r="E9586" t="s">
        <v>5</v>
      </c>
      <c r="F9586">
        <v>9578081</v>
      </c>
      <c r="G9586">
        <v>18</v>
      </c>
      <c r="H9586" s="6" t="s">
        <v>135</v>
      </c>
      <c r="I9586" s="1">
        <v>43304</v>
      </c>
      <c r="J9586" s="2">
        <v>43287.522210648145</v>
      </c>
      <c r="K9586" t="s">
        <v>3</v>
      </c>
    </row>
    <row r="9587" spans="1:11" x14ac:dyDescent="0.25">
      <c r="A9587" t="s">
        <v>0</v>
      </c>
      <c r="B9587">
        <v>310104</v>
      </c>
      <c r="C9587">
        <v>17</v>
      </c>
      <c r="D9587" t="s">
        <v>4</v>
      </c>
      <c r="E9587" t="s">
        <v>5</v>
      </c>
      <c r="F9587">
        <v>9716064</v>
      </c>
      <c r="G9587">
        <v>18</v>
      </c>
      <c r="H9587" s="6" t="s">
        <v>14</v>
      </c>
      <c r="I9587" s="1">
        <v>43321</v>
      </c>
      <c r="J9587" s="2">
        <v>43320.333194444444</v>
      </c>
      <c r="K9587" t="s">
        <v>3</v>
      </c>
    </row>
    <row r="9588" spans="1:11" x14ac:dyDescent="0.25">
      <c r="A9588" t="s">
        <v>0</v>
      </c>
      <c r="B9588">
        <v>311284</v>
      </c>
      <c r="C9588">
        <v>17</v>
      </c>
      <c r="D9588" t="s">
        <v>4</v>
      </c>
      <c r="E9588" t="s">
        <v>5</v>
      </c>
      <c r="F9588">
        <v>9716055</v>
      </c>
      <c r="G9588">
        <v>18</v>
      </c>
      <c r="H9588" s="6" t="s">
        <v>14</v>
      </c>
      <c r="I9588" s="1">
        <v>43321</v>
      </c>
      <c r="J9588" s="2">
        <v>43320.333194444444</v>
      </c>
      <c r="K9588" t="s">
        <v>3</v>
      </c>
    </row>
    <row r="9589" spans="1:11" x14ac:dyDescent="0.25">
      <c r="A9589" t="s">
        <v>0</v>
      </c>
      <c r="B9589">
        <v>311287</v>
      </c>
      <c r="C9589">
        <v>17</v>
      </c>
      <c r="D9589" t="s">
        <v>4</v>
      </c>
      <c r="E9589" t="s">
        <v>5</v>
      </c>
      <c r="F9589">
        <v>9716054</v>
      </c>
      <c r="G9589">
        <v>18</v>
      </c>
      <c r="H9589" s="6" t="s">
        <v>14</v>
      </c>
      <c r="I9589" s="1">
        <v>43321</v>
      </c>
      <c r="J9589" s="2">
        <v>43320.333194444444</v>
      </c>
      <c r="K9589" t="s">
        <v>3</v>
      </c>
    </row>
    <row r="9590" spans="1:11" x14ac:dyDescent="0.25">
      <c r="A9590" t="s">
        <v>0</v>
      </c>
      <c r="B9590">
        <v>283262</v>
      </c>
      <c r="C9590">
        <v>15</v>
      </c>
      <c r="D9590" t="s">
        <v>1</v>
      </c>
      <c r="E9590" t="s">
        <v>2</v>
      </c>
      <c r="F9590">
        <v>9720095</v>
      </c>
      <c r="G9590">
        <v>18</v>
      </c>
      <c r="H9590" s="6" t="s">
        <v>2427</v>
      </c>
      <c r="I9590" s="1">
        <v>43322</v>
      </c>
      <c r="J9590" s="2">
        <v>43321.300428240742</v>
      </c>
      <c r="K9590" t="s">
        <v>3</v>
      </c>
    </row>
    <row r="9591" spans="1:11" x14ac:dyDescent="0.25">
      <c r="A9591" t="s">
        <v>578</v>
      </c>
      <c r="B9591">
        <v>316081</v>
      </c>
      <c r="C9591">
        <v>1</v>
      </c>
      <c r="D9591" t="s">
        <v>4</v>
      </c>
      <c r="E9591" t="s">
        <v>5</v>
      </c>
      <c r="F9591">
        <v>9241336</v>
      </c>
      <c r="G9591">
        <v>18</v>
      </c>
      <c r="H9591" s="6" t="s">
        <v>2428</v>
      </c>
      <c r="I9591" s="1">
        <v>43242</v>
      </c>
      <c r="J9591" s="2">
        <v>43241.425000000003</v>
      </c>
      <c r="K9591" t="s">
        <v>3</v>
      </c>
    </row>
    <row r="9592" spans="1:11" x14ac:dyDescent="0.25">
      <c r="A9592" t="s">
        <v>0</v>
      </c>
      <c r="B9592">
        <v>151897</v>
      </c>
      <c r="C9592">
        <v>9</v>
      </c>
      <c r="D9592">
        <v>400120</v>
      </c>
      <c r="E9592" t="s">
        <v>222</v>
      </c>
      <c r="F9592">
        <v>9386586</v>
      </c>
      <c r="G9592">
        <v>18</v>
      </c>
      <c r="H9592" s="6" t="s">
        <v>573</v>
      </c>
      <c r="I9592" s="1">
        <v>43263</v>
      </c>
      <c r="J9592" s="2">
        <v>43262.433472222219</v>
      </c>
      <c r="K9592" t="s">
        <v>3</v>
      </c>
    </row>
    <row r="9593" spans="1:11" x14ac:dyDescent="0.25">
      <c r="A9593" t="s">
        <v>0</v>
      </c>
      <c r="B9593">
        <v>152820</v>
      </c>
      <c r="C9593">
        <v>9</v>
      </c>
      <c r="D9593">
        <v>400120</v>
      </c>
      <c r="E9593" t="s">
        <v>222</v>
      </c>
      <c r="F9593">
        <v>9386652</v>
      </c>
      <c r="G9593">
        <v>18</v>
      </c>
      <c r="H9593" s="6" t="s">
        <v>222</v>
      </c>
      <c r="I9593" s="1">
        <v>43263</v>
      </c>
      <c r="J9593" s="2">
        <v>43262.433472222219</v>
      </c>
      <c r="K9593" t="s">
        <v>3</v>
      </c>
    </row>
    <row r="9594" spans="1:11" x14ac:dyDescent="0.25">
      <c r="A9594" t="s">
        <v>0</v>
      </c>
      <c r="B9594">
        <v>316356</v>
      </c>
      <c r="C9594">
        <v>17</v>
      </c>
      <c r="D9594">
        <v>400120</v>
      </c>
      <c r="E9594" t="s">
        <v>222</v>
      </c>
      <c r="F9594">
        <v>9387002</v>
      </c>
      <c r="G9594">
        <v>18</v>
      </c>
      <c r="H9594" s="6" t="s">
        <v>573</v>
      </c>
      <c r="I9594" s="1">
        <v>43263</v>
      </c>
      <c r="J9594" s="2">
        <v>43262.433472222219</v>
      </c>
      <c r="K9594" t="s">
        <v>3</v>
      </c>
    </row>
    <row r="9595" spans="1:11" x14ac:dyDescent="0.25">
      <c r="A9595" t="s">
        <v>0</v>
      </c>
      <c r="B9595">
        <v>316639</v>
      </c>
      <c r="C9595">
        <v>17</v>
      </c>
      <c r="D9595">
        <v>400120</v>
      </c>
      <c r="E9595" t="s">
        <v>222</v>
      </c>
      <c r="F9595">
        <v>9386725</v>
      </c>
      <c r="G9595">
        <v>18</v>
      </c>
      <c r="H9595" s="6" t="s">
        <v>222</v>
      </c>
      <c r="I9595" s="1">
        <v>43263</v>
      </c>
      <c r="J9595" s="2">
        <v>43262.433472222219</v>
      </c>
      <c r="K9595" t="s">
        <v>3</v>
      </c>
    </row>
    <row r="9596" spans="1:11" x14ac:dyDescent="0.25">
      <c r="A9596" t="s">
        <v>0</v>
      </c>
      <c r="B9596">
        <v>317158</v>
      </c>
      <c r="C9596">
        <v>17</v>
      </c>
      <c r="D9596">
        <v>400120</v>
      </c>
      <c r="E9596" t="s">
        <v>222</v>
      </c>
      <c r="F9596">
        <v>9386949</v>
      </c>
      <c r="G9596">
        <v>18</v>
      </c>
      <c r="H9596" s="6" t="s">
        <v>573</v>
      </c>
      <c r="I9596" s="1">
        <v>43263</v>
      </c>
      <c r="J9596" s="2">
        <v>43262.433472222219</v>
      </c>
      <c r="K9596" t="s">
        <v>3</v>
      </c>
    </row>
    <row r="9597" spans="1:11" x14ac:dyDescent="0.25">
      <c r="A9597" t="s">
        <v>0</v>
      </c>
      <c r="B9597">
        <v>203832</v>
      </c>
      <c r="C9597">
        <v>10</v>
      </c>
      <c r="D9597" t="s">
        <v>269</v>
      </c>
      <c r="E9597" t="s">
        <v>270</v>
      </c>
      <c r="F9597">
        <v>9337859</v>
      </c>
      <c r="G9597">
        <v>18</v>
      </c>
      <c r="H9597" s="6" t="s">
        <v>270</v>
      </c>
      <c r="I9597" s="1">
        <v>43263</v>
      </c>
      <c r="J9597" s="2">
        <v>43262.449826388889</v>
      </c>
      <c r="K9597" t="s">
        <v>3</v>
      </c>
    </row>
    <row r="9598" spans="1:11" x14ac:dyDescent="0.25">
      <c r="A9598" t="s">
        <v>0</v>
      </c>
      <c r="B9598">
        <v>232501</v>
      </c>
      <c r="C9598">
        <v>12</v>
      </c>
      <c r="D9598" t="s">
        <v>269</v>
      </c>
      <c r="E9598" t="s">
        <v>270</v>
      </c>
      <c r="F9598">
        <v>9337762</v>
      </c>
      <c r="G9598">
        <v>18</v>
      </c>
      <c r="H9598" s="6" t="s">
        <v>270</v>
      </c>
      <c r="I9598" s="1">
        <v>43263</v>
      </c>
      <c r="J9598" s="2">
        <v>43262.449826388889</v>
      </c>
      <c r="K9598" t="s">
        <v>3</v>
      </c>
    </row>
    <row r="9599" spans="1:11" x14ac:dyDescent="0.25">
      <c r="A9599" t="s">
        <v>0</v>
      </c>
      <c r="B9599">
        <v>273234</v>
      </c>
      <c r="C9599">
        <v>14</v>
      </c>
      <c r="D9599" t="s">
        <v>427</v>
      </c>
      <c r="E9599" t="s">
        <v>428</v>
      </c>
      <c r="F9599">
        <v>9338580</v>
      </c>
      <c r="G9599">
        <v>18</v>
      </c>
      <c r="H9599" s="6" t="s">
        <v>428</v>
      </c>
      <c r="I9599" s="1">
        <v>43263</v>
      </c>
      <c r="J9599" s="2">
        <v>43262.449826388889</v>
      </c>
      <c r="K9599" t="s">
        <v>3</v>
      </c>
    </row>
    <row r="9600" spans="1:11" x14ac:dyDescent="0.25">
      <c r="A9600" t="s">
        <v>0</v>
      </c>
      <c r="B9600">
        <v>297867</v>
      </c>
      <c r="C9600">
        <v>16</v>
      </c>
      <c r="D9600" t="s">
        <v>427</v>
      </c>
      <c r="E9600" t="s">
        <v>428</v>
      </c>
      <c r="F9600">
        <v>9340171</v>
      </c>
      <c r="G9600">
        <v>18</v>
      </c>
      <c r="H9600" s="6" t="s">
        <v>428</v>
      </c>
      <c r="I9600" s="1">
        <v>43263</v>
      </c>
      <c r="J9600" s="2">
        <v>43262.449826388889</v>
      </c>
      <c r="K9600" t="s">
        <v>3</v>
      </c>
    </row>
    <row r="9601" spans="1:11" x14ac:dyDescent="0.25">
      <c r="A9601" t="s">
        <v>0</v>
      </c>
      <c r="B9601">
        <v>317155</v>
      </c>
      <c r="C9601">
        <v>17</v>
      </c>
      <c r="D9601" t="s">
        <v>269</v>
      </c>
      <c r="E9601" t="s">
        <v>270</v>
      </c>
      <c r="F9601">
        <v>9338029</v>
      </c>
      <c r="G9601">
        <v>18</v>
      </c>
      <c r="H9601" s="6" t="s">
        <v>270</v>
      </c>
      <c r="I9601" s="1">
        <v>43263</v>
      </c>
      <c r="J9601" s="2">
        <v>43262.449826388889</v>
      </c>
      <c r="K9601" t="s">
        <v>3</v>
      </c>
    </row>
    <row r="9602" spans="1:11" x14ac:dyDescent="0.25">
      <c r="A9602" t="s">
        <v>0</v>
      </c>
      <c r="B9602">
        <v>152229</v>
      </c>
      <c r="C9602">
        <v>9</v>
      </c>
      <c r="D9602" t="s">
        <v>86</v>
      </c>
      <c r="E9602" t="s">
        <v>87</v>
      </c>
      <c r="F9602">
        <v>9724735</v>
      </c>
      <c r="G9602">
        <v>18</v>
      </c>
      <c r="H9602" s="6" t="s">
        <v>125</v>
      </c>
      <c r="I9602" s="1">
        <v>43325</v>
      </c>
      <c r="J9602" s="2">
        <v>43322.393136574072</v>
      </c>
      <c r="K9602" t="s">
        <v>3</v>
      </c>
    </row>
    <row r="9603" spans="1:11" x14ac:dyDescent="0.25">
      <c r="A9603" t="s">
        <v>0</v>
      </c>
      <c r="B9603">
        <v>283965</v>
      </c>
      <c r="C9603">
        <v>15</v>
      </c>
      <c r="D9603" t="s">
        <v>4</v>
      </c>
      <c r="E9603" t="s">
        <v>5</v>
      </c>
      <c r="F9603">
        <v>9216873</v>
      </c>
      <c r="G9603">
        <v>18</v>
      </c>
      <c r="H9603" s="6" t="s">
        <v>1943</v>
      </c>
      <c r="I9603" s="1">
        <v>43242</v>
      </c>
      <c r="J9603" s="2">
        <v>43241.380624999998</v>
      </c>
      <c r="K9603" t="s">
        <v>3</v>
      </c>
    </row>
    <row r="9604" spans="1:11" x14ac:dyDescent="0.25">
      <c r="A9604" t="s">
        <v>0</v>
      </c>
      <c r="B9604">
        <v>283966</v>
      </c>
      <c r="C9604">
        <v>15</v>
      </c>
      <c r="D9604" t="s">
        <v>4</v>
      </c>
      <c r="E9604" t="s">
        <v>5</v>
      </c>
      <c r="F9604">
        <v>9216872</v>
      </c>
      <c r="G9604">
        <v>18</v>
      </c>
      <c r="H9604" s="6" t="s">
        <v>1943</v>
      </c>
      <c r="I9604" s="1">
        <v>43242</v>
      </c>
      <c r="J9604" s="2">
        <v>43241.380624999998</v>
      </c>
      <c r="K9604" t="s">
        <v>3</v>
      </c>
    </row>
    <row r="9605" spans="1:11" x14ac:dyDescent="0.25">
      <c r="A9605" t="s">
        <v>0</v>
      </c>
      <c r="B9605">
        <v>283967</v>
      </c>
      <c r="C9605">
        <v>15</v>
      </c>
      <c r="D9605" t="s">
        <v>4</v>
      </c>
      <c r="E9605" t="s">
        <v>5</v>
      </c>
      <c r="F9605">
        <v>9216870</v>
      </c>
      <c r="G9605">
        <v>18</v>
      </c>
      <c r="H9605" s="6" t="s">
        <v>1943</v>
      </c>
      <c r="I9605" s="1">
        <v>43242</v>
      </c>
      <c r="J9605" s="2">
        <v>43241.380624999998</v>
      </c>
      <c r="K9605" t="s">
        <v>3</v>
      </c>
    </row>
    <row r="9606" spans="1:11" x14ac:dyDescent="0.25">
      <c r="A9606" t="s">
        <v>0</v>
      </c>
      <c r="B9606">
        <v>283969</v>
      </c>
      <c r="C9606">
        <v>15</v>
      </c>
      <c r="D9606" t="s">
        <v>4</v>
      </c>
      <c r="E9606" t="s">
        <v>5</v>
      </c>
      <c r="F9606">
        <v>9216869</v>
      </c>
      <c r="G9606">
        <v>18</v>
      </c>
      <c r="H9606" s="6" t="s">
        <v>1943</v>
      </c>
      <c r="I9606" s="1">
        <v>43242</v>
      </c>
      <c r="J9606" s="2">
        <v>43241.380624999998</v>
      </c>
      <c r="K9606" t="s">
        <v>3</v>
      </c>
    </row>
    <row r="9607" spans="1:11" x14ac:dyDescent="0.25">
      <c r="A9607" t="s">
        <v>0</v>
      </c>
      <c r="B9607">
        <v>283970</v>
      </c>
      <c r="C9607">
        <v>15</v>
      </c>
      <c r="D9607" t="s">
        <v>4</v>
      </c>
      <c r="E9607" t="s">
        <v>5</v>
      </c>
      <c r="F9607">
        <v>9216868</v>
      </c>
      <c r="G9607">
        <v>18</v>
      </c>
      <c r="H9607" s="6" t="s">
        <v>1943</v>
      </c>
      <c r="I9607" s="1">
        <v>43242</v>
      </c>
      <c r="J9607" s="2">
        <v>43241.380624999998</v>
      </c>
      <c r="K9607" t="s">
        <v>3</v>
      </c>
    </row>
    <row r="9608" spans="1:11" x14ac:dyDescent="0.25">
      <c r="A9608" t="s">
        <v>0</v>
      </c>
      <c r="B9608">
        <v>283972</v>
      </c>
      <c r="C9608">
        <v>15</v>
      </c>
      <c r="D9608" t="s">
        <v>4</v>
      </c>
      <c r="E9608" t="s">
        <v>5</v>
      </c>
      <c r="F9608">
        <v>9216867</v>
      </c>
      <c r="G9608">
        <v>18</v>
      </c>
      <c r="H9608" s="6" t="s">
        <v>1943</v>
      </c>
      <c r="I9608" s="1">
        <v>43242</v>
      </c>
      <c r="J9608" s="2">
        <v>43241.380624999998</v>
      </c>
      <c r="K9608" t="s">
        <v>3</v>
      </c>
    </row>
    <row r="9609" spans="1:11" x14ac:dyDescent="0.25">
      <c r="A9609" t="s">
        <v>0</v>
      </c>
      <c r="B9609">
        <v>283977</v>
      </c>
      <c r="C9609">
        <v>15</v>
      </c>
      <c r="D9609" t="s">
        <v>4</v>
      </c>
      <c r="E9609" t="s">
        <v>5</v>
      </c>
      <c r="F9609">
        <v>9216863</v>
      </c>
      <c r="G9609">
        <v>18</v>
      </c>
      <c r="H9609" s="6" t="s">
        <v>1943</v>
      </c>
      <c r="I9609" s="1">
        <v>43242</v>
      </c>
      <c r="J9609" s="2">
        <v>43241.380624999998</v>
      </c>
      <c r="K9609" t="s">
        <v>3</v>
      </c>
    </row>
    <row r="9610" spans="1:11" x14ac:dyDescent="0.25">
      <c r="A9610" t="s">
        <v>0</v>
      </c>
      <c r="B9610">
        <v>283977</v>
      </c>
      <c r="C9610">
        <v>15</v>
      </c>
      <c r="D9610" t="s">
        <v>4</v>
      </c>
      <c r="E9610" t="s">
        <v>5</v>
      </c>
      <c r="F9610">
        <v>9216864</v>
      </c>
      <c r="G9610">
        <v>18</v>
      </c>
      <c r="H9610" s="6" t="s">
        <v>1943</v>
      </c>
      <c r="I9610" s="1">
        <v>43242</v>
      </c>
      <c r="J9610" s="2">
        <v>43241.380624999998</v>
      </c>
      <c r="K9610" t="s">
        <v>3</v>
      </c>
    </row>
    <row r="9611" spans="1:11" x14ac:dyDescent="0.25">
      <c r="A9611" t="s">
        <v>0</v>
      </c>
      <c r="B9611">
        <v>284079</v>
      </c>
      <c r="C9611">
        <v>15</v>
      </c>
      <c r="D9611" t="s">
        <v>4</v>
      </c>
      <c r="E9611" t="s">
        <v>5</v>
      </c>
      <c r="F9611">
        <v>9216861</v>
      </c>
      <c r="G9611">
        <v>18</v>
      </c>
      <c r="H9611" s="6" t="s">
        <v>1943</v>
      </c>
      <c r="I9611" s="1">
        <v>43242</v>
      </c>
      <c r="J9611" s="2">
        <v>43241.380624999998</v>
      </c>
      <c r="K9611" t="s">
        <v>3</v>
      </c>
    </row>
    <row r="9612" spans="1:11" x14ac:dyDescent="0.25">
      <c r="A9612" t="s">
        <v>0</v>
      </c>
      <c r="B9612">
        <v>284080</v>
      </c>
      <c r="C9612">
        <v>15</v>
      </c>
      <c r="D9612" t="s">
        <v>4</v>
      </c>
      <c r="E9612" t="s">
        <v>5</v>
      </c>
      <c r="F9612">
        <v>9216860</v>
      </c>
      <c r="G9612">
        <v>18</v>
      </c>
      <c r="H9612" s="6" t="s">
        <v>1943</v>
      </c>
      <c r="I9612" s="1">
        <v>43242</v>
      </c>
      <c r="J9612" s="2">
        <v>43241.380624999998</v>
      </c>
      <c r="K9612" t="s">
        <v>3</v>
      </c>
    </row>
    <row r="9613" spans="1:11" x14ac:dyDescent="0.25">
      <c r="A9613" t="s">
        <v>0</v>
      </c>
      <c r="B9613">
        <v>284081</v>
      </c>
      <c r="C9613">
        <v>15</v>
      </c>
      <c r="D9613" t="s">
        <v>4</v>
      </c>
      <c r="E9613" t="s">
        <v>5</v>
      </c>
      <c r="F9613">
        <v>9216859</v>
      </c>
      <c r="G9613">
        <v>18</v>
      </c>
      <c r="H9613" s="6" t="s">
        <v>1943</v>
      </c>
      <c r="I9613" s="1">
        <v>43242</v>
      </c>
      <c r="J9613" s="2">
        <v>43241.380624999998</v>
      </c>
      <c r="K9613" t="s">
        <v>3</v>
      </c>
    </row>
    <row r="9614" spans="1:11" x14ac:dyDescent="0.25">
      <c r="A9614" t="s">
        <v>0</v>
      </c>
      <c r="B9614">
        <v>290274</v>
      </c>
      <c r="C9614">
        <v>15</v>
      </c>
      <c r="D9614" t="s">
        <v>4</v>
      </c>
      <c r="E9614" t="s">
        <v>5</v>
      </c>
      <c r="F9614">
        <v>9216852</v>
      </c>
      <c r="G9614">
        <v>18</v>
      </c>
      <c r="H9614" s="6" t="s">
        <v>1943</v>
      </c>
      <c r="I9614" s="1">
        <v>43242</v>
      </c>
      <c r="J9614" s="2">
        <v>43241.380624999998</v>
      </c>
      <c r="K9614" t="s">
        <v>3</v>
      </c>
    </row>
    <row r="9615" spans="1:11" x14ac:dyDescent="0.25">
      <c r="A9615" t="s">
        <v>0</v>
      </c>
      <c r="B9615">
        <v>290275</v>
      </c>
      <c r="C9615">
        <v>15</v>
      </c>
      <c r="D9615" t="s">
        <v>4</v>
      </c>
      <c r="E9615" t="s">
        <v>5</v>
      </c>
      <c r="F9615">
        <v>9216850</v>
      </c>
      <c r="G9615">
        <v>18</v>
      </c>
      <c r="H9615" s="6" t="s">
        <v>1943</v>
      </c>
      <c r="I9615" s="1">
        <v>43242</v>
      </c>
      <c r="J9615" s="2">
        <v>43241.380624999998</v>
      </c>
      <c r="K9615" t="s">
        <v>3</v>
      </c>
    </row>
    <row r="9616" spans="1:11" x14ac:dyDescent="0.25">
      <c r="A9616" t="s">
        <v>0</v>
      </c>
      <c r="B9616">
        <v>290276</v>
      </c>
      <c r="C9616">
        <v>15</v>
      </c>
      <c r="D9616" t="s">
        <v>4</v>
      </c>
      <c r="E9616" t="s">
        <v>5</v>
      </c>
      <c r="F9616">
        <v>9216849</v>
      </c>
      <c r="G9616">
        <v>18</v>
      </c>
      <c r="H9616" s="6" t="s">
        <v>1943</v>
      </c>
      <c r="I9616" s="1">
        <v>43242</v>
      </c>
      <c r="J9616" s="2">
        <v>43241.380624999998</v>
      </c>
      <c r="K9616" t="s">
        <v>3</v>
      </c>
    </row>
    <row r="9617" spans="1:11" x14ac:dyDescent="0.25">
      <c r="A9617" t="s">
        <v>0</v>
      </c>
      <c r="B9617">
        <v>290287</v>
      </c>
      <c r="C9617">
        <v>15</v>
      </c>
      <c r="D9617" t="s">
        <v>4</v>
      </c>
      <c r="E9617" t="s">
        <v>5</v>
      </c>
      <c r="F9617">
        <v>9216838</v>
      </c>
      <c r="G9617">
        <v>18</v>
      </c>
      <c r="H9617" s="6" t="s">
        <v>1943</v>
      </c>
      <c r="I9617" s="1">
        <v>43242</v>
      </c>
      <c r="J9617" s="2">
        <v>43241.380624999998</v>
      </c>
      <c r="K9617" t="s">
        <v>3</v>
      </c>
    </row>
    <row r="9618" spans="1:11" x14ac:dyDescent="0.25">
      <c r="A9618" t="s">
        <v>0</v>
      </c>
      <c r="B9618">
        <v>290288</v>
      </c>
      <c r="C9618">
        <v>15</v>
      </c>
      <c r="D9618" t="s">
        <v>4</v>
      </c>
      <c r="E9618" t="s">
        <v>5</v>
      </c>
      <c r="F9618">
        <v>9216837</v>
      </c>
      <c r="G9618">
        <v>18</v>
      </c>
      <c r="H9618" s="6" t="s">
        <v>1943</v>
      </c>
      <c r="I9618" s="1">
        <v>43242</v>
      </c>
      <c r="J9618" s="2">
        <v>43241.380624999998</v>
      </c>
      <c r="K9618" t="s">
        <v>3</v>
      </c>
    </row>
    <row r="9619" spans="1:11" x14ac:dyDescent="0.25">
      <c r="A9619" t="s">
        <v>0</v>
      </c>
      <c r="B9619">
        <v>290289</v>
      </c>
      <c r="C9619">
        <v>15</v>
      </c>
      <c r="D9619" t="s">
        <v>4</v>
      </c>
      <c r="E9619" t="s">
        <v>5</v>
      </c>
      <c r="F9619">
        <v>9216836</v>
      </c>
      <c r="G9619">
        <v>18</v>
      </c>
      <c r="H9619" s="6" t="s">
        <v>1943</v>
      </c>
      <c r="I9619" s="1">
        <v>43242</v>
      </c>
      <c r="J9619" s="2">
        <v>43241.380624999998</v>
      </c>
      <c r="K9619" t="s">
        <v>3</v>
      </c>
    </row>
    <row r="9620" spans="1:11" x14ac:dyDescent="0.25">
      <c r="A9620" t="s">
        <v>0</v>
      </c>
      <c r="B9620">
        <v>290291</v>
      </c>
      <c r="C9620">
        <v>15</v>
      </c>
      <c r="D9620" t="s">
        <v>4</v>
      </c>
      <c r="E9620" t="s">
        <v>5</v>
      </c>
      <c r="F9620">
        <v>9216834</v>
      </c>
      <c r="G9620">
        <v>18</v>
      </c>
      <c r="H9620" s="6" t="s">
        <v>1943</v>
      </c>
      <c r="I9620" s="1">
        <v>43242</v>
      </c>
      <c r="J9620" s="2">
        <v>43241.380624999998</v>
      </c>
      <c r="K9620" t="s">
        <v>3</v>
      </c>
    </row>
    <row r="9621" spans="1:11" x14ac:dyDescent="0.25">
      <c r="A9621" t="s">
        <v>0</v>
      </c>
      <c r="B9621">
        <v>293197</v>
      </c>
      <c r="C9621">
        <v>16</v>
      </c>
      <c r="D9621" t="s">
        <v>4</v>
      </c>
      <c r="E9621" t="s">
        <v>5</v>
      </c>
      <c r="F9621">
        <v>9216814</v>
      </c>
      <c r="G9621">
        <v>18</v>
      </c>
      <c r="H9621" s="6" t="s">
        <v>1943</v>
      </c>
      <c r="I9621" s="1">
        <v>43242</v>
      </c>
      <c r="J9621" s="2">
        <v>43241.380624999998</v>
      </c>
      <c r="K9621" t="s">
        <v>3</v>
      </c>
    </row>
    <row r="9622" spans="1:11" x14ac:dyDescent="0.25">
      <c r="A9622" t="s">
        <v>0</v>
      </c>
      <c r="B9622">
        <v>293198</v>
      </c>
      <c r="C9622">
        <v>16</v>
      </c>
      <c r="D9622" t="s">
        <v>4</v>
      </c>
      <c r="E9622" t="s">
        <v>5</v>
      </c>
      <c r="F9622">
        <v>9216813</v>
      </c>
      <c r="G9622">
        <v>18</v>
      </c>
      <c r="H9622" s="6" t="s">
        <v>1943</v>
      </c>
      <c r="I9622" s="1">
        <v>43242</v>
      </c>
      <c r="J9622" s="2">
        <v>43241.380624999998</v>
      </c>
      <c r="K9622" t="s">
        <v>3</v>
      </c>
    </row>
    <row r="9623" spans="1:11" x14ac:dyDescent="0.25">
      <c r="A9623" t="s">
        <v>0</v>
      </c>
      <c r="B9623">
        <v>293202</v>
      </c>
      <c r="C9623">
        <v>16</v>
      </c>
      <c r="D9623" t="s">
        <v>4</v>
      </c>
      <c r="E9623" t="s">
        <v>5</v>
      </c>
      <c r="F9623">
        <v>9216809</v>
      </c>
      <c r="G9623">
        <v>18</v>
      </c>
      <c r="H9623" s="6" t="s">
        <v>1943</v>
      </c>
      <c r="I9623" s="1">
        <v>43242</v>
      </c>
      <c r="J9623" s="2">
        <v>43241.380624999998</v>
      </c>
      <c r="K9623" t="s">
        <v>3</v>
      </c>
    </row>
    <row r="9624" spans="1:11" x14ac:dyDescent="0.25">
      <c r="A9624" t="s">
        <v>0</v>
      </c>
      <c r="B9624">
        <v>298941</v>
      </c>
      <c r="C9624">
        <v>16</v>
      </c>
      <c r="D9624" t="s">
        <v>4</v>
      </c>
      <c r="E9624" t="s">
        <v>5</v>
      </c>
      <c r="F9624">
        <v>9216798</v>
      </c>
      <c r="G9624">
        <v>18</v>
      </c>
      <c r="H9624" s="6" t="s">
        <v>1943</v>
      </c>
      <c r="I9624" s="1">
        <v>43242</v>
      </c>
      <c r="J9624" s="2">
        <v>43241.380624999998</v>
      </c>
      <c r="K9624" t="s">
        <v>3</v>
      </c>
    </row>
    <row r="9625" spans="1:11" x14ac:dyDescent="0.25">
      <c r="A9625" t="s">
        <v>0</v>
      </c>
      <c r="B9625">
        <v>298946</v>
      </c>
      <c r="C9625">
        <v>16</v>
      </c>
      <c r="D9625" t="s">
        <v>4</v>
      </c>
      <c r="E9625" t="s">
        <v>5</v>
      </c>
      <c r="F9625">
        <v>9216793</v>
      </c>
      <c r="G9625">
        <v>18</v>
      </c>
      <c r="H9625" s="6" t="s">
        <v>1943</v>
      </c>
      <c r="I9625" s="1">
        <v>43242</v>
      </c>
      <c r="J9625" s="2">
        <v>43241.380624999998</v>
      </c>
      <c r="K9625" t="s">
        <v>3</v>
      </c>
    </row>
    <row r="9626" spans="1:11" x14ac:dyDescent="0.25">
      <c r="A9626" t="s">
        <v>0</v>
      </c>
      <c r="B9626">
        <v>298947</v>
      </c>
      <c r="C9626">
        <v>16</v>
      </c>
      <c r="D9626" t="s">
        <v>4</v>
      </c>
      <c r="E9626" t="s">
        <v>5</v>
      </c>
      <c r="F9626">
        <v>9216792</v>
      </c>
      <c r="G9626">
        <v>18</v>
      </c>
      <c r="H9626" s="6" t="s">
        <v>1943</v>
      </c>
      <c r="I9626" s="1">
        <v>43242</v>
      </c>
      <c r="J9626" s="2">
        <v>43241.380624999998</v>
      </c>
      <c r="K9626" t="s">
        <v>3</v>
      </c>
    </row>
    <row r="9627" spans="1:11" x14ac:dyDescent="0.25">
      <c r="A9627" t="s">
        <v>745</v>
      </c>
      <c r="B9627">
        <v>1709</v>
      </c>
      <c r="C9627">
        <v>18</v>
      </c>
      <c r="D9627" t="s">
        <v>4</v>
      </c>
      <c r="E9627" t="s">
        <v>5</v>
      </c>
      <c r="F9627">
        <v>9230388</v>
      </c>
      <c r="G9627">
        <v>18</v>
      </c>
      <c r="H9627" s="6" t="s">
        <v>2429</v>
      </c>
      <c r="I9627" s="1">
        <v>43243</v>
      </c>
      <c r="J9627" s="2">
        <v>43242.493055555555</v>
      </c>
      <c r="K9627" t="s">
        <v>3</v>
      </c>
    </row>
    <row r="9628" spans="1:11" x14ac:dyDescent="0.25">
      <c r="A9628" t="s">
        <v>0</v>
      </c>
      <c r="B9628">
        <v>299398</v>
      </c>
      <c r="C9628">
        <v>16</v>
      </c>
      <c r="D9628">
        <v>400120</v>
      </c>
      <c r="E9628" t="s">
        <v>222</v>
      </c>
      <c r="F9628">
        <v>9253461</v>
      </c>
      <c r="G9628">
        <v>18</v>
      </c>
      <c r="H9628" s="6" t="s">
        <v>573</v>
      </c>
      <c r="I9628" s="1">
        <v>43243</v>
      </c>
      <c r="J9628" s="2">
        <v>43242.503449074073</v>
      </c>
      <c r="K9628" t="s">
        <v>3</v>
      </c>
    </row>
    <row r="9629" spans="1:11" x14ac:dyDescent="0.25">
      <c r="A9629" t="s">
        <v>0</v>
      </c>
      <c r="B9629">
        <v>311549</v>
      </c>
      <c r="C9629">
        <v>17</v>
      </c>
      <c r="D9629">
        <v>400120</v>
      </c>
      <c r="E9629" t="s">
        <v>222</v>
      </c>
      <c r="F9629">
        <v>9254542</v>
      </c>
      <c r="G9629">
        <v>18</v>
      </c>
      <c r="H9629" s="6" t="s">
        <v>364</v>
      </c>
      <c r="I9629" s="1">
        <v>43243</v>
      </c>
      <c r="J9629" s="2">
        <v>43242.503449074073</v>
      </c>
      <c r="K9629" t="s">
        <v>3</v>
      </c>
    </row>
    <row r="9630" spans="1:11" x14ac:dyDescent="0.25">
      <c r="A9630" t="s">
        <v>0</v>
      </c>
      <c r="B9630">
        <v>147607</v>
      </c>
      <c r="C9630">
        <v>7</v>
      </c>
      <c r="D9630" t="s">
        <v>4</v>
      </c>
      <c r="E9630" t="s">
        <v>5</v>
      </c>
      <c r="F9630">
        <v>9423110</v>
      </c>
      <c r="G9630">
        <v>18</v>
      </c>
      <c r="H9630" s="6" t="s">
        <v>611</v>
      </c>
      <c r="I9630" s="1">
        <v>43270</v>
      </c>
      <c r="J9630" s="2">
        <v>43269.441689814812</v>
      </c>
      <c r="K9630" t="s">
        <v>3</v>
      </c>
    </row>
    <row r="9631" spans="1:11" x14ac:dyDescent="0.25">
      <c r="A9631" t="s">
        <v>0</v>
      </c>
      <c r="B9631">
        <v>228237</v>
      </c>
      <c r="C9631">
        <v>12</v>
      </c>
      <c r="D9631" t="s">
        <v>4</v>
      </c>
      <c r="E9631" t="s">
        <v>5</v>
      </c>
      <c r="F9631">
        <v>9419619</v>
      </c>
      <c r="G9631">
        <v>18</v>
      </c>
      <c r="H9631" s="6" t="s">
        <v>365</v>
      </c>
      <c r="I9631" s="1">
        <v>43270</v>
      </c>
      <c r="J9631" s="2">
        <v>43269.441689814812</v>
      </c>
      <c r="K9631" t="s">
        <v>3</v>
      </c>
    </row>
    <row r="9632" spans="1:11" x14ac:dyDescent="0.25">
      <c r="A9632" t="s">
        <v>0</v>
      </c>
      <c r="B9632">
        <v>287190</v>
      </c>
      <c r="C9632">
        <v>15</v>
      </c>
      <c r="D9632" t="s">
        <v>4</v>
      </c>
      <c r="E9632" t="s">
        <v>5</v>
      </c>
      <c r="F9632">
        <v>9420647</v>
      </c>
      <c r="G9632">
        <v>18</v>
      </c>
      <c r="H9632" s="6" t="s">
        <v>70</v>
      </c>
      <c r="I9632" s="1">
        <v>43270</v>
      </c>
      <c r="J9632" s="2">
        <v>43269.503506944442</v>
      </c>
      <c r="K9632" t="s">
        <v>3</v>
      </c>
    </row>
    <row r="9633" spans="1:11" x14ac:dyDescent="0.25">
      <c r="A9633" t="s">
        <v>0</v>
      </c>
      <c r="B9633">
        <v>290645</v>
      </c>
      <c r="C9633">
        <v>15</v>
      </c>
      <c r="D9633" t="s">
        <v>9</v>
      </c>
      <c r="E9633" t="s">
        <v>10</v>
      </c>
      <c r="F9633">
        <v>9422178</v>
      </c>
      <c r="G9633">
        <v>18</v>
      </c>
      <c r="H9633" s="6" t="s">
        <v>172</v>
      </c>
      <c r="I9633" s="1">
        <v>43270</v>
      </c>
      <c r="J9633" s="2">
        <v>43269.503506944442</v>
      </c>
      <c r="K9633" t="s">
        <v>3</v>
      </c>
    </row>
    <row r="9634" spans="1:11" x14ac:dyDescent="0.25">
      <c r="A9634" t="s">
        <v>0</v>
      </c>
      <c r="B9634">
        <v>300587</v>
      </c>
      <c r="C9634">
        <v>16</v>
      </c>
      <c r="D9634" t="s">
        <v>4</v>
      </c>
      <c r="E9634" t="s">
        <v>5</v>
      </c>
      <c r="F9634">
        <v>9423495</v>
      </c>
      <c r="G9634">
        <v>18</v>
      </c>
      <c r="H9634" s="6" t="s">
        <v>2110</v>
      </c>
      <c r="I9634" s="1">
        <v>43270</v>
      </c>
      <c r="J9634" s="2">
        <v>43269.503506944442</v>
      </c>
      <c r="K9634" t="s">
        <v>3</v>
      </c>
    </row>
    <row r="9635" spans="1:11" x14ac:dyDescent="0.25">
      <c r="A9635" t="s">
        <v>0</v>
      </c>
      <c r="B9635">
        <v>300796</v>
      </c>
      <c r="C9635">
        <v>16</v>
      </c>
      <c r="D9635" t="s">
        <v>4</v>
      </c>
      <c r="E9635" t="s">
        <v>5</v>
      </c>
      <c r="F9635">
        <v>9423360</v>
      </c>
      <c r="G9635">
        <v>18</v>
      </c>
      <c r="H9635" s="6" t="s">
        <v>2430</v>
      </c>
      <c r="I9635" s="1">
        <v>43270</v>
      </c>
      <c r="J9635" s="2">
        <v>43269.503506944442</v>
      </c>
      <c r="K9635" t="s">
        <v>3</v>
      </c>
    </row>
    <row r="9636" spans="1:11" x14ac:dyDescent="0.25">
      <c r="A9636" t="s">
        <v>0</v>
      </c>
      <c r="B9636">
        <v>311581</v>
      </c>
      <c r="C9636">
        <v>17</v>
      </c>
      <c r="D9636" t="s">
        <v>4</v>
      </c>
      <c r="E9636" t="s">
        <v>5</v>
      </c>
      <c r="F9636">
        <v>9423096</v>
      </c>
      <c r="G9636">
        <v>18</v>
      </c>
      <c r="H9636" s="6" t="s">
        <v>111</v>
      </c>
      <c r="I9636" s="1">
        <v>43270</v>
      </c>
      <c r="J9636" s="2">
        <v>43269.503506944442</v>
      </c>
      <c r="K9636" t="s">
        <v>3</v>
      </c>
    </row>
    <row r="9637" spans="1:11" x14ac:dyDescent="0.25">
      <c r="A9637" t="s">
        <v>0</v>
      </c>
      <c r="B9637">
        <v>316363</v>
      </c>
      <c r="C9637">
        <v>17</v>
      </c>
      <c r="D9637" t="s">
        <v>4</v>
      </c>
      <c r="E9637" t="s">
        <v>5</v>
      </c>
      <c r="F9637">
        <v>9422734</v>
      </c>
      <c r="G9637">
        <v>18</v>
      </c>
      <c r="H9637" s="6" t="s">
        <v>2431</v>
      </c>
      <c r="I9637" s="1">
        <v>43270</v>
      </c>
      <c r="J9637" s="2">
        <v>43269.503506944442</v>
      </c>
      <c r="K9637" t="s">
        <v>3</v>
      </c>
    </row>
    <row r="9638" spans="1:11" x14ac:dyDescent="0.25">
      <c r="A9638" t="s">
        <v>0</v>
      </c>
      <c r="B9638">
        <v>152122</v>
      </c>
      <c r="C9638">
        <v>9</v>
      </c>
      <c r="D9638" t="s">
        <v>1</v>
      </c>
      <c r="E9638" t="s">
        <v>2</v>
      </c>
      <c r="F9638">
        <v>9629333</v>
      </c>
      <c r="G9638">
        <v>18</v>
      </c>
      <c r="H9638" s="6" t="s">
        <v>2</v>
      </c>
      <c r="I9638" s="1">
        <v>43311</v>
      </c>
      <c r="J9638" s="2">
        <v>43308.296550925923</v>
      </c>
      <c r="K9638" t="s">
        <v>3</v>
      </c>
    </row>
    <row r="9639" spans="1:11" x14ac:dyDescent="0.25">
      <c r="A9639" t="s">
        <v>0</v>
      </c>
      <c r="B9639">
        <v>152871</v>
      </c>
      <c r="C9639">
        <v>9</v>
      </c>
      <c r="D9639" t="s">
        <v>1</v>
      </c>
      <c r="E9639" t="s">
        <v>2</v>
      </c>
      <c r="F9639">
        <v>9631936</v>
      </c>
      <c r="G9639">
        <v>18</v>
      </c>
      <c r="H9639" s="6" t="s">
        <v>2</v>
      </c>
      <c r="I9639" s="1">
        <v>43311</v>
      </c>
      <c r="J9639" s="2">
        <v>43308.296550925923</v>
      </c>
      <c r="K9639" t="s">
        <v>3</v>
      </c>
    </row>
    <row r="9640" spans="1:11" x14ac:dyDescent="0.25">
      <c r="A9640" t="s">
        <v>0</v>
      </c>
      <c r="B9640">
        <v>237380</v>
      </c>
      <c r="C9640">
        <v>12</v>
      </c>
      <c r="D9640" t="s">
        <v>1</v>
      </c>
      <c r="E9640" t="s">
        <v>2</v>
      </c>
      <c r="F9640">
        <v>9628377</v>
      </c>
      <c r="G9640">
        <v>18</v>
      </c>
      <c r="H9640" s="6" t="s">
        <v>2</v>
      </c>
      <c r="I9640" s="1">
        <v>43311</v>
      </c>
      <c r="J9640" s="2">
        <v>43308.296550925923</v>
      </c>
      <c r="K9640" t="s">
        <v>3</v>
      </c>
    </row>
    <row r="9641" spans="1:11" x14ac:dyDescent="0.25">
      <c r="A9641" t="s">
        <v>0</v>
      </c>
      <c r="B9641">
        <v>238034</v>
      </c>
      <c r="C9641">
        <v>12</v>
      </c>
      <c r="D9641" t="s">
        <v>1</v>
      </c>
      <c r="E9641" t="s">
        <v>2</v>
      </c>
      <c r="F9641">
        <v>9629471</v>
      </c>
      <c r="G9641">
        <v>18</v>
      </c>
      <c r="H9641" s="6" t="s">
        <v>2</v>
      </c>
      <c r="I9641" s="1">
        <v>43311</v>
      </c>
      <c r="J9641" s="2">
        <v>43308.296550925923</v>
      </c>
      <c r="K9641" t="s">
        <v>3</v>
      </c>
    </row>
    <row r="9642" spans="1:11" x14ac:dyDescent="0.25">
      <c r="A9642" t="s">
        <v>0</v>
      </c>
      <c r="B9642">
        <v>266132</v>
      </c>
      <c r="C9642">
        <v>14</v>
      </c>
      <c r="D9642" t="s">
        <v>1</v>
      </c>
      <c r="E9642" t="s">
        <v>2</v>
      </c>
      <c r="F9642">
        <v>9629668</v>
      </c>
      <c r="G9642">
        <v>18</v>
      </c>
      <c r="H9642" s="6" t="s">
        <v>2</v>
      </c>
      <c r="I9642" s="1">
        <v>43311</v>
      </c>
      <c r="J9642" s="2">
        <v>43308.296550925923</v>
      </c>
      <c r="K9642" t="s">
        <v>3</v>
      </c>
    </row>
    <row r="9643" spans="1:11" x14ac:dyDescent="0.25">
      <c r="A9643" t="s">
        <v>0</v>
      </c>
      <c r="B9643">
        <v>304168</v>
      </c>
      <c r="C9643">
        <v>16</v>
      </c>
      <c r="D9643" t="s">
        <v>1</v>
      </c>
      <c r="E9643" t="s">
        <v>2</v>
      </c>
      <c r="F9643">
        <v>9620436</v>
      </c>
      <c r="G9643">
        <v>18</v>
      </c>
      <c r="H9643" s="6" t="s">
        <v>2</v>
      </c>
      <c r="I9643" s="1">
        <v>43311</v>
      </c>
      <c r="J9643" s="2">
        <v>43308.296550925923</v>
      </c>
      <c r="K9643" t="s">
        <v>3</v>
      </c>
    </row>
    <row r="9644" spans="1:11" x14ac:dyDescent="0.25">
      <c r="A9644" t="s">
        <v>0</v>
      </c>
      <c r="B9644">
        <v>304196</v>
      </c>
      <c r="C9644">
        <v>16</v>
      </c>
      <c r="D9644" t="s">
        <v>1</v>
      </c>
      <c r="E9644" t="s">
        <v>2</v>
      </c>
      <c r="F9644">
        <v>9620891</v>
      </c>
      <c r="G9644">
        <v>18</v>
      </c>
      <c r="H9644" s="6" t="s">
        <v>2</v>
      </c>
      <c r="I9644" s="1">
        <v>43311</v>
      </c>
      <c r="J9644" s="2">
        <v>43308.296550925923</v>
      </c>
      <c r="K9644" t="s">
        <v>3</v>
      </c>
    </row>
    <row r="9645" spans="1:11" x14ac:dyDescent="0.25">
      <c r="A9645" t="s">
        <v>0</v>
      </c>
      <c r="B9645">
        <v>324753</v>
      </c>
      <c r="C9645">
        <v>18</v>
      </c>
      <c r="D9645" t="s">
        <v>1</v>
      </c>
      <c r="E9645" t="s">
        <v>2</v>
      </c>
      <c r="F9645">
        <v>9624397</v>
      </c>
      <c r="G9645">
        <v>18</v>
      </c>
      <c r="H9645" s="6" t="s">
        <v>2432</v>
      </c>
      <c r="I9645" s="1">
        <v>43311</v>
      </c>
      <c r="J9645" s="2">
        <v>43308.296550925923</v>
      </c>
      <c r="K9645" t="s">
        <v>3</v>
      </c>
    </row>
    <row r="9646" spans="1:11" x14ac:dyDescent="0.25">
      <c r="A9646" t="s">
        <v>0</v>
      </c>
      <c r="B9646">
        <v>150400</v>
      </c>
      <c r="C9646">
        <v>8</v>
      </c>
      <c r="D9646" t="s">
        <v>86</v>
      </c>
      <c r="E9646" t="s">
        <v>87</v>
      </c>
      <c r="F9646">
        <v>9619286</v>
      </c>
      <c r="G9646">
        <v>18</v>
      </c>
      <c r="H9646" s="6" t="s">
        <v>34</v>
      </c>
      <c r="I9646" s="1">
        <v>43311</v>
      </c>
      <c r="J9646" s="2">
        <v>43308.298043981478</v>
      </c>
      <c r="K9646" t="s">
        <v>3</v>
      </c>
    </row>
    <row r="9647" spans="1:11" x14ac:dyDescent="0.25">
      <c r="A9647" t="s">
        <v>0</v>
      </c>
      <c r="B9647">
        <v>152348</v>
      </c>
      <c r="C9647">
        <v>9</v>
      </c>
      <c r="D9647" t="s">
        <v>86</v>
      </c>
      <c r="E9647" t="s">
        <v>87</v>
      </c>
      <c r="F9647">
        <v>9619280</v>
      </c>
      <c r="G9647">
        <v>18</v>
      </c>
      <c r="H9647" s="6" t="s">
        <v>34</v>
      </c>
      <c r="I9647" s="1">
        <v>43311</v>
      </c>
      <c r="J9647" s="2">
        <v>43308.298043981478</v>
      </c>
      <c r="K9647" t="s">
        <v>3</v>
      </c>
    </row>
    <row r="9648" spans="1:11" x14ac:dyDescent="0.25">
      <c r="A9648" t="s">
        <v>0</v>
      </c>
      <c r="B9648">
        <v>152762</v>
      </c>
      <c r="C9648">
        <v>9</v>
      </c>
      <c r="D9648" t="s">
        <v>86</v>
      </c>
      <c r="E9648" t="s">
        <v>87</v>
      </c>
      <c r="F9648">
        <v>9619279</v>
      </c>
      <c r="G9648">
        <v>18</v>
      </c>
      <c r="H9648" s="6" t="s">
        <v>34</v>
      </c>
      <c r="I9648" s="1">
        <v>43311</v>
      </c>
      <c r="J9648" s="2">
        <v>43308.298043981478</v>
      </c>
      <c r="K9648" t="s">
        <v>3</v>
      </c>
    </row>
    <row r="9649" spans="1:11" x14ac:dyDescent="0.25">
      <c r="A9649" t="s">
        <v>0</v>
      </c>
      <c r="B9649">
        <v>167314</v>
      </c>
      <c r="C9649">
        <v>9</v>
      </c>
      <c r="D9649" t="s">
        <v>86</v>
      </c>
      <c r="E9649" t="s">
        <v>87</v>
      </c>
      <c r="F9649">
        <v>9619278</v>
      </c>
      <c r="G9649">
        <v>18</v>
      </c>
      <c r="H9649" s="6" t="s">
        <v>34</v>
      </c>
      <c r="I9649" s="1">
        <v>43311</v>
      </c>
      <c r="J9649" s="2">
        <v>43308.298043981478</v>
      </c>
      <c r="K9649" t="s">
        <v>3</v>
      </c>
    </row>
    <row r="9650" spans="1:11" x14ac:dyDescent="0.25">
      <c r="A9650" t="s">
        <v>0</v>
      </c>
      <c r="B9650">
        <v>182327</v>
      </c>
      <c r="C9650">
        <v>9</v>
      </c>
      <c r="D9650" t="s">
        <v>86</v>
      </c>
      <c r="E9650" t="s">
        <v>87</v>
      </c>
      <c r="F9650">
        <v>9619277</v>
      </c>
      <c r="G9650">
        <v>18</v>
      </c>
      <c r="H9650" s="6" t="s">
        <v>34</v>
      </c>
      <c r="I9650" s="1">
        <v>43311</v>
      </c>
      <c r="J9650" s="2">
        <v>43308.298043981478</v>
      </c>
      <c r="K9650" t="s">
        <v>3</v>
      </c>
    </row>
    <row r="9651" spans="1:11" x14ac:dyDescent="0.25">
      <c r="A9651" t="s">
        <v>0</v>
      </c>
      <c r="B9651">
        <v>184698</v>
      </c>
      <c r="C9651">
        <v>9</v>
      </c>
      <c r="D9651" t="s">
        <v>86</v>
      </c>
      <c r="E9651" t="s">
        <v>87</v>
      </c>
      <c r="F9651">
        <v>9619285</v>
      </c>
      <c r="G9651">
        <v>18</v>
      </c>
      <c r="H9651" s="6" t="s">
        <v>34</v>
      </c>
      <c r="I9651" s="1">
        <v>43311</v>
      </c>
      <c r="J9651" s="2">
        <v>43308.298043981478</v>
      </c>
      <c r="K9651" t="s">
        <v>3</v>
      </c>
    </row>
    <row r="9652" spans="1:11" x14ac:dyDescent="0.25">
      <c r="A9652" t="s">
        <v>0</v>
      </c>
      <c r="B9652">
        <v>228402</v>
      </c>
      <c r="C9652">
        <v>12</v>
      </c>
      <c r="D9652" t="s">
        <v>86</v>
      </c>
      <c r="E9652" t="s">
        <v>87</v>
      </c>
      <c r="F9652">
        <v>9619275</v>
      </c>
      <c r="G9652">
        <v>18</v>
      </c>
      <c r="H9652" s="6" t="s">
        <v>34</v>
      </c>
      <c r="I9652" s="1">
        <v>43311</v>
      </c>
      <c r="J9652" s="2">
        <v>43308.298043981478</v>
      </c>
      <c r="K9652" t="s">
        <v>3</v>
      </c>
    </row>
    <row r="9653" spans="1:11" x14ac:dyDescent="0.25">
      <c r="A9653" t="s">
        <v>0</v>
      </c>
      <c r="B9653">
        <v>228409</v>
      </c>
      <c r="C9653">
        <v>12</v>
      </c>
      <c r="D9653" t="s">
        <v>86</v>
      </c>
      <c r="E9653" t="s">
        <v>87</v>
      </c>
      <c r="F9653">
        <v>9619274</v>
      </c>
      <c r="G9653">
        <v>18</v>
      </c>
      <c r="H9653" s="6" t="s">
        <v>34</v>
      </c>
      <c r="I9653" s="1">
        <v>43311</v>
      </c>
      <c r="J9653" s="2">
        <v>43308.298043981478</v>
      </c>
      <c r="K9653" t="s">
        <v>3</v>
      </c>
    </row>
    <row r="9654" spans="1:11" x14ac:dyDescent="0.25">
      <c r="A9654" t="s">
        <v>0</v>
      </c>
      <c r="B9654">
        <v>269542</v>
      </c>
      <c r="C9654">
        <v>14</v>
      </c>
      <c r="D9654" t="s">
        <v>86</v>
      </c>
      <c r="E9654" t="s">
        <v>87</v>
      </c>
      <c r="F9654">
        <v>9619284</v>
      </c>
      <c r="G9654">
        <v>18</v>
      </c>
      <c r="H9654" s="6" t="s">
        <v>34</v>
      </c>
      <c r="I9654" s="1">
        <v>43311</v>
      </c>
      <c r="J9654" s="2">
        <v>43308.298043981478</v>
      </c>
      <c r="K9654" t="s">
        <v>3</v>
      </c>
    </row>
    <row r="9655" spans="1:11" x14ac:dyDescent="0.25">
      <c r="A9655" t="s">
        <v>0</v>
      </c>
      <c r="B9655">
        <v>290088</v>
      </c>
      <c r="C9655">
        <v>15</v>
      </c>
      <c r="D9655" t="s">
        <v>4</v>
      </c>
      <c r="E9655" t="s">
        <v>5</v>
      </c>
      <c r="F9655">
        <v>9619718</v>
      </c>
      <c r="G9655">
        <v>18</v>
      </c>
      <c r="H9655" s="6" t="s">
        <v>34</v>
      </c>
      <c r="I9655" s="1">
        <v>43311</v>
      </c>
      <c r="J9655" s="2">
        <v>43308.298043981478</v>
      </c>
      <c r="K9655" t="s">
        <v>3</v>
      </c>
    </row>
    <row r="9656" spans="1:11" x14ac:dyDescent="0.25">
      <c r="A9656" t="s">
        <v>0</v>
      </c>
      <c r="B9656">
        <v>284757</v>
      </c>
      <c r="C9656">
        <v>15</v>
      </c>
      <c r="D9656" t="s">
        <v>4</v>
      </c>
      <c r="E9656" t="s">
        <v>5</v>
      </c>
      <c r="F9656">
        <v>9632286</v>
      </c>
      <c r="G9656">
        <v>18</v>
      </c>
      <c r="H9656" s="6" t="s">
        <v>2433</v>
      </c>
      <c r="I9656" s="1">
        <v>43311</v>
      </c>
      <c r="J9656" s="2">
        <v>43308.352777777778</v>
      </c>
      <c r="K9656" t="s">
        <v>3</v>
      </c>
    </row>
    <row r="9657" spans="1:11" x14ac:dyDescent="0.25">
      <c r="A9657" t="s">
        <v>0</v>
      </c>
      <c r="B9657">
        <v>299040</v>
      </c>
      <c r="C9657">
        <v>16</v>
      </c>
      <c r="D9657" t="s">
        <v>4</v>
      </c>
      <c r="E9657" t="s">
        <v>5</v>
      </c>
      <c r="F9657">
        <v>9617668</v>
      </c>
      <c r="G9657">
        <v>18</v>
      </c>
      <c r="H9657" s="6" t="s">
        <v>2434</v>
      </c>
      <c r="I9657" s="1">
        <v>43311</v>
      </c>
      <c r="J9657" s="2">
        <v>43308.352777777778</v>
      </c>
      <c r="K9657" t="s">
        <v>3</v>
      </c>
    </row>
    <row r="9658" spans="1:11" x14ac:dyDescent="0.25">
      <c r="A9658" t="s">
        <v>0</v>
      </c>
      <c r="B9658">
        <v>299054</v>
      </c>
      <c r="C9658">
        <v>16</v>
      </c>
      <c r="D9658" t="s">
        <v>4</v>
      </c>
      <c r="E9658" t="s">
        <v>5</v>
      </c>
      <c r="F9658">
        <v>9618110</v>
      </c>
      <c r="G9658">
        <v>18</v>
      </c>
      <c r="H9658" s="6" t="s">
        <v>440</v>
      </c>
      <c r="I9658" s="1">
        <v>43311</v>
      </c>
      <c r="J9658" s="2">
        <v>43308.352777777778</v>
      </c>
      <c r="K9658" t="s">
        <v>3</v>
      </c>
    </row>
    <row r="9659" spans="1:11" x14ac:dyDescent="0.25">
      <c r="A9659" t="s">
        <v>0</v>
      </c>
      <c r="B9659">
        <v>299044</v>
      </c>
      <c r="C9659">
        <v>16</v>
      </c>
      <c r="D9659">
        <v>400127</v>
      </c>
      <c r="E9659" t="s">
        <v>66</v>
      </c>
      <c r="F9659">
        <v>9621755</v>
      </c>
      <c r="G9659">
        <v>18</v>
      </c>
      <c r="H9659" s="6" t="s">
        <v>2435</v>
      </c>
      <c r="I9659" s="1">
        <v>43311</v>
      </c>
      <c r="J9659" s="2">
        <v>43308.36519675926</v>
      </c>
      <c r="K9659" t="s">
        <v>3</v>
      </c>
    </row>
    <row r="9660" spans="1:11" x14ac:dyDescent="0.25">
      <c r="A9660" t="s">
        <v>0</v>
      </c>
      <c r="B9660">
        <v>299049</v>
      </c>
      <c r="C9660">
        <v>16</v>
      </c>
      <c r="D9660" t="s">
        <v>9</v>
      </c>
      <c r="E9660" t="s">
        <v>10</v>
      </c>
      <c r="F9660">
        <v>9621822</v>
      </c>
      <c r="G9660">
        <v>18</v>
      </c>
      <c r="H9660" s="6" t="s">
        <v>56</v>
      </c>
      <c r="I9660" s="1">
        <v>43311</v>
      </c>
      <c r="J9660" s="2">
        <v>43308.36519675926</v>
      </c>
      <c r="K9660" t="s">
        <v>3</v>
      </c>
    </row>
    <row r="9661" spans="1:11" ht="30" x14ac:dyDescent="0.25">
      <c r="A9661" t="s">
        <v>0</v>
      </c>
      <c r="B9661">
        <v>309939</v>
      </c>
      <c r="C9661">
        <v>17</v>
      </c>
      <c r="D9661" t="s">
        <v>4</v>
      </c>
      <c r="E9661" t="s">
        <v>5</v>
      </c>
      <c r="F9661">
        <v>9617553</v>
      </c>
      <c r="G9661">
        <v>18</v>
      </c>
      <c r="H9661" s="6" t="s">
        <v>2436</v>
      </c>
      <c r="I9661" s="1">
        <v>43311</v>
      </c>
      <c r="J9661" s="2">
        <v>43308.36519675926</v>
      </c>
      <c r="K9661" t="s">
        <v>3</v>
      </c>
    </row>
    <row r="9662" spans="1:11" x14ac:dyDescent="0.25">
      <c r="A9662" t="s">
        <v>0</v>
      </c>
      <c r="B9662">
        <v>311218</v>
      </c>
      <c r="C9662">
        <v>17</v>
      </c>
      <c r="D9662" t="s">
        <v>4</v>
      </c>
      <c r="E9662" t="s">
        <v>5</v>
      </c>
      <c r="F9662">
        <v>9619019</v>
      </c>
      <c r="G9662">
        <v>18</v>
      </c>
      <c r="H9662" s="6" t="s">
        <v>215</v>
      </c>
      <c r="I9662" s="1">
        <v>43311</v>
      </c>
      <c r="J9662" s="2">
        <v>43308.36519675926</v>
      </c>
      <c r="K9662" t="s">
        <v>3</v>
      </c>
    </row>
    <row r="9663" spans="1:11" x14ac:dyDescent="0.25">
      <c r="A9663" t="s">
        <v>0</v>
      </c>
      <c r="B9663">
        <v>323934</v>
      </c>
      <c r="C9663">
        <v>18</v>
      </c>
      <c r="D9663" t="s">
        <v>4</v>
      </c>
      <c r="E9663" t="s">
        <v>5</v>
      </c>
      <c r="F9663">
        <v>9624533</v>
      </c>
      <c r="G9663">
        <v>18</v>
      </c>
      <c r="H9663" s="6" t="s">
        <v>2437</v>
      </c>
      <c r="I9663" s="1">
        <v>43311</v>
      </c>
      <c r="J9663" s="2">
        <v>43308.36519675926</v>
      </c>
      <c r="K9663" t="s">
        <v>3</v>
      </c>
    </row>
    <row r="9664" spans="1:11" x14ac:dyDescent="0.25">
      <c r="A9664" t="s">
        <v>0</v>
      </c>
      <c r="B9664">
        <v>320685</v>
      </c>
      <c r="C9664">
        <v>18</v>
      </c>
      <c r="D9664" t="s">
        <v>274</v>
      </c>
      <c r="E9664" t="s">
        <v>275</v>
      </c>
      <c r="F9664">
        <v>9639155</v>
      </c>
      <c r="G9664">
        <v>18</v>
      </c>
      <c r="H9664" s="6" t="s">
        <v>1858</v>
      </c>
      <c r="I9664" s="1">
        <v>43311</v>
      </c>
      <c r="J9664" s="2">
        <v>43308.36917824074</v>
      </c>
      <c r="K9664" t="s">
        <v>3</v>
      </c>
    </row>
    <row r="9665" spans="1:11" x14ac:dyDescent="0.25">
      <c r="A9665" t="s">
        <v>0</v>
      </c>
      <c r="B9665">
        <v>320687</v>
      </c>
      <c r="C9665">
        <v>18</v>
      </c>
      <c r="D9665" t="s">
        <v>274</v>
      </c>
      <c r="E9665" t="s">
        <v>275</v>
      </c>
      <c r="F9665">
        <v>9639161</v>
      </c>
      <c r="G9665">
        <v>18</v>
      </c>
      <c r="H9665" s="6" t="s">
        <v>1858</v>
      </c>
      <c r="I9665" s="1">
        <v>43311</v>
      </c>
      <c r="J9665" s="2">
        <v>43308.36917824074</v>
      </c>
      <c r="K9665" t="s">
        <v>3</v>
      </c>
    </row>
    <row r="9666" spans="1:11" x14ac:dyDescent="0.25">
      <c r="A9666" t="s">
        <v>0</v>
      </c>
      <c r="B9666">
        <v>320704</v>
      </c>
      <c r="C9666">
        <v>18</v>
      </c>
      <c r="D9666" t="s">
        <v>274</v>
      </c>
      <c r="E9666" t="s">
        <v>275</v>
      </c>
      <c r="F9666">
        <v>9639165</v>
      </c>
      <c r="G9666">
        <v>18</v>
      </c>
      <c r="H9666" s="6" t="s">
        <v>1858</v>
      </c>
      <c r="I9666" s="1">
        <v>43311</v>
      </c>
      <c r="J9666" s="2">
        <v>43308.36917824074</v>
      </c>
      <c r="K9666" t="s">
        <v>3</v>
      </c>
    </row>
    <row r="9667" spans="1:11" x14ac:dyDescent="0.25">
      <c r="A9667" t="s">
        <v>0</v>
      </c>
      <c r="B9667">
        <v>320714</v>
      </c>
      <c r="C9667">
        <v>18</v>
      </c>
      <c r="D9667" t="s">
        <v>274</v>
      </c>
      <c r="E9667" t="s">
        <v>275</v>
      </c>
      <c r="F9667">
        <v>9639145</v>
      </c>
      <c r="G9667">
        <v>18</v>
      </c>
      <c r="H9667" s="6" t="s">
        <v>1858</v>
      </c>
      <c r="I9667" s="1">
        <v>43311</v>
      </c>
      <c r="J9667" s="2">
        <v>43308.36917824074</v>
      </c>
      <c r="K9667" t="s">
        <v>3</v>
      </c>
    </row>
    <row r="9668" spans="1:11" x14ac:dyDescent="0.25">
      <c r="A9668" t="s">
        <v>0</v>
      </c>
      <c r="B9668">
        <v>320715</v>
      </c>
      <c r="C9668">
        <v>18</v>
      </c>
      <c r="D9668" t="s">
        <v>274</v>
      </c>
      <c r="E9668" t="s">
        <v>275</v>
      </c>
      <c r="F9668">
        <v>9639160</v>
      </c>
      <c r="G9668">
        <v>18</v>
      </c>
      <c r="H9668" s="6" t="s">
        <v>1858</v>
      </c>
      <c r="I9668" s="1">
        <v>43311</v>
      </c>
      <c r="J9668" s="2">
        <v>43308.36917824074</v>
      </c>
      <c r="K9668" t="s">
        <v>3</v>
      </c>
    </row>
    <row r="9669" spans="1:11" x14ac:dyDescent="0.25">
      <c r="A9669" t="s">
        <v>0</v>
      </c>
      <c r="B9669">
        <v>324674</v>
      </c>
      <c r="C9669">
        <v>18</v>
      </c>
      <c r="D9669" t="s">
        <v>274</v>
      </c>
      <c r="E9669" t="s">
        <v>275</v>
      </c>
      <c r="F9669">
        <v>9639158</v>
      </c>
      <c r="G9669">
        <v>18</v>
      </c>
      <c r="H9669" s="6" t="s">
        <v>1858</v>
      </c>
      <c r="I9669" s="1">
        <v>43311</v>
      </c>
      <c r="J9669" s="2">
        <v>43308.36917824074</v>
      </c>
      <c r="K9669" t="s">
        <v>3</v>
      </c>
    </row>
    <row r="9670" spans="1:11" x14ac:dyDescent="0.25">
      <c r="A9670" t="s">
        <v>0</v>
      </c>
      <c r="B9670">
        <v>324675</v>
      </c>
      <c r="C9670">
        <v>18</v>
      </c>
      <c r="D9670" t="s">
        <v>274</v>
      </c>
      <c r="E9670" t="s">
        <v>275</v>
      </c>
      <c r="F9670">
        <v>9639157</v>
      </c>
      <c r="G9670">
        <v>18</v>
      </c>
      <c r="H9670" s="6" t="s">
        <v>1858</v>
      </c>
      <c r="I9670" s="1">
        <v>43311</v>
      </c>
      <c r="J9670" s="2">
        <v>43308.36917824074</v>
      </c>
      <c r="K9670" t="s">
        <v>3</v>
      </c>
    </row>
    <row r="9671" spans="1:11" x14ac:dyDescent="0.25">
      <c r="A9671" t="s">
        <v>0</v>
      </c>
      <c r="B9671">
        <v>324676</v>
      </c>
      <c r="C9671">
        <v>18</v>
      </c>
      <c r="D9671" t="s">
        <v>274</v>
      </c>
      <c r="E9671" t="s">
        <v>275</v>
      </c>
      <c r="F9671">
        <v>9639172</v>
      </c>
      <c r="G9671">
        <v>18</v>
      </c>
      <c r="H9671" s="6" t="s">
        <v>1858</v>
      </c>
      <c r="I9671" s="1">
        <v>43311</v>
      </c>
      <c r="J9671" s="2">
        <v>43308.36917824074</v>
      </c>
      <c r="K9671" t="s">
        <v>3</v>
      </c>
    </row>
    <row r="9672" spans="1:11" x14ac:dyDescent="0.25">
      <c r="A9672" t="s">
        <v>0</v>
      </c>
      <c r="B9672">
        <v>324677</v>
      </c>
      <c r="C9672">
        <v>18</v>
      </c>
      <c r="D9672" t="s">
        <v>274</v>
      </c>
      <c r="E9672" t="s">
        <v>275</v>
      </c>
      <c r="F9672">
        <v>9639148</v>
      </c>
      <c r="G9672">
        <v>18</v>
      </c>
      <c r="H9672" s="6" t="s">
        <v>1858</v>
      </c>
      <c r="I9672" s="1">
        <v>43311</v>
      </c>
      <c r="J9672" s="2">
        <v>43308.36917824074</v>
      </c>
      <c r="K9672" t="s">
        <v>3</v>
      </c>
    </row>
    <row r="9673" spans="1:11" x14ac:dyDescent="0.25">
      <c r="A9673" t="s">
        <v>0</v>
      </c>
      <c r="B9673">
        <v>324682</v>
      </c>
      <c r="C9673">
        <v>18</v>
      </c>
      <c r="D9673" t="s">
        <v>274</v>
      </c>
      <c r="E9673" t="s">
        <v>275</v>
      </c>
      <c r="F9673">
        <v>9639166</v>
      </c>
      <c r="G9673">
        <v>18</v>
      </c>
      <c r="H9673" s="6" t="s">
        <v>1858</v>
      </c>
      <c r="I9673" s="1">
        <v>43311</v>
      </c>
      <c r="J9673" s="2">
        <v>43308.36917824074</v>
      </c>
      <c r="K9673" t="s">
        <v>3</v>
      </c>
    </row>
    <row r="9674" spans="1:11" x14ac:dyDescent="0.25">
      <c r="A9674" t="s">
        <v>0</v>
      </c>
      <c r="B9674">
        <v>324689</v>
      </c>
      <c r="C9674">
        <v>18</v>
      </c>
      <c r="D9674" t="s">
        <v>274</v>
      </c>
      <c r="E9674" t="s">
        <v>275</v>
      </c>
      <c r="F9674">
        <v>9639159</v>
      </c>
      <c r="G9674">
        <v>18</v>
      </c>
      <c r="H9674" s="6" t="s">
        <v>1858</v>
      </c>
      <c r="I9674" s="1">
        <v>43311</v>
      </c>
      <c r="J9674" s="2">
        <v>43308.36917824074</v>
      </c>
      <c r="K9674" t="s">
        <v>3</v>
      </c>
    </row>
    <row r="9675" spans="1:11" x14ac:dyDescent="0.25">
      <c r="A9675" t="s">
        <v>0</v>
      </c>
      <c r="B9675">
        <v>316222</v>
      </c>
      <c r="C9675">
        <v>17</v>
      </c>
      <c r="D9675" t="s">
        <v>274</v>
      </c>
      <c r="E9675" t="s">
        <v>275</v>
      </c>
      <c r="F9675">
        <v>9640543</v>
      </c>
      <c r="G9675">
        <v>18</v>
      </c>
      <c r="H9675" s="6" t="s">
        <v>1858</v>
      </c>
      <c r="I9675" s="1">
        <v>43311</v>
      </c>
      <c r="J9675" s="2">
        <v>43308.380196759259</v>
      </c>
      <c r="K9675" t="s">
        <v>3</v>
      </c>
    </row>
    <row r="9676" spans="1:11" x14ac:dyDescent="0.25">
      <c r="A9676" t="s">
        <v>0</v>
      </c>
      <c r="B9676">
        <v>320690</v>
      </c>
      <c r="C9676">
        <v>18</v>
      </c>
      <c r="D9676" t="s">
        <v>274</v>
      </c>
      <c r="E9676" t="s">
        <v>275</v>
      </c>
      <c r="F9676">
        <v>9639275</v>
      </c>
      <c r="G9676">
        <v>18</v>
      </c>
      <c r="H9676" s="6" t="s">
        <v>1858</v>
      </c>
      <c r="I9676" s="1">
        <v>43311</v>
      </c>
      <c r="J9676" s="2">
        <v>43308.380196759259</v>
      </c>
      <c r="K9676" t="s">
        <v>3</v>
      </c>
    </row>
    <row r="9677" spans="1:11" x14ac:dyDescent="0.25">
      <c r="A9677" t="s">
        <v>0</v>
      </c>
      <c r="B9677">
        <v>320691</v>
      </c>
      <c r="C9677">
        <v>18</v>
      </c>
      <c r="D9677" t="s">
        <v>274</v>
      </c>
      <c r="E9677" t="s">
        <v>275</v>
      </c>
      <c r="F9677">
        <v>9639262</v>
      </c>
      <c r="G9677">
        <v>18</v>
      </c>
      <c r="H9677" s="6" t="s">
        <v>1858</v>
      </c>
      <c r="I9677" s="1">
        <v>43311</v>
      </c>
      <c r="J9677" s="2">
        <v>43308.380196759259</v>
      </c>
      <c r="K9677" t="s">
        <v>3</v>
      </c>
    </row>
    <row r="9678" spans="1:11" x14ac:dyDescent="0.25">
      <c r="A9678" t="s">
        <v>0</v>
      </c>
      <c r="B9678">
        <v>320697</v>
      </c>
      <c r="C9678">
        <v>18</v>
      </c>
      <c r="D9678" t="s">
        <v>274</v>
      </c>
      <c r="E9678" t="s">
        <v>275</v>
      </c>
      <c r="F9678">
        <v>9639280</v>
      </c>
      <c r="G9678">
        <v>18</v>
      </c>
      <c r="H9678" s="6" t="s">
        <v>1858</v>
      </c>
      <c r="I9678" s="1">
        <v>43311</v>
      </c>
      <c r="J9678" s="2">
        <v>43308.380196759259</v>
      </c>
      <c r="K9678" t="s">
        <v>3</v>
      </c>
    </row>
    <row r="9679" spans="1:11" x14ac:dyDescent="0.25">
      <c r="A9679" t="s">
        <v>0</v>
      </c>
      <c r="B9679">
        <v>320699</v>
      </c>
      <c r="C9679">
        <v>18</v>
      </c>
      <c r="D9679" t="s">
        <v>274</v>
      </c>
      <c r="E9679" t="s">
        <v>275</v>
      </c>
      <c r="F9679">
        <v>9639273</v>
      </c>
      <c r="G9679">
        <v>18</v>
      </c>
      <c r="H9679" s="6" t="s">
        <v>1858</v>
      </c>
      <c r="I9679" s="1">
        <v>43311</v>
      </c>
      <c r="J9679" s="2">
        <v>43308.380196759259</v>
      </c>
      <c r="K9679" t="s">
        <v>3</v>
      </c>
    </row>
    <row r="9680" spans="1:11" x14ac:dyDescent="0.25">
      <c r="A9680" t="s">
        <v>0</v>
      </c>
      <c r="B9680">
        <v>320700</v>
      </c>
      <c r="C9680">
        <v>18</v>
      </c>
      <c r="D9680" t="s">
        <v>274</v>
      </c>
      <c r="E9680" t="s">
        <v>275</v>
      </c>
      <c r="F9680">
        <v>9639274</v>
      </c>
      <c r="G9680">
        <v>18</v>
      </c>
      <c r="H9680" s="6" t="s">
        <v>1858</v>
      </c>
      <c r="I9680" s="1">
        <v>43311</v>
      </c>
      <c r="J9680" s="2">
        <v>43308.380196759259</v>
      </c>
      <c r="K9680" t="s">
        <v>3</v>
      </c>
    </row>
    <row r="9681" spans="1:11" x14ac:dyDescent="0.25">
      <c r="A9681" t="s">
        <v>0</v>
      </c>
      <c r="B9681">
        <v>320701</v>
      </c>
      <c r="C9681">
        <v>18</v>
      </c>
      <c r="D9681" t="s">
        <v>274</v>
      </c>
      <c r="E9681" t="s">
        <v>275</v>
      </c>
      <c r="F9681">
        <v>9639277</v>
      </c>
      <c r="G9681">
        <v>18</v>
      </c>
      <c r="H9681" s="6" t="s">
        <v>1858</v>
      </c>
      <c r="I9681" s="1">
        <v>43311</v>
      </c>
      <c r="J9681" s="2">
        <v>43308.380196759259</v>
      </c>
      <c r="K9681" t="s">
        <v>3</v>
      </c>
    </row>
    <row r="9682" spans="1:11" x14ac:dyDescent="0.25">
      <c r="A9682" t="s">
        <v>0</v>
      </c>
      <c r="B9682">
        <v>320719</v>
      </c>
      <c r="C9682">
        <v>18</v>
      </c>
      <c r="D9682" t="s">
        <v>274</v>
      </c>
      <c r="E9682" t="s">
        <v>275</v>
      </c>
      <c r="F9682">
        <v>9639268</v>
      </c>
      <c r="G9682">
        <v>18</v>
      </c>
      <c r="H9682" s="6" t="s">
        <v>1858</v>
      </c>
      <c r="I9682" s="1">
        <v>43311</v>
      </c>
      <c r="J9682" s="2">
        <v>43308.380196759259</v>
      </c>
      <c r="K9682" t="s">
        <v>3</v>
      </c>
    </row>
    <row r="9683" spans="1:11" x14ac:dyDescent="0.25">
      <c r="A9683" t="s">
        <v>0</v>
      </c>
      <c r="B9683">
        <v>324681</v>
      </c>
      <c r="C9683">
        <v>18</v>
      </c>
      <c r="D9683" t="s">
        <v>274</v>
      </c>
      <c r="E9683" t="s">
        <v>275</v>
      </c>
      <c r="F9683">
        <v>9639269</v>
      </c>
      <c r="G9683">
        <v>18</v>
      </c>
      <c r="H9683" s="6" t="s">
        <v>1858</v>
      </c>
      <c r="I9683" s="1">
        <v>43311</v>
      </c>
      <c r="J9683" s="2">
        <v>43308.380196759259</v>
      </c>
      <c r="K9683" t="s">
        <v>3</v>
      </c>
    </row>
    <row r="9684" spans="1:11" x14ac:dyDescent="0.25">
      <c r="A9684" t="s">
        <v>0</v>
      </c>
      <c r="B9684">
        <v>324683</v>
      </c>
      <c r="C9684">
        <v>18</v>
      </c>
      <c r="D9684" t="s">
        <v>274</v>
      </c>
      <c r="E9684" t="s">
        <v>275</v>
      </c>
      <c r="F9684">
        <v>9639270</v>
      </c>
      <c r="G9684">
        <v>18</v>
      </c>
      <c r="H9684" s="6" t="s">
        <v>1858</v>
      </c>
      <c r="I9684" s="1">
        <v>43311</v>
      </c>
      <c r="J9684" s="2">
        <v>43308.380196759259</v>
      </c>
      <c r="K9684" t="s">
        <v>3</v>
      </c>
    </row>
    <row r="9685" spans="1:11" x14ac:dyDescent="0.25">
      <c r="A9685" t="s">
        <v>0</v>
      </c>
      <c r="B9685">
        <v>324686</v>
      </c>
      <c r="C9685">
        <v>18</v>
      </c>
      <c r="D9685" t="s">
        <v>274</v>
      </c>
      <c r="E9685" t="s">
        <v>275</v>
      </c>
      <c r="F9685">
        <v>9639266</v>
      </c>
      <c r="G9685">
        <v>18</v>
      </c>
      <c r="H9685" s="6" t="s">
        <v>1858</v>
      </c>
      <c r="I9685" s="1">
        <v>43311</v>
      </c>
      <c r="J9685" s="2">
        <v>43308.380196759259</v>
      </c>
      <c r="K9685" t="s">
        <v>3</v>
      </c>
    </row>
    <row r="9686" spans="1:11" x14ac:dyDescent="0.25">
      <c r="A9686" t="s">
        <v>0</v>
      </c>
      <c r="B9686">
        <v>324688</v>
      </c>
      <c r="C9686">
        <v>18</v>
      </c>
      <c r="D9686" t="s">
        <v>274</v>
      </c>
      <c r="E9686" t="s">
        <v>275</v>
      </c>
      <c r="F9686">
        <v>9639264</v>
      </c>
      <c r="G9686">
        <v>18</v>
      </c>
      <c r="H9686" s="6" t="s">
        <v>1858</v>
      </c>
      <c r="I9686" s="1">
        <v>43311</v>
      </c>
      <c r="J9686" s="2">
        <v>43308.380196759259</v>
      </c>
      <c r="K9686" t="s">
        <v>3</v>
      </c>
    </row>
    <row r="9687" spans="1:11" x14ac:dyDescent="0.25">
      <c r="A9687" t="s">
        <v>0</v>
      </c>
      <c r="B9687">
        <v>311993</v>
      </c>
      <c r="C9687">
        <v>17</v>
      </c>
      <c r="D9687" t="s">
        <v>4</v>
      </c>
      <c r="E9687" t="s">
        <v>5</v>
      </c>
      <c r="F9687">
        <v>9411024</v>
      </c>
      <c r="G9687">
        <v>18</v>
      </c>
      <c r="H9687" s="6" t="s">
        <v>462</v>
      </c>
      <c r="I9687" s="1">
        <v>43265</v>
      </c>
      <c r="J9687" s="2">
        <v>43264.458761574075</v>
      </c>
      <c r="K9687" t="s">
        <v>3</v>
      </c>
    </row>
    <row r="9688" spans="1:11" x14ac:dyDescent="0.25">
      <c r="A9688" t="s">
        <v>0</v>
      </c>
      <c r="B9688">
        <v>317803</v>
      </c>
      <c r="C9688">
        <v>17</v>
      </c>
      <c r="D9688" t="s">
        <v>4</v>
      </c>
      <c r="E9688" t="s">
        <v>5</v>
      </c>
      <c r="F9688">
        <v>9411127</v>
      </c>
      <c r="G9688">
        <v>18</v>
      </c>
      <c r="H9688" s="6" t="s">
        <v>1699</v>
      </c>
      <c r="I9688" s="1">
        <v>43265</v>
      </c>
      <c r="J9688" s="2">
        <v>43264.459293981483</v>
      </c>
      <c r="K9688" t="s">
        <v>3</v>
      </c>
    </row>
    <row r="9689" spans="1:11" x14ac:dyDescent="0.25">
      <c r="A9689" t="s">
        <v>0</v>
      </c>
      <c r="B9689">
        <v>295204</v>
      </c>
      <c r="C9689">
        <v>16</v>
      </c>
      <c r="D9689" t="s">
        <v>4</v>
      </c>
      <c r="E9689" t="s">
        <v>5</v>
      </c>
      <c r="F9689">
        <v>9702141</v>
      </c>
      <c r="G9689">
        <v>18</v>
      </c>
      <c r="H9689" s="6" t="s">
        <v>440</v>
      </c>
      <c r="I9689" s="1">
        <v>43320</v>
      </c>
      <c r="J9689" s="2">
        <v>43319.520208333335</v>
      </c>
      <c r="K9689" t="s">
        <v>3</v>
      </c>
    </row>
    <row r="9690" spans="1:11" x14ac:dyDescent="0.25">
      <c r="A9690" t="s">
        <v>0</v>
      </c>
      <c r="B9690">
        <v>297477</v>
      </c>
      <c r="C9690">
        <v>16</v>
      </c>
      <c r="D9690" t="s">
        <v>4</v>
      </c>
      <c r="E9690" t="s">
        <v>5</v>
      </c>
      <c r="F9690">
        <v>9702316</v>
      </c>
      <c r="G9690">
        <v>18</v>
      </c>
      <c r="H9690" s="6" t="s">
        <v>2438</v>
      </c>
      <c r="I9690" s="1">
        <v>43320</v>
      </c>
      <c r="J9690" s="2">
        <v>43319.520208333335</v>
      </c>
      <c r="K9690" t="s">
        <v>3</v>
      </c>
    </row>
    <row r="9691" spans="1:11" x14ac:dyDescent="0.25">
      <c r="A9691" t="s">
        <v>0</v>
      </c>
      <c r="B9691">
        <v>291507</v>
      </c>
      <c r="C9691">
        <v>16</v>
      </c>
      <c r="D9691" t="s">
        <v>86</v>
      </c>
      <c r="E9691" t="s">
        <v>87</v>
      </c>
      <c r="F9691">
        <v>9691829</v>
      </c>
      <c r="G9691">
        <v>18</v>
      </c>
      <c r="H9691" s="6" t="s">
        <v>125</v>
      </c>
      <c r="I9691" s="1">
        <v>43320</v>
      </c>
      <c r="J9691" s="2">
        <v>43319.529398148145</v>
      </c>
      <c r="K9691" t="s">
        <v>3</v>
      </c>
    </row>
    <row r="9692" spans="1:11" x14ac:dyDescent="0.25">
      <c r="A9692" t="s">
        <v>0</v>
      </c>
      <c r="B9692">
        <v>303908</v>
      </c>
      <c r="C9692">
        <v>16</v>
      </c>
      <c r="D9692" t="s">
        <v>4</v>
      </c>
      <c r="E9692" t="s">
        <v>5</v>
      </c>
      <c r="F9692">
        <v>9707937</v>
      </c>
      <c r="G9692">
        <v>18</v>
      </c>
      <c r="H9692" s="6" t="s">
        <v>208</v>
      </c>
      <c r="I9692" s="1">
        <v>43320</v>
      </c>
      <c r="J9692" s="2">
        <v>43319.529398148145</v>
      </c>
      <c r="K9692" t="s">
        <v>3</v>
      </c>
    </row>
    <row r="9693" spans="1:11" x14ac:dyDescent="0.25">
      <c r="A9693" t="s">
        <v>0</v>
      </c>
      <c r="B9693">
        <v>304021</v>
      </c>
      <c r="C9693">
        <v>16</v>
      </c>
      <c r="D9693" t="s">
        <v>86</v>
      </c>
      <c r="E9693" t="s">
        <v>87</v>
      </c>
      <c r="F9693">
        <v>9691836</v>
      </c>
      <c r="G9693">
        <v>18</v>
      </c>
      <c r="H9693" s="6" t="s">
        <v>125</v>
      </c>
      <c r="I9693" s="1">
        <v>43320</v>
      </c>
      <c r="J9693" s="2">
        <v>43319.529398148145</v>
      </c>
      <c r="K9693" t="s">
        <v>3</v>
      </c>
    </row>
    <row r="9694" spans="1:11" x14ac:dyDescent="0.25">
      <c r="A9694" t="s">
        <v>0</v>
      </c>
      <c r="B9694">
        <v>237249</v>
      </c>
      <c r="C9694">
        <v>12</v>
      </c>
      <c r="D9694" t="s">
        <v>4</v>
      </c>
      <c r="E9694" t="s">
        <v>5</v>
      </c>
      <c r="F9694">
        <v>9725548</v>
      </c>
      <c r="G9694">
        <v>18</v>
      </c>
      <c r="H9694" s="6" t="s">
        <v>33</v>
      </c>
      <c r="I9694" s="1">
        <v>43322</v>
      </c>
      <c r="J9694" s="2">
        <v>43321.385752314818</v>
      </c>
      <c r="K9694" t="s">
        <v>3</v>
      </c>
    </row>
    <row r="9695" spans="1:11" x14ac:dyDescent="0.25">
      <c r="A9695" t="s">
        <v>0</v>
      </c>
      <c r="B9695">
        <v>238236</v>
      </c>
      <c r="C9695">
        <v>12</v>
      </c>
      <c r="D9695" t="s">
        <v>4</v>
      </c>
      <c r="E9695" t="s">
        <v>5</v>
      </c>
      <c r="F9695">
        <v>9725634</v>
      </c>
      <c r="G9695">
        <v>18</v>
      </c>
      <c r="H9695" s="6" t="s">
        <v>142</v>
      </c>
      <c r="I9695" s="1">
        <v>43322</v>
      </c>
      <c r="J9695" s="2">
        <v>43321.385752314818</v>
      </c>
      <c r="K9695" t="s">
        <v>3</v>
      </c>
    </row>
    <row r="9696" spans="1:11" x14ac:dyDescent="0.25">
      <c r="A9696" t="s">
        <v>0</v>
      </c>
      <c r="B9696">
        <v>286960</v>
      </c>
      <c r="C9696">
        <v>15</v>
      </c>
      <c r="D9696" t="s">
        <v>4</v>
      </c>
      <c r="E9696" t="s">
        <v>5</v>
      </c>
      <c r="F9696">
        <v>9719766</v>
      </c>
      <c r="G9696">
        <v>18</v>
      </c>
      <c r="H9696" s="6" t="s">
        <v>2439</v>
      </c>
      <c r="I9696" s="1">
        <v>43322</v>
      </c>
      <c r="J9696" s="2">
        <v>43321.385752314818</v>
      </c>
      <c r="K9696" t="s">
        <v>3</v>
      </c>
    </row>
    <row r="9697" spans="1:11" x14ac:dyDescent="0.25">
      <c r="A9697" t="s">
        <v>0</v>
      </c>
      <c r="B9697">
        <v>290126</v>
      </c>
      <c r="C9697">
        <v>15</v>
      </c>
      <c r="D9697" t="s">
        <v>4</v>
      </c>
      <c r="E9697" t="s">
        <v>5</v>
      </c>
      <c r="F9697">
        <v>9722459</v>
      </c>
      <c r="G9697">
        <v>18</v>
      </c>
      <c r="H9697" s="6" t="s">
        <v>6</v>
      </c>
      <c r="I9697" s="1">
        <v>43322</v>
      </c>
      <c r="J9697" s="2">
        <v>43321.385752314818</v>
      </c>
      <c r="K9697" t="s">
        <v>3</v>
      </c>
    </row>
    <row r="9698" spans="1:11" x14ac:dyDescent="0.25">
      <c r="A9698" t="s">
        <v>0</v>
      </c>
      <c r="B9698">
        <v>290127</v>
      </c>
      <c r="C9698">
        <v>15</v>
      </c>
      <c r="D9698" t="s">
        <v>4</v>
      </c>
      <c r="E9698" t="s">
        <v>5</v>
      </c>
      <c r="F9698">
        <v>9722669</v>
      </c>
      <c r="G9698">
        <v>18</v>
      </c>
      <c r="H9698" s="6" t="s">
        <v>6</v>
      </c>
      <c r="I9698" s="1">
        <v>43322</v>
      </c>
      <c r="J9698" s="2">
        <v>43321.385752314818</v>
      </c>
      <c r="K9698" t="s">
        <v>3</v>
      </c>
    </row>
    <row r="9699" spans="1:11" x14ac:dyDescent="0.25">
      <c r="A9699" t="s">
        <v>0</v>
      </c>
      <c r="B9699">
        <v>290665</v>
      </c>
      <c r="C9699">
        <v>15</v>
      </c>
      <c r="D9699" t="s">
        <v>4</v>
      </c>
      <c r="E9699" t="s">
        <v>5</v>
      </c>
      <c r="F9699">
        <v>9722816</v>
      </c>
      <c r="G9699">
        <v>18</v>
      </c>
      <c r="H9699" s="6" t="s">
        <v>2440</v>
      </c>
      <c r="I9699" s="1">
        <v>43322</v>
      </c>
      <c r="J9699" s="2">
        <v>43321.385752314818</v>
      </c>
      <c r="K9699" t="s">
        <v>3</v>
      </c>
    </row>
    <row r="9700" spans="1:11" x14ac:dyDescent="0.25">
      <c r="A9700" t="s">
        <v>0</v>
      </c>
      <c r="B9700">
        <v>291284</v>
      </c>
      <c r="C9700">
        <v>16</v>
      </c>
      <c r="D9700" t="s">
        <v>4</v>
      </c>
      <c r="E9700" t="s">
        <v>5</v>
      </c>
      <c r="F9700">
        <v>9719498</v>
      </c>
      <c r="G9700">
        <v>18</v>
      </c>
      <c r="H9700" s="6" t="s">
        <v>2441</v>
      </c>
      <c r="I9700" s="1">
        <v>43322</v>
      </c>
      <c r="J9700" s="2">
        <v>43321.385752314818</v>
      </c>
      <c r="K9700" t="s">
        <v>3</v>
      </c>
    </row>
    <row r="9701" spans="1:11" x14ac:dyDescent="0.25">
      <c r="A9701" t="s">
        <v>0</v>
      </c>
      <c r="B9701">
        <v>291497</v>
      </c>
      <c r="C9701">
        <v>16</v>
      </c>
      <c r="D9701" t="s">
        <v>4</v>
      </c>
      <c r="E9701" t="s">
        <v>5</v>
      </c>
      <c r="F9701">
        <v>9719451</v>
      </c>
      <c r="G9701">
        <v>18</v>
      </c>
      <c r="H9701" s="6" t="s">
        <v>1066</v>
      </c>
      <c r="I9701" s="1">
        <v>43322</v>
      </c>
      <c r="J9701" s="2">
        <v>43321.385752314818</v>
      </c>
      <c r="K9701" t="s">
        <v>3</v>
      </c>
    </row>
    <row r="9702" spans="1:11" x14ac:dyDescent="0.25">
      <c r="A9702" t="s">
        <v>0</v>
      </c>
      <c r="B9702">
        <v>303972</v>
      </c>
      <c r="C9702">
        <v>16</v>
      </c>
      <c r="D9702" t="s">
        <v>4</v>
      </c>
      <c r="E9702" t="s">
        <v>5</v>
      </c>
      <c r="F9702">
        <v>9718942</v>
      </c>
      <c r="G9702">
        <v>18</v>
      </c>
      <c r="H9702" s="6" t="s">
        <v>2442</v>
      </c>
      <c r="I9702" s="1">
        <v>43322</v>
      </c>
      <c r="J9702" s="2">
        <v>43321.385752314818</v>
      </c>
      <c r="K9702" t="s">
        <v>3</v>
      </c>
    </row>
    <row r="9703" spans="1:11" x14ac:dyDescent="0.25">
      <c r="A9703" t="s">
        <v>0</v>
      </c>
      <c r="B9703">
        <v>304009</v>
      </c>
      <c r="C9703">
        <v>16</v>
      </c>
      <c r="D9703">
        <v>300103</v>
      </c>
      <c r="E9703" t="s">
        <v>153</v>
      </c>
      <c r="F9703">
        <v>9718780</v>
      </c>
      <c r="G9703">
        <v>18</v>
      </c>
      <c r="H9703" s="6" t="s">
        <v>153</v>
      </c>
      <c r="I9703" s="1">
        <v>43322</v>
      </c>
      <c r="J9703" s="2">
        <v>43321.385752314818</v>
      </c>
      <c r="K9703" t="s">
        <v>3</v>
      </c>
    </row>
    <row r="9704" spans="1:11" x14ac:dyDescent="0.25">
      <c r="A9704" t="s">
        <v>0</v>
      </c>
      <c r="B9704">
        <v>316845</v>
      </c>
      <c r="C9704">
        <v>17</v>
      </c>
      <c r="D9704" t="s">
        <v>4</v>
      </c>
      <c r="E9704" t="s">
        <v>5</v>
      </c>
      <c r="F9704">
        <v>9720811</v>
      </c>
      <c r="G9704">
        <v>18</v>
      </c>
      <c r="H9704" s="6" t="s">
        <v>74</v>
      </c>
      <c r="I9704" s="1">
        <v>43322</v>
      </c>
      <c r="J9704" s="2">
        <v>43321.385752314818</v>
      </c>
      <c r="K9704" t="s">
        <v>3</v>
      </c>
    </row>
    <row r="9705" spans="1:11" x14ac:dyDescent="0.25">
      <c r="A9705" t="s">
        <v>0</v>
      </c>
      <c r="B9705">
        <v>144406</v>
      </c>
      <c r="C9705">
        <v>3</v>
      </c>
      <c r="D9705" t="s">
        <v>86</v>
      </c>
      <c r="E9705" t="s">
        <v>87</v>
      </c>
      <c r="F9705">
        <v>9724737</v>
      </c>
      <c r="G9705">
        <v>18</v>
      </c>
      <c r="H9705" s="6" t="s">
        <v>125</v>
      </c>
      <c r="I9705" s="1">
        <v>43325</v>
      </c>
      <c r="J9705" s="2">
        <v>43322.393136574072</v>
      </c>
      <c r="K9705" t="s">
        <v>3</v>
      </c>
    </row>
    <row r="9706" spans="1:11" x14ac:dyDescent="0.25">
      <c r="A9706" t="s">
        <v>0</v>
      </c>
      <c r="B9706">
        <v>147405</v>
      </c>
      <c r="C9706">
        <v>7</v>
      </c>
      <c r="D9706" t="s">
        <v>86</v>
      </c>
      <c r="E9706" t="s">
        <v>87</v>
      </c>
      <c r="F9706">
        <v>9724736</v>
      </c>
      <c r="G9706">
        <v>18</v>
      </c>
      <c r="H9706" s="6" t="s">
        <v>125</v>
      </c>
      <c r="I9706" s="1">
        <v>43325</v>
      </c>
      <c r="J9706" s="2">
        <v>43322.393136574072</v>
      </c>
      <c r="K9706" t="s">
        <v>3</v>
      </c>
    </row>
    <row r="9707" spans="1:11" x14ac:dyDescent="0.25">
      <c r="A9707" t="s">
        <v>0</v>
      </c>
      <c r="B9707">
        <v>295496</v>
      </c>
      <c r="C9707">
        <v>16</v>
      </c>
      <c r="D9707" t="s">
        <v>86</v>
      </c>
      <c r="E9707" t="s">
        <v>87</v>
      </c>
      <c r="F9707">
        <v>9724728</v>
      </c>
      <c r="G9707">
        <v>18</v>
      </c>
      <c r="H9707" s="6" t="s">
        <v>125</v>
      </c>
      <c r="I9707" s="1">
        <v>43325</v>
      </c>
      <c r="J9707" s="2">
        <v>43322.393136574072</v>
      </c>
      <c r="K9707" t="s">
        <v>3</v>
      </c>
    </row>
    <row r="9708" spans="1:11" x14ac:dyDescent="0.25">
      <c r="A9708" t="s">
        <v>0</v>
      </c>
      <c r="B9708">
        <v>203909</v>
      </c>
      <c r="C9708">
        <v>10</v>
      </c>
      <c r="D9708" t="s">
        <v>274</v>
      </c>
      <c r="E9708" t="s">
        <v>275</v>
      </c>
      <c r="F9708">
        <v>9790989</v>
      </c>
      <c r="G9708">
        <v>18</v>
      </c>
      <c r="H9708" s="6" t="s">
        <v>275</v>
      </c>
      <c r="I9708" s="1">
        <v>43328</v>
      </c>
      <c r="J9708" s="2">
        <v>43327.552083333336</v>
      </c>
      <c r="K9708" t="s">
        <v>3</v>
      </c>
    </row>
    <row r="9709" spans="1:11" x14ac:dyDescent="0.25">
      <c r="A9709" t="s">
        <v>0</v>
      </c>
      <c r="B9709">
        <v>320006</v>
      </c>
      <c r="C9709">
        <v>18</v>
      </c>
      <c r="D9709" t="s">
        <v>4</v>
      </c>
      <c r="E9709" t="s">
        <v>5</v>
      </c>
      <c r="F9709">
        <v>9184776</v>
      </c>
      <c r="G9709">
        <v>18</v>
      </c>
      <c r="H9709" s="6" t="s">
        <v>873</v>
      </c>
      <c r="I9709" s="1">
        <v>43235</v>
      </c>
      <c r="J9709" s="2">
        <v>43234.353483796294</v>
      </c>
      <c r="K9709" t="s">
        <v>3</v>
      </c>
    </row>
    <row r="9710" spans="1:11" x14ac:dyDescent="0.25">
      <c r="A9710" t="s">
        <v>0</v>
      </c>
      <c r="B9710">
        <v>150053</v>
      </c>
      <c r="C9710">
        <v>8</v>
      </c>
      <c r="D9710" t="s">
        <v>1</v>
      </c>
      <c r="E9710" t="s">
        <v>2</v>
      </c>
      <c r="F9710">
        <v>9377132</v>
      </c>
      <c r="G9710">
        <v>18</v>
      </c>
      <c r="H9710" s="6" t="s">
        <v>2</v>
      </c>
      <c r="I9710" s="1">
        <v>43264</v>
      </c>
      <c r="J9710" s="2">
        <v>43263.290567129632</v>
      </c>
      <c r="K9710" t="s">
        <v>3</v>
      </c>
    </row>
    <row r="9711" spans="1:11" x14ac:dyDescent="0.25">
      <c r="A9711" t="s">
        <v>0</v>
      </c>
      <c r="B9711">
        <v>151601</v>
      </c>
      <c r="C9711">
        <v>8</v>
      </c>
      <c r="D9711" t="s">
        <v>1</v>
      </c>
      <c r="E9711" t="s">
        <v>2</v>
      </c>
      <c r="F9711">
        <v>9376698</v>
      </c>
      <c r="G9711">
        <v>18</v>
      </c>
      <c r="H9711" s="6" t="s">
        <v>2</v>
      </c>
      <c r="I9711" s="1">
        <v>43264</v>
      </c>
      <c r="J9711" s="2">
        <v>43263.290567129632</v>
      </c>
      <c r="K9711" t="s">
        <v>3</v>
      </c>
    </row>
    <row r="9712" spans="1:11" x14ac:dyDescent="0.25">
      <c r="A9712" t="s">
        <v>0</v>
      </c>
      <c r="B9712">
        <v>223239</v>
      </c>
      <c r="C9712">
        <v>11</v>
      </c>
      <c r="D9712" t="s">
        <v>1</v>
      </c>
      <c r="E9712" t="s">
        <v>2</v>
      </c>
      <c r="F9712">
        <v>9379340</v>
      </c>
      <c r="G9712">
        <v>18</v>
      </c>
      <c r="H9712" s="6" t="s">
        <v>2</v>
      </c>
      <c r="I9712" s="1">
        <v>43264</v>
      </c>
      <c r="J9712" s="2">
        <v>43263.290567129632</v>
      </c>
      <c r="K9712" t="s">
        <v>3</v>
      </c>
    </row>
    <row r="9713" spans="1:11" x14ac:dyDescent="0.25">
      <c r="A9713" t="s">
        <v>0</v>
      </c>
      <c r="B9713">
        <v>238694</v>
      </c>
      <c r="C9713">
        <v>12</v>
      </c>
      <c r="D9713" t="s">
        <v>1</v>
      </c>
      <c r="E9713" t="s">
        <v>2</v>
      </c>
      <c r="F9713">
        <v>9379974</v>
      </c>
      <c r="G9713">
        <v>18</v>
      </c>
      <c r="H9713" s="6" t="s">
        <v>2</v>
      </c>
      <c r="I9713" s="1">
        <v>43264</v>
      </c>
      <c r="J9713" s="2">
        <v>43263.290567129632</v>
      </c>
      <c r="K9713" t="s">
        <v>3</v>
      </c>
    </row>
    <row r="9714" spans="1:11" x14ac:dyDescent="0.25">
      <c r="A9714" t="s">
        <v>0</v>
      </c>
      <c r="B9714">
        <v>304038</v>
      </c>
      <c r="C9714">
        <v>16</v>
      </c>
      <c r="D9714" t="s">
        <v>1</v>
      </c>
      <c r="E9714" t="s">
        <v>2</v>
      </c>
      <c r="F9714">
        <v>9377027</v>
      </c>
      <c r="G9714">
        <v>18</v>
      </c>
      <c r="H9714" s="6" t="s">
        <v>2</v>
      </c>
      <c r="I9714" s="1">
        <v>43264</v>
      </c>
      <c r="J9714" s="2">
        <v>43263.290567129632</v>
      </c>
      <c r="K9714" t="s">
        <v>3</v>
      </c>
    </row>
    <row r="9715" spans="1:11" x14ac:dyDescent="0.25">
      <c r="A9715" t="s">
        <v>0</v>
      </c>
      <c r="B9715">
        <v>316086</v>
      </c>
      <c r="C9715">
        <v>17</v>
      </c>
      <c r="D9715" t="s">
        <v>1</v>
      </c>
      <c r="E9715" t="s">
        <v>2</v>
      </c>
      <c r="F9715">
        <v>9381170</v>
      </c>
      <c r="G9715">
        <v>18</v>
      </c>
      <c r="H9715" s="6" t="s">
        <v>2</v>
      </c>
      <c r="I9715" s="1">
        <v>43264</v>
      </c>
      <c r="J9715" s="2">
        <v>43263.290567129632</v>
      </c>
      <c r="K9715" t="s">
        <v>3</v>
      </c>
    </row>
    <row r="9716" spans="1:11" x14ac:dyDescent="0.25">
      <c r="A9716" t="s">
        <v>83</v>
      </c>
      <c r="B9716">
        <v>305645</v>
      </c>
      <c r="C9716">
        <v>1</v>
      </c>
      <c r="D9716" t="s">
        <v>4</v>
      </c>
      <c r="E9716" t="s">
        <v>5</v>
      </c>
      <c r="F9716">
        <v>9595460</v>
      </c>
      <c r="G9716">
        <v>18</v>
      </c>
      <c r="H9716" s="6" t="s">
        <v>1715</v>
      </c>
      <c r="I9716" s="1">
        <v>43305</v>
      </c>
      <c r="J9716" s="2">
        <v>43304.470949074072</v>
      </c>
      <c r="K9716" t="s">
        <v>3</v>
      </c>
    </row>
    <row r="9717" spans="1:11" x14ac:dyDescent="0.25">
      <c r="A9717" t="s">
        <v>83</v>
      </c>
      <c r="B9717">
        <v>309994</v>
      </c>
      <c r="C9717">
        <v>1</v>
      </c>
      <c r="D9717" t="s">
        <v>4</v>
      </c>
      <c r="E9717" t="s">
        <v>5</v>
      </c>
      <c r="F9717">
        <v>9595456</v>
      </c>
      <c r="G9717">
        <v>18</v>
      </c>
      <c r="H9717" s="6" t="s">
        <v>1715</v>
      </c>
      <c r="I9717" s="1">
        <v>43305</v>
      </c>
      <c r="J9717" s="2">
        <v>43304.470949074072</v>
      </c>
      <c r="K9717" t="s">
        <v>3</v>
      </c>
    </row>
    <row r="9718" spans="1:11" x14ac:dyDescent="0.25">
      <c r="A9718" t="s">
        <v>83</v>
      </c>
      <c r="B9718">
        <v>312137</v>
      </c>
      <c r="C9718">
        <v>1</v>
      </c>
      <c r="D9718" t="s">
        <v>4</v>
      </c>
      <c r="E9718" t="s">
        <v>5</v>
      </c>
      <c r="F9718">
        <v>9595476</v>
      </c>
      <c r="G9718">
        <v>18</v>
      </c>
      <c r="H9718" s="6" t="s">
        <v>1715</v>
      </c>
      <c r="I9718" s="1">
        <v>43305</v>
      </c>
      <c r="J9718" s="2">
        <v>43304.470949074072</v>
      </c>
      <c r="K9718" t="s">
        <v>3</v>
      </c>
    </row>
    <row r="9719" spans="1:11" x14ac:dyDescent="0.25">
      <c r="A9719" t="s">
        <v>83</v>
      </c>
      <c r="B9719">
        <v>312141</v>
      </c>
      <c r="C9719">
        <v>1</v>
      </c>
      <c r="D9719" t="s">
        <v>4</v>
      </c>
      <c r="E9719" t="s">
        <v>5</v>
      </c>
      <c r="F9719">
        <v>9595475</v>
      </c>
      <c r="G9719">
        <v>18</v>
      </c>
      <c r="H9719" s="6" t="s">
        <v>1715</v>
      </c>
      <c r="I9719" s="1">
        <v>43305</v>
      </c>
      <c r="J9719" s="2">
        <v>43304.470949074072</v>
      </c>
      <c r="K9719" t="s">
        <v>3</v>
      </c>
    </row>
    <row r="9720" spans="1:11" x14ac:dyDescent="0.25">
      <c r="A9720" t="s">
        <v>83</v>
      </c>
      <c r="B9720">
        <v>317690</v>
      </c>
      <c r="C9720">
        <v>1</v>
      </c>
      <c r="D9720" t="s">
        <v>4</v>
      </c>
      <c r="E9720" t="s">
        <v>5</v>
      </c>
      <c r="F9720">
        <v>9595469</v>
      </c>
      <c r="G9720">
        <v>18</v>
      </c>
      <c r="H9720" s="6" t="s">
        <v>1715</v>
      </c>
      <c r="I9720" s="1">
        <v>43305</v>
      </c>
      <c r="J9720" s="2">
        <v>43304.470949074072</v>
      </c>
      <c r="K9720" t="s">
        <v>3</v>
      </c>
    </row>
    <row r="9721" spans="1:11" x14ac:dyDescent="0.25">
      <c r="A9721" t="s">
        <v>83</v>
      </c>
      <c r="B9721">
        <v>317695</v>
      </c>
      <c r="C9721">
        <v>1</v>
      </c>
      <c r="D9721" t="s">
        <v>4</v>
      </c>
      <c r="E9721" t="s">
        <v>5</v>
      </c>
      <c r="F9721">
        <v>9595467</v>
      </c>
      <c r="G9721">
        <v>18</v>
      </c>
      <c r="H9721" s="6" t="s">
        <v>1715</v>
      </c>
      <c r="I9721" s="1">
        <v>43305</v>
      </c>
      <c r="J9721" s="2">
        <v>43304.470949074072</v>
      </c>
      <c r="K9721" t="s">
        <v>3</v>
      </c>
    </row>
    <row r="9722" spans="1:11" x14ac:dyDescent="0.25">
      <c r="A9722" t="s">
        <v>83</v>
      </c>
      <c r="B9722">
        <v>317705</v>
      </c>
      <c r="C9722">
        <v>1</v>
      </c>
      <c r="D9722" t="s">
        <v>4</v>
      </c>
      <c r="E9722" t="s">
        <v>5</v>
      </c>
      <c r="F9722">
        <v>9595477</v>
      </c>
      <c r="G9722">
        <v>18</v>
      </c>
      <c r="H9722" s="6" t="s">
        <v>1715</v>
      </c>
      <c r="I9722" s="1">
        <v>43305</v>
      </c>
      <c r="J9722" s="2">
        <v>43304.470949074072</v>
      </c>
      <c r="K9722" t="s">
        <v>3</v>
      </c>
    </row>
    <row r="9723" spans="1:11" x14ac:dyDescent="0.25">
      <c r="A9723" t="s">
        <v>83</v>
      </c>
      <c r="B9723">
        <v>317720</v>
      </c>
      <c r="C9723">
        <v>1</v>
      </c>
      <c r="D9723" t="s">
        <v>4</v>
      </c>
      <c r="E9723" t="s">
        <v>5</v>
      </c>
      <c r="F9723">
        <v>9595457</v>
      </c>
      <c r="G9723">
        <v>18</v>
      </c>
      <c r="H9723" s="6" t="s">
        <v>1715</v>
      </c>
      <c r="I9723" s="1">
        <v>43305</v>
      </c>
      <c r="J9723" s="2">
        <v>43304.470949074072</v>
      </c>
      <c r="K9723" t="s">
        <v>3</v>
      </c>
    </row>
    <row r="9724" spans="1:11" x14ac:dyDescent="0.25">
      <c r="A9724" t="s">
        <v>83</v>
      </c>
      <c r="B9724">
        <v>317731</v>
      </c>
      <c r="C9724">
        <v>1</v>
      </c>
      <c r="D9724" t="s">
        <v>4</v>
      </c>
      <c r="E9724" t="s">
        <v>5</v>
      </c>
      <c r="F9724">
        <v>9595462</v>
      </c>
      <c r="G9724">
        <v>18</v>
      </c>
      <c r="H9724" s="6" t="s">
        <v>1715</v>
      </c>
      <c r="I9724" s="1">
        <v>43305</v>
      </c>
      <c r="J9724" s="2">
        <v>43304.470949074072</v>
      </c>
      <c r="K9724" t="s">
        <v>3</v>
      </c>
    </row>
    <row r="9725" spans="1:11" x14ac:dyDescent="0.25">
      <c r="A9725" t="s">
        <v>83</v>
      </c>
      <c r="B9725">
        <v>317735</v>
      </c>
      <c r="C9725">
        <v>1</v>
      </c>
      <c r="D9725" t="s">
        <v>4</v>
      </c>
      <c r="E9725" t="s">
        <v>5</v>
      </c>
      <c r="F9725">
        <v>9595458</v>
      </c>
      <c r="G9725">
        <v>18</v>
      </c>
      <c r="H9725" s="6" t="s">
        <v>1715</v>
      </c>
      <c r="I9725" s="1">
        <v>43305</v>
      </c>
      <c r="J9725" s="2">
        <v>43304.470949074072</v>
      </c>
      <c r="K9725" t="s">
        <v>3</v>
      </c>
    </row>
    <row r="9726" spans="1:11" x14ac:dyDescent="0.25">
      <c r="A9726" t="s">
        <v>83</v>
      </c>
      <c r="B9726">
        <v>317737</v>
      </c>
      <c r="C9726">
        <v>1</v>
      </c>
      <c r="D9726" t="s">
        <v>4</v>
      </c>
      <c r="E9726" t="s">
        <v>5</v>
      </c>
      <c r="F9726">
        <v>9595479</v>
      </c>
      <c r="G9726">
        <v>18</v>
      </c>
      <c r="H9726" s="6" t="s">
        <v>1715</v>
      </c>
      <c r="I9726" s="1">
        <v>43305</v>
      </c>
      <c r="J9726" s="2">
        <v>43304.470949074072</v>
      </c>
      <c r="K9726" t="s">
        <v>3</v>
      </c>
    </row>
    <row r="9727" spans="1:11" x14ac:dyDescent="0.25">
      <c r="A9727" t="s">
        <v>0</v>
      </c>
      <c r="B9727">
        <v>304028</v>
      </c>
      <c r="C9727">
        <v>16</v>
      </c>
      <c r="D9727" t="s">
        <v>86</v>
      </c>
      <c r="E9727" t="s">
        <v>87</v>
      </c>
      <c r="F9727">
        <v>9569744</v>
      </c>
      <c r="G9727">
        <v>18</v>
      </c>
      <c r="H9727" s="6" t="s">
        <v>31</v>
      </c>
      <c r="I9727" s="1">
        <v>43305</v>
      </c>
      <c r="J9727" s="2">
        <v>43304.472430555557</v>
      </c>
      <c r="K9727" t="s">
        <v>3</v>
      </c>
    </row>
    <row r="9728" spans="1:11" x14ac:dyDescent="0.25">
      <c r="A9728" t="s">
        <v>0</v>
      </c>
      <c r="B9728">
        <v>304029</v>
      </c>
      <c r="C9728">
        <v>16</v>
      </c>
      <c r="D9728" t="s">
        <v>86</v>
      </c>
      <c r="E9728" t="s">
        <v>87</v>
      </c>
      <c r="F9728">
        <v>9569743</v>
      </c>
      <c r="G9728">
        <v>18</v>
      </c>
      <c r="H9728" s="6" t="s">
        <v>31</v>
      </c>
      <c r="I9728" s="1">
        <v>43305</v>
      </c>
      <c r="J9728" s="2">
        <v>43304.472430555557</v>
      </c>
      <c r="K9728" t="s">
        <v>3</v>
      </c>
    </row>
    <row r="9729" spans="1:11" x14ac:dyDescent="0.25">
      <c r="A9729" t="s">
        <v>0</v>
      </c>
      <c r="B9729">
        <v>305600</v>
      </c>
      <c r="C9729">
        <v>17</v>
      </c>
      <c r="D9729" t="s">
        <v>86</v>
      </c>
      <c r="E9729" t="s">
        <v>87</v>
      </c>
      <c r="F9729">
        <v>9569738</v>
      </c>
      <c r="G9729">
        <v>18</v>
      </c>
      <c r="H9729" s="6" t="s">
        <v>31</v>
      </c>
      <c r="I9729" s="1">
        <v>43305</v>
      </c>
      <c r="J9729" s="2">
        <v>43304.472430555557</v>
      </c>
      <c r="K9729" t="s">
        <v>3</v>
      </c>
    </row>
    <row r="9730" spans="1:11" x14ac:dyDescent="0.25">
      <c r="A9730" t="s">
        <v>0</v>
      </c>
      <c r="B9730">
        <v>305602</v>
      </c>
      <c r="C9730">
        <v>17</v>
      </c>
      <c r="D9730" t="s">
        <v>86</v>
      </c>
      <c r="E9730" t="s">
        <v>87</v>
      </c>
      <c r="F9730">
        <v>9569737</v>
      </c>
      <c r="G9730">
        <v>18</v>
      </c>
      <c r="H9730" s="6" t="s">
        <v>31</v>
      </c>
      <c r="I9730" s="1">
        <v>43305</v>
      </c>
      <c r="J9730" s="2">
        <v>43304.472430555557</v>
      </c>
      <c r="K9730" t="s">
        <v>3</v>
      </c>
    </row>
    <row r="9731" spans="1:11" x14ac:dyDescent="0.25">
      <c r="A9731" t="s">
        <v>0</v>
      </c>
      <c r="B9731">
        <v>305603</v>
      </c>
      <c r="C9731">
        <v>17</v>
      </c>
      <c r="D9731" t="s">
        <v>86</v>
      </c>
      <c r="E9731" t="s">
        <v>87</v>
      </c>
      <c r="F9731">
        <v>9569736</v>
      </c>
      <c r="G9731">
        <v>18</v>
      </c>
      <c r="H9731" s="6" t="s">
        <v>31</v>
      </c>
      <c r="I9731" s="1">
        <v>43305</v>
      </c>
      <c r="J9731" s="2">
        <v>43304.472430555557</v>
      </c>
      <c r="K9731" t="s">
        <v>3</v>
      </c>
    </row>
    <row r="9732" spans="1:11" x14ac:dyDescent="0.25">
      <c r="A9732" t="s">
        <v>0</v>
      </c>
      <c r="B9732">
        <v>320723</v>
      </c>
      <c r="C9732">
        <v>18</v>
      </c>
      <c r="D9732" t="s">
        <v>274</v>
      </c>
      <c r="E9732" t="s">
        <v>275</v>
      </c>
      <c r="F9732">
        <v>9735897</v>
      </c>
      <c r="G9732">
        <v>18</v>
      </c>
      <c r="H9732" s="6" t="s">
        <v>1858</v>
      </c>
      <c r="I9732" s="1">
        <v>43322</v>
      </c>
      <c r="J9732" s="2">
        <v>43321.367546296293</v>
      </c>
      <c r="K9732" t="s">
        <v>3</v>
      </c>
    </row>
    <row r="9733" spans="1:11" x14ac:dyDescent="0.25">
      <c r="A9733" t="s">
        <v>0</v>
      </c>
      <c r="B9733">
        <v>320724</v>
      </c>
      <c r="C9733">
        <v>18</v>
      </c>
      <c r="D9733" t="s">
        <v>274</v>
      </c>
      <c r="E9733" t="s">
        <v>275</v>
      </c>
      <c r="F9733">
        <v>9735892</v>
      </c>
      <c r="G9733">
        <v>18</v>
      </c>
      <c r="H9733" s="6" t="s">
        <v>1858</v>
      </c>
      <c r="I9733" s="1">
        <v>43322</v>
      </c>
      <c r="J9733" s="2">
        <v>43321.367546296293</v>
      </c>
      <c r="K9733" t="s">
        <v>3</v>
      </c>
    </row>
    <row r="9734" spans="1:11" x14ac:dyDescent="0.25">
      <c r="A9734" t="s">
        <v>0</v>
      </c>
      <c r="B9734">
        <v>320726</v>
      </c>
      <c r="C9734">
        <v>18</v>
      </c>
      <c r="D9734" t="s">
        <v>274</v>
      </c>
      <c r="E9734" t="s">
        <v>275</v>
      </c>
      <c r="F9734">
        <v>9735894</v>
      </c>
      <c r="G9734">
        <v>18</v>
      </c>
      <c r="H9734" s="6" t="s">
        <v>1858</v>
      </c>
      <c r="I9734" s="1">
        <v>43322</v>
      </c>
      <c r="J9734" s="2">
        <v>43321.367546296293</v>
      </c>
      <c r="K9734" t="s">
        <v>3</v>
      </c>
    </row>
    <row r="9735" spans="1:11" x14ac:dyDescent="0.25">
      <c r="A9735" t="s">
        <v>0</v>
      </c>
      <c r="B9735">
        <v>320727</v>
      </c>
      <c r="C9735">
        <v>18</v>
      </c>
      <c r="D9735" t="s">
        <v>274</v>
      </c>
      <c r="E9735" t="s">
        <v>275</v>
      </c>
      <c r="F9735">
        <v>9735895</v>
      </c>
      <c r="G9735">
        <v>18</v>
      </c>
      <c r="H9735" s="6" t="s">
        <v>1858</v>
      </c>
      <c r="I9735" s="1">
        <v>43322</v>
      </c>
      <c r="J9735" s="2">
        <v>43321.367546296293</v>
      </c>
      <c r="K9735" t="s">
        <v>3</v>
      </c>
    </row>
    <row r="9736" spans="1:11" x14ac:dyDescent="0.25">
      <c r="A9736" t="s">
        <v>0</v>
      </c>
      <c r="B9736">
        <v>145138</v>
      </c>
      <c r="C9736">
        <v>0</v>
      </c>
      <c r="D9736" t="s">
        <v>4</v>
      </c>
      <c r="E9736" t="s">
        <v>5</v>
      </c>
      <c r="F9736">
        <v>9731258</v>
      </c>
      <c r="G9736">
        <v>18</v>
      </c>
      <c r="H9736" s="6" t="s">
        <v>250</v>
      </c>
      <c r="I9736" s="1">
        <v>43325</v>
      </c>
      <c r="J9736" s="2">
        <v>43322.360023148147</v>
      </c>
      <c r="K9736" t="s">
        <v>3</v>
      </c>
    </row>
    <row r="9737" spans="1:11" x14ac:dyDescent="0.25">
      <c r="A9737" t="s">
        <v>0</v>
      </c>
      <c r="B9737">
        <v>198032</v>
      </c>
      <c r="C9737">
        <v>10</v>
      </c>
      <c r="D9737" t="s">
        <v>4</v>
      </c>
      <c r="E9737" t="s">
        <v>5</v>
      </c>
      <c r="F9737">
        <v>9733274</v>
      </c>
      <c r="G9737">
        <v>18</v>
      </c>
      <c r="H9737" s="6" t="s">
        <v>2443</v>
      </c>
      <c r="I9737" s="1">
        <v>43325</v>
      </c>
      <c r="J9737" s="2">
        <v>43322.360023148147</v>
      </c>
      <c r="K9737" t="s">
        <v>3</v>
      </c>
    </row>
    <row r="9738" spans="1:11" x14ac:dyDescent="0.25">
      <c r="A9738" t="s">
        <v>0</v>
      </c>
      <c r="B9738">
        <v>214296</v>
      </c>
      <c r="C9738">
        <v>11</v>
      </c>
      <c r="D9738" t="s">
        <v>9</v>
      </c>
      <c r="E9738" t="s">
        <v>10</v>
      </c>
      <c r="F9738">
        <v>9730467</v>
      </c>
      <c r="G9738">
        <v>18</v>
      </c>
      <c r="H9738" s="6" t="s">
        <v>10</v>
      </c>
      <c r="I9738" s="1">
        <v>43325</v>
      </c>
      <c r="J9738" s="2">
        <v>43322.360023148147</v>
      </c>
      <c r="K9738" t="s">
        <v>3</v>
      </c>
    </row>
    <row r="9739" spans="1:11" x14ac:dyDescent="0.25">
      <c r="A9739" t="s">
        <v>0</v>
      </c>
      <c r="B9739">
        <v>214327</v>
      </c>
      <c r="C9739">
        <v>11</v>
      </c>
      <c r="D9739" t="s">
        <v>4</v>
      </c>
      <c r="E9739" t="s">
        <v>5</v>
      </c>
      <c r="F9739">
        <v>9732232</v>
      </c>
      <c r="G9739">
        <v>18</v>
      </c>
      <c r="H9739" s="6" t="s">
        <v>1259</v>
      </c>
      <c r="I9739" s="1">
        <v>43325</v>
      </c>
      <c r="J9739" s="2">
        <v>43322.360023148147</v>
      </c>
      <c r="K9739" t="s">
        <v>3</v>
      </c>
    </row>
    <row r="9740" spans="1:11" x14ac:dyDescent="0.25">
      <c r="A9740" t="s">
        <v>0</v>
      </c>
      <c r="B9740">
        <v>235301</v>
      </c>
      <c r="C9740">
        <v>12</v>
      </c>
      <c r="D9740" t="s">
        <v>4</v>
      </c>
      <c r="E9740" t="s">
        <v>5</v>
      </c>
      <c r="F9740">
        <v>9757514</v>
      </c>
      <c r="G9740">
        <v>18</v>
      </c>
      <c r="H9740" s="6" t="s">
        <v>2444</v>
      </c>
      <c r="I9740" s="1">
        <v>43327</v>
      </c>
      <c r="J9740" s="2">
        <v>43326.342499999999</v>
      </c>
      <c r="K9740" t="s">
        <v>3</v>
      </c>
    </row>
    <row r="9741" spans="1:11" x14ac:dyDescent="0.25">
      <c r="A9741" t="s">
        <v>0</v>
      </c>
      <c r="B9741">
        <v>274329</v>
      </c>
      <c r="C9741">
        <v>14</v>
      </c>
      <c r="D9741" t="s">
        <v>4</v>
      </c>
      <c r="E9741" t="s">
        <v>5</v>
      </c>
      <c r="F9741">
        <v>9757165</v>
      </c>
      <c r="G9741">
        <v>18</v>
      </c>
      <c r="H9741" s="6" t="s">
        <v>2445</v>
      </c>
      <c r="I9741" s="1">
        <v>43327</v>
      </c>
      <c r="J9741" s="2">
        <v>43326.342499999999</v>
      </c>
      <c r="K9741" t="s">
        <v>3</v>
      </c>
    </row>
    <row r="9742" spans="1:11" x14ac:dyDescent="0.25">
      <c r="A9742" t="s">
        <v>0</v>
      </c>
      <c r="B9742">
        <v>288319</v>
      </c>
      <c r="C9742">
        <v>15</v>
      </c>
      <c r="D9742" t="s">
        <v>4</v>
      </c>
      <c r="E9742" t="s">
        <v>5</v>
      </c>
      <c r="F9742">
        <v>9756555</v>
      </c>
      <c r="G9742">
        <v>18</v>
      </c>
      <c r="H9742" s="6" t="s">
        <v>2446</v>
      </c>
      <c r="I9742" s="1">
        <v>43327</v>
      </c>
      <c r="J9742" s="2">
        <v>43326.342499999999</v>
      </c>
      <c r="K9742" t="s">
        <v>3</v>
      </c>
    </row>
    <row r="9743" spans="1:11" x14ac:dyDescent="0.25">
      <c r="A9743" t="s">
        <v>0</v>
      </c>
      <c r="B9743">
        <v>304008</v>
      </c>
      <c r="C9743">
        <v>16</v>
      </c>
      <c r="D9743">
        <v>300103</v>
      </c>
      <c r="E9743" t="s">
        <v>153</v>
      </c>
      <c r="F9743">
        <v>9751445</v>
      </c>
      <c r="G9743">
        <v>18</v>
      </c>
      <c r="H9743" s="6" t="s">
        <v>154</v>
      </c>
      <c r="I9743" s="1">
        <v>43327</v>
      </c>
      <c r="J9743" s="2">
        <v>43326.342499999999</v>
      </c>
      <c r="K9743" t="s">
        <v>3</v>
      </c>
    </row>
    <row r="9744" spans="1:11" x14ac:dyDescent="0.25">
      <c r="A9744" t="s">
        <v>0</v>
      </c>
      <c r="B9744">
        <v>304013</v>
      </c>
      <c r="C9744">
        <v>16</v>
      </c>
      <c r="D9744" t="s">
        <v>4</v>
      </c>
      <c r="E9744" t="s">
        <v>5</v>
      </c>
      <c r="F9744">
        <v>9751645</v>
      </c>
      <c r="G9744">
        <v>18</v>
      </c>
      <c r="H9744" s="6" t="s">
        <v>106</v>
      </c>
      <c r="I9744" s="1">
        <v>43327</v>
      </c>
      <c r="J9744" s="2">
        <v>43326.342499999999</v>
      </c>
      <c r="K9744" t="s">
        <v>3</v>
      </c>
    </row>
    <row r="9745" spans="1:11" x14ac:dyDescent="0.25">
      <c r="A9745" t="s">
        <v>0</v>
      </c>
      <c r="B9745">
        <v>304016</v>
      </c>
      <c r="C9745">
        <v>16</v>
      </c>
      <c r="D9745" t="s">
        <v>4</v>
      </c>
      <c r="E9745" t="s">
        <v>5</v>
      </c>
      <c r="F9745">
        <v>9752022</v>
      </c>
      <c r="G9745">
        <v>18</v>
      </c>
      <c r="H9745" s="6" t="s">
        <v>106</v>
      </c>
      <c r="I9745" s="1">
        <v>43327</v>
      </c>
      <c r="J9745" s="2">
        <v>43326.342499999999</v>
      </c>
      <c r="K9745" t="s">
        <v>3</v>
      </c>
    </row>
    <row r="9746" spans="1:11" x14ac:dyDescent="0.25">
      <c r="A9746" t="s">
        <v>0</v>
      </c>
      <c r="B9746">
        <v>304019</v>
      </c>
      <c r="C9746">
        <v>16</v>
      </c>
      <c r="D9746" t="s">
        <v>4</v>
      </c>
      <c r="E9746" t="s">
        <v>5</v>
      </c>
      <c r="F9746">
        <v>9752213</v>
      </c>
      <c r="G9746">
        <v>18</v>
      </c>
      <c r="H9746" s="6" t="s">
        <v>106</v>
      </c>
      <c r="I9746" s="1">
        <v>43327</v>
      </c>
      <c r="J9746" s="2">
        <v>43326.342499999999</v>
      </c>
      <c r="K9746" t="s">
        <v>3</v>
      </c>
    </row>
    <row r="9747" spans="1:11" x14ac:dyDescent="0.25">
      <c r="A9747" t="s">
        <v>0</v>
      </c>
      <c r="B9747">
        <v>311647</v>
      </c>
      <c r="C9747">
        <v>17</v>
      </c>
      <c r="D9747" t="s">
        <v>4</v>
      </c>
      <c r="E9747" t="s">
        <v>5</v>
      </c>
      <c r="F9747">
        <v>9755065</v>
      </c>
      <c r="G9747">
        <v>18</v>
      </c>
      <c r="H9747" s="6" t="s">
        <v>169</v>
      </c>
      <c r="I9747" s="1">
        <v>43327</v>
      </c>
      <c r="J9747" s="2">
        <v>43326.342499999999</v>
      </c>
      <c r="K9747" t="s">
        <v>3</v>
      </c>
    </row>
    <row r="9748" spans="1:11" x14ac:dyDescent="0.25">
      <c r="A9748" t="s">
        <v>0</v>
      </c>
      <c r="B9748">
        <v>315398</v>
      </c>
      <c r="C9748">
        <v>17</v>
      </c>
      <c r="D9748" t="s">
        <v>1</v>
      </c>
      <c r="E9748" t="s">
        <v>2</v>
      </c>
      <c r="F9748">
        <v>9131802</v>
      </c>
      <c r="G9748">
        <v>18</v>
      </c>
      <c r="H9748" s="6" t="s">
        <v>2</v>
      </c>
      <c r="I9748" s="1">
        <v>43231</v>
      </c>
      <c r="J9748" s="2">
        <v>43230.332372685189</v>
      </c>
      <c r="K9748" t="s">
        <v>3</v>
      </c>
    </row>
    <row r="9749" spans="1:11" x14ac:dyDescent="0.25">
      <c r="A9749" t="s">
        <v>0</v>
      </c>
      <c r="B9749">
        <v>321878</v>
      </c>
      <c r="C9749">
        <v>18</v>
      </c>
      <c r="D9749" t="s">
        <v>84</v>
      </c>
      <c r="E9749" t="s">
        <v>2</v>
      </c>
      <c r="F9749">
        <v>9148690</v>
      </c>
      <c r="G9749">
        <v>18</v>
      </c>
      <c r="H9749" s="6" t="s">
        <v>2</v>
      </c>
      <c r="I9749" s="1">
        <v>43231</v>
      </c>
      <c r="J9749" s="2">
        <v>43230.332916666666</v>
      </c>
      <c r="K9749" t="s">
        <v>3</v>
      </c>
    </row>
    <row r="9750" spans="1:11" x14ac:dyDescent="0.25">
      <c r="A9750" t="s">
        <v>0</v>
      </c>
      <c r="B9750">
        <v>208949</v>
      </c>
      <c r="C9750">
        <v>11</v>
      </c>
      <c r="D9750" t="s">
        <v>4</v>
      </c>
      <c r="E9750" t="s">
        <v>5</v>
      </c>
      <c r="F9750">
        <v>9142572</v>
      </c>
      <c r="G9750">
        <v>18</v>
      </c>
      <c r="H9750" s="6" t="s">
        <v>2447</v>
      </c>
      <c r="I9750" s="1">
        <v>43231</v>
      </c>
      <c r="J9750" s="2">
        <v>43230.397592592592</v>
      </c>
      <c r="K9750" t="s">
        <v>3</v>
      </c>
    </row>
    <row r="9751" spans="1:11" x14ac:dyDescent="0.25">
      <c r="A9751" t="s">
        <v>0</v>
      </c>
      <c r="B9751">
        <v>274332</v>
      </c>
      <c r="C9751">
        <v>14</v>
      </c>
      <c r="D9751" t="s">
        <v>4</v>
      </c>
      <c r="E9751" t="s">
        <v>5</v>
      </c>
      <c r="F9751">
        <v>9135676</v>
      </c>
      <c r="G9751">
        <v>18</v>
      </c>
      <c r="H9751" s="6" t="s">
        <v>2448</v>
      </c>
      <c r="I9751" s="1">
        <v>43231</v>
      </c>
      <c r="J9751" s="2">
        <v>43230.397592592592</v>
      </c>
      <c r="K9751" t="s">
        <v>3</v>
      </c>
    </row>
    <row r="9752" spans="1:11" x14ac:dyDescent="0.25">
      <c r="A9752" t="s">
        <v>0</v>
      </c>
      <c r="B9752">
        <v>282037</v>
      </c>
      <c r="C9752">
        <v>15</v>
      </c>
      <c r="D9752" t="s">
        <v>4</v>
      </c>
      <c r="E9752" t="s">
        <v>5</v>
      </c>
      <c r="F9752">
        <v>9148706</v>
      </c>
      <c r="G9752">
        <v>18</v>
      </c>
      <c r="H9752" s="6" t="s">
        <v>2449</v>
      </c>
      <c r="I9752" s="1">
        <v>43231</v>
      </c>
      <c r="J9752" s="2">
        <v>43230.397592592592</v>
      </c>
      <c r="K9752" t="s">
        <v>3</v>
      </c>
    </row>
    <row r="9753" spans="1:11" x14ac:dyDescent="0.25">
      <c r="A9753" t="s">
        <v>0</v>
      </c>
      <c r="B9753">
        <v>266126</v>
      </c>
      <c r="C9753">
        <v>14</v>
      </c>
      <c r="D9753" t="s">
        <v>4</v>
      </c>
      <c r="E9753" t="s">
        <v>5</v>
      </c>
      <c r="F9753">
        <v>9149266</v>
      </c>
      <c r="G9753">
        <v>18</v>
      </c>
      <c r="H9753" s="6" t="s">
        <v>229</v>
      </c>
      <c r="I9753" s="1">
        <v>43231</v>
      </c>
      <c r="J9753" s="2">
        <v>43230.402442129627</v>
      </c>
      <c r="K9753" t="s">
        <v>3</v>
      </c>
    </row>
    <row r="9754" spans="1:11" x14ac:dyDescent="0.25">
      <c r="A9754" t="s">
        <v>0</v>
      </c>
      <c r="B9754">
        <v>184696</v>
      </c>
      <c r="C9754">
        <v>9</v>
      </c>
      <c r="D9754" t="s">
        <v>1</v>
      </c>
      <c r="E9754" t="s">
        <v>2</v>
      </c>
      <c r="F9754">
        <v>9240463</v>
      </c>
      <c r="G9754">
        <v>18</v>
      </c>
      <c r="H9754" s="6" t="s">
        <v>2</v>
      </c>
      <c r="I9754" s="1">
        <v>43244</v>
      </c>
      <c r="J9754" s="2">
        <v>43243.339305555557</v>
      </c>
      <c r="K9754" t="s">
        <v>3</v>
      </c>
    </row>
    <row r="9755" spans="1:11" x14ac:dyDescent="0.25">
      <c r="A9755" t="s">
        <v>0</v>
      </c>
      <c r="B9755">
        <v>314224</v>
      </c>
      <c r="C9755">
        <v>17</v>
      </c>
      <c r="D9755" t="s">
        <v>1</v>
      </c>
      <c r="E9755" t="s">
        <v>2</v>
      </c>
      <c r="F9755">
        <v>9244181</v>
      </c>
      <c r="G9755">
        <v>18</v>
      </c>
      <c r="H9755" s="6" t="s">
        <v>2</v>
      </c>
      <c r="I9755" s="1">
        <v>43244</v>
      </c>
      <c r="J9755" s="2">
        <v>43243.339305555557</v>
      </c>
      <c r="K9755" t="s">
        <v>3</v>
      </c>
    </row>
    <row r="9756" spans="1:11" x14ac:dyDescent="0.25">
      <c r="A9756" t="s">
        <v>0</v>
      </c>
      <c r="B9756">
        <v>149883</v>
      </c>
      <c r="C9756">
        <v>8</v>
      </c>
      <c r="D9756" t="s">
        <v>4</v>
      </c>
      <c r="E9756" t="s">
        <v>5</v>
      </c>
      <c r="F9756">
        <v>9242613</v>
      </c>
      <c r="G9756">
        <v>18</v>
      </c>
      <c r="H9756" s="6" t="s">
        <v>208</v>
      </c>
      <c r="I9756" s="1">
        <v>43244</v>
      </c>
      <c r="J9756" s="2">
        <v>43243.344270833331</v>
      </c>
      <c r="K9756" t="s">
        <v>3</v>
      </c>
    </row>
    <row r="9757" spans="1:11" x14ac:dyDescent="0.25">
      <c r="A9757" t="s">
        <v>0</v>
      </c>
      <c r="B9757">
        <v>310515</v>
      </c>
      <c r="C9757">
        <v>17</v>
      </c>
      <c r="D9757" t="s">
        <v>4</v>
      </c>
      <c r="E9757" t="s">
        <v>5</v>
      </c>
      <c r="F9757">
        <v>9243037</v>
      </c>
      <c r="G9757">
        <v>18</v>
      </c>
      <c r="H9757" s="6" t="s">
        <v>2450</v>
      </c>
      <c r="I9757" s="1">
        <v>43244</v>
      </c>
      <c r="J9757" s="2">
        <v>43243.344270833331</v>
      </c>
      <c r="K9757" t="s">
        <v>3</v>
      </c>
    </row>
    <row r="9758" spans="1:11" x14ac:dyDescent="0.25">
      <c r="A9758" t="s">
        <v>0</v>
      </c>
      <c r="B9758">
        <v>311218</v>
      </c>
      <c r="C9758">
        <v>17</v>
      </c>
      <c r="D9758" t="s">
        <v>4</v>
      </c>
      <c r="E9758" t="s">
        <v>5</v>
      </c>
      <c r="F9758">
        <v>9243354</v>
      </c>
      <c r="G9758">
        <v>18</v>
      </c>
      <c r="H9758" s="6" t="s">
        <v>40</v>
      </c>
      <c r="I9758" s="1">
        <v>43244</v>
      </c>
      <c r="J9758" s="2">
        <v>43243.344270833331</v>
      </c>
      <c r="K9758" t="s">
        <v>3</v>
      </c>
    </row>
    <row r="9759" spans="1:11" x14ac:dyDescent="0.25">
      <c r="A9759" t="s">
        <v>0</v>
      </c>
      <c r="B9759">
        <v>274704</v>
      </c>
      <c r="C9759">
        <v>14</v>
      </c>
      <c r="D9759" t="s">
        <v>1</v>
      </c>
      <c r="E9759" t="s">
        <v>2</v>
      </c>
      <c r="F9759">
        <v>9376112</v>
      </c>
      <c r="G9759">
        <v>18</v>
      </c>
      <c r="H9759" s="6" t="s">
        <v>2451</v>
      </c>
      <c r="I9759" s="1">
        <v>43264</v>
      </c>
      <c r="J9759" s="2">
        <v>43263.290567129632</v>
      </c>
      <c r="K9759" t="s">
        <v>3</v>
      </c>
    </row>
    <row r="9760" spans="1:11" x14ac:dyDescent="0.25">
      <c r="A9760" t="s">
        <v>0</v>
      </c>
      <c r="B9760">
        <v>288683</v>
      </c>
      <c r="C9760">
        <v>15</v>
      </c>
      <c r="D9760" t="s">
        <v>1</v>
      </c>
      <c r="E9760" t="s">
        <v>2</v>
      </c>
      <c r="F9760">
        <v>9376520</v>
      </c>
      <c r="G9760">
        <v>18</v>
      </c>
      <c r="H9760" s="6" t="s">
        <v>2</v>
      </c>
      <c r="I9760" s="1">
        <v>43264</v>
      </c>
      <c r="J9760" s="2">
        <v>43263.290567129632</v>
      </c>
      <c r="K9760" t="s">
        <v>3</v>
      </c>
    </row>
    <row r="9761" spans="1:11" x14ac:dyDescent="0.25">
      <c r="A9761" t="s">
        <v>0</v>
      </c>
      <c r="B9761">
        <v>299198</v>
      </c>
      <c r="C9761">
        <v>16</v>
      </c>
      <c r="D9761" t="s">
        <v>1</v>
      </c>
      <c r="E9761" t="s">
        <v>2</v>
      </c>
      <c r="F9761">
        <v>9376031</v>
      </c>
      <c r="G9761">
        <v>18</v>
      </c>
      <c r="H9761" s="6" t="s">
        <v>2</v>
      </c>
      <c r="I9761" s="1">
        <v>43264</v>
      </c>
      <c r="J9761" s="2">
        <v>43263.290567129632</v>
      </c>
      <c r="K9761" t="s">
        <v>3</v>
      </c>
    </row>
    <row r="9762" spans="1:11" x14ac:dyDescent="0.25">
      <c r="A9762" t="s">
        <v>0</v>
      </c>
      <c r="B9762">
        <v>268474</v>
      </c>
      <c r="C9762">
        <v>14</v>
      </c>
      <c r="D9762" t="s">
        <v>4</v>
      </c>
      <c r="E9762" t="s">
        <v>5</v>
      </c>
      <c r="F9762">
        <v>9380868</v>
      </c>
      <c r="G9762">
        <v>18</v>
      </c>
      <c r="H9762" s="6" t="s">
        <v>1423</v>
      </c>
      <c r="I9762" s="1">
        <v>43264</v>
      </c>
      <c r="J9762" s="2">
        <v>43263.411157407405</v>
      </c>
      <c r="K9762" t="s">
        <v>3</v>
      </c>
    </row>
    <row r="9763" spans="1:11" x14ac:dyDescent="0.25">
      <c r="A9763" t="s">
        <v>0</v>
      </c>
      <c r="B9763">
        <v>277209</v>
      </c>
      <c r="C9763">
        <v>15</v>
      </c>
      <c r="D9763" t="s">
        <v>4</v>
      </c>
      <c r="E9763" t="s">
        <v>5</v>
      </c>
      <c r="F9763">
        <v>9382386</v>
      </c>
      <c r="G9763">
        <v>18</v>
      </c>
      <c r="H9763" s="6" t="s">
        <v>2452</v>
      </c>
      <c r="I9763" s="1">
        <v>43264</v>
      </c>
      <c r="J9763" s="2">
        <v>43263.411157407405</v>
      </c>
      <c r="K9763" t="s">
        <v>3</v>
      </c>
    </row>
    <row r="9764" spans="1:11" x14ac:dyDescent="0.25">
      <c r="A9764" t="s">
        <v>0</v>
      </c>
      <c r="B9764">
        <v>288683</v>
      </c>
      <c r="C9764">
        <v>15</v>
      </c>
      <c r="D9764" t="s">
        <v>4</v>
      </c>
      <c r="E9764" t="s">
        <v>5</v>
      </c>
      <c r="F9764">
        <v>9376703</v>
      </c>
      <c r="G9764">
        <v>18</v>
      </c>
      <c r="H9764" s="6" t="s">
        <v>73</v>
      </c>
      <c r="I9764" s="1">
        <v>43264</v>
      </c>
      <c r="J9764" s="2">
        <v>43263.411157407405</v>
      </c>
      <c r="K9764" t="s">
        <v>3</v>
      </c>
    </row>
    <row r="9765" spans="1:11" x14ac:dyDescent="0.25">
      <c r="A9765" t="s">
        <v>0</v>
      </c>
      <c r="B9765">
        <v>299198</v>
      </c>
      <c r="C9765">
        <v>16</v>
      </c>
      <c r="D9765" t="s">
        <v>4</v>
      </c>
      <c r="E9765" t="s">
        <v>5</v>
      </c>
      <c r="F9765">
        <v>9376101</v>
      </c>
      <c r="G9765">
        <v>18</v>
      </c>
      <c r="H9765" s="6" t="s">
        <v>195</v>
      </c>
      <c r="I9765" s="1">
        <v>43264</v>
      </c>
      <c r="J9765" s="2">
        <v>43263.411157407405</v>
      </c>
      <c r="K9765" t="s">
        <v>3</v>
      </c>
    </row>
    <row r="9766" spans="1:11" x14ac:dyDescent="0.25">
      <c r="A9766" t="s">
        <v>0</v>
      </c>
      <c r="B9766">
        <v>313450</v>
      </c>
      <c r="C9766">
        <v>17</v>
      </c>
      <c r="D9766" t="s">
        <v>4</v>
      </c>
      <c r="E9766" t="s">
        <v>5</v>
      </c>
      <c r="F9766">
        <v>9380381</v>
      </c>
      <c r="G9766">
        <v>18</v>
      </c>
      <c r="H9766" s="6" t="s">
        <v>1242</v>
      </c>
      <c r="I9766" s="1">
        <v>43264</v>
      </c>
      <c r="J9766" s="2">
        <v>43263.411157407405</v>
      </c>
      <c r="K9766" t="s">
        <v>3</v>
      </c>
    </row>
    <row r="9767" spans="1:11" x14ac:dyDescent="0.25">
      <c r="A9767" t="s">
        <v>0</v>
      </c>
      <c r="B9767">
        <v>313394</v>
      </c>
      <c r="C9767">
        <v>17</v>
      </c>
      <c r="D9767" t="s">
        <v>86</v>
      </c>
      <c r="E9767" t="s">
        <v>87</v>
      </c>
      <c r="F9767">
        <v>9195205</v>
      </c>
      <c r="G9767">
        <v>18</v>
      </c>
      <c r="H9767" s="6" t="s">
        <v>156</v>
      </c>
      <c r="I9767" s="1">
        <v>43237</v>
      </c>
      <c r="J9767" s="2">
        <v>43236.443831018521</v>
      </c>
      <c r="K9767" t="s">
        <v>3</v>
      </c>
    </row>
    <row r="9768" spans="1:11" x14ac:dyDescent="0.25">
      <c r="A9768" t="s">
        <v>0</v>
      </c>
      <c r="B9768">
        <v>315616</v>
      </c>
      <c r="C9768">
        <v>17</v>
      </c>
      <c r="D9768" t="s">
        <v>86</v>
      </c>
      <c r="E9768" t="s">
        <v>87</v>
      </c>
      <c r="F9768">
        <v>9195207</v>
      </c>
      <c r="G9768">
        <v>18</v>
      </c>
      <c r="H9768" s="6" t="s">
        <v>156</v>
      </c>
      <c r="I9768" s="1">
        <v>43237</v>
      </c>
      <c r="J9768" s="2">
        <v>43236.443831018521</v>
      </c>
      <c r="K9768" t="s">
        <v>3</v>
      </c>
    </row>
    <row r="9769" spans="1:11" x14ac:dyDescent="0.25">
      <c r="A9769" t="s">
        <v>0</v>
      </c>
      <c r="B9769">
        <v>315617</v>
      </c>
      <c r="C9769">
        <v>17</v>
      </c>
      <c r="D9769" t="s">
        <v>86</v>
      </c>
      <c r="E9769" t="s">
        <v>87</v>
      </c>
      <c r="F9769">
        <v>9195208</v>
      </c>
      <c r="G9769">
        <v>18</v>
      </c>
      <c r="H9769" s="6" t="s">
        <v>156</v>
      </c>
      <c r="I9769" s="1">
        <v>43237</v>
      </c>
      <c r="J9769" s="2">
        <v>43236.443831018521</v>
      </c>
      <c r="K9769" t="s">
        <v>3</v>
      </c>
    </row>
    <row r="9770" spans="1:11" x14ac:dyDescent="0.25">
      <c r="A9770" t="s">
        <v>0</v>
      </c>
      <c r="B9770">
        <v>315619</v>
      </c>
      <c r="C9770">
        <v>17</v>
      </c>
      <c r="D9770" t="s">
        <v>86</v>
      </c>
      <c r="E9770" t="s">
        <v>87</v>
      </c>
      <c r="F9770">
        <v>9195209</v>
      </c>
      <c r="G9770">
        <v>18</v>
      </c>
      <c r="H9770" s="6" t="s">
        <v>156</v>
      </c>
      <c r="I9770" s="1">
        <v>43237</v>
      </c>
      <c r="J9770" s="2">
        <v>43236.443831018521</v>
      </c>
      <c r="K9770" t="s">
        <v>3</v>
      </c>
    </row>
    <row r="9771" spans="1:11" x14ac:dyDescent="0.25">
      <c r="A9771" t="s">
        <v>0</v>
      </c>
      <c r="B9771">
        <v>315622</v>
      </c>
      <c r="C9771">
        <v>17</v>
      </c>
      <c r="D9771" t="s">
        <v>86</v>
      </c>
      <c r="E9771" t="s">
        <v>87</v>
      </c>
      <c r="F9771">
        <v>9195210</v>
      </c>
      <c r="G9771">
        <v>18</v>
      </c>
      <c r="H9771" s="6" t="s">
        <v>156</v>
      </c>
      <c r="I9771" s="1">
        <v>43237</v>
      </c>
      <c r="J9771" s="2">
        <v>43236.443831018521</v>
      </c>
      <c r="K9771" t="s">
        <v>3</v>
      </c>
    </row>
    <row r="9772" spans="1:11" x14ac:dyDescent="0.25">
      <c r="A9772" t="s">
        <v>0</v>
      </c>
      <c r="B9772">
        <v>315624</v>
      </c>
      <c r="C9772">
        <v>17</v>
      </c>
      <c r="D9772" t="s">
        <v>86</v>
      </c>
      <c r="E9772" t="s">
        <v>87</v>
      </c>
      <c r="F9772">
        <v>9195200</v>
      </c>
      <c r="G9772">
        <v>18</v>
      </c>
      <c r="H9772" s="6" t="s">
        <v>156</v>
      </c>
      <c r="I9772" s="1">
        <v>43237</v>
      </c>
      <c r="J9772" s="2">
        <v>43236.443831018521</v>
      </c>
      <c r="K9772" t="s">
        <v>3</v>
      </c>
    </row>
    <row r="9773" spans="1:11" x14ac:dyDescent="0.25">
      <c r="A9773" t="s">
        <v>0</v>
      </c>
      <c r="B9773">
        <v>141607</v>
      </c>
      <c r="C9773">
        <v>5</v>
      </c>
      <c r="D9773" t="s">
        <v>4</v>
      </c>
      <c r="E9773" t="s">
        <v>5</v>
      </c>
      <c r="F9773">
        <v>9191529</v>
      </c>
      <c r="G9773">
        <v>18</v>
      </c>
      <c r="H9773" s="6" t="s">
        <v>1918</v>
      </c>
      <c r="I9773" s="1">
        <v>43237</v>
      </c>
      <c r="J9773" s="2">
        <v>43236.500069444446</v>
      </c>
      <c r="K9773" t="s">
        <v>3</v>
      </c>
    </row>
    <row r="9774" spans="1:11" x14ac:dyDescent="0.25">
      <c r="A9774" t="s">
        <v>0</v>
      </c>
      <c r="B9774">
        <v>146838</v>
      </c>
      <c r="C9774">
        <v>6</v>
      </c>
      <c r="D9774" t="s">
        <v>4</v>
      </c>
      <c r="E9774" t="s">
        <v>5</v>
      </c>
      <c r="F9774">
        <v>9190741</v>
      </c>
      <c r="G9774">
        <v>18</v>
      </c>
      <c r="H9774" s="6" t="s">
        <v>143</v>
      </c>
      <c r="I9774" s="1">
        <v>43237</v>
      </c>
      <c r="J9774" s="2">
        <v>43236.500069444446</v>
      </c>
      <c r="K9774" t="s">
        <v>3</v>
      </c>
    </row>
    <row r="9775" spans="1:11" x14ac:dyDescent="0.25">
      <c r="A9775" t="s">
        <v>0</v>
      </c>
      <c r="B9775">
        <v>149094</v>
      </c>
      <c r="C9775">
        <v>7</v>
      </c>
      <c r="D9775" t="s">
        <v>4</v>
      </c>
      <c r="E9775" t="s">
        <v>5</v>
      </c>
      <c r="F9775">
        <v>9190500</v>
      </c>
      <c r="G9775">
        <v>18</v>
      </c>
      <c r="H9775" s="6" t="s">
        <v>33</v>
      </c>
      <c r="I9775" s="1">
        <v>43237</v>
      </c>
      <c r="J9775" s="2">
        <v>43236.500069444446</v>
      </c>
      <c r="K9775" t="s">
        <v>3</v>
      </c>
    </row>
    <row r="9776" spans="1:11" x14ac:dyDescent="0.25">
      <c r="A9776" t="s">
        <v>0</v>
      </c>
      <c r="B9776">
        <v>172173</v>
      </c>
      <c r="C9776">
        <v>9</v>
      </c>
      <c r="D9776" t="s">
        <v>4</v>
      </c>
      <c r="E9776" t="s">
        <v>5</v>
      </c>
      <c r="F9776">
        <v>9189765</v>
      </c>
      <c r="G9776">
        <v>18</v>
      </c>
      <c r="H9776" s="6" t="s">
        <v>2453</v>
      </c>
      <c r="I9776" s="1">
        <v>43237</v>
      </c>
      <c r="J9776" s="2">
        <v>43236.500069444446</v>
      </c>
      <c r="K9776" t="s">
        <v>3</v>
      </c>
    </row>
    <row r="9777" spans="1:11" x14ac:dyDescent="0.25">
      <c r="A9777" t="s">
        <v>0</v>
      </c>
      <c r="B9777">
        <v>184706</v>
      </c>
      <c r="C9777">
        <v>9</v>
      </c>
      <c r="D9777" t="s">
        <v>4</v>
      </c>
      <c r="E9777" t="s">
        <v>5</v>
      </c>
      <c r="F9777">
        <v>9190617</v>
      </c>
      <c r="G9777">
        <v>18</v>
      </c>
      <c r="H9777" s="6" t="s">
        <v>27</v>
      </c>
      <c r="I9777" s="1">
        <v>43237</v>
      </c>
      <c r="J9777" s="2">
        <v>43236.500069444446</v>
      </c>
      <c r="K9777" t="s">
        <v>3</v>
      </c>
    </row>
    <row r="9778" spans="1:11" x14ac:dyDescent="0.25">
      <c r="A9778" t="s">
        <v>0</v>
      </c>
      <c r="B9778">
        <v>216523</v>
      </c>
      <c r="C9778">
        <v>11</v>
      </c>
      <c r="D9778" t="s">
        <v>4</v>
      </c>
      <c r="E9778" t="s">
        <v>5</v>
      </c>
      <c r="F9778">
        <v>9190924</v>
      </c>
      <c r="G9778">
        <v>18</v>
      </c>
      <c r="H9778" s="6" t="s">
        <v>2454</v>
      </c>
      <c r="I9778" s="1">
        <v>43237</v>
      </c>
      <c r="J9778" s="2">
        <v>43236.500069444446</v>
      </c>
      <c r="K9778" t="s">
        <v>3</v>
      </c>
    </row>
    <row r="9779" spans="1:11" x14ac:dyDescent="0.25">
      <c r="A9779" t="s">
        <v>0</v>
      </c>
      <c r="B9779">
        <v>249841</v>
      </c>
      <c r="C9779">
        <v>13</v>
      </c>
      <c r="D9779" t="s">
        <v>4</v>
      </c>
      <c r="E9779" t="s">
        <v>5</v>
      </c>
      <c r="F9779">
        <v>9190240</v>
      </c>
      <c r="G9779">
        <v>18</v>
      </c>
      <c r="H9779" s="6" t="s">
        <v>2455</v>
      </c>
      <c r="I9779" s="1">
        <v>43237</v>
      </c>
      <c r="J9779" s="2">
        <v>43236.500069444446</v>
      </c>
      <c r="K9779" t="s">
        <v>3</v>
      </c>
    </row>
    <row r="9780" spans="1:11" x14ac:dyDescent="0.25">
      <c r="A9780" t="s">
        <v>0</v>
      </c>
      <c r="B9780">
        <v>275490</v>
      </c>
      <c r="C9780">
        <v>14</v>
      </c>
      <c r="D9780" t="s">
        <v>4</v>
      </c>
      <c r="E9780" t="s">
        <v>5</v>
      </c>
      <c r="F9780">
        <v>9187791</v>
      </c>
      <c r="G9780">
        <v>18</v>
      </c>
      <c r="H9780" s="6" t="s">
        <v>27</v>
      </c>
      <c r="I9780" s="1">
        <v>43237</v>
      </c>
      <c r="J9780" s="2">
        <v>43236.500069444446</v>
      </c>
      <c r="K9780" t="s">
        <v>3</v>
      </c>
    </row>
    <row r="9781" spans="1:11" x14ac:dyDescent="0.25">
      <c r="A9781" t="s">
        <v>0</v>
      </c>
      <c r="B9781">
        <v>277640</v>
      </c>
      <c r="C9781">
        <v>15</v>
      </c>
      <c r="D9781" t="s">
        <v>4</v>
      </c>
      <c r="E9781" t="s">
        <v>5</v>
      </c>
      <c r="F9781">
        <v>9191421</v>
      </c>
      <c r="G9781">
        <v>18</v>
      </c>
      <c r="H9781" s="6" t="s">
        <v>2456</v>
      </c>
      <c r="I9781" s="1">
        <v>43237</v>
      </c>
      <c r="J9781" s="2">
        <v>43236.500069444446</v>
      </c>
      <c r="K9781" t="s">
        <v>3</v>
      </c>
    </row>
    <row r="9782" spans="1:11" x14ac:dyDescent="0.25">
      <c r="A9782" t="s">
        <v>0</v>
      </c>
      <c r="B9782">
        <v>281427</v>
      </c>
      <c r="C9782">
        <v>15</v>
      </c>
      <c r="D9782" t="s">
        <v>4</v>
      </c>
      <c r="E9782" t="s">
        <v>5</v>
      </c>
      <c r="F9782">
        <v>9192025</v>
      </c>
      <c r="G9782">
        <v>18</v>
      </c>
      <c r="H9782" s="6" t="s">
        <v>254</v>
      </c>
      <c r="I9782" s="1">
        <v>43237</v>
      </c>
      <c r="J9782" s="2">
        <v>43236.500069444446</v>
      </c>
      <c r="K9782" t="s">
        <v>3</v>
      </c>
    </row>
    <row r="9783" spans="1:11" x14ac:dyDescent="0.25">
      <c r="A9783" t="s">
        <v>0</v>
      </c>
      <c r="B9783">
        <v>304174</v>
      </c>
      <c r="C9783">
        <v>16</v>
      </c>
      <c r="D9783" t="s">
        <v>4</v>
      </c>
      <c r="E9783" t="s">
        <v>5</v>
      </c>
      <c r="F9783">
        <v>9185972</v>
      </c>
      <c r="G9783">
        <v>18</v>
      </c>
      <c r="H9783" s="6" t="s">
        <v>2457</v>
      </c>
      <c r="I9783" s="1">
        <v>43237</v>
      </c>
      <c r="J9783" s="2">
        <v>43236.500069444446</v>
      </c>
      <c r="K9783" t="s">
        <v>3</v>
      </c>
    </row>
    <row r="9784" spans="1:11" x14ac:dyDescent="0.25">
      <c r="A9784" t="s">
        <v>0</v>
      </c>
      <c r="B9784">
        <v>236375</v>
      </c>
      <c r="C9784">
        <v>12</v>
      </c>
      <c r="D9784" t="s">
        <v>4</v>
      </c>
      <c r="E9784" t="s">
        <v>5</v>
      </c>
      <c r="F9784">
        <v>9184786</v>
      </c>
      <c r="G9784">
        <v>18</v>
      </c>
      <c r="H9784" s="6" t="s">
        <v>2458</v>
      </c>
      <c r="I9784" s="1">
        <v>43237</v>
      </c>
      <c r="J9784" s="2">
        <v>43236.501099537039</v>
      </c>
      <c r="K9784" t="s">
        <v>3</v>
      </c>
    </row>
    <row r="9785" spans="1:11" x14ac:dyDescent="0.25">
      <c r="A9785" t="s">
        <v>0</v>
      </c>
      <c r="B9785">
        <v>148009</v>
      </c>
      <c r="C9785">
        <v>7</v>
      </c>
      <c r="D9785" t="s">
        <v>4</v>
      </c>
      <c r="E9785" t="s">
        <v>5</v>
      </c>
      <c r="F9785">
        <v>9153229</v>
      </c>
      <c r="G9785">
        <v>18</v>
      </c>
      <c r="H9785" s="6" t="s">
        <v>132</v>
      </c>
      <c r="I9785" s="1">
        <v>43237</v>
      </c>
      <c r="J9785" s="2">
        <v>43236.504861111112</v>
      </c>
      <c r="K9785" t="s">
        <v>3</v>
      </c>
    </row>
    <row r="9786" spans="1:11" x14ac:dyDescent="0.25">
      <c r="A9786" t="s">
        <v>0</v>
      </c>
      <c r="B9786">
        <v>205914</v>
      </c>
      <c r="C9786">
        <v>11</v>
      </c>
      <c r="D9786" t="s">
        <v>86</v>
      </c>
      <c r="E9786" t="s">
        <v>87</v>
      </c>
      <c r="F9786">
        <v>9231128</v>
      </c>
      <c r="G9786">
        <v>18</v>
      </c>
      <c r="H9786" s="6" t="s">
        <v>125</v>
      </c>
      <c r="I9786" s="1">
        <v>43243</v>
      </c>
      <c r="J9786" s="2">
        <v>43242.458032407405</v>
      </c>
      <c r="K9786" t="s">
        <v>3</v>
      </c>
    </row>
    <row r="9787" spans="1:11" x14ac:dyDescent="0.25">
      <c r="A9787" t="s">
        <v>0</v>
      </c>
      <c r="B9787">
        <v>242258</v>
      </c>
      <c r="C9787">
        <v>12</v>
      </c>
      <c r="D9787" t="s">
        <v>86</v>
      </c>
      <c r="E9787" t="s">
        <v>87</v>
      </c>
      <c r="F9787">
        <v>9233940</v>
      </c>
      <c r="G9787">
        <v>18</v>
      </c>
      <c r="H9787" s="6" t="s">
        <v>1757</v>
      </c>
      <c r="I9787" s="1">
        <v>43243</v>
      </c>
      <c r="J9787" s="2">
        <v>43242.462708333333</v>
      </c>
      <c r="K9787" t="s">
        <v>3</v>
      </c>
    </row>
    <row r="9788" spans="1:11" x14ac:dyDescent="0.25">
      <c r="A9788" t="s">
        <v>0</v>
      </c>
      <c r="B9788">
        <v>242260</v>
      </c>
      <c r="C9788">
        <v>12</v>
      </c>
      <c r="D9788" t="s">
        <v>86</v>
      </c>
      <c r="E9788" t="s">
        <v>87</v>
      </c>
      <c r="F9788">
        <v>9233939</v>
      </c>
      <c r="G9788">
        <v>18</v>
      </c>
      <c r="H9788" s="6" t="s">
        <v>1757</v>
      </c>
      <c r="I9788" s="1">
        <v>43243</v>
      </c>
      <c r="J9788" s="2">
        <v>43242.462708333333</v>
      </c>
      <c r="K9788" t="s">
        <v>3</v>
      </c>
    </row>
    <row r="9789" spans="1:11" x14ac:dyDescent="0.25">
      <c r="A9789" t="s">
        <v>0</v>
      </c>
      <c r="B9789">
        <v>242261</v>
      </c>
      <c r="C9789">
        <v>12</v>
      </c>
      <c r="D9789" t="s">
        <v>86</v>
      </c>
      <c r="E9789" t="s">
        <v>87</v>
      </c>
      <c r="F9789">
        <v>9233938</v>
      </c>
      <c r="G9789">
        <v>18</v>
      </c>
      <c r="H9789" s="6" t="s">
        <v>1757</v>
      </c>
      <c r="I9789" s="1">
        <v>43243</v>
      </c>
      <c r="J9789" s="2">
        <v>43242.462708333333</v>
      </c>
      <c r="K9789" t="s">
        <v>3</v>
      </c>
    </row>
    <row r="9790" spans="1:11" x14ac:dyDescent="0.25">
      <c r="A9790" t="s">
        <v>0</v>
      </c>
      <c r="B9790">
        <v>246403</v>
      </c>
      <c r="C9790">
        <v>12</v>
      </c>
      <c r="D9790" t="s">
        <v>86</v>
      </c>
      <c r="E9790" t="s">
        <v>87</v>
      </c>
      <c r="F9790">
        <v>9233936</v>
      </c>
      <c r="G9790">
        <v>18</v>
      </c>
      <c r="H9790" s="6" t="s">
        <v>1757</v>
      </c>
      <c r="I9790" s="1">
        <v>43243</v>
      </c>
      <c r="J9790" s="2">
        <v>43242.462708333333</v>
      </c>
      <c r="K9790" t="s">
        <v>3</v>
      </c>
    </row>
    <row r="9791" spans="1:11" x14ac:dyDescent="0.25">
      <c r="A9791" t="s">
        <v>0</v>
      </c>
      <c r="B9791">
        <v>246406</v>
      </c>
      <c r="C9791">
        <v>12</v>
      </c>
      <c r="D9791" t="s">
        <v>86</v>
      </c>
      <c r="E9791" t="s">
        <v>87</v>
      </c>
      <c r="F9791">
        <v>9233935</v>
      </c>
      <c r="G9791">
        <v>18</v>
      </c>
      <c r="H9791" s="6" t="s">
        <v>1757</v>
      </c>
      <c r="I9791" s="1">
        <v>43243</v>
      </c>
      <c r="J9791" s="2">
        <v>43242.462708333333</v>
      </c>
      <c r="K9791" t="s">
        <v>3</v>
      </c>
    </row>
    <row r="9792" spans="1:11" x14ac:dyDescent="0.25">
      <c r="A9792" t="s">
        <v>0</v>
      </c>
      <c r="B9792">
        <v>246409</v>
      </c>
      <c r="C9792">
        <v>12</v>
      </c>
      <c r="D9792" t="s">
        <v>86</v>
      </c>
      <c r="E9792" t="s">
        <v>87</v>
      </c>
      <c r="F9792">
        <v>9233934</v>
      </c>
      <c r="G9792">
        <v>18</v>
      </c>
      <c r="H9792" s="6" t="s">
        <v>1757</v>
      </c>
      <c r="I9792" s="1">
        <v>43243</v>
      </c>
      <c r="J9792" s="2">
        <v>43242.462708333333</v>
      </c>
      <c r="K9792" t="s">
        <v>3</v>
      </c>
    </row>
    <row r="9793" spans="1:11" x14ac:dyDescent="0.25">
      <c r="A9793" t="s">
        <v>0</v>
      </c>
      <c r="B9793">
        <v>246411</v>
      </c>
      <c r="C9793">
        <v>12</v>
      </c>
      <c r="D9793" t="s">
        <v>86</v>
      </c>
      <c r="E9793" t="s">
        <v>87</v>
      </c>
      <c r="F9793">
        <v>9233933</v>
      </c>
      <c r="G9793">
        <v>18</v>
      </c>
      <c r="H9793" s="6" t="s">
        <v>1757</v>
      </c>
      <c r="I9793" s="1">
        <v>43243</v>
      </c>
      <c r="J9793" s="2">
        <v>43242.462708333333</v>
      </c>
      <c r="K9793" t="s">
        <v>3</v>
      </c>
    </row>
    <row r="9794" spans="1:11" x14ac:dyDescent="0.25">
      <c r="A9794" t="s">
        <v>0</v>
      </c>
      <c r="B9794">
        <v>270657</v>
      </c>
      <c r="C9794">
        <v>14</v>
      </c>
      <c r="D9794" t="s">
        <v>86</v>
      </c>
      <c r="E9794" t="s">
        <v>87</v>
      </c>
      <c r="F9794">
        <v>9233918</v>
      </c>
      <c r="G9794">
        <v>18</v>
      </c>
      <c r="H9794" s="6" t="s">
        <v>1757</v>
      </c>
      <c r="I9794" s="1">
        <v>43243</v>
      </c>
      <c r="J9794" s="2">
        <v>43242.462708333333</v>
      </c>
      <c r="K9794" t="s">
        <v>3</v>
      </c>
    </row>
    <row r="9795" spans="1:11" x14ac:dyDescent="0.25">
      <c r="A9795" t="s">
        <v>0</v>
      </c>
      <c r="B9795">
        <v>149544</v>
      </c>
      <c r="C9795">
        <v>8</v>
      </c>
      <c r="D9795">
        <v>701401</v>
      </c>
      <c r="E9795" t="s">
        <v>49</v>
      </c>
      <c r="F9795">
        <v>9249610</v>
      </c>
      <c r="G9795">
        <v>18</v>
      </c>
      <c r="H9795" s="6" t="s">
        <v>49</v>
      </c>
      <c r="I9795" s="1">
        <v>43243</v>
      </c>
      <c r="J9795" s="2">
        <v>43242.498831018522</v>
      </c>
      <c r="K9795" t="s">
        <v>3</v>
      </c>
    </row>
    <row r="9796" spans="1:11" x14ac:dyDescent="0.25">
      <c r="A9796" t="s">
        <v>0</v>
      </c>
      <c r="B9796">
        <v>291496</v>
      </c>
      <c r="C9796">
        <v>16</v>
      </c>
      <c r="D9796" t="s">
        <v>274</v>
      </c>
      <c r="E9796" t="s">
        <v>275</v>
      </c>
      <c r="F9796">
        <v>9650973</v>
      </c>
      <c r="G9796">
        <v>18</v>
      </c>
      <c r="H9796" s="6" t="s">
        <v>275</v>
      </c>
      <c r="I9796" s="1">
        <v>43311</v>
      </c>
      <c r="J9796" s="2">
        <v>43308.51457175926</v>
      </c>
      <c r="K9796" t="s">
        <v>3</v>
      </c>
    </row>
    <row r="9797" spans="1:11" x14ac:dyDescent="0.25">
      <c r="A9797" t="s">
        <v>0</v>
      </c>
      <c r="B9797">
        <v>320729</v>
      </c>
      <c r="C9797">
        <v>18</v>
      </c>
      <c r="D9797" t="s">
        <v>274</v>
      </c>
      <c r="E9797" t="s">
        <v>275</v>
      </c>
      <c r="F9797">
        <v>9735890</v>
      </c>
      <c r="G9797">
        <v>18</v>
      </c>
      <c r="H9797" s="6" t="s">
        <v>1858</v>
      </c>
      <c r="I9797" s="1">
        <v>43322</v>
      </c>
      <c r="J9797" s="2">
        <v>43321.367546296293</v>
      </c>
      <c r="K9797" t="s">
        <v>3</v>
      </c>
    </row>
    <row r="9798" spans="1:11" x14ac:dyDescent="0.25">
      <c r="A9798" t="s">
        <v>0</v>
      </c>
      <c r="B9798">
        <v>320732</v>
      </c>
      <c r="C9798">
        <v>18</v>
      </c>
      <c r="D9798" t="s">
        <v>274</v>
      </c>
      <c r="E9798" t="s">
        <v>275</v>
      </c>
      <c r="F9798">
        <v>9735891</v>
      </c>
      <c r="G9798">
        <v>18</v>
      </c>
      <c r="H9798" s="6" t="s">
        <v>1858</v>
      </c>
      <c r="I9798" s="1">
        <v>43322</v>
      </c>
      <c r="J9798" s="2">
        <v>43321.367546296293</v>
      </c>
      <c r="K9798" t="s">
        <v>3</v>
      </c>
    </row>
    <row r="9799" spans="1:11" x14ac:dyDescent="0.25">
      <c r="A9799" t="s">
        <v>0</v>
      </c>
      <c r="B9799">
        <v>286969</v>
      </c>
      <c r="C9799">
        <v>15</v>
      </c>
      <c r="D9799" t="s">
        <v>274</v>
      </c>
      <c r="E9799" t="s">
        <v>275</v>
      </c>
      <c r="F9799">
        <v>9798354</v>
      </c>
      <c r="G9799">
        <v>18</v>
      </c>
      <c r="H9799" s="6" t="s">
        <v>275</v>
      </c>
      <c r="I9799" s="1">
        <v>43329</v>
      </c>
      <c r="J9799" s="2">
        <v>43328.466539351852</v>
      </c>
      <c r="K9799" t="s">
        <v>3</v>
      </c>
    </row>
    <row r="9800" spans="1:11" x14ac:dyDescent="0.25">
      <c r="A9800" t="s">
        <v>0</v>
      </c>
      <c r="B9800">
        <v>287322</v>
      </c>
      <c r="C9800">
        <v>15</v>
      </c>
      <c r="D9800" t="s">
        <v>274</v>
      </c>
      <c r="E9800" t="s">
        <v>275</v>
      </c>
      <c r="F9800">
        <v>9798720</v>
      </c>
      <c r="G9800">
        <v>18</v>
      </c>
      <c r="H9800" s="6" t="s">
        <v>275</v>
      </c>
      <c r="I9800" s="1">
        <v>43329</v>
      </c>
      <c r="J9800" s="2">
        <v>43328.466539351852</v>
      </c>
      <c r="K9800" t="s">
        <v>3</v>
      </c>
    </row>
    <row r="9801" spans="1:11" x14ac:dyDescent="0.25">
      <c r="A9801" t="s">
        <v>0</v>
      </c>
      <c r="B9801">
        <v>298973</v>
      </c>
      <c r="C9801">
        <v>16</v>
      </c>
      <c r="D9801" t="s">
        <v>4</v>
      </c>
      <c r="E9801" t="s">
        <v>5</v>
      </c>
      <c r="F9801">
        <v>9134952</v>
      </c>
      <c r="G9801">
        <v>18</v>
      </c>
      <c r="H9801" s="6" t="s">
        <v>2459</v>
      </c>
      <c r="I9801" s="1">
        <v>43230</v>
      </c>
      <c r="J9801" s="2">
        <v>43229.387557870374</v>
      </c>
      <c r="K9801" t="s">
        <v>3</v>
      </c>
    </row>
    <row r="9802" spans="1:11" x14ac:dyDescent="0.25">
      <c r="A9802" t="s">
        <v>0</v>
      </c>
      <c r="B9802">
        <v>144367</v>
      </c>
      <c r="C9802">
        <v>5</v>
      </c>
      <c r="D9802" t="s">
        <v>86</v>
      </c>
      <c r="E9802" t="s">
        <v>87</v>
      </c>
      <c r="F9802">
        <v>9146178</v>
      </c>
      <c r="G9802">
        <v>18</v>
      </c>
      <c r="H9802" s="6" t="s">
        <v>125</v>
      </c>
      <c r="I9802" s="1">
        <v>43230</v>
      </c>
      <c r="J9802" s="2">
        <v>43229.434837962966</v>
      </c>
      <c r="K9802" t="s">
        <v>3</v>
      </c>
    </row>
    <row r="9803" spans="1:11" x14ac:dyDescent="0.25">
      <c r="A9803" t="s">
        <v>0</v>
      </c>
      <c r="B9803">
        <v>144520</v>
      </c>
      <c r="C9803">
        <v>4</v>
      </c>
      <c r="D9803" t="s">
        <v>86</v>
      </c>
      <c r="E9803" t="s">
        <v>87</v>
      </c>
      <c r="F9803">
        <v>9146173</v>
      </c>
      <c r="G9803">
        <v>18</v>
      </c>
      <c r="H9803" s="6" t="s">
        <v>125</v>
      </c>
      <c r="I9803" s="1">
        <v>43230</v>
      </c>
      <c r="J9803" s="2">
        <v>43229.434837962966</v>
      </c>
      <c r="K9803" t="s">
        <v>3</v>
      </c>
    </row>
    <row r="9804" spans="1:11" x14ac:dyDescent="0.25">
      <c r="A9804" t="s">
        <v>0</v>
      </c>
      <c r="B9804">
        <v>146551</v>
      </c>
      <c r="C9804">
        <v>6</v>
      </c>
      <c r="D9804" t="s">
        <v>86</v>
      </c>
      <c r="E9804" t="s">
        <v>87</v>
      </c>
      <c r="F9804">
        <v>9146165</v>
      </c>
      <c r="G9804">
        <v>18</v>
      </c>
      <c r="H9804" s="6" t="s">
        <v>125</v>
      </c>
      <c r="I9804" s="1">
        <v>43230</v>
      </c>
      <c r="J9804" s="2">
        <v>43229.434837962966</v>
      </c>
      <c r="K9804" t="s">
        <v>3</v>
      </c>
    </row>
    <row r="9805" spans="1:11" x14ac:dyDescent="0.25">
      <c r="A9805" t="s">
        <v>0</v>
      </c>
      <c r="B9805">
        <v>147453</v>
      </c>
      <c r="C9805">
        <v>7</v>
      </c>
      <c r="D9805" t="s">
        <v>86</v>
      </c>
      <c r="E9805" t="s">
        <v>87</v>
      </c>
      <c r="F9805">
        <v>9146176</v>
      </c>
      <c r="G9805">
        <v>18</v>
      </c>
      <c r="H9805" s="6" t="s">
        <v>125</v>
      </c>
      <c r="I9805" s="1">
        <v>43230</v>
      </c>
      <c r="J9805" s="2">
        <v>43229.434837962966</v>
      </c>
      <c r="K9805" t="s">
        <v>3</v>
      </c>
    </row>
    <row r="9806" spans="1:11" x14ac:dyDescent="0.25">
      <c r="A9806" t="s">
        <v>0</v>
      </c>
      <c r="B9806">
        <v>148237</v>
      </c>
      <c r="C9806">
        <v>7</v>
      </c>
      <c r="D9806" t="s">
        <v>86</v>
      </c>
      <c r="E9806" t="s">
        <v>87</v>
      </c>
      <c r="F9806">
        <v>9146175</v>
      </c>
      <c r="G9806">
        <v>18</v>
      </c>
      <c r="H9806" s="6" t="s">
        <v>125</v>
      </c>
      <c r="I9806" s="1">
        <v>43230</v>
      </c>
      <c r="J9806" s="2">
        <v>43229.434837962966</v>
      </c>
      <c r="K9806" t="s">
        <v>3</v>
      </c>
    </row>
    <row r="9807" spans="1:11" x14ac:dyDescent="0.25">
      <c r="A9807" t="s">
        <v>0</v>
      </c>
      <c r="B9807">
        <v>151458</v>
      </c>
      <c r="C9807">
        <v>8</v>
      </c>
      <c r="D9807" t="s">
        <v>86</v>
      </c>
      <c r="E9807" t="s">
        <v>87</v>
      </c>
      <c r="F9807">
        <v>9146168</v>
      </c>
      <c r="G9807">
        <v>18</v>
      </c>
      <c r="H9807" s="6" t="s">
        <v>125</v>
      </c>
      <c r="I9807" s="1">
        <v>43230</v>
      </c>
      <c r="J9807" s="2">
        <v>43229.434837962966</v>
      </c>
      <c r="K9807" t="s">
        <v>3</v>
      </c>
    </row>
    <row r="9808" spans="1:11" x14ac:dyDescent="0.25">
      <c r="A9808" t="s">
        <v>0</v>
      </c>
      <c r="B9808">
        <v>151909</v>
      </c>
      <c r="C9808">
        <v>9</v>
      </c>
      <c r="D9808" t="s">
        <v>86</v>
      </c>
      <c r="E9808" t="s">
        <v>87</v>
      </c>
      <c r="F9808">
        <v>9146190</v>
      </c>
      <c r="G9808">
        <v>18</v>
      </c>
      <c r="H9808" s="6" t="s">
        <v>125</v>
      </c>
      <c r="I9808" s="1">
        <v>43230</v>
      </c>
      <c r="J9808" s="2">
        <v>43229.434837962966</v>
      </c>
      <c r="K9808" t="s">
        <v>3</v>
      </c>
    </row>
    <row r="9809" spans="1:11" x14ac:dyDescent="0.25">
      <c r="A9809" t="s">
        <v>0</v>
      </c>
      <c r="B9809">
        <v>152606</v>
      </c>
      <c r="C9809">
        <v>9</v>
      </c>
      <c r="D9809" t="s">
        <v>86</v>
      </c>
      <c r="E9809" t="s">
        <v>87</v>
      </c>
      <c r="F9809">
        <v>9146192</v>
      </c>
      <c r="G9809">
        <v>18</v>
      </c>
      <c r="H9809" s="6" t="s">
        <v>125</v>
      </c>
      <c r="I9809" s="1">
        <v>43230</v>
      </c>
      <c r="J9809" s="2">
        <v>43229.434837962966</v>
      </c>
      <c r="K9809" t="s">
        <v>3</v>
      </c>
    </row>
    <row r="9810" spans="1:11" x14ac:dyDescent="0.25">
      <c r="A9810" t="s">
        <v>0</v>
      </c>
      <c r="B9810">
        <v>198002</v>
      </c>
      <c r="C9810">
        <v>10</v>
      </c>
      <c r="D9810" t="s">
        <v>86</v>
      </c>
      <c r="E9810" t="s">
        <v>87</v>
      </c>
      <c r="F9810">
        <v>9146174</v>
      </c>
      <c r="G9810">
        <v>18</v>
      </c>
      <c r="H9810" s="6" t="s">
        <v>125</v>
      </c>
      <c r="I9810" s="1">
        <v>43230</v>
      </c>
      <c r="J9810" s="2">
        <v>43229.434837962966</v>
      </c>
      <c r="K9810" t="s">
        <v>3</v>
      </c>
    </row>
    <row r="9811" spans="1:11" x14ac:dyDescent="0.25">
      <c r="A9811" t="s">
        <v>0</v>
      </c>
      <c r="B9811">
        <v>201866</v>
      </c>
      <c r="C9811">
        <v>10</v>
      </c>
      <c r="D9811" t="s">
        <v>86</v>
      </c>
      <c r="E9811" t="s">
        <v>87</v>
      </c>
      <c r="F9811">
        <v>9146177</v>
      </c>
      <c r="G9811">
        <v>18</v>
      </c>
      <c r="H9811" s="6" t="s">
        <v>125</v>
      </c>
      <c r="I9811" s="1">
        <v>43230</v>
      </c>
      <c r="J9811" s="2">
        <v>43229.434837962966</v>
      </c>
      <c r="K9811" t="s">
        <v>3</v>
      </c>
    </row>
    <row r="9812" spans="1:11" x14ac:dyDescent="0.25">
      <c r="A9812" t="s">
        <v>0</v>
      </c>
      <c r="B9812">
        <v>203952</v>
      </c>
      <c r="C9812">
        <v>10</v>
      </c>
      <c r="D9812" t="s">
        <v>86</v>
      </c>
      <c r="E9812" t="s">
        <v>87</v>
      </c>
      <c r="F9812">
        <v>9146186</v>
      </c>
      <c r="G9812">
        <v>18</v>
      </c>
      <c r="H9812" s="6" t="s">
        <v>125</v>
      </c>
      <c r="I9812" s="1">
        <v>43230</v>
      </c>
      <c r="J9812" s="2">
        <v>43229.434837962966</v>
      </c>
      <c r="K9812" t="s">
        <v>3</v>
      </c>
    </row>
    <row r="9813" spans="1:11" x14ac:dyDescent="0.25">
      <c r="A9813" t="s">
        <v>0</v>
      </c>
      <c r="B9813">
        <v>206520</v>
      </c>
      <c r="C9813">
        <v>11</v>
      </c>
      <c r="D9813" t="s">
        <v>86</v>
      </c>
      <c r="E9813" t="s">
        <v>87</v>
      </c>
      <c r="F9813">
        <v>9146166</v>
      </c>
      <c r="G9813">
        <v>18</v>
      </c>
      <c r="H9813" s="6" t="s">
        <v>125</v>
      </c>
      <c r="I9813" s="1">
        <v>43230</v>
      </c>
      <c r="J9813" s="2">
        <v>43229.434837962966</v>
      </c>
      <c r="K9813" t="s">
        <v>3</v>
      </c>
    </row>
    <row r="9814" spans="1:11" x14ac:dyDescent="0.25">
      <c r="A9814" t="s">
        <v>0</v>
      </c>
      <c r="B9814">
        <v>235374</v>
      </c>
      <c r="C9814">
        <v>12</v>
      </c>
      <c r="D9814" t="s">
        <v>86</v>
      </c>
      <c r="E9814" t="s">
        <v>87</v>
      </c>
      <c r="F9814">
        <v>9146181</v>
      </c>
      <c r="G9814">
        <v>18</v>
      </c>
      <c r="H9814" s="6" t="s">
        <v>125</v>
      </c>
      <c r="I9814" s="1">
        <v>43230</v>
      </c>
      <c r="J9814" s="2">
        <v>43229.434837962966</v>
      </c>
      <c r="K9814" t="s">
        <v>3</v>
      </c>
    </row>
    <row r="9815" spans="1:11" x14ac:dyDescent="0.25">
      <c r="A9815" t="s">
        <v>0</v>
      </c>
      <c r="B9815">
        <v>235790</v>
      </c>
      <c r="C9815">
        <v>12</v>
      </c>
      <c r="D9815" t="s">
        <v>86</v>
      </c>
      <c r="E9815" t="s">
        <v>87</v>
      </c>
      <c r="F9815">
        <v>9146172</v>
      </c>
      <c r="G9815">
        <v>18</v>
      </c>
      <c r="H9815" s="6" t="s">
        <v>125</v>
      </c>
      <c r="I9815" s="1">
        <v>43230</v>
      </c>
      <c r="J9815" s="2">
        <v>43229.434837962966</v>
      </c>
      <c r="K9815" t="s">
        <v>3</v>
      </c>
    </row>
    <row r="9816" spans="1:11" x14ac:dyDescent="0.25">
      <c r="A9816" t="s">
        <v>0</v>
      </c>
      <c r="B9816">
        <v>290651</v>
      </c>
      <c r="C9816">
        <v>15</v>
      </c>
      <c r="D9816" t="s">
        <v>4</v>
      </c>
      <c r="E9816" t="s">
        <v>5</v>
      </c>
      <c r="F9816">
        <v>9142082</v>
      </c>
      <c r="G9816">
        <v>18</v>
      </c>
      <c r="H9816" s="6" t="s">
        <v>2460</v>
      </c>
      <c r="I9816" s="1">
        <v>43231</v>
      </c>
      <c r="J9816" s="2">
        <v>43230.402442129627</v>
      </c>
      <c r="K9816" t="s">
        <v>3</v>
      </c>
    </row>
    <row r="9817" spans="1:11" x14ac:dyDescent="0.25">
      <c r="A9817" t="s">
        <v>0</v>
      </c>
      <c r="B9817">
        <v>300135</v>
      </c>
      <c r="C9817">
        <v>16</v>
      </c>
      <c r="D9817" t="s">
        <v>4</v>
      </c>
      <c r="E9817" t="s">
        <v>5</v>
      </c>
      <c r="F9817">
        <v>9146949</v>
      </c>
      <c r="G9817">
        <v>18</v>
      </c>
      <c r="H9817" s="6" t="s">
        <v>2461</v>
      </c>
      <c r="I9817" s="1">
        <v>43231</v>
      </c>
      <c r="J9817" s="2">
        <v>43230.402442129627</v>
      </c>
      <c r="K9817" t="s">
        <v>3</v>
      </c>
    </row>
    <row r="9818" spans="1:11" x14ac:dyDescent="0.25">
      <c r="A9818" t="s">
        <v>0</v>
      </c>
      <c r="B9818">
        <v>308427</v>
      </c>
      <c r="C9818">
        <v>17</v>
      </c>
      <c r="D9818" t="s">
        <v>4</v>
      </c>
      <c r="E9818" t="s">
        <v>5</v>
      </c>
      <c r="F9818">
        <v>9143421</v>
      </c>
      <c r="G9818">
        <v>18</v>
      </c>
      <c r="H9818" s="6" t="s">
        <v>2462</v>
      </c>
      <c r="I9818" s="1">
        <v>43231</v>
      </c>
      <c r="J9818" s="2">
        <v>43230.402442129627</v>
      </c>
      <c r="K9818" t="s">
        <v>3</v>
      </c>
    </row>
    <row r="9819" spans="1:11" x14ac:dyDescent="0.25">
      <c r="A9819" t="s">
        <v>0</v>
      </c>
      <c r="B9819">
        <v>256112</v>
      </c>
      <c r="C9819">
        <v>13</v>
      </c>
      <c r="D9819" t="s">
        <v>4</v>
      </c>
      <c r="E9819" t="s">
        <v>5</v>
      </c>
      <c r="F9819">
        <v>9400850</v>
      </c>
      <c r="G9819">
        <v>18</v>
      </c>
      <c r="H9819" s="6" t="s">
        <v>2463</v>
      </c>
      <c r="I9819" s="1">
        <v>43266</v>
      </c>
      <c r="J9819" s="2">
        <v>43265.371851851851</v>
      </c>
      <c r="K9819" t="s">
        <v>3</v>
      </c>
    </row>
    <row r="9820" spans="1:11" ht="30" x14ac:dyDescent="0.25">
      <c r="A9820" t="s">
        <v>0</v>
      </c>
      <c r="B9820">
        <v>269460</v>
      </c>
      <c r="C9820">
        <v>14</v>
      </c>
      <c r="D9820" t="s">
        <v>4</v>
      </c>
      <c r="E9820" t="s">
        <v>5</v>
      </c>
      <c r="F9820">
        <v>9401558</v>
      </c>
      <c r="G9820">
        <v>18</v>
      </c>
      <c r="H9820" s="6" t="s">
        <v>2464</v>
      </c>
      <c r="I9820" s="1">
        <v>43266</v>
      </c>
      <c r="J9820" s="2">
        <v>43265.371851851851</v>
      </c>
      <c r="K9820" t="s">
        <v>3</v>
      </c>
    </row>
    <row r="9821" spans="1:11" x14ac:dyDescent="0.25">
      <c r="A9821" t="s">
        <v>0</v>
      </c>
      <c r="B9821">
        <v>321390</v>
      </c>
      <c r="C9821">
        <v>18</v>
      </c>
      <c r="D9821" t="s">
        <v>4</v>
      </c>
      <c r="E9821" t="s">
        <v>5</v>
      </c>
      <c r="F9821">
        <v>9396048</v>
      </c>
      <c r="G9821">
        <v>18</v>
      </c>
      <c r="H9821" s="6" t="s">
        <v>632</v>
      </c>
      <c r="I9821" s="1">
        <v>43266</v>
      </c>
      <c r="J9821" s="2">
        <v>43265.371851851851</v>
      </c>
      <c r="K9821" t="s">
        <v>3</v>
      </c>
    </row>
    <row r="9822" spans="1:11" x14ac:dyDescent="0.25">
      <c r="A9822" t="s">
        <v>0</v>
      </c>
      <c r="B9822">
        <v>303994</v>
      </c>
      <c r="C9822">
        <v>16</v>
      </c>
      <c r="D9822">
        <v>400120</v>
      </c>
      <c r="E9822" t="s">
        <v>222</v>
      </c>
      <c r="F9822">
        <v>9766391</v>
      </c>
      <c r="G9822">
        <v>18</v>
      </c>
      <c r="H9822" s="6" t="s">
        <v>2465</v>
      </c>
      <c r="I9822" s="1">
        <v>43333</v>
      </c>
      <c r="J9822" s="2">
        <v>43329.480555555558</v>
      </c>
      <c r="K9822" t="s">
        <v>3</v>
      </c>
    </row>
    <row r="9823" spans="1:11" x14ac:dyDescent="0.25">
      <c r="A9823" t="s">
        <v>0</v>
      </c>
      <c r="B9823">
        <v>270100</v>
      </c>
      <c r="C9823">
        <v>14</v>
      </c>
      <c r="D9823">
        <v>107026</v>
      </c>
      <c r="E9823" t="s">
        <v>149</v>
      </c>
      <c r="F9823">
        <v>9099897</v>
      </c>
      <c r="G9823">
        <v>18</v>
      </c>
      <c r="H9823" s="6" t="s">
        <v>204</v>
      </c>
      <c r="I9823" s="1">
        <v>43228</v>
      </c>
      <c r="J9823" s="2">
        <v>43227.451180555552</v>
      </c>
      <c r="K9823" t="s">
        <v>3</v>
      </c>
    </row>
    <row r="9824" spans="1:11" x14ac:dyDescent="0.25">
      <c r="A9824" t="s">
        <v>0</v>
      </c>
      <c r="B9824">
        <v>283844</v>
      </c>
      <c r="C9824">
        <v>15</v>
      </c>
      <c r="D9824">
        <v>107026</v>
      </c>
      <c r="E9824" t="s">
        <v>149</v>
      </c>
      <c r="F9824">
        <v>9099896</v>
      </c>
      <c r="G9824">
        <v>18</v>
      </c>
      <c r="H9824" s="6" t="s">
        <v>204</v>
      </c>
      <c r="I9824" s="1">
        <v>43228</v>
      </c>
      <c r="J9824" s="2">
        <v>43227.451180555552</v>
      </c>
      <c r="K9824" t="s">
        <v>3</v>
      </c>
    </row>
    <row r="9825" spans="1:11" x14ac:dyDescent="0.25">
      <c r="A9825" t="s">
        <v>0</v>
      </c>
      <c r="B9825">
        <v>295498</v>
      </c>
      <c r="C9825">
        <v>16</v>
      </c>
      <c r="D9825">
        <v>107026</v>
      </c>
      <c r="E9825" t="s">
        <v>149</v>
      </c>
      <c r="F9825">
        <v>9099898</v>
      </c>
      <c r="G9825">
        <v>18</v>
      </c>
      <c r="H9825" s="6" t="s">
        <v>204</v>
      </c>
      <c r="I9825" s="1">
        <v>43228</v>
      </c>
      <c r="J9825" s="2">
        <v>43227.451180555552</v>
      </c>
      <c r="K9825" t="s">
        <v>3</v>
      </c>
    </row>
    <row r="9826" spans="1:11" x14ac:dyDescent="0.25">
      <c r="A9826" t="s">
        <v>0</v>
      </c>
      <c r="B9826">
        <v>143321</v>
      </c>
      <c r="C9826">
        <v>5</v>
      </c>
      <c r="D9826" t="s">
        <v>86</v>
      </c>
      <c r="E9826" t="s">
        <v>87</v>
      </c>
      <c r="F9826">
        <v>9146169</v>
      </c>
      <c r="G9826">
        <v>18</v>
      </c>
      <c r="H9826" s="6" t="s">
        <v>125</v>
      </c>
      <c r="I9826" s="1">
        <v>43230</v>
      </c>
      <c r="J9826" s="2">
        <v>43229.434837962966</v>
      </c>
      <c r="K9826" t="s">
        <v>3</v>
      </c>
    </row>
    <row r="9827" spans="1:11" x14ac:dyDescent="0.25">
      <c r="A9827" t="s">
        <v>578</v>
      </c>
      <c r="B9827">
        <v>187088</v>
      </c>
      <c r="C9827">
        <v>11</v>
      </c>
      <c r="D9827" t="s">
        <v>1</v>
      </c>
      <c r="E9827" t="s">
        <v>2</v>
      </c>
      <c r="F9827">
        <v>9202355</v>
      </c>
      <c r="G9827">
        <v>18</v>
      </c>
      <c r="H9827" s="6" t="s">
        <v>2</v>
      </c>
      <c r="I9827" s="1">
        <v>43237</v>
      </c>
      <c r="J9827" s="2">
        <v>43236.453472222223</v>
      </c>
      <c r="K9827" t="s">
        <v>3</v>
      </c>
    </row>
    <row r="9828" spans="1:11" x14ac:dyDescent="0.25">
      <c r="A9828" t="s">
        <v>0</v>
      </c>
      <c r="B9828">
        <v>269468</v>
      </c>
      <c r="C9828">
        <v>14</v>
      </c>
      <c r="D9828" t="s">
        <v>86</v>
      </c>
      <c r="E9828" t="s">
        <v>87</v>
      </c>
      <c r="F9828">
        <v>9765852</v>
      </c>
      <c r="G9828">
        <v>18</v>
      </c>
      <c r="H9828" s="6" t="s">
        <v>125</v>
      </c>
      <c r="I9828" s="1">
        <v>43328</v>
      </c>
      <c r="J9828" s="2">
        <v>43327.414178240739</v>
      </c>
      <c r="K9828" t="s">
        <v>3</v>
      </c>
    </row>
    <row r="9829" spans="1:11" x14ac:dyDescent="0.25">
      <c r="A9829" t="s">
        <v>0</v>
      </c>
      <c r="B9829">
        <v>286263</v>
      </c>
      <c r="C9829">
        <v>15</v>
      </c>
      <c r="D9829" t="s">
        <v>86</v>
      </c>
      <c r="E9829" t="s">
        <v>87</v>
      </c>
      <c r="F9829">
        <v>9765851</v>
      </c>
      <c r="G9829">
        <v>18</v>
      </c>
      <c r="H9829" s="6" t="s">
        <v>125</v>
      </c>
      <c r="I9829" s="1">
        <v>43328</v>
      </c>
      <c r="J9829" s="2">
        <v>43327.414178240739</v>
      </c>
      <c r="K9829" t="s">
        <v>3</v>
      </c>
    </row>
    <row r="9830" spans="1:11" x14ac:dyDescent="0.25">
      <c r="A9830" t="s">
        <v>0</v>
      </c>
      <c r="B9830">
        <v>287145</v>
      </c>
      <c r="C9830">
        <v>15</v>
      </c>
      <c r="D9830" t="s">
        <v>86</v>
      </c>
      <c r="E9830" t="s">
        <v>87</v>
      </c>
      <c r="F9830">
        <v>9765850</v>
      </c>
      <c r="G9830">
        <v>18</v>
      </c>
      <c r="H9830" s="6" t="s">
        <v>125</v>
      </c>
      <c r="I9830" s="1">
        <v>43328</v>
      </c>
      <c r="J9830" s="2">
        <v>43327.414178240739</v>
      </c>
      <c r="K9830" t="s">
        <v>3</v>
      </c>
    </row>
    <row r="9831" spans="1:11" x14ac:dyDescent="0.25">
      <c r="A9831" t="s">
        <v>0</v>
      </c>
      <c r="B9831">
        <v>304022</v>
      </c>
      <c r="C9831">
        <v>16</v>
      </c>
      <c r="D9831" t="s">
        <v>86</v>
      </c>
      <c r="E9831" t="s">
        <v>87</v>
      </c>
      <c r="F9831">
        <v>9765846</v>
      </c>
      <c r="G9831">
        <v>18</v>
      </c>
      <c r="H9831" s="6" t="s">
        <v>125</v>
      </c>
      <c r="I9831" s="1">
        <v>43328</v>
      </c>
      <c r="J9831" s="2">
        <v>43327.414178240739</v>
      </c>
      <c r="K9831" t="s">
        <v>3</v>
      </c>
    </row>
    <row r="9832" spans="1:11" x14ac:dyDescent="0.25">
      <c r="A9832" t="s">
        <v>0</v>
      </c>
      <c r="B9832">
        <v>149694</v>
      </c>
      <c r="C9832">
        <v>8</v>
      </c>
      <c r="D9832" t="s">
        <v>86</v>
      </c>
      <c r="E9832" t="s">
        <v>87</v>
      </c>
      <c r="F9832">
        <v>9231130</v>
      </c>
      <c r="G9832">
        <v>18</v>
      </c>
      <c r="H9832" s="6" t="s">
        <v>125</v>
      </c>
      <c r="I9832" s="1">
        <v>43243</v>
      </c>
      <c r="J9832" s="2">
        <v>43242.458032407405</v>
      </c>
      <c r="K9832" t="s">
        <v>3</v>
      </c>
    </row>
    <row r="9833" spans="1:11" x14ac:dyDescent="0.25">
      <c r="A9833" t="s">
        <v>0</v>
      </c>
      <c r="B9833">
        <v>297512</v>
      </c>
      <c r="C9833">
        <v>16</v>
      </c>
      <c r="D9833" t="s">
        <v>1</v>
      </c>
      <c r="E9833" t="s">
        <v>2</v>
      </c>
      <c r="F9833">
        <v>9466476</v>
      </c>
      <c r="G9833">
        <v>18</v>
      </c>
      <c r="H9833" s="6" t="s">
        <v>2</v>
      </c>
      <c r="I9833" s="1">
        <v>43277</v>
      </c>
      <c r="J9833" s="2">
        <v>43276.34542824074</v>
      </c>
      <c r="K9833" t="s">
        <v>3</v>
      </c>
    </row>
    <row r="9834" spans="1:11" x14ac:dyDescent="0.25">
      <c r="A9834" t="s">
        <v>0</v>
      </c>
      <c r="B9834">
        <v>298163</v>
      </c>
      <c r="C9834">
        <v>16</v>
      </c>
      <c r="D9834" t="s">
        <v>1</v>
      </c>
      <c r="E9834" t="s">
        <v>2</v>
      </c>
      <c r="F9834">
        <v>9466477</v>
      </c>
      <c r="G9834">
        <v>18</v>
      </c>
      <c r="H9834" s="6" t="s">
        <v>2</v>
      </c>
      <c r="I9834" s="1">
        <v>43277</v>
      </c>
      <c r="J9834" s="2">
        <v>43276.34542824074</v>
      </c>
      <c r="K9834" t="s">
        <v>3</v>
      </c>
    </row>
    <row r="9835" spans="1:11" x14ac:dyDescent="0.25">
      <c r="A9835" t="s">
        <v>0</v>
      </c>
      <c r="B9835">
        <v>310114</v>
      </c>
      <c r="C9835">
        <v>17</v>
      </c>
      <c r="D9835" t="s">
        <v>1</v>
      </c>
      <c r="E9835" t="s">
        <v>2</v>
      </c>
      <c r="F9835">
        <v>9469849</v>
      </c>
      <c r="G9835">
        <v>18</v>
      </c>
      <c r="H9835" s="6" t="s">
        <v>2</v>
      </c>
      <c r="I9835" s="1">
        <v>43277</v>
      </c>
      <c r="J9835" s="2">
        <v>43276.34542824074</v>
      </c>
      <c r="K9835" t="s">
        <v>3</v>
      </c>
    </row>
    <row r="9836" spans="1:11" x14ac:dyDescent="0.25">
      <c r="A9836" t="s">
        <v>0</v>
      </c>
      <c r="B9836">
        <v>310117</v>
      </c>
      <c r="C9836">
        <v>17</v>
      </c>
      <c r="D9836" t="s">
        <v>1</v>
      </c>
      <c r="E9836" t="s">
        <v>2</v>
      </c>
      <c r="F9836">
        <v>9466485</v>
      </c>
      <c r="G9836">
        <v>18</v>
      </c>
      <c r="H9836" s="6" t="s">
        <v>2</v>
      </c>
      <c r="I9836" s="1">
        <v>43277</v>
      </c>
      <c r="J9836" s="2">
        <v>43276.34542824074</v>
      </c>
      <c r="K9836" t="s">
        <v>3</v>
      </c>
    </row>
    <row r="9837" spans="1:11" x14ac:dyDescent="0.25">
      <c r="A9837" t="s">
        <v>0</v>
      </c>
      <c r="B9837">
        <v>151147</v>
      </c>
      <c r="C9837">
        <v>8</v>
      </c>
      <c r="D9837" t="s">
        <v>86</v>
      </c>
      <c r="E9837" t="s">
        <v>87</v>
      </c>
      <c r="F9837">
        <v>9465033</v>
      </c>
      <c r="G9837">
        <v>18</v>
      </c>
      <c r="H9837" s="6" t="s">
        <v>34</v>
      </c>
      <c r="I9837" s="1">
        <v>43277</v>
      </c>
      <c r="J9837" s="2">
        <v>43276.347569444442</v>
      </c>
      <c r="K9837" t="s">
        <v>3</v>
      </c>
    </row>
    <row r="9838" spans="1:11" x14ac:dyDescent="0.25">
      <c r="A9838" t="s">
        <v>0</v>
      </c>
      <c r="B9838">
        <v>172173</v>
      </c>
      <c r="C9838">
        <v>9</v>
      </c>
      <c r="D9838" t="s">
        <v>86</v>
      </c>
      <c r="E9838" t="s">
        <v>87</v>
      </c>
      <c r="F9838">
        <v>9465032</v>
      </c>
      <c r="G9838">
        <v>18</v>
      </c>
      <c r="H9838" s="6" t="s">
        <v>34</v>
      </c>
      <c r="I9838" s="1">
        <v>43277</v>
      </c>
      <c r="J9838" s="2">
        <v>43276.347569444442</v>
      </c>
      <c r="K9838" t="s">
        <v>3</v>
      </c>
    </row>
    <row r="9839" spans="1:11" x14ac:dyDescent="0.25">
      <c r="A9839" t="s">
        <v>0</v>
      </c>
      <c r="B9839">
        <v>193796</v>
      </c>
      <c r="C9839">
        <v>10</v>
      </c>
      <c r="D9839" t="s">
        <v>86</v>
      </c>
      <c r="E9839" t="s">
        <v>87</v>
      </c>
      <c r="F9839">
        <v>9465031</v>
      </c>
      <c r="G9839">
        <v>18</v>
      </c>
      <c r="H9839" s="6" t="s">
        <v>34</v>
      </c>
      <c r="I9839" s="1">
        <v>43277</v>
      </c>
      <c r="J9839" s="2">
        <v>43276.347569444442</v>
      </c>
      <c r="K9839" t="s">
        <v>3</v>
      </c>
    </row>
    <row r="9840" spans="1:11" x14ac:dyDescent="0.25">
      <c r="A9840" t="s">
        <v>0</v>
      </c>
      <c r="B9840">
        <v>203824</v>
      </c>
      <c r="C9840">
        <v>10</v>
      </c>
      <c r="D9840" t="s">
        <v>86</v>
      </c>
      <c r="E9840" t="s">
        <v>87</v>
      </c>
      <c r="F9840">
        <v>9465030</v>
      </c>
      <c r="G9840">
        <v>18</v>
      </c>
      <c r="H9840" s="6" t="s">
        <v>34</v>
      </c>
      <c r="I9840" s="1">
        <v>43277</v>
      </c>
      <c r="J9840" s="2">
        <v>43276.347569444442</v>
      </c>
      <c r="K9840" t="s">
        <v>3</v>
      </c>
    </row>
    <row r="9841" spans="1:11" x14ac:dyDescent="0.25">
      <c r="A9841" t="s">
        <v>0</v>
      </c>
      <c r="B9841">
        <v>312405</v>
      </c>
      <c r="C9841">
        <v>17</v>
      </c>
      <c r="D9841" t="s">
        <v>4</v>
      </c>
      <c r="E9841" t="s">
        <v>5</v>
      </c>
      <c r="F9841">
        <v>9414031</v>
      </c>
      <c r="G9841">
        <v>18</v>
      </c>
      <c r="H9841" s="6" t="s">
        <v>2466</v>
      </c>
      <c r="I9841" s="1">
        <v>43269</v>
      </c>
      <c r="J9841" s="2">
        <v>43266.504328703704</v>
      </c>
      <c r="K9841" t="s">
        <v>3</v>
      </c>
    </row>
    <row r="9842" spans="1:11" x14ac:dyDescent="0.25">
      <c r="A9842" t="s">
        <v>0</v>
      </c>
      <c r="B9842">
        <v>317212</v>
      </c>
      <c r="C9842">
        <v>17</v>
      </c>
      <c r="D9842" t="s">
        <v>4</v>
      </c>
      <c r="E9842" t="s">
        <v>5</v>
      </c>
      <c r="F9842">
        <v>9407127</v>
      </c>
      <c r="G9842">
        <v>18</v>
      </c>
      <c r="H9842" s="6" t="s">
        <v>680</v>
      </c>
      <c r="I9842" s="1">
        <v>43269</v>
      </c>
      <c r="J9842" s="2">
        <v>43266.504328703704</v>
      </c>
      <c r="K9842" t="s">
        <v>3</v>
      </c>
    </row>
    <row r="9843" spans="1:11" x14ac:dyDescent="0.25">
      <c r="A9843" t="s">
        <v>0</v>
      </c>
      <c r="B9843">
        <v>321392</v>
      </c>
      <c r="C9843">
        <v>18</v>
      </c>
      <c r="D9843" t="s">
        <v>4</v>
      </c>
      <c r="E9843" t="s">
        <v>5</v>
      </c>
      <c r="F9843">
        <v>9410623</v>
      </c>
      <c r="G9843">
        <v>18</v>
      </c>
      <c r="H9843" s="6" t="s">
        <v>142</v>
      </c>
      <c r="I9843" s="1">
        <v>43269</v>
      </c>
      <c r="J9843" s="2">
        <v>43266.504328703704</v>
      </c>
      <c r="K9843" t="s">
        <v>3</v>
      </c>
    </row>
    <row r="9844" spans="1:11" x14ac:dyDescent="0.25">
      <c r="A9844" t="s">
        <v>0</v>
      </c>
      <c r="B9844">
        <v>321394</v>
      </c>
      <c r="C9844">
        <v>18</v>
      </c>
      <c r="D9844" t="s">
        <v>4</v>
      </c>
      <c r="E9844" t="s">
        <v>5</v>
      </c>
      <c r="F9844">
        <v>9411151</v>
      </c>
      <c r="G9844">
        <v>18</v>
      </c>
      <c r="H9844" s="6" t="s">
        <v>155</v>
      </c>
      <c r="I9844" s="1">
        <v>43269</v>
      </c>
      <c r="J9844" s="2">
        <v>43266.504328703704</v>
      </c>
      <c r="K9844" t="s">
        <v>3</v>
      </c>
    </row>
    <row r="9845" spans="1:11" x14ac:dyDescent="0.25">
      <c r="A9845" t="s">
        <v>0</v>
      </c>
      <c r="B9845">
        <v>321726</v>
      </c>
      <c r="C9845">
        <v>18</v>
      </c>
      <c r="D9845" t="s">
        <v>4</v>
      </c>
      <c r="E9845" t="s">
        <v>5</v>
      </c>
      <c r="F9845">
        <v>9413274</v>
      </c>
      <c r="G9845">
        <v>18</v>
      </c>
      <c r="H9845" s="6" t="s">
        <v>155</v>
      </c>
      <c r="I9845" s="1">
        <v>43269</v>
      </c>
      <c r="J9845" s="2">
        <v>43266.504328703704</v>
      </c>
      <c r="K9845" t="s">
        <v>3</v>
      </c>
    </row>
    <row r="9846" spans="1:11" x14ac:dyDescent="0.25">
      <c r="A9846" t="s">
        <v>0</v>
      </c>
      <c r="B9846">
        <v>321728</v>
      </c>
      <c r="C9846">
        <v>18</v>
      </c>
      <c r="D9846" t="s">
        <v>4</v>
      </c>
      <c r="E9846" t="s">
        <v>5</v>
      </c>
      <c r="F9846">
        <v>9413568</v>
      </c>
      <c r="G9846">
        <v>18</v>
      </c>
      <c r="H9846" s="6" t="s">
        <v>155</v>
      </c>
      <c r="I9846" s="1">
        <v>43269</v>
      </c>
      <c r="J9846" s="2">
        <v>43266.504328703704</v>
      </c>
      <c r="K9846" t="s">
        <v>3</v>
      </c>
    </row>
    <row r="9847" spans="1:11" x14ac:dyDescent="0.25">
      <c r="A9847" t="s">
        <v>0</v>
      </c>
      <c r="B9847">
        <v>323039</v>
      </c>
      <c r="C9847">
        <v>18</v>
      </c>
      <c r="D9847" t="s">
        <v>1</v>
      </c>
      <c r="E9847" t="s">
        <v>2</v>
      </c>
      <c r="F9847">
        <v>9427266</v>
      </c>
      <c r="G9847">
        <v>18</v>
      </c>
      <c r="H9847" s="6" t="s">
        <v>47</v>
      </c>
      <c r="I9847" s="1">
        <v>43272</v>
      </c>
      <c r="J9847" s="2">
        <v>43270.33935185185</v>
      </c>
      <c r="K9847" t="s">
        <v>3</v>
      </c>
    </row>
    <row r="9848" spans="1:11" x14ac:dyDescent="0.25">
      <c r="A9848" t="s">
        <v>0</v>
      </c>
      <c r="B9848">
        <v>149552</v>
      </c>
      <c r="C9848">
        <v>8</v>
      </c>
      <c r="D9848" t="s">
        <v>1</v>
      </c>
      <c r="E9848" t="s">
        <v>2</v>
      </c>
      <c r="F9848">
        <v>9619803</v>
      </c>
      <c r="G9848">
        <v>18</v>
      </c>
      <c r="H9848" s="6" t="s">
        <v>2</v>
      </c>
      <c r="I9848" s="1">
        <v>43308</v>
      </c>
      <c r="J9848" s="2">
        <v>43307.303981481484</v>
      </c>
      <c r="K9848" t="s">
        <v>3</v>
      </c>
    </row>
    <row r="9849" spans="1:11" x14ac:dyDescent="0.25">
      <c r="A9849" t="s">
        <v>0</v>
      </c>
      <c r="B9849">
        <v>150009</v>
      </c>
      <c r="C9849">
        <v>8</v>
      </c>
      <c r="D9849" t="s">
        <v>1</v>
      </c>
      <c r="E9849" t="s">
        <v>2</v>
      </c>
      <c r="F9849">
        <v>9621391</v>
      </c>
      <c r="G9849">
        <v>18</v>
      </c>
      <c r="H9849" s="6" t="s">
        <v>2</v>
      </c>
      <c r="I9849" s="1">
        <v>43308</v>
      </c>
      <c r="J9849" s="2">
        <v>43307.303981481484</v>
      </c>
      <c r="K9849" t="s">
        <v>3</v>
      </c>
    </row>
    <row r="9850" spans="1:11" x14ac:dyDescent="0.25">
      <c r="A9850" t="s">
        <v>0</v>
      </c>
      <c r="B9850">
        <v>143556</v>
      </c>
      <c r="C9850">
        <v>5</v>
      </c>
      <c r="D9850" t="s">
        <v>4</v>
      </c>
      <c r="E9850" t="s">
        <v>5</v>
      </c>
      <c r="F9850">
        <v>9624526</v>
      </c>
      <c r="G9850">
        <v>18</v>
      </c>
      <c r="H9850" s="6" t="s">
        <v>563</v>
      </c>
      <c r="I9850" s="1">
        <v>43311</v>
      </c>
      <c r="J9850" s="2">
        <v>43308.352777777778</v>
      </c>
      <c r="K9850" t="s">
        <v>3</v>
      </c>
    </row>
    <row r="9851" spans="1:11" x14ac:dyDescent="0.25">
      <c r="A9851" t="s">
        <v>0</v>
      </c>
      <c r="B9851">
        <v>200819</v>
      </c>
      <c r="C9851">
        <v>10</v>
      </c>
      <c r="D9851" t="s">
        <v>4</v>
      </c>
      <c r="E9851" t="s">
        <v>5</v>
      </c>
      <c r="F9851">
        <v>9629890</v>
      </c>
      <c r="G9851">
        <v>18</v>
      </c>
      <c r="H9851" s="6" t="s">
        <v>131</v>
      </c>
      <c r="I9851" s="1">
        <v>43311</v>
      </c>
      <c r="J9851" s="2">
        <v>43308.352777777778</v>
      </c>
      <c r="K9851" t="s">
        <v>3</v>
      </c>
    </row>
    <row r="9852" spans="1:11" x14ac:dyDescent="0.25">
      <c r="A9852" t="s">
        <v>0</v>
      </c>
      <c r="B9852">
        <v>237380</v>
      </c>
      <c r="C9852">
        <v>12</v>
      </c>
      <c r="D9852" t="s">
        <v>4</v>
      </c>
      <c r="E9852" t="s">
        <v>5</v>
      </c>
      <c r="F9852">
        <v>9628621</v>
      </c>
      <c r="G9852">
        <v>18</v>
      </c>
      <c r="H9852" s="6" t="s">
        <v>195</v>
      </c>
      <c r="I9852" s="1">
        <v>43311</v>
      </c>
      <c r="J9852" s="2">
        <v>43308.352777777778</v>
      </c>
      <c r="K9852" t="s">
        <v>3</v>
      </c>
    </row>
    <row r="9853" spans="1:11" x14ac:dyDescent="0.25">
      <c r="A9853" t="s">
        <v>0</v>
      </c>
      <c r="B9853">
        <v>238034</v>
      </c>
      <c r="C9853">
        <v>12</v>
      </c>
      <c r="D9853" t="s">
        <v>4</v>
      </c>
      <c r="E9853" t="s">
        <v>5</v>
      </c>
      <c r="F9853">
        <v>9629938</v>
      </c>
      <c r="G9853">
        <v>18</v>
      </c>
      <c r="H9853" s="6" t="s">
        <v>195</v>
      </c>
      <c r="I9853" s="1">
        <v>43311</v>
      </c>
      <c r="J9853" s="2">
        <v>43308.352777777778</v>
      </c>
      <c r="K9853" t="s">
        <v>3</v>
      </c>
    </row>
    <row r="9854" spans="1:11" x14ac:dyDescent="0.25">
      <c r="A9854" t="s">
        <v>0</v>
      </c>
      <c r="B9854">
        <v>278962</v>
      </c>
      <c r="C9854">
        <v>15</v>
      </c>
      <c r="D9854" t="s">
        <v>4</v>
      </c>
      <c r="E9854" t="s">
        <v>5</v>
      </c>
      <c r="F9854">
        <v>9631385</v>
      </c>
      <c r="G9854">
        <v>18</v>
      </c>
      <c r="H9854" s="6" t="s">
        <v>884</v>
      </c>
      <c r="I9854" s="1">
        <v>43311</v>
      </c>
      <c r="J9854" s="2">
        <v>43308.352777777778</v>
      </c>
      <c r="K9854" t="s">
        <v>3</v>
      </c>
    </row>
    <row r="9855" spans="1:11" x14ac:dyDescent="0.25">
      <c r="A9855" t="s">
        <v>0</v>
      </c>
      <c r="B9855">
        <v>284644</v>
      </c>
      <c r="C9855">
        <v>15</v>
      </c>
      <c r="D9855" t="s">
        <v>4</v>
      </c>
      <c r="E9855" t="s">
        <v>5</v>
      </c>
      <c r="F9855">
        <v>9629972</v>
      </c>
      <c r="G9855">
        <v>18</v>
      </c>
      <c r="H9855" s="6" t="s">
        <v>131</v>
      </c>
      <c r="I9855" s="1">
        <v>43311</v>
      </c>
      <c r="J9855" s="2">
        <v>43308.352777777778</v>
      </c>
      <c r="K9855" t="s">
        <v>3</v>
      </c>
    </row>
    <row r="9856" spans="1:11" x14ac:dyDescent="0.25">
      <c r="A9856" t="s">
        <v>0</v>
      </c>
      <c r="B9856">
        <v>284746</v>
      </c>
      <c r="C9856">
        <v>15</v>
      </c>
      <c r="D9856" t="s">
        <v>4</v>
      </c>
      <c r="E9856" t="s">
        <v>5</v>
      </c>
      <c r="F9856">
        <v>9631640</v>
      </c>
      <c r="G9856">
        <v>18</v>
      </c>
      <c r="H9856" s="6" t="s">
        <v>94</v>
      </c>
      <c r="I9856" s="1">
        <v>43311</v>
      </c>
      <c r="J9856" s="2">
        <v>43308.352777777778</v>
      </c>
      <c r="K9856" t="s">
        <v>3</v>
      </c>
    </row>
    <row r="9857" spans="1:11" x14ac:dyDescent="0.25">
      <c r="A9857" t="s">
        <v>0</v>
      </c>
      <c r="B9857">
        <v>295491</v>
      </c>
      <c r="C9857">
        <v>16</v>
      </c>
      <c r="D9857" t="s">
        <v>4</v>
      </c>
      <c r="E9857" t="s">
        <v>5</v>
      </c>
      <c r="F9857">
        <v>9615132</v>
      </c>
      <c r="G9857">
        <v>18</v>
      </c>
      <c r="H9857" s="6" t="s">
        <v>299</v>
      </c>
      <c r="I9857" s="1">
        <v>43311</v>
      </c>
      <c r="J9857" s="2">
        <v>43308.352777777778</v>
      </c>
      <c r="K9857" t="s">
        <v>3</v>
      </c>
    </row>
    <row r="9858" spans="1:11" x14ac:dyDescent="0.25">
      <c r="A9858" t="s">
        <v>0</v>
      </c>
      <c r="B9858">
        <v>295496</v>
      </c>
      <c r="C9858">
        <v>16</v>
      </c>
      <c r="D9858" t="s">
        <v>4</v>
      </c>
      <c r="E9858" t="s">
        <v>5</v>
      </c>
      <c r="F9858">
        <v>9616999</v>
      </c>
      <c r="G9858">
        <v>18</v>
      </c>
      <c r="H9858" s="6" t="s">
        <v>2467</v>
      </c>
      <c r="I9858" s="1">
        <v>43311</v>
      </c>
      <c r="J9858" s="2">
        <v>43308.352777777778</v>
      </c>
      <c r="K9858" t="s">
        <v>3</v>
      </c>
    </row>
    <row r="9859" spans="1:11" x14ac:dyDescent="0.25">
      <c r="A9859" t="s">
        <v>0</v>
      </c>
      <c r="B9859">
        <v>297896</v>
      </c>
      <c r="C9859">
        <v>16</v>
      </c>
      <c r="D9859" t="s">
        <v>86</v>
      </c>
      <c r="E9859" t="s">
        <v>87</v>
      </c>
      <c r="F9859">
        <v>9704286</v>
      </c>
      <c r="G9859">
        <v>18</v>
      </c>
      <c r="H9859" s="6" t="s">
        <v>125</v>
      </c>
      <c r="I9859" s="1">
        <v>43321</v>
      </c>
      <c r="J9859" s="2">
        <v>43320.331886574073</v>
      </c>
      <c r="K9859" t="s">
        <v>3</v>
      </c>
    </row>
    <row r="9860" spans="1:11" x14ac:dyDescent="0.25">
      <c r="A9860" t="s">
        <v>0</v>
      </c>
      <c r="B9860">
        <v>303453</v>
      </c>
      <c r="C9860">
        <v>16</v>
      </c>
      <c r="D9860" t="s">
        <v>86</v>
      </c>
      <c r="E9860" t="s">
        <v>87</v>
      </c>
      <c r="F9860">
        <v>9704288</v>
      </c>
      <c r="G9860">
        <v>18</v>
      </c>
      <c r="H9860" s="6" t="s">
        <v>125</v>
      </c>
      <c r="I9860" s="1">
        <v>43321</v>
      </c>
      <c r="J9860" s="2">
        <v>43320.331886574073</v>
      </c>
      <c r="K9860" t="s">
        <v>3</v>
      </c>
    </row>
    <row r="9861" spans="1:11" x14ac:dyDescent="0.25">
      <c r="A9861" t="s">
        <v>0</v>
      </c>
      <c r="B9861">
        <v>243828</v>
      </c>
      <c r="C9861">
        <v>12</v>
      </c>
      <c r="D9861" t="s">
        <v>9</v>
      </c>
      <c r="E9861" t="s">
        <v>10</v>
      </c>
      <c r="F9861">
        <v>9712517</v>
      </c>
      <c r="G9861">
        <v>18</v>
      </c>
      <c r="H9861" s="6" t="s">
        <v>56</v>
      </c>
      <c r="I9861" s="1">
        <v>43321</v>
      </c>
      <c r="J9861" s="2">
        <v>43320.340057870373</v>
      </c>
      <c r="K9861" t="s">
        <v>3</v>
      </c>
    </row>
    <row r="9862" spans="1:11" x14ac:dyDescent="0.25">
      <c r="A9862" t="s">
        <v>0</v>
      </c>
      <c r="B9862">
        <v>310108</v>
      </c>
      <c r="C9862">
        <v>17</v>
      </c>
      <c r="D9862" t="s">
        <v>4</v>
      </c>
      <c r="E9862" t="s">
        <v>5</v>
      </c>
      <c r="F9862">
        <v>9715779</v>
      </c>
      <c r="G9862">
        <v>18</v>
      </c>
      <c r="H9862" s="6" t="s">
        <v>2468</v>
      </c>
      <c r="I9862" s="1">
        <v>43321</v>
      </c>
      <c r="J9862" s="2">
        <v>43320.340057870373</v>
      </c>
      <c r="K9862" t="s">
        <v>3</v>
      </c>
    </row>
    <row r="9863" spans="1:11" x14ac:dyDescent="0.25">
      <c r="A9863" t="s">
        <v>0</v>
      </c>
      <c r="B9863">
        <v>311282</v>
      </c>
      <c r="C9863">
        <v>17</v>
      </c>
      <c r="D9863" t="s">
        <v>4</v>
      </c>
      <c r="E9863" t="s">
        <v>5</v>
      </c>
      <c r="F9863">
        <v>9710877</v>
      </c>
      <c r="G9863">
        <v>18</v>
      </c>
      <c r="H9863" s="6" t="s">
        <v>2469</v>
      </c>
      <c r="I9863" s="1">
        <v>43321</v>
      </c>
      <c r="J9863" s="2">
        <v>43320.340057870373</v>
      </c>
      <c r="K9863" t="s">
        <v>3</v>
      </c>
    </row>
    <row r="9864" spans="1:11" x14ac:dyDescent="0.25">
      <c r="A9864" t="s">
        <v>0</v>
      </c>
      <c r="B9864">
        <v>324679</v>
      </c>
      <c r="C9864">
        <v>18</v>
      </c>
      <c r="D9864" t="s">
        <v>4</v>
      </c>
      <c r="E9864" t="s">
        <v>5</v>
      </c>
      <c r="F9864">
        <v>9712388</v>
      </c>
      <c r="G9864">
        <v>18</v>
      </c>
      <c r="H9864" s="6" t="s">
        <v>2470</v>
      </c>
      <c r="I9864" s="1">
        <v>43321</v>
      </c>
      <c r="J9864" s="2">
        <v>43320.340057870373</v>
      </c>
      <c r="K9864" t="s">
        <v>3</v>
      </c>
    </row>
    <row r="9865" spans="1:11" x14ac:dyDescent="0.25">
      <c r="A9865" t="s">
        <v>0</v>
      </c>
      <c r="B9865">
        <v>325608</v>
      </c>
      <c r="C9865">
        <v>18</v>
      </c>
      <c r="D9865" t="s">
        <v>4</v>
      </c>
      <c r="E9865" t="s">
        <v>5</v>
      </c>
      <c r="F9865">
        <v>9713780</v>
      </c>
      <c r="G9865">
        <v>18</v>
      </c>
      <c r="H9865" s="6" t="s">
        <v>2471</v>
      </c>
      <c r="I9865" s="1">
        <v>43321</v>
      </c>
      <c r="J9865" s="2">
        <v>43320.340057870373</v>
      </c>
      <c r="K9865" t="s">
        <v>3</v>
      </c>
    </row>
    <row r="9866" spans="1:11" x14ac:dyDescent="0.25">
      <c r="A9866" t="s">
        <v>0</v>
      </c>
      <c r="B9866">
        <v>325609</v>
      </c>
      <c r="C9866">
        <v>18</v>
      </c>
      <c r="D9866" t="s">
        <v>4</v>
      </c>
      <c r="E9866" t="s">
        <v>5</v>
      </c>
      <c r="F9866">
        <v>9712638</v>
      </c>
      <c r="G9866">
        <v>18</v>
      </c>
      <c r="H9866" s="6" t="s">
        <v>2472</v>
      </c>
      <c r="I9866" s="1">
        <v>43321</v>
      </c>
      <c r="J9866" s="2">
        <v>43320.340057870373</v>
      </c>
      <c r="K9866" t="s">
        <v>3</v>
      </c>
    </row>
    <row r="9867" spans="1:11" x14ac:dyDescent="0.25">
      <c r="A9867" t="s">
        <v>0</v>
      </c>
      <c r="B9867">
        <v>235466</v>
      </c>
      <c r="C9867">
        <v>12</v>
      </c>
      <c r="D9867" t="s">
        <v>1</v>
      </c>
      <c r="E9867" t="s">
        <v>2</v>
      </c>
      <c r="F9867">
        <v>9397734</v>
      </c>
      <c r="G9867">
        <v>18</v>
      </c>
      <c r="H9867" s="6" t="s">
        <v>2</v>
      </c>
      <c r="I9867" s="1">
        <v>43266</v>
      </c>
      <c r="J9867" s="2">
        <v>43265.30228009259</v>
      </c>
      <c r="K9867" t="s">
        <v>3</v>
      </c>
    </row>
    <row r="9868" spans="1:11" x14ac:dyDescent="0.25">
      <c r="A9868" t="s">
        <v>0</v>
      </c>
      <c r="B9868">
        <v>270099</v>
      </c>
      <c r="C9868">
        <v>14</v>
      </c>
      <c r="D9868" t="s">
        <v>1</v>
      </c>
      <c r="E9868" t="s">
        <v>2</v>
      </c>
      <c r="F9868">
        <v>9401973</v>
      </c>
      <c r="G9868">
        <v>18</v>
      </c>
      <c r="H9868" s="6" t="s">
        <v>2</v>
      </c>
      <c r="I9868" s="1">
        <v>43266</v>
      </c>
      <c r="J9868" s="2">
        <v>43265.30228009259</v>
      </c>
      <c r="K9868" t="s">
        <v>3</v>
      </c>
    </row>
    <row r="9869" spans="1:11" x14ac:dyDescent="0.25">
      <c r="A9869" t="s">
        <v>0</v>
      </c>
      <c r="B9869">
        <v>321390</v>
      </c>
      <c r="C9869">
        <v>18</v>
      </c>
      <c r="D9869" t="s">
        <v>1</v>
      </c>
      <c r="E9869" t="s">
        <v>2</v>
      </c>
      <c r="F9869">
        <v>9393541</v>
      </c>
      <c r="G9869">
        <v>18</v>
      </c>
      <c r="H9869" s="6" t="s">
        <v>2473</v>
      </c>
      <c r="I9869" s="1">
        <v>43266</v>
      </c>
      <c r="J9869" s="2">
        <v>43265.30228009259</v>
      </c>
      <c r="K9869" t="s">
        <v>3</v>
      </c>
    </row>
    <row r="9870" spans="1:11" x14ac:dyDescent="0.25">
      <c r="A9870" t="s">
        <v>0</v>
      </c>
      <c r="B9870">
        <v>322963</v>
      </c>
      <c r="C9870">
        <v>18</v>
      </c>
      <c r="D9870" t="s">
        <v>1</v>
      </c>
      <c r="E9870" t="s">
        <v>2</v>
      </c>
      <c r="F9870">
        <v>9397845</v>
      </c>
      <c r="G9870">
        <v>18</v>
      </c>
      <c r="H9870" s="6" t="s">
        <v>1730</v>
      </c>
      <c r="I9870" s="1">
        <v>43266</v>
      </c>
      <c r="J9870" s="2">
        <v>43265.30228009259</v>
      </c>
      <c r="K9870" t="s">
        <v>3</v>
      </c>
    </row>
    <row r="9871" spans="1:11" x14ac:dyDescent="0.25">
      <c r="A9871" t="s">
        <v>0</v>
      </c>
      <c r="B9871">
        <v>301249</v>
      </c>
      <c r="C9871">
        <v>16</v>
      </c>
      <c r="D9871" t="s">
        <v>1</v>
      </c>
      <c r="E9871" t="s">
        <v>2</v>
      </c>
      <c r="F9871">
        <v>9402232</v>
      </c>
      <c r="G9871">
        <v>18</v>
      </c>
      <c r="H9871" s="6" t="s">
        <v>2</v>
      </c>
      <c r="I9871" s="1">
        <v>43266</v>
      </c>
      <c r="J9871" s="2">
        <v>43265.302870370368</v>
      </c>
      <c r="K9871" t="s">
        <v>3</v>
      </c>
    </row>
    <row r="9872" spans="1:11" x14ac:dyDescent="0.25">
      <c r="A9872" t="s">
        <v>0</v>
      </c>
      <c r="B9872">
        <v>314432</v>
      </c>
      <c r="C9872">
        <v>17</v>
      </c>
      <c r="D9872" t="s">
        <v>1</v>
      </c>
      <c r="E9872" t="s">
        <v>2</v>
      </c>
      <c r="F9872">
        <v>9402233</v>
      </c>
      <c r="G9872">
        <v>18</v>
      </c>
      <c r="H9872" s="6" t="s">
        <v>2</v>
      </c>
      <c r="I9872" s="1">
        <v>43266</v>
      </c>
      <c r="J9872" s="2">
        <v>43265.302870370368</v>
      </c>
      <c r="K9872" t="s">
        <v>3</v>
      </c>
    </row>
    <row r="9873" spans="1:11" x14ac:dyDescent="0.25">
      <c r="A9873" t="s">
        <v>0</v>
      </c>
      <c r="B9873">
        <v>316246</v>
      </c>
      <c r="C9873">
        <v>17</v>
      </c>
      <c r="D9873" t="s">
        <v>1</v>
      </c>
      <c r="E9873" t="s">
        <v>2</v>
      </c>
      <c r="F9873">
        <v>9402235</v>
      </c>
      <c r="G9873">
        <v>18</v>
      </c>
      <c r="H9873" s="6" t="s">
        <v>2</v>
      </c>
      <c r="I9873" s="1">
        <v>43266</v>
      </c>
      <c r="J9873" s="2">
        <v>43265.302870370368</v>
      </c>
      <c r="K9873" t="s">
        <v>3</v>
      </c>
    </row>
    <row r="9874" spans="1:11" x14ac:dyDescent="0.25">
      <c r="A9874" t="s">
        <v>0</v>
      </c>
      <c r="B9874">
        <v>187692</v>
      </c>
      <c r="C9874">
        <v>10</v>
      </c>
      <c r="D9874" t="s">
        <v>86</v>
      </c>
      <c r="E9874" t="s">
        <v>87</v>
      </c>
      <c r="F9874">
        <v>9403407</v>
      </c>
      <c r="G9874">
        <v>18</v>
      </c>
      <c r="H9874" s="6" t="s">
        <v>34</v>
      </c>
      <c r="I9874" s="1">
        <v>43266</v>
      </c>
      <c r="J9874" s="2">
        <v>43265.303553240738</v>
      </c>
      <c r="K9874" t="s">
        <v>3</v>
      </c>
    </row>
    <row r="9875" spans="1:11" x14ac:dyDescent="0.25">
      <c r="A9875" t="s">
        <v>0</v>
      </c>
      <c r="B9875">
        <v>213619</v>
      </c>
      <c r="C9875">
        <v>11</v>
      </c>
      <c r="D9875" t="s">
        <v>86</v>
      </c>
      <c r="E9875" t="s">
        <v>87</v>
      </c>
      <c r="F9875">
        <v>9403405</v>
      </c>
      <c r="G9875">
        <v>18</v>
      </c>
      <c r="H9875" s="6" t="s">
        <v>34</v>
      </c>
      <c r="I9875" s="1">
        <v>43266</v>
      </c>
      <c r="J9875" s="2">
        <v>43265.303553240738</v>
      </c>
      <c r="K9875" t="s">
        <v>3</v>
      </c>
    </row>
    <row r="9876" spans="1:11" x14ac:dyDescent="0.25">
      <c r="A9876" t="s">
        <v>0</v>
      </c>
      <c r="B9876">
        <v>235791</v>
      </c>
      <c r="C9876">
        <v>12</v>
      </c>
      <c r="D9876" t="s">
        <v>86</v>
      </c>
      <c r="E9876" t="s">
        <v>87</v>
      </c>
      <c r="F9876">
        <v>9403402</v>
      </c>
      <c r="G9876">
        <v>18</v>
      </c>
      <c r="H9876" s="6" t="s">
        <v>34</v>
      </c>
      <c r="I9876" s="1">
        <v>43266</v>
      </c>
      <c r="J9876" s="2">
        <v>43265.303553240738</v>
      </c>
      <c r="K9876" t="s">
        <v>3</v>
      </c>
    </row>
    <row r="9877" spans="1:11" x14ac:dyDescent="0.25">
      <c r="A9877" t="s">
        <v>0</v>
      </c>
      <c r="B9877">
        <v>274070</v>
      </c>
      <c r="C9877">
        <v>14</v>
      </c>
      <c r="D9877" t="s">
        <v>86</v>
      </c>
      <c r="E9877" t="s">
        <v>87</v>
      </c>
      <c r="F9877">
        <v>9403396</v>
      </c>
      <c r="G9877">
        <v>18</v>
      </c>
      <c r="H9877" s="6" t="s">
        <v>34</v>
      </c>
      <c r="I9877" s="1">
        <v>43266</v>
      </c>
      <c r="J9877" s="2">
        <v>43265.303553240738</v>
      </c>
      <c r="K9877" t="s">
        <v>3</v>
      </c>
    </row>
    <row r="9878" spans="1:11" x14ac:dyDescent="0.25">
      <c r="A9878" t="s">
        <v>0</v>
      </c>
      <c r="B9878">
        <v>289211</v>
      </c>
      <c r="C9878">
        <v>15</v>
      </c>
      <c r="D9878" t="s">
        <v>86</v>
      </c>
      <c r="E9878" t="s">
        <v>87</v>
      </c>
      <c r="F9878">
        <v>9403395</v>
      </c>
      <c r="G9878">
        <v>18</v>
      </c>
      <c r="H9878" s="6" t="s">
        <v>34</v>
      </c>
      <c r="I9878" s="1">
        <v>43266</v>
      </c>
      <c r="J9878" s="2">
        <v>43265.303553240738</v>
      </c>
      <c r="K9878" t="s">
        <v>3</v>
      </c>
    </row>
    <row r="9879" spans="1:11" x14ac:dyDescent="0.25">
      <c r="A9879" t="s">
        <v>0</v>
      </c>
      <c r="B9879">
        <v>295295</v>
      </c>
      <c r="C9879">
        <v>16</v>
      </c>
      <c r="D9879" t="s">
        <v>86</v>
      </c>
      <c r="E9879" t="s">
        <v>87</v>
      </c>
      <c r="F9879">
        <v>9403394</v>
      </c>
      <c r="G9879">
        <v>18</v>
      </c>
      <c r="H9879" s="6" t="s">
        <v>34</v>
      </c>
      <c r="I9879" s="1">
        <v>43266</v>
      </c>
      <c r="J9879" s="2">
        <v>43265.303553240738</v>
      </c>
      <c r="K9879" t="s">
        <v>3</v>
      </c>
    </row>
    <row r="9880" spans="1:11" x14ac:dyDescent="0.25">
      <c r="A9880" t="s">
        <v>0</v>
      </c>
      <c r="B9880">
        <v>297144</v>
      </c>
      <c r="C9880">
        <v>16</v>
      </c>
      <c r="D9880" t="s">
        <v>86</v>
      </c>
      <c r="E9880" t="s">
        <v>87</v>
      </c>
      <c r="F9880">
        <v>9403392</v>
      </c>
      <c r="G9880">
        <v>18</v>
      </c>
      <c r="H9880" s="6" t="s">
        <v>34</v>
      </c>
      <c r="I9880" s="1">
        <v>43266</v>
      </c>
      <c r="J9880" s="2">
        <v>43265.303553240738</v>
      </c>
      <c r="K9880" t="s">
        <v>3</v>
      </c>
    </row>
    <row r="9881" spans="1:11" x14ac:dyDescent="0.25">
      <c r="A9881" t="s">
        <v>0</v>
      </c>
      <c r="B9881">
        <v>303506</v>
      </c>
      <c r="C9881">
        <v>16</v>
      </c>
      <c r="D9881" t="s">
        <v>86</v>
      </c>
      <c r="E9881" t="s">
        <v>87</v>
      </c>
      <c r="F9881">
        <v>9403391</v>
      </c>
      <c r="G9881">
        <v>18</v>
      </c>
      <c r="H9881" s="6" t="s">
        <v>34</v>
      </c>
      <c r="I9881" s="1">
        <v>43266</v>
      </c>
      <c r="J9881" s="2">
        <v>43265.303553240738</v>
      </c>
      <c r="K9881" t="s">
        <v>3</v>
      </c>
    </row>
    <row r="9882" spans="1:11" x14ac:dyDescent="0.25">
      <c r="A9882" t="s">
        <v>0</v>
      </c>
      <c r="B9882">
        <v>314432</v>
      </c>
      <c r="C9882">
        <v>17</v>
      </c>
      <c r="D9882" t="s">
        <v>86</v>
      </c>
      <c r="E9882" t="s">
        <v>87</v>
      </c>
      <c r="F9882">
        <v>9402414</v>
      </c>
      <c r="G9882">
        <v>18</v>
      </c>
      <c r="H9882" s="6" t="s">
        <v>111</v>
      </c>
      <c r="I9882" s="1">
        <v>43266</v>
      </c>
      <c r="J9882" s="2">
        <v>43265.373460648145</v>
      </c>
      <c r="K9882" t="s">
        <v>3</v>
      </c>
    </row>
    <row r="9883" spans="1:11" x14ac:dyDescent="0.25">
      <c r="A9883" t="s">
        <v>0</v>
      </c>
      <c r="B9883">
        <v>151964</v>
      </c>
      <c r="C9883">
        <v>9</v>
      </c>
      <c r="D9883" t="s">
        <v>86</v>
      </c>
      <c r="E9883" t="s">
        <v>87</v>
      </c>
      <c r="F9883">
        <v>9402014</v>
      </c>
      <c r="G9883">
        <v>18</v>
      </c>
      <c r="H9883" s="6" t="s">
        <v>125</v>
      </c>
      <c r="I9883" s="1">
        <v>43266</v>
      </c>
      <c r="J9883" s="2">
        <v>43265.374618055554</v>
      </c>
      <c r="K9883" t="s">
        <v>3</v>
      </c>
    </row>
    <row r="9884" spans="1:11" x14ac:dyDescent="0.25">
      <c r="A9884" t="s">
        <v>0</v>
      </c>
      <c r="B9884">
        <v>147367</v>
      </c>
      <c r="C9884">
        <v>7</v>
      </c>
      <c r="D9884" t="s">
        <v>86</v>
      </c>
      <c r="E9884" t="s">
        <v>87</v>
      </c>
      <c r="F9884">
        <v>9402019</v>
      </c>
      <c r="G9884">
        <v>18</v>
      </c>
      <c r="H9884" s="6" t="s">
        <v>125</v>
      </c>
      <c r="I9884" s="1">
        <v>43266</v>
      </c>
      <c r="J9884" s="2">
        <v>43265.374618055554</v>
      </c>
      <c r="K9884" t="s">
        <v>3</v>
      </c>
    </row>
    <row r="9885" spans="1:11" x14ac:dyDescent="0.25">
      <c r="A9885" t="s">
        <v>0</v>
      </c>
      <c r="B9885">
        <v>149435</v>
      </c>
      <c r="C9885">
        <v>5</v>
      </c>
      <c r="D9885" t="s">
        <v>86</v>
      </c>
      <c r="E9885" t="s">
        <v>87</v>
      </c>
      <c r="F9885">
        <v>9402018</v>
      </c>
      <c r="G9885">
        <v>18</v>
      </c>
      <c r="H9885" s="6" t="s">
        <v>125</v>
      </c>
      <c r="I9885" s="1">
        <v>43266</v>
      </c>
      <c r="J9885" s="2">
        <v>43265.374618055554</v>
      </c>
      <c r="K9885" t="s">
        <v>3</v>
      </c>
    </row>
    <row r="9886" spans="1:11" x14ac:dyDescent="0.25">
      <c r="A9886" t="s">
        <v>0</v>
      </c>
      <c r="B9886">
        <v>149780</v>
      </c>
      <c r="C9886">
        <v>8</v>
      </c>
      <c r="D9886" t="s">
        <v>86</v>
      </c>
      <c r="E9886" t="s">
        <v>87</v>
      </c>
      <c r="F9886">
        <v>9402017</v>
      </c>
      <c r="G9886">
        <v>18</v>
      </c>
      <c r="H9886" s="6" t="s">
        <v>125</v>
      </c>
      <c r="I9886" s="1">
        <v>43266</v>
      </c>
      <c r="J9886" s="2">
        <v>43265.374618055554</v>
      </c>
      <c r="K9886" t="s">
        <v>3</v>
      </c>
    </row>
    <row r="9887" spans="1:11" x14ac:dyDescent="0.25">
      <c r="A9887" t="s">
        <v>0</v>
      </c>
      <c r="B9887">
        <v>200820</v>
      </c>
      <c r="C9887">
        <v>10</v>
      </c>
      <c r="D9887" t="s">
        <v>86</v>
      </c>
      <c r="E9887" t="s">
        <v>87</v>
      </c>
      <c r="F9887">
        <v>9402012</v>
      </c>
      <c r="G9887">
        <v>18</v>
      </c>
      <c r="H9887" s="6" t="s">
        <v>125</v>
      </c>
      <c r="I9887" s="1">
        <v>43266</v>
      </c>
      <c r="J9887" s="2">
        <v>43265.374618055554</v>
      </c>
      <c r="K9887" t="s">
        <v>3</v>
      </c>
    </row>
    <row r="9888" spans="1:11" x14ac:dyDescent="0.25">
      <c r="A9888" t="s">
        <v>0</v>
      </c>
      <c r="B9888">
        <v>203908</v>
      </c>
      <c r="C9888">
        <v>10</v>
      </c>
      <c r="D9888" t="s">
        <v>86</v>
      </c>
      <c r="E9888" t="s">
        <v>87</v>
      </c>
      <c r="F9888">
        <v>9402011</v>
      </c>
      <c r="G9888">
        <v>18</v>
      </c>
      <c r="H9888" s="6" t="s">
        <v>125</v>
      </c>
      <c r="I9888" s="1">
        <v>43266</v>
      </c>
      <c r="J9888" s="2">
        <v>43265.374618055554</v>
      </c>
      <c r="K9888" t="s">
        <v>3</v>
      </c>
    </row>
    <row r="9889" spans="1:11" x14ac:dyDescent="0.25">
      <c r="A9889" t="s">
        <v>0</v>
      </c>
      <c r="B9889">
        <v>213911</v>
      </c>
      <c r="C9889">
        <v>11</v>
      </c>
      <c r="D9889" t="s">
        <v>86</v>
      </c>
      <c r="E9889" t="s">
        <v>87</v>
      </c>
      <c r="F9889">
        <v>9402010</v>
      </c>
      <c r="G9889">
        <v>18</v>
      </c>
      <c r="H9889" s="6" t="s">
        <v>125</v>
      </c>
      <c r="I9889" s="1">
        <v>43266</v>
      </c>
      <c r="J9889" s="2">
        <v>43265.374618055554</v>
      </c>
      <c r="K9889" t="s">
        <v>3</v>
      </c>
    </row>
    <row r="9890" spans="1:11" x14ac:dyDescent="0.25">
      <c r="A9890" t="s">
        <v>0</v>
      </c>
      <c r="B9890">
        <v>235251</v>
      </c>
      <c r="C9890">
        <v>12</v>
      </c>
      <c r="D9890" t="s">
        <v>86</v>
      </c>
      <c r="E9890" t="s">
        <v>87</v>
      </c>
      <c r="F9890">
        <v>9402009</v>
      </c>
      <c r="G9890">
        <v>18</v>
      </c>
      <c r="H9890" s="6" t="s">
        <v>125</v>
      </c>
      <c r="I9890" s="1">
        <v>43266</v>
      </c>
      <c r="J9890" s="2">
        <v>43265.374618055554</v>
      </c>
      <c r="K9890" t="s">
        <v>3</v>
      </c>
    </row>
    <row r="9891" spans="1:11" x14ac:dyDescent="0.25">
      <c r="A9891" t="s">
        <v>0</v>
      </c>
      <c r="B9891">
        <v>283262</v>
      </c>
      <c r="C9891">
        <v>15</v>
      </c>
      <c r="D9891" t="s">
        <v>4</v>
      </c>
      <c r="E9891" t="s">
        <v>5</v>
      </c>
      <c r="F9891">
        <v>9400071</v>
      </c>
      <c r="G9891">
        <v>18</v>
      </c>
      <c r="H9891" s="6" t="s">
        <v>27</v>
      </c>
      <c r="I9891" s="1">
        <v>43266</v>
      </c>
      <c r="J9891" s="2">
        <v>43265.467430555553</v>
      </c>
      <c r="K9891" t="s">
        <v>3</v>
      </c>
    </row>
    <row r="9892" spans="1:11" x14ac:dyDescent="0.25">
      <c r="A9892" t="s">
        <v>0</v>
      </c>
      <c r="B9892">
        <v>316917</v>
      </c>
      <c r="C9892">
        <v>17</v>
      </c>
      <c r="D9892" t="s">
        <v>1</v>
      </c>
      <c r="E9892" t="s">
        <v>2</v>
      </c>
      <c r="F9892">
        <v>9609708</v>
      </c>
      <c r="G9892">
        <v>18</v>
      </c>
      <c r="H9892" s="6" t="s">
        <v>2474</v>
      </c>
      <c r="I9892" s="1">
        <v>43308</v>
      </c>
      <c r="J9892" s="2">
        <v>43307.303981481484</v>
      </c>
      <c r="K9892" t="s">
        <v>3</v>
      </c>
    </row>
    <row r="9893" spans="1:11" x14ac:dyDescent="0.25">
      <c r="A9893" t="s">
        <v>0</v>
      </c>
      <c r="B9893">
        <v>304181</v>
      </c>
      <c r="C9893">
        <v>16</v>
      </c>
      <c r="D9893">
        <v>400120</v>
      </c>
      <c r="E9893" t="s">
        <v>222</v>
      </c>
      <c r="F9893">
        <v>9762130</v>
      </c>
      <c r="G9893">
        <v>18</v>
      </c>
      <c r="H9893" s="6" t="s">
        <v>2283</v>
      </c>
      <c r="I9893" s="1">
        <v>43327</v>
      </c>
      <c r="J9893" s="2">
        <v>43326.335856481484</v>
      </c>
      <c r="K9893" t="s">
        <v>3</v>
      </c>
    </row>
    <row r="9894" spans="1:11" x14ac:dyDescent="0.25">
      <c r="A9894" t="s">
        <v>0</v>
      </c>
      <c r="B9894">
        <v>235792</v>
      </c>
      <c r="C9894">
        <v>12</v>
      </c>
      <c r="D9894" t="s">
        <v>9</v>
      </c>
      <c r="E9894" t="s">
        <v>10</v>
      </c>
      <c r="F9894">
        <v>9147540</v>
      </c>
      <c r="G9894">
        <v>18</v>
      </c>
      <c r="H9894" s="6" t="s">
        <v>172</v>
      </c>
      <c r="I9894" s="1">
        <v>43231</v>
      </c>
      <c r="J9894" s="2">
        <v>43230.40587962963</v>
      </c>
      <c r="K9894" t="s">
        <v>3</v>
      </c>
    </row>
    <row r="9895" spans="1:11" x14ac:dyDescent="0.25">
      <c r="A9895" t="s">
        <v>0</v>
      </c>
      <c r="B9895">
        <v>304026</v>
      </c>
      <c r="C9895">
        <v>16</v>
      </c>
      <c r="D9895">
        <v>400120</v>
      </c>
      <c r="E9895" t="s">
        <v>222</v>
      </c>
      <c r="F9895">
        <v>9157248</v>
      </c>
      <c r="G9895">
        <v>18</v>
      </c>
      <c r="H9895" s="6" t="s">
        <v>573</v>
      </c>
      <c r="I9895" s="1">
        <v>43231</v>
      </c>
      <c r="J9895" s="2">
        <v>43230.456458333334</v>
      </c>
      <c r="K9895" t="s">
        <v>3</v>
      </c>
    </row>
    <row r="9896" spans="1:11" x14ac:dyDescent="0.25">
      <c r="A9896" t="s">
        <v>0</v>
      </c>
      <c r="B9896">
        <v>304028</v>
      </c>
      <c r="C9896">
        <v>16</v>
      </c>
      <c r="D9896">
        <v>400120</v>
      </c>
      <c r="E9896" t="s">
        <v>222</v>
      </c>
      <c r="F9896">
        <v>9163188</v>
      </c>
      <c r="G9896">
        <v>18</v>
      </c>
      <c r="H9896" s="6" t="s">
        <v>364</v>
      </c>
      <c r="I9896" s="1">
        <v>43231</v>
      </c>
      <c r="J9896" s="2">
        <v>43230.456458333334</v>
      </c>
      <c r="K9896" t="s">
        <v>3</v>
      </c>
    </row>
    <row r="9897" spans="1:11" x14ac:dyDescent="0.25">
      <c r="A9897" t="s">
        <v>0</v>
      </c>
      <c r="B9897">
        <v>304034</v>
      </c>
      <c r="C9897">
        <v>16</v>
      </c>
      <c r="D9897">
        <v>400120</v>
      </c>
      <c r="E9897" t="s">
        <v>222</v>
      </c>
      <c r="F9897">
        <v>9166451</v>
      </c>
      <c r="G9897">
        <v>18</v>
      </c>
      <c r="H9897" s="6" t="s">
        <v>573</v>
      </c>
      <c r="I9897" s="1">
        <v>43231</v>
      </c>
      <c r="J9897" s="2">
        <v>43230.456458333334</v>
      </c>
      <c r="K9897" t="s">
        <v>3</v>
      </c>
    </row>
    <row r="9898" spans="1:11" x14ac:dyDescent="0.25">
      <c r="A9898" t="s">
        <v>0</v>
      </c>
      <c r="B9898">
        <v>302561</v>
      </c>
      <c r="C9898">
        <v>16</v>
      </c>
      <c r="D9898" t="s">
        <v>191</v>
      </c>
      <c r="E9898" t="s">
        <v>192</v>
      </c>
      <c r="F9898">
        <v>9306592</v>
      </c>
      <c r="G9898">
        <v>18</v>
      </c>
      <c r="H9898" s="6" t="s">
        <v>2475</v>
      </c>
      <c r="I9898" s="1">
        <v>43251</v>
      </c>
      <c r="J9898" s="2">
        <v>43250.412499999999</v>
      </c>
      <c r="K9898" t="s">
        <v>3</v>
      </c>
    </row>
    <row r="9899" spans="1:11" x14ac:dyDescent="0.25">
      <c r="A9899" t="s">
        <v>0</v>
      </c>
      <c r="B9899">
        <v>322984</v>
      </c>
      <c r="C9899">
        <v>18</v>
      </c>
      <c r="D9899" t="s">
        <v>1</v>
      </c>
      <c r="E9899" t="s">
        <v>2</v>
      </c>
      <c r="F9899">
        <v>9475581</v>
      </c>
      <c r="G9899">
        <v>18</v>
      </c>
      <c r="H9899" s="6" t="s">
        <v>47</v>
      </c>
      <c r="I9899" s="1">
        <v>43278</v>
      </c>
      <c r="J9899" s="2">
        <v>43277.308831018519</v>
      </c>
      <c r="K9899" t="s">
        <v>3</v>
      </c>
    </row>
    <row r="9900" spans="1:11" x14ac:dyDescent="0.25">
      <c r="A9900" t="s">
        <v>0</v>
      </c>
      <c r="B9900">
        <v>323893</v>
      </c>
      <c r="C9900">
        <v>18</v>
      </c>
      <c r="D9900" t="s">
        <v>84</v>
      </c>
      <c r="E9900" t="s">
        <v>2</v>
      </c>
      <c r="F9900">
        <v>9471056</v>
      </c>
      <c r="G9900">
        <v>18</v>
      </c>
      <c r="H9900" s="6" t="s">
        <v>47</v>
      </c>
      <c r="I9900" s="1">
        <v>43278</v>
      </c>
      <c r="J9900" s="2">
        <v>43277.308831018519</v>
      </c>
      <c r="K9900" t="s">
        <v>3</v>
      </c>
    </row>
    <row r="9901" spans="1:11" x14ac:dyDescent="0.25">
      <c r="A9901" t="s">
        <v>0</v>
      </c>
      <c r="B9901">
        <v>323903</v>
      </c>
      <c r="C9901">
        <v>18</v>
      </c>
      <c r="D9901" t="s">
        <v>84</v>
      </c>
      <c r="E9901" t="s">
        <v>2</v>
      </c>
      <c r="F9901">
        <v>9471058</v>
      </c>
      <c r="G9901">
        <v>18</v>
      </c>
      <c r="H9901" s="6" t="s">
        <v>47</v>
      </c>
      <c r="I9901" s="1">
        <v>43278</v>
      </c>
      <c r="J9901" s="2">
        <v>43277.308831018519</v>
      </c>
      <c r="K9901" t="s">
        <v>3</v>
      </c>
    </row>
    <row r="9902" spans="1:11" x14ac:dyDescent="0.25">
      <c r="A9902" t="s">
        <v>0</v>
      </c>
      <c r="B9902">
        <v>323913</v>
      </c>
      <c r="C9902">
        <v>18</v>
      </c>
      <c r="D9902" t="s">
        <v>84</v>
      </c>
      <c r="E9902" t="s">
        <v>2</v>
      </c>
      <c r="F9902">
        <v>9471055</v>
      </c>
      <c r="G9902">
        <v>18</v>
      </c>
      <c r="H9902" s="6" t="s">
        <v>47</v>
      </c>
      <c r="I9902" s="1">
        <v>43278</v>
      </c>
      <c r="J9902" s="2">
        <v>43277.308831018519</v>
      </c>
      <c r="K9902" t="s">
        <v>3</v>
      </c>
    </row>
    <row r="9903" spans="1:11" x14ac:dyDescent="0.25">
      <c r="A9903" t="s">
        <v>0</v>
      </c>
      <c r="B9903">
        <v>323938</v>
      </c>
      <c r="C9903">
        <v>18</v>
      </c>
      <c r="D9903" t="s">
        <v>1</v>
      </c>
      <c r="E9903" t="s">
        <v>2</v>
      </c>
      <c r="F9903">
        <v>9476107</v>
      </c>
      <c r="G9903">
        <v>18</v>
      </c>
      <c r="H9903" s="6" t="s">
        <v>2</v>
      </c>
      <c r="I9903" s="1">
        <v>43278</v>
      </c>
      <c r="J9903" s="2">
        <v>43277.308831018519</v>
      </c>
      <c r="K9903" t="s">
        <v>3</v>
      </c>
    </row>
    <row r="9904" spans="1:11" x14ac:dyDescent="0.25">
      <c r="A9904" t="s">
        <v>0</v>
      </c>
      <c r="B9904">
        <v>150009</v>
      </c>
      <c r="C9904">
        <v>8</v>
      </c>
      <c r="D9904" t="s">
        <v>86</v>
      </c>
      <c r="E9904" t="s">
        <v>87</v>
      </c>
      <c r="F9904">
        <v>9475213</v>
      </c>
      <c r="G9904">
        <v>18</v>
      </c>
      <c r="H9904" s="6" t="s">
        <v>34</v>
      </c>
      <c r="I9904" s="1">
        <v>43278</v>
      </c>
      <c r="J9904" s="2">
        <v>43277.309398148151</v>
      </c>
      <c r="K9904" t="s">
        <v>3</v>
      </c>
    </row>
    <row r="9905" spans="1:11" x14ac:dyDescent="0.25">
      <c r="A9905" t="s">
        <v>0</v>
      </c>
      <c r="B9905">
        <v>317659</v>
      </c>
      <c r="C9905">
        <v>17</v>
      </c>
      <c r="D9905" t="s">
        <v>86</v>
      </c>
      <c r="E9905" t="s">
        <v>87</v>
      </c>
      <c r="F9905">
        <v>9475202</v>
      </c>
      <c r="G9905">
        <v>18</v>
      </c>
      <c r="H9905" s="6" t="s">
        <v>34</v>
      </c>
      <c r="I9905" s="1">
        <v>43278</v>
      </c>
      <c r="J9905" s="2">
        <v>43277.309398148151</v>
      </c>
      <c r="K9905" t="s">
        <v>3</v>
      </c>
    </row>
    <row r="9906" spans="1:11" x14ac:dyDescent="0.25">
      <c r="A9906" t="s">
        <v>0</v>
      </c>
      <c r="B9906">
        <v>169717</v>
      </c>
      <c r="C9906">
        <v>9</v>
      </c>
      <c r="D9906" t="s">
        <v>4</v>
      </c>
      <c r="E9906" t="s">
        <v>5</v>
      </c>
      <c r="F9906">
        <v>9654078</v>
      </c>
      <c r="G9906">
        <v>18</v>
      </c>
      <c r="H9906" s="6" t="s">
        <v>229</v>
      </c>
      <c r="I9906" s="1">
        <v>43313</v>
      </c>
      <c r="J9906" s="2">
        <v>43312.418749999997</v>
      </c>
      <c r="K9906" t="s">
        <v>3</v>
      </c>
    </row>
    <row r="9907" spans="1:11" x14ac:dyDescent="0.25">
      <c r="A9907" t="s">
        <v>0</v>
      </c>
      <c r="B9907">
        <v>188952</v>
      </c>
      <c r="C9907">
        <v>10</v>
      </c>
      <c r="D9907" t="s">
        <v>4</v>
      </c>
      <c r="E9907" t="s">
        <v>5</v>
      </c>
      <c r="F9907">
        <v>9654072</v>
      </c>
      <c r="G9907">
        <v>18</v>
      </c>
      <c r="H9907" s="6" t="s">
        <v>2476</v>
      </c>
      <c r="I9907" s="1">
        <v>43313</v>
      </c>
      <c r="J9907" s="2">
        <v>43312.418749999997</v>
      </c>
      <c r="K9907" t="s">
        <v>3</v>
      </c>
    </row>
    <row r="9908" spans="1:11" x14ac:dyDescent="0.25">
      <c r="A9908" t="s">
        <v>0</v>
      </c>
      <c r="B9908">
        <v>196398</v>
      </c>
      <c r="C9908">
        <v>10</v>
      </c>
      <c r="D9908" t="s">
        <v>4</v>
      </c>
      <c r="E9908" t="s">
        <v>5</v>
      </c>
      <c r="F9908">
        <v>9654034</v>
      </c>
      <c r="G9908">
        <v>18</v>
      </c>
      <c r="H9908" s="6" t="s">
        <v>1051</v>
      </c>
      <c r="I9908" s="1">
        <v>43313</v>
      </c>
      <c r="J9908" s="2">
        <v>43312.418749999997</v>
      </c>
      <c r="K9908" t="s">
        <v>3</v>
      </c>
    </row>
    <row r="9909" spans="1:11" x14ac:dyDescent="0.25">
      <c r="A9909" t="s">
        <v>0</v>
      </c>
      <c r="B9909">
        <v>216184</v>
      </c>
      <c r="C9909">
        <v>11</v>
      </c>
      <c r="D9909" t="s">
        <v>4</v>
      </c>
      <c r="E9909" t="s">
        <v>5</v>
      </c>
      <c r="F9909">
        <v>9654033</v>
      </c>
      <c r="G9909">
        <v>18</v>
      </c>
      <c r="H9909" s="6" t="s">
        <v>2477</v>
      </c>
      <c r="I9909" s="1">
        <v>43313</v>
      </c>
      <c r="J9909" s="2">
        <v>43312.418749999997</v>
      </c>
      <c r="K9909" t="s">
        <v>3</v>
      </c>
    </row>
    <row r="9910" spans="1:11" x14ac:dyDescent="0.25">
      <c r="A9910" t="s">
        <v>0</v>
      </c>
      <c r="B9910">
        <v>232046</v>
      </c>
      <c r="C9910">
        <v>12</v>
      </c>
      <c r="D9910" t="s">
        <v>4</v>
      </c>
      <c r="E9910" t="s">
        <v>5</v>
      </c>
      <c r="F9910">
        <v>9651962</v>
      </c>
      <c r="G9910">
        <v>18</v>
      </c>
      <c r="H9910" s="6" t="s">
        <v>72</v>
      </c>
      <c r="I9910" s="1">
        <v>43313</v>
      </c>
      <c r="J9910" s="2">
        <v>43312.418749999997</v>
      </c>
      <c r="K9910" t="s">
        <v>3</v>
      </c>
    </row>
    <row r="9911" spans="1:11" x14ac:dyDescent="0.25">
      <c r="A9911" t="s">
        <v>0</v>
      </c>
      <c r="B9911">
        <v>274303</v>
      </c>
      <c r="C9911">
        <v>14</v>
      </c>
      <c r="D9911" t="s">
        <v>4</v>
      </c>
      <c r="E9911" t="s">
        <v>5</v>
      </c>
      <c r="F9911">
        <v>9650172</v>
      </c>
      <c r="G9911">
        <v>18</v>
      </c>
      <c r="H9911" s="6" t="s">
        <v>143</v>
      </c>
      <c r="I9911" s="1">
        <v>43313</v>
      </c>
      <c r="J9911" s="2">
        <v>43312.418749999997</v>
      </c>
      <c r="K9911" t="s">
        <v>3</v>
      </c>
    </row>
    <row r="9912" spans="1:11" x14ac:dyDescent="0.25">
      <c r="A9912" t="s">
        <v>0</v>
      </c>
      <c r="B9912">
        <v>277014</v>
      </c>
      <c r="C9912">
        <v>15</v>
      </c>
      <c r="D9912" t="s">
        <v>4</v>
      </c>
      <c r="E9912" t="s">
        <v>5</v>
      </c>
      <c r="F9912">
        <v>9650314</v>
      </c>
      <c r="G9912">
        <v>18</v>
      </c>
      <c r="H9912" s="6" t="s">
        <v>2478</v>
      </c>
      <c r="I9912" s="1">
        <v>43313</v>
      </c>
      <c r="J9912" s="2">
        <v>43312.418749999997</v>
      </c>
      <c r="K9912" t="s">
        <v>3</v>
      </c>
    </row>
    <row r="9913" spans="1:11" x14ac:dyDescent="0.25">
      <c r="A9913" t="s">
        <v>0</v>
      </c>
      <c r="B9913">
        <v>278954</v>
      </c>
      <c r="C9913">
        <v>15</v>
      </c>
      <c r="D9913" t="s">
        <v>4</v>
      </c>
      <c r="E9913" t="s">
        <v>5</v>
      </c>
      <c r="F9913">
        <v>9650820</v>
      </c>
      <c r="G9913">
        <v>18</v>
      </c>
      <c r="H9913" s="6" t="s">
        <v>465</v>
      </c>
      <c r="I9913" s="1">
        <v>43313</v>
      </c>
      <c r="J9913" s="2">
        <v>43312.418749999997</v>
      </c>
      <c r="K9913" t="s">
        <v>3</v>
      </c>
    </row>
    <row r="9914" spans="1:11" x14ac:dyDescent="0.25">
      <c r="A9914" t="s">
        <v>0</v>
      </c>
      <c r="B9914">
        <v>309939</v>
      </c>
      <c r="C9914">
        <v>17</v>
      </c>
      <c r="D9914" t="s">
        <v>4</v>
      </c>
      <c r="E9914" t="s">
        <v>5</v>
      </c>
      <c r="F9914">
        <v>9669251</v>
      </c>
      <c r="G9914">
        <v>18</v>
      </c>
      <c r="H9914" s="6" t="s">
        <v>2479</v>
      </c>
      <c r="I9914" s="1">
        <v>43312</v>
      </c>
      <c r="J9914" s="2">
        <v>43312.4375</v>
      </c>
      <c r="K9914" t="s">
        <v>278</v>
      </c>
    </row>
    <row r="9915" spans="1:11" x14ac:dyDescent="0.25">
      <c r="A9915" t="s">
        <v>0</v>
      </c>
      <c r="B9915">
        <v>317643</v>
      </c>
      <c r="C9915">
        <v>17</v>
      </c>
      <c r="D9915">
        <v>400120</v>
      </c>
      <c r="E9915" t="s">
        <v>222</v>
      </c>
      <c r="F9915">
        <v>9196907</v>
      </c>
      <c r="G9915">
        <v>18</v>
      </c>
      <c r="H9915" s="6" t="s">
        <v>222</v>
      </c>
      <c r="I9915" s="1">
        <v>43236</v>
      </c>
      <c r="J9915" s="2">
        <v>43235.497916666667</v>
      </c>
      <c r="K9915" t="s">
        <v>3</v>
      </c>
    </row>
    <row r="9916" spans="1:11" x14ac:dyDescent="0.25">
      <c r="A9916" t="s">
        <v>0</v>
      </c>
      <c r="B9916">
        <v>317662</v>
      </c>
      <c r="C9916">
        <v>17</v>
      </c>
      <c r="D9916">
        <v>400120</v>
      </c>
      <c r="E9916" t="s">
        <v>222</v>
      </c>
      <c r="F9916">
        <v>9198602</v>
      </c>
      <c r="G9916">
        <v>18</v>
      </c>
      <c r="H9916" s="6" t="s">
        <v>222</v>
      </c>
      <c r="I9916" s="1">
        <v>43236</v>
      </c>
      <c r="J9916" s="2">
        <v>43235.497916666667</v>
      </c>
      <c r="K9916" t="s">
        <v>3</v>
      </c>
    </row>
    <row r="9917" spans="1:11" x14ac:dyDescent="0.25">
      <c r="A9917" t="s">
        <v>0</v>
      </c>
      <c r="B9917">
        <v>304011</v>
      </c>
      <c r="C9917">
        <v>16</v>
      </c>
      <c r="D9917">
        <v>400120</v>
      </c>
      <c r="E9917" t="s">
        <v>222</v>
      </c>
      <c r="F9917">
        <v>9191071</v>
      </c>
      <c r="G9917">
        <v>18</v>
      </c>
      <c r="H9917" s="6" t="s">
        <v>222</v>
      </c>
      <c r="I9917" s="1">
        <v>43236</v>
      </c>
      <c r="J9917" s="2">
        <v>43235.500601851854</v>
      </c>
      <c r="K9917" t="s">
        <v>3</v>
      </c>
    </row>
    <row r="9918" spans="1:11" x14ac:dyDescent="0.25">
      <c r="A9918" t="s">
        <v>0</v>
      </c>
      <c r="B9918">
        <v>304014</v>
      </c>
      <c r="C9918">
        <v>16</v>
      </c>
      <c r="D9918">
        <v>400120</v>
      </c>
      <c r="E9918" t="s">
        <v>222</v>
      </c>
      <c r="F9918">
        <v>9191465</v>
      </c>
      <c r="G9918">
        <v>18</v>
      </c>
      <c r="H9918" s="6" t="s">
        <v>222</v>
      </c>
      <c r="I9918" s="1">
        <v>43236</v>
      </c>
      <c r="J9918" s="2">
        <v>43235.500601851854</v>
      </c>
      <c r="K9918" t="s">
        <v>3</v>
      </c>
    </row>
    <row r="9919" spans="1:11" x14ac:dyDescent="0.25">
      <c r="A9919" t="s">
        <v>0</v>
      </c>
      <c r="B9919">
        <v>304021</v>
      </c>
      <c r="C9919">
        <v>16</v>
      </c>
      <c r="D9919">
        <v>400120</v>
      </c>
      <c r="E9919" t="s">
        <v>222</v>
      </c>
      <c r="F9919">
        <v>9191559</v>
      </c>
      <c r="G9919">
        <v>18</v>
      </c>
      <c r="H9919" s="6" t="s">
        <v>222</v>
      </c>
      <c r="I9919" s="1">
        <v>43236</v>
      </c>
      <c r="J9919" s="2">
        <v>43235.500601851854</v>
      </c>
      <c r="K9919" t="s">
        <v>3</v>
      </c>
    </row>
    <row r="9920" spans="1:11" x14ac:dyDescent="0.25">
      <c r="A9920" t="s">
        <v>0</v>
      </c>
      <c r="B9920">
        <v>304022</v>
      </c>
      <c r="C9920">
        <v>16</v>
      </c>
      <c r="D9920">
        <v>400120</v>
      </c>
      <c r="E9920" t="s">
        <v>222</v>
      </c>
      <c r="F9920">
        <v>9192253</v>
      </c>
      <c r="G9920">
        <v>18</v>
      </c>
      <c r="H9920" s="6" t="s">
        <v>222</v>
      </c>
      <c r="I9920" s="1">
        <v>43236</v>
      </c>
      <c r="J9920" s="2">
        <v>43235.500601851854</v>
      </c>
      <c r="K9920" t="s">
        <v>3</v>
      </c>
    </row>
    <row r="9921" spans="1:11" x14ac:dyDescent="0.25">
      <c r="A9921" t="s">
        <v>0</v>
      </c>
      <c r="B9921">
        <v>305593</v>
      </c>
      <c r="C9921">
        <v>17</v>
      </c>
      <c r="D9921">
        <v>400120</v>
      </c>
      <c r="E9921" t="s">
        <v>222</v>
      </c>
      <c r="F9921">
        <v>9191365</v>
      </c>
      <c r="G9921">
        <v>18</v>
      </c>
      <c r="H9921" s="6" t="s">
        <v>222</v>
      </c>
      <c r="I9921" s="1">
        <v>43236</v>
      </c>
      <c r="J9921" s="2">
        <v>43235.500601851854</v>
      </c>
      <c r="K9921" t="s">
        <v>3</v>
      </c>
    </row>
    <row r="9922" spans="1:11" x14ac:dyDescent="0.25">
      <c r="A9922" t="s">
        <v>0</v>
      </c>
      <c r="B9922">
        <v>305604</v>
      </c>
      <c r="C9922">
        <v>17</v>
      </c>
      <c r="D9922">
        <v>400120</v>
      </c>
      <c r="E9922" t="s">
        <v>222</v>
      </c>
      <c r="F9922">
        <v>9191297</v>
      </c>
      <c r="G9922">
        <v>18</v>
      </c>
      <c r="H9922" s="6" t="s">
        <v>222</v>
      </c>
      <c r="I9922" s="1">
        <v>43236</v>
      </c>
      <c r="J9922" s="2">
        <v>43235.500601851854</v>
      </c>
      <c r="K9922" t="s">
        <v>3</v>
      </c>
    </row>
    <row r="9923" spans="1:11" x14ac:dyDescent="0.25">
      <c r="A9923" t="s">
        <v>0</v>
      </c>
      <c r="B9923">
        <v>305607</v>
      </c>
      <c r="C9923">
        <v>17</v>
      </c>
      <c r="D9923">
        <v>400120</v>
      </c>
      <c r="E9923" t="s">
        <v>222</v>
      </c>
      <c r="F9923">
        <v>9191163</v>
      </c>
      <c r="G9923">
        <v>18</v>
      </c>
      <c r="H9923" s="6" t="s">
        <v>222</v>
      </c>
      <c r="I9923" s="1">
        <v>43236</v>
      </c>
      <c r="J9923" s="2">
        <v>43235.500601851854</v>
      </c>
      <c r="K9923" t="s">
        <v>3</v>
      </c>
    </row>
    <row r="9924" spans="1:11" x14ac:dyDescent="0.25">
      <c r="A9924" t="s">
        <v>0</v>
      </c>
      <c r="B9924">
        <v>297496</v>
      </c>
      <c r="C9924">
        <v>16</v>
      </c>
      <c r="D9924" t="s">
        <v>1</v>
      </c>
      <c r="E9924" t="s">
        <v>2</v>
      </c>
      <c r="F9924">
        <v>9443680</v>
      </c>
      <c r="G9924">
        <v>18</v>
      </c>
      <c r="H9924" s="6" t="s">
        <v>2</v>
      </c>
      <c r="I9924" s="1">
        <v>43273</v>
      </c>
      <c r="J9924" s="2">
        <v>43272.301828703705</v>
      </c>
      <c r="K9924" t="s">
        <v>3</v>
      </c>
    </row>
    <row r="9925" spans="1:11" x14ac:dyDescent="0.25">
      <c r="A9925" t="s">
        <v>0</v>
      </c>
      <c r="B9925">
        <v>323917</v>
      </c>
      <c r="C9925">
        <v>18</v>
      </c>
      <c r="D9925" t="s">
        <v>274</v>
      </c>
      <c r="E9925" t="s">
        <v>275</v>
      </c>
      <c r="F9925">
        <v>9438630</v>
      </c>
      <c r="G9925">
        <v>18</v>
      </c>
      <c r="H9925" s="6" t="s">
        <v>1674</v>
      </c>
      <c r="I9925" s="1">
        <v>43273</v>
      </c>
      <c r="J9925" s="2">
        <v>43272.301828703705</v>
      </c>
      <c r="K9925" t="s">
        <v>3</v>
      </c>
    </row>
    <row r="9926" spans="1:11" x14ac:dyDescent="0.25">
      <c r="A9926" t="s">
        <v>0</v>
      </c>
      <c r="B9926">
        <v>323928</v>
      </c>
      <c r="C9926">
        <v>18</v>
      </c>
      <c r="D9926" t="s">
        <v>1</v>
      </c>
      <c r="E9926" t="s">
        <v>2</v>
      </c>
      <c r="F9926">
        <v>9444345</v>
      </c>
      <c r="G9926">
        <v>18</v>
      </c>
      <c r="H9926" s="6" t="s">
        <v>1672</v>
      </c>
      <c r="I9926" s="1">
        <v>43273</v>
      </c>
      <c r="J9926" s="2">
        <v>43272.301828703705</v>
      </c>
      <c r="K9926" t="s">
        <v>3</v>
      </c>
    </row>
    <row r="9927" spans="1:11" x14ac:dyDescent="0.25">
      <c r="A9927" t="s">
        <v>0</v>
      </c>
      <c r="B9927">
        <v>323935</v>
      </c>
      <c r="C9927">
        <v>18</v>
      </c>
      <c r="D9927" t="s">
        <v>1</v>
      </c>
      <c r="E9927" t="s">
        <v>2</v>
      </c>
      <c r="F9927">
        <v>9443313</v>
      </c>
      <c r="G9927">
        <v>18</v>
      </c>
      <c r="H9927" s="6" t="s">
        <v>1730</v>
      </c>
      <c r="I9927" s="1">
        <v>43273</v>
      </c>
      <c r="J9927" s="2">
        <v>43272.301828703705</v>
      </c>
      <c r="K9927" t="s">
        <v>3</v>
      </c>
    </row>
    <row r="9928" spans="1:11" x14ac:dyDescent="0.25">
      <c r="A9928" t="s">
        <v>0</v>
      </c>
      <c r="B9928">
        <v>323936</v>
      </c>
      <c r="C9928">
        <v>18</v>
      </c>
      <c r="D9928" t="s">
        <v>1</v>
      </c>
      <c r="E9928" t="s">
        <v>2</v>
      </c>
      <c r="F9928">
        <v>9442137</v>
      </c>
      <c r="G9928">
        <v>18</v>
      </c>
      <c r="H9928" s="6" t="s">
        <v>1674</v>
      </c>
      <c r="I9928" s="1">
        <v>43273</v>
      </c>
      <c r="J9928" s="2">
        <v>43272.301828703705</v>
      </c>
      <c r="K9928" t="s">
        <v>3</v>
      </c>
    </row>
    <row r="9929" spans="1:11" x14ac:dyDescent="0.25">
      <c r="A9929" t="s">
        <v>0</v>
      </c>
      <c r="B9929">
        <v>323937</v>
      </c>
      <c r="C9929">
        <v>18</v>
      </c>
      <c r="D9929" t="s">
        <v>1</v>
      </c>
      <c r="E9929" t="s">
        <v>2</v>
      </c>
      <c r="F9929">
        <v>9442307</v>
      </c>
      <c r="G9929">
        <v>18</v>
      </c>
      <c r="H9929" s="6" t="s">
        <v>2480</v>
      </c>
      <c r="I9929" s="1">
        <v>43273</v>
      </c>
      <c r="J9929" s="2">
        <v>43272.301828703705</v>
      </c>
      <c r="K9929" t="s">
        <v>3</v>
      </c>
    </row>
    <row r="9930" spans="1:11" x14ac:dyDescent="0.25">
      <c r="A9930" t="s">
        <v>0</v>
      </c>
      <c r="B9930">
        <v>322710</v>
      </c>
      <c r="C9930">
        <v>18</v>
      </c>
      <c r="D9930">
        <v>702104</v>
      </c>
      <c r="E9930" t="s">
        <v>58</v>
      </c>
      <c r="F9930">
        <v>9438827</v>
      </c>
      <c r="G9930">
        <v>18</v>
      </c>
      <c r="H9930" s="6" t="s">
        <v>1830</v>
      </c>
      <c r="I9930" s="1">
        <v>43273</v>
      </c>
      <c r="J9930" s="2">
        <v>43272.347071759257</v>
      </c>
      <c r="K9930" t="s">
        <v>3</v>
      </c>
    </row>
    <row r="9931" spans="1:11" x14ac:dyDescent="0.25">
      <c r="A9931" t="s">
        <v>0</v>
      </c>
      <c r="B9931">
        <v>322716</v>
      </c>
      <c r="C9931">
        <v>18</v>
      </c>
      <c r="D9931">
        <v>702104</v>
      </c>
      <c r="E9931" t="s">
        <v>58</v>
      </c>
      <c r="F9931">
        <v>9438826</v>
      </c>
      <c r="G9931">
        <v>18</v>
      </c>
      <c r="H9931" s="6" t="s">
        <v>1830</v>
      </c>
      <c r="I9931" s="1">
        <v>43273</v>
      </c>
      <c r="J9931" s="2">
        <v>43272.347071759257</v>
      </c>
      <c r="K9931" t="s">
        <v>3</v>
      </c>
    </row>
    <row r="9932" spans="1:11" x14ac:dyDescent="0.25">
      <c r="A9932" t="s">
        <v>0</v>
      </c>
      <c r="B9932">
        <v>322719</v>
      </c>
      <c r="C9932">
        <v>18</v>
      </c>
      <c r="D9932">
        <v>702104</v>
      </c>
      <c r="E9932" t="s">
        <v>58</v>
      </c>
      <c r="F9932">
        <v>9438825</v>
      </c>
      <c r="G9932">
        <v>18</v>
      </c>
      <c r="H9932" s="6" t="s">
        <v>1830</v>
      </c>
      <c r="I9932" s="1">
        <v>43273</v>
      </c>
      <c r="J9932" s="2">
        <v>43272.347071759257</v>
      </c>
      <c r="K9932" t="s">
        <v>3</v>
      </c>
    </row>
    <row r="9933" spans="1:11" x14ac:dyDescent="0.25">
      <c r="A9933" t="s">
        <v>0</v>
      </c>
      <c r="B9933">
        <v>149106</v>
      </c>
      <c r="C9933">
        <v>7</v>
      </c>
      <c r="D9933" t="s">
        <v>4</v>
      </c>
      <c r="E9933" t="s">
        <v>5</v>
      </c>
      <c r="F9933">
        <v>9242036</v>
      </c>
      <c r="G9933">
        <v>18</v>
      </c>
      <c r="H9933" s="6" t="s">
        <v>2481</v>
      </c>
      <c r="I9933" s="1">
        <v>43244</v>
      </c>
      <c r="J9933" s="2">
        <v>43243.344270833331</v>
      </c>
      <c r="K9933" t="s">
        <v>3</v>
      </c>
    </row>
    <row r="9934" spans="1:11" x14ac:dyDescent="0.25">
      <c r="A9934" t="s">
        <v>0</v>
      </c>
      <c r="B9934">
        <v>319449</v>
      </c>
      <c r="C9934">
        <v>18</v>
      </c>
      <c r="D9934" t="s">
        <v>4</v>
      </c>
      <c r="E9934" t="s">
        <v>5</v>
      </c>
      <c r="F9934">
        <v>9244736</v>
      </c>
      <c r="G9934">
        <v>18</v>
      </c>
      <c r="H9934" s="6" t="s">
        <v>65</v>
      </c>
      <c r="I9934" s="1">
        <v>43244</v>
      </c>
      <c r="J9934" s="2">
        <v>43243.344270833331</v>
      </c>
      <c r="K9934" t="s">
        <v>3</v>
      </c>
    </row>
    <row r="9935" spans="1:11" x14ac:dyDescent="0.25">
      <c r="A9935" t="s">
        <v>0</v>
      </c>
      <c r="B9935">
        <v>287146</v>
      </c>
      <c r="C9935">
        <v>15</v>
      </c>
      <c r="D9935" t="s">
        <v>86</v>
      </c>
      <c r="E9935" t="s">
        <v>87</v>
      </c>
      <c r="F9935">
        <v>9243756</v>
      </c>
      <c r="G9935">
        <v>18</v>
      </c>
      <c r="H9935" s="6" t="s">
        <v>125</v>
      </c>
      <c r="I9935" s="1">
        <v>43244</v>
      </c>
      <c r="J9935" s="2">
        <v>43243.34547453704</v>
      </c>
      <c r="K9935" t="s">
        <v>3</v>
      </c>
    </row>
    <row r="9936" spans="1:11" x14ac:dyDescent="0.25">
      <c r="A9936" t="s">
        <v>0</v>
      </c>
      <c r="B9936">
        <v>289594</v>
      </c>
      <c r="C9936">
        <v>15</v>
      </c>
      <c r="D9936" t="s">
        <v>86</v>
      </c>
      <c r="E9936" t="s">
        <v>87</v>
      </c>
      <c r="F9936">
        <v>9243754</v>
      </c>
      <c r="G9936">
        <v>18</v>
      </c>
      <c r="H9936" s="6" t="s">
        <v>125</v>
      </c>
      <c r="I9936" s="1">
        <v>43244</v>
      </c>
      <c r="J9936" s="2">
        <v>43243.34547453704</v>
      </c>
      <c r="K9936" t="s">
        <v>3</v>
      </c>
    </row>
    <row r="9937" spans="1:11" x14ac:dyDescent="0.25">
      <c r="A9937" t="s">
        <v>0</v>
      </c>
      <c r="B9937">
        <v>297305</v>
      </c>
      <c r="C9937">
        <v>16</v>
      </c>
      <c r="D9937" t="s">
        <v>86</v>
      </c>
      <c r="E9937" t="s">
        <v>87</v>
      </c>
      <c r="F9937">
        <v>9243753</v>
      </c>
      <c r="G9937">
        <v>18</v>
      </c>
      <c r="H9937" s="6" t="s">
        <v>125</v>
      </c>
      <c r="I9937" s="1">
        <v>43244</v>
      </c>
      <c r="J9937" s="2">
        <v>43243.34547453704</v>
      </c>
      <c r="K9937" t="s">
        <v>3</v>
      </c>
    </row>
    <row r="9938" spans="1:11" x14ac:dyDescent="0.25">
      <c r="A9938" t="s">
        <v>0</v>
      </c>
      <c r="B9938">
        <v>286263</v>
      </c>
      <c r="C9938">
        <v>15</v>
      </c>
      <c r="D9938" t="s">
        <v>1</v>
      </c>
      <c r="E9938" t="s">
        <v>2</v>
      </c>
      <c r="F9938">
        <v>9413273</v>
      </c>
      <c r="G9938">
        <v>18</v>
      </c>
      <c r="H9938" s="6" t="s">
        <v>2</v>
      </c>
      <c r="I9938" s="1">
        <v>43269</v>
      </c>
      <c r="J9938" s="2">
        <v>43266.456759259258</v>
      </c>
      <c r="K9938" t="s">
        <v>3</v>
      </c>
    </row>
    <row r="9939" spans="1:11" x14ac:dyDescent="0.25">
      <c r="A9939" t="s">
        <v>0</v>
      </c>
      <c r="B9939">
        <v>317741</v>
      </c>
      <c r="C9939">
        <v>17</v>
      </c>
      <c r="D9939" t="s">
        <v>4</v>
      </c>
      <c r="E9939" t="s">
        <v>5</v>
      </c>
      <c r="F9939">
        <v>9599761</v>
      </c>
      <c r="G9939">
        <v>18</v>
      </c>
      <c r="H9939" s="6" t="s">
        <v>1771</v>
      </c>
      <c r="I9939" s="1">
        <v>43307</v>
      </c>
      <c r="J9939" s="2">
        <v>43306.311111111114</v>
      </c>
      <c r="K9939" t="s">
        <v>3</v>
      </c>
    </row>
    <row r="9940" spans="1:11" x14ac:dyDescent="0.25">
      <c r="A9940" t="s">
        <v>0</v>
      </c>
      <c r="B9940">
        <v>144892</v>
      </c>
      <c r="C9940">
        <v>3</v>
      </c>
      <c r="D9940" t="s">
        <v>86</v>
      </c>
      <c r="E9940" t="s">
        <v>87</v>
      </c>
      <c r="F9940">
        <v>9588850</v>
      </c>
      <c r="G9940">
        <v>18</v>
      </c>
      <c r="H9940" s="6" t="s">
        <v>125</v>
      </c>
      <c r="I9940" s="1">
        <v>43307</v>
      </c>
      <c r="J9940" s="2">
        <v>43306.325601851851</v>
      </c>
      <c r="K9940" t="s">
        <v>3</v>
      </c>
    </row>
    <row r="9941" spans="1:11" x14ac:dyDescent="0.25">
      <c r="A9941" t="s">
        <v>0</v>
      </c>
      <c r="B9941">
        <v>247273</v>
      </c>
      <c r="C9941">
        <v>12</v>
      </c>
      <c r="D9941" t="s">
        <v>86</v>
      </c>
      <c r="E9941" t="s">
        <v>87</v>
      </c>
      <c r="F9941">
        <v>9588849</v>
      </c>
      <c r="G9941">
        <v>18</v>
      </c>
      <c r="H9941" s="6" t="s">
        <v>125</v>
      </c>
      <c r="I9941" s="1">
        <v>43307</v>
      </c>
      <c r="J9941" s="2">
        <v>43306.325601851851</v>
      </c>
      <c r="K9941" t="s">
        <v>3</v>
      </c>
    </row>
    <row r="9942" spans="1:11" x14ac:dyDescent="0.25">
      <c r="A9942" t="s">
        <v>0</v>
      </c>
      <c r="B9942">
        <v>290637</v>
      </c>
      <c r="C9942">
        <v>15</v>
      </c>
      <c r="D9942" t="s">
        <v>86</v>
      </c>
      <c r="E9942" t="s">
        <v>87</v>
      </c>
      <c r="F9942">
        <v>9588846</v>
      </c>
      <c r="G9942">
        <v>18</v>
      </c>
      <c r="H9942" s="6" t="s">
        <v>125</v>
      </c>
      <c r="I9942" s="1">
        <v>43307</v>
      </c>
      <c r="J9942" s="2">
        <v>43306.325601851851</v>
      </c>
      <c r="K9942" t="s">
        <v>3</v>
      </c>
    </row>
    <row r="9943" spans="1:11" x14ac:dyDescent="0.25">
      <c r="A9943" t="s">
        <v>0</v>
      </c>
      <c r="B9943">
        <v>316353</v>
      </c>
      <c r="C9943">
        <v>17</v>
      </c>
      <c r="D9943" t="s">
        <v>86</v>
      </c>
      <c r="E9943" t="s">
        <v>87</v>
      </c>
      <c r="F9943">
        <v>9588844</v>
      </c>
      <c r="G9943">
        <v>18</v>
      </c>
      <c r="H9943" s="6" t="s">
        <v>125</v>
      </c>
      <c r="I9943" s="1">
        <v>43307</v>
      </c>
      <c r="J9943" s="2">
        <v>43306.325601851851</v>
      </c>
      <c r="K9943" t="s">
        <v>3</v>
      </c>
    </row>
    <row r="9944" spans="1:11" x14ac:dyDescent="0.25">
      <c r="A9944" t="s">
        <v>0</v>
      </c>
      <c r="B9944">
        <v>147979</v>
      </c>
      <c r="C9944">
        <v>7</v>
      </c>
      <c r="D9944" t="s">
        <v>4</v>
      </c>
      <c r="E9944" t="s">
        <v>5</v>
      </c>
      <c r="F9944">
        <v>9587429</v>
      </c>
      <c r="G9944">
        <v>18</v>
      </c>
      <c r="H9944" s="6" t="s">
        <v>2482</v>
      </c>
      <c r="I9944" s="1">
        <v>43307</v>
      </c>
      <c r="J9944" s="2">
        <v>43306.386273148149</v>
      </c>
      <c r="K9944" t="s">
        <v>3</v>
      </c>
    </row>
    <row r="9945" spans="1:11" x14ac:dyDescent="0.25">
      <c r="A9945" t="s">
        <v>0</v>
      </c>
      <c r="B9945">
        <v>151715</v>
      </c>
      <c r="C9945">
        <v>9</v>
      </c>
      <c r="D9945" t="s">
        <v>4</v>
      </c>
      <c r="E9945" t="s">
        <v>5</v>
      </c>
      <c r="F9945">
        <v>9588187</v>
      </c>
      <c r="G9945">
        <v>18</v>
      </c>
      <c r="H9945" s="6" t="s">
        <v>287</v>
      </c>
      <c r="I9945" s="1">
        <v>43307</v>
      </c>
      <c r="J9945" s="2">
        <v>43306.386273148149</v>
      </c>
      <c r="K9945" t="s">
        <v>3</v>
      </c>
    </row>
    <row r="9946" spans="1:11" x14ac:dyDescent="0.25">
      <c r="A9946" t="s">
        <v>0</v>
      </c>
      <c r="B9946">
        <v>152362</v>
      </c>
      <c r="C9946">
        <v>9</v>
      </c>
      <c r="D9946" t="s">
        <v>4</v>
      </c>
      <c r="E9946" t="s">
        <v>5</v>
      </c>
      <c r="F9946">
        <v>9588341</v>
      </c>
      <c r="G9946">
        <v>18</v>
      </c>
      <c r="H9946" s="6" t="s">
        <v>413</v>
      </c>
      <c r="I9946" s="1">
        <v>43307</v>
      </c>
      <c r="J9946" s="2">
        <v>43306.386273148149</v>
      </c>
      <c r="K9946" t="s">
        <v>3</v>
      </c>
    </row>
    <row r="9947" spans="1:11" x14ac:dyDescent="0.25">
      <c r="A9947" t="s">
        <v>0</v>
      </c>
      <c r="B9947">
        <v>152659</v>
      </c>
      <c r="C9947">
        <v>9</v>
      </c>
      <c r="D9947" t="s">
        <v>4</v>
      </c>
      <c r="E9947" t="s">
        <v>5</v>
      </c>
      <c r="F9947">
        <v>9588562</v>
      </c>
      <c r="G9947">
        <v>18</v>
      </c>
      <c r="H9947" s="6" t="s">
        <v>72</v>
      </c>
      <c r="I9947" s="1">
        <v>43307</v>
      </c>
      <c r="J9947" s="2">
        <v>43306.386273148149</v>
      </c>
      <c r="K9947" t="s">
        <v>3</v>
      </c>
    </row>
    <row r="9948" spans="1:11" x14ac:dyDescent="0.25">
      <c r="A9948" t="s">
        <v>0</v>
      </c>
      <c r="B9948">
        <v>152670</v>
      </c>
      <c r="C9948">
        <v>9</v>
      </c>
      <c r="D9948" t="s">
        <v>4</v>
      </c>
      <c r="E9948" t="s">
        <v>5</v>
      </c>
      <c r="F9948">
        <v>9588634</v>
      </c>
      <c r="G9948">
        <v>18</v>
      </c>
      <c r="H9948" s="6" t="s">
        <v>287</v>
      </c>
      <c r="I9948" s="1">
        <v>43307</v>
      </c>
      <c r="J9948" s="2">
        <v>43306.386273148149</v>
      </c>
      <c r="K9948" t="s">
        <v>3</v>
      </c>
    </row>
    <row r="9949" spans="1:11" x14ac:dyDescent="0.25">
      <c r="A9949" t="s">
        <v>0</v>
      </c>
      <c r="B9949">
        <v>152809</v>
      </c>
      <c r="C9949">
        <v>9</v>
      </c>
      <c r="D9949" t="s">
        <v>4</v>
      </c>
      <c r="E9949" t="s">
        <v>5</v>
      </c>
      <c r="F9949">
        <v>9590089</v>
      </c>
      <c r="G9949">
        <v>18</v>
      </c>
      <c r="H9949" s="6" t="s">
        <v>2483</v>
      </c>
      <c r="I9949" s="1">
        <v>43307</v>
      </c>
      <c r="J9949" s="2">
        <v>43306.386273148149</v>
      </c>
      <c r="K9949" t="s">
        <v>3</v>
      </c>
    </row>
    <row r="9950" spans="1:11" x14ac:dyDescent="0.25">
      <c r="A9950" t="s">
        <v>0</v>
      </c>
      <c r="B9950">
        <v>195100</v>
      </c>
      <c r="C9950">
        <v>10</v>
      </c>
      <c r="D9950" t="s">
        <v>4</v>
      </c>
      <c r="E9950" t="s">
        <v>5</v>
      </c>
      <c r="F9950">
        <v>9590112</v>
      </c>
      <c r="G9950">
        <v>18</v>
      </c>
      <c r="H9950" s="6" t="s">
        <v>142</v>
      </c>
      <c r="I9950" s="1">
        <v>43307</v>
      </c>
      <c r="J9950" s="2">
        <v>43306.386273148149</v>
      </c>
      <c r="K9950" t="s">
        <v>3</v>
      </c>
    </row>
    <row r="9951" spans="1:11" x14ac:dyDescent="0.25">
      <c r="A9951" t="s">
        <v>0</v>
      </c>
      <c r="B9951">
        <v>290645</v>
      </c>
      <c r="C9951">
        <v>15</v>
      </c>
      <c r="D9951" t="s">
        <v>4</v>
      </c>
      <c r="E9951" t="s">
        <v>5</v>
      </c>
      <c r="F9951">
        <v>9589643</v>
      </c>
      <c r="G9951">
        <v>18</v>
      </c>
      <c r="H9951" s="6" t="s">
        <v>2484</v>
      </c>
      <c r="I9951" s="1">
        <v>43307</v>
      </c>
      <c r="J9951" s="2">
        <v>43306.386273148149</v>
      </c>
      <c r="K9951" t="s">
        <v>3</v>
      </c>
    </row>
    <row r="9952" spans="1:11" x14ac:dyDescent="0.25">
      <c r="A9952" t="s">
        <v>0</v>
      </c>
      <c r="B9952">
        <v>290648</v>
      </c>
      <c r="C9952">
        <v>15</v>
      </c>
      <c r="D9952" t="s">
        <v>4</v>
      </c>
      <c r="E9952" t="s">
        <v>5</v>
      </c>
      <c r="F9952">
        <v>9590475</v>
      </c>
      <c r="G9952">
        <v>18</v>
      </c>
      <c r="H9952" s="6" t="s">
        <v>229</v>
      </c>
      <c r="I9952" s="1">
        <v>43307</v>
      </c>
      <c r="J9952" s="2">
        <v>43306.386273148149</v>
      </c>
      <c r="K9952" t="s">
        <v>3</v>
      </c>
    </row>
    <row r="9953" spans="1:11" x14ac:dyDescent="0.25">
      <c r="A9953" t="s">
        <v>0</v>
      </c>
      <c r="B9953">
        <v>304023</v>
      </c>
      <c r="C9953">
        <v>16</v>
      </c>
      <c r="D9953" t="s">
        <v>4</v>
      </c>
      <c r="E9953" t="s">
        <v>5</v>
      </c>
      <c r="F9953">
        <v>9589784</v>
      </c>
      <c r="G9953">
        <v>18</v>
      </c>
      <c r="H9953" s="6" t="s">
        <v>132</v>
      </c>
      <c r="I9953" s="1">
        <v>43307</v>
      </c>
      <c r="J9953" s="2">
        <v>43306.386273148149</v>
      </c>
      <c r="K9953" t="s">
        <v>3</v>
      </c>
    </row>
    <row r="9954" spans="1:11" x14ac:dyDescent="0.25">
      <c r="A9954" t="s">
        <v>0</v>
      </c>
      <c r="B9954">
        <v>311489</v>
      </c>
      <c r="C9954">
        <v>17</v>
      </c>
      <c r="D9954" t="s">
        <v>4</v>
      </c>
      <c r="E9954" t="s">
        <v>5</v>
      </c>
      <c r="F9954">
        <v>9590403</v>
      </c>
      <c r="G9954">
        <v>18</v>
      </c>
      <c r="H9954" s="6" t="s">
        <v>349</v>
      </c>
      <c r="I9954" s="1">
        <v>43307</v>
      </c>
      <c r="J9954" s="2">
        <v>43306.386273148149</v>
      </c>
      <c r="K9954" t="s">
        <v>3</v>
      </c>
    </row>
    <row r="9955" spans="1:11" x14ac:dyDescent="0.25">
      <c r="A9955" t="s">
        <v>0</v>
      </c>
      <c r="B9955">
        <v>316361</v>
      </c>
      <c r="C9955">
        <v>17</v>
      </c>
      <c r="D9955" t="s">
        <v>4</v>
      </c>
      <c r="E9955" t="s">
        <v>5</v>
      </c>
      <c r="F9955">
        <v>9590427</v>
      </c>
      <c r="G9955">
        <v>18</v>
      </c>
      <c r="H9955" s="6" t="s">
        <v>2485</v>
      </c>
      <c r="I9955" s="1">
        <v>43307</v>
      </c>
      <c r="J9955" s="2">
        <v>43306.386273148149</v>
      </c>
      <c r="K9955" t="s">
        <v>3</v>
      </c>
    </row>
    <row r="9956" spans="1:11" x14ac:dyDescent="0.25">
      <c r="A9956" t="s">
        <v>0</v>
      </c>
      <c r="B9956">
        <v>183773</v>
      </c>
      <c r="C9956">
        <v>9</v>
      </c>
      <c r="D9956" t="s">
        <v>4</v>
      </c>
      <c r="E9956" t="s">
        <v>5</v>
      </c>
      <c r="F9956">
        <v>9602477</v>
      </c>
      <c r="G9956">
        <v>18</v>
      </c>
      <c r="H9956" s="6" t="s">
        <v>2486</v>
      </c>
      <c r="I9956" s="1">
        <v>43307</v>
      </c>
      <c r="J9956" s="2">
        <v>43306.390104166669</v>
      </c>
      <c r="K9956" t="s">
        <v>3</v>
      </c>
    </row>
    <row r="9957" spans="1:11" x14ac:dyDescent="0.25">
      <c r="A9957" t="s">
        <v>0</v>
      </c>
      <c r="B9957">
        <v>295499</v>
      </c>
      <c r="C9957">
        <v>16</v>
      </c>
      <c r="D9957" t="s">
        <v>4</v>
      </c>
      <c r="E9957" t="s">
        <v>5</v>
      </c>
      <c r="F9957">
        <v>9604385</v>
      </c>
      <c r="G9957">
        <v>18</v>
      </c>
      <c r="H9957" s="6" t="s">
        <v>2487</v>
      </c>
      <c r="I9957" s="1">
        <v>43307</v>
      </c>
      <c r="J9957" s="2">
        <v>43306.390104166669</v>
      </c>
      <c r="K9957" t="s">
        <v>3</v>
      </c>
    </row>
    <row r="9958" spans="1:11" x14ac:dyDescent="0.25">
      <c r="A9958" t="s">
        <v>0</v>
      </c>
      <c r="B9958">
        <v>299032</v>
      </c>
      <c r="C9958">
        <v>16</v>
      </c>
      <c r="D9958" t="s">
        <v>9</v>
      </c>
      <c r="E9958" t="s">
        <v>10</v>
      </c>
      <c r="F9958">
        <v>9604857</v>
      </c>
      <c r="G9958">
        <v>18</v>
      </c>
      <c r="H9958" s="6" t="s">
        <v>11</v>
      </c>
      <c r="I9958" s="1">
        <v>43307</v>
      </c>
      <c r="J9958" s="2">
        <v>43306.390104166669</v>
      </c>
      <c r="K9958" t="s">
        <v>3</v>
      </c>
    </row>
    <row r="9959" spans="1:11" x14ac:dyDescent="0.25">
      <c r="A9959" t="s">
        <v>0</v>
      </c>
      <c r="B9959">
        <v>321392</v>
      </c>
      <c r="C9959">
        <v>18</v>
      </c>
      <c r="D9959" t="s">
        <v>4</v>
      </c>
      <c r="E9959" t="s">
        <v>5</v>
      </c>
      <c r="F9959">
        <v>9604222</v>
      </c>
      <c r="G9959">
        <v>18</v>
      </c>
      <c r="H9959" s="6" t="s">
        <v>19</v>
      </c>
      <c r="I9959" s="1">
        <v>43307</v>
      </c>
      <c r="J9959" s="2">
        <v>43306.390104166669</v>
      </c>
      <c r="K9959" t="s">
        <v>3</v>
      </c>
    </row>
    <row r="9960" spans="1:11" x14ac:dyDescent="0.25">
      <c r="A9960" t="s">
        <v>0</v>
      </c>
      <c r="B9960">
        <v>321364</v>
      </c>
      <c r="C9960">
        <v>18</v>
      </c>
      <c r="D9960" t="s">
        <v>4</v>
      </c>
      <c r="E9960" t="s">
        <v>5</v>
      </c>
      <c r="F9960">
        <v>9591062</v>
      </c>
      <c r="G9960">
        <v>18</v>
      </c>
      <c r="H9960" s="6" t="s">
        <v>2488</v>
      </c>
      <c r="I9960" s="1">
        <v>43307</v>
      </c>
      <c r="J9960" s="2">
        <v>43306.398993055554</v>
      </c>
      <c r="K9960" t="s">
        <v>3</v>
      </c>
    </row>
    <row r="9961" spans="1:11" x14ac:dyDescent="0.25">
      <c r="A9961" t="s">
        <v>0</v>
      </c>
      <c r="B9961">
        <v>256348</v>
      </c>
      <c r="C9961">
        <v>13</v>
      </c>
      <c r="D9961" t="s">
        <v>4</v>
      </c>
      <c r="E9961" t="s">
        <v>5</v>
      </c>
      <c r="F9961">
        <v>9595998</v>
      </c>
      <c r="G9961">
        <v>18</v>
      </c>
      <c r="H9961" s="6" t="s">
        <v>183</v>
      </c>
      <c r="I9961" s="1">
        <v>43307</v>
      </c>
      <c r="J9961" s="2">
        <v>43306.401689814818</v>
      </c>
      <c r="K9961" t="s">
        <v>3</v>
      </c>
    </row>
    <row r="9962" spans="1:11" x14ac:dyDescent="0.25">
      <c r="A9962" t="s">
        <v>0</v>
      </c>
      <c r="B9962">
        <v>257403</v>
      </c>
      <c r="C9962">
        <v>13</v>
      </c>
      <c r="D9962" t="s">
        <v>9</v>
      </c>
      <c r="E9962" t="s">
        <v>10</v>
      </c>
      <c r="F9962">
        <v>9596032</v>
      </c>
      <c r="G9962">
        <v>18</v>
      </c>
      <c r="H9962" s="6" t="s">
        <v>507</v>
      </c>
      <c r="I9962" s="1">
        <v>43307</v>
      </c>
      <c r="J9962" s="2">
        <v>43306.401689814818</v>
      </c>
      <c r="K9962" t="s">
        <v>3</v>
      </c>
    </row>
    <row r="9963" spans="1:11" x14ac:dyDescent="0.25">
      <c r="A9963" t="s">
        <v>0</v>
      </c>
      <c r="B9963">
        <v>311350</v>
      </c>
      <c r="C9963">
        <v>17</v>
      </c>
      <c r="D9963" t="s">
        <v>4</v>
      </c>
      <c r="E9963" t="s">
        <v>5</v>
      </c>
      <c r="F9963">
        <v>9413855</v>
      </c>
      <c r="G9963">
        <v>18</v>
      </c>
      <c r="H9963" s="6" t="s">
        <v>1522</v>
      </c>
      <c r="I9963" s="1">
        <v>43269</v>
      </c>
      <c r="J9963" s="2">
        <v>43266.504328703704</v>
      </c>
      <c r="K9963" t="s">
        <v>3</v>
      </c>
    </row>
    <row r="9964" spans="1:11" x14ac:dyDescent="0.25">
      <c r="A9964" t="s">
        <v>0</v>
      </c>
      <c r="B9964">
        <v>321733</v>
      </c>
      <c r="C9964">
        <v>18</v>
      </c>
      <c r="D9964" t="s">
        <v>4</v>
      </c>
      <c r="E9964" t="s">
        <v>5</v>
      </c>
      <c r="F9964">
        <v>9412403</v>
      </c>
      <c r="G9964">
        <v>18</v>
      </c>
      <c r="H9964" s="6" t="s">
        <v>155</v>
      </c>
      <c r="I9964" s="1">
        <v>43269</v>
      </c>
      <c r="J9964" s="2">
        <v>43266.504328703704</v>
      </c>
      <c r="K9964" t="s">
        <v>3</v>
      </c>
    </row>
    <row r="9965" spans="1:11" x14ac:dyDescent="0.25">
      <c r="A9965" t="s">
        <v>0</v>
      </c>
      <c r="B9965">
        <v>299043</v>
      </c>
      <c r="C9965">
        <v>16</v>
      </c>
      <c r="D9965">
        <v>400127</v>
      </c>
      <c r="E9965" t="s">
        <v>66</v>
      </c>
      <c r="F9965">
        <v>9621315</v>
      </c>
      <c r="G9965">
        <v>18</v>
      </c>
      <c r="H9965" s="6" t="s">
        <v>2489</v>
      </c>
      <c r="I9965" s="1">
        <v>43311</v>
      </c>
      <c r="J9965" s="2">
        <v>43308.36519675926</v>
      </c>
      <c r="K9965" t="s">
        <v>3</v>
      </c>
    </row>
    <row r="9966" spans="1:11" x14ac:dyDescent="0.25">
      <c r="A9966" t="s">
        <v>0</v>
      </c>
      <c r="B9966">
        <v>148244</v>
      </c>
      <c r="C9966">
        <v>7</v>
      </c>
      <c r="D9966" t="s">
        <v>4</v>
      </c>
      <c r="E9966" t="s">
        <v>5</v>
      </c>
      <c r="F9966">
        <v>9615026</v>
      </c>
      <c r="G9966">
        <v>18</v>
      </c>
      <c r="H9966" s="6" t="s">
        <v>2321</v>
      </c>
      <c r="I9966" s="1">
        <v>43311</v>
      </c>
      <c r="J9966" s="2">
        <v>43308.378854166665</v>
      </c>
      <c r="K9966" t="s">
        <v>3</v>
      </c>
    </row>
    <row r="9967" spans="1:11" x14ac:dyDescent="0.25">
      <c r="A9967" t="s">
        <v>0</v>
      </c>
      <c r="B9967">
        <v>317157</v>
      </c>
      <c r="C9967">
        <v>17</v>
      </c>
      <c r="D9967" t="s">
        <v>4</v>
      </c>
      <c r="E9967" t="s">
        <v>5</v>
      </c>
      <c r="F9967">
        <v>9754677</v>
      </c>
      <c r="G9967">
        <v>18</v>
      </c>
      <c r="H9967" s="6" t="s">
        <v>48</v>
      </c>
      <c r="I9967" s="1">
        <v>43325</v>
      </c>
      <c r="J9967" s="2">
        <v>43322.447511574072</v>
      </c>
      <c r="K9967" t="s">
        <v>3</v>
      </c>
    </row>
    <row r="9968" spans="1:11" x14ac:dyDescent="0.25">
      <c r="A9968" t="s">
        <v>0</v>
      </c>
      <c r="B9968">
        <v>196170</v>
      </c>
      <c r="C9968">
        <v>10</v>
      </c>
      <c r="D9968">
        <v>701401</v>
      </c>
      <c r="E9968" t="s">
        <v>49</v>
      </c>
      <c r="F9968">
        <v>9737789</v>
      </c>
      <c r="G9968">
        <v>18</v>
      </c>
      <c r="H9968" s="6" t="s">
        <v>49</v>
      </c>
      <c r="I9968" s="1">
        <v>43325</v>
      </c>
      <c r="J9968" s="2">
        <v>43322.453101851854</v>
      </c>
      <c r="K9968" t="s">
        <v>3</v>
      </c>
    </row>
    <row r="9969" spans="1:11" x14ac:dyDescent="0.25">
      <c r="A9969" t="s">
        <v>0</v>
      </c>
      <c r="B9969">
        <v>198029</v>
      </c>
      <c r="C9969">
        <v>10</v>
      </c>
      <c r="D9969">
        <v>701401</v>
      </c>
      <c r="E9969" t="s">
        <v>49</v>
      </c>
      <c r="F9969">
        <v>9737170</v>
      </c>
      <c r="G9969">
        <v>18</v>
      </c>
      <c r="H9969" s="6" t="s">
        <v>49</v>
      </c>
      <c r="I9969" s="1">
        <v>43325</v>
      </c>
      <c r="J9969" s="2">
        <v>43322.453101851854</v>
      </c>
      <c r="K9969" t="s">
        <v>3</v>
      </c>
    </row>
    <row r="9970" spans="1:11" x14ac:dyDescent="0.25">
      <c r="A9970" t="s">
        <v>0</v>
      </c>
      <c r="B9970">
        <v>297450</v>
      </c>
      <c r="C9970">
        <v>16</v>
      </c>
      <c r="D9970">
        <v>701401</v>
      </c>
      <c r="E9970" t="s">
        <v>49</v>
      </c>
      <c r="F9970">
        <v>9735649</v>
      </c>
      <c r="G9970">
        <v>18</v>
      </c>
      <c r="H9970" s="6" t="s">
        <v>49</v>
      </c>
      <c r="I9970" s="1">
        <v>43325</v>
      </c>
      <c r="J9970" s="2">
        <v>43322.453101851854</v>
      </c>
      <c r="K9970" t="s">
        <v>3</v>
      </c>
    </row>
    <row r="9971" spans="1:11" x14ac:dyDescent="0.25">
      <c r="A9971" t="s">
        <v>0</v>
      </c>
      <c r="B9971">
        <v>303908</v>
      </c>
      <c r="C9971">
        <v>16</v>
      </c>
      <c r="D9971" t="s">
        <v>9</v>
      </c>
      <c r="E9971" t="s">
        <v>10</v>
      </c>
      <c r="F9971">
        <v>9223431</v>
      </c>
      <c r="G9971">
        <v>18</v>
      </c>
      <c r="H9971" s="6" t="s">
        <v>172</v>
      </c>
      <c r="I9971" s="1">
        <v>43242</v>
      </c>
      <c r="J9971" s="2">
        <v>43241.373032407406</v>
      </c>
      <c r="K9971" t="s">
        <v>3</v>
      </c>
    </row>
    <row r="9972" spans="1:11" x14ac:dyDescent="0.25">
      <c r="A9972" t="s">
        <v>0</v>
      </c>
      <c r="B9972">
        <v>295501</v>
      </c>
      <c r="C9972">
        <v>16</v>
      </c>
      <c r="D9972" t="s">
        <v>9</v>
      </c>
      <c r="E9972" t="s">
        <v>10</v>
      </c>
      <c r="F9972">
        <v>9223426</v>
      </c>
      <c r="G9972">
        <v>18</v>
      </c>
      <c r="H9972" s="6" t="s">
        <v>172</v>
      </c>
      <c r="I9972" s="1">
        <v>43242</v>
      </c>
      <c r="J9972" s="2">
        <v>43241.373032407406</v>
      </c>
      <c r="K9972" t="s">
        <v>3</v>
      </c>
    </row>
    <row r="9973" spans="1:11" x14ac:dyDescent="0.25">
      <c r="A9973" t="s">
        <v>0</v>
      </c>
      <c r="B9973">
        <v>299034</v>
      </c>
      <c r="C9973">
        <v>16</v>
      </c>
      <c r="D9973" t="s">
        <v>9</v>
      </c>
      <c r="E9973" t="s">
        <v>10</v>
      </c>
      <c r="F9973">
        <v>9223436</v>
      </c>
      <c r="G9973">
        <v>18</v>
      </c>
      <c r="H9973" s="6" t="s">
        <v>172</v>
      </c>
      <c r="I9973" s="1">
        <v>43242</v>
      </c>
      <c r="J9973" s="2">
        <v>43241.373032407406</v>
      </c>
      <c r="K9973" t="s">
        <v>3</v>
      </c>
    </row>
    <row r="9974" spans="1:11" x14ac:dyDescent="0.25">
      <c r="A9974" t="s">
        <v>0</v>
      </c>
      <c r="B9974">
        <v>309638</v>
      </c>
      <c r="C9974">
        <v>17</v>
      </c>
      <c r="D9974" t="s">
        <v>9</v>
      </c>
      <c r="E9974" t="s">
        <v>10</v>
      </c>
      <c r="F9974">
        <v>9223435</v>
      </c>
      <c r="G9974">
        <v>18</v>
      </c>
      <c r="H9974" s="6" t="s">
        <v>172</v>
      </c>
      <c r="I9974" s="1">
        <v>43242</v>
      </c>
      <c r="J9974" s="2">
        <v>43241.373032407406</v>
      </c>
      <c r="K9974" t="s">
        <v>3</v>
      </c>
    </row>
    <row r="9975" spans="1:11" x14ac:dyDescent="0.25">
      <c r="A9975" t="s">
        <v>0</v>
      </c>
      <c r="B9975">
        <v>314605</v>
      </c>
      <c r="C9975">
        <v>17</v>
      </c>
      <c r="D9975" t="s">
        <v>9</v>
      </c>
      <c r="E9975" t="s">
        <v>10</v>
      </c>
      <c r="F9975">
        <v>9223434</v>
      </c>
      <c r="G9975">
        <v>18</v>
      </c>
      <c r="H9975" s="6" t="s">
        <v>172</v>
      </c>
      <c r="I9975" s="1">
        <v>43242</v>
      </c>
      <c r="J9975" s="2">
        <v>43241.373032407406</v>
      </c>
      <c r="K9975" t="s">
        <v>3</v>
      </c>
    </row>
    <row r="9976" spans="1:11" x14ac:dyDescent="0.25">
      <c r="A9976" t="s">
        <v>0</v>
      </c>
      <c r="B9976">
        <v>315874</v>
      </c>
      <c r="C9976">
        <v>17</v>
      </c>
      <c r="D9976" t="s">
        <v>9</v>
      </c>
      <c r="E9976" t="s">
        <v>10</v>
      </c>
      <c r="F9976">
        <v>9223427</v>
      </c>
      <c r="G9976">
        <v>18</v>
      </c>
      <c r="H9976" s="6" t="s">
        <v>172</v>
      </c>
      <c r="I9976" s="1">
        <v>43242</v>
      </c>
      <c r="J9976" s="2">
        <v>43241.373032407406</v>
      </c>
      <c r="K9976" t="s">
        <v>3</v>
      </c>
    </row>
    <row r="9977" spans="1:11" x14ac:dyDescent="0.25">
      <c r="A9977" t="s">
        <v>0</v>
      </c>
      <c r="B9977">
        <v>315878</v>
      </c>
      <c r="C9977">
        <v>17</v>
      </c>
      <c r="D9977" t="s">
        <v>9</v>
      </c>
      <c r="E9977" t="s">
        <v>10</v>
      </c>
      <c r="F9977">
        <v>9223429</v>
      </c>
      <c r="G9977">
        <v>18</v>
      </c>
      <c r="H9977" s="6" t="s">
        <v>172</v>
      </c>
      <c r="I9977" s="1">
        <v>43242</v>
      </c>
      <c r="J9977" s="2">
        <v>43241.373032407406</v>
      </c>
      <c r="K9977" t="s">
        <v>3</v>
      </c>
    </row>
    <row r="9978" spans="1:11" x14ac:dyDescent="0.25">
      <c r="A9978" t="s">
        <v>0</v>
      </c>
      <c r="B9978">
        <v>315884</v>
      </c>
      <c r="C9978">
        <v>17</v>
      </c>
      <c r="D9978" t="s">
        <v>9</v>
      </c>
      <c r="E9978" t="s">
        <v>10</v>
      </c>
      <c r="F9978">
        <v>9223428</v>
      </c>
      <c r="G9978">
        <v>18</v>
      </c>
      <c r="H9978" s="6" t="s">
        <v>172</v>
      </c>
      <c r="I9978" s="1">
        <v>43242</v>
      </c>
      <c r="J9978" s="2">
        <v>43241.373032407406</v>
      </c>
      <c r="K9978" t="s">
        <v>3</v>
      </c>
    </row>
    <row r="9979" spans="1:11" x14ac:dyDescent="0.25">
      <c r="A9979" t="s">
        <v>0</v>
      </c>
      <c r="B9979">
        <v>262388</v>
      </c>
      <c r="C9979">
        <v>13</v>
      </c>
      <c r="D9979" t="s">
        <v>4</v>
      </c>
      <c r="E9979" t="s">
        <v>5</v>
      </c>
      <c r="F9979">
        <v>9298470</v>
      </c>
      <c r="G9979">
        <v>18</v>
      </c>
      <c r="H9979" s="6" t="s">
        <v>74</v>
      </c>
      <c r="I9979" s="1">
        <v>43252</v>
      </c>
      <c r="J9979" s="2">
        <v>43251.34814814815</v>
      </c>
      <c r="K9979" t="s">
        <v>3</v>
      </c>
    </row>
    <row r="9980" spans="1:11" x14ac:dyDescent="0.25">
      <c r="A9980" t="s">
        <v>0</v>
      </c>
      <c r="B9980">
        <v>278290</v>
      </c>
      <c r="C9980">
        <v>15</v>
      </c>
      <c r="D9980" t="s">
        <v>4</v>
      </c>
      <c r="E9980" t="s">
        <v>5</v>
      </c>
      <c r="F9980">
        <v>9302404</v>
      </c>
      <c r="G9980">
        <v>18</v>
      </c>
      <c r="H9980" s="6" t="s">
        <v>2490</v>
      </c>
      <c r="I9980" s="1">
        <v>43252</v>
      </c>
      <c r="J9980" s="2">
        <v>43251.34814814815</v>
      </c>
      <c r="K9980" t="s">
        <v>3</v>
      </c>
    </row>
    <row r="9981" spans="1:11" x14ac:dyDescent="0.25">
      <c r="A9981" t="s">
        <v>856</v>
      </c>
      <c r="B9981">
        <v>152831</v>
      </c>
      <c r="C9981">
        <v>1</v>
      </c>
      <c r="D9981" t="s">
        <v>4</v>
      </c>
      <c r="E9981" t="s">
        <v>5</v>
      </c>
      <c r="F9981">
        <v>9253211</v>
      </c>
      <c r="G9981">
        <v>18</v>
      </c>
      <c r="H9981" s="6" t="s">
        <v>2491</v>
      </c>
      <c r="I9981" s="1">
        <v>43252</v>
      </c>
      <c r="J9981" s="2">
        <v>43251.36010416667</v>
      </c>
      <c r="K9981" t="s">
        <v>3</v>
      </c>
    </row>
    <row r="9982" spans="1:11" x14ac:dyDescent="0.25">
      <c r="A9982" t="s">
        <v>0</v>
      </c>
      <c r="B9982">
        <v>143451</v>
      </c>
      <c r="C9982">
        <v>1</v>
      </c>
      <c r="D9982" t="s">
        <v>86</v>
      </c>
      <c r="E9982" t="s">
        <v>87</v>
      </c>
      <c r="F9982">
        <v>9300129</v>
      </c>
      <c r="G9982">
        <v>18</v>
      </c>
      <c r="H9982" s="6" t="s">
        <v>87</v>
      </c>
      <c r="I9982" s="1">
        <v>43252</v>
      </c>
      <c r="J9982" s="2">
        <v>43251.378333333334</v>
      </c>
      <c r="K9982" t="s">
        <v>3</v>
      </c>
    </row>
    <row r="9983" spans="1:11" x14ac:dyDescent="0.25">
      <c r="A9983" t="s">
        <v>0</v>
      </c>
      <c r="B9983">
        <v>195095</v>
      </c>
      <c r="C9983">
        <v>10</v>
      </c>
      <c r="D9983" t="s">
        <v>4</v>
      </c>
      <c r="E9983" t="s">
        <v>5</v>
      </c>
      <c r="F9983">
        <v>9294432</v>
      </c>
      <c r="G9983">
        <v>18</v>
      </c>
      <c r="H9983" s="6" t="s">
        <v>2492</v>
      </c>
      <c r="I9983" s="1">
        <v>43252</v>
      </c>
      <c r="J9983" s="2">
        <v>43251.378333333334</v>
      </c>
      <c r="K9983" t="s">
        <v>3</v>
      </c>
    </row>
    <row r="9984" spans="1:11" x14ac:dyDescent="0.25">
      <c r="A9984" t="s">
        <v>0</v>
      </c>
      <c r="B9984">
        <v>203855</v>
      </c>
      <c r="C9984">
        <v>10</v>
      </c>
      <c r="D9984" t="s">
        <v>4</v>
      </c>
      <c r="E9984" t="s">
        <v>5</v>
      </c>
      <c r="F9984">
        <v>9300570</v>
      </c>
      <c r="G9984">
        <v>18</v>
      </c>
      <c r="H9984" s="6" t="s">
        <v>27</v>
      </c>
      <c r="I9984" s="1">
        <v>43252</v>
      </c>
      <c r="J9984" s="2">
        <v>43251.378333333334</v>
      </c>
      <c r="K9984" t="s">
        <v>3</v>
      </c>
    </row>
    <row r="9985" spans="1:11" x14ac:dyDescent="0.25">
      <c r="A9985" t="s">
        <v>0</v>
      </c>
      <c r="B9985">
        <v>206076</v>
      </c>
      <c r="C9985">
        <v>11</v>
      </c>
      <c r="D9985" t="s">
        <v>4</v>
      </c>
      <c r="E9985" t="s">
        <v>5</v>
      </c>
      <c r="F9985">
        <v>9301164</v>
      </c>
      <c r="G9985">
        <v>18</v>
      </c>
      <c r="H9985" s="6" t="s">
        <v>132</v>
      </c>
      <c r="I9985" s="1">
        <v>43252</v>
      </c>
      <c r="J9985" s="2">
        <v>43251.378333333334</v>
      </c>
      <c r="K9985" t="s">
        <v>3</v>
      </c>
    </row>
    <row r="9986" spans="1:11" x14ac:dyDescent="0.25">
      <c r="A9986" t="s">
        <v>0</v>
      </c>
      <c r="B9986">
        <v>216687</v>
      </c>
      <c r="C9986">
        <v>11</v>
      </c>
      <c r="D9986" t="s">
        <v>4</v>
      </c>
      <c r="E9986" t="s">
        <v>5</v>
      </c>
      <c r="F9986">
        <v>9301811</v>
      </c>
      <c r="G9986">
        <v>18</v>
      </c>
      <c r="H9986" s="6" t="s">
        <v>72</v>
      </c>
      <c r="I9986" s="1">
        <v>43252</v>
      </c>
      <c r="J9986" s="2">
        <v>43251.378333333334</v>
      </c>
      <c r="K9986" t="s">
        <v>3</v>
      </c>
    </row>
    <row r="9987" spans="1:11" x14ac:dyDescent="0.25">
      <c r="A9987" t="s">
        <v>0</v>
      </c>
      <c r="B9987">
        <v>217095</v>
      </c>
      <c r="C9987">
        <v>11</v>
      </c>
      <c r="D9987" t="s">
        <v>9</v>
      </c>
      <c r="E9987" t="s">
        <v>10</v>
      </c>
      <c r="F9987">
        <v>9299392</v>
      </c>
      <c r="G9987">
        <v>18</v>
      </c>
      <c r="H9987" s="6" t="s">
        <v>56</v>
      </c>
      <c r="I9987" s="1">
        <v>43252</v>
      </c>
      <c r="J9987" s="2">
        <v>43251.378333333334</v>
      </c>
      <c r="K9987" t="s">
        <v>3</v>
      </c>
    </row>
    <row r="9988" spans="1:11" x14ac:dyDescent="0.25">
      <c r="A9988" t="s">
        <v>0</v>
      </c>
      <c r="B9988">
        <v>220688</v>
      </c>
      <c r="C9988">
        <v>11</v>
      </c>
      <c r="D9988" t="s">
        <v>4</v>
      </c>
      <c r="E9988" t="s">
        <v>5</v>
      </c>
      <c r="F9988">
        <v>9300285</v>
      </c>
      <c r="G9988">
        <v>18</v>
      </c>
      <c r="H9988" s="6" t="s">
        <v>156</v>
      </c>
      <c r="I9988" s="1">
        <v>43252</v>
      </c>
      <c r="J9988" s="2">
        <v>43251.378333333334</v>
      </c>
      <c r="K9988" t="s">
        <v>3</v>
      </c>
    </row>
    <row r="9989" spans="1:11" x14ac:dyDescent="0.25">
      <c r="A9989" t="s">
        <v>0</v>
      </c>
      <c r="B9989">
        <v>294475</v>
      </c>
      <c r="C9989">
        <v>16</v>
      </c>
      <c r="D9989" t="s">
        <v>4</v>
      </c>
      <c r="E9989" t="s">
        <v>5</v>
      </c>
      <c r="F9989">
        <v>9298278</v>
      </c>
      <c r="G9989">
        <v>18</v>
      </c>
      <c r="H9989" s="6" t="s">
        <v>266</v>
      </c>
      <c r="I9989" s="1">
        <v>43252</v>
      </c>
      <c r="J9989" s="2">
        <v>43251.378333333334</v>
      </c>
      <c r="K9989" t="s">
        <v>3</v>
      </c>
    </row>
    <row r="9990" spans="1:11" x14ac:dyDescent="0.25">
      <c r="A9990" t="s">
        <v>0</v>
      </c>
      <c r="B9990">
        <v>206363</v>
      </c>
      <c r="C9990">
        <v>11</v>
      </c>
      <c r="D9990" t="s">
        <v>4</v>
      </c>
      <c r="E9990" t="s">
        <v>5</v>
      </c>
      <c r="F9990">
        <v>9481564</v>
      </c>
      <c r="G9990">
        <v>18</v>
      </c>
      <c r="H9990" s="6" t="s">
        <v>479</v>
      </c>
      <c r="I9990" s="1">
        <v>43279</v>
      </c>
      <c r="J9990" s="2">
        <v>43278.341261574074</v>
      </c>
      <c r="K9990" t="s">
        <v>3</v>
      </c>
    </row>
    <row r="9991" spans="1:11" x14ac:dyDescent="0.25">
      <c r="A9991" t="s">
        <v>0</v>
      </c>
      <c r="B9991">
        <v>214744</v>
      </c>
      <c r="C9991">
        <v>11</v>
      </c>
      <c r="D9991" t="s">
        <v>4</v>
      </c>
      <c r="E9991" t="s">
        <v>5</v>
      </c>
      <c r="F9991">
        <v>9483026</v>
      </c>
      <c r="G9991">
        <v>18</v>
      </c>
      <c r="H9991" s="6" t="s">
        <v>76</v>
      </c>
      <c r="I9991" s="1">
        <v>43279</v>
      </c>
      <c r="J9991" s="2">
        <v>43278.341261574074</v>
      </c>
      <c r="K9991" t="s">
        <v>3</v>
      </c>
    </row>
    <row r="9992" spans="1:11" x14ac:dyDescent="0.25">
      <c r="A9992" t="s">
        <v>0</v>
      </c>
      <c r="B9992">
        <v>238684</v>
      </c>
      <c r="C9992">
        <v>12</v>
      </c>
      <c r="D9992" t="s">
        <v>86</v>
      </c>
      <c r="E9992" t="s">
        <v>87</v>
      </c>
      <c r="F9992">
        <v>9483400</v>
      </c>
      <c r="G9992">
        <v>18</v>
      </c>
      <c r="H9992" s="6" t="s">
        <v>125</v>
      </c>
      <c r="I9992" s="1">
        <v>43279</v>
      </c>
      <c r="J9992" s="2">
        <v>43278.347557870373</v>
      </c>
      <c r="K9992" t="s">
        <v>3</v>
      </c>
    </row>
    <row r="9993" spans="1:11" x14ac:dyDescent="0.25">
      <c r="A9993" t="s">
        <v>0</v>
      </c>
      <c r="B9993">
        <v>302129</v>
      </c>
      <c r="C9993">
        <v>16</v>
      </c>
      <c r="D9993" t="s">
        <v>86</v>
      </c>
      <c r="E9993" t="s">
        <v>87</v>
      </c>
      <c r="F9993">
        <v>9483398</v>
      </c>
      <c r="G9993">
        <v>18</v>
      </c>
      <c r="H9993" s="6" t="s">
        <v>125</v>
      </c>
      <c r="I9993" s="1">
        <v>43279</v>
      </c>
      <c r="J9993" s="2">
        <v>43278.347557870373</v>
      </c>
      <c r="K9993" t="s">
        <v>3</v>
      </c>
    </row>
    <row r="9994" spans="1:11" x14ac:dyDescent="0.25">
      <c r="A9994" t="s">
        <v>0</v>
      </c>
      <c r="B9994">
        <v>238232</v>
      </c>
      <c r="C9994">
        <v>12</v>
      </c>
      <c r="D9994" t="s">
        <v>4</v>
      </c>
      <c r="E9994" t="s">
        <v>5</v>
      </c>
      <c r="F9994">
        <v>9504043</v>
      </c>
      <c r="G9994">
        <v>18</v>
      </c>
      <c r="H9994" s="6" t="s">
        <v>134</v>
      </c>
      <c r="I9994" s="1">
        <v>43279</v>
      </c>
      <c r="J9994" s="2">
        <v>43278.423611111109</v>
      </c>
      <c r="K9994" t="s">
        <v>3</v>
      </c>
    </row>
    <row r="9995" spans="1:11" x14ac:dyDescent="0.25">
      <c r="A9995" t="s">
        <v>0</v>
      </c>
      <c r="B9995">
        <v>147467</v>
      </c>
      <c r="C9995">
        <v>4</v>
      </c>
      <c r="D9995" t="s">
        <v>4</v>
      </c>
      <c r="E9995" t="s">
        <v>5</v>
      </c>
      <c r="F9995">
        <v>9206089</v>
      </c>
      <c r="G9995">
        <v>18</v>
      </c>
      <c r="H9995" s="6" t="s">
        <v>2493</v>
      </c>
      <c r="I9995" s="1">
        <v>43241</v>
      </c>
      <c r="J9995" s="2">
        <v>43238.386701388888</v>
      </c>
      <c r="K9995" t="s">
        <v>3</v>
      </c>
    </row>
    <row r="9996" spans="1:11" x14ac:dyDescent="0.25">
      <c r="A9996" t="s">
        <v>0</v>
      </c>
      <c r="B9996">
        <v>148184</v>
      </c>
      <c r="C9996">
        <v>7</v>
      </c>
      <c r="D9996" t="s">
        <v>4</v>
      </c>
      <c r="E9996" t="s">
        <v>5</v>
      </c>
      <c r="F9996">
        <v>9206291</v>
      </c>
      <c r="G9996">
        <v>18</v>
      </c>
      <c r="H9996" s="6" t="s">
        <v>72</v>
      </c>
      <c r="I9996" s="1">
        <v>43241</v>
      </c>
      <c r="J9996" s="2">
        <v>43238.386701388888</v>
      </c>
      <c r="K9996" t="s">
        <v>3</v>
      </c>
    </row>
    <row r="9997" spans="1:11" x14ac:dyDescent="0.25">
      <c r="A9997" t="s">
        <v>0</v>
      </c>
      <c r="B9997">
        <v>149298</v>
      </c>
      <c r="C9997">
        <v>8</v>
      </c>
      <c r="D9997" t="s">
        <v>86</v>
      </c>
      <c r="E9997" t="s">
        <v>87</v>
      </c>
      <c r="F9997">
        <v>9202930</v>
      </c>
      <c r="G9997">
        <v>18</v>
      </c>
      <c r="H9997" s="6" t="s">
        <v>125</v>
      </c>
      <c r="I9997" s="1">
        <v>43241</v>
      </c>
      <c r="J9997" s="2">
        <v>43238.386701388888</v>
      </c>
      <c r="K9997" t="s">
        <v>3</v>
      </c>
    </row>
    <row r="9998" spans="1:11" x14ac:dyDescent="0.25">
      <c r="A9998" t="s">
        <v>0</v>
      </c>
      <c r="B9998">
        <v>212112</v>
      </c>
      <c r="C9998">
        <v>11</v>
      </c>
      <c r="D9998" t="s">
        <v>9</v>
      </c>
      <c r="E9998" t="s">
        <v>10</v>
      </c>
      <c r="F9998">
        <v>9206768</v>
      </c>
      <c r="G9998">
        <v>18</v>
      </c>
      <c r="H9998" s="6" t="s">
        <v>2494</v>
      </c>
      <c r="I9998" s="1">
        <v>43241</v>
      </c>
      <c r="J9998" s="2">
        <v>43238.386701388888</v>
      </c>
      <c r="K9998" t="s">
        <v>3</v>
      </c>
    </row>
    <row r="9999" spans="1:11" x14ac:dyDescent="0.25">
      <c r="A9999" t="s">
        <v>0</v>
      </c>
      <c r="B9999">
        <v>151619</v>
      </c>
      <c r="C9999">
        <v>8</v>
      </c>
      <c r="D9999" t="s">
        <v>86</v>
      </c>
      <c r="E9999" t="s">
        <v>87</v>
      </c>
      <c r="F9999">
        <v>9209171</v>
      </c>
      <c r="G9999">
        <v>18</v>
      </c>
      <c r="H9999" s="6" t="s">
        <v>156</v>
      </c>
      <c r="I9999" s="1">
        <v>43241</v>
      </c>
      <c r="J9999" s="2">
        <v>43238.391377314816</v>
      </c>
      <c r="K9999" t="s">
        <v>3</v>
      </c>
    </row>
    <row r="10000" spans="1:11" x14ac:dyDescent="0.25">
      <c r="A10000" t="s">
        <v>0</v>
      </c>
      <c r="B10000">
        <v>313387</v>
      </c>
      <c r="C10000">
        <v>17</v>
      </c>
      <c r="D10000" t="s">
        <v>86</v>
      </c>
      <c r="E10000" t="s">
        <v>87</v>
      </c>
      <c r="F10000">
        <v>9209180</v>
      </c>
      <c r="G10000">
        <v>18</v>
      </c>
      <c r="H10000" s="6" t="s">
        <v>156</v>
      </c>
      <c r="I10000" s="1">
        <v>43241</v>
      </c>
      <c r="J10000" s="2">
        <v>43238.391377314816</v>
      </c>
      <c r="K10000" t="s">
        <v>3</v>
      </c>
    </row>
    <row r="10001" spans="1:11" x14ac:dyDescent="0.25">
      <c r="A10001" t="s">
        <v>0</v>
      </c>
      <c r="B10001">
        <v>313392</v>
      </c>
      <c r="C10001">
        <v>17</v>
      </c>
      <c r="D10001" t="s">
        <v>86</v>
      </c>
      <c r="E10001" t="s">
        <v>87</v>
      </c>
      <c r="F10001">
        <v>9209178</v>
      </c>
      <c r="G10001">
        <v>18</v>
      </c>
      <c r="H10001" s="6" t="s">
        <v>156</v>
      </c>
      <c r="I10001" s="1">
        <v>43241</v>
      </c>
      <c r="J10001" s="2">
        <v>43238.391377314816</v>
      </c>
      <c r="K10001" t="s">
        <v>3</v>
      </c>
    </row>
    <row r="10002" spans="1:11" x14ac:dyDescent="0.25">
      <c r="A10002" t="s">
        <v>0</v>
      </c>
      <c r="B10002">
        <v>313395</v>
      </c>
      <c r="C10002">
        <v>17</v>
      </c>
      <c r="D10002" t="s">
        <v>86</v>
      </c>
      <c r="E10002" t="s">
        <v>87</v>
      </c>
      <c r="F10002">
        <v>9209177</v>
      </c>
      <c r="G10002">
        <v>18</v>
      </c>
      <c r="H10002" s="6" t="s">
        <v>156</v>
      </c>
      <c r="I10002" s="1">
        <v>43241</v>
      </c>
      <c r="J10002" s="2">
        <v>43238.391377314816</v>
      </c>
      <c r="K10002" t="s">
        <v>3</v>
      </c>
    </row>
    <row r="10003" spans="1:11" x14ac:dyDescent="0.25">
      <c r="A10003" t="s">
        <v>0</v>
      </c>
      <c r="B10003">
        <v>315602</v>
      </c>
      <c r="C10003">
        <v>17</v>
      </c>
      <c r="D10003" t="s">
        <v>86</v>
      </c>
      <c r="E10003" t="s">
        <v>87</v>
      </c>
      <c r="F10003">
        <v>9209176</v>
      </c>
      <c r="G10003">
        <v>18</v>
      </c>
      <c r="H10003" s="6" t="s">
        <v>156</v>
      </c>
      <c r="I10003" s="1">
        <v>43241</v>
      </c>
      <c r="J10003" s="2">
        <v>43238.391377314816</v>
      </c>
      <c r="K10003" t="s">
        <v>3</v>
      </c>
    </row>
    <row r="10004" spans="1:11" x14ac:dyDescent="0.25">
      <c r="A10004" t="s">
        <v>0</v>
      </c>
      <c r="B10004">
        <v>315607</v>
      </c>
      <c r="C10004">
        <v>17</v>
      </c>
      <c r="D10004" t="s">
        <v>86</v>
      </c>
      <c r="E10004" t="s">
        <v>87</v>
      </c>
      <c r="F10004">
        <v>9209175</v>
      </c>
      <c r="G10004">
        <v>18</v>
      </c>
      <c r="H10004" s="6" t="s">
        <v>156</v>
      </c>
      <c r="I10004" s="1">
        <v>43241</v>
      </c>
      <c r="J10004" s="2">
        <v>43238.391377314816</v>
      </c>
      <c r="K10004" t="s">
        <v>3</v>
      </c>
    </row>
    <row r="10005" spans="1:11" x14ac:dyDescent="0.25">
      <c r="A10005" t="s">
        <v>0</v>
      </c>
      <c r="B10005">
        <v>315609</v>
      </c>
      <c r="C10005">
        <v>17</v>
      </c>
      <c r="D10005" t="s">
        <v>86</v>
      </c>
      <c r="E10005" t="s">
        <v>87</v>
      </c>
      <c r="F10005">
        <v>9209174</v>
      </c>
      <c r="G10005">
        <v>18</v>
      </c>
      <c r="H10005" s="6" t="s">
        <v>156</v>
      </c>
      <c r="I10005" s="1">
        <v>43241</v>
      </c>
      <c r="J10005" s="2">
        <v>43238.391377314816</v>
      </c>
      <c r="K10005" t="s">
        <v>3</v>
      </c>
    </row>
    <row r="10006" spans="1:11" x14ac:dyDescent="0.25">
      <c r="A10006" t="s">
        <v>0</v>
      </c>
      <c r="B10006">
        <v>315611</v>
      </c>
      <c r="C10006">
        <v>17</v>
      </c>
      <c r="D10006" t="s">
        <v>86</v>
      </c>
      <c r="E10006" t="s">
        <v>87</v>
      </c>
      <c r="F10006">
        <v>9209173</v>
      </c>
      <c r="G10006">
        <v>18</v>
      </c>
      <c r="H10006" s="6" t="s">
        <v>156</v>
      </c>
      <c r="I10006" s="1">
        <v>43241</v>
      </c>
      <c r="J10006" s="2">
        <v>43238.391377314816</v>
      </c>
      <c r="K10006" t="s">
        <v>3</v>
      </c>
    </row>
    <row r="10007" spans="1:11" x14ac:dyDescent="0.25">
      <c r="A10007" t="s">
        <v>0</v>
      </c>
      <c r="B10007">
        <v>315623</v>
      </c>
      <c r="C10007">
        <v>17</v>
      </c>
      <c r="D10007" t="s">
        <v>86</v>
      </c>
      <c r="E10007" t="s">
        <v>87</v>
      </c>
      <c r="F10007">
        <v>9209172</v>
      </c>
      <c r="G10007">
        <v>18</v>
      </c>
      <c r="H10007" s="6" t="s">
        <v>156</v>
      </c>
      <c r="I10007" s="1">
        <v>43241</v>
      </c>
      <c r="J10007" s="2">
        <v>43238.391377314816</v>
      </c>
      <c r="K10007" t="s">
        <v>3</v>
      </c>
    </row>
    <row r="10008" spans="1:11" x14ac:dyDescent="0.25">
      <c r="A10008" t="s">
        <v>0</v>
      </c>
      <c r="B10008">
        <v>146771</v>
      </c>
      <c r="C10008">
        <v>6</v>
      </c>
      <c r="D10008" t="s">
        <v>4</v>
      </c>
      <c r="E10008" t="s">
        <v>5</v>
      </c>
      <c r="F10008">
        <v>9441447</v>
      </c>
      <c r="G10008">
        <v>18</v>
      </c>
      <c r="H10008" s="6" t="s">
        <v>88</v>
      </c>
      <c r="I10008" s="1">
        <v>43273</v>
      </c>
      <c r="J10008" s="2">
        <v>43272.463807870372</v>
      </c>
      <c r="K10008" t="s">
        <v>3</v>
      </c>
    </row>
    <row r="10009" spans="1:11" x14ac:dyDescent="0.25">
      <c r="A10009" t="s">
        <v>0</v>
      </c>
      <c r="B10009">
        <v>235387</v>
      </c>
      <c r="C10009">
        <v>12</v>
      </c>
      <c r="D10009" t="s">
        <v>4</v>
      </c>
      <c r="E10009" t="s">
        <v>5</v>
      </c>
      <c r="F10009">
        <v>9441663</v>
      </c>
      <c r="G10009">
        <v>18</v>
      </c>
      <c r="H10009" s="6" t="s">
        <v>2495</v>
      </c>
      <c r="I10009" s="1">
        <v>43273</v>
      </c>
      <c r="J10009" s="2">
        <v>43272.463807870372</v>
      </c>
      <c r="K10009" t="s">
        <v>3</v>
      </c>
    </row>
    <row r="10010" spans="1:11" x14ac:dyDescent="0.25">
      <c r="A10010" t="s">
        <v>0</v>
      </c>
      <c r="B10010">
        <v>323917</v>
      </c>
      <c r="C10010">
        <v>18</v>
      </c>
      <c r="D10010" t="s">
        <v>4</v>
      </c>
      <c r="E10010" t="s">
        <v>5</v>
      </c>
      <c r="F10010">
        <v>9441077</v>
      </c>
      <c r="G10010">
        <v>18</v>
      </c>
      <c r="H10010" s="6" t="s">
        <v>2496</v>
      </c>
      <c r="I10010" s="1">
        <v>43273</v>
      </c>
      <c r="J10010" s="2">
        <v>43272.463807870372</v>
      </c>
      <c r="K10010" t="s">
        <v>3</v>
      </c>
    </row>
    <row r="10011" spans="1:11" x14ac:dyDescent="0.25">
      <c r="A10011" t="s">
        <v>0</v>
      </c>
      <c r="B10011">
        <v>323919</v>
      </c>
      <c r="C10011">
        <v>18</v>
      </c>
      <c r="D10011" t="s">
        <v>4</v>
      </c>
      <c r="E10011" t="s">
        <v>5</v>
      </c>
      <c r="F10011">
        <v>9443088</v>
      </c>
      <c r="G10011">
        <v>18</v>
      </c>
      <c r="H10011" s="6" t="s">
        <v>632</v>
      </c>
      <c r="I10011" s="1">
        <v>43273</v>
      </c>
      <c r="J10011" s="2">
        <v>43272.463807870372</v>
      </c>
      <c r="K10011" t="s">
        <v>3</v>
      </c>
    </row>
    <row r="10012" spans="1:11" x14ac:dyDescent="0.25">
      <c r="A10012" t="s">
        <v>0</v>
      </c>
      <c r="B10012">
        <v>323922</v>
      </c>
      <c r="C10012">
        <v>18</v>
      </c>
      <c r="D10012" t="s">
        <v>4</v>
      </c>
      <c r="E10012" t="s">
        <v>5</v>
      </c>
      <c r="F10012">
        <v>9443760</v>
      </c>
      <c r="G10012">
        <v>18</v>
      </c>
      <c r="H10012" s="6" t="s">
        <v>632</v>
      </c>
      <c r="I10012" s="1">
        <v>43273</v>
      </c>
      <c r="J10012" s="2">
        <v>43272.463807870372</v>
      </c>
      <c r="K10012" t="s">
        <v>3</v>
      </c>
    </row>
    <row r="10013" spans="1:11" x14ac:dyDescent="0.25">
      <c r="A10013" t="s">
        <v>0</v>
      </c>
      <c r="B10013">
        <v>323924</v>
      </c>
      <c r="C10013">
        <v>18</v>
      </c>
      <c r="D10013" t="s">
        <v>4</v>
      </c>
      <c r="E10013" t="s">
        <v>5</v>
      </c>
      <c r="F10013">
        <v>9443068</v>
      </c>
      <c r="G10013">
        <v>18</v>
      </c>
      <c r="H10013" s="6" t="s">
        <v>2072</v>
      </c>
      <c r="I10013" s="1">
        <v>43273</v>
      </c>
      <c r="J10013" s="2">
        <v>43272.463807870372</v>
      </c>
      <c r="K10013" t="s">
        <v>3</v>
      </c>
    </row>
    <row r="10014" spans="1:11" x14ac:dyDescent="0.25">
      <c r="A10014" t="s">
        <v>0</v>
      </c>
      <c r="B10014">
        <v>323926</v>
      </c>
      <c r="C10014">
        <v>18</v>
      </c>
      <c r="D10014" t="s">
        <v>4</v>
      </c>
      <c r="E10014" t="s">
        <v>5</v>
      </c>
      <c r="F10014">
        <v>9441754</v>
      </c>
      <c r="G10014">
        <v>18</v>
      </c>
      <c r="H10014" s="6" t="s">
        <v>155</v>
      </c>
      <c r="I10014" s="1">
        <v>43273</v>
      </c>
      <c r="J10014" s="2">
        <v>43272.463807870372</v>
      </c>
      <c r="K10014" t="s">
        <v>3</v>
      </c>
    </row>
    <row r="10015" spans="1:11" x14ac:dyDescent="0.25">
      <c r="A10015" t="s">
        <v>0</v>
      </c>
      <c r="B10015">
        <v>323928</v>
      </c>
      <c r="C10015">
        <v>18</v>
      </c>
      <c r="D10015" t="s">
        <v>4</v>
      </c>
      <c r="E10015" t="s">
        <v>5</v>
      </c>
      <c r="F10015">
        <v>9444424</v>
      </c>
      <c r="G10015">
        <v>18</v>
      </c>
      <c r="H10015" s="6" t="s">
        <v>632</v>
      </c>
      <c r="I10015" s="1">
        <v>43273</v>
      </c>
      <c r="J10015" s="2">
        <v>43272.463807870372</v>
      </c>
      <c r="K10015" t="s">
        <v>3</v>
      </c>
    </row>
    <row r="10016" spans="1:11" x14ac:dyDescent="0.25">
      <c r="A10016" t="s">
        <v>0</v>
      </c>
      <c r="B10016">
        <v>323930</v>
      </c>
      <c r="C10016">
        <v>18</v>
      </c>
      <c r="D10016" t="s">
        <v>4</v>
      </c>
      <c r="E10016" t="s">
        <v>5</v>
      </c>
      <c r="F10016">
        <v>9441488</v>
      </c>
      <c r="G10016">
        <v>18</v>
      </c>
      <c r="H10016" s="6" t="s">
        <v>155</v>
      </c>
      <c r="I10016" s="1">
        <v>43273</v>
      </c>
      <c r="J10016" s="2">
        <v>43272.463807870372</v>
      </c>
      <c r="K10016" t="s">
        <v>3</v>
      </c>
    </row>
    <row r="10017" spans="1:11" x14ac:dyDescent="0.25">
      <c r="A10017" t="s">
        <v>0</v>
      </c>
      <c r="B10017">
        <v>323931</v>
      </c>
      <c r="C10017">
        <v>18</v>
      </c>
      <c r="D10017" t="s">
        <v>4</v>
      </c>
      <c r="E10017" t="s">
        <v>5</v>
      </c>
      <c r="F10017">
        <v>9444174</v>
      </c>
      <c r="G10017">
        <v>18</v>
      </c>
      <c r="H10017" s="6" t="s">
        <v>2072</v>
      </c>
      <c r="I10017" s="1">
        <v>43273</v>
      </c>
      <c r="J10017" s="2">
        <v>43272.463807870372</v>
      </c>
      <c r="K10017" t="s">
        <v>3</v>
      </c>
    </row>
    <row r="10018" spans="1:11" x14ac:dyDescent="0.25">
      <c r="A10018" t="s">
        <v>0</v>
      </c>
      <c r="B10018">
        <v>323933</v>
      </c>
      <c r="C10018">
        <v>18</v>
      </c>
      <c r="D10018" t="s">
        <v>4</v>
      </c>
      <c r="E10018" t="s">
        <v>5</v>
      </c>
      <c r="F10018">
        <v>9442588</v>
      </c>
      <c r="G10018">
        <v>18</v>
      </c>
      <c r="H10018" s="6" t="s">
        <v>2497</v>
      </c>
      <c r="I10018" s="1">
        <v>43273</v>
      </c>
      <c r="J10018" s="2">
        <v>43272.463807870372</v>
      </c>
      <c r="K10018" t="s">
        <v>3</v>
      </c>
    </row>
    <row r="10019" spans="1:11" x14ac:dyDescent="0.25">
      <c r="A10019" t="s">
        <v>0</v>
      </c>
      <c r="B10019">
        <v>151702</v>
      </c>
      <c r="C10019">
        <v>6</v>
      </c>
      <c r="D10019" t="s">
        <v>4</v>
      </c>
      <c r="E10019" t="s">
        <v>5</v>
      </c>
      <c r="F10019">
        <v>9441400</v>
      </c>
      <c r="G10019">
        <v>18</v>
      </c>
      <c r="H10019" s="6" t="s">
        <v>2498</v>
      </c>
      <c r="I10019" s="1">
        <v>43273</v>
      </c>
      <c r="J10019" s="2">
        <v>43272.468344907407</v>
      </c>
      <c r="K10019" t="s">
        <v>3</v>
      </c>
    </row>
    <row r="10020" spans="1:11" x14ac:dyDescent="0.25">
      <c r="A10020" t="s">
        <v>0</v>
      </c>
      <c r="B10020">
        <v>287055</v>
      </c>
      <c r="C10020">
        <v>15</v>
      </c>
      <c r="D10020" t="s">
        <v>4</v>
      </c>
      <c r="E10020" t="s">
        <v>5</v>
      </c>
      <c r="F10020">
        <v>9441140</v>
      </c>
      <c r="G10020">
        <v>18</v>
      </c>
      <c r="H10020" s="6" t="s">
        <v>70</v>
      </c>
      <c r="I10020" s="1">
        <v>43273</v>
      </c>
      <c r="J10020" s="2">
        <v>43272.468344907407</v>
      </c>
      <c r="K10020" t="s">
        <v>3</v>
      </c>
    </row>
    <row r="10021" spans="1:11" x14ac:dyDescent="0.25">
      <c r="A10021" t="s">
        <v>0</v>
      </c>
      <c r="B10021">
        <v>287072</v>
      </c>
      <c r="C10021">
        <v>15</v>
      </c>
      <c r="D10021" t="s">
        <v>4</v>
      </c>
      <c r="E10021" t="s">
        <v>5</v>
      </c>
      <c r="F10021">
        <v>9441424</v>
      </c>
      <c r="G10021">
        <v>18</v>
      </c>
      <c r="H10021" s="6" t="s">
        <v>2111</v>
      </c>
      <c r="I10021" s="1">
        <v>43273</v>
      </c>
      <c r="J10021" s="2">
        <v>43272.468344907407</v>
      </c>
      <c r="K10021" t="s">
        <v>3</v>
      </c>
    </row>
    <row r="10022" spans="1:11" x14ac:dyDescent="0.25">
      <c r="A10022" t="s">
        <v>0</v>
      </c>
      <c r="B10022">
        <v>297496</v>
      </c>
      <c r="C10022">
        <v>16</v>
      </c>
      <c r="D10022" t="s">
        <v>4</v>
      </c>
      <c r="E10022" t="s">
        <v>5</v>
      </c>
      <c r="F10022">
        <v>9443700</v>
      </c>
      <c r="G10022">
        <v>18</v>
      </c>
      <c r="H10022" s="6" t="s">
        <v>2499</v>
      </c>
      <c r="I10022" s="1">
        <v>43273</v>
      </c>
      <c r="J10022" s="2">
        <v>43272.468344907407</v>
      </c>
      <c r="K10022" t="s">
        <v>3</v>
      </c>
    </row>
    <row r="10023" spans="1:11" x14ac:dyDescent="0.25">
      <c r="A10023" t="s">
        <v>0</v>
      </c>
      <c r="B10023">
        <v>303972</v>
      </c>
      <c r="C10023">
        <v>16</v>
      </c>
      <c r="D10023" t="s">
        <v>4</v>
      </c>
      <c r="E10023" t="s">
        <v>5</v>
      </c>
      <c r="F10023">
        <v>9441644</v>
      </c>
      <c r="G10023">
        <v>18</v>
      </c>
      <c r="H10023" s="6" t="s">
        <v>2500</v>
      </c>
      <c r="I10023" s="1">
        <v>43273</v>
      </c>
      <c r="J10023" s="2">
        <v>43272.468344907407</v>
      </c>
      <c r="K10023" t="s">
        <v>3</v>
      </c>
    </row>
    <row r="10024" spans="1:11" x14ac:dyDescent="0.25">
      <c r="A10024" t="s">
        <v>0</v>
      </c>
      <c r="B10024">
        <v>306365</v>
      </c>
      <c r="C10024">
        <v>17</v>
      </c>
      <c r="D10024" t="s">
        <v>4</v>
      </c>
      <c r="E10024" t="s">
        <v>5</v>
      </c>
      <c r="F10024">
        <v>9437892</v>
      </c>
      <c r="G10024">
        <v>18</v>
      </c>
      <c r="H10024" s="6" t="s">
        <v>2501</v>
      </c>
      <c r="I10024" s="1">
        <v>43273</v>
      </c>
      <c r="J10024" s="2">
        <v>43272.468344907407</v>
      </c>
      <c r="K10024" t="s">
        <v>3</v>
      </c>
    </row>
    <row r="10025" spans="1:11" x14ac:dyDescent="0.25">
      <c r="A10025" t="s">
        <v>0</v>
      </c>
      <c r="B10025">
        <v>310618</v>
      </c>
      <c r="C10025">
        <v>17</v>
      </c>
      <c r="D10025">
        <v>702104</v>
      </c>
      <c r="E10025" t="s">
        <v>58</v>
      </c>
      <c r="F10025">
        <v>9442921</v>
      </c>
      <c r="G10025">
        <v>18</v>
      </c>
      <c r="H10025" s="6" t="s">
        <v>2502</v>
      </c>
      <c r="I10025" s="1">
        <v>43273</v>
      </c>
      <c r="J10025" s="2">
        <v>43272.468344907407</v>
      </c>
      <c r="K10025" t="s">
        <v>3</v>
      </c>
    </row>
    <row r="10026" spans="1:11" x14ac:dyDescent="0.25">
      <c r="A10026" t="s">
        <v>0</v>
      </c>
      <c r="B10026">
        <v>323921</v>
      </c>
      <c r="C10026">
        <v>18</v>
      </c>
      <c r="D10026" t="s">
        <v>4</v>
      </c>
      <c r="E10026" t="s">
        <v>5</v>
      </c>
      <c r="F10026">
        <v>9444595</v>
      </c>
      <c r="G10026">
        <v>18</v>
      </c>
      <c r="H10026" s="6" t="s">
        <v>155</v>
      </c>
      <c r="I10026" s="1">
        <v>43273</v>
      </c>
      <c r="J10026" s="2">
        <v>43272.468344907407</v>
      </c>
      <c r="K10026" t="s">
        <v>3</v>
      </c>
    </row>
    <row r="10027" spans="1:11" x14ac:dyDescent="0.25">
      <c r="A10027" t="s">
        <v>0</v>
      </c>
      <c r="B10027">
        <v>323935</v>
      </c>
      <c r="C10027">
        <v>18</v>
      </c>
      <c r="D10027" t="s">
        <v>4</v>
      </c>
      <c r="E10027" t="s">
        <v>5</v>
      </c>
      <c r="F10027">
        <v>9443902</v>
      </c>
      <c r="G10027">
        <v>18</v>
      </c>
      <c r="H10027" s="6" t="s">
        <v>219</v>
      </c>
      <c r="I10027" s="1">
        <v>43273</v>
      </c>
      <c r="J10027" s="2">
        <v>43272.468344907407</v>
      </c>
      <c r="K10027" t="s">
        <v>3</v>
      </c>
    </row>
    <row r="10028" spans="1:11" x14ac:dyDescent="0.25">
      <c r="A10028" t="s">
        <v>0</v>
      </c>
      <c r="B10028">
        <v>285868</v>
      </c>
      <c r="C10028">
        <v>15</v>
      </c>
      <c r="D10028" t="s">
        <v>269</v>
      </c>
      <c r="E10028" t="s">
        <v>270</v>
      </c>
      <c r="F10028">
        <v>9423028</v>
      </c>
      <c r="G10028">
        <v>18</v>
      </c>
      <c r="H10028" s="6" t="s">
        <v>270</v>
      </c>
      <c r="I10028" s="1">
        <v>43273</v>
      </c>
      <c r="J10028" s="2">
        <v>43272.469907407409</v>
      </c>
      <c r="K10028" t="s">
        <v>3</v>
      </c>
    </row>
    <row r="10029" spans="1:11" x14ac:dyDescent="0.25">
      <c r="A10029" t="s">
        <v>0</v>
      </c>
      <c r="B10029">
        <v>297501</v>
      </c>
      <c r="C10029">
        <v>16</v>
      </c>
      <c r="D10029" t="s">
        <v>4</v>
      </c>
      <c r="E10029" t="s">
        <v>5</v>
      </c>
      <c r="F10029">
        <v>9464835</v>
      </c>
      <c r="G10029">
        <v>18</v>
      </c>
      <c r="H10029" s="6" t="s">
        <v>2503</v>
      </c>
      <c r="I10029" s="1">
        <v>43272</v>
      </c>
      <c r="J10029" s="2">
        <v>43272.503472222219</v>
      </c>
      <c r="K10029" t="s">
        <v>278</v>
      </c>
    </row>
    <row r="10030" spans="1:11" x14ac:dyDescent="0.25">
      <c r="A10030" t="s">
        <v>0</v>
      </c>
      <c r="B10030">
        <v>284936</v>
      </c>
      <c r="C10030">
        <v>15</v>
      </c>
      <c r="D10030" t="s">
        <v>4</v>
      </c>
      <c r="E10030" t="s">
        <v>5</v>
      </c>
      <c r="F10030">
        <v>9634970</v>
      </c>
      <c r="G10030">
        <v>18</v>
      </c>
      <c r="H10030" s="6" t="s">
        <v>1691</v>
      </c>
      <c r="I10030" s="1">
        <v>43312</v>
      </c>
      <c r="J10030" s="2">
        <v>43311.45416666667</v>
      </c>
      <c r="K10030" t="s">
        <v>3</v>
      </c>
    </row>
    <row r="10031" spans="1:11" x14ac:dyDescent="0.25">
      <c r="A10031" t="s">
        <v>0</v>
      </c>
      <c r="B10031">
        <v>314524</v>
      </c>
      <c r="C10031">
        <v>17</v>
      </c>
      <c r="D10031" t="s">
        <v>4</v>
      </c>
      <c r="E10031" t="s">
        <v>5</v>
      </c>
      <c r="F10031">
        <v>9786917</v>
      </c>
      <c r="G10031">
        <v>18</v>
      </c>
      <c r="H10031" s="6" t="s">
        <v>607</v>
      </c>
      <c r="I10031" s="1">
        <v>43328</v>
      </c>
      <c r="J10031" s="2">
        <v>43327.452777777777</v>
      </c>
      <c r="K10031" t="s">
        <v>3</v>
      </c>
    </row>
    <row r="10032" spans="1:11" x14ac:dyDescent="0.25">
      <c r="A10032" t="s">
        <v>0</v>
      </c>
      <c r="B10032">
        <v>303457</v>
      </c>
      <c r="C10032">
        <v>16</v>
      </c>
      <c r="D10032" t="s">
        <v>4</v>
      </c>
      <c r="E10032" t="s">
        <v>5</v>
      </c>
      <c r="F10032">
        <v>9769939</v>
      </c>
      <c r="G10032">
        <v>18</v>
      </c>
      <c r="H10032" s="6" t="s">
        <v>465</v>
      </c>
      <c r="I10032" s="1">
        <v>43328</v>
      </c>
      <c r="J10032" s="2">
        <v>43327.505833333336</v>
      </c>
      <c r="K10032" t="s">
        <v>3</v>
      </c>
    </row>
    <row r="10033" spans="1:11" x14ac:dyDescent="0.25">
      <c r="A10033" t="s">
        <v>0</v>
      </c>
      <c r="B10033">
        <v>303460</v>
      </c>
      <c r="C10033">
        <v>16</v>
      </c>
      <c r="D10033" t="s">
        <v>4</v>
      </c>
      <c r="E10033" t="s">
        <v>5</v>
      </c>
      <c r="F10033">
        <v>9769961</v>
      </c>
      <c r="G10033">
        <v>18</v>
      </c>
      <c r="H10033" s="6" t="s">
        <v>2504</v>
      </c>
      <c r="I10033" s="1">
        <v>43328</v>
      </c>
      <c r="J10033" s="2">
        <v>43327.505833333336</v>
      </c>
      <c r="K10033" t="s">
        <v>3</v>
      </c>
    </row>
    <row r="10034" spans="1:11" x14ac:dyDescent="0.25">
      <c r="A10034" t="s">
        <v>0</v>
      </c>
      <c r="B10034">
        <v>324341</v>
      </c>
      <c r="C10034">
        <v>18</v>
      </c>
      <c r="D10034" t="s">
        <v>4</v>
      </c>
      <c r="E10034" t="s">
        <v>5</v>
      </c>
      <c r="F10034">
        <v>9769337</v>
      </c>
      <c r="G10034">
        <v>18</v>
      </c>
      <c r="H10034" s="6" t="s">
        <v>2505</v>
      </c>
      <c r="I10034" s="1">
        <v>43328</v>
      </c>
      <c r="J10034" s="2">
        <v>43327.505833333336</v>
      </c>
      <c r="K10034" t="s">
        <v>3</v>
      </c>
    </row>
    <row r="10035" spans="1:11" x14ac:dyDescent="0.25">
      <c r="A10035" t="s">
        <v>0</v>
      </c>
      <c r="B10035">
        <v>325490</v>
      </c>
      <c r="C10035">
        <v>18</v>
      </c>
      <c r="D10035" t="s">
        <v>4</v>
      </c>
      <c r="E10035" t="s">
        <v>5</v>
      </c>
      <c r="F10035">
        <v>9769163</v>
      </c>
      <c r="G10035">
        <v>18</v>
      </c>
      <c r="H10035" s="6" t="s">
        <v>1934</v>
      </c>
      <c r="I10035" s="1">
        <v>43328</v>
      </c>
      <c r="J10035" s="2">
        <v>43327.505833333336</v>
      </c>
      <c r="K10035" t="s">
        <v>3</v>
      </c>
    </row>
    <row r="10036" spans="1:11" x14ac:dyDescent="0.25">
      <c r="A10036" t="s">
        <v>0</v>
      </c>
      <c r="B10036">
        <v>326114</v>
      </c>
      <c r="C10036">
        <v>18</v>
      </c>
      <c r="D10036" t="s">
        <v>4</v>
      </c>
      <c r="E10036" t="s">
        <v>5</v>
      </c>
      <c r="F10036">
        <v>9767864</v>
      </c>
      <c r="G10036">
        <v>18</v>
      </c>
      <c r="H10036" s="6" t="s">
        <v>1841</v>
      </c>
      <c r="I10036" s="1">
        <v>43328</v>
      </c>
      <c r="J10036" s="2">
        <v>43327.505833333336</v>
      </c>
      <c r="K10036" t="s">
        <v>3</v>
      </c>
    </row>
    <row r="10037" spans="1:11" x14ac:dyDescent="0.25">
      <c r="A10037" t="s">
        <v>0</v>
      </c>
      <c r="B10037">
        <v>316359</v>
      </c>
      <c r="C10037">
        <v>17</v>
      </c>
      <c r="D10037">
        <v>400120</v>
      </c>
      <c r="E10037" t="s">
        <v>222</v>
      </c>
      <c r="F10037">
        <v>9785367</v>
      </c>
      <c r="G10037">
        <v>18</v>
      </c>
      <c r="H10037" s="6" t="s">
        <v>573</v>
      </c>
      <c r="I10037" s="1">
        <v>43328</v>
      </c>
      <c r="J10037" s="2">
        <v>43327.511111111111</v>
      </c>
      <c r="K10037" t="s">
        <v>3</v>
      </c>
    </row>
    <row r="10038" spans="1:11" x14ac:dyDescent="0.25">
      <c r="A10038" t="s">
        <v>0</v>
      </c>
      <c r="B10038">
        <v>149512</v>
      </c>
      <c r="C10038">
        <v>8</v>
      </c>
      <c r="D10038" t="s">
        <v>1</v>
      </c>
      <c r="E10038" t="s">
        <v>2</v>
      </c>
      <c r="F10038">
        <v>9429964</v>
      </c>
      <c r="G10038">
        <v>18</v>
      </c>
      <c r="H10038" s="6" t="s">
        <v>2</v>
      </c>
      <c r="I10038" s="1">
        <v>43272</v>
      </c>
      <c r="J10038" s="2">
        <v>43270.33935185185</v>
      </c>
      <c r="K10038" t="s">
        <v>3</v>
      </c>
    </row>
    <row r="10039" spans="1:11" x14ac:dyDescent="0.25">
      <c r="A10039" t="s">
        <v>0</v>
      </c>
      <c r="B10039">
        <v>299917</v>
      </c>
      <c r="C10039">
        <v>16</v>
      </c>
      <c r="D10039" t="s">
        <v>1</v>
      </c>
      <c r="E10039" t="s">
        <v>2</v>
      </c>
      <c r="F10039">
        <v>9432557</v>
      </c>
      <c r="G10039">
        <v>18</v>
      </c>
      <c r="H10039" s="6" t="s">
        <v>2</v>
      </c>
      <c r="I10039" s="1">
        <v>43272</v>
      </c>
      <c r="J10039" s="2">
        <v>43270.33935185185</v>
      </c>
      <c r="K10039" t="s">
        <v>3</v>
      </c>
    </row>
    <row r="10040" spans="1:11" x14ac:dyDescent="0.25">
      <c r="A10040" t="s">
        <v>0</v>
      </c>
      <c r="B10040">
        <v>316845</v>
      </c>
      <c r="C10040">
        <v>17</v>
      </c>
      <c r="D10040" t="s">
        <v>1</v>
      </c>
      <c r="E10040" t="s">
        <v>2</v>
      </c>
      <c r="F10040">
        <v>9430379</v>
      </c>
      <c r="G10040">
        <v>18</v>
      </c>
      <c r="H10040" s="6" t="s">
        <v>2</v>
      </c>
      <c r="I10040" s="1">
        <v>43272</v>
      </c>
      <c r="J10040" s="2">
        <v>43270.33935185185</v>
      </c>
      <c r="K10040" t="s">
        <v>3</v>
      </c>
    </row>
    <row r="10041" spans="1:11" x14ac:dyDescent="0.25">
      <c r="A10041" t="s">
        <v>0</v>
      </c>
      <c r="B10041">
        <v>151601</v>
      </c>
      <c r="C10041">
        <v>8</v>
      </c>
      <c r="D10041" t="s">
        <v>4</v>
      </c>
      <c r="E10041" t="s">
        <v>5</v>
      </c>
      <c r="F10041">
        <v>9786527</v>
      </c>
      <c r="G10041">
        <v>18</v>
      </c>
      <c r="H10041" s="6" t="s">
        <v>72</v>
      </c>
      <c r="I10041" s="1">
        <v>43333</v>
      </c>
      <c r="J10041" s="2">
        <v>43329.375717592593</v>
      </c>
      <c r="K10041" t="s">
        <v>3</v>
      </c>
    </row>
    <row r="10042" spans="1:11" x14ac:dyDescent="0.25">
      <c r="A10042" t="s">
        <v>0</v>
      </c>
      <c r="B10042">
        <v>152493</v>
      </c>
      <c r="C10042">
        <v>9</v>
      </c>
      <c r="D10042" t="s">
        <v>4</v>
      </c>
      <c r="E10042" t="s">
        <v>5</v>
      </c>
      <c r="F10042">
        <v>9789660</v>
      </c>
      <c r="G10042">
        <v>18</v>
      </c>
      <c r="H10042" s="6" t="s">
        <v>199</v>
      </c>
      <c r="I10042" s="1">
        <v>43333</v>
      </c>
      <c r="J10042" s="2">
        <v>43329.375717592593</v>
      </c>
      <c r="K10042" t="s">
        <v>3</v>
      </c>
    </row>
    <row r="10043" spans="1:11" x14ac:dyDescent="0.25">
      <c r="A10043" t="s">
        <v>0</v>
      </c>
      <c r="B10043">
        <v>152584</v>
      </c>
      <c r="C10043">
        <v>9</v>
      </c>
      <c r="D10043" t="s">
        <v>4</v>
      </c>
      <c r="E10043" t="s">
        <v>5</v>
      </c>
      <c r="F10043">
        <v>9790247</v>
      </c>
      <c r="G10043">
        <v>18</v>
      </c>
      <c r="H10043" s="6" t="s">
        <v>72</v>
      </c>
      <c r="I10043" s="1">
        <v>43333</v>
      </c>
      <c r="J10043" s="2">
        <v>43329.375717592593</v>
      </c>
      <c r="K10043" t="s">
        <v>3</v>
      </c>
    </row>
    <row r="10044" spans="1:11" x14ac:dyDescent="0.25">
      <c r="A10044" t="s">
        <v>0</v>
      </c>
      <c r="B10044">
        <v>169285</v>
      </c>
      <c r="C10044">
        <v>9</v>
      </c>
      <c r="D10044" t="s">
        <v>4</v>
      </c>
      <c r="E10044" t="s">
        <v>5</v>
      </c>
      <c r="F10044">
        <v>9785004</v>
      </c>
      <c r="G10044">
        <v>18</v>
      </c>
      <c r="H10044" s="6" t="s">
        <v>2506</v>
      </c>
      <c r="I10044" s="1">
        <v>43333</v>
      </c>
      <c r="J10044" s="2">
        <v>43329.375717592593</v>
      </c>
      <c r="K10044" t="s">
        <v>3</v>
      </c>
    </row>
    <row r="10045" spans="1:11" x14ac:dyDescent="0.25">
      <c r="A10045" t="s">
        <v>0</v>
      </c>
      <c r="B10045">
        <v>297454</v>
      </c>
      <c r="C10045">
        <v>16</v>
      </c>
      <c r="D10045" t="s">
        <v>4</v>
      </c>
      <c r="E10045" t="s">
        <v>5</v>
      </c>
      <c r="F10045">
        <v>9787009</v>
      </c>
      <c r="G10045">
        <v>18</v>
      </c>
      <c r="H10045" s="6" t="s">
        <v>143</v>
      </c>
      <c r="I10045" s="1">
        <v>43333</v>
      </c>
      <c r="J10045" s="2">
        <v>43329.375717592593</v>
      </c>
      <c r="K10045" t="s">
        <v>3</v>
      </c>
    </row>
    <row r="10046" spans="1:11" x14ac:dyDescent="0.25">
      <c r="A10046" t="s">
        <v>0</v>
      </c>
      <c r="B10046">
        <v>305852</v>
      </c>
      <c r="C10046">
        <v>17</v>
      </c>
      <c r="D10046" t="s">
        <v>4</v>
      </c>
      <c r="E10046" t="s">
        <v>5</v>
      </c>
      <c r="F10046">
        <v>9783806</v>
      </c>
      <c r="G10046">
        <v>18</v>
      </c>
      <c r="H10046" s="6" t="s">
        <v>2507</v>
      </c>
      <c r="I10046" s="1">
        <v>43333</v>
      </c>
      <c r="J10046" s="2">
        <v>43329.375717592593</v>
      </c>
      <c r="K10046" t="s">
        <v>3</v>
      </c>
    </row>
    <row r="10047" spans="1:11" x14ac:dyDescent="0.25">
      <c r="A10047" t="s">
        <v>0</v>
      </c>
      <c r="B10047">
        <v>324355</v>
      </c>
      <c r="C10047">
        <v>18</v>
      </c>
      <c r="D10047" t="s">
        <v>4</v>
      </c>
      <c r="E10047" t="s">
        <v>5</v>
      </c>
      <c r="F10047">
        <v>9789238</v>
      </c>
      <c r="G10047">
        <v>18</v>
      </c>
      <c r="H10047" s="6" t="s">
        <v>2508</v>
      </c>
      <c r="I10047" s="1">
        <v>43333</v>
      </c>
      <c r="J10047" s="2">
        <v>43329.375717592593</v>
      </c>
      <c r="K10047" t="s">
        <v>3</v>
      </c>
    </row>
    <row r="10048" spans="1:11" x14ac:dyDescent="0.25">
      <c r="A10048" t="s">
        <v>0</v>
      </c>
      <c r="B10048">
        <v>326118</v>
      </c>
      <c r="C10048">
        <v>18</v>
      </c>
      <c r="D10048" t="s">
        <v>4</v>
      </c>
      <c r="E10048" t="s">
        <v>5</v>
      </c>
      <c r="F10048">
        <v>9790083</v>
      </c>
      <c r="G10048">
        <v>18</v>
      </c>
      <c r="H10048" s="6" t="s">
        <v>2509</v>
      </c>
      <c r="I10048" s="1">
        <v>43333</v>
      </c>
      <c r="J10048" s="2">
        <v>43329.375717592593</v>
      </c>
      <c r="K10048" t="s">
        <v>3</v>
      </c>
    </row>
    <row r="10049" spans="1:11" x14ac:dyDescent="0.25">
      <c r="A10049" t="s">
        <v>856</v>
      </c>
      <c r="B10049">
        <v>295280</v>
      </c>
      <c r="C10049">
        <v>3</v>
      </c>
      <c r="D10049" t="s">
        <v>4</v>
      </c>
      <c r="E10049" t="s">
        <v>5</v>
      </c>
      <c r="F10049">
        <v>9790597</v>
      </c>
      <c r="G10049">
        <v>18</v>
      </c>
      <c r="H10049" s="6" t="s">
        <v>2510</v>
      </c>
      <c r="I10049" s="1">
        <v>43333</v>
      </c>
      <c r="J10049" s="2">
        <v>43329.375717592593</v>
      </c>
      <c r="K10049" t="s">
        <v>3</v>
      </c>
    </row>
    <row r="10050" spans="1:11" x14ac:dyDescent="0.25">
      <c r="A10050" t="s">
        <v>0</v>
      </c>
      <c r="B10050">
        <v>142661</v>
      </c>
      <c r="C10050">
        <v>2</v>
      </c>
      <c r="D10050">
        <v>701401</v>
      </c>
      <c r="E10050" t="s">
        <v>49</v>
      </c>
      <c r="F10050">
        <v>9801592</v>
      </c>
      <c r="G10050">
        <v>18</v>
      </c>
      <c r="H10050" s="6" t="s">
        <v>49</v>
      </c>
      <c r="I10050" s="1">
        <v>43333</v>
      </c>
      <c r="J10050" s="2">
        <v>43329.386238425926</v>
      </c>
      <c r="K10050" t="s">
        <v>3</v>
      </c>
    </row>
    <row r="10051" spans="1:11" x14ac:dyDescent="0.25">
      <c r="A10051" t="s">
        <v>0</v>
      </c>
      <c r="B10051">
        <v>150772</v>
      </c>
      <c r="C10051">
        <v>8</v>
      </c>
      <c r="D10051">
        <v>701401</v>
      </c>
      <c r="E10051" t="s">
        <v>49</v>
      </c>
      <c r="F10051">
        <v>9801507</v>
      </c>
      <c r="G10051">
        <v>18</v>
      </c>
      <c r="H10051" s="6" t="s">
        <v>49</v>
      </c>
      <c r="I10051" s="1">
        <v>43333</v>
      </c>
      <c r="J10051" s="2">
        <v>43329.386238425926</v>
      </c>
      <c r="K10051" t="s">
        <v>3</v>
      </c>
    </row>
    <row r="10052" spans="1:11" x14ac:dyDescent="0.25">
      <c r="A10052" t="s">
        <v>0</v>
      </c>
      <c r="B10052">
        <v>294456</v>
      </c>
      <c r="C10052">
        <v>16</v>
      </c>
      <c r="D10052">
        <v>701401</v>
      </c>
      <c r="E10052" t="s">
        <v>49</v>
      </c>
      <c r="F10052">
        <v>9800518</v>
      </c>
      <c r="G10052">
        <v>18</v>
      </c>
      <c r="H10052" s="6" t="s">
        <v>49</v>
      </c>
      <c r="I10052" s="1">
        <v>43333</v>
      </c>
      <c r="J10052" s="2">
        <v>43329.386238425926</v>
      </c>
      <c r="K10052" t="s">
        <v>3</v>
      </c>
    </row>
    <row r="10053" spans="1:11" x14ac:dyDescent="0.25">
      <c r="A10053" t="s">
        <v>0</v>
      </c>
      <c r="B10053">
        <v>294458</v>
      </c>
      <c r="C10053">
        <v>16</v>
      </c>
      <c r="D10053">
        <v>701401</v>
      </c>
      <c r="E10053" t="s">
        <v>49</v>
      </c>
      <c r="F10053">
        <v>9801418</v>
      </c>
      <c r="G10053">
        <v>18</v>
      </c>
      <c r="H10053" s="6" t="s">
        <v>49</v>
      </c>
      <c r="I10053" s="1">
        <v>43333</v>
      </c>
      <c r="J10053" s="2">
        <v>43329.386238425926</v>
      </c>
      <c r="K10053" t="s">
        <v>3</v>
      </c>
    </row>
    <row r="10054" spans="1:11" x14ac:dyDescent="0.25">
      <c r="A10054" t="s">
        <v>0</v>
      </c>
      <c r="B10054">
        <v>167253</v>
      </c>
      <c r="C10054">
        <v>9</v>
      </c>
      <c r="D10054" t="s">
        <v>4</v>
      </c>
      <c r="E10054" t="s">
        <v>5</v>
      </c>
      <c r="F10054">
        <v>9261859</v>
      </c>
      <c r="G10054">
        <v>18</v>
      </c>
      <c r="H10054" s="6" t="s">
        <v>1051</v>
      </c>
      <c r="I10054" s="1">
        <v>43249</v>
      </c>
      <c r="J10054" s="2">
        <v>43248.359872685185</v>
      </c>
      <c r="K10054" t="s">
        <v>3</v>
      </c>
    </row>
    <row r="10055" spans="1:11" x14ac:dyDescent="0.25">
      <c r="A10055" t="s">
        <v>0</v>
      </c>
      <c r="B10055">
        <v>184728</v>
      </c>
      <c r="C10055">
        <v>9</v>
      </c>
      <c r="D10055" t="s">
        <v>4</v>
      </c>
      <c r="E10055" t="s">
        <v>5</v>
      </c>
      <c r="F10055">
        <v>9260591</v>
      </c>
      <c r="G10055">
        <v>18</v>
      </c>
      <c r="H10055" s="6" t="s">
        <v>2511</v>
      </c>
      <c r="I10055" s="1">
        <v>43249</v>
      </c>
      <c r="J10055" s="2">
        <v>43248.359872685185</v>
      </c>
      <c r="K10055" t="s">
        <v>3</v>
      </c>
    </row>
    <row r="10056" spans="1:11" x14ac:dyDescent="0.25">
      <c r="A10056" t="s">
        <v>0</v>
      </c>
      <c r="B10056">
        <v>190255</v>
      </c>
      <c r="C10056">
        <v>10</v>
      </c>
      <c r="D10056" t="s">
        <v>4</v>
      </c>
      <c r="E10056" t="s">
        <v>5</v>
      </c>
      <c r="F10056">
        <v>9261982</v>
      </c>
      <c r="G10056">
        <v>18</v>
      </c>
      <c r="H10056" s="6" t="s">
        <v>27</v>
      </c>
      <c r="I10056" s="1">
        <v>43249</v>
      </c>
      <c r="J10056" s="2">
        <v>43248.359872685185</v>
      </c>
      <c r="K10056" t="s">
        <v>3</v>
      </c>
    </row>
    <row r="10057" spans="1:11" x14ac:dyDescent="0.25">
      <c r="A10057" t="s">
        <v>0</v>
      </c>
      <c r="B10057">
        <v>190712</v>
      </c>
      <c r="C10057">
        <v>10</v>
      </c>
      <c r="D10057" t="s">
        <v>4</v>
      </c>
      <c r="E10057" t="s">
        <v>5</v>
      </c>
      <c r="F10057">
        <v>9262079</v>
      </c>
      <c r="G10057">
        <v>18</v>
      </c>
      <c r="H10057" s="6" t="s">
        <v>1018</v>
      </c>
      <c r="I10057" s="1">
        <v>43249</v>
      </c>
      <c r="J10057" s="2">
        <v>43248.359872685185</v>
      </c>
      <c r="K10057" t="s">
        <v>3</v>
      </c>
    </row>
    <row r="10058" spans="1:11" x14ac:dyDescent="0.25">
      <c r="A10058" t="s">
        <v>0</v>
      </c>
      <c r="B10058">
        <v>206024</v>
      </c>
      <c r="C10058">
        <v>11</v>
      </c>
      <c r="D10058" t="s">
        <v>4</v>
      </c>
      <c r="E10058" t="s">
        <v>5</v>
      </c>
      <c r="F10058">
        <v>9262286</v>
      </c>
      <c r="G10058">
        <v>18</v>
      </c>
      <c r="H10058" s="6" t="s">
        <v>365</v>
      </c>
      <c r="I10058" s="1">
        <v>43249</v>
      </c>
      <c r="J10058" s="2">
        <v>43248.359872685185</v>
      </c>
      <c r="K10058" t="s">
        <v>3</v>
      </c>
    </row>
    <row r="10059" spans="1:11" x14ac:dyDescent="0.25">
      <c r="A10059" t="s">
        <v>0</v>
      </c>
      <c r="B10059">
        <v>151321</v>
      </c>
      <c r="C10059">
        <v>8</v>
      </c>
      <c r="D10059" t="s">
        <v>4</v>
      </c>
      <c r="E10059" t="s">
        <v>5</v>
      </c>
      <c r="F10059">
        <v>9262646</v>
      </c>
      <c r="G10059">
        <v>18</v>
      </c>
      <c r="H10059" s="6" t="s">
        <v>256</v>
      </c>
      <c r="I10059" s="1">
        <v>43249</v>
      </c>
      <c r="J10059" s="2">
        <v>43248.36383101852</v>
      </c>
      <c r="K10059" t="s">
        <v>3</v>
      </c>
    </row>
    <row r="10060" spans="1:11" x14ac:dyDescent="0.25">
      <c r="A10060" t="s">
        <v>0</v>
      </c>
      <c r="B10060">
        <v>208775</v>
      </c>
      <c r="C10060">
        <v>11</v>
      </c>
      <c r="D10060" t="s">
        <v>4</v>
      </c>
      <c r="E10060" t="s">
        <v>5</v>
      </c>
      <c r="F10060">
        <v>9262793</v>
      </c>
      <c r="G10060">
        <v>18</v>
      </c>
      <c r="H10060" s="6" t="s">
        <v>337</v>
      </c>
      <c r="I10060" s="1">
        <v>43249</v>
      </c>
      <c r="J10060" s="2">
        <v>43248.36383101852</v>
      </c>
      <c r="K10060" t="s">
        <v>3</v>
      </c>
    </row>
    <row r="10061" spans="1:11" x14ac:dyDescent="0.25">
      <c r="A10061" t="s">
        <v>0</v>
      </c>
      <c r="B10061">
        <v>294553</v>
      </c>
      <c r="C10061">
        <v>16</v>
      </c>
      <c r="D10061" t="s">
        <v>4</v>
      </c>
      <c r="E10061" t="s">
        <v>5</v>
      </c>
      <c r="F10061">
        <v>9261190</v>
      </c>
      <c r="G10061">
        <v>18</v>
      </c>
      <c r="H10061" s="6" t="s">
        <v>184</v>
      </c>
      <c r="I10061" s="1">
        <v>43249</v>
      </c>
      <c r="J10061" s="2">
        <v>43248.36383101852</v>
      </c>
      <c r="K10061" t="s">
        <v>3</v>
      </c>
    </row>
    <row r="10062" spans="1:11" x14ac:dyDescent="0.25">
      <c r="A10062" t="s">
        <v>0</v>
      </c>
      <c r="B10062">
        <v>296130</v>
      </c>
      <c r="C10062">
        <v>16</v>
      </c>
      <c r="D10062" t="s">
        <v>4</v>
      </c>
      <c r="E10062" t="s">
        <v>5</v>
      </c>
      <c r="F10062">
        <v>9261397</v>
      </c>
      <c r="G10062">
        <v>18</v>
      </c>
      <c r="H10062" s="6" t="s">
        <v>125</v>
      </c>
      <c r="I10062" s="1">
        <v>43249</v>
      </c>
      <c r="J10062" s="2">
        <v>43248.36383101852</v>
      </c>
      <c r="K10062" t="s">
        <v>3</v>
      </c>
    </row>
    <row r="10063" spans="1:11" x14ac:dyDescent="0.25">
      <c r="A10063" t="s">
        <v>0</v>
      </c>
      <c r="B10063">
        <v>301788</v>
      </c>
      <c r="C10063">
        <v>16</v>
      </c>
      <c r="D10063" t="s">
        <v>4</v>
      </c>
      <c r="E10063" t="s">
        <v>5</v>
      </c>
      <c r="F10063">
        <v>9261062</v>
      </c>
      <c r="G10063">
        <v>18</v>
      </c>
      <c r="H10063" s="6" t="s">
        <v>2512</v>
      </c>
      <c r="I10063" s="1">
        <v>43249</v>
      </c>
      <c r="J10063" s="2">
        <v>43248.36383101852</v>
      </c>
      <c r="K10063" t="s">
        <v>3</v>
      </c>
    </row>
    <row r="10064" spans="1:11" x14ac:dyDescent="0.25">
      <c r="A10064" t="s">
        <v>0</v>
      </c>
      <c r="B10064">
        <v>149669</v>
      </c>
      <c r="C10064">
        <v>8</v>
      </c>
      <c r="D10064" t="s">
        <v>1</v>
      </c>
      <c r="E10064" t="s">
        <v>2</v>
      </c>
      <c r="F10064">
        <v>9262438</v>
      </c>
      <c r="G10064">
        <v>18</v>
      </c>
      <c r="H10064" s="6" t="s">
        <v>2</v>
      </c>
      <c r="I10064" s="1">
        <v>43249</v>
      </c>
      <c r="J10064" s="2">
        <v>43248.401064814818</v>
      </c>
      <c r="K10064" t="s">
        <v>3</v>
      </c>
    </row>
    <row r="10065" spans="1:11" x14ac:dyDescent="0.25">
      <c r="A10065" t="s">
        <v>0</v>
      </c>
      <c r="B10065">
        <v>315260</v>
      </c>
      <c r="C10065">
        <v>17</v>
      </c>
      <c r="D10065" t="s">
        <v>1</v>
      </c>
      <c r="E10065" t="s">
        <v>2</v>
      </c>
      <c r="F10065">
        <v>9267976</v>
      </c>
      <c r="G10065">
        <v>18</v>
      </c>
      <c r="H10065" s="6" t="s">
        <v>47</v>
      </c>
      <c r="I10065" s="1">
        <v>43249</v>
      </c>
      <c r="J10065" s="2">
        <v>43248.401064814818</v>
      </c>
      <c r="K10065" t="s">
        <v>3</v>
      </c>
    </row>
    <row r="10066" spans="1:11" x14ac:dyDescent="0.25">
      <c r="A10066" t="s">
        <v>0</v>
      </c>
      <c r="B10066">
        <v>321728</v>
      </c>
      <c r="C10066">
        <v>18</v>
      </c>
      <c r="D10066" t="s">
        <v>1</v>
      </c>
      <c r="E10066" t="s">
        <v>2</v>
      </c>
      <c r="F10066">
        <v>9263227</v>
      </c>
      <c r="G10066">
        <v>18</v>
      </c>
      <c r="H10066" s="6" t="s">
        <v>2</v>
      </c>
      <c r="I10066" s="1">
        <v>43249</v>
      </c>
      <c r="J10066" s="2">
        <v>43248.401064814818</v>
      </c>
      <c r="K10066" t="s">
        <v>3</v>
      </c>
    </row>
    <row r="10067" spans="1:11" x14ac:dyDescent="0.25">
      <c r="A10067" t="s">
        <v>856</v>
      </c>
      <c r="B10067">
        <v>184728</v>
      </c>
      <c r="C10067">
        <v>1</v>
      </c>
      <c r="D10067" t="s">
        <v>4</v>
      </c>
      <c r="E10067" t="s">
        <v>5</v>
      </c>
      <c r="F10067">
        <v>9264372</v>
      </c>
      <c r="G10067">
        <v>18</v>
      </c>
      <c r="H10067" s="6" t="s">
        <v>2513</v>
      </c>
      <c r="I10067" s="1">
        <v>43249</v>
      </c>
      <c r="J10067" s="2">
        <v>43248.401064814818</v>
      </c>
      <c r="K10067" t="s">
        <v>3</v>
      </c>
    </row>
    <row r="10068" spans="1:11" x14ac:dyDescent="0.25">
      <c r="A10068" t="s">
        <v>745</v>
      </c>
      <c r="B10068">
        <v>1709</v>
      </c>
      <c r="C10068">
        <v>18</v>
      </c>
      <c r="D10068" t="s">
        <v>4</v>
      </c>
      <c r="E10068" t="s">
        <v>5</v>
      </c>
      <c r="F10068">
        <v>9444368</v>
      </c>
      <c r="G10068">
        <v>18</v>
      </c>
      <c r="H10068" s="6" t="s">
        <v>2514</v>
      </c>
      <c r="I10068" s="1">
        <v>43270</v>
      </c>
      <c r="J10068" s="2">
        <v>43270.31527777778</v>
      </c>
      <c r="K10068" t="s">
        <v>278</v>
      </c>
    </row>
    <row r="10069" spans="1:11" x14ac:dyDescent="0.25">
      <c r="A10069" t="s">
        <v>0</v>
      </c>
      <c r="B10069">
        <v>290687</v>
      </c>
      <c r="C10069">
        <v>15</v>
      </c>
      <c r="D10069" t="s">
        <v>1</v>
      </c>
      <c r="E10069" t="s">
        <v>2</v>
      </c>
      <c r="F10069">
        <v>9639790</v>
      </c>
      <c r="G10069">
        <v>18</v>
      </c>
      <c r="H10069" s="6" t="s">
        <v>2</v>
      </c>
      <c r="I10069" s="1">
        <v>43312</v>
      </c>
      <c r="J10069" s="2">
        <v>43311.389525462961</v>
      </c>
      <c r="K10069" t="s">
        <v>3</v>
      </c>
    </row>
    <row r="10070" spans="1:11" x14ac:dyDescent="0.25">
      <c r="A10070" t="s">
        <v>0</v>
      </c>
      <c r="B10070">
        <v>298273</v>
      </c>
      <c r="C10070">
        <v>16</v>
      </c>
      <c r="D10070">
        <v>400120</v>
      </c>
      <c r="E10070" t="s">
        <v>222</v>
      </c>
      <c r="F10070">
        <v>9601538</v>
      </c>
      <c r="G10070">
        <v>18</v>
      </c>
      <c r="H10070" s="6" t="s">
        <v>573</v>
      </c>
      <c r="I10070" s="1">
        <v>43312</v>
      </c>
      <c r="J10070" s="2">
        <v>43311.420289351852</v>
      </c>
      <c r="K10070" t="s">
        <v>3</v>
      </c>
    </row>
    <row r="10071" spans="1:11" x14ac:dyDescent="0.25">
      <c r="A10071" t="s">
        <v>0</v>
      </c>
      <c r="B10071">
        <v>304373</v>
      </c>
      <c r="C10071">
        <v>16</v>
      </c>
      <c r="D10071">
        <v>400120</v>
      </c>
      <c r="E10071" t="s">
        <v>222</v>
      </c>
      <c r="F10071">
        <v>9601965</v>
      </c>
      <c r="G10071">
        <v>18</v>
      </c>
      <c r="H10071" s="6" t="s">
        <v>573</v>
      </c>
      <c r="I10071" s="1">
        <v>43312</v>
      </c>
      <c r="J10071" s="2">
        <v>43311.420289351852</v>
      </c>
      <c r="K10071" t="s">
        <v>3</v>
      </c>
    </row>
    <row r="10072" spans="1:11" x14ac:dyDescent="0.25">
      <c r="A10072" t="s">
        <v>0</v>
      </c>
      <c r="B10072">
        <v>317801</v>
      </c>
      <c r="C10072">
        <v>17</v>
      </c>
      <c r="D10072">
        <v>400120</v>
      </c>
      <c r="E10072" t="s">
        <v>222</v>
      </c>
      <c r="F10072">
        <v>9601923</v>
      </c>
      <c r="G10072">
        <v>18</v>
      </c>
      <c r="H10072" s="6" t="s">
        <v>573</v>
      </c>
      <c r="I10072" s="1">
        <v>43312</v>
      </c>
      <c r="J10072" s="2">
        <v>43311.420289351852</v>
      </c>
      <c r="K10072" t="s">
        <v>3</v>
      </c>
    </row>
    <row r="10073" spans="1:11" x14ac:dyDescent="0.25">
      <c r="A10073" t="s">
        <v>0</v>
      </c>
      <c r="B10073">
        <v>319440</v>
      </c>
      <c r="C10073">
        <v>18</v>
      </c>
      <c r="D10073" t="s">
        <v>1</v>
      </c>
      <c r="E10073" t="s">
        <v>2</v>
      </c>
      <c r="F10073">
        <v>9505199</v>
      </c>
      <c r="G10073">
        <v>18</v>
      </c>
      <c r="H10073" s="6" t="s">
        <v>2</v>
      </c>
      <c r="I10073" s="1">
        <v>43283</v>
      </c>
      <c r="J10073" s="2">
        <v>43280.310752314814</v>
      </c>
      <c r="K10073" t="s">
        <v>3</v>
      </c>
    </row>
    <row r="10074" spans="1:11" x14ac:dyDescent="0.25">
      <c r="A10074" t="s">
        <v>0</v>
      </c>
      <c r="B10074">
        <v>321476</v>
      </c>
      <c r="C10074">
        <v>18</v>
      </c>
      <c r="D10074" t="s">
        <v>1</v>
      </c>
      <c r="E10074" t="s">
        <v>2</v>
      </c>
      <c r="F10074">
        <v>9506263</v>
      </c>
      <c r="G10074">
        <v>18</v>
      </c>
      <c r="H10074" s="6" t="s">
        <v>1672</v>
      </c>
      <c r="I10074" s="1">
        <v>43283</v>
      </c>
      <c r="J10074" s="2">
        <v>43280.310752314814</v>
      </c>
      <c r="K10074" t="s">
        <v>3</v>
      </c>
    </row>
    <row r="10075" spans="1:11" x14ac:dyDescent="0.25">
      <c r="A10075" t="s">
        <v>0</v>
      </c>
      <c r="B10075">
        <v>324331</v>
      </c>
      <c r="C10075">
        <v>18</v>
      </c>
      <c r="D10075" t="s">
        <v>1</v>
      </c>
      <c r="E10075" t="s">
        <v>2</v>
      </c>
      <c r="F10075">
        <v>9504316</v>
      </c>
      <c r="G10075">
        <v>18</v>
      </c>
      <c r="H10075" s="6" t="s">
        <v>1672</v>
      </c>
      <c r="I10075" s="1">
        <v>43283</v>
      </c>
      <c r="J10075" s="2">
        <v>43280.310752314814</v>
      </c>
      <c r="K10075" t="s">
        <v>3</v>
      </c>
    </row>
    <row r="10076" spans="1:11" x14ac:dyDescent="0.25">
      <c r="A10076" t="s">
        <v>0</v>
      </c>
      <c r="B10076">
        <v>310315</v>
      </c>
      <c r="C10076">
        <v>17</v>
      </c>
      <c r="D10076">
        <v>400120</v>
      </c>
      <c r="E10076" t="s">
        <v>222</v>
      </c>
      <c r="F10076">
        <v>9218075</v>
      </c>
      <c r="G10076">
        <v>18</v>
      </c>
      <c r="H10076" s="6" t="s">
        <v>663</v>
      </c>
      <c r="I10076" s="1">
        <v>43238</v>
      </c>
      <c r="J10076" s="2">
        <v>43237.409722222219</v>
      </c>
      <c r="K10076" t="s">
        <v>3</v>
      </c>
    </row>
    <row r="10077" spans="1:11" x14ac:dyDescent="0.25">
      <c r="A10077" t="s">
        <v>0</v>
      </c>
      <c r="B10077">
        <v>283844</v>
      </c>
      <c r="C10077">
        <v>15</v>
      </c>
      <c r="D10077">
        <v>701401</v>
      </c>
      <c r="E10077" t="s">
        <v>49</v>
      </c>
      <c r="F10077">
        <v>9223492</v>
      </c>
      <c r="G10077">
        <v>18</v>
      </c>
      <c r="H10077" s="6" t="s">
        <v>49</v>
      </c>
      <c r="I10077" s="1">
        <v>43241</v>
      </c>
      <c r="J10077" s="2">
        <v>43238.497337962966</v>
      </c>
      <c r="K10077" t="s">
        <v>3</v>
      </c>
    </row>
    <row r="10078" spans="1:11" x14ac:dyDescent="0.25">
      <c r="A10078" t="s">
        <v>0</v>
      </c>
      <c r="B10078">
        <v>295497</v>
      </c>
      <c r="C10078">
        <v>16</v>
      </c>
      <c r="D10078">
        <v>701401</v>
      </c>
      <c r="E10078" t="s">
        <v>49</v>
      </c>
      <c r="F10078">
        <v>9224177</v>
      </c>
      <c r="G10078">
        <v>18</v>
      </c>
      <c r="H10078" s="6" t="s">
        <v>49</v>
      </c>
      <c r="I10078" s="1">
        <v>43241</v>
      </c>
      <c r="J10078" s="2">
        <v>43238.497337962966</v>
      </c>
      <c r="K10078" t="s">
        <v>3</v>
      </c>
    </row>
    <row r="10079" spans="1:11" x14ac:dyDescent="0.25">
      <c r="A10079" t="s">
        <v>0</v>
      </c>
      <c r="B10079">
        <v>295498</v>
      </c>
      <c r="C10079">
        <v>16</v>
      </c>
      <c r="D10079">
        <v>701401</v>
      </c>
      <c r="E10079" t="s">
        <v>49</v>
      </c>
      <c r="F10079">
        <v>9223912</v>
      </c>
      <c r="G10079">
        <v>18</v>
      </c>
      <c r="H10079" s="6" t="s">
        <v>49</v>
      </c>
      <c r="I10079" s="1">
        <v>43241</v>
      </c>
      <c r="J10079" s="2">
        <v>43238.497337962966</v>
      </c>
      <c r="K10079" t="s">
        <v>3</v>
      </c>
    </row>
    <row r="10080" spans="1:11" x14ac:dyDescent="0.25">
      <c r="A10080" t="s">
        <v>0</v>
      </c>
      <c r="B10080">
        <v>304537</v>
      </c>
      <c r="C10080">
        <v>16</v>
      </c>
      <c r="D10080">
        <v>701401</v>
      </c>
      <c r="E10080" t="s">
        <v>49</v>
      </c>
      <c r="F10080">
        <v>9227175</v>
      </c>
      <c r="G10080">
        <v>18</v>
      </c>
      <c r="H10080" s="6" t="s">
        <v>49</v>
      </c>
      <c r="I10080" s="1">
        <v>43241</v>
      </c>
      <c r="J10080" s="2">
        <v>43238.497337962966</v>
      </c>
      <c r="K10080" t="s">
        <v>3</v>
      </c>
    </row>
    <row r="10081" spans="1:11" x14ac:dyDescent="0.25">
      <c r="A10081" t="s">
        <v>0</v>
      </c>
      <c r="B10081">
        <v>149084</v>
      </c>
      <c r="C10081">
        <v>3</v>
      </c>
      <c r="D10081" t="s">
        <v>1</v>
      </c>
      <c r="E10081" t="s">
        <v>2</v>
      </c>
      <c r="F10081">
        <v>9656845</v>
      </c>
      <c r="G10081">
        <v>18</v>
      </c>
      <c r="H10081" s="6" t="s">
        <v>2</v>
      </c>
      <c r="I10081" s="1">
        <v>43314</v>
      </c>
      <c r="J10081" s="2">
        <v>43313.298206018517</v>
      </c>
      <c r="K10081" t="s">
        <v>3</v>
      </c>
    </row>
    <row r="10082" spans="1:11" x14ac:dyDescent="0.25">
      <c r="A10082" t="s">
        <v>0</v>
      </c>
      <c r="B10082">
        <v>149694</v>
      </c>
      <c r="C10082">
        <v>8</v>
      </c>
      <c r="D10082" t="s">
        <v>1</v>
      </c>
      <c r="E10082" t="s">
        <v>2</v>
      </c>
      <c r="F10082">
        <v>9661028</v>
      </c>
      <c r="G10082">
        <v>18</v>
      </c>
      <c r="H10082" s="6" t="s">
        <v>2</v>
      </c>
      <c r="I10082" s="1">
        <v>43314</v>
      </c>
      <c r="J10082" s="2">
        <v>43313.298206018517</v>
      </c>
      <c r="K10082" t="s">
        <v>3</v>
      </c>
    </row>
    <row r="10083" spans="1:11" x14ac:dyDescent="0.25">
      <c r="A10083" t="s">
        <v>0</v>
      </c>
      <c r="B10083">
        <v>152350</v>
      </c>
      <c r="C10083">
        <v>9</v>
      </c>
      <c r="D10083" t="s">
        <v>1</v>
      </c>
      <c r="E10083" t="s">
        <v>2</v>
      </c>
      <c r="F10083">
        <v>9660093</v>
      </c>
      <c r="G10083">
        <v>18</v>
      </c>
      <c r="H10083" s="6" t="s">
        <v>2</v>
      </c>
      <c r="I10083" s="1">
        <v>43314</v>
      </c>
      <c r="J10083" s="2">
        <v>43313.298206018517</v>
      </c>
      <c r="K10083" t="s">
        <v>3</v>
      </c>
    </row>
    <row r="10084" spans="1:11" x14ac:dyDescent="0.25">
      <c r="A10084" t="s">
        <v>0</v>
      </c>
      <c r="B10084">
        <v>183785</v>
      </c>
      <c r="C10084">
        <v>9</v>
      </c>
      <c r="D10084" t="s">
        <v>1</v>
      </c>
      <c r="E10084" t="s">
        <v>2</v>
      </c>
      <c r="F10084">
        <v>9660503</v>
      </c>
      <c r="G10084">
        <v>18</v>
      </c>
      <c r="H10084" s="6" t="s">
        <v>2</v>
      </c>
      <c r="I10084" s="1">
        <v>43314</v>
      </c>
      <c r="J10084" s="2">
        <v>43313.298206018517</v>
      </c>
      <c r="K10084" t="s">
        <v>3</v>
      </c>
    </row>
    <row r="10085" spans="1:11" x14ac:dyDescent="0.25">
      <c r="A10085" t="s">
        <v>0</v>
      </c>
      <c r="B10085">
        <v>194066</v>
      </c>
      <c r="C10085">
        <v>10</v>
      </c>
      <c r="D10085" t="s">
        <v>1</v>
      </c>
      <c r="E10085" t="s">
        <v>2</v>
      </c>
      <c r="F10085">
        <v>9659722</v>
      </c>
      <c r="G10085">
        <v>18</v>
      </c>
      <c r="H10085" s="6" t="s">
        <v>2</v>
      </c>
      <c r="I10085" s="1">
        <v>43314</v>
      </c>
      <c r="J10085" s="2">
        <v>43313.298206018517</v>
      </c>
      <c r="K10085" t="s">
        <v>3</v>
      </c>
    </row>
    <row r="10086" spans="1:11" x14ac:dyDescent="0.25">
      <c r="A10086" t="s">
        <v>0</v>
      </c>
      <c r="B10086">
        <v>290647</v>
      </c>
      <c r="C10086">
        <v>15</v>
      </c>
      <c r="D10086" t="s">
        <v>1</v>
      </c>
      <c r="E10086" t="s">
        <v>2</v>
      </c>
      <c r="F10086">
        <v>9659107</v>
      </c>
      <c r="G10086">
        <v>18</v>
      </c>
      <c r="H10086" s="6" t="s">
        <v>2</v>
      </c>
      <c r="I10086" s="1">
        <v>43314</v>
      </c>
      <c r="J10086" s="2">
        <v>43313.298206018517</v>
      </c>
      <c r="K10086" t="s">
        <v>3</v>
      </c>
    </row>
    <row r="10087" spans="1:11" x14ac:dyDescent="0.25">
      <c r="A10087" t="s">
        <v>0</v>
      </c>
      <c r="B10087">
        <v>303897</v>
      </c>
      <c r="C10087">
        <v>16</v>
      </c>
      <c r="D10087" t="s">
        <v>1</v>
      </c>
      <c r="E10087" t="s">
        <v>2</v>
      </c>
      <c r="F10087">
        <v>9656305</v>
      </c>
      <c r="G10087">
        <v>18</v>
      </c>
      <c r="H10087" s="6" t="s">
        <v>2</v>
      </c>
      <c r="I10087" s="1">
        <v>43314</v>
      </c>
      <c r="J10087" s="2">
        <v>43313.298206018517</v>
      </c>
      <c r="K10087" t="s">
        <v>3</v>
      </c>
    </row>
    <row r="10088" spans="1:11" x14ac:dyDescent="0.25">
      <c r="A10088" t="s">
        <v>0</v>
      </c>
      <c r="B10088">
        <v>311992</v>
      </c>
      <c r="C10088">
        <v>17</v>
      </c>
      <c r="D10088" t="s">
        <v>1</v>
      </c>
      <c r="E10088" t="s">
        <v>2</v>
      </c>
      <c r="F10088">
        <v>9665039</v>
      </c>
      <c r="G10088">
        <v>18</v>
      </c>
      <c r="H10088" s="6" t="s">
        <v>2</v>
      </c>
      <c r="I10088" s="1">
        <v>43314</v>
      </c>
      <c r="J10088" s="2">
        <v>43313.298206018517</v>
      </c>
      <c r="K10088" t="s">
        <v>3</v>
      </c>
    </row>
    <row r="10089" spans="1:11" x14ac:dyDescent="0.25">
      <c r="A10089" t="s">
        <v>0</v>
      </c>
      <c r="B10089">
        <v>314165</v>
      </c>
      <c r="C10089">
        <v>17</v>
      </c>
      <c r="D10089" t="s">
        <v>1</v>
      </c>
      <c r="E10089" t="s">
        <v>2</v>
      </c>
      <c r="F10089">
        <v>9657391</v>
      </c>
      <c r="G10089">
        <v>18</v>
      </c>
      <c r="H10089" s="6" t="s">
        <v>2</v>
      </c>
      <c r="I10089" s="1">
        <v>43314</v>
      </c>
      <c r="J10089" s="2">
        <v>43313.298206018517</v>
      </c>
      <c r="K10089" t="s">
        <v>3</v>
      </c>
    </row>
    <row r="10090" spans="1:11" x14ac:dyDescent="0.25">
      <c r="A10090" t="s">
        <v>0</v>
      </c>
      <c r="B10090">
        <v>316916</v>
      </c>
      <c r="C10090">
        <v>17</v>
      </c>
      <c r="D10090" t="s">
        <v>1</v>
      </c>
      <c r="E10090" t="s">
        <v>2</v>
      </c>
      <c r="F10090">
        <v>9658088</v>
      </c>
      <c r="G10090">
        <v>18</v>
      </c>
      <c r="H10090" s="6" t="s">
        <v>2</v>
      </c>
      <c r="I10090" s="1">
        <v>43314</v>
      </c>
      <c r="J10090" s="2">
        <v>43313.298206018517</v>
      </c>
      <c r="K10090" t="s">
        <v>3</v>
      </c>
    </row>
    <row r="10091" spans="1:11" x14ac:dyDescent="0.25">
      <c r="A10091" t="s">
        <v>0</v>
      </c>
      <c r="B10091">
        <v>317155</v>
      </c>
      <c r="C10091">
        <v>17</v>
      </c>
      <c r="D10091" t="s">
        <v>1</v>
      </c>
      <c r="E10091" t="s">
        <v>2</v>
      </c>
      <c r="F10091">
        <v>9657875</v>
      </c>
      <c r="G10091">
        <v>18</v>
      </c>
      <c r="H10091" s="6" t="s">
        <v>2</v>
      </c>
      <c r="I10091" s="1">
        <v>43314</v>
      </c>
      <c r="J10091" s="2">
        <v>43313.298206018517</v>
      </c>
      <c r="K10091" t="s">
        <v>3</v>
      </c>
    </row>
    <row r="10092" spans="1:11" x14ac:dyDescent="0.25">
      <c r="A10092" t="s">
        <v>0</v>
      </c>
      <c r="B10092">
        <v>323089</v>
      </c>
      <c r="C10092">
        <v>18</v>
      </c>
      <c r="D10092" t="s">
        <v>1</v>
      </c>
      <c r="E10092" t="s">
        <v>2</v>
      </c>
      <c r="F10092">
        <v>9663040</v>
      </c>
      <c r="G10092">
        <v>18</v>
      </c>
      <c r="H10092" s="6" t="s">
        <v>2</v>
      </c>
      <c r="I10092" s="1">
        <v>43314</v>
      </c>
      <c r="J10092" s="2">
        <v>43313.298206018517</v>
      </c>
      <c r="K10092" t="s">
        <v>3</v>
      </c>
    </row>
    <row r="10093" spans="1:11" x14ac:dyDescent="0.25">
      <c r="A10093" t="s">
        <v>0</v>
      </c>
      <c r="B10093">
        <v>323569</v>
      </c>
      <c r="C10093">
        <v>18</v>
      </c>
      <c r="D10093" t="s">
        <v>1</v>
      </c>
      <c r="E10093" t="s">
        <v>2</v>
      </c>
      <c r="F10093">
        <v>9656637</v>
      </c>
      <c r="G10093">
        <v>18</v>
      </c>
      <c r="H10093" s="6" t="s">
        <v>47</v>
      </c>
      <c r="I10093" s="1">
        <v>43314</v>
      </c>
      <c r="J10093" s="2">
        <v>43313.298206018517</v>
      </c>
      <c r="K10093" t="s">
        <v>3</v>
      </c>
    </row>
    <row r="10094" spans="1:11" x14ac:dyDescent="0.25">
      <c r="A10094" t="s">
        <v>0</v>
      </c>
      <c r="B10094">
        <v>324237</v>
      </c>
      <c r="C10094">
        <v>18</v>
      </c>
      <c r="D10094" t="s">
        <v>1</v>
      </c>
      <c r="E10094" t="s">
        <v>2</v>
      </c>
      <c r="F10094">
        <v>9657650</v>
      </c>
      <c r="G10094">
        <v>18</v>
      </c>
      <c r="H10094" s="6" t="s">
        <v>47</v>
      </c>
      <c r="I10094" s="1">
        <v>43314</v>
      </c>
      <c r="J10094" s="2">
        <v>43313.298206018517</v>
      </c>
      <c r="K10094" t="s">
        <v>3</v>
      </c>
    </row>
    <row r="10095" spans="1:11" x14ac:dyDescent="0.25">
      <c r="A10095" t="s">
        <v>0</v>
      </c>
      <c r="B10095">
        <v>222475</v>
      </c>
      <c r="C10095">
        <v>11</v>
      </c>
      <c r="D10095" t="s">
        <v>4</v>
      </c>
      <c r="E10095" t="s">
        <v>5</v>
      </c>
      <c r="F10095">
        <v>9663369</v>
      </c>
      <c r="G10095">
        <v>18</v>
      </c>
      <c r="H10095" s="6" t="s">
        <v>2515</v>
      </c>
      <c r="I10095" s="1">
        <v>43314</v>
      </c>
      <c r="J10095" s="2">
        <v>43313.29892361111</v>
      </c>
      <c r="K10095" t="s">
        <v>3</v>
      </c>
    </row>
    <row r="10096" spans="1:11" x14ac:dyDescent="0.25">
      <c r="A10096" t="s">
        <v>0</v>
      </c>
      <c r="B10096">
        <v>275147</v>
      </c>
      <c r="C10096">
        <v>14</v>
      </c>
      <c r="D10096" t="s">
        <v>4</v>
      </c>
      <c r="E10096" t="s">
        <v>5</v>
      </c>
      <c r="F10096">
        <v>9663368</v>
      </c>
      <c r="G10096">
        <v>18</v>
      </c>
      <c r="H10096" s="6" t="s">
        <v>2515</v>
      </c>
      <c r="I10096" s="1">
        <v>43314</v>
      </c>
      <c r="J10096" s="2">
        <v>43313.29892361111</v>
      </c>
      <c r="K10096" t="s">
        <v>3</v>
      </c>
    </row>
    <row r="10097" spans="1:11" x14ac:dyDescent="0.25">
      <c r="A10097" t="s">
        <v>0</v>
      </c>
      <c r="B10097">
        <v>293194</v>
      </c>
      <c r="C10097">
        <v>16</v>
      </c>
      <c r="D10097" t="s">
        <v>4</v>
      </c>
      <c r="E10097" t="s">
        <v>5</v>
      </c>
      <c r="F10097">
        <v>9663367</v>
      </c>
      <c r="G10097">
        <v>18</v>
      </c>
      <c r="H10097" s="6" t="s">
        <v>2515</v>
      </c>
      <c r="I10097" s="1">
        <v>43314</v>
      </c>
      <c r="J10097" s="2">
        <v>43313.29892361111</v>
      </c>
      <c r="K10097" t="s">
        <v>3</v>
      </c>
    </row>
    <row r="10098" spans="1:11" x14ac:dyDescent="0.25">
      <c r="A10098" t="s">
        <v>0</v>
      </c>
      <c r="B10098">
        <v>293198</v>
      </c>
      <c r="C10098">
        <v>16</v>
      </c>
      <c r="D10098" t="s">
        <v>4</v>
      </c>
      <c r="E10098" t="s">
        <v>5</v>
      </c>
      <c r="F10098">
        <v>9663366</v>
      </c>
      <c r="G10098">
        <v>18</v>
      </c>
      <c r="H10098" s="6" t="s">
        <v>2515</v>
      </c>
      <c r="I10098" s="1">
        <v>43314</v>
      </c>
      <c r="J10098" s="2">
        <v>43313.29892361111</v>
      </c>
      <c r="K10098" t="s">
        <v>3</v>
      </c>
    </row>
    <row r="10099" spans="1:11" x14ac:dyDescent="0.25">
      <c r="A10099" t="s">
        <v>0</v>
      </c>
      <c r="B10099">
        <v>149084</v>
      </c>
      <c r="C10099">
        <v>3</v>
      </c>
      <c r="D10099" t="s">
        <v>4</v>
      </c>
      <c r="E10099" t="s">
        <v>5</v>
      </c>
      <c r="F10099">
        <v>9656894</v>
      </c>
      <c r="G10099">
        <v>18</v>
      </c>
      <c r="H10099" s="6" t="s">
        <v>1861</v>
      </c>
      <c r="I10099" s="1">
        <v>43314</v>
      </c>
      <c r="J10099" s="2">
        <v>43313.323958333334</v>
      </c>
      <c r="K10099" t="s">
        <v>3</v>
      </c>
    </row>
    <row r="10100" spans="1:11" x14ac:dyDescent="0.25">
      <c r="A10100" t="s">
        <v>0</v>
      </c>
      <c r="B10100">
        <v>152350</v>
      </c>
      <c r="C10100">
        <v>9</v>
      </c>
      <c r="D10100" t="s">
        <v>4</v>
      </c>
      <c r="E10100" t="s">
        <v>5</v>
      </c>
      <c r="F10100">
        <v>9660172</v>
      </c>
      <c r="G10100">
        <v>18</v>
      </c>
      <c r="H10100" s="6" t="s">
        <v>72</v>
      </c>
      <c r="I10100" s="1">
        <v>43314</v>
      </c>
      <c r="J10100" s="2">
        <v>43313.323958333334</v>
      </c>
      <c r="K10100" t="s">
        <v>3</v>
      </c>
    </row>
    <row r="10101" spans="1:11" x14ac:dyDescent="0.25">
      <c r="A10101" t="s">
        <v>0</v>
      </c>
      <c r="B10101">
        <v>172407</v>
      </c>
      <c r="C10101">
        <v>9</v>
      </c>
      <c r="D10101" t="s">
        <v>4</v>
      </c>
      <c r="E10101" t="s">
        <v>5</v>
      </c>
      <c r="F10101">
        <v>9657161</v>
      </c>
      <c r="G10101">
        <v>18</v>
      </c>
      <c r="H10101" s="6" t="s">
        <v>1434</v>
      </c>
      <c r="I10101" s="1">
        <v>43314</v>
      </c>
      <c r="J10101" s="2">
        <v>43313.323958333334</v>
      </c>
      <c r="K10101" t="s">
        <v>3</v>
      </c>
    </row>
    <row r="10102" spans="1:11" x14ac:dyDescent="0.25">
      <c r="A10102" t="s">
        <v>0</v>
      </c>
      <c r="B10102">
        <v>183785</v>
      </c>
      <c r="C10102">
        <v>9</v>
      </c>
      <c r="D10102" t="s">
        <v>4</v>
      </c>
      <c r="E10102" t="s">
        <v>5</v>
      </c>
      <c r="F10102">
        <v>9660541</v>
      </c>
      <c r="G10102">
        <v>18</v>
      </c>
      <c r="H10102" s="6" t="s">
        <v>143</v>
      </c>
      <c r="I10102" s="1">
        <v>43314</v>
      </c>
      <c r="J10102" s="2">
        <v>43313.323958333334</v>
      </c>
      <c r="K10102" t="s">
        <v>3</v>
      </c>
    </row>
    <row r="10103" spans="1:11" x14ac:dyDescent="0.25">
      <c r="A10103" t="s">
        <v>0</v>
      </c>
      <c r="B10103">
        <v>318048</v>
      </c>
      <c r="C10103">
        <v>17</v>
      </c>
      <c r="D10103" t="s">
        <v>4</v>
      </c>
      <c r="E10103" t="s">
        <v>5</v>
      </c>
      <c r="F10103">
        <v>9656117</v>
      </c>
      <c r="G10103">
        <v>18</v>
      </c>
      <c r="H10103" s="6" t="s">
        <v>2516</v>
      </c>
      <c r="I10103" s="1">
        <v>43314</v>
      </c>
      <c r="J10103" s="2">
        <v>43313.323958333334</v>
      </c>
      <c r="K10103" t="s">
        <v>3</v>
      </c>
    </row>
    <row r="10104" spans="1:11" x14ac:dyDescent="0.25">
      <c r="A10104" t="s">
        <v>0</v>
      </c>
      <c r="B10104">
        <v>323089</v>
      </c>
      <c r="C10104">
        <v>18</v>
      </c>
      <c r="D10104" t="s">
        <v>4</v>
      </c>
      <c r="E10104" t="s">
        <v>5</v>
      </c>
      <c r="F10104">
        <v>9663125</v>
      </c>
      <c r="G10104">
        <v>18</v>
      </c>
      <c r="H10104" s="6" t="s">
        <v>2517</v>
      </c>
      <c r="I10104" s="1">
        <v>43314</v>
      </c>
      <c r="J10104" s="2">
        <v>43313.323958333334</v>
      </c>
      <c r="K10104" t="s">
        <v>3</v>
      </c>
    </row>
    <row r="10105" spans="1:11" x14ac:dyDescent="0.25">
      <c r="A10105" t="s">
        <v>0</v>
      </c>
      <c r="B10105">
        <v>323569</v>
      </c>
      <c r="C10105">
        <v>18</v>
      </c>
      <c r="D10105" t="s">
        <v>4</v>
      </c>
      <c r="E10105" t="s">
        <v>5</v>
      </c>
      <c r="F10105">
        <v>9656675</v>
      </c>
      <c r="G10105">
        <v>18</v>
      </c>
      <c r="H10105" s="6" t="s">
        <v>2518</v>
      </c>
      <c r="I10105" s="1">
        <v>43314</v>
      </c>
      <c r="J10105" s="2">
        <v>43313.323958333334</v>
      </c>
      <c r="K10105" t="s">
        <v>3</v>
      </c>
    </row>
    <row r="10106" spans="1:11" x14ac:dyDescent="0.25">
      <c r="A10106" t="s">
        <v>0</v>
      </c>
      <c r="B10106">
        <v>299037</v>
      </c>
      <c r="C10106">
        <v>16</v>
      </c>
      <c r="D10106" t="s">
        <v>86</v>
      </c>
      <c r="E10106" t="s">
        <v>87</v>
      </c>
      <c r="F10106">
        <v>9651108</v>
      </c>
      <c r="G10106">
        <v>18</v>
      </c>
      <c r="H10106" s="6" t="s">
        <v>125</v>
      </c>
      <c r="I10106" s="1">
        <v>43314</v>
      </c>
      <c r="J10106" s="2">
        <v>43313.348379629628</v>
      </c>
      <c r="K10106" t="s">
        <v>3</v>
      </c>
    </row>
    <row r="10107" spans="1:11" x14ac:dyDescent="0.25">
      <c r="A10107" t="s">
        <v>0</v>
      </c>
      <c r="B10107">
        <v>299039</v>
      </c>
      <c r="C10107">
        <v>16</v>
      </c>
      <c r="D10107" t="s">
        <v>86</v>
      </c>
      <c r="E10107" t="s">
        <v>87</v>
      </c>
      <c r="F10107">
        <v>9651107</v>
      </c>
      <c r="G10107">
        <v>18</v>
      </c>
      <c r="H10107" s="6" t="s">
        <v>125</v>
      </c>
      <c r="I10107" s="1">
        <v>43314</v>
      </c>
      <c r="J10107" s="2">
        <v>43313.348379629628</v>
      </c>
      <c r="K10107" t="s">
        <v>3</v>
      </c>
    </row>
    <row r="10108" spans="1:11" x14ac:dyDescent="0.25">
      <c r="A10108" t="s">
        <v>0</v>
      </c>
      <c r="B10108">
        <v>299046</v>
      </c>
      <c r="C10108">
        <v>16</v>
      </c>
      <c r="D10108" t="s">
        <v>86</v>
      </c>
      <c r="E10108" t="s">
        <v>87</v>
      </c>
      <c r="F10108">
        <v>9651105</v>
      </c>
      <c r="G10108">
        <v>18</v>
      </c>
      <c r="H10108" s="6" t="s">
        <v>125</v>
      </c>
      <c r="I10108" s="1">
        <v>43314</v>
      </c>
      <c r="J10108" s="2">
        <v>43313.348379629628</v>
      </c>
      <c r="K10108" t="s">
        <v>3</v>
      </c>
    </row>
    <row r="10109" spans="1:11" x14ac:dyDescent="0.25">
      <c r="A10109" t="s">
        <v>0</v>
      </c>
      <c r="B10109">
        <v>299048</v>
      </c>
      <c r="C10109">
        <v>16</v>
      </c>
      <c r="D10109" t="s">
        <v>86</v>
      </c>
      <c r="E10109" t="s">
        <v>87</v>
      </c>
      <c r="F10109">
        <v>9651104</v>
      </c>
      <c r="G10109">
        <v>18</v>
      </c>
      <c r="H10109" s="6" t="s">
        <v>125</v>
      </c>
      <c r="I10109" s="1">
        <v>43314</v>
      </c>
      <c r="J10109" s="2">
        <v>43313.348379629628</v>
      </c>
      <c r="K10109" t="s">
        <v>3</v>
      </c>
    </row>
    <row r="10110" spans="1:11" x14ac:dyDescent="0.25">
      <c r="A10110" t="s">
        <v>0</v>
      </c>
      <c r="B10110">
        <v>301951</v>
      </c>
      <c r="C10110">
        <v>16</v>
      </c>
      <c r="D10110" t="s">
        <v>86</v>
      </c>
      <c r="E10110" t="s">
        <v>87</v>
      </c>
      <c r="F10110">
        <v>9651103</v>
      </c>
      <c r="G10110">
        <v>18</v>
      </c>
      <c r="H10110" s="6" t="s">
        <v>125</v>
      </c>
      <c r="I10110" s="1">
        <v>43314</v>
      </c>
      <c r="J10110" s="2">
        <v>43313.348379629628</v>
      </c>
      <c r="K10110" t="s">
        <v>3</v>
      </c>
    </row>
    <row r="10111" spans="1:11" x14ac:dyDescent="0.25">
      <c r="A10111" t="s">
        <v>0</v>
      </c>
      <c r="B10111">
        <v>304371</v>
      </c>
      <c r="C10111">
        <v>16</v>
      </c>
      <c r="D10111" t="s">
        <v>4</v>
      </c>
      <c r="E10111" t="s">
        <v>5</v>
      </c>
      <c r="F10111">
        <v>9682247</v>
      </c>
      <c r="G10111">
        <v>18</v>
      </c>
      <c r="H10111" s="6" t="s">
        <v>2519</v>
      </c>
      <c r="I10111" s="1">
        <v>43314</v>
      </c>
      <c r="J10111" s="2">
        <v>43313.495312500003</v>
      </c>
      <c r="K10111" t="s">
        <v>3</v>
      </c>
    </row>
    <row r="10112" spans="1:11" x14ac:dyDescent="0.25">
      <c r="A10112" t="s">
        <v>0</v>
      </c>
      <c r="B10112">
        <v>308953</v>
      </c>
      <c r="C10112">
        <v>17</v>
      </c>
      <c r="D10112" t="s">
        <v>4</v>
      </c>
      <c r="E10112" t="s">
        <v>5</v>
      </c>
      <c r="F10112">
        <v>9682250</v>
      </c>
      <c r="G10112">
        <v>18</v>
      </c>
      <c r="H10112" s="6" t="s">
        <v>2519</v>
      </c>
      <c r="I10112" s="1">
        <v>43314</v>
      </c>
      <c r="J10112" s="2">
        <v>43313.495312500003</v>
      </c>
      <c r="K10112" t="s">
        <v>3</v>
      </c>
    </row>
    <row r="10113" spans="1:11" x14ac:dyDescent="0.25">
      <c r="A10113" t="s">
        <v>0</v>
      </c>
      <c r="B10113">
        <v>308954</v>
      </c>
      <c r="C10113">
        <v>17</v>
      </c>
      <c r="D10113" t="s">
        <v>4</v>
      </c>
      <c r="E10113" t="s">
        <v>5</v>
      </c>
      <c r="F10113">
        <v>9682248</v>
      </c>
      <c r="G10113">
        <v>18</v>
      </c>
      <c r="H10113" s="6" t="s">
        <v>2519</v>
      </c>
      <c r="I10113" s="1">
        <v>43314</v>
      </c>
      <c r="J10113" s="2">
        <v>43313.495312500003</v>
      </c>
      <c r="K10113" t="s">
        <v>3</v>
      </c>
    </row>
    <row r="10114" spans="1:11" x14ac:dyDescent="0.25">
      <c r="A10114" t="s">
        <v>0</v>
      </c>
      <c r="B10114">
        <v>316302</v>
      </c>
      <c r="C10114">
        <v>17</v>
      </c>
      <c r="D10114" t="s">
        <v>4</v>
      </c>
      <c r="E10114" t="s">
        <v>5</v>
      </c>
      <c r="F10114">
        <v>9682251</v>
      </c>
      <c r="G10114">
        <v>18</v>
      </c>
      <c r="H10114" s="6" t="s">
        <v>2519</v>
      </c>
      <c r="I10114" s="1">
        <v>43314</v>
      </c>
      <c r="J10114" s="2">
        <v>43313.495312500003</v>
      </c>
      <c r="K10114" t="s">
        <v>3</v>
      </c>
    </row>
    <row r="10115" spans="1:11" x14ac:dyDescent="0.25">
      <c r="A10115" t="s">
        <v>83</v>
      </c>
      <c r="B10115">
        <v>324346</v>
      </c>
      <c r="C10115">
        <v>1</v>
      </c>
      <c r="D10115" t="s">
        <v>4</v>
      </c>
      <c r="E10115" t="s">
        <v>5</v>
      </c>
      <c r="F10115">
        <v>9742403</v>
      </c>
      <c r="G10115">
        <v>18</v>
      </c>
      <c r="H10115" s="6" t="s">
        <v>2520</v>
      </c>
      <c r="I10115" s="1">
        <v>43326</v>
      </c>
      <c r="J10115" s="2">
        <v>43325.34238425926</v>
      </c>
      <c r="K10115" t="s">
        <v>3</v>
      </c>
    </row>
    <row r="10116" spans="1:11" x14ac:dyDescent="0.25">
      <c r="A10116" t="s">
        <v>0</v>
      </c>
      <c r="B10116">
        <v>317805</v>
      </c>
      <c r="C10116">
        <v>17</v>
      </c>
      <c r="D10116" t="s">
        <v>4</v>
      </c>
      <c r="E10116" t="s">
        <v>5</v>
      </c>
      <c r="F10116">
        <v>9206264</v>
      </c>
      <c r="G10116">
        <v>18</v>
      </c>
      <c r="H10116" s="6" t="s">
        <v>632</v>
      </c>
      <c r="I10116" s="1">
        <v>43241</v>
      </c>
      <c r="J10116" s="2">
        <v>43238.386701388888</v>
      </c>
      <c r="K10116" t="s">
        <v>3</v>
      </c>
    </row>
    <row r="10117" spans="1:11" x14ac:dyDescent="0.25">
      <c r="A10117" t="s">
        <v>0</v>
      </c>
      <c r="B10117">
        <v>317806</v>
      </c>
      <c r="C10117">
        <v>17</v>
      </c>
      <c r="D10117" t="s">
        <v>4</v>
      </c>
      <c r="E10117" t="s">
        <v>5</v>
      </c>
      <c r="F10117">
        <v>9206747</v>
      </c>
      <c r="G10117">
        <v>18</v>
      </c>
      <c r="H10117" s="6" t="s">
        <v>19</v>
      </c>
      <c r="I10117" s="1">
        <v>43241</v>
      </c>
      <c r="J10117" s="2">
        <v>43238.386701388888</v>
      </c>
      <c r="K10117" t="s">
        <v>3</v>
      </c>
    </row>
    <row r="10118" spans="1:11" x14ac:dyDescent="0.25">
      <c r="A10118" t="s">
        <v>0</v>
      </c>
      <c r="B10118">
        <v>317813</v>
      </c>
      <c r="C10118">
        <v>17</v>
      </c>
      <c r="D10118" t="s">
        <v>4</v>
      </c>
      <c r="E10118" t="s">
        <v>5</v>
      </c>
      <c r="F10118">
        <v>9208211</v>
      </c>
      <c r="G10118">
        <v>18</v>
      </c>
      <c r="H10118" s="6" t="s">
        <v>248</v>
      </c>
      <c r="I10118" s="1">
        <v>43241</v>
      </c>
      <c r="J10118" s="2">
        <v>43238.386701388888</v>
      </c>
      <c r="K10118" t="s">
        <v>3</v>
      </c>
    </row>
    <row r="10119" spans="1:11" x14ac:dyDescent="0.25">
      <c r="A10119" t="s">
        <v>0</v>
      </c>
      <c r="B10119">
        <v>318569</v>
      </c>
      <c r="C10119">
        <v>18</v>
      </c>
      <c r="D10119" t="s">
        <v>4</v>
      </c>
      <c r="E10119" t="s">
        <v>5</v>
      </c>
      <c r="F10119">
        <v>9210673</v>
      </c>
      <c r="G10119">
        <v>18</v>
      </c>
      <c r="H10119" s="6" t="s">
        <v>2521</v>
      </c>
      <c r="I10119" s="1">
        <v>43241</v>
      </c>
      <c r="J10119" s="2">
        <v>43238.386701388888</v>
      </c>
      <c r="K10119" t="s">
        <v>3</v>
      </c>
    </row>
    <row r="10120" spans="1:11" x14ac:dyDescent="0.25">
      <c r="A10120" t="s">
        <v>0</v>
      </c>
      <c r="B10120">
        <v>319649</v>
      </c>
      <c r="C10120">
        <v>18</v>
      </c>
      <c r="D10120" t="s">
        <v>4</v>
      </c>
      <c r="E10120" t="s">
        <v>5</v>
      </c>
      <c r="F10120">
        <v>9208240</v>
      </c>
      <c r="G10120">
        <v>18</v>
      </c>
      <c r="H10120" s="6" t="s">
        <v>383</v>
      </c>
      <c r="I10120" s="1">
        <v>43241</v>
      </c>
      <c r="J10120" s="2">
        <v>43238.386701388888</v>
      </c>
      <c r="K10120" t="s">
        <v>3</v>
      </c>
    </row>
    <row r="10121" spans="1:11" x14ac:dyDescent="0.25">
      <c r="A10121" t="s">
        <v>0</v>
      </c>
      <c r="B10121">
        <v>145717</v>
      </c>
      <c r="C10121">
        <v>6</v>
      </c>
      <c r="D10121" t="s">
        <v>4</v>
      </c>
      <c r="E10121" t="s">
        <v>5</v>
      </c>
      <c r="F10121">
        <v>9212570</v>
      </c>
      <c r="G10121">
        <v>18</v>
      </c>
      <c r="H10121" s="6" t="s">
        <v>34</v>
      </c>
      <c r="I10121" s="1">
        <v>43241</v>
      </c>
      <c r="J10121" s="2">
        <v>43238.395902777775</v>
      </c>
      <c r="K10121" t="s">
        <v>3</v>
      </c>
    </row>
    <row r="10122" spans="1:11" x14ac:dyDescent="0.25">
      <c r="A10122" t="s">
        <v>0</v>
      </c>
      <c r="B10122">
        <v>321116</v>
      </c>
      <c r="C10122">
        <v>18</v>
      </c>
      <c r="D10122" t="s">
        <v>4</v>
      </c>
      <c r="E10122" t="s">
        <v>5</v>
      </c>
      <c r="F10122">
        <v>9170297</v>
      </c>
      <c r="G10122">
        <v>18</v>
      </c>
      <c r="H10122" s="6" t="s">
        <v>155</v>
      </c>
      <c r="I10122" s="1">
        <v>43241</v>
      </c>
      <c r="J10122" s="2">
        <v>43238.395902777775</v>
      </c>
      <c r="K10122" t="s">
        <v>3</v>
      </c>
    </row>
    <row r="10123" spans="1:11" x14ac:dyDescent="0.25">
      <c r="A10123" t="s">
        <v>0</v>
      </c>
      <c r="B10123">
        <v>299049</v>
      </c>
      <c r="C10123">
        <v>16</v>
      </c>
      <c r="D10123">
        <v>701401</v>
      </c>
      <c r="E10123" t="s">
        <v>49</v>
      </c>
      <c r="F10123">
        <v>9224090</v>
      </c>
      <c r="G10123">
        <v>18</v>
      </c>
      <c r="H10123" s="6" t="s">
        <v>49</v>
      </c>
      <c r="I10123" s="1">
        <v>43241</v>
      </c>
      <c r="J10123" s="2">
        <v>43238.497337962966</v>
      </c>
      <c r="K10123" t="s">
        <v>3</v>
      </c>
    </row>
    <row r="10124" spans="1:11" x14ac:dyDescent="0.25">
      <c r="A10124" t="s">
        <v>578</v>
      </c>
      <c r="B10124">
        <v>285780</v>
      </c>
      <c r="C10124">
        <v>2</v>
      </c>
      <c r="D10124" t="s">
        <v>4</v>
      </c>
      <c r="E10124" t="s">
        <v>5</v>
      </c>
      <c r="F10124">
        <v>9250684</v>
      </c>
      <c r="G10124">
        <v>18</v>
      </c>
      <c r="H10124" s="6" t="s">
        <v>2522</v>
      </c>
      <c r="I10124" s="1">
        <v>43244</v>
      </c>
      <c r="J10124" s="2">
        <v>43243.490277777775</v>
      </c>
      <c r="K10124" t="s">
        <v>3</v>
      </c>
    </row>
    <row r="10125" spans="1:11" x14ac:dyDescent="0.25">
      <c r="A10125" t="s">
        <v>0</v>
      </c>
      <c r="B10125">
        <v>323900</v>
      </c>
      <c r="C10125">
        <v>18</v>
      </c>
      <c r="D10125" t="s">
        <v>1</v>
      </c>
      <c r="E10125" t="s">
        <v>2</v>
      </c>
      <c r="F10125">
        <v>9454129</v>
      </c>
      <c r="G10125">
        <v>18</v>
      </c>
      <c r="H10125" s="6" t="s">
        <v>2523</v>
      </c>
      <c r="I10125" s="1">
        <v>43276</v>
      </c>
      <c r="J10125" s="2">
        <v>43273.364270833335</v>
      </c>
      <c r="K10125" t="s">
        <v>3</v>
      </c>
    </row>
    <row r="10126" spans="1:11" x14ac:dyDescent="0.25">
      <c r="A10126" t="s">
        <v>0</v>
      </c>
      <c r="B10126">
        <v>323901</v>
      </c>
      <c r="C10126">
        <v>18</v>
      </c>
      <c r="D10126" t="s">
        <v>1</v>
      </c>
      <c r="E10126" t="s">
        <v>2</v>
      </c>
      <c r="F10126">
        <v>9453318</v>
      </c>
      <c r="G10126">
        <v>18</v>
      </c>
      <c r="H10126" s="6" t="s">
        <v>1730</v>
      </c>
      <c r="I10126" s="1">
        <v>43276</v>
      </c>
      <c r="J10126" s="2">
        <v>43273.364270833335</v>
      </c>
      <c r="K10126" t="s">
        <v>3</v>
      </c>
    </row>
    <row r="10127" spans="1:11" x14ac:dyDescent="0.25">
      <c r="A10127" t="s">
        <v>0</v>
      </c>
      <c r="B10127">
        <v>152324</v>
      </c>
      <c r="C10127">
        <v>97</v>
      </c>
      <c r="D10127" t="s">
        <v>4</v>
      </c>
      <c r="E10127" t="s">
        <v>5</v>
      </c>
      <c r="F10127">
        <v>9605836</v>
      </c>
      <c r="G10127">
        <v>18</v>
      </c>
      <c r="H10127" s="6" t="s">
        <v>2524</v>
      </c>
      <c r="I10127" s="1">
        <v>43308</v>
      </c>
      <c r="J10127" s="2">
        <v>43307.365717592591</v>
      </c>
      <c r="K10127" t="s">
        <v>3</v>
      </c>
    </row>
    <row r="10128" spans="1:11" x14ac:dyDescent="0.25">
      <c r="A10128" t="s">
        <v>0</v>
      </c>
      <c r="B10128">
        <v>319824</v>
      </c>
      <c r="C10128">
        <v>18</v>
      </c>
      <c r="D10128" t="s">
        <v>4</v>
      </c>
      <c r="E10128" t="s">
        <v>5</v>
      </c>
      <c r="F10128">
        <v>9608163</v>
      </c>
      <c r="G10128">
        <v>18</v>
      </c>
      <c r="H10128" s="6" t="s">
        <v>311</v>
      </c>
      <c r="I10128" s="1">
        <v>43308</v>
      </c>
      <c r="J10128" s="2">
        <v>43307.365717592591</v>
      </c>
      <c r="K10128" t="s">
        <v>3</v>
      </c>
    </row>
    <row r="10129" spans="1:11" x14ac:dyDescent="0.25">
      <c r="A10129" t="s">
        <v>0</v>
      </c>
      <c r="B10129">
        <v>323068</v>
      </c>
      <c r="C10129">
        <v>18</v>
      </c>
      <c r="D10129" t="s">
        <v>4</v>
      </c>
      <c r="E10129" t="s">
        <v>5</v>
      </c>
      <c r="F10129">
        <v>9326448</v>
      </c>
      <c r="G10129">
        <v>18</v>
      </c>
      <c r="H10129" s="6" t="s">
        <v>155</v>
      </c>
      <c r="I10129" s="1">
        <v>43308</v>
      </c>
      <c r="J10129" s="2">
        <v>43307.365717592591</v>
      </c>
      <c r="K10129" t="s">
        <v>3</v>
      </c>
    </row>
    <row r="10130" spans="1:11" x14ac:dyDescent="0.25">
      <c r="A10130" t="s">
        <v>0</v>
      </c>
      <c r="B10130">
        <v>152516</v>
      </c>
      <c r="C10130">
        <v>9</v>
      </c>
      <c r="D10130" t="s">
        <v>4</v>
      </c>
      <c r="E10130" t="s">
        <v>5</v>
      </c>
      <c r="F10130">
        <v>9609936</v>
      </c>
      <c r="G10130">
        <v>18</v>
      </c>
      <c r="H10130" s="6" t="s">
        <v>2525</v>
      </c>
      <c r="I10130" s="1">
        <v>43308</v>
      </c>
      <c r="J10130" s="2">
        <v>43307.422488425924</v>
      </c>
      <c r="K10130" t="s">
        <v>3</v>
      </c>
    </row>
    <row r="10131" spans="1:11" x14ac:dyDescent="0.25">
      <c r="A10131" t="s">
        <v>0</v>
      </c>
      <c r="B10131">
        <v>318054</v>
      </c>
      <c r="C10131">
        <v>17</v>
      </c>
      <c r="D10131" t="s">
        <v>4</v>
      </c>
      <c r="E10131" t="s">
        <v>5</v>
      </c>
      <c r="F10131">
        <v>9619472</v>
      </c>
      <c r="G10131">
        <v>18</v>
      </c>
      <c r="H10131" s="6" t="s">
        <v>19</v>
      </c>
      <c r="I10131" s="1">
        <v>43308</v>
      </c>
      <c r="J10131" s="2">
        <v>43307.422488425924</v>
      </c>
      <c r="K10131" t="s">
        <v>3</v>
      </c>
    </row>
    <row r="10132" spans="1:11" x14ac:dyDescent="0.25">
      <c r="A10132" t="s">
        <v>0</v>
      </c>
      <c r="B10132">
        <v>318066</v>
      </c>
      <c r="C10132">
        <v>17</v>
      </c>
      <c r="D10132" t="s">
        <v>4</v>
      </c>
      <c r="E10132" t="s">
        <v>5</v>
      </c>
      <c r="F10132">
        <v>9617803</v>
      </c>
      <c r="G10132">
        <v>18</v>
      </c>
      <c r="H10132" s="6" t="s">
        <v>2526</v>
      </c>
      <c r="I10132" s="1">
        <v>43308</v>
      </c>
      <c r="J10132" s="2">
        <v>43307.422488425924</v>
      </c>
      <c r="K10132" t="s">
        <v>3</v>
      </c>
    </row>
    <row r="10133" spans="1:11" x14ac:dyDescent="0.25">
      <c r="A10133" t="s">
        <v>0</v>
      </c>
      <c r="B10133">
        <v>324902</v>
      </c>
      <c r="C10133">
        <v>18</v>
      </c>
      <c r="D10133" t="s">
        <v>4</v>
      </c>
      <c r="E10133" t="s">
        <v>5</v>
      </c>
      <c r="F10133">
        <v>9615184</v>
      </c>
      <c r="G10133">
        <v>18</v>
      </c>
      <c r="H10133" s="6" t="s">
        <v>2527</v>
      </c>
      <c r="I10133" s="1">
        <v>43308</v>
      </c>
      <c r="J10133" s="2">
        <v>43307.422488425924</v>
      </c>
      <c r="K10133" t="s">
        <v>3</v>
      </c>
    </row>
    <row r="10134" spans="1:11" x14ac:dyDescent="0.25">
      <c r="A10134" t="s">
        <v>0</v>
      </c>
      <c r="B10134">
        <v>324904</v>
      </c>
      <c r="C10134">
        <v>18</v>
      </c>
      <c r="D10134" t="s">
        <v>4</v>
      </c>
      <c r="E10134" t="s">
        <v>5</v>
      </c>
      <c r="F10134">
        <v>9604850</v>
      </c>
      <c r="G10134">
        <v>18</v>
      </c>
      <c r="H10134" s="6" t="s">
        <v>2528</v>
      </c>
      <c r="I10134" s="1">
        <v>43308</v>
      </c>
      <c r="J10134" s="2">
        <v>43307.422488425924</v>
      </c>
      <c r="K10134" t="s">
        <v>3</v>
      </c>
    </row>
    <row r="10135" spans="1:11" x14ac:dyDescent="0.25">
      <c r="A10135" t="s">
        <v>0</v>
      </c>
      <c r="B10135">
        <v>142049</v>
      </c>
      <c r="C10135">
        <v>5</v>
      </c>
      <c r="D10135" t="s">
        <v>86</v>
      </c>
      <c r="E10135" t="s">
        <v>87</v>
      </c>
      <c r="F10135">
        <v>9642131</v>
      </c>
      <c r="G10135">
        <v>18</v>
      </c>
      <c r="H10135" s="6" t="s">
        <v>34</v>
      </c>
      <c r="I10135" s="1">
        <v>43313</v>
      </c>
      <c r="J10135" s="2">
        <v>43312.386365740742</v>
      </c>
      <c r="K10135" t="s">
        <v>3</v>
      </c>
    </row>
    <row r="10136" spans="1:11" x14ac:dyDescent="0.25">
      <c r="A10136" t="s">
        <v>0</v>
      </c>
      <c r="B10136">
        <v>144879</v>
      </c>
      <c r="C10136">
        <v>6</v>
      </c>
      <c r="D10136" t="s">
        <v>86</v>
      </c>
      <c r="E10136" t="s">
        <v>87</v>
      </c>
      <c r="F10136">
        <v>9642130</v>
      </c>
      <c r="G10136">
        <v>18</v>
      </c>
      <c r="H10136" s="6" t="s">
        <v>34</v>
      </c>
      <c r="I10136" s="1">
        <v>43313</v>
      </c>
      <c r="J10136" s="2">
        <v>43312.386365740742</v>
      </c>
      <c r="K10136" t="s">
        <v>3</v>
      </c>
    </row>
    <row r="10137" spans="1:11" x14ac:dyDescent="0.25">
      <c r="A10137" t="s">
        <v>0</v>
      </c>
      <c r="B10137">
        <v>145847</v>
      </c>
      <c r="C10137">
        <v>5</v>
      </c>
      <c r="D10137" t="s">
        <v>86</v>
      </c>
      <c r="E10137" t="s">
        <v>87</v>
      </c>
      <c r="F10137">
        <v>9642129</v>
      </c>
      <c r="G10137">
        <v>18</v>
      </c>
      <c r="H10137" s="6" t="s">
        <v>34</v>
      </c>
      <c r="I10137" s="1">
        <v>43313</v>
      </c>
      <c r="J10137" s="2">
        <v>43312.386365740742</v>
      </c>
      <c r="K10137" t="s">
        <v>3</v>
      </c>
    </row>
    <row r="10138" spans="1:11" x14ac:dyDescent="0.25">
      <c r="A10138" t="s">
        <v>0</v>
      </c>
      <c r="B10138">
        <v>200820</v>
      </c>
      <c r="C10138">
        <v>10</v>
      </c>
      <c r="D10138" t="s">
        <v>86</v>
      </c>
      <c r="E10138" t="s">
        <v>87</v>
      </c>
      <c r="F10138">
        <v>9642128</v>
      </c>
      <c r="G10138">
        <v>18</v>
      </c>
      <c r="H10138" s="6" t="s">
        <v>34</v>
      </c>
      <c r="I10138" s="1">
        <v>43313</v>
      </c>
      <c r="J10138" s="2">
        <v>43312.386365740742</v>
      </c>
      <c r="K10138" t="s">
        <v>3</v>
      </c>
    </row>
    <row r="10139" spans="1:11" x14ac:dyDescent="0.25">
      <c r="A10139" t="s">
        <v>0</v>
      </c>
      <c r="B10139">
        <v>235778</v>
      </c>
      <c r="C10139">
        <v>12</v>
      </c>
      <c r="D10139" t="s">
        <v>86</v>
      </c>
      <c r="E10139" t="s">
        <v>87</v>
      </c>
      <c r="F10139">
        <v>9642127</v>
      </c>
      <c r="G10139">
        <v>18</v>
      </c>
      <c r="H10139" s="6" t="s">
        <v>34</v>
      </c>
      <c r="I10139" s="1">
        <v>43313</v>
      </c>
      <c r="J10139" s="2">
        <v>43312.386365740742</v>
      </c>
      <c r="K10139" t="s">
        <v>3</v>
      </c>
    </row>
    <row r="10140" spans="1:11" x14ac:dyDescent="0.25">
      <c r="A10140" t="s">
        <v>0</v>
      </c>
      <c r="B10140">
        <v>235229</v>
      </c>
      <c r="C10140">
        <v>12</v>
      </c>
      <c r="D10140" t="s">
        <v>4</v>
      </c>
      <c r="E10140" t="s">
        <v>5</v>
      </c>
      <c r="F10140">
        <v>9475909</v>
      </c>
      <c r="G10140">
        <v>18</v>
      </c>
      <c r="H10140" s="6" t="s">
        <v>2529</v>
      </c>
      <c r="I10140" s="1">
        <v>43278</v>
      </c>
      <c r="J10140" s="2">
        <v>43277.38758101852</v>
      </c>
      <c r="K10140" t="s">
        <v>3</v>
      </c>
    </row>
    <row r="10141" spans="1:11" x14ac:dyDescent="0.25">
      <c r="A10141" t="s">
        <v>0</v>
      </c>
      <c r="B10141">
        <v>235376</v>
      </c>
      <c r="C10141">
        <v>12</v>
      </c>
      <c r="D10141" t="s">
        <v>4</v>
      </c>
      <c r="E10141" t="s">
        <v>5</v>
      </c>
      <c r="F10141">
        <v>9476260</v>
      </c>
      <c r="G10141">
        <v>18</v>
      </c>
      <c r="H10141" s="6" t="s">
        <v>568</v>
      </c>
      <c r="I10141" s="1">
        <v>43278</v>
      </c>
      <c r="J10141" s="2">
        <v>43277.38758101852</v>
      </c>
      <c r="K10141" t="s">
        <v>3</v>
      </c>
    </row>
    <row r="10142" spans="1:11" x14ac:dyDescent="0.25">
      <c r="A10142" t="s">
        <v>0</v>
      </c>
      <c r="B10142">
        <v>303453</v>
      </c>
      <c r="C10142">
        <v>16</v>
      </c>
      <c r="D10142" t="s">
        <v>4</v>
      </c>
      <c r="E10142" t="s">
        <v>5</v>
      </c>
      <c r="F10142">
        <v>9477705</v>
      </c>
      <c r="G10142">
        <v>18</v>
      </c>
      <c r="H10142" s="6" t="s">
        <v>33</v>
      </c>
      <c r="I10142" s="1">
        <v>43278</v>
      </c>
      <c r="J10142" s="2">
        <v>43277.38758101852</v>
      </c>
      <c r="K10142" t="s">
        <v>3</v>
      </c>
    </row>
    <row r="10143" spans="1:11" x14ac:dyDescent="0.25">
      <c r="A10143" t="s">
        <v>0</v>
      </c>
      <c r="B10143">
        <v>314432</v>
      </c>
      <c r="C10143">
        <v>17</v>
      </c>
      <c r="D10143">
        <v>400120</v>
      </c>
      <c r="E10143" t="s">
        <v>222</v>
      </c>
      <c r="F10143">
        <v>9484404</v>
      </c>
      <c r="G10143">
        <v>18</v>
      </c>
      <c r="H10143" s="6" t="s">
        <v>573</v>
      </c>
      <c r="I10143" s="1">
        <v>43278</v>
      </c>
      <c r="J10143" s="2">
        <v>43277.40111111111</v>
      </c>
      <c r="K10143" t="s">
        <v>3</v>
      </c>
    </row>
    <row r="10144" spans="1:11" x14ac:dyDescent="0.25">
      <c r="A10144" t="s">
        <v>0</v>
      </c>
      <c r="B10144">
        <v>316255</v>
      </c>
      <c r="C10144">
        <v>17</v>
      </c>
      <c r="D10144">
        <v>400120</v>
      </c>
      <c r="E10144" t="s">
        <v>222</v>
      </c>
      <c r="F10144">
        <v>9484563</v>
      </c>
      <c r="G10144">
        <v>18</v>
      </c>
      <c r="H10144" s="6" t="s">
        <v>573</v>
      </c>
      <c r="I10144" s="1">
        <v>43278</v>
      </c>
      <c r="J10144" s="2">
        <v>43277.40111111111</v>
      </c>
      <c r="K10144" t="s">
        <v>3</v>
      </c>
    </row>
    <row r="10145" spans="1:11" x14ac:dyDescent="0.25">
      <c r="A10145" t="s">
        <v>0</v>
      </c>
      <c r="B10145">
        <v>316246</v>
      </c>
      <c r="C10145">
        <v>17</v>
      </c>
      <c r="D10145" t="s">
        <v>269</v>
      </c>
      <c r="E10145" t="s">
        <v>270</v>
      </c>
      <c r="F10145">
        <v>9491426</v>
      </c>
      <c r="G10145">
        <v>18</v>
      </c>
      <c r="H10145" s="6" t="s">
        <v>270</v>
      </c>
      <c r="I10145" s="1">
        <v>43278</v>
      </c>
      <c r="J10145" s="2">
        <v>43277.407337962963</v>
      </c>
      <c r="K10145" t="s">
        <v>3</v>
      </c>
    </row>
    <row r="10146" spans="1:11" x14ac:dyDescent="0.25">
      <c r="A10146" t="s">
        <v>0</v>
      </c>
      <c r="B10146">
        <v>317814</v>
      </c>
      <c r="C10146">
        <v>17</v>
      </c>
      <c r="D10146" t="s">
        <v>269</v>
      </c>
      <c r="E10146" t="s">
        <v>270</v>
      </c>
      <c r="F10146">
        <v>9491552</v>
      </c>
      <c r="G10146">
        <v>18</v>
      </c>
      <c r="H10146" s="6" t="s">
        <v>270</v>
      </c>
      <c r="I10146" s="1">
        <v>43278</v>
      </c>
      <c r="J10146" s="2">
        <v>43277.407337962963</v>
      </c>
      <c r="K10146" t="s">
        <v>3</v>
      </c>
    </row>
    <row r="10147" spans="1:11" x14ac:dyDescent="0.25">
      <c r="A10147" t="s">
        <v>0</v>
      </c>
      <c r="B10147">
        <v>196111</v>
      </c>
      <c r="C10147">
        <v>10</v>
      </c>
      <c r="D10147" t="s">
        <v>4</v>
      </c>
      <c r="E10147" t="s">
        <v>5</v>
      </c>
      <c r="F10147">
        <v>9275956</v>
      </c>
      <c r="G10147">
        <v>18</v>
      </c>
      <c r="H10147" s="6" t="s">
        <v>250</v>
      </c>
      <c r="I10147" s="1">
        <v>43250</v>
      </c>
      <c r="J10147" s="2">
        <v>43249.471979166665</v>
      </c>
      <c r="K10147" t="s">
        <v>3</v>
      </c>
    </row>
    <row r="10148" spans="1:11" x14ac:dyDescent="0.25">
      <c r="A10148" t="s">
        <v>0</v>
      </c>
      <c r="B10148">
        <v>203908</v>
      </c>
      <c r="C10148">
        <v>10</v>
      </c>
      <c r="D10148" t="s">
        <v>4</v>
      </c>
      <c r="E10148" t="s">
        <v>5</v>
      </c>
      <c r="F10148">
        <v>9278402</v>
      </c>
      <c r="G10148">
        <v>18</v>
      </c>
      <c r="H10148" s="6" t="s">
        <v>2530</v>
      </c>
      <c r="I10148" s="1">
        <v>43250</v>
      </c>
      <c r="J10148" s="2">
        <v>43249.471979166665</v>
      </c>
      <c r="K10148" t="s">
        <v>3</v>
      </c>
    </row>
    <row r="10149" spans="1:11" x14ac:dyDescent="0.25">
      <c r="A10149" t="s">
        <v>0</v>
      </c>
      <c r="B10149">
        <v>285675</v>
      </c>
      <c r="C10149">
        <v>15</v>
      </c>
      <c r="D10149" t="s">
        <v>4</v>
      </c>
      <c r="E10149" t="s">
        <v>5</v>
      </c>
      <c r="F10149">
        <v>9262815</v>
      </c>
      <c r="G10149">
        <v>18</v>
      </c>
      <c r="H10149" s="6" t="s">
        <v>2531</v>
      </c>
      <c r="I10149" s="1">
        <v>43250</v>
      </c>
      <c r="J10149" s="2">
        <v>43249.471979166665</v>
      </c>
      <c r="K10149" t="s">
        <v>3</v>
      </c>
    </row>
    <row r="10150" spans="1:11" x14ac:dyDescent="0.25">
      <c r="A10150" t="s">
        <v>0</v>
      </c>
      <c r="B10150">
        <v>286977</v>
      </c>
      <c r="C10150">
        <v>15</v>
      </c>
      <c r="D10150" t="s">
        <v>9</v>
      </c>
      <c r="E10150" t="s">
        <v>10</v>
      </c>
      <c r="F10150">
        <v>9279450</v>
      </c>
      <c r="G10150">
        <v>18</v>
      </c>
      <c r="H10150" s="6" t="s">
        <v>172</v>
      </c>
      <c r="I10150" s="1">
        <v>43250</v>
      </c>
      <c r="J10150" s="2">
        <v>43249.471979166665</v>
      </c>
      <c r="K10150" t="s">
        <v>3</v>
      </c>
    </row>
    <row r="10151" spans="1:11" x14ac:dyDescent="0.25">
      <c r="A10151" t="s">
        <v>0</v>
      </c>
      <c r="B10151">
        <v>287055</v>
      </c>
      <c r="C10151">
        <v>15</v>
      </c>
      <c r="D10151" t="s">
        <v>9</v>
      </c>
      <c r="E10151" t="s">
        <v>10</v>
      </c>
      <c r="F10151">
        <v>9279338</v>
      </c>
      <c r="G10151">
        <v>18</v>
      </c>
      <c r="H10151" s="6" t="s">
        <v>172</v>
      </c>
      <c r="I10151" s="1">
        <v>43250</v>
      </c>
      <c r="J10151" s="2">
        <v>43249.471979166665</v>
      </c>
      <c r="K10151" t="s">
        <v>3</v>
      </c>
    </row>
    <row r="10152" spans="1:11" x14ac:dyDescent="0.25">
      <c r="A10152" t="s">
        <v>0</v>
      </c>
      <c r="B10152">
        <v>321388</v>
      </c>
      <c r="C10152">
        <v>18</v>
      </c>
      <c r="D10152" t="s">
        <v>86</v>
      </c>
      <c r="E10152" t="s">
        <v>87</v>
      </c>
      <c r="F10152">
        <v>9278365</v>
      </c>
      <c r="G10152">
        <v>18</v>
      </c>
      <c r="H10152" s="6" t="s">
        <v>2532</v>
      </c>
      <c r="I10152" s="1">
        <v>43250</v>
      </c>
      <c r="J10152" s="2">
        <v>43249.471979166665</v>
      </c>
      <c r="K10152" t="s">
        <v>3</v>
      </c>
    </row>
    <row r="10153" spans="1:11" x14ac:dyDescent="0.25">
      <c r="A10153" t="s">
        <v>0</v>
      </c>
      <c r="B10153">
        <v>324679</v>
      </c>
      <c r="C10153">
        <v>18</v>
      </c>
      <c r="D10153" t="s">
        <v>4</v>
      </c>
      <c r="E10153" t="s">
        <v>5</v>
      </c>
      <c r="F10153">
        <v>9649103</v>
      </c>
      <c r="G10153">
        <v>18</v>
      </c>
      <c r="H10153" s="6" t="s">
        <v>465</v>
      </c>
      <c r="I10153" s="1">
        <v>43313</v>
      </c>
      <c r="J10153" s="2">
        <v>43312.365069444444</v>
      </c>
      <c r="K10153" t="s">
        <v>3</v>
      </c>
    </row>
    <row r="10154" spans="1:11" x14ac:dyDescent="0.25">
      <c r="A10154" t="s">
        <v>0</v>
      </c>
      <c r="B10154">
        <v>324690</v>
      </c>
      <c r="C10154">
        <v>18</v>
      </c>
      <c r="D10154" t="s">
        <v>4</v>
      </c>
      <c r="E10154" t="s">
        <v>5</v>
      </c>
      <c r="F10154">
        <v>9649722</v>
      </c>
      <c r="G10154">
        <v>18</v>
      </c>
      <c r="H10154" s="6" t="s">
        <v>2533</v>
      </c>
      <c r="I10154" s="1">
        <v>43313</v>
      </c>
      <c r="J10154" s="2">
        <v>43312.365069444444</v>
      </c>
      <c r="K10154" t="s">
        <v>3</v>
      </c>
    </row>
    <row r="10155" spans="1:11" x14ac:dyDescent="0.25">
      <c r="A10155" t="s">
        <v>0</v>
      </c>
      <c r="B10155">
        <v>315884</v>
      </c>
      <c r="C10155">
        <v>17</v>
      </c>
      <c r="D10155" t="s">
        <v>86</v>
      </c>
      <c r="E10155" t="s">
        <v>87</v>
      </c>
      <c r="F10155">
        <v>9640276</v>
      </c>
      <c r="G10155">
        <v>18</v>
      </c>
      <c r="H10155" s="6" t="s">
        <v>125</v>
      </c>
      <c r="I10155" s="1">
        <v>43313</v>
      </c>
      <c r="J10155" s="2">
        <v>43312.372800925928</v>
      </c>
      <c r="K10155" t="s">
        <v>3</v>
      </c>
    </row>
    <row r="10156" spans="1:11" x14ac:dyDescent="0.25">
      <c r="A10156" t="s">
        <v>0</v>
      </c>
      <c r="B10156">
        <v>203908</v>
      </c>
      <c r="C10156">
        <v>10</v>
      </c>
      <c r="D10156" t="s">
        <v>1</v>
      </c>
      <c r="E10156" t="s">
        <v>2</v>
      </c>
      <c r="F10156">
        <v>9277682</v>
      </c>
      <c r="G10156">
        <v>18</v>
      </c>
      <c r="H10156" s="6" t="s">
        <v>2</v>
      </c>
      <c r="I10156" s="1">
        <v>43250</v>
      </c>
      <c r="J10156" s="2">
        <v>43249.342233796298</v>
      </c>
      <c r="K10156" t="s">
        <v>3</v>
      </c>
    </row>
    <row r="10157" spans="1:11" x14ac:dyDescent="0.25">
      <c r="A10157" t="s">
        <v>0</v>
      </c>
      <c r="B10157">
        <v>315394</v>
      </c>
      <c r="C10157">
        <v>17</v>
      </c>
      <c r="D10157" t="s">
        <v>1</v>
      </c>
      <c r="E10157" t="s">
        <v>2</v>
      </c>
      <c r="F10157">
        <v>9279009</v>
      </c>
      <c r="G10157">
        <v>18</v>
      </c>
      <c r="H10157" s="6" t="s">
        <v>2</v>
      </c>
      <c r="I10157" s="1">
        <v>43250</v>
      </c>
      <c r="J10157" s="2">
        <v>43249.342233796298</v>
      </c>
      <c r="K10157" t="s">
        <v>3</v>
      </c>
    </row>
    <row r="10158" spans="1:11" x14ac:dyDescent="0.25">
      <c r="A10158" t="s">
        <v>0</v>
      </c>
      <c r="B10158">
        <v>318018</v>
      </c>
      <c r="C10158">
        <v>17</v>
      </c>
      <c r="D10158" t="s">
        <v>1</v>
      </c>
      <c r="E10158" t="s">
        <v>2</v>
      </c>
      <c r="F10158">
        <v>9260574</v>
      </c>
      <c r="G10158">
        <v>18</v>
      </c>
      <c r="H10158" s="6" t="s">
        <v>731</v>
      </c>
      <c r="I10158" s="1">
        <v>43250</v>
      </c>
      <c r="J10158" s="2">
        <v>43249.342233796298</v>
      </c>
      <c r="K10158" t="s">
        <v>3</v>
      </c>
    </row>
    <row r="10159" spans="1:11" x14ac:dyDescent="0.25">
      <c r="A10159" t="s">
        <v>0</v>
      </c>
      <c r="B10159">
        <v>321392</v>
      </c>
      <c r="C10159">
        <v>18</v>
      </c>
      <c r="D10159" t="s">
        <v>1</v>
      </c>
      <c r="E10159" t="s">
        <v>2</v>
      </c>
      <c r="F10159">
        <v>9279634</v>
      </c>
      <c r="G10159">
        <v>18</v>
      </c>
      <c r="H10159" s="6" t="s">
        <v>2</v>
      </c>
      <c r="I10159" s="1">
        <v>43250</v>
      </c>
      <c r="J10159" s="2">
        <v>43249.342233796298</v>
      </c>
      <c r="K10159" t="s">
        <v>3</v>
      </c>
    </row>
    <row r="10160" spans="1:11" x14ac:dyDescent="0.25">
      <c r="A10160" t="s">
        <v>0</v>
      </c>
      <c r="B10160">
        <v>322709</v>
      </c>
      <c r="C10160">
        <v>18</v>
      </c>
      <c r="D10160" t="s">
        <v>1</v>
      </c>
      <c r="E10160" t="s">
        <v>2</v>
      </c>
      <c r="F10160">
        <v>9274403</v>
      </c>
      <c r="G10160">
        <v>18</v>
      </c>
      <c r="H10160" s="6" t="s">
        <v>2</v>
      </c>
      <c r="I10160" s="1">
        <v>43250</v>
      </c>
      <c r="J10160" s="2">
        <v>43249.342233796298</v>
      </c>
      <c r="K10160" t="s">
        <v>3</v>
      </c>
    </row>
    <row r="10161" spans="1:11" x14ac:dyDescent="0.25">
      <c r="A10161" t="s">
        <v>0</v>
      </c>
      <c r="B10161">
        <v>145809</v>
      </c>
      <c r="C10161">
        <v>5</v>
      </c>
      <c r="D10161" t="s">
        <v>86</v>
      </c>
      <c r="E10161" t="s">
        <v>87</v>
      </c>
      <c r="F10161">
        <v>9640285</v>
      </c>
      <c r="G10161">
        <v>18</v>
      </c>
      <c r="H10161" s="6" t="s">
        <v>125</v>
      </c>
      <c r="I10161" s="1">
        <v>43313</v>
      </c>
      <c r="J10161" s="2">
        <v>43312.372800925928</v>
      </c>
      <c r="K10161" t="s">
        <v>3</v>
      </c>
    </row>
    <row r="10162" spans="1:11" x14ac:dyDescent="0.25">
      <c r="A10162" t="s">
        <v>0</v>
      </c>
      <c r="B10162">
        <v>214328</v>
      </c>
      <c r="C10162">
        <v>11</v>
      </c>
      <c r="D10162" t="s">
        <v>86</v>
      </c>
      <c r="E10162" t="s">
        <v>87</v>
      </c>
      <c r="F10162">
        <v>9640280</v>
      </c>
      <c r="G10162">
        <v>18</v>
      </c>
      <c r="H10162" s="6" t="s">
        <v>125</v>
      </c>
      <c r="I10162" s="1">
        <v>43313</v>
      </c>
      <c r="J10162" s="2">
        <v>43312.372800925928</v>
      </c>
      <c r="K10162" t="s">
        <v>3</v>
      </c>
    </row>
    <row r="10163" spans="1:11" x14ac:dyDescent="0.25">
      <c r="A10163" t="s">
        <v>0</v>
      </c>
      <c r="B10163">
        <v>300584</v>
      </c>
      <c r="C10163">
        <v>16</v>
      </c>
      <c r="D10163" t="s">
        <v>86</v>
      </c>
      <c r="E10163" t="s">
        <v>87</v>
      </c>
      <c r="F10163">
        <v>9640271</v>
      </c>
      <c r="G10163">
        <v>18</v>
      </c>
      <c r="H10163" s="6" t="s">
        <v>2534</v>
      </c>
      <c r="I10163" s="1">
        <v>43313</v>
      </c>
      <c r="J10163" s="2">
        <v>43312.372800925928</v>
      </c>
      <c r="K10163" t="s">
        <v>3</v>
      </c>
    </row>
    <row r="10164" spans="1:11" x14ac:dyDescent="0.25">
      <c r="A10164" t="s">
        <v>0</v>
      </c>
      <c r="B10164">
        <v>300587</v>
      </c>
      <c r="C10164">
        <v>16</v>
      </c>
      <c r="D10164" t="s">
        <v>86</v>
      </c>
      <c r="E10164" t="s">
        <v>87</v>
      </c>
      <c r="F10164">
        <v>9640270</v>
      </c>
      <c r="G10164">
        <v>18</v>
      </c>
      <c r="H10164" s="6" t="s">
        <v>2534</v>
      </c>
      <c r="I10164" s="1">
        <v>43313</v>
      </c>
      <c r="J10164" s="2">
        <v>43312.372800925928</v>
      </c>
      <c r="K10164" t="s">
        <v>3</v>
      </c>
    </row>
    <row r="10165" spans="1:11" x14ac:dyDescent="0.25">
      <c r="A10165" t="s">
        <v>0</v>
      </c>
      <c r="B10165">
        <v>302406</v>
      </c>
      <c r="C10165">
        <v>16</v>
      </c>
      <c r="D10165" t="s">
        <v>86</v>
      </c>
      <c r="E10165" t="s">
        <v>87</v>
      </c>
      <c r="F10165">
        <v>9640272</v>
      </c>
      <c r="G10165">
        <v>18</v>
      </c>
      <c r="H10165" s="6" t="s">
        <v>125</v>
      </c>
      <c r="I10165" s="1">
        <v>43313</v>
      </c>
      <c r="J10165" s="2">
        <v>43312.372800925928</v>
      </c>
      <c r="K10165" t="s">
        <v>3</v>
      </c>
    </row>
    <row r="10166" spans="1:11" x14ac:dyDescent="0.25">
      <c r="A10166" t="s">
        <v>0</v>
      </c>
      <c r="B10166">
        <v>184695</v>
      </c>
      <c r="C10166">
        <v>9</v>
      </c>
      <c r="D10166" t="s">
        <v>4</v>
      </c>
      <c r="E10166" t="s">
        <v>5</v>
      </c>
      <c r="F10166">
        <v>9650533</v>
      </c>
      <c r="G10166">
        <v>18</v>
      </c>
      <c r="H10166" s="6" t="s">
        <v>2535</v>
      </c>
      <c r="I10166" s="1">
        <v>43313</v>
      </c>
      <c r="J10166" s="2">
        <v>43312.34306712963</v>
      </c>
      <c r="K10166" t="s">
        <v>3</v>
      </c>
    </row>
    <row r="10167" spans="1:11" x14ac:dyDescent="0.25">
      <c r="A10167" t="s">
        <v>0</v>
      </c>
      <c r="B10167">
        <v>203908</v>
      </c>
      <c r="C10167">
        <v>10</v>
      </c>
      <c r="D10167" t="s">
        <v>4</v>
      </c>
      <c r="E10167" t="s">
        <v>5</v>
      </c>
      <c r="F10167">
        <v>9650094</v>
      </c>
      <c r="G10167">
        <v>18</v>
      </c>
      <c r="H10167" s="6" t="s">
        <v>2536</v>
      </c>
      <c r="I10167" s="1">
        <v>43313</v>
      </c>
      <c r="J10167" s="2">
        <v>43312.34306712963</v>
      </c>
      <c r="K10167" t="s">
        <v>3</v>
      </c>
    </row>
    <row r="10168" spans="1:11" x14ac:dyDescent="0.25">
      <c r="A10168" t="s">
        <v>0</v>
      </c>
      <c r="B10168">
        <v>220998</v>
      </c>
      <c r="C10168">
        <v>11</v>
      </c>
      <c r="D10168" t="s">
        <v>4</v>
      </c>
      <c r="E10168" t="s">
        <v>5</v>
      </c>
      <c r="F10168">
        <v>9650234</v>
      </c>
      <c r="G10168">
        <v>18</v>
      </c>
      <c r="H10168" s="6" t="s">
        <v>2537</v>
      </c>
      <c r="I10168" s="1">
        <v>43313</v>
      </c>
      <c r="J10168" s="2">
        <v>43312.34306712963</v>
      </c>
      <c r="K10168" t="s">
        <v>3</v>
      </c>
    </row>
    <row r="10169" spans="1:11" x14ac:dyDescent="0.25">
      <c r="A10169" t="s">
        <v>0</v>
      </c>
      <c r="B10169">
        <v>257406</v>
      </c>
      <c r="C10169">
        <v>13</v>
      </c>
      <c r="D10169" t="s">
        <v>4</v>
      </c>
      <c r="E10169" t="s">
        <v>5</v>
      </c>
      <c r="F10169">
        <v>9650894</v>
      </c>
      <c r="G10169">
        <v>18</v>
      </c>
      <c r="H10169" s="6" t="s">
        <v>2538</v>
      </c>
      <c r="I10169" s="1">
        <v>43313</v>
      </c>
      <c r="J10169" s="2">
        <v>43312.34306712963</v>
      </c>
      <c r="K10169" t="s">
        <v>3</v>
      </c>
    </row>
    <row r="10170" spans="1:11" x14ac:dyDescent="0.25">
      <c r="A10170" t="s">
        <v>0</v>
      </c>
      <c r="B10170">
        <v>275856</v>
      </c>
      <c r="C10170">
        <v>14</v>
      </c>
      <c r="D10170" t="s">
        <v>4</v>
      </c>
      <c r="E10170" t="s">
        <v>5</v>
      </c>
      <c r="F10170">
        <v>9652555</v>
      </c>
      <c r="G10170">
        <v>18</v>
      </c>
      <c r="H10170" s="6" t="s">
        <v>143</v>
      </c>
      <c r="I10170" s="1">
        <v>43313</v>
      </c>
      <c r="J10170" s="2">
        <v>43312.34306712963</v>
      </c>
      <c r="K10170" t="s">
        <v>3</v>
      </c>
    </row>
    <row r="10171" spans="1:11" x14ac:dyDescent="0.25">
      <c r="A10171" t="s">
        <v>0</v>
      </c>
      <c r="B10171">
        <v>283262</v>
      </c>
      <c r="C10171">
        <v>15</v>
      </c>
      <c r="D10171" t="s">
        <v>9</v>
      </c>
      <c r="E10171" t="s">
        <v>10</v>
      </c>
      <c r="F10171">
        <v>9646529</v>
      </c>
      <c r="G10171">
        <v>18</v>
      </c>
      <c r="H10171" s="6" t="s">
        <v>10</v>
      </c>
      <c r="I10171" s="1">
        <v>43313</v>
      </c>
      <c r="J10171" s="2">
        <v>43312.34306712963</v>
      </c>
      <c r="K10171" t="s">
        <v>3</v>
      </c>
    </row>
    <row r="10172" spans="1:11" x14ac:dyDescent="0.25">
      <c r="A10172" t="s">
        <v>0</v>
      </c>
      <c r="B10172">
        <v>290643</v>
      </c>
      <c r="C10172">
        <v>15</v>
      </c>
      <c r="D10172" t="s">
        <v>4</v>
      </c>
      <c r="E10172" t="s">
        <v>5</v>
      </c>
      <c r="F10172">
        <v>9651744</v>
      </c>
      <c r="G10172">
        <v>18</v>
      </c>
      <c r="H10172" s="6" t="s">
        <v>2539</v>
      </c>
      <c r="I10172" s="1">
        <v>43313</v>
      </c>
      <c r="J10172" s="2">
        <v>43312.34306712963</v>
      </c>
      <c r="K10172" t="s">
        <v>3</v>
      </c>
    </row>
    <row r="10173" spans="1:11" x14ac:dyDescent="0.25">
      <c r="A10173" t="s">
        <v>0</v>
      </c>
      <c r="B10173">
        <v>290649</v>
      </c>
      <c r="C10173">
        <v>15</v>
      </c>
      <c r="D10173" t="s">
        <v>4</v>
      </c>
      <c r="E10173" t="s">
        <v>5</v>
      </c>
      <c r="F10173">
        <v>9652301</v>
      </c>
      <c r="G10173">
        <v>18</v>
      </c>
      <c r="H10173" s="6" t="s">
        <v>1931</v>
      </c>
      <c r="I10173" s="1">
        <v>43313</v>
      </c>
      <c r="J10173" s="2">
        <v>43312.34306712963</v>
      </c>
      <c r="K10173" t="s">
        <v>3</v>
      </c>
    </row>
    <row r="10174" spans="1:11" x14ac:dyDescent="0.25">
      <c r="A10174" t="s">
        <v>0</v>
      </c>
      <c r="B10174">
        <v>297261</v>
      </c>
      <c r="C10174">
        <v>16</v>
      </c>
      <c r="D10174" t="s">
        <v>4</v>
      </c>
      <c r="E10174" t="s">
        <v>5</v>
      </c>
      <c r="F10174">
        <v>9646652</v>
      </c>
      <c r="G10174">
        <v>18</v>
      </c>
      <c r="H10174" s="6" t="s">
        <v>465</v>
      </c>
      <c r="I10174" s="1">
        <v>43313</v>
      </c>
      <c r="J10174" s="2">
        <v>43312.34306712963</v>
      </c>
      <c r="K10174" t="s">
        <v>3</v>
      </c>
    </row>
    <row r="10175" spans="1:11" x14ac:dyDescent="0.25">
      <c r="A10175" t="s">
        <v>0</v>
      </c>
      <c r="B10175">
        <v>303527</v>
      </c>
      <c r="C10175">
        <v>16</v>
      </c>
      <c r="D10175" t="s">
        <v>4</v>
      </c>
      <c r="E10175" t="s">
        <v>5</v>
      </c>
      <c r="F10175">
        <v>9652008</v>
      </c>
      <c r="G10175">
        <v>18</v>
      </c>
      <c r="H10175" s="6" t="s">
        <v>1931</v>
      </c>
      <c r="I10175" s="1">
        <v>43313</v>
      </c>
      <c r="J10175" s="2">
        <v>43312.34306712963</v>
      </c>
      <c r="K10175" t="s">
        <v>3</v>
      </c>
    </row>
    <row r="10176" spans="1:11" x14ac:dyDescent="0.25">
      <c r="A10176" t="s">
        <v>0</v>
      </c>
      <c r="B10176">
        <v>305125</v>
      </c>
      <c r="C10176">
        <v>17</v>
      </c>
      <c r="D10176" t="s">
        <v>4</v>
      </c>
      <c r="E10176" t="s">
        <v>5</v>
      </c>
      <c r="F10176">
        <v>9646913</v>
      </c>
      <c r="G10176">
        <v>18</v>
      </c>
      <c r="H10176" s="6" t="s">
        <v>111</v>
      </c>
      <c r="I10176" s="1">
        <v>43313</v>
      </c>
      <c r="J10176" s="2">
        <v>43312.34306712963</v>
      </c>
      <c r="K10176" t="s">
        <v>3</v>
      </c>
    </row>
    <row r="10177" spans="1:11" x14ac:dyDescent="0.25">
      <c r="A10177" t="s">
        <v>0</v>
      </c>
      <c r="B10177">
        <v>317814</v>
      </c>
      <c r="C10177">
        <v>17</v>
      </c>
      <c r="D10177" t="s">
        <v>4</v>
      </c>
      <c r="E10177" t="s">
        <v>5</v>
      </c>
      <c r="F10177">
        <v>9652484</v>
      </c>
      <c r="G10177">
        <v>18</v>
      </c>
      <c r="H10177" s="6" t="s">
        <v>33</v>
      </c>
      <c r="I10177" s="1">
        <v>43313</v>
      </c>
      <c r="J10177" s="2">
        <v>43312.34306712963</v>
      </c>
      <c r="K10177" t="s">
        <v>3</v>
      </c>
    </row>
    <row r="10178" spans="1:11" x14ac:dyDescent="0.25">
      <c r="A10178" t="s">
        <v>0</v>
      </c>
      <c r="B10178">
        <v>238204</v>
      </c>
      <c r="C10178">
        <v>12</v>
      </c>
      <c r="D10178" t="s">
        <v>86</v>
      </c>
      <c r="E10178" t="s">
        <v>87</v>
      </c>
      <c r="F10178">
        <v>9642126</v>
      </c>
      <c r="G10178">
        <v>18</v>
      </c>
      <c r="H10178" s="6" t="s">
        <v>34</v>
      </c>
      <c r="I10178" s="1">
        <v>43313</v>
      </c>
      <c r="J10178" s="2">
        <v>43312.386365740742</v>
      </c>
      <c r="K10178" t="s">
        <v>3</v>
      </c>
    </row>
    <row r="10179" spans="1:11" x14ac:dyDescent="0.25">
      <c r="A10179" t="s">
        <v>0</v>
      </c>
      <c r="B10179">
        <v>274063</v>
      </c>
      <c r="C10179">
        <v>14</v>
      </c>
      <c r="D10179" t="s">
        <v>86</v>
      </c>
      <c r="E10179" t="s">
        <v>87</v>
      </c>
      <c r="F10179">
        <v>9642125</v>
      </c>
      <c r="G10179">
        <v>18</v>
      </c>
      <c r="H10179" s="6" t="s">
        <v>34</v>
      </c>
      <c r="I10179" s="1">
        <v>43313</v>
      </c>
      <c r="J10179" s="2">
        <v>43312.386365740742</v>
      </c>
      <c r="K10179" t="s">
        <v>3</v>
      </c>
    </row>
    <row r="10180" spans="1:11" x14ac:dyDescent="0.25">
      <c r="A10180" t="s">
        <v>0</v>
      </c>
      <c r="B10180">
        <v>279618</v>
      </c>
      <c r="C10180">
        <v>15</v>
      </c>
      <c r="D10180" t="s">
        <v>86</v>
      </c>
      <c r="E10180" t="s">
        <v>87</v>
      </c>
      <c r="F10180">
        <v>9642124</v>
      </c>
      <c r="G10180">
        <v>18</v>
      </c>
      <c r="H10180" s="6" t="s">
        <v>34</v>
      </c>
      <c r="I10180" s="1">
        <v>43313</v>
      </c>
      <c r="J10180" s="2">
        <v>43312.386365740742</v>
      </c>
      <c r="K10180" t="s">
        <v>3</v>
      </c>
    </row>
    <row r="10181" spans="1:11" x14ac:dyDescent="0.25">
      <c r="A10181" t="s">
        <v>0</v>
      </c>
      <c r="B10181">
        <v>288323</v>
      </c>
      <c r="C10181">
        <v>15</v>
      </c>
      <c r="D10181" t="s">
        <v>86</v>
      </c>
      <c r="E10181" t="s">
        <v>87</v>
      </c>
      <c r="F10181">
        <v>9642123</v>
      </c>
      <c r="G10181">
        <v>18</v>
      </c>
      <c r="H10181" s="6" t="s">
        <v>34</v>
      </c>
      <c r="I10181" s="1">
        <v>43313</v>
      </c>
      <c r="J10181" s="2">
        <v>43312.386365740742</v>
      </c>
      <c r="K10181" t="s">
        <v>3</v>
      </c>
    </row>
    <row r="10182" spans="1:11" x14ac:dyDescent="0.25">
      <c r="A10182" t="s">
        <v>0</v>
      </c>
      <c r="B10182">
        <v>290646</v>
      </c>
      <c r="C10182">
        <v>15</v>
      </c>
      <c r="D10182" t="s">
        <v>86</v>
      </c>
      <c r="E10182" t="s">
        <v>87</v>
      </c>
      <c r="F10182">
        <v>9642122</v>
      </c>
      <c r="G10182">
        <v>18</v>
      </c>
      <c r="H10182" s="6" t="s">
        <v>34</v>
      </c>
      <c r="I10182" s="1">
        <v>43313</v>
      </c>
      <c r="J10182" s="2">
        <v>43312.386365740742</v>
      </c>
      <c r="K10182" t="s">
        <v>3</v>
      </c>
    </row>
    <row r="10183" spans="1:11" x14ac:dyDescent="0.25">
      <c r="A10183" t="s">
        <v>0</v>
      </c>
      <c r="B10183">
        <v>302129</v>
      </c>
      <c r="C10183">
        <v>16</v>
      </c>
      <c r="D10183" t="s">
        <v>86</v>
      </c>
      <c r="E10183" t="s">
        <v>87</v>
      </c>
      <c r="F10183">
        <v>9642121</v>
      </c>
      <c r="G10183">
        <v>18</v>
      </c>
      <c r="H10183" s="6" t="s">
        <v>34</v>
      </c>
      <c r="I10183" s="1">
        <v>43313</v>
      </c>
      <c r="J10183" s="2">
        <v>43312.386365740742</v>
      </c>
      <c r="K10183" t="s">
        <v>3</v>
      </c>
    </row>
    <row r="10184" spans="1:11" x14ac:dyDescent="0.25">
      <c r="A10184" t="s">
        <v>0</v>
      </c>
      <c r="B10184">
        <v>278290</v>
      </c>
      <c r="C10184">
        <v>15</v>
      </c>
      <c r="D10184" t="s">
        <v>191</v>
      </c>
      <c r="E10184" t="s">
        <v>192</v>
      </c>
      <c r="F10184">
        <v>9669535</v>
      </c>
      <c r="G10184">
        <v>18</v>
      </c>
      <c r="H10184" s="6" t="s">
        <v>192</v>
      </c>
      <c r="I10184" s="1">
        <v>43313</v>
      </c>
      <c r="J10184" s="2">
        <v>43312.399305555555</v>
      </c>
      <c r="K10184" t="s">
        <v>3</v>
      </c>
    </row>
    <row r="10185" spans="1:11" x14ac:dyDescent="0.25">
      <c r="A10185" t="s">
        <v>0</v>
      </c>
      <c r="B10185">
        <v>143794</v>
      </c>
      <c r="C10185">
        <v>4</v>
      </c>
      <c r="D10185">
        <v>701401</v>
      </c>
      <c r="E10185" t="s">
        <v>49</v>
      </c>
      <c r="F10185">
        <v>9318841</v>
      </c>
      <c r="G10185">
        <v>18</v>
      </c>
      <c r="H10185" s="6" t="s">
        <v>49</v>
      </c>
      <c r="I10185" s="1">
        <v>43255</v>
      </c>
      <c r="J10185" s="2">
        <v>43252.514745370368</v>
      </c>
      <c r="K10185" t="s">
        <v>3</v>
      </c>
    </row>
    <row r="10186" spans="1:11" x14ac:dyDescent="0.25">
      <c r="A10186" t="s">
        <v>0</v>
      </c>
      <c r="B10186">
        <v>214747</v>
      </c>
      <c r="C10186">
        <v>11</v>
      </c>
      <c r="D10186">
        <v>701401</v>
      </c>
      <c r="E10186" t="s">
        <v>49</v>
      </c>
      <c r="F10186">
        <v>9309734</v>
      </c>
      <c r="G10186">
        <v>18</v>
      </c>
      <c r="H10186" s="6" t="s">
        <v>49</v>
      </c>
      <c r="I10186" s="1">
        <v>43255</v>
      </c>
      <c r="J10186" s="2">
        <v>43252.514745370368</v>
      </c>
      <c r="K10186" t="s">
        <v>3</v>
      </c>
    </row>
    <row r="10187" spans="1:11" x14ac:dyDescent="0.25">
      <c r="A10187" t="s">
        <v>0</v>
      </c>
      <c r="B10187">
        <v>149512</v>
      </c>
      <c r="C10187">
        <v>8</v>
      </c>
      <c r="D10187" t="s">
        <v>9</v>
      </c>
      <c r="E10187" t="s">
        <v>10</v>
      </c>
      <c r="F10187">
        <v>9340705</v>
      </c>
      <c r="G10187">
        <v>18</v>
      </c>
      <c r="H10187" s="6" t="s">
        <v>56</v>
      </c>
      <c r="I10187" s="1">
        <v>43258</v>
      </c>
      <c r="J10187" s="2">
        <v>43257.365335648145</v>
      </c>
      <c r="K10187" t="s">
        <v>3</v>
      </c>
    </row>
    <row r="10188" spans="1:11" x14ac:dyDescent="0.25">
      <c r="A10188" t="s">
        <v>0</v>
      </c>
      <c r="B10188">
        <v>183785</v>
      </c>
      <c r="C10188">
        <v>9</v>
      </c>
      <c r="D10188" t="s">
        <v>9</v>
      </c>
      <c r="E10188" t="s">
        <v>10</v>
      </c>
      <c r="F10188">
        <v>9340706</v>
      </c>
      <c r="G10188">
        <v>18</v>
      </c>
      <c r="H10188" s="6" t="s">
        <v>172</v>
      </c>
      <c r="I10188" s="1">
        <v>43258</v>
      </c>
      <c r="J10188" s="2">
        <v>43257.365335648145</v>
      </c>
      <c r="K10188" t="s">
        <v>3</v>
      </c>
    </row>
    <row r="10189" spans="1:11" x14ac:dyDescent="0.25">
      <c r="A10189" t="s">
        <v>0</v>
      </c>
      <c r="B10189">
        <v>228420</v>
      </c>
      <c r="C10189">
        <v>12</v>
      </c>
      <c r="D10189" t="s">
        <v>9</v>
      </c>
      <c r="E10189" t="s">
        <v>10</v>
      </c>
      <c r="F10189">
        <v>9340707</v>
      </c>
      <c r="G10189">
        <v>18</v>
      </c>
      <c r="H10189" s="6" t="s">
        <v>56</v>
      </c>
      <c r="I10189" s="1">
        <v>43258</v>
      </c>
      <c r="J10189" s="2">
        <v>43257.365335648145</v>
      </c>
      <c r="K10189" t="s">
        <v>3</v>
      </c>
    </row>
    <row r="10190" spans="1:11" x14ac:dyDescent="0.25">
      <c r="A10190" t="s">
        <v>0</v>
      </c>
      <c r="B10190">
        <v>238386</v>
      </c>
      <c r="C10190">
        <v>12</v>
      </c>
      <c r="D10190" t="s">
        <v>9</v>
      </c>
      <c r="E10190" t="s">
        <v>10</v>
      </c>
      <c r="F10190">
        <v>9340708</v>
      </c>
      <c r="G10190">
        <v>18</v>
      </c>
      <c r="H10190" s="6" t="s">
        <v>172</v>
      </c>
      <c r="I10190" s="1">
        <v>43258</v>
      </c>
      <c r="J10190" s="2">
        <v>43257.365335648145</v>
      </c>
      <c r="K10190" t="s">
        <v>3</v>
      </c>
    </row>
    <row r="10191" spans="1:11" x14ac:dyDescent="0.25">
      <c r="A10191" t="s">
        <v>0</v>
      </c>
      <c r="B10191">
        <v>275856</v>
      </c>
      <c r="C10191">
        <v>14</v>
      </c>
      <c r="D10191" t="s">
        <v>9</v>
      </c>
      <c r="E10191" t="s">
        <v>10</v>
      </c>
      <c r="F10191">
        <v>9340709</v>
      </c>
      <c r="G10191">
        <v>18</v>
      </c>
      <c r="H10191" s="6" t="s">
        <v>172</v>
      </c>
      <c r="I10191" s="1">
        <v>43258</v>
      </c>
      <c r="J10191" s="2">
        <v>43257.365335648145</v>
      </c>
      <c r="K10191" t="s">
        <v>3</v>
      </c>
    </row>
    <row r="10192" spans="1:11" x14ac:dyDescent="0.25">
      <c r="A10192" t="s">
        <v>0</v>
      </c>
      <c r="B10192">
        <v>152541</v>
      </c>
      <c r="C10192">
        <v>9</v>
      </c>
      <c r="D10192" t="s">
        <v>4</v>
      </c>
      <c r="E10192" t="s">
        <v>5</v>
      </c>
      <c r="F10192">
        <v>9698832</v>
      </c>
      <c r="G10192">
        <v>18</v>
      </c>
      <c r="H10192" s="6" t="s">
        <v>228</v>
      </c>
      <c r="I10192" s="1">
        <v>43320</v>
      </c>
      <c r="J10192" s="2">
        <v>43319.528009259258</v>
      </c>
      <c r="K10192" t="s">
        <v>3</v>
      </c>
    </row>
    <row r="10193" spans="1:11" x14ac:dyDescent="0.25">
      <c r="A10193" t="s">
        <v>0</v>
      </c>
      <c r="B10193">
        <v>183773</v>
      </c>
      <c r="C10193">
        <v>9</v>
      </c>
      <c r="D10193" t="s">
        <v>4</v>
      </c>
      <c r="E10193" t="s">
        <v>5</v>
      </c>
      <c r="F10193">
        <v>9704355</v>
      </c>
      <c r="G10193">
        <v>18</v>
      </c>
      <c r="H10193" s="6" t="s">
        <v>2540</v>
      </c>
      <c r="I10193" s="1">
        <v>43320</v>
      </c>
      <c r="J10193" s="2">
        <v>43319.528009259258</v>
      </c>
      <c r="K10193" t="s">
        <v>3</v>
      </c>
    </row>
    <row r="10194" spans="1:11" x14ac:dyDescent="0.25">
      <c r="A10194" t="s">
        <v>0</v>
      </c>
      <c r="B10194">
        <v>184695</v>
      </c>
      <c r="C10194">
        <v>9</v>
      </c>
      <c r="D10194" t="s">
        <v>4</v>
      </c>
      <c r="E10194" t="s">
        <v>5</v>
      </c>
      <c r="F10194">
        <v>9704465</v>
      </c>
      <c r="G10194">
        <v>18</v>
      </c>
      <c r="H10194" s="6" t="s">
        <v>250</v>
      </c>
      <c r="I10194" s="1">
        <v>43320</v>
      </c>
      <c r="J10194" s="2">
        <v>43319.528009259258</v>
      </c>
      <c r="K10194" t="s">
        <v>3</v>
      </c>
    </row>
    <row r="10195" spans="1:11" x14ac:dyDescent="0.25">
      <c r="A10195" t="s">
        <v>0</v>
      </c>
      <c r="B10195">
        <v>238204</v>
      </c>
      <c r="C10195">
        <v>12</v>
      </c>
      <c r="D10195" t="s">
        <v>4</v>
      </c>
      <c r="E10195" t="s">
        <v>5</v>
      </c>
      <c r="F10195">
        <v>9691880</v>
      </c>
      <c r="G10195">
        <v>18</v>
      </c>
      <c r="H10195" s="6" t="s">
        <v>156</v>
      </c>
      <c r="I10195" s="1">
        <v>43320</v>
      </c>
      <c r="J10195" s="2">
        <v>43319.528009259258</v>
      </c>
      <c r="K10195" t="s">
        <v>3</v>
      </c>
    </row>
    <row r="10196" spans="1:11" x14ac:dyDescent="0.25">
      <c r="A10196" t="s">
        <v>0</v>
      </c>
      <c r="B10196">
        <v>261907</v>
      </c>
      <c r="C10196">
        <v>13</v>
      </c>
      <c r="D10196" t="s">
        <v>4</v>
      </c>
      <c r="E10196" t="s">
        <v>5</v>
      </c>
      <c r="F10196">
        <v>9704935</v>
      </c>
      <c r="G10196">
        <v>18</v>
      </c>
      <c r="H10196" s="6" t="s">
        <v>2541</v>
      </c>
      <c r="I10196" s="1">
        <v>43320</v>
      </c>
      <c r="J10196" s="2">
        <v>43319.528009259258</v>
      </c>
      <c r="K10196" t="s">
        <v>3</v>
      </c>
    </row>
    <row r="10197" spans="1:11" x14ac:dyDescent="0.25">
      <c r="A10197" t="s">
        <v>0</v>
      </c>
      <c r="B10197">
        <v>297896</v>
      </c>
      <c r="C10197">
        <v>16</v>
      </c>
      <c r="D10197" t="s">
        <v>4</v>
      </c>
      <c r="E10197" t="s">
        <v>5</v>
      </c>
      <c r="F10197">
        <v>9703233</v>
      </c>
      <c r="G10197">
        <v>18</v>
      </c>
      <c r="H10197" s="6" t="s">
        <v>2542</v>
      </c>
      <c r="I10197" s="1">
        <v>43320</v>
      </c>
      <c r="J10197" s="2">
        <v>43319.528009259258</v>
      </c>
      <c r="K10197" t="s">
        <v>3</v>
      </c>
    </row>
    <row r="10198" spans="1:11" x14ac:dyDescent="0.25">
      <c r="A10198" t="s">
        <v>0</v>
      </c>
      <c r="B10198">
        <v>303454</v>
      </c>
      <c r="C10198">
        <v>16</v>
      </c>
      <c r="D10198" t="s">
        <v>4</v>
      </c>
      <c r="E10198" t="s">
        <v>5</v>
      </c>
      <c r="F10198">
        <v>9703958</v>
      </c>
      <c r="G10198">
        <v>18</v>
      </c>
      <c r="H10198" s="6" t="s">
        <v>531</v>
      </c>
      <c r="I10198" s="1">
        <v>43320</v>
      </c>
      <c r="J10198" s="2">
        <v>43319.528009259258</v>
      </c>
      <c r="K10198" t="s">
        <v>3</v>
      </c>
    </row>
    <row r="10199" spans="1:11" x14ac:dyDescent="0.25">
      <c r="A10199" t="s">
        <v>0</v>
      </c>
      <c r="B10199">
        <v>303949</v>
      </c>
      <c r="C10199">
        <v>16</v>
      </c>
      <c r="D10199" t="s">
        <v>4</v>
      </c>
      <c r="E10199" t="s">
        <v>5</v>
      </c>
      <c r="F10199">
        <v>9704362</v>
      </c>
      <c r="G10199">
        <v>18</v>
      </c>
      <c r="H10199" s="6" t="s">
        <v>531</v>
      </c>
      <c r="I10199" s="1">
        <v>43320</v>
      </c>
      <c r="J10199" s="2">
        <v>43319.528009259258</v>
      </c>
      <c r="K10199" t="s">
        <v>3</v>
      </c>
    </row>
    <row r="10200" spans="1:11" x14ac:dyDescent="0.25">
      <c r="A10200" t="s">
        <v>0</v>
      </c>
      <c r="B10200">
        <v>288864</v>
      </c>
      <c r="C10200">
        <v>15</v>
      </c>
      <c r="D10200" t="s">
        <v>4</v>
      </c>
      <c r="E10200" t="s">
        <v>5</v>
      </c>
      <c r="F10200">
        <v>9278809</v>
      </c>
      <c r="G10200">
        <v>18</v>
      </c>
      <c r="H10200" s="6" t="s">
        <v>74</v>
      </c>
      <c r="I10200" s="1">
        <v>43250</v>
      </c>
      <c r="J10200" s="2">
        <v>43249.351331018515</v>
      </c>
      <c r="K10200" t="s">
        <v>3</v>
      </c>
    </row>
    <row r="10201" spans="1:11" x14ac:dyDescent="0.25">
      <c r="A10201" t="s">
        <v>0</v>
      </c>
      <c r="B10201">
        <v>289516</v>
      </c>
      <c r="C10201">
        <v>15</v>
      </c>
      <c r="D10201" t="s">
        <v>9</v>
      </c>
      <c r="E10201" t="s">
        <v>10</v>
      </c>
      <c r="F10201">
        <v>9278195</v>
      </c>
      <c r="G10201">
        <v>18</v>
      </c>
      <c r="H10201" s="6" t="s">
        <v>11</v>
      </c>
      <c r="I10201" s="1">
        <v>43250</v>
      </c>
      <c r="J10201" s="2">
        <v>43249.351331018515</v>
      </c>
      <c r="K10201" t="s">
        <v>3</v>
      </c>
    </row>
    <row r="10202" spans="1:11" ht="30" x14ac:dyDescent="0.25">
      <c r="A10202" t="s">
        <v>0</v>
      </c>
      <c r="B10202">
        <v>290086</v>
      </c>
      <c r="C10202">
        <v>15</v>
      </c>
      <c r="D10202" t="s">
        <v>4</v>
      </c>
      <c r="E10202" t="s">
        <v>5</v>
      </c>
      <c r="F10202">
        <v>9267437</v>
      </c>
      <c r="G10202">
        <v>18</v>
      </c>
      <c r="H10202" s="6" t="s">
        <v>2543</v>
      </c>
      <c r="I10202" s="1">
        <v>43250</v>
      </c>
      <c r="J10202" s="2">
        <v>43249.351331018515</v>
      </c>
      <c r="K10202" t="s">
        <v>3</v>
      </c>
    </row>
    <row r="10203" spans="1:11" x14ac:dyDescent="0.25">
      <c r="A10203" t="s">
        <v>0</v>
      </c>
      <c r="B10203">
        <v>288328</v>
      </c>
      <c r="C10203">
        <v>15</v>
      </c>
      <c r="D10203" t="s">
        <v>86</v>
      </c>
      <c r="E10203" t="s">
        <v>87</v>
      </c>
      <c r="F10203">
        <v>9277488</v>
      </c>
      <c r="G10203">
        <v>18</v>
      </c>
      <c r="H10203" s="6" t="s">
        <v>125</v>
      </c>
      <c r="I10203" s="1">
        <v>43250</v>
      </c>
      <c r="J10203" s="2">
        <v>43249.3593287037</v>
      </c>
      <c r="K10203" t="s">
        <v>3</v>
      </c>
    </row>
    <row r="10204" spans="1:11" x14ac:dyDescent="0.25">
      <c r="A10204" t="s">
        <v>0</v>
      </c>
      <c r="B10204">
        <v>287056</v>
      </c>
      <c r="C10204">
        <v>15</v>
      </c>
      <c r="D10204" t="s">
        <v>9</v>
      </c>
      <c r="E10204" t="s">
        <v>10</v>
      </c>
      <c r="F10204">
        <v>9279293</v>
      </c>
      <c r="G10204">
        <v>18</v>
      </c>
      <c r="H10204" s="6" t="s">
        <v>172</v>
      </c>
      <c r="I10204" s="1">
        <v>43250</v>
      </c>
      <c r="J10204" s="2">
        <v>43249.471979166665</v>
      </c>
      <c r="K10204" t="s">
        <v>3</v>
      </c>
    </row>
    <row r="10205" spans="1:11" x14ac:dyDescent="0.25">
      <c r="A10205" t="s">
        <v>856</v>
      </c>
      <c r="B10205">
        <v>317140</v>
      </c>
      <c r="C10205">
        <v>3</v>
      </c>
      <c r="D10205" t="s">
        <v>4</v>
      </c>
      <c r="E10205" t="s">
        <v>5</v>
      </c>
      <c r="F10205">
        <v>9491661</v>
      </c>
      <c r="G10205">
        <v>18</v>
      </c>
      <c r="H10205" s="6" t="s">
        <v>2544</v>
      </c>
      <c r="I10205" s="1">
        <v>43280</v>
      </c>
      <c r="J10205" s="2">
        <v>43279.338425925926</v>
      </c>
      <c r="K10205" t="s">
        <v>3</v>
      </c>
    </row>
    <row r="10206" spans="1:11" x14ac:dyDescent="0.25">
      <c r="A10206" t="s">
        <v>0</v>
      </c>
      <c r="B10206">
        <v>320718</v>
      </c>
      <c r="C10206">
        <v>18</v>
      </c>
      <c r="D10206">
        <v>702104</v>
      </c>
      <c r="E10206" t="s">
        <v>58</v>
      </c>
      <c r="F10206">
        <v>9490235</v>
      </c>
      <c r="G10206">
        <v>18</v>
      </c>
      <c r="H10206" s="6" t="s">
        <v>58</v>
      </c>
      <c r="I10206" s="1">
        <v>43280</v>
      </c>
      <c r="J10206" s="2">
        <v>43279.343564814815</v>
      </c>
      <c r="K10206" t="s">
        <v>3</v>
      </c>
    </row>
    <row r="10207" spans="1:11" x14ac:dyDescent="0.25">
      <c r="A10207" t="s">
        <v>0</v>
      </c>
      <c r="B10207">
        <v>320719</v>
      </c>
      <c r="C10207">
        <v>18</v>
      </c>
      <c r="D10207">
        <v>702104</v>
      </c>
      <c r="E10207" t="s">
        <v>58</v>
      </c>
      <c r="F10207">
        <v>9490234</v>
      </c>
      <c r="G10207">
        <v>18</v>
      </c>
      <c r="H10207" s="6" t="s">
        <v>58</v>
      </c>
      <c r="I10207" s="1">
        <v>43280</v>
      </c>
      <c r="J10207" s="2">
        <v>43279.343564814815</v>
      </c>
      <c r="K10207" t="s">
        <v>3</v>
      </c>
    </row>
    <row r="10208" spans="1:11" x14ac:dyDescent="0.25">
      <c r="A10208" t="s">
        <v>0</v>
      </c>
      <c r="B10208">
        <v>320720</v>
      </c>
      <c r="C10208">
        <v>18</v>
      </c>
      <c r="D10208">
        <v>702104</v>
      </c>
      <c r="E10208" t="s">
        <v>58</v>
      </c>
      <c r="F10208">
        <v>9490233</v>
      </c>
      <c r="G10208">
        <v>18</v>
      </c>
      <c r="H10208" s="6" t="s">
        <v>58</v>
      </c>
      <c r="I10208" s="1">
        <v>43280</v>
      </c>
      <c r="J10208" s="2">
        <v>43279.343564814815</v>
      </c>
      <c r="K10208" t="s">
        <v>3</v>
      </c>
    </row>
    <row r="10209" spans="1:11" x14ac:dyDescent="0.25">
      <c r="A10209" t="s">
        <v>0</v>
      </c>
      <c r="B10209">
        <v>316639</v>
      </c>
      <c r="C10209">
        <v>17</v>
      </c>
      <c r="D10209" t="s">
        <v>4</v>
      </c>
      <c r="E10209" t="s">
        <v>5</v>
      </c>
      <c r="F10209">
        <v>9290767</v>
      </c>
      <c r="G10209">
        <v>18</v>
      </c>
      <c r="H10209" s="6" t="s">
        <v>150</v>
      </c>
      <c r="I10209" s="1">
        <v>43251</v>
      </c>
      <c r="J10209" s="2">
        <v>43250.411956018521</v>
      </c>
      <c r="K10209" t="s">
        <v>3</v>
      </c>
    </row>
    <row r="10210" spans="1:11" x14ac:dyDescent="0.25">
      <c r="A10210" t="s">
        <v>0</v>
      </c>
      <c r="B10210">
        <v>317155</v>
      </c>
      <c r="C10210">
        <v>17</v>
      </c>
      <c r="D10210" t="s">
        <v>4</v>
      </c>
      <c r="E10210" t="s">
        <v>5</v>
      </c>
      <c r="F10210">
        <v>9290768</v>
      </c>
      <c r="G10210">
        <v>18</v>
      </c>
      <c r="H10210" s="6" t="s">
        <v>150</v>
      </c>
      <c r="I10210" s="1">
        <v>43251</v>
      </c>
      <c r="J10210" s="2">
        <v>43250.411956018521</v>
      </c>
      <c r="K10210" t="s">
        <v>3</v>
      </c>
    </row>
    <row r="10211" spans="1:11" x14ac:dyDescent="0.25">
      <c r="A10211" t="s">
        <v>0</v>
      </c>
      <c r="B10211">
        <v>305755</v>
      </c>
      <c r="C10211">
        <v>17</v>
      </c>
      <c r="D10211" t="s">
        <v>4</v>
      </c>
      <c r="E10211" t="s">
        <v>5</v>
      </c>
      <c r="F10211">
        <v>9663365</v>
      </c>
      <c r="G10211">
        <v>18</v>
      </c>
      <c r="H10211" s="6" t="s">
        <v>2515</v>
      </c>
      <c r="I10211" s="1">
        <v>43314</v>
      </c>
      <c r="J10211" s="2">
        <v>43313.29892361111</v>
      </c>
      <c r="K10211" t="s">
        <v>3</v>
      </c>
    </row>
    <row r="10212" spans="1:11" x14ac:dyDescent="0.25">
      <c r="A10212" t="s">
        <v>0</v>
      </c>
      <c r="B10212">
        <v>307265</v>
      </c>
      <c r="C10212">
        <v>17</v>
      </c>
      <c r="D10212" t="s">
        <v>4</v>
      </c>
      <c r="E10212" t="s">
        <v>5</v>
      </c>
      <c r="F10212">
        <v>9663364</v>
      </c>
      <c r="G10212">
        <v>18</v>
      </c>
      <c r="H10212" s="6" t="s">
        <v>2515</v>
      </c>
      <c r="I10212" s="1">
        <v>43314</v>
      </c>
      <c r="J10212" s="2">
        <v>43313.29892361111</v>
      </c>
      <c r="K10212" t="s">
        <v>3</v>
      </c>
    </row>
    <row r="10213" spans="1:11" x14ac:dyDescent="0.25">
      <c r="A10213" t="s">
        <v>0</v>
      </c>
      <c r="B10213">
        <v>313450</v>
      </c>
      <c r="C10213">
        <v>17</v>
      </c>
      <c r="D10213" t="s">
        <v>4</v>
      </c>
      <c r="E10213" t="s">
        <v>5</v>
      </c>
      <c r="F10213">
        <v>9663363</v>
      </c>
      <c r="G10213">
        <v>18</v>
      </c>
      <c r="H10213" s="6" t="s">
        <v>2515</v>
      </c>
      <c r="I10213" s="1">
        <v>43314</v>
      </c>
      <c r="J10213" s="2">
        <v>43313.29892361111</v>
      </c>
      <c r="K10213" t="s">
        <v>3</v>
      </c>
    </row>
    <row r="10214" spans="1:11" x14ac:dyDescent="0.25">
      <c r="A10214" t="s">
        <v>0</v>
      </c>
      <c r="B10214">
        <v>148749</v>
      </c>
      <c r="C10214">
        <v>7</v>
      </c>
      <c r="D10214" t="s">
        <v>4</v>
      </c>
      <c r="E10214" t="s">
        <v>5</v>
      </c>
      <c r="F10214">
        <v>9660973</v>
      </c>
      <c r="G10214">
        <v>18</v>
      </c>
      <c r="H10214" s="6" t="s">
        <v>101</v>
      </c>
      <c r="I10214" s="1">
        <v>43314</v>
      </c>
      <c r="J10214" s="2">
        <v>43313.323958333334</v>
      </c>
      <c r="K10214" t="s">
        <v>3</v>
      </c>
    </row>
    <row r="10215" spans="1:11" x14ac:dyDescent="0.25">
      <c r="A10215" t="s">
        <v>0</v>
      </c>
      <c r="B10215">
        <v>247321</v>
      </c>
      <c r="C10215">
        <v>12</v>
      </c>
      <c r="D10215" t="s">
        <v>4</v>
      </c>
      <c r="E10215" t="s">
        <v>5</v>
      </c>
      <c r="F10215">
        <v>9658256</v>
      </c>
      <c r="G10215">
        <v>18</v>
      </c>
      <c r="H10215" s="6" t="s">
        <v>614</v>
      </c>
      <c r="I10215" s="1">
        <v>43314</v>
      </c>
      <c r="J10215" s="2">
        <v>43313.323958333334</v>
      </c>
      <c r="K10215" t="s">
        <v>3</v>
      </c>
    </row>
    <row r="10216" spans="1:11" x14ac:dyDescent="0.25">
      <c r="A10216" t="s">
        <v>0</v>
      </c>
      <c r="B10216">
        <v>290647</v>
      </c>
      <c r="C10216">
        <v>15</v>
      </c>
      <c r="D10216" t="s">
        <v>4</v>
      </c>
      <c r="E10216" t="s">
        <v>5</v>
      </c>
      <c r="F10216">
        <v>9659205</v>
      </c>
      <c r="G10216">
        <v>18</v>
      </c>
      <c r="H10216" s="6" t="s">
        <v>2545</v>
      </c>
      <c r="I10216" s="1">
        <v>43314</v>
      </c>
      <c r="J10216" s="2">
        <v>43313.323958333334</v>
      </c>
      <c r="K10216" t="s">
        <v>3</v>
      </c>
    </row>
    <row r="10217" spans="1:11" x14ac:dyDescent="0.25">
      <c r="A10217" t="s">
        <v>0</v>
      </c>
      <c r="B10217">
        <v>297494</v>
      </c>
      <c r="C10217">
        <v>16</v>
      </c>
      <c r="D10217" t="s">
        <v>4</v>
      </c>
      <c r="E10217" t="s">
        <v>5</v>
      </c>
      <c r="F10217">
        <v>9661190</v>
      </c>
      <c r="G10217">
        <v>18</v>
      </c>
      <c r="H10217" s="6" t="s">
        <v>2546</v>
      </c>
      <c r="I10217" s="1">
        <v>43314</v>
      </c>
      <c r="J10217" s="2">
        <v>43313.323958333334</v>
      </c>
      <c r="K10217" t="s">
        <v>3</v>
      </c>
    </row>
    <row r="10218" spans="1:11" x14ac:dyDescent="0.25">
      <c r="A10218" t="s">
        <v>0</v>
      </c>
      <c r="B10218">
        <v>297498</v>
      </c>
      <c r="C10218">
        <v>16</v>
      </c>
      <c r="D10218" t="s">
        <v>4</v>
      </c>
      <c r="E10218" t="s">
        <v>5</v>
      </c>
      <c r="F10218">
        <v>9662022</v>
      </c>
      <c r="G10218">
        <v>18</v>
      </c>
      <c r="H10218" s="6" t="s">
        <v>2547</v>
      </c>
      <c r="I10218" s="1">
        <v>43314</v>
      </c>
      <c r="J10218" s="2">
        <v>43313.323958333334</v>
      </c>
      <c r="K10218" t="s">
        <v>3</v>
      </c>
    </row>
    <row r="10219" spans="1:11" x14ac:dyDescent="0.25">
      <c r="A10219" t="s">
        <v>0</v>
      </c>
      <c r="B10219">
        <v>297510</v>
      </c>
      <c r="C10219">
        <v>16</v>
      </c>
      <c r="D10219" t="s">
        <v>4</v>
      </c>
      <c r="E10219" t="s">
        <v>5</v>
      </c>
      <c r="F10219">
        <v>9662485</v>
      </c>
      <c r="G10219">
        <v>18</v>
      </c>
      <c r="H10219" s="6" t="s">
        <v>766</v>
      </c>
      <c r="I10219" s="1">
        <v>43314</v>
      </c>
      <c r="J10219" s="2">
        <v>43313.323958333334</v>
      </c>
      <c r="K10219" t="s">
        <v>3</v>
      </c>
    </row>
    <row r="10220" spans="1:11" x14ac:dyDescent="0.25">
      <c r="A10220" t="s">
        <v>0</v>
      </c>
      <c r="B10220">
        <v>303906</v>
      </c>
      <c r="C10220">
        <v>16</v>
      </c>
      <c r="D10220" t="s">
        <v>4</v>
      </c>
      <c r="E10220" t="s">
        <v>5</v>
      </c>
      <c r="F10220">
        <v>9659469</v>
      </c>
      <c r="G10220">
        <v>18</v>
      </c>
      <c r="H10220" s="6" t="s">
        <v>2545</v>
      </c>
      <c r="I10220" s="1">
        <v>43314</v>
      </c>
      <c r="J10220" s="2">
        <v>43313.323958333334</v>
      </c>
      <c r="K10220" t="s">
        <v>3</v>
      </c>
    </row>
    <row r="10221" spans="1:11" x14ac:dyDescent="0.25">
      <c r="A10221" t="s">
        <v>0</v>
      </c>
      <c r="B10221">
        <v>303984</v>
      </c>
      <c r="C10221">
        <v>16</v>
      </c>
      <c r="D10221" t="s">
        <v>4</v>
      </c>
      <c r="E10221" t="s">
        <v>5</v>
      </c>
      <c r="F10221">
        <v>9657516</v>
      </c>
      <c r="G10221">
        <v>18</v>
      </c>
      <c r="H10221" s="6" t="s">
        <v>2548</v>
      </c>
      <c r="I10221" s="1">
        <v>43314</v>
      </c>
      <c r="J10221" s="2">
        <v>43313.323958333334</v>
      </c>
      <c r="K10221" t="s">
        <v>3</v>
      </c>
    </row>
    <row r="10222" spans="1:11" x14ac:dyDescent="0.25">
      <c r="A10222" t="s">
        <v>0</v>
      </c>
      <c r="B10222">
        <v>314165</v>
      </c>
      <c r="C10222">
        <v>17</v>
      </c>
      <c r="D10222" t="s">
        <v>4</v>
      </c>
      <c r="E10222" t="s">
        <v>5</v>
      </c>
      <c r="F10222">
        <v>9657430</v>
      </c>
      <c r="G10222">
        <v>18</v>
      </c>
      <c r="H10222" s="6" t="s">
        <v>1702</v>
      </c>
      <c r="I10222" s="1">
        <v>43314</v>
      </c>
      <c r="J10222" s="2">
        <v>43313.323958333334</v>
      </c>
      <c r="K10222" t="s">
        <v>3</v>
      </c>
    </row>
    <row r="10223" spans="1:11" x14ac:dyDescent="0.25">
      <c r="A10223" t="s">
        <v>0</v>
      </c>
      <c r="B10223">
        <v>316916</v>
      </c>
      <c r="C10223">
        <v>17</v>
      </c>
      <c r="D10223" t="s">
        <v>4</v>
      </c>
      <c r="E10223" t="s">
        <v>5</v>
      </c>
      <c r="F10223">
        <v>9658191</v>
      </c>
      <c r="G10223">
        <v>18</v>
      </c>
      <c r="H10223" s="6" t="s">
        <v>1702</v>
      </c>
      <c r="I10223" s="1">
        <v>43314</v>
      </c>
      <c r="J10223" s="2">
        <v>43313.323958333334</v>
      </c>
      <c r="K10223" t="s">
        <v>3</v>
      </c>
    </row>
    <row r="10224" spans="1:11" x14ac:dyDescent="0.25">
      <c r="A10224" t="s">
        <v>0</v>
      </c>
      <c r="B10224">
        <v>317155</v>
      </c>
      <c r="C10224">
        <v>17</v>
      </c>
      <c r="D10224" t="s">
        <v>4</v>
      </c>
      <c r="E10224" t="s">
        <v>5</v>
      </c>
      <c r="F10224">
        <v>9657916</v>
      </c>
      <c r="G10224">
        <v>18</v>
      </c>
      <c r="H10224" s="6" t="s">
        <v>1702</v>
      </c>
      <c r="I10224" s="1">
        <v>43314</v>
      </c>
      <c r="J10224" s="2">
        <v>43313.323958333334</v>
      </c>
      <c r="K10224" t="s">
        <v>3</v>
      </c>
    </row>
    <row r="10225" spans="1:11" x14ac:dyDescent="0.25">
      <c r="A10225" t="s">
        <v>0</v>
      </c>
      <c r="B10225">
        <v>324237</v>
      </c>
      <c r="C10225">
        <v>18</v>
      </c>
      <c r="D10225" t="s">
        <v>4</v>
      </c>
      <c r="E10225" t="s">
        <v>5</v>
      </c>
      <c r="F10225">
        <v>9657793</v>
      </c>
      <c r="G10225">
        <v>18</v>
      </c>
      <c r="H10225" s="6" t="s">
        <v>2549</v>
      </c>
      <c r="I10225" s="1">
        <v>43314</v>
      </c>
      <c r="J10225" s="2">
        <v>43313.323958333334</v>
      </c>
      <c r="K10225" t="s">
        <v>3</v>
      </c>
    </row>
    <row r="10226" spans="1:11" x14ac:dyDescent="0.25">
      <c r="A10226" t="s">
        <v>0</v>
      </c>
      <c r="B10226">
        <v>303450</v>
      </c>
      <c r="C10226">
        <v>16</v>
      </c>
      <c r="D10226" t="s">
        <v>4</v>
      </c>
      <c r="E10226" t="s">
        <v>5</v>
      </c>
      <c r="F10226">
        <v>9661465</v>
      </c>
      <c r="G10226">
        <v>18</v>
      </c>
      <c r="H10226" s="6" t="s">
        <v>254</v>
      </c>
      <c r="I10226" s="1">
        <v>43314</v>
      </c>
      <c r="J10226" s="2">
        <v>43313.344965277778</v>
      </c>
      <c r="K10226" t="s">
        <v>3</v>
      </c>
    </row>
    <row r="10227" spans="1:11" x14ac:dyDescent="0.25">
      <c r="A10227" t="s">
        <v>0</v>
      </c>
      <c r="B10227">
        <v>303897</v>
      </c>
      <c r="C10227">
        <v>16</v>
      </c>
      <c r="D10227" t="s">
        <v>4</v>
      </c>
      <c r="E10227" t="s">
        <v>5</v>
      </c>
      <c r="F10227">
        <v>9656365</v>
      </c>
      <c r="G10227">
        <v>18</v>
      </c>
      <c r="H10227" s="6" t="s">
        <v>1931</v>
      </c>
      <c r="I10227" s="1">
        <v>43314</v>
      </c>
      <c r="J10227" s="2">
        <v>43313.344965277778</v>
      </c>
      <c r="K10227" t="s">
        <v>3</v>
      </c>
    </row>
    <row r="10228" spans="1:11" x14ac:dyDescent="0.25">
      <c r="A10228" t="s">
        <v>0</v>
      </c>
      <c r="B10228">
        <v>304191</v>
      </c>
      <c r="C10228">
        <v>16</v>
      </c>
      <c r="D10228" t="s">
        <v>4</v>
      </c>
      <c r="E10228" t="s">
        <v>5</v>
      </c>
      <c r="F10228">
        <v>9663381</v>
      </c>
      <c r="G10228">
        <v>18</v>
      </c>
      <c r="H10228" s="6" t="s">
        <v>143</v>
      </c>
      <c r="I10228" s="1">
        <v>43314</v>
      </c>
      <c r="J10228" s="2">
        <v>43313.344965277778</v>
      </c>
      <c r="K10228" t="s">
        <v>3</v>
      </c>
    </row>
    <row r="10229" spans="1:11" x14ac:dyDescent="0.25">
      <c r="A10229" t="s">
        <v>0</v>
      </c>
      <c r="B10229">
        <v>311135</v>
      </c>
      <c r="C10229">
        <v>17</v>
      </c>
      <c r="D10229" t="s">
        <v>4</v>
      </c>
      <c r="E10229" t="s">
        <v>5</v>
      </c>
      <c r="F10229">
        <v>9660549</v>
      </c>
      <c r="G10229">
        <v>18</v>
      </c>
      <c r="H10229" s="6" t="s">
        <v>184</v>
      </c>
      <c r="I10229" s="1">
        <v>43314</v>
      </c>
      <c r="J10229" s="2">
        <v>43313.344965277778</v>
      </c>
      <c r="K10229" t="s">
        <v>3</v>
      </c>
    </row>
    <row r="10230" spans="1:11" x14ac:dyDescent="0.25">
      <c r="A10230" t="s">
        <v>0</v>
      </c>
      <c r="B10230">
        <v>311992</v>
      </c>
      <c r="C10230">
        <v>17</v>
      </c>
      <c r="D10230" t="s">
        <v>4</v>
      </c>
      <c r="E10230" t="s">
        <v>5</v>
      </c>
      <c r="F10230">
        <v>9665045</v>
      </c>
      <c r="G10230">
        <v>18</v>
      </c>
      <c r="H10230" s="6" t="s">
        <v>143</v>
      </c>
      <c r="I10230" s="1">
        <v>43314</v>
      </c>
      <c r="J10230" s="2">
        <v>43313.344965277778</v>
      </c>
      <c r="K10230" t="s">
        <v>3</v>
      </c>
    </row>
    <row r="10231" spans="1:11" x14ac:dyDescent="0.25">
      <c r="A10231" t="s">
        <v>0</v>
      </c>
      <c r="B10231">
        <v>247137</v>
      </c>
      <c r="C10231">
        <v>12</v>
      </c>
      <c r="D10231" t="s">
        <v>4</v>
      </c>
      <c r="E10231" t="s">
        <v>5</v>
      </c>
      <c r="F10231">
        <v>9665124</v>
      </c>
      <c r="G10231">
        <v>18</v>
      </c>
      <c r="H10231" s="6" t="s">
        <v>72</v>
      </c>
      <c r="I10231" s="1">
        <v>43314</v>
      </c>
      <c r="J10231" s="2">
        <v>43313.347280092596</v>
      </c>
      <c r="K10231" t="s">
        <v>3</v>
      </c>
    </row>
    <row r="10232" spans="1:11" x14ac:dyDescent="0.25">
      <c r="A10232" t="s">
        <v>0</v>
      </c>
      <c r="B10232">
        <v>311551</v>
      </c>
      <c r="C10232">
        <v>17</v>
      </c>
      <c r="D10232" t="s">
        <v>4</v>
      </c>
      <c r="E10232" t="s">
        <v>5</v>
      </c>
      <c r="F10232">
        <v>9665144</v>
      </c>
      <c r="G10232">
        <v>18</v>
      </c>
      <c r="H10232" s="6" t="s">
        <v>132</v>
      </c>
      <c r="I10232" s="1">
        <v>43314</v>
      </c>
      <c r="J10232" s="2">
        <v>43313.347280092596</v>
      </c>
      <c r="K10232" t="s">
        <v>3</v>
      </c>
    </row>
    <row r="10233" spans="1:11" x14ac:dyDescent="0.25">
      <c r="A10233" t="s">
        <v>0</v>
      </c>
      <c r="B10233">
        <v>151715</v>
      </c>
      <c r="C10233">
        <v>9</v>
      </c>
      <c r="D10233" t="s">
        <v>86</v>
      </c>
      <c r="E10233" t="s">
        <v>87</v>
      </c>
      <c r="F10233">
        <v>9651130</v>
      </c>
      <c r="G10233">
        <v>18</v>
      </c>
      <c r="H10233" s="6" t="s">
        <v>125</v>
      </c>
      <c r="I10233" s="1">
        <v>43314</v>
      </c>
      <c r="J10233" s="2">
        <v>43313.348379629628</v>
      </c>
      <c r="K10233" t="s">
        <v>3</v>
      </c>
    </row>
    <row r="10234" spans="1:11" x14ac:dyDescent="0.25">
      <c r="A10234" t="s">
        <v>0</v>
      </c>
      <c r="B10234">
        <v>152384</v>
      </c>
      <c r="C10234">
        <v>9</v>
      </c>
      <c r="D10234" t="s">
        <v>86</v>
      </c>
      <c r="E10234" t="s">
        <v>87</v>
      </c>
      <c r="F10234">
        <v>9651129</v>
      </c>
      <c r="G10234">
        <v>18</v>
      </c>
      <c r="H10234" s="6" t="s">
        <v>125</v>
      </c>
      <c r="I10234" s="1">
        <v>43314</v>
      </c>
      <c r="J10234" s="2">
        <v>43313.348379629628</v>
      </c>
      <c r="K10234" t="s">
        <v>3</v>
      </c>
    </row>
    <row r="10235" spans="1:11" x14ac:dyDescent="0.25">
      <c r="A10235" t="s">
        <v>0</v>
      </c>
      <c r="B10235">
        <v>152670</v>
      </c>
      <c r="C10235">
        <v>9</v>
      </c>
      <c r="D10235" t="s">
        <v>86</v>
      </c>
      <c r="E10235" t="s">
        <v>87</v>
      </c>
      <c r="F10235">
        <v>9651128</v>
      </c>
      <c r="G10235">
        <v>18</v>
      </c>
      <c r="H10235" s="6" t="s">
        <v>125</v>
      </c>
      <c r="I10235" s="1">
        <v>43314</v>
      </c>
      <c r="J10235" s="2">
        <v>43313.348379629628</v>
      </c>
      <c r="K10235" t="s">
        <v>3</v>
      </c>
    </row>
    <row r="10236" spans="1:11" x14ac:dyDescent="0.25">
      <c r="A10236" t="s">
        <v>0</v>
      </c>
      <c r="B10236">
        <v>152809</v>
      </c>
      <c r="C10236">
        <v>9</v>
      </c>
      <c r="D10236" t="s">
        <v>86</v>
      </c>
      <c r="E10236" t="s">
        <v>87</v>
      </c>
      <c r="F10236">
        <v>9651127</v>
      </c>
      <c r="G10236">
        <v>18</v>
      </c>
      <c r="H10236" s="6" t="s">
        <v>125</v>
      </c>
      <c r="I10236" s="1">
        <v>43314</v>
      </c>
      <c r="J10236" s="2">
        <v>43313.348379629628</v>
      </c>
      <c r="K10236" t="s">
        <v>3</v>
      </c>
    </row>
    <row r="10237" spans="1:11" x14ac:dyDescent="0.25">
      <c r="A10237" t="s">
        <v>0</v>
      </c>
      <c r="B10237">
        <v>250385</v>
      </c>
      <c r="C10237">
        <v>13</v>
      </c>
      <c r="D10237" t="s">
        <v>86</v>
      </c>
      <c r="E10237" t="s">
        <v>87</v>
      </c>
      <c r="F10237">
        <v>9651117</v>
      </c>
      <c r="G10237">
        <v>18</v>
      </c>
      <c r="H10237" s="6" t="s">
        <v>125</v>
      </c>
      <c r="I10237" s="1">
        <v>43314</v>
      </c>
      <c r="J10237" s="2">
        <v>43313.348379629628</v>
      </c>
      <c r="K10237" t="s">
        <v>3</v>
      </c>
    </row>
    <row r="10238" spans="1:11" x14ac:dyDescent="0.25">
      <c r="A10238" t="s">
        <v>0</v>
      </c>
      <c r="B10238">
        <v>275856</v>
      </c>
      <c r="C10238">
        <v>14</v>
      </c>
      <c r="D10238" t="s">
        <v>86</v>
      </c>
      <c r="E10238" t="s">
        <v>87</v>
      </c>
      <c r="F10238">
        <v>9651115</v>
      </c>
      <c r="G10238">
        <v>18</v>
      </c>
      <c r="H10238" s="6" t="s">
        <v>125</v>
      </c>
      <c r="I10238" s="1">
        <v>43314</v>
      </c>
      <c r="J10238" s="2">
        <v>43313.348379629628</v>
      </c>
      <c r="K10238" t="s">
        <v>3</v>
      </c>
    </row>
    <row r="10239" spans="1:11" x14ac:dyDescent="0.25">
      <c r="A10239" t="s">
        <v>0</v>
      </c>
      <c r="B10239">
        <v>290700</v>
      </c>
      <c r="C10239">
        <v>15</v>
      </c>
      <c r="D10239" t="s">
        <v>86</v>
      </c>
      <c r="E10239" t="s">
        <v>87</v>
      </c>
      <c r="F10239">
        <v>9651114</v>
      </c>
      <c r="G10239">
        <v>18</v>
      </c>
      <c r="H10239" s="6" t="s">
        <v>125</v>
      </c>
      <c r="I10239" s="1">
        <v>43314</v>
      </c>
      <c r="J10239" s="2">
        <v>43313.348379629628</v>
      </c>
      <c r="K10239" t="s">
        <v>3</v>
      </c>
    </row>
    <row r="10240" spans="1:11" x14ac:dyDescent="0.25">
      <c r="A10240" t="s">
        <v>0</v>
      </c>
      <c r="B10240">
        <v>295499</v>
      </c>
      <c r="C10240">
        <v>16</v>
      </c>
      <c r="D10240" t="s">
        <v>86</v>
      </c>
      <c r="E10240" t="s">
        <v>87</v>
      </c>
      <c r="F10240">
        <v>9651112</v>
      </c>
      <c r="G10240">
        <v>18</v>
      </c>
      <c r="H10240" s="6" t="s">
        <v>125</v>
      </c>
      <c r="I10240" s="1">
        <v>43314</v>
      </c>
      <c r="J10240" s="2">
        <v>43313.348379629628</v>
      </c>
      <c r="K10240" t="s">
        <v>3</v>
      </c>
    </row>
    <row r="10241" spans="1:11" x14ac:dyDescent="0.25">
      <c r="A10241" t="s">
        <v>0</v>
      </c>
      <c r="B10241">
        <v>295545</v>
      </c>
      <c r="C10241">
        <v>16</v>
      </c>
      <c r="D10241" t="s">
        <v>86</v>
      </c>
      <c r="E10241" t="s">
        <v>87</v>
      </c>
      <c r="F10241">
        <v>9651111</v>
      </c>
      <c r="G10241">
        <v>18</v>
      </c>
      <c r="H10241" s="6" t="s">
        <v>125</v>
      </c>
      <c r="I10241" s="1">
        <v>43314</v>
      </c>
      <c r="J10241" s="2">
        <v>43313.348379629628</v>
      </c>
      <c r="K10241" t="s">
        <v>3</v>
      </c>
    </row>
    <row r="10242" spans="1:11" x14ac:dyDescent="0.25">
      <c r="A10242" t="s">
        <v>0</v>
      </c>
      <c r="B10242">
        <v>299034</v>
      </c>
      <c r="C10242">
        <v>16</v>
      </c>
      <c r="D10242" t="s">
        <v>86</v>
      </c>
      <c r="E10242" t="s">
        <v>87</v>
      </c>
      <c r="F10242">
        <v>9651110</v>
      </c>
      <c r="G10242">
        <v>18</v>
      </c>
      <c r="H10242" s="6" t="s">
        <v>125</v>
      </c>
      <c r="I10242" s="1">
        <v>43314</v>
      </c>
      <c r="J10242" s="2">
        <v>43313.348379629628</v>
      </c>
      <c r="K10242" t="s">
        <v>3</v>
      </c>
    </row>
    <row r="10243" spans="1:11" x14ac:dyDescent="0.25">
      <c r="A10243" t="s">
        <v>0</v>
      </c>
      <c r="B10243">
        <v>299036</v>
      </c>
      <c r="C10243">
        <v>16</v>
      </c>
      <c r="D10243" t="s">
        <v>86</v>
      </c>
      <c r="E10243" t="s">
        <v>87</v>
      </c>
      <c r="F10243">
        <v>9651109</v>
      </c>
      <c r="G10243">
        <v>18</v>
      </c>
      <c r="H10243" s="6" t="s">
        <v>125</v>
      </c>
      <c r="I10243" s="1">
        <v>43314</v>
      </c>
      <c r="J10243" s="2">
        <v>43313.348379629628</v>
      </c>
      <c r="K10243" t="s">
        <v>3</v>
      </c>
    </row>
    <row r="10244" spans="1:11" x14ac:dyDescent="0.25">
      <c r="A10244" t="s">
        <v>0</v>
      </c>
      <c r="B10244">
        <v>314599</v>
      </c>
      <c r="C10244">
        <v>17</v>
      </c>
      <c r="D10244" t="s">
        <v>191</v>
      </c>
      <c r="E10244" t="s">
        <v>192</v>
      </c>
      <c r="F10244">
        <v>9679171</v>
      </c>
      <c r="G10244">
        <v>18</v>
      </c>
      <c r="H10244" s="6" t="s">
        <v>2550</v>
      </c>
      <c r="I10244" s="1">
        <v>43314</v>
      </c>
      <c r="J10244" s="2">
        <v>43313.384722222225</v>
      </c>
      <c r="K10244" t="s">
        <v>3</v>
      </c>
    </row>
    <row r="10245" spans="1:11" x14ac:dyDescent="0.25">
      <c r="A10245" t="s">
        <v>0</v>
      </c>
      <c r="B10245">
        <v>317644</v>
      </c>
      <c r="C10245">
        <v>17</v>
      </c>
      <c r="D10245">
        <v>400120</v>
      </c>
      <c r="E10245" t="s">
        <v>222</v>
      </c>
      <c r="F10245">
        <v>9621505</v>
      </c>
      <c r="G10245">
        <v>18</v>
      </c>
      <c r="H10245" s="6" t="s">
        <v>573</v>
      </c>
      <c r="I10245" s="1">
        <v>43314</v>
      </c>
      <c r="J10245" s="2">
        <v>43313.452546296299</v>
      </c>
      <c r="K10245" t="s">
        <v>3</v>
      </c>
    </row>
    <row r="10246" spans="1:11" x14ac:dyDescent="0.25">
      <c r="A10246" t="s">
        <v>0</v>
      </c>
      <c r="B10246">
        <v>149477</v>
      </c>
      <c r="C10246">
        <v>8</v>
      </c>
      <c r="D10246" t="s">
        <v>4</v>
      </c>
      <c r="E10246" t="s">
        <v>5</v>
      </c>
      <c r="F10246">
        <v>9081448</v>
      </c>
      <c r="G10246">
        <v>18</v>
      </c>
      <c r="H10246" s="6" t="s">
        <v>2551</v>
      </c>
      <c r="I10246" s="1">
        <v>43250</v>
      </c>
      <c r="J10246" s="2">
        <v>43249.471979166665</v>
      </c>
      <c r="K10246" t="s">
        <v>3</v>
      </c>
    </row>
    <row r="10247" spans="1:11" x14ac:dyDescent="0.25">
      <c r="A10247" t="s">
        <v>0</v>
      </c>
      <c r="B10247">
        <v>172447</v>
      </c>
      <c r="C10247">
        <v>9</v>
      </c>
      <c r="D10247" t="s">
        <v>4</v>
      </c>
      <c r="E10247" t="s">
        <v>5</v>
      </c>
      <c r="F10247">
        <v>9274419</v>
      </c>
      <c r="G10247">
        <v>18</v>
      </c>
      <c r="H10247" s="6" t="s">
        <v>2552</v>
      </c>
      <c r="I10247" s="1">
        <v>43250</v>
      </c>
      <c r="J10247" s="2">
        <v>43249.471979166665</v>
      </c>
      <c r="K10247" t="s">
        <v>3</v>
      </c>
    </row>
    <row r="10248" spans="1:11" x14ac:dyDescent="0.25">
      <c r="A10248" t="s">
        <v>0</v>
      </c>
      <c r="B10248">
        <v>291247</v>
      </c>
      <c r="C10248">
        <v>16</v>
      </c>
      <c r="D10248" t="s">
        <v>4</v>
      </c>
      <c r="E10248" t="s">
        <v>5</v>
      </c>
      <c r="F10248">
        <v>9267765</v>
      </c>
      <c r="G10248">
        <v>18</v>
      </c>
      <c r="H10248" s="6" t="s">
        <v>2553</v>
      </c>
      <c r="I10248" s="1">
        <v>43250</v>
      </c>
      <c r="J10248" s="2">
        <v>43249.471979166665</v>
      </c>
      <c r="K10248" t="s">
        <v>3</v>
      </c>
    </row>
    <row r="10249" spans="1:11" x14ac:dyDescent="0.25">
      <c r="A10249" t="s">
        <v>0</v>
      </c>
      <c r="B10249">
        <v>297496</v>
      </c>
      <c r="C10249">
        <v>16</v>
      </c>
      <c r="D10249" t="s">
        <v>9</v>
      </c>
      <c r="E10249" t="s">
        <v>10</v>
      </c>
      <c r="F10249">
        <v>9273765</v>
      </c>
      <c r="G10249">
        <v>18</v>
      </c>
      <c r="H10249" s="6" t="s">
        <v>10</v>
      </c>
      <c r="I10249" s="1">
        <v>43250</v>
      </c>
      <c r="J10249" s="2">
        <v>43249.471979166665</v>
      </c>
      <c r="K10249" t="s">
        <v>3</v>
      </c>
    </row>
    <row r="10250" spans="1:11" ht="30" x14ac:dyDescent="0.25">
      <c r="A10250" t="s">
        <v>0</v>
      </c>
      <c r="B10250">
        <v>308977</v>
      </c>
      <c r="C10250">
        <v>17</v>
      </c>
      <c r="D10250" t="s">
        <v>4</v>
      </c>
      <c r="E10250" t="s">
        <v>5</v>
      </c>
      <c r="F10250">
        <v>9272527</v>
      </c>
      <c r="G10250">
        <v>18</v>
      </c>
      <c r="H10250" s="6" t="s">
        <v>2554</v>
      </c>
      <c r="I10250" s="1">
        <v>43250</v>
      </c>
      <c r="J10250" s="2">
        <v>43249.471979166665</v>
      </c>
      <c r="K10250" t="s">
        <v>3</v>
      </c>
    </row>
    <row r="10251" spans="1:11" x14ac:dyDescent="0.25">
      <c r="A10251" t="s">
        <v>0</v>
      </c>
      <c r="B10251">
        <v>311369</v>
      </c>
      <c r="C10251">
        <v>17</v>
      </c>
      <c r="D10251" t="s">
        <v>4</v>
      </c>
      <c r="E10251" t="s">
        <v>5</v>
      </c>
      <c r="F10251">
        <v>9277466</v>
      </c>
      <c r="G10251">
        <v>18</v>
      </c>
      <c r="H10251" s="6" t="s">
        <v>40</v>
      </c>
      <c r="I10251" s="1">
        <v>43250</v>
      </c>
      <c r="J10251" s="2">
        <v>43249.471979166665</v>
      </c>
      <c r="K10251" t="s">
        <v>3</v>
      </c>
    </row>
    <row r="10252" spans="1:11" x14ac:dyDescent="0.25">
      <c r="A10252" t="s">
        <v>0</v>
      </c>
      <c r="B10252">
        <v>322715</v>
      </c>
      <c r="C10252">
        <v>18</v>
      </c>
      <c r="D10252" t="s">
        <v>4</v>
      </c>
      <c r="E10252" t="s">
        <v>5</v>
      </c>
      <c r="F10252">
        <v>9279861</v>
      </c>
      <c r="G10252">
        <v>18</v>
      </c>
      <c r="H10252" s="6" t="s">
        <v>2555</v>
      </c>
      <c r="I10252" s="1">
        <v>43250</v>
      </c>
      <c r="J10252" s="2">
        <v>43249.471979166665</v>
      </c>
      <c r="K10252" t="s">
        <v>3</v>
      </c>
    </row>
    <row r="10253" spans="1:11" x14ac:dyDescent="0.25">
      <c r="A10253" t="s">
        <v>0</v>
      </c>
      <c r="B10253">
        <v>287137</v>
      </c>
      <c r="C10253">
        <v>15</v>
      </c>
      <c r="D10253">
        <v>400120</v>
      </c>
      <c r="E10253" t="s">
        <v>222</v>
      </c>
      <c r="F10253">
        <v>9664188</v>
      </c>
      <c r="G10253">
        <v>18</v>
      </c>
      <c r="H10253" s="6" t="s">
        <v>222</v>
      </c>
      <c r="I10253" s="1">
        <v>43313</v>
      </c>
      <c r="J10253" s="2">
        <v>43312.496851851851</v>
      </c>
      <c r="K10253" t="s">
        <v>3</v>
      </c>
    </row>
    <row r="10254" spans="1:11" x14ac:dyDescent="0.25">
      <c r="A10254" t="s">
        <v>0</v>
      </c>
      <c r="B10254">
        <v>142943</v>
      </c>
      <c r="C10254">
        <v>4</v>
      </c>
      <c r="D10254" t="s">
        <v>86</v>
      </c>
      <c r="E10254" t="s">
        <v>87</v>
      </c>
      <c r="F10254">
        <v>9651135</v>
      </c>
      <c r="G10254">
        <v>18</v>
      </c>
      <c r="H10254" s="6" t="s">
        <v>125</v>
      </c>
      <c r="I10254" s="1">
        <v>43314</v>
      </c>
      <c r="J10254" s="2">
        <v>43313.348379629628</v>
      </c>
      <c r="K10254" t="s">
        <v>3</v>
      </c>
    </row>
    <row r="10255" spans="1:11" x14ac:dyDescent="0.25">
      <c r="A10255" t="s">
        <v>0</v>
      </c>
      <c r="B10255">
        <v>146210</v>
      </c>
      <c r="C10255">
        <v>7</v>
      </c>
      <c r="D10255" t="s">
        <v>4</v>
      </c>
      <c r="E10255" t="s">
        <v>5</v>
      </c>
      <c r="F10255">
        <v>9662505</v>
      </c>
      <c r="G10255">
        <v>18</v>
      </c>
      <c r="H10255" s="6" t="s">
        <v>2556</v>
      </c>
      <c r="I10255" s="1">
        <v>43314</v>
      </c>
      <c r="J10255" s="2">
        <v>43313.344965277778</v>
      </c>
      <c r="K10255" t="s">
        <v>3</v>
      </c>
    </row>
    <row r="10256" spans="1:11" x14ac:dyDescent="0.25">
      <c r="A10256" t="s">
        <v>0</v>
      </c>
      <c r="B10256">
        <v>142232</v>
      </c>
      <c r="C10256">
        <v>4</v>
      </c>
      <c r="D10256" t="s">
        <v>86</v>
      </c>
      <c r="E10256" t="s">
        <v>87</v>
      </c>
      <c r="F10256">
        <v>9651136</v>
      </c>
      <c r="G10256">
        <v>18</v>
      </c>
      <c r="H10256" s="6" t="s">
        <v>125</v>
      </c>
      <c r="I10256" s="1">
        <v>43314</v>
      </c>
      <c r="J10256" s="2">
        <v>43313.348379629628</v>
      </c>
      <c r="K10256" t="s">
        <v>3</v>
      </c>
    </row>
    <row r="10257" spans="1:11" x14ac:dyDescent="0.25">
      <c r="A10257" t="s">
        <v>0</v>
      </c>
      <c r="B10257">
        <v>143438</v>
      </c>
      <c r="C10257">
        <v>6</v>
      </c>
      <c r="D10257" t="s">
        <v>86</v>
      </c>
      <c r="E10257" t="s">
        <v>87</v>
      </c>
      <c r="F10257">
        <v>9651134</v>
      </c>
      <c r="G10257">
        <v>18</v>
      </c>
      <c r="H10257" s="6" t="s">
        <v>125</v>
      </c>
      <c r="I10257" s="1">
        <v>43314</v>
      </c>
      <c r="J10257" s="2">
        <v>43313.348379629628</v>
      </c>
      <c r="K10257" t="s">
        <v>3</v>
      </c>
    </row>
    <row r="10258" spans="1:11" x14ac:dyDescent="0.25">
      <c r="A10258" t="s">
        <v>0</v>
      </c>
      <c r="B10258">
        <v>272517</v>
      </c>
      <c r="C10258">
        <v>14</v>
      </c>
      <c r="D10258" t="s">
        <v>2557</v>
      </c>
      <c r="E10258" t="s">
        <v>2558</v>
      </c>
      <c r="F10258">
        <v>9273734</v>
      </c>
      <c r="G10258">
        <v>18</v>
      </c>
      <c r="H10258" s="6" t="s">
        <v>2558</v>
      </c>
      <c r="I10258" s="1">
        <v>43248</v>
      </c>
      <c r="J10258" s="2">
        <v>43244.434027777781</v>
      </c>
      <c r="K10258" t="s">
        <v>3</v>
      </c>
    </row>
    <row r="10259" spans="1:11" x14ac:dyDescent="0.25">
      <c r="A10259" t="s">
        <v>0</v>
      </c>
      <c r="B10259">
        <v>152350</v>
      </c>
      <c r="C10259">
        <v>9</v>
      </c>
      <c r="D10259" t="s">
        <v>4</v>
      </c>
      <c r="E10259" t="s">
        <v>5</v>
      </c>
      <c r="F10259">
        <v>9296177</v>
      </c>
      <c r="G10259">
        <v>18</v>
      </c>
      <c r="H10259" s="6" t="s">
        <v>2559</v>
      </c>
      <c r="I10259" s="1">
        <v>43252</v>
      </c>
      <c r="J10259" s="2">
        <v>43251.34814814815</v>
      </c>
      <c r="K10259" t="s">
        <v>3</v>
      </c>
    </row>
    <row r="10260" spans="1:11" x14ac:dyDescent="0.25">
      <c r="A10260" t="s">
        <v>0</v>
      </c>
      <c r="B10260">
        <v>209145</v>
      </c>
      <c r="C10260">
        <v>11</v>
      </c>
      <c r="D10260" t="s">
        <v>4</v>
      </c>
      <c r="E10260" t="s">
        <v>5</v>
      </c>
      <c r="F10260">
        <v>9295895</v>
      </c>
      <c r="G10260">
        <v>18</v>
      </c>
      <c r="H10260" s="6" t="s">
        <v>598</v>
      </c>
      <c r="I10260" s="1">
        <v>43252</v>
      </c>
      <c r="J10260" s="2">
        <v>43251.34814814815</v>
      </c>
      <c r="K10260" t="s">
        <v>3</v>
      </c>
    </row>
    <row r="10261" spans="1:11" x14ac:dyDescent="0.25">
      <c r="A10261" t="s">
        <v>0</v>
      </c>
      <c r="B10261">
        <v>236275</v>
      </c>
      <c r="C10261">
        <v>12</v>
      </c>
      <c r="D10261" t="s">
        <v>4</v>
      </c>
      <c r="E10261" t="s">
        <v>5</v>
      </c>
      <c r="F10261">
        <v>9296302</v>
      </c>
      <c r="G10261">
        <v>18</v>
      </c>
      <c r="H10261" s="6" t="s">
        <v>899</v>
      </c>
      <c r="I10261" s="1">
        <v>43252</v>
      </c>
      <c r="J10261" s="2">
        <v>43251.34814814815</v>
      </c>
      <c r="K10261" t="s">
        <v>3</v>
      </c>
    </row>
    <row r="10262" spans="1:11" x14ac:dyDescent="0.25">
      <c r="A10262" t="s">
        <v>0</v>
      </c>
      <c r="B10262">
        <v>257404</v>
      </c>
      <c r="C10262">
        <v>13</v>
      </c>
      <c r="D10262" t="s">
        <v>4</v>
      </c>
      <c r="E10262" t="s">
        <v>5</v>
      </c>
      <c r="F10262">
        <v>9298230</v>
      </c>
      <c r="G10262">
        <v>18</v>
      </c>
      <c r="H10262" s="6" t="s">
        <v>305</v>
      </c>
      <c r="I10262" s="1">
        <v>43252</v>
      </c>
      <c r="J10262" s="2">
        <v>43251.34814814815</v>
      </c>
      <c r="K10262" t="s">
        <v>3</v>
      </c>
    </row>
    <row r="10263" spans="1:11" x14ac:dyDescent="0.25">
      <c r="A10263" t="s">
        <v>0</v>
      </c>
      <c r="B10263">
        <v>269539</v>
      </c>
      <c r="C10263">
        <v>14</v>
      </c>
      <c r="D10263" t="s">
        <v>4</v>
      </c>
      <c r="E10263" t="s">
        <v>5</v>
      </c>
      <c r="F10263">
        <v>9298721</v>
      </c>
      <c r="G10263">
        <v>18</v>
      </c>
      <c r="H10263" s="6" t="s">
        <v>305</v>
      </c>
      <c r="I10263" s="1">
        <v>43252</v>
      </c>
      <c r="J10263" s="2">
        <v>43251.34814814815</v>
      </c>
      <c r="K10263" t="s">
        <v>3</v>
      </c>
    </row>
    <row r="10264" spans="1:11" x14ac:dyDescent="0.25">
      <c r="A10264" t="s">
        <v>0</v>
      </c>
      <c r="B10264">
        <v>148271</v>
      </c>
      <c r="C10264">
        <v>7</v>
      </c>
      <c r="D10264" t="s">
        <v>1</v>
      </c>
      <c r="E10264" t="s">
        <v>2</v>
      </c>
      <c r="F10264">
        <v>9316155</v>
      </c>
      <c r="G10264">
        <v>18</v>
      </c>
      <c r="H10264" s="6" t="s">
        <v>2</v>
      </c>
      <c r="I10264" s="1">
        <v>43252</v>
      </c>
      <c r="J10264" s="2">
        <v>43251.361805555556</v>
      </c>
      <c r="K10264" t="s">
        <v>3</v>
      </c>
    </row>
    <row r="10265" spans="1:11" x14ac:dyDescent="0.25">
      <c r="A10265" t="s">
        <v>0</v>
      </c>
      <c r="B10265">
        <v>152776</v>
      </c>
      <c r="C10265">
        <v>9</v>
      </c>
      <c r="D10265">
        <v>701401</v>
      </c>
      <c r="E10265" t="s">
        <v>49</v>
      </c>
      <c r="F10265">
        <v>9515763</v>
      </c>
      <c r="G10265">
        <v>18</v>
      </c>
      <c r="H10265" s="6" t="s">
        <v>49</v>
      </c>
      <c r="I10265" s="1">
        <v>43283</v>
      </c>
      <c r="J10265" s="2">
        <v>43280.450428240743</v>
      </c>
      <c r="K10265" t="s">
        <v>3</v>
      </c>
    </row>
    <row r="10266" spans="1:11" x14ac:dyDescent="0.25">
      <c r="A10266" t="s">
        <v>0</v>
      </c>
      <c r="B10266">
        <v>256112</v>
      </c>
      <c r="C10266">
        <v>13</v>
      </c>
      <c r="D10266" t="s">
        <v>220</v>
      </c>
      <c r="E10266" t="s">
        <v>221</v>
      </c>
      <c r="F10266">
        <v>9309125</v>
      </c>
      <c r="G10266">
        <v>18</v>
      </c>
      <c r="H10266" s="6" t="s">
        <v>2560</v>
      </c>
      <c r="I10266" s="1">
        <v>43252</v>
      </c>
      <c r="J10266" s="2">
        <v>43251.481249999997</v>
      </c>
      <c r="K10266" t="s">
        <v>3</v>
      </c>
    </row>
    <row r="10267" spans="1:11" x14ac:dyDescent="0.25">
      <c r="A10267" t="s">
        <v>0</v>
      </c>
      <c r="B10267">
        <v>195104</v>
      </c>
      <c r="C10267">
        <v>10</v>
      </c>
      <c r="D10267" t="s">
        <v>4</v>
      </c>
      <c r="E10267" t="s">
        <v>5</v>
      </c>
      <c r="F10267">
        <v>9526138</v>
      </c>
      <c r="G10267">
        <v>18</v>
      </c>
      <c r="H10267" s="6" t="s">
        <v>125</v>
      </c>
      <c r="I10267" s="1">
        <v>43285</v>
      </c>
      <c r="J10267" s="2">
        <v>43284.346053240741</v>
      </c>
      <c r="K10267" t="s">
        <v>3</v>
      </c>
    </row>
    <row r="10268" spans="1:11" x14ac:dyDescent="0.25">
      <c r="A10268" t="s">
        <v>0</v>
      </c>
      <c r="B10268">
        <v>197467</v>
      </c>
      <c r="C10268">
        <v>10</v>
      </c>
      <c r="D10268" t="s">
        <v>4</v>
      </c>
      <c r="E10268" t="s">
        <v>5</v>
      </c>
      <c r="F10268">
        <v>9525099</v>
      </c>
      <c r="G10268">
        <v>18</v>
      </c>
      <c r="H10268" s="6" t="s">
        <v>125</v>
      </c>
      <c r="I10268" s="1">
        <v>43285</v>
      </c>
      <c r="J10268" s="2">
        <v>43284.346053240741</v>
      </c>
      <c r="K10268" t="s">
        <v>3</v>
      </c>
    </row>
    <row r="10269" spans="1:11" x14ac:dyDescent="0.25">
      <c r="A10269" t="s">
        <v>0</v>
      </c>
      <c r="B10269">
        <v>220868</v>
      </c>
      <c r="C10269">
        <v>11</v>
      </c>
      <c r="D10269" t="s">
        <v>4</v>
      </c>
      <c r="E10269" t="s">
        <v>5</v>
      </c>
      <c r="F10269">
        <v>9501041</v>
      </c>
      <c r="G10269">
        <v>18</v>
      </c>
      <c r="H10269" s="6" t="s">
        <v>2561</v>
      </c>
      <c r="I10269" s="1">
        <v>43285</v>
      </c>
      <c r="J10269" s="2">
        <v>43284.346053240741</v>
      </c>
      <c r="K10269" t="s">
        <v>3</v>
      </c>
    </row>
    <row r="10270" spans="1:11" x14ac:dyDescent="0.25">
      <c r="A10270" t="s">
        <v>0</v>
      </c>
      <c r="B10270">
        <v>149788</v>
      </c>
      <c r="C10270">
        <v>8</v>
      </c>
      <c r="D10270" t="s">
        <v>86</v>
      </c>
      <c r="E10270" t="s">
        <v>87</v>
      </c>
      <c r="F10270">
        <v>9506714</v>
      </c>
      <c r="G10270">
        <v>18</v>
      </c>
      <c r="H10270" s="6" t="s">
        <v>125</v>
      </c>
      <c r="I10270" s="1">
        <v>43285</v>
      </c>
      <c r="J10270" s="2">
        <v>43284.348101851851</v>
      </c>
      <c r="K10270" t="s">
        <v>3</v>
      </c>
    </row>
    <row r="10271" spans="1:11" x14ac:dyDescent="0.25">
      <c r="A10271" t="s">
        <v>0</v>
      </c>
      <c r="B10271">
        <v>151525</v>
      </c>
      <c r="C10271">
        <v>8</v>
      </c>
      <c r="D10271" t="s">
        <v>86</v>
      </c>
      <c r="E10271" t="s">
        <v>87</v>
      </c>
      <c r="F10271">
        <v>9506715</v>
      </c>
      <c r="G10271">
        <v>18</v>
      </c>
      <c r="H10271" s="6" t="s">
        <v>125</v>
      </c>
      <c r="I10271" s="1">
        <v>43285</v>
      </c>
      <c r="J10271" s="2">
        <v>43284.348101851851</v>
      </c>
      <c r="K10271" t="s">
        <v>3</v>
      </c>
    </row>
    <row r="10272" spans="1:11" x14ac:dyDescent="0.25">
      <c r="A10272" t="s">
        <v>0</v>
      </c>
      <c r="B10272">
        <v>151805</v>
      </c>
      <c r="C10272">
        <v>9</v>
      </c>
      <c r="D10272" t="s">
        <v>86</v>
      </c>
      <c r="E10272" t="s">
        <v>87</v>
      </c>
      <c r="F10272">
        <v>9506713</v>
      </c>
      <c r="G10272">
        <v>18</v>
      </c>
      <c r="H10272" s="6" t="s">
        <v>125</v>
      </c>
      <c r="I10272" s="1">
        <v>43285</v>
      </c>
      <c r="J10272" s="2">
        <v>43284.348101851851</v>
      </c>
      <c r="K10272" t="s">
        <v>3</v>
      </c>
    </row>
    <row r="10273" spans="1:11" x14ac:dyDescent="0.25">
      <c r="A10273" t="s">
        <v>0</v>
      </c>
      <c r="B10273">
        <v>213782</v>
      </c>
      <c r="C10273">
        <v>11</v>
      </c>
      <c r="D10273" t="s">
        <v>86</v>
      </c>
      <c r="E10273" t="s">
        <v>87</v>
      </c>
      <c r="F10273">
        <v>9506708</v>
      </c>
      <c r="G10273">
        <v>18</v>
      </c>
      <c r="H10273" s="6" t="s">
        <v>125</v>
      </c>
      <c r="I10273" s="1">
        <v>43285</v>
      </c>
      <c r="J10273" s="2">
        <v>43284.348101851851</v>
      </c>
      <c r="K10273" t="s">
        <v>3</v>
      </c>
    </row>
    <row r="10274" spans="1:11" x14ac:dyDescent="0.25">
      <c r="A10274" t="s">
        <v>0</v>
      </c>
      <c r="B10274">
        <v>255113</v>
      </c>
      <c r="C10274">
        <v>13</v>
      </c>
      <c r="D10274" t="s">
        <v>86</v>
      </c>
      <c r="E10274" t="s">
        <v>87</v>
      </c>
      <c r="F10274">
        <v>9506707</v>
      </c>
      <c r="G10274">
        <v>18</v>
      </c>
      <c r="H10274" s="6" t="s">
        <v>125</v>
      </c>
      <c r="I10274" s="1">
        <v>43285</v>
      </c>
      <c r="J10274" s="2">
        <v>43284.348101851851</v>
      </c>
      <c r="K10274" t="s">
        <v>3</v>
      </c>
    </row>
    <row r="10275" spans="1:11" x14ac:dyDescent="0.25">
      <c r="A10275" t="s">
        <v>0</v>
      </c>
      <c r="B10275">
        <v>266136</v>
      </c>
      <c r="C10275">
        <v>14</v>
      </c>
      <c r="D10275" t="s">
        <v>86</v>
      </c>
      <c r="E10275" t="s">
        <v>87</v>
      </c>
      <c r="F10275">
        <v>9506706</v>
      </c>
      <c r="G10275">
        <v>18</v>
      </c>
      <c r="H10275" s="6" t="s">
        <v>125</v>
      </c>
      <c r="I10275" s="1">
        <v>43285</v>
      </c>
      <c r="J10275" s="2">
        <v>43284.348101851851</v>
      </c>
      <c r="K10275" t="s">
        <v>3</v>
      </c>
    </row>
    <row r="10276" spans="1:11" x14ac:dyDescent="0.25">
      <c r="A10276" t="s">
        <v>0</v>
      </c>
      <c r="B10276">
        <v>316357</v>
      </c>
      <c r="C10276">
        <v>17</v>
      </c>
      <c r="D10276" t="s">
        <v>86</v>
      </c>
      <c r="E10276" t="s">
        <v>87</v>
      </c>
      <c r="F10276">
        <v>9506703</v>
      </c>
      <c r="G10276">
        <v>18</v>
      </c>
      <c r="H10276" s="6" t="s">
        <v>125</v>
      </c>
      <c r="I10276" s="1">
        <v>43285</v>
      </c>
      <c r="J10276" s="2">
        <v>43284.348101851851</v>
      </c>
      <c r="K10276" t="s">
        <v>3</v>
      </c>
    </row>
    <row r="10277" spans="1:11" x14ac:dyDescent="0.25">
      <c r="A10277" t="s">
        <v>0</v>
      </c>
      <c r="B10277">
        <v>302773</v>
      </c>
      <c r="C10277">
        <v>16</v>
      </c>
      <c r="D10277" t="s">
        <v>4</v>
      </c>
      <c r="E10277" t="s">
        <v>5</v>
      </c>
      <c r="F10277">
        <v>9667625</v>
      </c>
      <c r="G10277">
        <v>18</v>
      </c>
      <c r="H10277" s="6" t="s">
        <v>2562</v>
      </c>
      <c r="I10277" s="1">
        <v>43315</v>
      </c>
      <c r="J10277" s="2">
        <v>43314.442719907405</v>
      </c>
      <c r="K10277" t="s">
        <v>3</v>
      </c>
    </row>
    <row r="10278" spans="1:11" x14ac:dyDescent="0.25">
      <c r="A10278" t="s">
        <v>0</v>
      </c>
      <c r="B10278">
        <v>325442</v>
      </c>
      <c r="C10278">
        <v>18</v>
      </c>
      <c r="D10278" t="s">
        <v>4</v>
      </c>
      <c r="E10278" t="s">
        <v>5</v>
      </c>
      <c r="F10278">
        <v>9669745</v>
      </c>
      <c r="G10278">
        <v>18</v>
      </c>
      <c r="H10278" s="6" t="s">
        <v>112</v>
      </c>
      <c r="I10278" s="1">
        <v>43315</v>
      </c>
      <c r="J10278" s="2">
        <v>43314.442719907405</v>
      </c>
      <c r="K10278" t="s">
        <v>3</v>
      </c>
    </row>
    <row r="10279" spans="1:11" x14ac:dyDescent="0.25">
      <c r="A10279" t="s">
        <v>0</v>
      </c>
      <c r="B10279">
        <v>150193</v>
      </c>
      <c r="C10279">
        <v>8</v>
      </c>
      <c r="D10279" t="s">
        <v>1</v>
      </c>
      <c r="E10279" t="s">
        <v>2</v>
      </c>
      <c r="F10279">
        <v>9175041</v>
      </c>
      <c r="G10279">
        <v>18</v>
      </c>
      <c r="H10279" s="6" t="s">
        <v>2</v>
      </c>
      <c r="I10279" s="1">
        <v>43236</v>
      </c>
      <c r="J10279" s="2">
        <v>43235.308912037035</v>
      </c>
      <c r="K10279" t="s">
        <v>3</v>
      </c>
    </row>
    <row r="10280" spans="1:11" x14ac:dyDescent="0.25">
      <c r="A10280" t="s">
        <v>0</v>
      </c>
      <c r="B10280">
        <v>314608</v>
      </c>
      <c r="C10280">
        <v>17</v>
      </c>
      <c r="D10280">
        <v>400120</v>
      </c>
      <c r="E10280" t="s">
        <v>222</v>
      </c>
      <c r="F10280">
        <v>9196710</v>
      </c>
      <c r="G10280">
        <v>18</v>
      </c>
      <c r="H10280" s="6" t="s">
        <v>222</v>
      </c>
      <c r="I10280" s="1">
        <v>43236</v>
      </c>
      <c r="J10280" s="2">
        <v>43235.497916666667</v>
      </c>
      <c r="K10280" t="s">
        <v>3</v>
      </c>
    </row>
    <row r="10281" spans="1:11" x14ac:dyDescent="0.25">
      <c r="A10281" t="s">
        <v>0</v>
      </c>
      <c r="B10281">
        <v>184740</v>
      </c>
      <c r="C10281">
        <v>9</v>
      </c>
      <c r="D10281" t="s">
        <v>4</v>
      </c>
      <c r="E10281" t="s">
        <v>5</v>
      </c>
      <c r="F10281">
        <v>9287776</v>
      </c>
      <c r="G10281">
        <v>18</v>
      </c>
      <c r="H10281" s="6" t="s">
        <v>2563</v>
      </c>
      <c r="I10281" s="1">
        <v>43251</v>
      </c>
      <c r="J10281" s="2">
        <v>43250.400763888887</v>
      </c>
      <c r="K10281" t="s">
        <v>3</v>
      </c>
    </row>
    <row r="10282" spans="1:11" x14ac:dyDescent="0.25">
      <c r="A10282" t="s">
        <v>0</v>
      </c>
      <c r="B10282">
        <v>212112</v>
      </c>
      <c r="C10282">
        <v>11</v>
      </c>
      <c r="D10282" t="s">
        <v>4</v>
      </c>
      <c r="E10282" t="s">
        <v>5</v>
      </c>
      <c r="F10282">
        <v>9288762</v>
      </c>
      <c r="G10282">
        <v>18</v>
      </c>
      <c r="H10282" s="6" t="s">
        <v>2564</v>
      </c>
      <c r="I10282" s="1">
        <v>43251</v>
      </c>
      <c r="J10282" s="2">
        <v>43250.400763888887</v>
      </c>
      <c r="K10282" t="s">
        <v>3</v>
      </c>
    </row>
    <row r="10283" spans="1:11" x14ac:dyDescent="0.25">
      <c r="A10283" t="s">
        <v>0</v>
      </c>
      <c r="B10283">
        <v>228420</v>
      </c>
      <c r="C10283">
        <v>12</v>
      </c>
      <c r="D10283" t="s">
        <v>4</v>
      </c>
      <c r="E10283" t="s">
        <v>5</v>
      </c>
      <c r="F10283">
        <v>9288609</v>
      </c>
      <c r="G10283">
        <v>18</v>
      </c>
      <c r="H10283" s="6" t="s">
        <v>27</v>
      </c>
      <c r="I10283" s="1">
        <v>43251</v>
      </c>
      <c r="J10283" s="2">
        <v>43250.400763888887</v>
      </c>
      <c r="K10283" t="s">
        <v>3</v>
      </c>
    </row>
    <row r="10284" spans="1:11" x14ac:dyDescent="0.25">
      <c r="A10284" t="s">
        <v>0</v>
      </c>
      <c r="B10284">
        <v>266139</v>
      </c>
      <c r="C10284">
        <v>14</v>
      </c>
      <c r="D10284" t="s">
        <v>4</v>
      </c>
      <c r="E10284" t="s">
        <v>5</v>
      </c>
      <c r="F10284">
        <v>9287434</v>
      </c>
      <c r="G10284">
        <v>18</v>
      </c>
      <c r="H10284" s="6" t="s">
        <v>2565</v>
      </c>
      <c r="I10284" s="1">
        <v>43251</v>
      </c>
      <c r="J10284" s="2">
        <v>43250.400763888887</v>
      </c>
      <c r="K10284" t="s">
        <v>3</v>
      </c>
    </row>
    <row r="10285" spans="1:11" x14ac:dyDescent="0.25">
      <c r="A10285" t="s">
        <v>0</v>
      </c>
      <c r="B10285">
        <v>308751</v>
      </c>
      <c r="C10285">
        <v>17</v>
      </c>
      <c r="D10285" t="s">
        <v>4</v>
      </c>
      <c r="E10285" t="s">
        <v>5</v>
      </c>
      <c r="F10285">
        <v>9285139</v>
      </c>
      <c r="G10285">
        <v>18</v>
      </c>
      <c r="H10285" s="6" t="s">
        <v>2566</v>
      </c>
      <c r="I10285" s="1">
        <v>43251</v>
      </c>
      <c r="J10285" s="2">
        <v>43250.400763888887</v>
      </c>
      <c r="K10285" t="s">
        <v>3</v>
      </c>
    </row>
    <row r="10286" spans="1:11" x14ac:dyDescent="0.25">
      <c r="A10286" t="s">
        <v>0</v>
      </c>
      <c r="B10286">
        <v>311552</v>
      </c>
      <c r="C10286">
        <v>17</v>
      </c>
      <c r="D10286" t="s">
        <v>4</v>
      </c>
      <c r="E10286" t="s">
        <v>5</v>
      </c>
      <c r="F10286">
        <v>9289122</v>
      </c>
      <c r="G10286">
        <v>18</v>
      </c>
      <c r="H10286" s="6" t="s">
        <v>148</v>
      </c>
      <c r="I10286" s="1">
        <v>43251</v>
      </c>
      <c r="J10286" s="2">
        <v>43250.400763888887</v>
      </c>
      <c r="K10286" t="s">
        <v>3</v>
      </c>
    </row>
    <row r="10287" spans="1:11" x14ac:dyDescent="0.25">
      <c r="A10287" t="s">
        <v>0</v>
      </c>
      <c r="B10287">
        <v>297450</v>
      </c>
      <c r="C10287">
        <v>16</v>
      </c>
      <c r="D10287">
        <v>702103</v>
      </c>
      <c r="E10287" t="s">
        <v>149</v>
      </c>
      <c r="F10287">
        <v>9496739</v>
      </c>
      <c r="G10287">
        <v>18</v>
      </c>
      <c r="H10287" s="6" t="s">
        <v>204</v>
      </c>
      <c r="I10287" s="1">
        <v>43280</v>
      </c>
      <c r="J10287" s="2">
        <v>43279.338425925926</v>
      </c>
      <c r="K10287" t="s">
        <v>3</v>
      </c>
    </row>
    <row r="10288" spans="1:11" x14ac:dyDescent="0.25">
      <c r="A10288" t="s">
        <v>0</v>
      </c>
      <c r="B10288">
        <v>297524</v>
      </c>
      <c r="C10288">
        <v>16</v>
      </c>
      <c r="D10288" t="s">
        <v>4</v>
      </c>
      <c r="E10288" t="s">
        <v>5</v>
      </c>
      <c r="F10288">
        <v>9496993</v>
      </c>
      <c r="G10288">
        <v>18</v>
      </c>
      <c r="H10288" s="6" t="s">
        <v>337</v>
      </c>
      <c r="I10288" s="1">
        <v>43280</v>
      </c>
      <c r="J10288" s="2">
        <v>43279.338425925926</v>
      </c>
      <c r="K10288" t="s">
        <v>3</v>
      </c>
    </row>
    <row r="10289" spans="1:11" x14ac:dyDescent="0.25">
      <c r="A10289" t="s">
        <v>0</v>
      </c>
      <c r="B10289">
        <v>301181</v>
      </c>
      <c r="C10289">
        <v>16</v>
      </c>
      <c r="D10289" t="s">
        <v>4</v>
      </c>
      <c r="E10289" t="s">
        <v>5</v>
      </c>
      <c r="F10289">
        <v>9498065</v>
      </c>
      <c r="G10289">
        <v>18</v>
      </c>
      <c r="H10289" s="6" t="s">
        <v>912</v>
      </c>
      <c r="I10289" s="1">
        <v>43280</v>
      </c>
      <c r="J10289" s="2">
        <v>43279.338425925926</v>
      </c>
      <c r="K10289" t="s">
        <v>3</v>
      </c>
    </row>
    <row r="10290" spans="1:11" x14ac:dyDescent="0.25">
      <c r="A10290" t="s">
        <v>0</v>
      </c>
      <c r="B10290">
        <v>149460</v>
      </c>
      <c r="C10290">
        <v>8</v>
      </c>
      <c r="D10290" t="s">
        <v>86</v>
      </c>
      <c r="E10290" t="s">
        <v>87</v>
      </c>
      <c r="F10290">
        <v>9498243</v>
      </c>
      <c r="G10290">
        <v>18</v>
      </c>
      <c r="H10290" s="6" t="s">
        <v>125</v>
      </c>
      <c r="I10290" s="1">
        <v>43280</v>
      </c>
      <c r="J10290" s="2">
        <v>43279.342939814815</v>
      </c>
      <c r="K10290" t="s">
        <v>3</v>
      </c>
    </row>
    <row r="10291" spans="1:11" x14ac:dyDescent="0.25">
      <c r="A10291" t="s">
        <v>0</v>
      </c>
      <c r="B10291">
        <v>320701</v>
      </c>
      <c r="C10291">
        <v>18</v>
      </c>
      <c r="D10291">
        <v>702104</v>
      </c>
      <c r="E10291" t="s">
        <v>58</v>
      </c>
      <c r="F10291">
        <v>9490229</v>
      </c>
      <c r="G10291">
        <v>18</v>
      </c>
      <c r="H10291" s="6" t="s">
        <v>58</v>
      </c>
      <c r="I10291" s="1">
        <v>43280</v>
      </c>
      <c r="J10291" s="2">
        <v>43279.343564814815</v>
      </c>
      <c r="K10291" t="s">
        <v>3</v>
      </c>
    </row>
    <row r="10292" spans="1:11" x14ac:dyDescent="0.25">
      <c r="A10292" t="s">
        <v>0</v>
      </c>
      <c r="B10292">
        <v>320704</v>
      </c>
      <c r="C10292">
        <v>18</v>
      </c>
      <c r="D10292">
        <v>702104</v>
      </c>
      <c r="E10292" t="s">
        <v>58</v>
      </c>
      <c r="F10292">
        <v>9490227</v>
      </c>
      <c r="G10292">
        <v>18</v>
      </c>
      <c r="H10292" s="6" t="s">
        <v>58</v>
      </c>
      <c r="I10292" s="1">
        <v>43280</v>
      </c>
      <c r="J10292" s="2">
        <v>43279.343564814815</v>
      </c>
      <c r="K10292" t="s">
        <v>3</v>
      </c>
    </row>
    <row r="10293" spans="1:11" x14ac:dyDescent="0.25">
      <c r="A10293" t="s">
        <v>0</v>
      </c>
      <c r="B10293">
        <v>320708</v>
      </c>
      <c r="C10293">
        <v>18</v>
      </c>
      <c r="D10293">
        <v>702104</v>
      </c>
      <c r="E10293" t="s">
        <v>58</v>
      </c>
      <c r="F10293">
        <v>9490226</v>
      </c>
      <c r="G10293">
        <v>18</v>
      </c>
      <c r="H10293" s="6" t="s">
        <v>58</v>
      </c>
      <c r="I10293" s="1">
        <v>43280</v>
      </c>
      <c r="J10293" s="2">
        <v>43279.343564814815</v>
      </c>
      <c r="K10293" t="s">
        <v>3</v>
      </c>
    </row>
    <row r="10294" spans="1:11" x14ac:dyDescent="0.25">
      <c r="A10294" t="s">
        <v>0</v>
      </c>
      <c r="B10294">
        <v>320716</v>
      </c>
      <c r="C10294">
        <v>18</v>
      </c>
      <c r="D10294">
        <v>702104</v>
      </c>
      <c r="E10294" t="s">
        <v>58</v>
      </c>
      <c r="F10294">
        <v>9490237</v>
      </c>
      <c r="G10294">
        <v>18</v>
      </c>
      <c r="H10294" s="6" t="s">
        <v>58</v>
      </c>
      <c r="I10294" s="1">
        <v>43280</v>
      </c>
      <c r="J10294" s="2">
        <v>43279.343564814815</v>
      </c>
      <c r="K10294" t="s">
        <v>3</v>
      </c>
    </row>
    <row r="10295" spans="1:11" x14ac:dyDescent="0.25">
      <c r="A10295" t="s">
        <v>0</v>
      </c>
      <c r="B10295">
        <v>320717</v>
      </c>
      <c r="C10295">
        <v>18</v>
      </c>
      <c r="D10295">
        <v>702104</v>
      </c>
      <c r="E10295" t="s">
        <v>58</v>
      </c>
      <c r="F10295">
        <v>9490236</v>
      </c>
      <c r="G10295">
        <v>18</v>
      </c>
      <c r="H10295" s="6" t="s">
        <v>58</v>
      </c>
      <c r="I10295" s="1">
        <v>43280</v>
      </c>
      <c r="J10295" s="2">
        <v>43279.343564814815</v>
      </c>
      <c r="K10295" t="s">
        <v>3</v>
      </c>
    </row>
    <row r="10296" spans="1:11" x14ac:dyDescent="0.25">
      <c r="A10296" t="s">
        <v>0</v>
      </c>
      <c r="B10296">
        <v>247322</v>
      </c>
      <c r="C10296">
        <v>12</v>
      </c>
      <c r="D10296" t="s">
        <v>1</v>
      </c>
      <c r="E10296" t="s">
        <v>2</v>
      </c>
      <c r="F10296">
        <v>9492173</v>
      </c>
      <c r="G10296">
        <v>18</v>
      </c>
      <c r="H10296" s="6" t="s">
        <v>2</v>
      </c>
      <c r="I10296" s="1">
        <v>43280</v>
      </c>
      <c r="J10296" s="2">
        <v>43279.402743055558</v>
      </c>
      <c r="K10296" t="s">
        <v>3</v>
      </c>
    </row>
    <row r="10297" spans="1:11" x14ac:dyDescent="0.25">
      <c r="A10297" t="s">
        <v>0</v>
      </c>
      <c r="B10297">
        <v>279176</v>
      </c>
      <c r="C10297">
        <v>15</v>
      </c>
      <c r="D10297" t="s">
        <v>1</v>
      </c>
      <c r="E10297" t="s">
        <v>2</v>
      </c>
      <c r="F10297">
        <v>9494705</v>
      </c>
      <c r="G10297">
        <v>18</v>
      </c>
      <c r="H10297" s="6" t="s">
        <v>1674</v>
      </c>
      <c r="I10297" s="1">
        <v>43280</v>
      </c>
      <c r="J10297" s="2">
        <v>43279.402743055558</v>
      </c>
      <c r="K10297" t="s">
        <v>3</v>
      </c>
    </row>
    <row r="10298" spans="1:11" x14ac:dyDescent="0.25">
      <c r="A10298" t="s">
        <v>0</v>
      </c>
      <c r="B10298">
        <v>303984</v>
      </c>
      <c r="C10298">
        <v>16</v>
      </c>
      <c r="D10298" t="s">
        <v>1</v>
      </c>
      <c r="E10298" t="s">
        <v>2</v>
      </c>
      <c r="F10298">
        <v>9498282</v>
      </c>
      <c r="G10298">
        <v>18</v>
      </c>
      <c r="H10298" s="6" t="s">
        <v>2</v>
      </c>
      <c r="I10298" s="1">
        <v>43280</v>
      </c>
      <c r="J10298" s="2">
        <v>43279.402743055558</v>
      </c>
      <c r="K10298" t="s">
        <v>3</v>
      </c>
    </row>
    <row r="10299" spans="1:11" x14ac:dyDescent="0.25">
      <c r="A10299" t="s">
        <v>0</v>
      </c>
      <c r="B10299">
        <v>305435</v>
      </c>
      <c r="C10299">
        <v>17</v>
      </c>
      <c r="D10299" t="s">
        <v>1</v>
      </c>
      <c r="E10299" t="s">
        <v>2</v>
      </c>
      <c r="F10299">
        <v>9504945</v>
      </c>
      <c r="G10299">
        <v>18</v>
      </c>
      <c r="H10299" s="6" t="s">
        <v>2</v>
      </c>
      <c r="I10299" s="1">
        <v>43280</v>
      </c>
      <c r="J10299" s="2">
        <v>43279.402743055558</v>
      </c>
      <c r="K10299" t="s">
        <v>3</v>
      </c>
    </row>
    <row r="10300" spans="1:11" x14ac:dyDescent="0.25">
      <c r="A10300" t="s">
        <v>0</v>
      </c>
      <c r="B10300">
        <v>287151</v>
      </c>
      <c r="C10300">
        <v>15</v>
      </c>
      <c r="D10300" t="s">
        <v>86</v>
      </c>
      <c r="E10300" t="s">
        <v>87</v>
      </c>
      <c r="F10300">
        <v>9498458</v>
      </c>
      <c r="G10300">
        <v>18</v>
      </c>
      <c r="H10300" s="6" t="s">
        <v>1621</v>
      </c>
      <c r="I10300" s="1">
        <v>43280</v>
      </c>
      <c r="J10300" s="2">
        <v>43279.404166666667</v>
      </c>
      <c r="K10300" t="s">
        <v>3</v>
      </c>
    </row>
    <row r="10301" spans="1:11" x14ac:dyDescent="0.25">
      <c r="A10301" t="s">
        <v>0</v>
      </c>
      <c r="B10301">
        <v>297305</v>
      </c>
      <c r="C10301">
        <v>16</v>
      </c>
      <c r="D10301" t="s">
        <v>86</v>
      </c>
      <c r="E10301" t="s">
        <v>87</v>
      </c>
      <c r="F10301">
        <v>9498457</v>
      </c>
      <c r="G10301">
        <v>18</v>
      </c>
      <c r="H10301" s="6" t="s">
        <v>1621</v>
      </c>
      <c r="I10301" s="1">
        <v>43280</v>
      </c>
      <c r="J10301" s="2">
        <v>43279.404166666667</v>
      </c>
      <c r="K10301" t="s">
        <v>3</v>
      </c>
    </row>
    <row r="10302" spans="1:11" x14ac:dyDescent="0.25">
      <c r="A10302" t="s">
        <v>0</v>
      </c>
      <c r="B10302">
        <v>310718</v>
      </c>
      <c r="C10302">
        <v>17</v>
      </c>
      <c r="D10302" t="s">
        <v>4</v>
      </c>
      <c r="E10302" t="s">
        <v>5</v>
      </c>
      <c r="F10302">
        <v>9512135</v>
      </c>
      <c r="G10302">
        <v>18</v>
      </c>
      <c r="H10302" s="6" t="s">
        <v>200</v>
      </c>
      <c r="I10302" s="1">
        <v>43280</v>
      </c>
      <c r="J10302" s="2">
        <v>43279.404976851853</v>
      </c>
      <c r="K10302" t="s">
        <v>3</v>
      </c>
    </row>
    <row r="10303" spans="1:11" x14ac:dyDescent="0.25">
      <c r="A10303" t="s">
        <v>0</v>
      </c>
      <c r="B10303">
        <v>146295</v>
      </c>
      <c r="C10303">
        <v>7</v>
      </c>
      <c r="D10303" t="s">
        <v>1</v>
      </c>
      <c r="E10303" t="s">
        <v>2</v>
      </c>
      <c r="F10303">
        <v>9668487</v>
      </c>
      <c r="G10303">
        <v>18</v>
      </c>
      <c r="H10303" s="6" t="s">
        <v>2</v>
      </c>
      <c r="I10303" s="1">
        <v>43315</v>
      </c>
      <c r="J10303" s="2">
        <v>43314.298796296294</v>
      </c>
      <c r="K10303" t="s">
        <v>3</v>
      </c>
    </row>
    <row r="10304" spans="1:11" x14ac:dyDescent="0.25">
      <c r="A10304" t="s">
        <v>0</v>
      </c>
      <c r="B10304">
        <v>208950</v>
      </c>
      <c r="C10304">
        <v>11</v>
      </c>
      <c r="D10304" t="s">
        <v>1</v>
      </c>
      <c r="E10304" t="s">
        <v>2</v>
      </c>
      <c r="F10304">
        <v>9674116</v>
      </c>
      <c r="G10304">
        <v>18</v>
      </c>
      <c r="H10304" s="6" t="s">
        <v>2</v>
      </c>
      <c r="I10304" s="1">
        <v>43315</v>
      </c>
      <c r="J10304" s="2">
        <v>43314.298796296294</v>
      </c>
      <c r="K10304" t="s">
        <v>3</v>
      </c>
    </row>
    <row r="10305" spans="1:11" x14ac:dyDescent="0.25">
      <c r="A10305" t="s">
        <v>0</v>
      </c>
      <c r="B10305">
        <v>316359</v>
      </c>
      <c r="C10305">
        <v>17</v>
      </c>
      <c r="D10305" t="s">
        <v>1</v>
      </c>
      <c r="E10305" t="s">
        <v>2</v>
      </c>
      <c r="F10305">
        <v>9672412</v>
      </c>
      <c r="G10305">
        <v>18</v>
      </c>
      <c r="H10305" s="6" t="s">
        <v>2</v>
      </c>
      <c r="I10305" s="1">
        <v>43315</v>
      </c>
      <c r="J10305" s="2">
        <v>43314.298796296294</v>
      </c>
      <c r="K10305" t="s">
        <v>3</v>
      </c>
    </row>
    <row r="10306" spans="1:11" x14ac:dyDescent="0.25">
      <c r="A10306" t="s">
        <v>0</v>
      </c>
      <c r="B10306">
        <v>317717</v>
      </c>
      <c r="C10306">
        <v>17</v>
      </c>
      <c r="D10306" t="s">
        <v>1</v>
      </c>
      <c r="E10306" t="s">
        <v>2</v>
      </c>
      <c r="F10306">
        <v>9672977</v>
      </c>
      <c r="G10306">
        <v>18</v>
      </c>
      <c r="H10306" s="6" t="s">
        <v>2</v>
      </c>
      <c r="I10306" s="1">
        <v>43315</v>
      </c>
      <c r="J10306" s="2">
        <v>43314.298796296294</v>
      </c>
      <c r="K10306" t="s">
        <v>3</v>
      </c>
    </row>
    <row r="10307" spans="1:11" x14ac:dyDescent="0.25">
      <c r="A10307" t="s">
        <v>0</v>
      </c>
      <c r="B10307">
        <v>325442</v>
      </c>
      <c r="C10307">
        <v>18</v>
      </c>
      <c r="D10307" t="s">
        <v>1</v>
      </c>
      <c r="E10307" t="s">
        <v>2</v>
      </c>
      <c r="F10307">
        <v>9669701</v>
      </c>
      <c r="G10307">
        <v>18</v>
      </c>
      <c r="H10307" s="6" t="s">
        <v>1674</v>
      </c>
      <c r="I10307" s="1">
        <v>43315</v>
      </c>
      <c r="J10307" s="2">
        <v>43314.298796296294</v>
      </c>
      <c r="K10307" t="s">
        <v>3</v>
      </c>
    </row>
    <row r="10308" spans="1:11" x14ac:dyDescent="0.25">
      <c r="A10308" t="s">
        <v>0</v>
      </c>
      <c r="B10308">
        <v>143556</v>
      </c>
      <c r="C10308">
        <v>5</v>
      </c>
      <c r="D10308" t="s">
        <v>4</v>
      </c>
      <c r="E10308" t="s">
        <v>5</v>
      </c>
      <c r="F10308">
        <v>9673326</v>
      </c>
      <c r="G10308">
        <v>18</v>
      </c>
      <c r="H10308" s="6" t="s">
        <v>2567</v>
      </c>
      <c r="I10308" s="1">
        <v>43315</v>
      </c>
      <c r="J10308" s="2">
        <v>43314.323449074072</v>
      </c>
      <c r="K10308" t="s">
        <v>3</v>
      </c>
    </row>
    <row r="10309" spans="1:11" x14ac:dyDescent="0.25">
      <c r="A10309" t="s">
        <v>0</v>
      </c>
      <c r="B10309">
        <v>146295</v>
      </c>
      <c r="C10309">
        <v>7</v>
      </c>
      <c r="D10309" t="s">
        <v>4</v>
      </c>
      <c r="E10309" t="s">
        <v>5</v>
      </c>
      <c r="F10309">
        <v>9668556</v>
      </c>
      <c r="G10309">
        <v>18</v>
      </c>
      <c r="H10309" s="6" t="s">
        <v>143</v>
      </c>
      <c r="I10309" s="1">
        <v>43315</v>
      </c>
      <c r="J10309" s="2">
        <v>43314.323449074072</v>
      </c>
      <c r="K10309" t="s">
        <v>3</v>
      </c>
    </row>
    <row r="10310" spans="1:11" x14ac:dyDescent="0.25">
      <c r="A10310" t="s">
        <v>0</v>
      </c>
      <c r="B10310">
        <v>271354</v>
      </c>
      <c r="C10310">
        <v>14</v>
      </c>
      <c r="D10310" t="s">
        <v>4</v>
      </c>
      <c r="E10310" t="s">
        <v>5</v>
      </c>
      <c r="F10310">
        <v>9673834</v>
      </c>
      <c r="G10310">
        <v>18</v>
      </c>
      <c r="H10310" s="6" t="s">
        <v>1656</v>
      </c>
      <c r="I10310" s="1">
        <v>43315</v>
      </c>
      <c r="J10310" s="2">
        <v>43314.323449074072</v>
      </c>
      <c r="K10310" t="s">
        <v>3</v>
      </c>
    </row>
    <row r="10311" spans="1:11" x14ac:dyDescent="0.25">
      <c r="A10311" t="s">
        <v>0</v>
      </c>
      <c r="B10311">
        <v>275865</v>
      </c>
      <c r="C10311">
        <v>14</v>
      </c>
      <c r="D10311" t="s">
        <v>4</v>
      </c>
      <c r="E10311" t="s">
        <v>5</v>
      </c>
      <c r="F10311">
        <v>9673610</v>
      </c>
      <c r="G10311">
        <v>18</v>
      </c>
      <c r="H10311" s="6" t="s">
        <v>2568</v>
      </c>
      <c r="I10311" s="1">
        <v>43315</v>
      </c>
      <c r="J10311" s="2">
        <v>43314.323449074072</v>
      </c>
      <c r="K10311" t="s">
        <v>3</v>
      </c>
    </row>
    <row r="10312" spans="1:11" x14ac:dyDescent="0.25">
      <c r="A10312" t="s">
        <v>0</v>
      </c>
      <c r="B10312">
        <v>279640</v>
      </c>
      <c r="C10312">
        <v>15</v>
      </c>
      <c r="D10312" t="s">
        <v>4</v>
      </c>
      <c r="E10312" t="s">
        <v>5</v>
      </c>
      <c r="F10312">
        <v>9481040</v>
      </c>
      <c r="G10312">
        <v>18</v>
      </c>
      <c r="H10312" s="6" t="s">
        <v>2569</v>
      </c>
      <c r="I10312" s="1">
        <v>43315</v>
      </c>
      <c r="J10312" s="2">
        <v>43314.323449074072</v>
      </c>
      <c r="K10312" t="s">
        <v>3</v>
      </c>
    </row>
    <row r="10313" spans="1:11" x14ac:dyDescent="0.25">
      <c r="A10313" t="s">
        <v>0</v>
      </c>
      <c r="B10313">
        <v>299040</v>
      </c>
      <c r="C10313">
        <v>16</v>
      </c>
      <c r="D10313" t="s">
        <v>4</v>
      </c>
      <c r="E10313" t="s">
        <v>5</v>
      </c>
      <c r="F10313">
        <v>9673840</v>
      </c>
      <c r="G10313">
        <v>18</v>
      </c>
      <c r="H10313" s="6" t="s">
        <v>2570</v>
      </c>
      <c r="I10313" s="1">
        <v>43315</v>
      </c>
      <c r="J10313" s="2">
        <v>43314.323449074072</v>
      </c>
      <c r="K10313" t="s">
        <v>3</v>
      </c>
    </row>
    <row r="10314" spans="1:11" x14ac:dyDescent="0.25">
      <c r="A10314" t="s">
        <v>0</v>
      </c>
      <c r="B10314">
        <v>302289</v>
      </c>
      <c r="C10314">
        <v>16</v>
      </c>
      <c r="D10314" t="s">
        <v>4</v>
      </c>
      <c r="E10314" t="s">
        <v>5</v>
      </c>
      <c r="F10314">
        <v>9673513</v>
      </c>
      <c r="G10314">
        <v>18</v>
      </c>
      <c r="H10314" s="6" t="s">
        <v>1197</v>
      </c>
      <c r="I10314" s="1">
        <v>43315</v>
      </c>
      <c r="J10314" s="2">
        <v>43314.323449074072</v>
      </c>
      <c r="K10314" t="s">
        <v>3</v>
      </c>
    </row>
    <row r="10315" spans="1:11" ht="30" x14ac:dyDescent="0.25">
      <c r="A10315" t="s">
        <v>0</v>
      </c>
      <c r="B10315">
        <v>303908</v>
      </c>
      <c r="C10315">
        <v>16</v>
      </c>
      <c r="D10315" t="s">
        <v>4</v>
      </c>
      <c r="E10315" t="s">
        <v>5</v>
      </c>
      <c r="F10315">
        <v>9673280</v>
      </c>
      <c r="G10315">
        <v>18</v>
      </c>
      <c r="H10315" s="6" t="s">
        <v>2571</v>
      </c>
      <c r="I10315" s="1">
        <v>43315</v>
      </c>
      <c r="J10315" s="2">
        <v>43314.323449074072</v>
      </c>
      <c r="K10315" t="s">
        <v>3</v>
      </c>
    </row>
    <row r="10316" spans="1:11" x14ac:dyDescent="0.25">
      <c r="A10316" t="s">
        <v>0</v>
      </c>
      <c r="B10316">
        <v>307271</v>
      </c>
      <c r="C10316">
        <v>17</v>
      </c>
      <c r="D10316" t="s">
        <v>4</v>
      </c>
      <c r="E10316" t="s">
        <v>5</v>
      </c>
      <c r="F10316">
        <v>9667790</v>
      </c>
      <c r="G10316">
        <v>18</v>
      </c>
      <c r="H10316" s="6" t="s">
        <v>1986</v>
      </c>
      <c r="I10316" s="1">
        <v>43315</v>
      </c>
      <c r="J10316" s="2">
        <v>43314.323449074072</v>
      </c>
      <c r="K10316" t="s">
        <v>3</v>
      </c>
    </row>
    <row r="10317" spans="1:11" x14ac:dyDescent="0.25">
      <c r="A10317" t="s">
        <v>0</v>
      </c>
      <c r="B10317">
        <v>311218</v>
      </c>
      <c r="C10317">
        <v>17</v>
      </c>
      <c r="D10317" t="s">
        <v>4</v>
      </c>
      <c r="E10317" t="s">
        <v>5</v>
      </c>
      <c r="F10317">
        <v>9672636</v>
      </c>
      <c r="G10317">
        <v>18</v>
      </c>
      <c r="H10317" s="6" t="s">
        <v>901</v>
      </c>
      <c r="I10317" s="1">
        <v>43315</v>
      </c>
      <c r="J10317" s="2">
        <v>43314.323449074072</v>
      </c>
      <c r="K10317" t="s">
        <v>3</v>
      </c>
    </row>
    <row r="10318" spans="1:11" x14ac:dyDescent="0.25">
      <c r="A10318" t="s">
        <v>0</v>
      </c>
      <c r="B10318">
        <v>312141</v>
      </c>
      <c r="C10318">
        <v>17</v>
      </c>
      <c r="D10318" t="s">
        <v>4</v>
      </c>
      <c r="E10318" t="s">
        <v>5</v>
      </c>
      <c r="F10318">
        <v>9669720</v>
      </c>
      <c r="G10318">
        <v>18</v>
      </c>
      <c r="H10318" s="6" t="s">
        <v>2572</v>
      </c>
      <c r="I10318" s="1">
        <v>43315</v>
      </c>
      <c r="J10318" s="2">
        <v>43314.323449074072</v>
      </c>
      <c r="K10318" t="s">
        <v>3</v>
      </c>
    </row>
    <row r="10319" spans="1:11" x14ac:dyDescent="0.25">
      <c r="A10319" t="s">
        <v>0</v>
      </c>
      <c r="B10319">
        <v>317689</v>
      </c>
      <c r="C10319">
        <v>17</v>
      </c>
      <c r="D10319" t="s">
        <v>4</v>
      </c>
      <c r="E10319" t="s">
        <v>5</v>
      </c>
      <c r="F10319">
        <v>9671944</v>
      </c>
      <c r="G10319">
        <v>18</v>
      </c>
      <c r="H10319" s="6" t="s">
        <v>1168</v>
      </c>
      <c r="I10319" s="1">
        <v>43315</v>
      </c>
      <c r="J10319" s="2">
        <v>43314.323449074072</v>
      </c>
      <c r="K10319" t="s">
        <v>3</v>
      </c>
    </row>
    <row r="10320" spans="1:11" x14ac:dyDescent="0.25">
      <c r="A10320" t="s">
        <v>0</v>
      </c>
      <c r="B10320">
        <v>317705</v>
      </c>
      <c r="C10320">
        <v>17</v>
      </c>
      <c r="D10320" t="s">
        <v>4</v>
      </c>
      <c r="E10320" t="s">
        <v>5</v>
      </c>
      <c r="F10320">
        <v>9672456</v>
      </c>
      <c r="G10320">
        <v>18</v>
      </c>
      <c r="H10320" s="6" t="s">
        <v>2573</v>
      </c>
      <c r="I10320" s="1">
        <v>43315</v>
      </c>
      <c r="J10320" s="2">
        <v>43314.323449074072</v>
      </c>
      <c r="K10320" t="s">
        <v>3</v>
      </c>
    </row>
    <row r="10321" spans="1:11" x14ac:dyDescent="0.25">
      <c r="A10321" t="s">
        <v>0</v>
      </c>
      <c r="B10321">
        <v>317720</v>
      </c>
      <c r="C10321">
        <v>17</v>
      </c>
      <c r="D10321" t="s">
        <v>4</v>
      </c>
      <c r="E10321" t="s">
        <v>5</v>
      </c>
      <c r="F10321">
        <v>9668406</v>
      </c>
      <c r="G10321">
        <v>18</v>
      </c>
      <c r="H10321" s="6" t="s">
        <v>2089</v>
      </c>
      <c r="I10321" s="1">
        <v>43315</v>
      </c>
      <c r="J10321" s="2">
        <v>43314.323449074072</v>
      </c>
      <c r="K10321" t="s">
        <v>3</v>
      </c>
    </row>
    <row r="10322" spans="1:11" x14ac:dyDescent="0.25">
      <c r="A10322" t="s">
        <v>0</v>
      </c>
      <c r="B10322">
        <v>317731</v>
      </c>
      <c r="C10322">
        <v>17</v>
      </c>
      <c r="D10322" t="s">
        <v>4</v>
      </c>
      <c r="E10322" t="s">
        <v>5</v>
      </c>
      <c r="F10322">
        <v>9668126</v>
      </c>
      <c r="G10322">
        <v>18</v>
      </c>
      <c r="H10322" s="6" t="s">
        <v>2574</v>
      </c>
      <c r="I10322" s="1">
        <v>43315</v>
      </c>
      <c r="J10322" s="2">
        <v>43314.323449074072</v>
      </c>
      <c r="K10322" t="s">
        <v>3</v>
      </c>
    </row>
    <row r="10323" spans="1:11" x14ac:dyDescent="0.25">
      <c r="A10323" t="s">
        <v>0</v>
      </c>
      <c r="B10323">
        <v>318079</v>
      </c>
      <c r="C10323">
        <v>17</v>
      </c>
      <c r="D10323" t="s">
        <v>4</v>
      </c>
      <c r="E10323" t="s">
        <v>5</v>
      </c>
      <c r="F10323">
        <v>9667796</v>
      </c>
      <c r="G10323">
        <v>18</v>
      </c>
      <c r="H10323" s="6" t="s">
        <v>2084</v>
      </c>
      <c r="I10323" s="1">
        <v>43315</v>
      </c>
      <c r="J10323" s="2">
        <v>43314.323449074072</v>
      </c>
      <c r="K10323" t="s">
        <v>3</v>
      </c>
    </row>
    <row r="10324" spans="1:11" x14ac:dyDescent="0.25">
      <c r="A10324" t="s">
        <v>0</v>
      </c>
      <c r="B10324">
        <v>321201</v>
      </c>
      <c r="C10324">
        <v>18</v>
      </c>
      <c r="D10324">
        <v>702104</v>
      </c>
      <c r="E10324" t="s">
        <v>58</v>
      </c>
      <c r="F10324">
        <v>9641957</v>
      </c>
      <c r="G10324">
        <v>18</v>
      </c>
      <c r="H10324" s="6" t="s">
        <v>2575</v>
      </c>
      <c r="I10324" s="1">
        <v>43315</v>
      </c>
      <c r="J10324" s="2">
        <v>43314.323449074072</v>
      </c>
      <c r="K10324" t="s">
        <v>3</v>
      </c>
    </row>
    <row r="10325" spans="1:11" x14ac:dyDescent="0.25">
      <c r="A10325" t="s">
        <v>0</v>
      </c>
      <c r="B10325">
        <v>303449</v>
      </c>
      <c r="C10325">
        <v>16</v>
      </c>
      <c r="D10325" t="s">
        <v>4</v>
      </c>
      <c r="E10325" t="s">
        <v>5</v>
      </c>
      <c r="F10325">
        <v>9674353</v>
      </c>
      <c r="G10325">
        <v>18</v>
      </c>
      <c r="H10325" s="6" t="s">
        <v>184</v>
      </c>
      <c r="I10325" s="1">
        <v>43315</v>
      </c>
      <c r="J10325" s="2">
        <v>43314.442719907405</v>
      </c>
      <c r="K10325" t="s">
        <v>3</v>
      </c>
    </row>
    <row r="10326" spans="1:11" x14ac:dyDescent="0.25">
      <c r="A10326" t="s">
        <v>0</v>
      </c>
      <c r="B10326">
        <v>309994</v>
      </c>
      <c r="C10326">
        <v>17</v>
      </c>
      <c r="D10326" t="s">
        <v>4</v>
      </c>
      <c r="E10326" t="s">
        <v>5</v>
      </c>
      <c r="F10326">
        <v>9671709</v>
      </c>
      <c r="G10326">
        <v>18</v>
      </c>
      <c r="H10326" s="6" t="s">
        <v>2038</v>
      </c>
      <c r="I10326" s="1">
        <v>43315</v>
      </c>
      <c r="J10326" s="2">
        <v>43314.442719907405</v>
      </c>
      <c r="K10326" t="s">
        <v>3</v>
      </c>
    </row>
    <row r="10327" spans="1:11" x14ac:dyDescent="0.25">
      <c r="A10327" t="s">
        <v>0</v>
      </c>
      <c r="B10327">
        <v>317673</v>
      </c>
      <c r="C10327">
        <v>17</v>
      </c>
      <c r="D10327" t="s">
        <v>4</v>
      </c>
      <c r="E10327" t="s">
        <v>5</v>
      </c>
      <c r="F10327">
        <v>9672683</v>
      </c>
      <c r="G10327">
        <v>18</v>
      </c>
      <c r="H10327" s="6" t="s">
        <v>2576</v>
      </c>
      <c r="I10327" s="1">
        <v>43315</v>
      </c>
      <c r="J10327" s="2">
        <v>43314.442719907405</v>
      </c>
      <c r="K10327" t="s">
        <v>3</v>
      </c>
    </row>
    <row r="10328" spans="1:11" x14ac:dyDescent="0.25">
      <c r="A10328" t="s">
        <v>0</v>
      </c>
      <c r="B10328">
        <v>216687</v>
      </c>
      <c r="C10328">
        <v>11</v>
      </c>
      <c r="D10328">
        <v>701401</v>
      </c>
      <c r="E10328" t="s">
        <v>49</v>
      </c>
      <c r="F10328">
        <v>9751254</v>
      </c>
      <c r="G10328">
        <v>18</v>
      </c>
      <c r="H10328" s="6" t="s">
        <v>49</v>
      </c>
      <c r="I10328" s="1">
        <v>43325</v>
      </c>
      <c r="J10328" s="2">
        <v>43322.443530092591</v>
      </c>
      <c r="K10328" t="s">
        <v>3</v>
      </c>
    </row>
    <row r="10329" spans="1:11" x14ac:dyDescent="0.25">
      <c r="A10329" t="s">
        <v>0</v>
      </c>
      <c r="B10329">
        <v>242253</v>
      </c>
      <c r="C10329">
        <v>12</v>
      </c>
      <c r="D10329">
        <v>400127</v>
      </c>
      <c r="E10329" t="s">
        <v>66</v>
      </c>
      <c r="F10329">
        <v>9777265</v>
      </c>
      <c r="G10329">
        <v>18</v>
      </c>
      <c r="H10329" s="6" t="s">
        <v>2489</v>
      </c>
      <c r="I10329" s="1">
        <v>43329</v>
      </c>
      <c r="J10329" s="2">
        <v>43328.379594907405</v>
      </c>
      <c r="K10329" t="s">
        <v>3</v>
      </c>
    </row>
    <row r="10330" spans="1:11" x14ac:dyDescent="0.25">
      <c r="A10330" t="s">
        <v>0</v>
      </c>
      <c r="B10330">
        <v>255450</v>
      </c>
      <c r="C10330">
        <v>13</v>
      </c>
      <c r="D10330">
        <v>400127</v>
      </c>
      <c r="E10330" t="s">
        <v>66</v>
      </c>
      <c r="F10330">
        <v>9778570</v>
      </c>
      <c r="G10330">
        <v>18</v>
      </c>
      <c r="H10330" s="6" t="s">
        <v>2577</v>
      </c>
      <c r="I10330" s="1">
        <v>43329</v>
      </c>
      <c r="J10330" s="2">
        <v>43328.379594907405</v>
      </c>
      <c r="K10330" t="s">
        <v>3</v>
      </c>
    </row>
    <row r="10331" spans="1:11" x14ac:dyDescent="0.25">
      <c r="A10331" t="s">
        <v>0</v>
      </c>
      <c r="B10331">
        <v>274121</v>
      </c>
      <c r="C10331">
        <v>14</v>
      </c>
      <c r="D10331" t="s">
        <v>4</v>
      </c>
      <c r="E10331" t="s">
        <v>5</v>
      </c>
      <c r="F10331">
        <v>9779615</v>
      </c>
      <c r="G10331">
        <v>18</v>
      </c>
      <c r="H10331" s="6" t="s">
        <v>2578</v>
      </c>
      <c r="I10331" s="1">
        <v>43329</v>
      </c>
      <c r="J10331" s="2">
        <v>43328.379594907405</v>
      </c>
      <c r="K10331" t="s">
        <v>3</v>
      </c>
    </row>
    <row r="10332" spans="1:11" x14ac:dyDescent="0.25">
      <c r="A10332" t="s">
        <v>0</v>
      </c>
      <c r="B10332">
        <v>283839</v>
      </c>
      <c r="C10332">
        <v>15</v>
      </c>
      <c r="D10332" t="s">
        <v>4</v>
      </c>
      <c r="E10332" t="s">
        <v>5</v>
      </c>
      <c r="F10332">
        <v>9773684</v>
      </c>
      <c r="G10332">
        <v>18</v>
      </c>
      <c r="H10332" s="6" t="s">
        <v>184</v>
      </c>
      <c r="I10332" s="1">
        <v>43329</v>
      </c>
      <c r="J10332" s="2">
        <v>43328.379594907405</v>
      </c>
      <c r="K10332" t="s">
        <v>3</v>
      </c>
    </row>
    <row r="10333" spans="1:11" x14ac:dyDescent="0.25">
      <c r="A10333" t="s">
        <v>0</v>
      </c>
      <c r="B10333">
        <v>317742</v>
      </c>
      <c r="C10333">
        <v>17</v>
      </c>
      <c r="D10333" t="s">
        <v>4</v>
      </c>
      <c r="E10333" t="s">
        <v>5</v>
      </c>
      <c r="F10333">
        <v>9772910</v>
      </c>
      <c r="G10333">
        <v>18</v>
      </c>
      <c r="H10333" s="6" t="s">
        <v>2579</v>
      </c>
      <c r="I10333" s="1">
        <v>43329</v>
      </c>
      <c r="J10333" s="2">
        <v>43328.379594907405</v>
      </c>
      <c r="K10333" t="s">
        <v>3</v>
      </c>
    </row>
    <row r="10334" spans="1:11" x14ac:dyDescent="0.25">
      <c r="A10334" t="s">
        <v>0</v>
      </c>
      <c r="B10334">
        <v>317744</v>
      </c>
      <c r="C10334">
        <v>17</v>
      </c>
      <c r="D10334" t="s">
        <v>4</v>
      </c>
      <c r="E10334" t="s">
        <v>5</v>
      </c>
      <c r="F10334">
        <v>9773090</v>
      </c>
      <c r="G10334">
        <v>18</v>
      </c>
      <c r="H10334" s="6" t="s">
        <v>2580</v>
      </c>
      <c r="I10334" s="1">
        <v>43329</v>
      </c>
      <c r="J10334" s="2">
        <v>43328.379594907405</v>
      </c>
      <c r="K10334" t="s">
        <v>3</v>
      </c>
    </row>
    <row r="10335" spans="1:11" x14ac:dyDescent="0.25">
      <c r="A10335" t="s">
        <v>0</v>
      </c>
      <c r="B10335">
        <v>326117</v>
      </c>
      <c r="C10335">
        <v>18</v>
      </c>
      <c r="D10335" t="s">
        <v>4</v>
      </c>
      <c r="E10335" t="s">
        <v>5</v>
      </c>
      <c r="F10335">
        <v>9772463</v>
      </c>
      <c r="G10335">
        <v>18</v>
      </c>
      <c r="H10335" s="6" t="s">
        <v>285</v>
      </c>
      <c r="I10335" s="1">
        <v>43329</v>
      </c>
      <c r="J10335" s="2">
        <v>43328.379594907405</v>
      </c>
      <c r="K10335" t="s">
        <v>3</v>
      </c>
    </row>
    <row r="10336" spans="1:11" x14ac:dyDescent="0.25">
      <c r="A10336" t="s">
        <v>0</v>
      </c>
      <c r="B10336">
        <v>326119</v>
      </c>
      <c r="C10336">
        <v>18</v>
      </c>
      <c r="D10336">
        <v>702104</v>
      </c>
      <c r="E10336" t="s">
        <v>58</v>
      </c>
      <c r="F10336">
        <v>9772626</v>
      </c>
      <c r="G10336">
        <v>18</v>
      </c>
      <c r="H10336" s="6" t="s">
        <v>58</v>
      </c>
      <c r="I10336" s="1">
        <v>43329</v>
      </c>
      <c r="J10336" s="2">
        <v>43328.379594907405</v>
      </c>
      <c r="K10336" t="s">
        <v>3</v>
      </c>
    </row>
    <row r="10337" spans="1:11" x14ac:dyDescent="0.25">
      <c r="A10337" t="s">
        <v>0</v>
      </c>
      <c r="B10337">
        <v>144879</v>
      </c>
      <c r="C10337">
        <v>6</v>
      </c>
      <c r="D10337" t="s">
        <v>4</v>
      </c>
      <c r="E10337" t="s">
        <v>5</v>
      </c>
      <c r="F10337">
        <v>9136226</v>
      </c>
      <c r="G10337">
        <v>18</v>
      </c>
      <c r="H10337" s="6" t="s">
        <v>2581</v>
      </c>
      <c r="I10337" s="1">
        <v>43230</v>
      </c>
      <c r="J10337" s="2">
        <v>43229.380694444444</v>
      </c>
      <c r="K10337" t="s">
        <v>3</v>
      </c>
    </row>
    <row r="10338" spans="1:11" x14ac:dyDescent="0.25">
      <c r="A10338" t="s">
        <v>0</v>
      </c>
      <c r="B10338">
        <v>150218</v>
      </c>
      <c r="C10338">
        <v>8</v>
      </c>
      <c r="D10338" t="s">
        <v>4</v>
      </c>
      <c r="E10338" t="s">
        <v>5</v>
      </c>
      <c r="F10338">
        <v>9123214</v>
      </c>
      <c r="G10338">
        <v>18</v>
      </c>
      <c r="H10338" s="6" t="s">
        <v>357</v>
      </c>
      <c r="I10338" s="1">
        <v>43230</v>
      </c>
      <c r="J10338" s="2">
        <v>43229.380694444444</v>
      </c>
      <c r="K10338" t="s">
        <v>3</v>
      </c>
    </row>
    <row r="10339" spans="1:11" x14ac:dyDescent="0.25">
      <c r="A10339" t="s">
        <v>0</v>
      </c>
      <c r="B10339">
        <v>206363</v>
      </c>
      <c r="C10339">
        <v>11</v>
      </c>
      <c r="D10339" t="s">
        <v>4</v>
      </c>
      <c r="E10339" t="s">
        <v>5</v>
      </c>
      <c r="F10339">
        <v>9137642</v>
      </c>
      <c r="G10339">
        <v>18</v>
      </c>
      <c r="H10339" s="6" t="s">
        <v>2582</v>
      </c>
      <c r="I10339" s="1">
        <v>43230</v>
      </c>
      <c r="J10339" s="2">
        <v>43229.380694444444</v>
      </c>
      <c r="K10339" t="s">
        <v>3</v>
      </c>
    </row>
    <row r="10340" spans="1:11" x14ac:dyDescent="0.25">
      <c r="A10340" t="s">
        <v>0</v>
      </c>
      <c r="B10340">
        <v>151931</v>
      </c>
      <c r="C10340">
        <v>9</v>
      </c>
      <c r="D10340" t="s">
        <v>4</v>
      </c>
      <c r="E10340" t="s">
        <v>5</v>
      </c>
      <c r="F10340">
        <v>9133774</v>
      </c>
      <c r="G10340">
        <v>18</v>
      </c>
      <c r="H10340" s="6" t="s">
        <v>2583</v>
      </c>
      <c r="I10340" s="1">
        <v>43230</v>
      </c>
      <c r="J10340" s="2">
        <v>43229.387557870374</v>
      </c>
      <c r="K10340" t="s">
        <v>3</v>
      </c>
    </row>
    <row r="10341" spans="1:11" x14ac:dyDescent="0.25">
      <c r="A10341" t="s">
        <v>0</v>
      </c>
      <c r="B10341">
        <v>151978</v>
      </c>
      <c r="C10341">
        <v>9</v>
      </c>
      <c r="D10341" t="s">
        <v>4</v>
      </c>
      <c r="E10341" t="s">
        <v>5</v>
      </c>
      <c r="F10341">
        <v>9135294</v>
      </c>
      <c r="G10341">
        <v>18</v>
      </c>
      <c r="H10341" s="6" t="s">
        <v>2584</v>
      </c>
      <c r="I10341" s="1">
        <v>43230</v>
      </c>
      <c r="J10341" s="2">
        <v>43229.387557870374</v>
      </c>
      <c r="K10341" t="s">
        <v>3</v>
      </c>
    </row>
    <row r="10342" spans="1:11" x14ac:dyDescent="0.25">
      <c r="A10342" t="s">
        <v>0</v>
      </c>
      <c r="B10342">
        <v>195881</v>
      </c>
      <c r="C10342">
        <v>10</v>
      </c>
      <c r="D10342" t="s">
        <v>4</v>
      </c>
      <c r="E10342" t="s">
        <v>5</v>
      </c>
      <c r="F10342">
        <v>9131498</v>
      </c>
      <c r="G10342">
        <v>18</v>
      </c>
      <c r="H10342" s="6" t="s">
        <v>2585</v>
      </c>
      <c r="I10342" s="1">
        <v>43230</v>
      </c>
      <c r="J10342" s="2">
        <v>43229.387557870374</v>
      </c>
      <c r="K10342" t="s">
        <v>3</v>
      </c>
    </row>
    <row r="10343" spans="1:11" x14ac:dyDescent="0.25">
      <c r="A10343" t="s">
        <v>0</v>
      </c>
      <c r="B10343">
        <v>201839</v>
      </c>
      <c r="C10343">
        <v>10</v>
      </c>
      <c r="D10343" t="s">
        <v>4</v>
      </c>
      <c r="E10343" t="s">
        <v>5</v>
      </c>
      <c r="F10343">
        <v>9134464</v>
      </c>
      <c r="G10343">
        <v>18</v>
      </c>
      <c r="H10343" s="6" t="s">
        <v>2586</v>
      </c>
      <c r="I10343" s="1">
        <v>43230</v>
      </c>
      <c r="J10343" s="2">
        <v>43229.387557870374</v>
      </c>
      <c r="K10343" t="s">
        <v>3</v>
      </c>
    </row>
    <row r="10344" spans="1:11" x14ac:dyDescent="0.25">
      <c r="A10344" t="s">
        <v>0</v>
      </c>
      <c r="B10344">
        <v>228392</v>
      </c>
      <c r="C10344">
        <v>12</v>
      </c>
      <c r="D10344" t="s">
        <v>4</v>
      </c>
      <c r="E10344" t="s">
        <v>5</v>
      </c>
      <c r="F10344">
        <v>9136325</v>
      </c>
      <c r="G10344">
        <v>18</v>
      </c>
      <c r="H10344" s="6" t="s">
        <v>912</v>
      </c>
      <c r="I10344" s="1">
        <v>43230</v>
      </c>
      <c r="J10344" s="2">
        <v>43229.387557870374</v>
      </c>
      <c r="K10344" t="s">
        <v>3</v>
      </c>
    </row>
    <row r="10345" spans="1:11" x14ac:dyDescent="0.25">
      <c r="A10345" t="s">
        <v>0</v>
      </c>
      <c r="B10345">
        <v>280583</v>
      </c>
      <c r="C10345">
        <v>15</v>
      </c>
      <c r="D10345" t="s">
        <v>4</v>
      </c>
      <c r="E10345" t="s">
        <v>5</v>
      </c>
      <c r="F10345">
        <v>9135484</v>
      </c>
      <c r="G10345">
        <v>18</v>
      </c>
      <c r="H10345" s="6" t="s">
        <v>2587</v>
      </c>
      <c r="I10345" s="1">
        <v>43230</v>
      </c>
      <c r="J10345" s="2">
        <v>43229.387557870374</v>
      </c>
      <c r="K10345" t="s">
        <v>3</v>
      </c>
    </row>
    <row r="10346" spans="1:11" ht="30" x14ac:dyDescent="0.25">
      <c r="A10346" t="s">
        <v>0</v>
      </c>
      <c r="B10346">
        <v>305124</v>
      </c>
      <c r="C10346">
        <v>17</v>
      </c>
      <c r="D10346" t="s">
        <v>4</v>
      </c>
      <c r="E10346" t="s">
        <v>5</v>
      </c>
      <c r="F10346">
        <v>9294545</v>
      </c>
      <c r="G10346">
        <v>18</v>
      </c>
      <c r="H10346" s="6" t="s">
        <v>2588</v>
      </c>
      <c r="I10346" s="1">
        <v>43252</v>
      </c>
      <c r="J10346" s="2">
        <v>43251.457916666666</v>
      </c>
      <c r="K10346" t="s">
        <v>3</v>
      </c>
    </row>
    <row r="10347" spans="1:11" x14ac:dyDescent="0.25">
      <c r="A10347" t="s">
        <v>0</v>
      </c>
      <c r="B10347">
        <v>146852</v>
      </c>
      <c r="C10347">
        <v>6</v>
      </c>
      <c r="D10347">
        <v>701401</v>
      </c>
      <c r="E10347" t="s">
        <v>49</v>
      </c>
      <c r="F10347">
        <v>9310066</v>
      </c>
      <c r="G10347">
        <v>18</v>
      </c>
      <c r="H10347" s="6" t="s">
        <v>49</v>
      </c>
      <c r="I10347" s="1">
        <v>43252</v>
      </c>
      <c r="J10347" s="2">
        <v>43251.467777777776</v>
      </c>
      <c r="K10347" t="s">
        <v>3</v>
      </c>
    </row>
    <row r="10348" spans="1:11" x14ac:dyDescent="0.25">
      <c r="A10348" t="s">
        <v>0</v>
      </c>
      <c r="B10348">
        <v>276468</v>
      </c>
      <c r="C10348">
        <v>14</v>
      </c>
      <c r="D10348">
        <v>701401</v>
      </c>
      <c r="E10348" t="s">
        <v>49</v>
      </c>
      <c r="F10348">
        <v>9309488</v>
      </c>
      <c r="G10348">
        <v>18</v>
      </c>
      <c r="H10348" s="6" t="s">
        <v>49</v>
      </c>
      <c r="I10348" s="1">
        <v>43252</v>
      </c>
      <c r="J10348" s="2">
        <v>43251.467777777776</v>
      </c>
      <c r="K10348" t="s">
        <v>3</v>
      </c>
    </row>
    <row r="10349" spans="1:11" x14ac:dyDescent="0.25">
      <c r="A10349" t="s">
        <v>0</v>
      </c>
      <c r="B10349">
        <v>287184</v>
      </c>
      <c r="C10349">
        <v>15</v>
      </c>
      <c r="D10349" t="s">
        <v>4</v>
      </c>
      <c r="E10349" t="s">
        <v>5</v>
      </c>
      <c r="F10349">
        <v>9531168</v>
      </c>
      <c r="G10349">
        <v>18</v>
      </c>
      <c r="H10349" s="6" t="s">
        <v>2589</v>
      </c>
      <c r="I10349" s="1">
        <v>43283</v>
      </c>
      <c r="J10349" s="2">
        <v>43283.381944444445</v>
      </c>
      <c r="K10349" t="s">
        <v>278</v>
      </c>
    </row>
    <row r="10350" spans="1:11" x14ac:dyDescent="0.25">
      <c r="A10350" t="s">
        <v>0</v>
      </c>
      <c r="B10350">
        <v>297315</v>
      </c>
      <c r="C10350">
        <v>16</v>
      </c>
      <c r="D10350">
        <v>400120</v>
      </c>
      <c r="E10350" t="s">
        <v>222</v>
      </c>
      <c r="F10350">
        <v>9531827</v>
      </c>
      <c r="G10350">
        <v>18</v>
      </c>
      <c r="H10350" s="6" t="s">
        <v>222</v>
      </c>
      <c r="I10350" s="1">
        <v>43284</v>
      </c>
      <c r="J10350" s="2">
        <v>43283.43645833333</v>
      </c>
      <c r="K10350" t="s">
        <v>3</v>
      </c>
    </row>
    <row r="10351" spans="1:11" x14ac:dyDescent="0.25">
      <c r="A10351" t="s">
        <v>0</v>
      </c>
      <c r="B10351">
        <v>149508</v>
      </c>
      <c r="C10351">
        <v>8</v>
      </c>
      <c r="D10351" t="s">
        <v>1</v>
      </c>
      <c r="E10351" t="s">
        <v>2</v>
      </c>
      <c r="F10351">
        <v>9681518</v>
      </c>
      <c r="G10351">
        <v>18</v>
      </c>
      <c r="H10351" s="6" t="s">
        <v>2</v>
      </c>
      <c r="I10351" s="1">
        <v>43318</v>
      </c>
      <c r="J10351" s="2">
        <v>43315.299976851849</v>
      </c>
      <c r="K10351" t="s">
        <v>3</v>
      </c>
    </row>
    <row r="10352" spans="1:11" x14ac:dyDescent="0.25">
      <c r="A10352" t="s">
        <v>0</v>
      </c>
      <c r="B10352">
        <v>289513</v>
      </c>
      <c r="C10352">
        <v>15</v>
      </c>
      <c r="D10352" t="s">
        <v>1</v>
      </c>
      <c r="E10352" t="s">
        <v>2</v>
      </c>
      <c r="F10352">
        <v>9684360</v>
      </c>
      <c r="G10352">
        <v>18</v>
      </c>
      <c r="H10352" s="6" t="s">
        <v>2</v>
      </c>
      <c r="I10352" s="1">
        <v>43318</v>
      </c>
      <c r="J10352" s="2">
        <v>43315.299976851849</v>
      </c>
      <c r="K10352" t="s">
        <v>3</v>
      </c>
    </row>
    <row r="10353" spans="1:11" x14ac:dyDescent="0.25">
      <c r="A10353" t="s">
        <v>0</v>
      </c>
      <c r="B10353">
        <v>325422</v>
      </c>
      <c r="C10353">
        <v>18</v>
      </c>
      <c r="D10353" t="s">
        <v>1</v>
      </c>
      <c r="E10353" t="s">
        <v>2</v>
      </c>
      <c r="F10353">
        <v>9684175</v>
      </c>
      <c r="G10353">
        <v>18</v>
      </c>
      <c r="H10353" s="6" t="s">
        <v>1674</v>
      </c>
      <c r="I10353" s="1">
        <v>43318</v>
      </c>
      <c r="J10353" s="2">
        <v>43315.299976851849</v>
      </c>
      <c r="K10353" t="s">
        <v>3</v>
      </c>
    </row>
    <row r="10354" spans="1:11" x14ac:dyDescent="0.25">
      <c r="A10354" t="s">
        <v>0</v>
      </c>
      <c r="B10354">
        <v>325426</v>
      </c>
      <c r="C10354">
        <v>18</v>
      </c>
      <c r="D10354" t="s">
        <v>1</v>
      </c>
      <c r="E10354" t="s">
        <v>2</v>
      </c>
      <c r="F10354">
        <v>9683037</v>
      </c>
      <c r="G10354">
        <v>18</v>
      </c>
      <c r="H10354" s="6" t="s">
        <v>2</v>
      </c>
      <c r="I10354" s="1">
        <v>43318</v>
      </c>
      <c r="J10354" s="2">
        <v>43315.299976851849</v>
      </c>
      <c r="K10354" t="s">
        <v>3</v>
      </c>
    </row>
    <row r="10355" spans="1:11" x14ac:dyDescent="0.25">
      <c r="A10355" t="s">
        <v>0</v>
      </c>
      <c r="B10355">
        <v>325440</v>
      </c>
      <c r="C10355">
        <v>18</v>
      </c>
      <c r="D10355" t="s">
        <v>1</v>
      </c>
      <c r="E10355" t="s">
        <v>2</v>
      </c>
      <c r="F10355">
        <v>9684789</v>
      </c>
      <c r="G10355">
        <v>18</v>
      </c>
      <c r="H10355" s="6" t="s">
        <v>1730</v>
      </c>
      <c r="I10355" s="1">
        <v>43318</v>
      </c>
      <c r="J10355" s="2">
        <v>43315.299976851849</v>
      </c>
      <c r="K10355" t="s">
        <v>3</v>
      </c>
    </row>
    <row r="10356" spans="1:11" x14ac:dyDescent="0.25">
      <c r="A10356" t="s">
        <v>0</v>
      </c>
      <c r="B10356">
        <v>325492</v>
      </c>
      <c r="C10356">
        <v>18</v>
      </c>
      <c r="D10356" t="s">
        <v>1</v>
      </c>
      <c r="E10356" t="s">
        <v>2</v>
      </c>
      <c r="F10356">
        <v>9683563</v>
      </c>
      <c r="G10356">
        <v>18</v>
      </c>
      <c r="H10356" s="6" t="s">
        <v>2523</v>
      </c>
      <c r="I10356" s="1">
        <v>43318</v>
      </c>
      <c r="J10356" s="2">
        <v>43315.299976851849</v>
      </c>
      <c r="K10356" t="s">
        <v>3</v>
      </c>
    </row>
    <row r="10357" spans="1:11" x14ac:dyDescent="0.25">
      <c r="A10357" t="s">
        <v>0</v>
      </c>
      <c r="B10357">
        <v>325493</v>
      </c>
      <c r="C10357">
        <v>18</v>
      </c>
      <c r="D10357" t="s">
        <v>1</v>
      </c>
      <c r="E10357" t="s">
        <v>2</v>
      </c>
      <c r="F10357">
        <v>9678019</v>
      </c>
      <c r="G10357">
        <v>18</v>
      </c>
      <c r="H10357" s="6" t="s">
        <v>1674</v>
      </c>
      <c r="I10357" s="1">
        <v>43318</v>
      </c>
      <c r="J10357" s="2">
        <v>43315.299976851849</v>
      </c>
      <c r="K10357" t="s">
        <v>3</v>
      </c>
    </row>
    <row r="10358" spans="1:11" x14ac:dyDescent="0.25">
      <c r="A10358" t="s">
        <v>0</v>
      </c>
      <c r="B10358">
        <v>325667</v>
      </c>
      <c r="C10358">
        <v>18</v>
      </c>
      <c r="D10358" t="s">
        <v>1</v>
      </c>
      <c r="E10358" t="s">
        <v>2</v>
      </c>
      <c r="F10358">
        <v>9685033</v>
      </c>
      <c r="G10358">
        <v>18</v>
      </c>
      <c r="H10358" s="6" t="s">
        <v>1663</v>
      </c>
      <c r="I10358" s="1">
        <v>43318</v>
      </c>
      <c r="J10358" s="2">
        <v>43315.299976851849</v>
      </c>
      <c r="K10358" t="s">
        <v>3</v>
      </c>
    </row>
    <row r="10359" spans="1:11" x14ac:dyDescent="0.25">
      <c r="A10359" t="s">
        <v>0</v>
      </c>
      <c r="B10359">
        <v>149299</v>
      </c>
      <c r="C10359">
        <v>8</v>
      </c>
      <c r="D10359" t="s">
        <v>86</v>
      </c>
      <c r="E10359" t="s">
        <v>87</v>
      </c>
      <c r="F10359">
        <v>9674104</v>
      </c>
      <c r="G10359">
        <v>18</v>
      </c>
      <c r="H10359" s="6" t="s">
        <v>34</v>
      </c>
      <c r="I10359" s="1">
        <v>43318</v>
      </c>
      <c r="J10359" s="2">
        <v>43315.30097222222</v>
      </c>
      <c r="K10359" t="s">
        <v>3</v>
      </c>
    </row>
    <row r="10360" spans="1:11" x14ac:dyDescent="0.25">
      <c r="A10360" t="s">
        <v>0</v>
      </c>
      <c r="B10360">
        <v>183783</v>
      </c>
      <c r="C10360">
        <v>9</v>
      </c>
      <c r="D10360" t="s">
        <v>86</v>
      </c>
      <c r="E10360" t="s">
        <v>87</v>
      </c>
      <c r="F10360">
        <v>9674106</v>
      </c>
      <c r="G10360">
        <v>18</v>
      </c>
      <c r="H10360" s="6" t="s">
        <v>34</v>
      </c>
      <c r="I10360" s="1">
        <v>43318</v>
      </c>
      <c r="J10360" s="2">
        <v>43315.30097222222</v>
      </c>
      <c r="K10360" t="s">
        <v>3</v>
      </c>
    </row>
    <row r="10361" spans="1:11" x14ac:dyDescent="0.25">
      <c r="A10361" t="s">
        <v>0</v>
      </c>
      <c r="B10361">
        <v>266690</v>
      </c>
      <c r="C10361">
        <v>14</v>
      </c>
      <c r="D10361" t="s">
        <v>86</v>
      </c>
      <c r="E10361" t="s">
        <v>87</v>
      </c>
      <c r="F10361">
        <v>9674107</v>
      </c>
      <c r="G10361">
        <v>18</v>
      </c>
      <c r="H10361" s="6" t="s">
        <v>34</v>
      </c>
      <c r="I10361" s="1">
        <v>43318</v>
      </c>
      <c r="J10361" s="2">
        <v>43315.30097222222</v>
      </c>
      <c r="K10361" t="s">
        <v>3</v>
      </c>
    </row>
    <row r="10362" spans="1:11" x14ac:dyDescent="0.25">
      <c r="A10362" t="s">
        <v>0</v>
      </c>
      <c r="B10362">
        <v>290668</v>
      </c>
      <c r="C10362">
        <v>15</v>
      </c>
      <c r="D10362" t="s">
        <v>86</v>
      </c>
      <c r="E10362" t="s">
        <v>87</v>
      </c>
      <c r="F10362">
        <v>9674108</v>
      </c>
      <c r="G10362">
        <v>18</v>
      </c>
      <c r="H10362" s="6" t="s">
        <v>34</v>
      </c>
      <c r="I10362" s="1">
        <v>43318</v>
      </c>
      <c r="J10362" s="2">
        <v>43315.30097222222</v>
      </c>
      <c r="K10362" t="s">
        <v>3</v>
      </c>
    </row>
    <row r="10363" spans="1:11" x14ac:dyDescent="0.25">
      <c r="A10363" t="s">
        <v>0</v>
      </c>
      <c r="B10363">
        <v>184684</v>
      </c>
      <c r="C10363">
        <v>9</v>
      </c>
      <c r="D10363" t="s">
        <v>86</v>
      </c>
      <c r="E10363" t="s">
        <v>87</v>
      </c>
      <c r="F10363">
        <v>9652928</v>
      </c>
      <c r="G10363">
        <v>18</v>
      </c>
      <c r="H10363" s="6" t="s">
        <v>2590</v>
      </c>
      <c r="I10363" s="1">
        <v>43318</v>
      </c>
      <c r="J10363" s="2">
        <v>43315.346412037034</v>
      </c>
      <c r="K10363" t="s">
        <v>3</v>
      </c>
    </row>
    <row r="10364" spans="1:11" x14ac:dyDescent="0.25">
      <c r="A10364" t="s">
        <v>0</v>
      </c>
      <c r="B10364">
        <v>228379</v>
      </c>
      <c r="C10364">
        <v>12</v>
      </c>
      <c r="D10364" t="s">
        <v>4</v>
      </c>
      <c r="E10364" t="s">
        <v>5</v>
      </c>
      <c r="F10364">
        <v>9682554</v>
      </c>
      <c r="G10364">
        <v>18</v>
      </c>
      <c r="H10364" s="6" t="s">
        <v>184</v>
      </c>
      <c r="I10364" s="1">
        <v>43318</v>
      </c>
      <c r="J10364" s="2">
        <v>43315.346412037034</v>
      </c>
      <c r="K10364" t="s">
        <v>3</v>
      </c>
    </row>
    <row r="10365" spans="1:11" x14ac:dyDescent="0.25">
      <c r="A10365" t="s">
        <v>0</v>
      </c>
      <c r="B10365">
        <v>248875</v>
      </c>
      <c r="C10365">
        <v>13</v>
      </c>
      <c r="D10365" t="s">
        <v>4</v>
      </c>
      <c r="E10365" t="s">
        <v>5</v>
      </c>
      <c r="F10365">
        <v>9681067</v>
      </c>
      <c r="G10365">
        <v>18</v>
      </c>
      <c r="H10365" s="6" t="s">
        <v>1140</v>
      </c>
      <c r="I10365" s="1">
        <v>43318</v>
      </c>
      <c r="J10365" s="2">
        <v>43315.346412037034</v>
      </c>
      <c r="K10365" t="s">
        <v>3</v>
      </c>
    </row>
    <row r="10366" spans="1:11" x14ac:dyDescent="0.25">
      <c r="A10366" t="s">
        <v>0</v>
      </c>
      <c r="B10366">
        <v>319649</v>
      </c>
      <c r="C10366">
        <v>18</v>
      </c>
      <c r="D10366">
        <v>702104</v>
      </c>
      <c r="E10366" t="s">
        <v>58</v>
      </c>
      <c r="F10366">
        <v>9684631</v>
      </c>
      <c r="G10366">
        <v>18</v>
      </c>
      <c r="H10366" s="6" t="s">
        <v>58</v>
      </c>
      <c r="I10366" s="1">
        <v>43318</v>
      </c>
      <c r="J10366" s="2">
        <v>43315.346412037034</v>
      </c>
      <c r="K10366" t="s">
        <v>3</v>
      </c>
    </row>
    <row r="10367" spans="1:11" x14ac:dyDescent="0.25">
      <c r="A10367" t="s">
        <v>0</v>
      </c>
      <c r="B10367">
        <v>325488</v>
      </c>
      <c r="C10367">
        <v>18</v>
      </c>
      <c r="D10367">
        <v>702104</v>
      </c>
      <c r="E10367" t="s">
        <v>58</v>
      </c>
      <c r="F10367">
        <v>9678556</v>
      </c>
      <c r="G10367">
        <v>18</v>
      </c>
      <c r="H10367" s="6" t="s">
        <v>58</v>
      </c>
      <c r="I10367" s="1">
        <v>43318</v>
      </c>
      <c r="J10367" s="2">
        <v>43315.346412037034</v>
      </c>
      <c r="K10367" t="s">
        <v>3</v>
      </c>
    </row>
    <row r="10368" spans="1:11" x14ac:dyDescent="0.25">
      <c r="A10368" t="s">
        <v>0</v>
      </c>
      <c r="B10368">
        <v>299034</v>
      </c>
      <c r="C10368">
        <v>16</v>
      </c>
      <c r="D10368" t="s">
        <v>1</v>
      </c>
      <c r="E10368" t="s">
        <v>2</v>
      </c>
      <c r="F10368">
        <v>9688143</v>
      </c>
      <c r="G10368">
        <v>18</v>
      </c>
      <c r="H10368" s="6" t="s">
        <v>2</v>
      </c>
      <c r="I10368" s="1">
        <v>43319</v>
      </c>
      <c r="J10368" s="2">
        <v>43318.296319444446</v>
      </c>
      <c r="K10368" t="s">
        <v>3</v>
      </c>
    </row>
    <row r="10369" spans="1:11" x14ac:dyDescent="0.25">
      <c r="A10369" t="s">
        <v>0</v>
      </c>
      <c r="B10369">
        <v>302129</v>
      </c>
      <c r="C10369">
        <v>16</v>
      </c>
      <c r="D10369" t="s">
        <v>1</v>
      </c>
      <c r="E10369" t="s">
        <v>2</v>
      </c>
      <c r="F10369">
        <v>9693396</v>
      </c>
      <c r="G10369">
        <v>18</v>
      </c>
      <c r="H10369" s="6" t="s">
        <v>2</v>
      </c>
      <c r="I10369" s="1">
        <v>43319</v>
      </c>
      <c r="J10369" s="2">
        <v>43318.296319444446</v>
      </c>
      <c r="K10369" t="s">
        <v>3</v>
      </c>
    </row>
    <row r="10370" spans="1:11" x14ac:dyDescent="0.25">
      <c r="A10370" t="s">
        <v>0</v>
      </c>
      <c r="B10370">
        <v>317671</v>
      </c>
      <c r="C10370">
        <v>17</v>
      </c>
      <c r="D10370" t="s">
        <v>1</v>
      </c>
      <c r="E10370" t="s">
        <v>2</v>
      </c>
      <c r="F10370">
        <v>9694738</v>
      </c>
      <c r="G10370">
        <v>18</v>
      </c>
      <c r="H10370" s="6" t="s">
        <v>2</v>
      </c>
      <c r="I10370" s="1">
        <v>43319</v>
      </c>
      <c r="J10370" s="2">
        <v>43318.296319444446</v>
      </c>
      <c r="K10370" t="s">
        <v>3</v>
      </c>
    </row>
    <row r="10371" spans="1:11" x14ac:dyDescent="0.25">
      <c r="A10371" t="s">
        <v>0</v>
      </c>
      <c r="B10371">
        <v>317742</v>
      </c>
      <c r="C10371">
        <v>17</v>
      </c>
      <c r="D10371" t="s">
        <v>1</v>
      </c>
      <c r="E10371" t="s">
        <v>2</v>
      </c>
      <c r="F10371">
        <v>9687673</v>
      </c>
      <c r="G10371">
        <v>18</v>
      </c>
      <c r="H10371" s="6" t="s">
        <v>2</v>
      </c>
      <c r="I10371" s="1">
        <v>43319</v>
      </c>
      <c r="J10371" s="2">
        <v>43318.296319444446</v>
      </c>
      <c r="K10371" t="s">
        <v>3</v>
      </c>
    </row>
    <row r="10372" spans="1:11" x14ac:dyDescent="0.25">
      <c r="A10372" t="s">
        <v>0</v>
      </c>
      <c r="B10372">
        <v>142354</v>
      </c>
      <c r="C10372">
        <v>5</v>
      </c>
      <c r="D10372" t="s">
        <v>86</v>
      </c>
      <c r="E10372" t="s">
        <v>87</v>
      </c>
      <c r="F10372">
        <v>9231000</v>
      </c>
      <c r="G10372">
        <v>18</v>
      </c>
      <c r="H10372" s="6" t="s">
        <v>34</v>
      </c>
      <c r="I10372" s="1">
        <v>43243</v>
      </c>
      <c r="J10372" s="2">
        <v>43242.303414351853</v>
      </c>
      <c r="K10372" t="s">
        <v>3</v>
      </c>
    </row>
    <row r="10373" spans="1:11" x14ac:dyDescent="0.25">
      <c r="A10373" t="s">
        <v>0</v>
      </c>
      <c r="B10373">
        <v>289399</v>
      </c>
      <c r="C10373">
        <v>15</v>
      </c>
      <c r="D10373" t="s">
        <v>1</v>
      </c>
      <c r="E10373" t="s">
        <v>2</v>
      </c>
      <c r="F10373">
        <v>9240223</v>
      </c>
      <c r="G10373">
        <v>18</v>
      </c>
      <c r="H10373" s="6" t="s">
        <v>2</v>
      </c>
      <c r="I10373" s="1">
        <v>43244</v>
      </c>
      <c r="J10373" s="2">
        <v>43243.339305555557</v>
      </c>
      <c r="K10373" t="s">
        <v>3</v>
      </c>
    </row>
    <row r="10374" spans="1:11" x14ac:dyDescent="0.25">
      <c r="A10374" t="s">
        <v>0</v>
      </c>
      <c r="B10374">
        <v>152219</v>
      </c>
      <c r="C10374">
        <v>9</v>
      </c>
      <c r="D10374" t="s">
        <v>86</v>
      </c>
      <c r="E10374" t="s">
        <v>87</v>
      </c>
      <c r="F10374">
        <v>9243765</v>
      </c>
      <c r="G10374">
        <v>18</v>
      </c>
      <c r="H10374" s="6" t="s">
        <v>125</v>
      </c>
      <c r="I10374" s="1">
        <v>43244</v>
      </c>
      <c r="J10374" s="2">
        <v>43243.34547453704</v>
      </c>
      <c r="K10374" t="s">
        <v>3</v>
      </c>
    </row>
    <row r="10375" spans="1:11" x14ac:dyDescent="0.25">
      <c r="A10375" t="s">
        <v>0</v>
      </c>
      <c r="B10375">
        <v>152311</v>
      </c>
      <c r="C10375">
        <v>9</v>
      </c>
      <c r="D10375" t="s">
        <v>4</v>
      </c>
      <c r="E10375" t="s">
        <v>5</v>
      </c>
      <c r="F10375">
        <v>9316363</v>
      </c>
      <c r="G10375">
        <v>18</v>
      </c>
      <c r="H10375" s="6" t="s">
        <v>2591</v>
      </c>
      <c r="I10375" s="1">
        <v>43256</v>
      </c>
      <c r="J10375" s="2">
        <v>43255.521412037036</v>
      </c>
      <c r="K10375" t="s">
        <v>3</v>
      </c>
    </row>
    <row r="10376" spans="1:11" x14ac:dyDescent="0.25">
      <c r="A10376" t="s">
        <v>0</v>
      </c>
      <c r="B10376">
        <v>237270</v>
      </c>
      <c r="C10376">
        <v>12</v>
      </c>
      <c r="D10376" t="s">
        <v>4</v>
      </c>
      <c r="E10376" t="s">
        <v>5</v>
      </c>
      <c r="F10376">
        <v>9318769</v>
      </c>
      <c r="G10376">
        <v>18</v>
      </c>
      <c r="H10376" s="6" t="s">
        <v>2592</v>
      </c>
      <c r="I10376" s="1">
        <v>43256</v>
      </c>
      <c r="J10376" s="2">
        <v>43255.521412037036</v>
      </c>
      <c r="K10376" t="s">
        <v>3</v>
      </c>
    </row>
    <row r="10377" spans="1:11" x14ac:dyDescent="0.25">
      <c r="A10377" t="s">
        <v>0</v>
      </c>
      <c r="B10377">
        <v>303533</v>
      </c>
      <c r="C10377">
        <v>16</v>
      </c>
      <c r="D10377" t="s">
        <v>4</v>
      </c>
      <c r="E10377" t="s">
        <v>5</v>
      </c>
      <c r="F10377">
        <v>9319058</v>
      </c>
      <c r="G10377">
        <v>18</v>
      </c>
      <c r="H10377" s="6" t="s">
        <v>34</v>
      </c>
      <c r="I10377" s="1">
        <v>43256</v>
      </c>
      <c r="J10377" s="2">
        <v>43255.521412037036</v>
      </c>
      <c r="K10377" t="s">
        <v>3</v>
      </c>
    </row>
    <row r="10378" spans="1:11" x14ac:dyDescent="0.25">
      <c r="A10378" t="s">
        <v>0</v>
      </c>
      <c r="B10378">
        <v>303969</v>
      </c>
      <c r="C10378">
        <v>16</v>
      </c>
      <c r="D10378" t="s">
        <v>4</v>
      </c>
      <c r="E10378" t="s">
        <v>5</v>
      </c>
      <c r="F10378">
        <v>9319444</v>
      </c>
      <c r="G10378">
        <v>18</v>
      </c>
      <c r="H10378" s="6" t="s">
        <v>912</v>
      </c>
      <c r="I10378" s="1">
        <v>43256</v>
      </c>
      <c r="J10378" s="2">
        <v>43255.521412037036</v>
      </c>
      <c r="K10378" t="s">
        <v>3</v>
      </c>
    </row>
    <row r="10379" spans="1:11" x14ac:dyDescent="0.25">
      <c r="A10379" t="s">
        <v>0</v>
      </c>
      <c r="B10379">
        <v>305852</v>
      </c>
      <c r="C10379">
        <v>17</v>
      </c>
      <c r="D10379" t="s">
        <v>4</v>
      </c>
      <c r="E10379" t="s">
        <v>5</v>
      </c>
      <c r="F10379">
        <v>9319672</v>
      </c>
      <c r="G10379">
        <v>18</v>
      </c>
      <c r="H10379" s="6" t="s">
        <v>2017</v>
      </c>
      <c r="I10379" s="1">
        <v>43256</v>
      </c>
      <c r="J10379" s="2">
        <v>43255.521412037036</v>
      </c>
      <c r="K10379" t="s">
        <v>3</v>
      </c>
    </row>
    <row r="10380" spans="1:11" x14ac:dyDescent="0.25">
      <c r="A10380" t="s">
        <v>0</v>
      </c>
      <c r="B10380">
        <v>321366</v>
      </c>
      <c r="C10380">
        <v>18</v>
      </c>
      <c r="D10380" t="s">
        <v>4</v>
      </c>
      <c r="E10380" t="s">
        <v>5</v>
      </c>
      <c r="F10380">
        <v>9320754</v>
      </c>
      <c r="G10380">
        <v>18</v>
      </c>
      <c r="H10380" s="6" t="s">
        <v>216</v>
      </c>
      <c r="I10380" s="1">
        <v>43256</v>
      </c>
      <c r="J10380" s="2">
        <v>43255.521412037036</v>
      </c>
      <c r="K10380" t="s">
        <v>3</v>
      </c>
    </row>
    <row r="10381" spans="1:11" x14ac:dyDescent="0.25">
      <c r="A10381" t="s">
        <v>0</v>
      </c>
      <c r="B10381">
        <v>323075</v>
      </c>
      <c r="C10381">
        <v>18</v>
      </c>
      <c r="D10381" t="s">
        <v>1</v>
      </c>
      <c r="E10381" t="s">
        <v>2</v>
      </c>
      <c r="F10381">
        <v>9328358</v>
      </c>
      <c r="G10381">
        <v>18</v>
      </c>
      <c r="H10381" s="6" t="s">
        <v>2</v>
      </c>
      <c r="I10381" s="1">
        <v>43257</v>
      </c>
      <c r="J10381" s="2">
        <v>43256.342743055553</v>
      </c>
      <c r="K10381" t="s">
        <v>3</v>
      </c>
    </row>
    <row r="10382" spans="1:11" x14ac:dyDescent="0.25">
      <c r="A10382" t="s">
        <v>0</v>
      </c>
      <c r="B10382">
        <v>228892</v>
      </c>
      <c r="C10382">
        <v>12</v>
      </c>
      <c r="D10382" t="s">
        <v>1</v>
      </c>
      <c r="E10382" t="s">
        <v>2</v>
      </c>
      <c r="F10382">
        <v>9532903</v>
      </c>
      <c r="G10382">
        <v>18</v>
      </c>
      <c r="H10382" s="6" t="s">
        <v>2</v>
      </c>
      <c r="I10382" s="1">
        <v>43286</v>
      </c>
      <c r="J10382" s="2">
        <v>43285.317280092589</v>
      </c>
      <c r="K10382" t="s">
        <v>3</v>
      </c>
    </row>
    <row r="10383" spans="1:11" x14ac:dyDescent="0.25">
      <c r="A10383" t="s">
        <v>0</v>
      </c>
      <c r="B10383">
        <v>297488</v>
      </c>
      <c r="C10383">
        <v>16</v>
      </c>
      <c r="D10383" t="s">
        <v>1</v>
      </c>
      <c r="E10383" t="s">
        <v>2</v>
      </c>
      <c r="F10383">
        <v>9534395</v>
      </c>
      <c r="G10383">
        <v>18</v>
      </c>
      <c r="H10383" s="6" t="s">
        <v>2</v>
      </c>
      <c r="I10383" s="1">
        <v>43286</v>
      </c>
      <c r="J10383" s="2">
        <v>43285.317280092589</v>
      </c>
      <c r="K10383" t="s">
        <v>3</v>
      </c>
    </row>
    <row r="10384" spans="1:11" x14ac:dyDescent="0.25">
      <c r="A10384" t="s">
        <v>0</v>
      </c>
      <c r="B10384">
        <v>298922</v>
      </c>
      <c r="C10384">
        <v>16</v>
      </c>
      <c r="D10384" t="s">
        <v>1</v>
      </c>
      <c r="E10384" t="s">
        <v>2</v>
      </c>
      <c r="F10384">
        <v>9533388</v>
      </c>
      <c r="G10384">
        <v>18</v>
      </c>
      <c r="H10384" s="6" t="s">
        <v>2</v>
      </c>
      <c r="I10384" s="1">
        <v>43286</v>
      </c>
      <c r="J10384" s="2">
        <v>43285.317280092589</v>
      </c>
      <c r="K10384" t="s">
        <v>3</v>
      </c>
    </row>
    <row r="10385" spans="1:11" x14ac:dyDescent="0.25">
      <c r="A10385" t="s">
        <v>0</v>
      </c>
      <c r="B10385">
        <v>317801</v>
      </c>
      <c r="C10385">
        <v>17</v>
      </c>
      <c r="D10385" t="s">
        <v>1</v>
      </c>
      <c r="E10385" t="s">
        <v>2</v>
      </c>
      <c r="F10385">
        <v>9534303</v>
      </c>
      <c r="G10385">
        <v>18</v>
      </c>
      <c r="H10385" s="6" t="s">
        <v>2</v>
      </c>
      <c r="I10385" s="1">
        <v>43286</v>
      </c>
      <c r="J10385" s="2">
        <v>43285.317280092589</v>
      </c>
      <c r="K10385" t="s">
        <v>3</v>
      </c>
    </row>
    <row r="10386" spans="1:11" x14ac:dyDescent="0.25">
      <c r="A10386" t="s">
        <v>0</v>
      </c>
      <c r="B10386">
        <v>317803</v>
      </c>
      <c r="C10386">
        <v>17</v>
      </c>
      <c r="D10386" t="s">
        <v>1</v>
      </c>
      <c r="E10386" t="s">
        <v>2</v>
      </c>
      <c r="F10386">
        <v>9534502</v>
      </c>
      <c r="G10386">
        <v>18</v>
      </c>
      <c r="H10386" s="6" t="s">
        <v>2</v>
      </c>
      <c r="I10386" s="1">
        <v>43286</v>
      </c>
      <c r="J10386" s="2">
        <v>43285.317280092589</v>
      </c>
      <c r="K10386" t="s">
        <v>3</v>
      </c>
    </row>
    <row r="10387" spans="1:11" x14ac:dyDescent="0.25">
      <c r="A10387" t="s">
        <v>0</v>
      </c>
      <c r="B10387">
        <v>317804</v>
      </c>
      <c r="C10387">
        <v>17</v>
      </c>
      <c r="D10387" t="s">
        <v>1</v>
      </c>
      <c r="E10387" t="s">
        <v>2</v>
      </c>
      <c r="F10387">
        <v>9534603</v>
      </c>
      <c r="G10387">
        <v>18</v>
      </c>
      <c r="H10387" s="6" t="s">
        <v>2</v>
      </c>
      <c r="I10387" s="1">
        <v>43286</v>
      </c>
      <c r="J10387" s="2">
        <v>43285.317280092589</v>
      </c>
      <c r="K10387" t="s">
        <v>3</v>
      </c>
    </row>
    <row r="10388" spans="1:11" x14ac:dyDescent="0.25">
      <c r="A10388" t="s">
        <v>0</v>
      </c>
      <c r="B10388">
        <v>317806</v>
      </c>
      <c r="C10388">
        <v>17</v>
      </c>
      <c r="D10388" t="s">
        <v>1</v>
      </c>
      <c r="E10388" t="s">
        <v>2</v>
      </c>
      <c r="F10388">
        <v>9535110</v>
      </c>
      <c r="G10388">
        <v>18</v>
      </c>
      <c r="H10388" s="6" t="s">
        <v>2</v>
      </c>
      <c r="I10388" s="1">
        <v>43286</v>
      </c>
      <c r="J10388" s="2">
        <v>43285.317280092589</v>
      </c>
      <c r="K10388" t="s">
        <v>3</v>
      </c>
    </row>
    <row r="10389" spans="1:11" x14ac:dyDescent="0.25">
      <c r="A10389" t="s">
        <v>0</v>
      </c>
      <c r="B10389">
        <v>321468</v>
      </c>
      <c r="C10389">
        <v>18</v>
      </c>
      <c r="D10389" t="s">
        <v>1</v>
      </c>
      <c r="E10389" t="s">
        <v>2</v>
      </c>
      <c r="F10389">
        <v>9530575</v>
      </c>
      <c r="G10389">
        <v>18</v>
      </c>
      <c r="H10389" s="6" t="s">
        <v>2</v>
      </c>
      <c r="I10389" s="1">
        <v>43286</v>
      </c>
      <c r="J10389" s="2">
        <v>43285.317280092589</v>
      </c>
      <c r="K10389" t="s">
        <v>3</v>
      </c>
    </row>
    <row r="10390" spans="1:11" x14ac:dyDescent="0.25">
      <c r="A10390" t="s">
        <v>0</v>
      </c>
      <c r="B10390">
        <v>247326</v>
      </c>
      <c r="C10390">
        <v>12</v>
      </c>
      <c r="D10390" t="s">
        <v>4</v>
      </c>
      <c r="E10390" t="s">
        <v>5</v>
      </c>
      <c r="F10390">
        <v>9535968</v>
      </c>
      <c r="G10390">
        <v>18</v>
      </c>
      <c r="H10390" s="6" t="s">
        <v>1887</v>
      </c>
      <c r="I10390" s="1">
        <v>43286</v>
      </c>
      <c r="J10390" s="2">
        <v>43285.357476851852</v>
      </c>
      <c r="K10390" t="s">
        <v>3</v>
      </c>
    </row>
    <row r="10391" spans="1:11" x14ac:dyDescent="0.25">
      <c r="A10391" t="s">
        <v>0</v>
      </c>
      <c r="B10391">
        <v>287260</v>
      </c>
      <c r="C10391">
        <v>15</v>
      </c>
      <c r="D10391" t="s">
        <v>4</v>
      </c>
      <c r="E10391" t="s">
        <v>5</v>
      </c>
      <c r="F10391">
        <v>9529610</v>
      </c>
      <c r="G10391">
        <v>18</v>
      </c>
      <c r="H10391" s="6" t="s">
        <v>195</v>
      </c>
      <c r="I10391" s="1">
        <v>43286</v>
      </c>
      <c r="J10391" s="2">
        <v>43285.357476851852</v>
      </c>
      <c r="K10391" t="s">
        <v>3</v>
      </c>
    </row>
    <row r="10392" spans="1:11" x14ac:dyDescent="0.25">
      <c r="A10392" t="s">
        <v>0</v>
      </c>
      <c r="B10392">
        <v>297867</v>
      </c>
      <c r="C10392">
        <v>16</v>
      </c>
      <c r="D10392" t="s">
        <v>4</v>
      </c>
      <c r="E10392" t="s">
        <v>5</v>
      </c>
      <c r="F10392">
        <v>9535713</v>
      </c>
      <c r="G10392">
        <v>18</v>
      </c>
      <c r="H10392" s="6" t="s">
        <v>2559</v>
      </c>
      <c r="I10392" s="1">
        <v>43286</v>
      </c>
      <c r="J10392" s="2">
        <v>43285.357476851852</v>
      </c>
      <c r="K10392" t="s">
        <v>3</v>
      </c>
    </row>
    <row r="10393" spans="1:11" x14ac:dyDescent="0.25">
      <c r="A10393" t="s">
        <v>0</v>
      </c>
      <c r="B10393">
        <v>298167</v>
      </c>
      <c r="C10393">
        <v>16</v>
      </c>
      <c r="D10393" t="s">
        <v>4</v>
      </c>
      <c r="E10393" t="s">
        <v>5</v>
      </c>
      <c r="F10393">
        <v>9533084</v>
      </c>
      <c r="G10393">
        <v>18</v>
      </c>
      <c r="H10393" s="6" t="s">
        <v>884</v>
      </c>
      <c r="I10393" s="1">
        <v>43286</v>
      </c>
      <c r="J10393" s="2">
        <v>43285.357476851852</v>
      </c>
      <c r="K10393" t="s">
        <v>3</v>
      </c>
    </row>
    <row r="10394" spans="1:11" x14ac:dyDescent="0.25">
      <c r="A10394" t="s">
        <v>0</v>
      </c>
      <c r="B10394">
        <v>298922</v>
      </c>
      <c r="C10394">
        <v>16</v>
      </c>
      <c r="D10394" t="s">
        <v>4</v>
      </c>
      <c r="E10394" t="s">
        <v>5</v>
      </c>
      <c r="F10394">
        <v>9533423</v>
      </c>
      <c r="G10394">
        <v>18</v>
      </c>
      <c r="H10394" s="6" t="s">
        <v>921</v>
      </c>
      <c r="I10394" s="1">
        <v>43286</v>
      </c>
      <c r="J10394" s="2">
        <v>43285.357476851852</v>
      </c>
      <c r="K10394" t="s">
        <v>3</v>
      </c>
    </row>
    <row r="10395" spans="1:11" x14ac:dyDescent="0.25">
      <c r="A10395" t="s">
        <v>0</v>
      </c>
      <c r="B10395">
        <v>303447</v>
      </c>
      <c r="C10395">
        <v>16</v>
      </c>
      <c r="D10395" t="s">
        <v>4</v>
      </c>
      <c r="E10395" t="s">
        <v>5</v>
      </c>
      <c r="F10395">
        <v>9534085</v>
      </c>
      <c r="G10395">
        <v>18</v>
      </c>
      <c r="H10395" s="6" t="s">
        <v>944</v>
      </c>
      <c r="I10395" s="1">
        <v>43286</v>
      </c>
      <c r="J10395" s="2">
        <v>43285.357476851852</v>
      </c>
      <c r="K10395" t="s">
        <v>3</v>
      </c>
    </row>
    <row r="10396" spans="1:11" x14ac:dyDescent="0.25">
      <c r="A10396" t="s">
        <v>0</v>
      </c>
      <c r="B10396">
        <v>304006</v>
      </c>
      <c r="C10396">
        <v>16</v>
      </c>
      <c r="D10396" t="s">
        <v>4</v>
      </c>
      <c r="E10396" t="s">
        <v>5</v>
      </c>
      <c r="F10396">
        <v>9535181</v>
      </c>
      <c r="G10396">
        <v>18</v>
      </c>
      <c r="H10396" s="6" t="s">
        <v>691</v>
      </c>
      <c r="I10396" s="1">
        <v>43286</v>
      </c>
      <c r="J10396" s="2">
        <v>43285.357476851852</v>
      </c>
      <c r="K10396" t="s">
        <v>3</v>
      </c>
    </row>
    <row r="10397" spans="1:11" x14ac:dyDescent="0.25">
      <c r="A10397" t="s">
        <v>0</v>
      </c>
      <c r="B10397">
        <v>317799</v>
      </c>
      <c r="C10397">
        <v>17</v>
      </c>
      <c r="D10397" t="s">
        <v>4</v>
      </c>
      <c r="E10397" t="s">
        <v>5</v>
      </c>
      <c r="F10397">
        <v>9532978</v>
      </c>
      <c r="G10397">
        <v>18</v>
      </c>
      <c r="H10397" s="6" t="s">
        <v>1088</v>
      </c>
      <c r="I10397" s="1">
        <v>43286</v>
      </c>
      <c r="J10397" s="2">
        <v>43285.357476851852</v>
      </c>
      <c r="K10397" t="s">
        <v>3</v>
      </c>
    </row>
    <row r="10398" spans="1:11" x14ac:dyDescent="0.25">
      <c r="A10398" t="s">
        <v>0</v>
      </c>
      <c r="B10398">
        <v>317804</v>
      </c>
      <c r="C10398">
        <v>17</v>
      </c>
      <c r="D10398">
        <v>702103</v>
      </c>
      <c r="E10398" t="s">
        <v>149</v>
      </c>
      <c r="F10398">
        <v>9534685</v>
      </c>
      <c r="G10398">
        <v>18</v>
      </c>
      <c r="H10398" s="6" t="s">
        <v>149</v>
      </c>
      <c r="I10398" s="1">
        <v>43286</v>
      </c>
      <c r="J10398" s="2">
        <v>43285.357476851852</v>
      </c>
      <c r="K10398" t="s">
        <v>3</v>
      </c>
    </row>
    <row r="10399" spans="1:11" x14ac:dyDescent="0.25">
      <c r="A10399" t="s">
        <v>0</v>
      </c>
      <c r="B10399">
        <v>317806</v>
      </c>
      <c r="C10399">
        <v>17</v>
      </c>
      <c r="D10399">
        <v>702103</v>
      </c>
      <c r="E10399" t="s">
        <v>149</v>
      </c>
      <c r="F10399">
        <v>9535213</v>
      </c>
      <c r="G10399">
        <v>18</v>
      </c>
      <c r="H10399" s="6" t="s">
        <v>149</v>
      </c>
      <c r="I10399" s="1">
        <v>43286</v>
      </c>
      <c r="J10399" s="2">
        <v>43285.357476851852</v>
      </c>
      <c r="K10399" t="s">
        <v>3</v>
      </c>
    </row>
    <row r="10400" spans="1:11" x14ac:dyDescent="0.25">
      <c r="A10400" t="s">
        <v>0</v>
      </c>
      <c r="B10400">
        <v>318205</v>
      </c>
      <c r="C10400">
        <v>17</v>
      </c>
      <c r="D10400" t="s">
        <v>4</v>
      </c>
      <c r="E10400" t="s">
        <v>5</v>
      </c>
      <c r="F10400">
        <v>9529664</v>
      </c>
      <c r="G10400">
        <v>18</v>
      </c>
      <c r="H10400" s="6" t="s">
        <v>2593</v>
      </c>
      <c r="I10400" s="1">
        <v>43286</v>
      </c>
      <c r="J10400" s="2">
        <v>43285.357476851852</v>
      </c>
      <c r="K10400" t="s">
        <v>3</v>
      </c>
    </row>
    <row r="10401" spans="1:11" x14ac:dyDescent="0.25">
      <c r="A10401" t="s">
        <v>0</v>
      </c>
      <c r="B10401">
        <v>317643</v>
      </c>
      <c r="C10401">
        <v>17</v>
      </c>
      <c r="D10401" t="s">
        <v>9</v>
      </c>
      <c r="E10401" t="s">
        <v>10</v>
      </c>
      <c r="F10401">
        <v>9542766</v>
      </c>
      <c r="G10401">
        <v>18</v>
      </c>
      <c r="H10401" s="6" t="s">
        <v>172</v>
      </c>
      <c r="I10401" s="1">
        <v>43287</v>
      </c>
      <c r="J10401" s="2">
        <v>43286.370937500003</v>
      </c>
      <c r="K10401" t="s">
        <v>3</v>
      </c>
    </row>
    <row r="10402" spans="1:11" x14ac:dyDescent="0.25">
      <c r="A10402" t="s">
        <v>0</v>
      </c>
      <c r="B10402">
        <v>325497</v>
      </c>
      <c r="C10402">
        <v>18</v>
      </c>
      <c r="D10402" t="s">
        <v>1</v>
      </c>
      <c r="E10402" t="s">
        <v>2</v>
      </c>
      <c r="F10402">
        <v>9683324</v>
      </c>
      <c r="G10402">
        <v>18</v>
      </c>
      <c r="H10402" s="6" t="s">
        <v>1663</v>
      </c>
      <c r="I10402" s="1">
        <v>43318</v>
      </c>
      <c r="J10402" s="2">
        <v>43315.299976851849</v>
      </c>
      <c r="K10402" t="s">
        <v>3</v>
      </c>
    </row>
    <row r="10403" spans="1:11" x14ac:dyDescent="0.25">
      <c r="A10403" t="s">
        <v>0</v>
      </c>
      <c r="B10403">
        <v>325675</v>
      </c>
      <c r="C10403">
        <v>18</v>
      </c>
      <c r="D10403" t="s">
        <v>1</v>
      </c>
      <c r="E10403" t="s">
        <v>2</v>
      </c>
      <c r="F10403">
        <v>9684820</v>
      </c>
      <c r="G10403">
        <v>18</v>
      </c>
      <c r="H10403" s="6" t="s">
        <v>1663</v>
      </c>
      <c r="I10403" s="1">
        <v>43318</v>
      </c>
      <c r="J10403" s="2">
        <v>43315.299976851849</v>
      </c>
      <c r="K10403" t="s">
        <v>3</v>
      </c>
    </row>
    <row r="10404" spans="1:11" x14ac:dyDescent="0.25">
      <c r="A10404" t="s">
        <v>0</v>
      </c>
      <c r="B10404">
        <v>143269</v>
      </c>
      <c r="C10404">
        <v>6</v>
      </c>
      <c r="D10404" t="s">
        <v>4</v>
      </c>
      <c r="E10404" t="s">
        <v>5</v>
      </c>
      <c r="F10404">
        <v>9678508</v>
      </c>
      <c r="G10404">
        <v>18</v>
      </c>
      <c r="H10404" s="6" t="s">
        <v>2594</v>
      </c>
      <c r="I10404" s="1">
        <v>43318</v>
      </c>
      <c r="J10404" s="2">
        <v>43315.335277777776</v>
      </c>
      <c r="K10404" t="s">
        <v>3</v>
      </c>
    </row>
    <row r="10405" spans="1:11" x14ac:dyDescent="0.25">
      <c r="A10405" t="s">
        <v>0</v>
      </c>
      <c r="B10405">
        <v>144406</v>
      </c>
      <c r="C10405">
        <v>3</v>
      </c>
      <c r="D10405" t="s">
        <v>4</v>
      </c>
      <c r="E10405" t="s">
        <v>5</v>
      </c>
      <c r="F10405">
        <v>9678710</v>
      </c>
      <c r="G10405">
        <v>18</v>
      </c>
      <c r="H10405" s="6" t="s">
        <v>2595</v>
      </c>
      <c r="I10405" s="1">
        <v>43318</v>
      </c>
      <c r="J10405" s="2">
        <v>43315.335277777776</v>
      </c>
      <c r="K10405" t="s">
        <v>3</v>
      </c>
    </row>
    <row r="10406" spans="1:11" x14ac:dyDescent="0.25">
      <c r="A10406" t="s">
        <v>0</v>
      </c>
      <c r="B10406">
        <v>144909</v>
      </c>
      <c r="C10406">
        <v>6</v>
      </c>
      <c r="D10406" t="s">
        <v>4</v>
      </c>
      <c r="E10406" t="s">
        <v>5</v>
      </c>
      <c r="F10406">
        <v>9680708</v>
      </c>
      <c r="G10406">
        <v>18</v>
      </c>
      <c r="H10406" s="6" t="s">
        <v>256</v>
      </c>
      <c r="I10406" s="1">
        <v>43318</v>
      </c>
      <c r="J10406" s="2">
        <v>43315.335277777776</v>
      </c>
      <c r="K10406" t="s">
        <v>3</v>
      </c>
    </row>
    <row r="10407" spans="1:11" x14ac:dyDescent="0.25">
      <c r="A10407" t="s">
        <v>0</v>
      </c>
      <c r="B10407">
        <v>150398</v>
      </c>
      <c r="C10407">
        <v>8</v>
      </c>
      <c r="D10407" t="s">
        <v>4</v>
      </c>
      <c r="E10407" t="s">
        <v>5</v>
      </c>
      <c r="F10407">
        <v>9683345</v>
      </c>
      <c r="G10407">
        <v>18</v>
      </c>
      <c r="H10407" s="6" t="s">
        <v>2000</v>
      </c>
      <c r="I10407" s="1">
        <v>43318</v>
      </c>
      <c r="J10407" s="2">
        <v>43315.335277777776</v>
      </c>
      <c r="K10407" t="s">
        <v>3</v>
      </c>
    </row>
    <row r="10408" spans="1:11" x14ac:dyDescent="0.25">
      <c r="A10408" t="s">
        <v>0</v>
      </c>
      <c r="B10408">
        <v>325417</v>
      </c>
      <c r="C10408">
        <v>18</v>
      </c>
      <c r="D10408" t="s">
        <v>4</v>
      </c>
      <c r="E10408" t="s">
        <v>5</v>
      </c>
      <c r="F10408">
        <v>9684480</v>
      </c>
      <c r="G10408">
        <v>18</v>
      </c>
      <c r="H10408" s="6" t="s">
        <v>2596</v>
      </c>
      <c r="I10408" s="1">
        <v>43318</v>
      </c>
      <c r="J10408" s="2">
        <v>43315.335277777776</v>
      </c>
      <c r="K10408" t="s">
        <v>3</v>
      </c>
    </row>
    <row r="10409" spans="1:11" x14ac:dyDescent="0.25">
      <c r="A10409" t="s">
        <v>0</v>
      </c>
      <c r="B10409">
        <v>325421</v>
      </c>
      <c r="C10409">
        <v>18</v>
      </c>
      <c r="D10409" t="s">
        <v>4</v>
      </c>
      <c r="E10409" t="s">
        <v>5</v>
      </c>
      <c r="F10409">
        <v>9684129</v>
      </c>
      <c r="G10409">
        <v>18</v>
      </c>
      <c r="H10409" s="6" t="s">
        <v>2072</v>
      </c>
      <c r="I10409" s="1">
        <v>43318</v>
      </c>
      <c r="J10409" s="2">
        <v>43315.335277777776</v>
      </c>
      <c r="K10409" t="s">
        <v>3</v>
      </c>
    </row>
    <row r="10410" spans="1:11" x14ac:dyDescent="0.25">
      <c r="A10410" t="s">
        <v>0</v>
      </c>
      <c r="B10410">
        <v>325441</v>
      </c>
      <c r="C10410">
        <v>18</v>
      </c>
      <c r="D10410" t="s">
        <v>4</v>
      </c>
      <c r="E10410" t="s">
        <v>5</v>
      </c>
      <c r="F10410">
        <v>9683771</v>
      </c>
      <c r="G10410">
        <v>18</v>
      </c>
      <c r="H10410" s="6" t="s">
        <v>2597</v>
      </c>
      <c r="I10410" s="1">
        <v>43318</v>
      </c>
      <c r="J10410" s="2">
        <v>43315.335277777776</v>
      </c>
      <c r="K10410" t="s">
        <v>3</v>
      </c>
    </row>
    <row r="10411" spans="1:11" x14ac:dyDescent="0.25">
      <c r="A10411" t="s">
        <v>0</v>
      </c>
      <c r="B10411">
        <v>325491</v>
      </c>
      <c r="C10411">
        <v>18</v>
      </c>
      <c r="D10411">
        <v>702104</v>
      </c>
      <c r="E10411" t="s">
        <v>58</v>
      </c>
      <c r="F10411">
        <v>9683875</v>
      </c>
      <c r="G10411">
        <v>18</v>
      </c>
      <c r="H10411" s="6" t="s">
        <v>2598</v>
      </c>
      <c r="I10411" s="1">
        <v>43318</v>
      </c>
      <c r="J10411" s="2">
        <v>43315.335277777776</v>
      </c>
      <c r="K10411" t="s">
        <v>3</v>
      </c>
    </row>
    <row r="10412" spans="1:11" x14ac:dyDescent="0.25">
      <c r="A10412" t="s">
        <v>0</v>
      </c>
      <c r="B10412">
        <v>325492</v>
      </c>
      <c r="C10412">
        <v>18</v>
      </c>
      <c r="D10412" t="s">
        <v>4</v>
      </c>
      <c r="E10412" t="s">
        <v>5</v>
      </c>
      <c r="F10412">
        <v>9683593</v>
      </c>
      <c r="G10412">
        <v>18</v>
      </c>
      <c r="H10412" s="6" t="s">
        <v>2599</v>
      </c>
      <c r="I10412" s="1">
        <v>43318</v>
      </c>
      <c r="J10412" s="2">
        <v>43315.335277777776</v>
      </c>
      <c r="K10412" t="s">
        <v>3</v>
      </c>
    </row>
    <row r="10413" spans="1:11" x14ac:dyDescent="0.25">
      <c r="A10413" t="s">
        <v>2600</v>
      </c>
      <c r="B10413">
        <v>2442</v>
      </c>
      <c r="C10413">
        <v>10</v>
      </c>
      <c r="D10413" t="s">
        <v>4</v>
      </c>
      <c r="E10413" t="s">
        <v>5</v>
      </c>
      <c r="F10413">
        <v>9678171</v>
      </c>
      <c r="G10413">
        <v>18</v>
      </c>
      <c r="H10413" s="6" t="s">
        <v>209</v>
      </c>
      <c r="I10413" s="1">
        <v>43318</v>
      </c>
      <c r="J10413" s="2">
        <v>43315.335277777776</v>
      </c>
      <c r="K10413" t="s">
        <v>3</v>
      </c>
    </row>
    <row r="10414" spans="1:11" x14ac:dyDescent="0.25">
      <c r="A10414" t="s">
        <v>0</v>
      </c>
      <c r="B10414">
        <v>144239</v>
      </c>
      <c r="C10414">
        <v>5</v>
      </c>
      <c r="D10414" t="s">
        <v>1</v>
      </c>
      <c r="E10414" t="s">
        <v>2</v>
      </c>
      <c r="F10414">
        <v>9298279</v>
      </c>
      <c r="G10414">
        <v>18</v>
      </c>
      <c r="H10414" s="6" t="s">
        <v>2</v>
      </c>
      <c r="I10414" s="1">
        <v>43252</v>
      </c>
      <c r="J10414" s="2">
        <v>43251.298657407409</v>
      </c>
      <c r="K10414" t="s">
        <v>3</v>
      </c>
    </row>
    <row r="10415" spans="1:11" x14ac:dyDescent="0.25">
      <c r="A10415" t="s">
        <v>0</v>
      </c>
      <c r="B10415">
        <v>152242</v>
      </c>
      <c r="C10415">
        <v>9</v>
      </c>
      <c r="D10415" t="s">
        <v>4</v>
      </c>
      <c r="E10415" t="s">
        <v>5</v>
      </c>
      <c r="F10415">
        <v>9301076</v>
      </c>
      <c r="G10415">
        <v>18</v>
      </c>
      <c r="H10415" s="6" t="s">
        <v>2239</v>
      </c>
      <c r="I10415" s="1">
        <v>43252</v>
      </c>
      <c r="J10415" s="2">
        <v>43251.34814814815</v>
      </c>
      <c r="K10415" t="s">
        <v>3</v>
      </c>
    </row>
    <row r="10416" spans="1:11" x14ac:dyDescent="0.25">
      <c r="A10416" t="s">
        <v>0</v>
      </c>
      <c r="B10416">
        <v>152619</v>
      </c>
      <c r="C10416">
        <v>9</v>
      </c>
      <c r="D10416" t="s">
        <v>4</v>
      </c>
      <c r="E10416" t="s">
        <v>5</v>
      </c>
      <c r="F10416">
        <v>9296017</v>
      </c>
      <c r="G10416">
        <v>18</v>
      </c>
      <c r="H10416" s="6" t="s">
        <v>598</v>
      </c>
      <c r="I10416" s="1">
        <v>43252</v>
      </c>
      <c r="J10416" s="2">
        <v>43251.34814814815</v>
      </c>
      <c r="K10416" t="s">
        <v>3</v>
      </c>
    </row>
    <row r="10417" spans="1:11" x14ac:dyDescent="0.25">
      <c r="A10417" t="s">
        <v>0</v>
      </c>
      <c r="B10417">
        <v>184748</v>
      </c>
      <c r="C10417">
        <v>9</v>
      </c>
      <c r="D10417" t="s">
        <v>4</v>
      </c>
      <c r="E10417" t="s">
        <v>5</v>
      </c>
      <c r="F10417">
        <v>9301731</v>
      </c>
      <c r="G10417">
        <v>18</v>
      </c>
      <c r="H10417" s="6" t="s">
        <v>2601</v>
      </c>
      <c r="I10417" s="1">
        <v>43252</v>
      </c>
      <c r="J10417" s="2">
        <v>43251.34814814815</v>
      </c>
      <c r="K10417" t="s">
        <v>3</v>
      </c>
    </row>
    <row r="10418" spans="1:11" x14ac:dyDescent="0.25">
      <c r="A10418" t="s">
        <v>0</v>
      </c>
      <c r="B10418">
        <v>200820</v>
      </c>
      <c r="C10418">
        <v>10</v>
      </c>
      <c r="D10418" t="s">
        <v>4</v>
      </c>
      <c r="E10418" t="s">
        <v>5</v>
      </c>
      <c r="F10418">
        <v>9301928</v>
      </c>
      <c r="G10418">
        <v>18</v>
      </c>
      <c r="H10418" s="6" t="s">
        <v>2602</v>
      </c>
      <c r="I10418" s="1">
        <v>43252</v>
      </c>
      <c r="J10418" s="2">
        <v>43251.34814814815</v>
      </c>
      <c r="K10418" t="s">
        <v>3</v>
      </c>
    </row>
    <row r="10419" spans="1:11" x14ac:dyDescent="0.25">
      <c r="A10419" t="s">
        <v>0</v>
      </c>
      <c r="B10419">
        <v>247143</v>
      </c>
      <c r="C10419">
        <v>12</v>
      </c>
      <c r="D10419" t="s">
        <v>4</v>
      </c>
      <c r="E10419" t="s">
        <v>5</v>
      </c>
      <c r="F10419">
        <v>9297089</v>
      </c>
      <c r="G10419">
        <v>18</v>
      </c>
      <c r="H10419" s="6" t="s">
        <v>195</v>
      </c>
      <c r="I10419" s="1">
        <v>43252</v>
      </c>
      <c r="J10419" s="2">
        <v>43251.34814814815</v>
      </c>
      <c r="K10419" t="s">
        <v>3</v>
      </c>
    </row>
    <row r="10420" spans="1:11" x14ac:dyDescent="0.25">
      <c r="A10420" t="s">
        <v>0</v>
      </c>
      <c r="B10420">
        <v>275147</v>
      </c>
      <c r="C10420">
        <v>14</v>
      </c>
      <c r="D10420" t="s">
        <v>4</v>
      </c>
      <c r="E10420" t="s">
        <v>5</v>
      </c>
      <c r="F10420">
        <v>9299809</v>
      </c>
      <c r="G10420">
        <v>18</v>
      </c>
      <c r="H10420" s="6" t="s">
        <v>2603</v>
      </c>
      <c r="I10420" s="1">
        <v>43252</v>
      </c>
      <c r="J10420" s="2">
        <v>43251.34814814815</v>
      </c>
      <c r="K10420" t="s">
        <v>3</v>
      </c>
    </row>
    <row r="10421" spans="1:11" x14ac:dyDescent="0.25">
      <c r="A10421" t="s">
        <v>0</v>
      </c>
      <c r="B10421">
        <v>283264</v>
      </c>
      <c r="C10421">
        <v>15</v>
      </c>
      <c r="D10421" t="s">
        <v>4</v>
      </c>
      <c r="E10421" t="s">
        <v>5</v>
      </c>
      <c r="F10421">
        <v>9296846</v>
      </c>
      <c r="G10421">
        <v>18</v>
      </c>
      <c r="H10421" s="6" t="s">
        <v>1353</v>
      </c>
      <c r="I10421" s="1">
        <v>43252</v>
      </c>
      <c r="J10421" s="2">
        <v>43251.34814814815</v>
      </c>
      <c r="K10421" t="s">
        <v>3</v>
      </c>
    </row>
    <row r="10422" spans="1:11" x14ac:dyDescent="0.25">
      <c r="A10422" t="s">
        <v>0</v>
      </c>
      <c r="B10422">
        <v>270099</v>
      </c>
      <c r="C10422">
        <v>14</v>
      </c>
      <c r="D10422" t="s">
        <v>9</v>
      </c>
      <c r="E10422" t="s">
        <v>10</v>
      </c>
      <c r="F10422">
        <v>9299393</v>
      </c>
      <c r="G10422">
        <v>18</v>
      </c>
      <c r="H10422" s="6" t="s">
        <v>56</v>
      </c>
      <c r="I10422" s="1">
        <v>43252</v>
      </c>
      <c r="J10422" s="2">
        <v>43251.378333333334</v>
      </c>
      <c r="K10422" t="s">
        <v>3</v>
      </c>
    </row>
    <row r="10423" spans="1:11" x14ac:dyDescent="0.25">
      <c r="A10423" t="s">
        <v>0</v>
      </c>
      <c r="B10423">
        <v>308977</v>
      </c>
      <c r="C10423">
        <v>17</v>
      </c>
      <c r="D10423" t="s">
        <v>724</v>
      </c>
      <c r="E10423" t="s">
        <v>725</v>
      </c>
      <c r="F10423">
        <v>9295789</v>
      </c>
      <c r="G10423">
        <v>18</v>
      </c>
      <c r="H10423" s="6" t="s">
        <v>725</v>
      </c>
      <c r="I10423" s="1">
        <v>43252</v>
      </c>
      <c r="J10423" s="2">
        <v>43251.378333333334</v>
      </c>
      <c r="K10423" t="s">
        <v>3</v>
      </c>
    </row>
    <row r="10424" spans="1:11" x14ac:dyDescent="0.25">
      <c r="A10424" t="s">
        <v>0</v>
      </c>
      <c r="B10424">
        <v>214293</v>
      </c>
      <c r="C10424">
        <v>11</v>
      </c>
      <c r="D10424" t="s">
        <v>4</v>
      </c>
      <c r="E10424" t="s">
        <v>5</v>
      </c>
      <c r="F10424">
        <v>9501240</v>
      </c>
      <c r="G10424">
        <v>18</v>
      </c>
      <c r="H10424" s="6" t="s">
        <v>303</v>
      </c>
      <c r="I10424" s="1">
        <v>43283</v>
      </c>
      <c r="J10424" s="2">
        <v>43280.34820601852</v>
      </c>
      <c r="K10424" t="s">
        <v>3</v>
      </c>
    </row>
    <row r="10425" spans="1:11" x14ac:dyDescent="0.25">
      <c r="A10425" t="s">
        <v>0</v>
      </c>
      <c r="B10425">
        <v>324351</v>
      </c>
      <c r="C10425">
        <v>18</v>
      </c>
      <c r="D10425" t="s">
        <v>4</v>
      </c>
      <c r="E10425" t="s">
        <v>5</v>
      </c>
      <c r="F10425">
        <v>9505952</v>
      </c>
      <c r="G10425">
        <v>18</v>
      </c>
      <c r="H10425" s="6" t="s">
        <v>155</v>
      </c>
      <c r="I10425" s="1">
        <v>43283</v>
      </c>
      <c r="J10425" s="2">
        <v>43280.34820601852</v>
      </c>
      <c r="K10425" t="s">
        <v>3</v>
      </c>
    </row>
    <row r="10426" spans="1:11" x14ac:dyDescent="0.25">
      <c r="A10426" t="s">
        <v>0</v>
      </c>
      <c r="B10426">
        <v>324352</v>
      </c>
      <c r="C10426">
        <v>18</v>
      </c>
      <c r="D10426" t="s">
        <v>4</v>
      </c>
      <c r="E10426" t="s">
        <v>5</v>
      </c>
      <c r="F10426">
        <v>9504818</v>
      </c>
      <c r="G10426">
        <v>18</v>
      </c>
      <c r="H10426" s="6" t="s">
        <v>155</v>
      </c>
      <c r="I10426" s="1">
        <v>43283</v>
      </c>
      <c r="J10426" s="2">
        <v>43280.34820601852</v>
      </c>
      <c r="K10426" t="s">
        <v>3</v>
      </c>
    </row>
    <row r="10427" spans="1:11" x14ac:dyDescent="0.25">
      <c r="A10427" t="s">
        <v>0</v>
      </c>
      <c r="B10427">
        <v>324354</v>
      </c>
      <c r="C10427">
        <v>18</v>
      </c>
      <c r="D10427" t="s">
        <v>4</v>
      </c>
      <c r="E10427" t="s">
        <v>5</v>
      </c>
      <c r="F10427">
        <v>9505710</v>
      </c>
      <c r="G10427">
        <v>18</v>
      </c>
      <c r="H10427" s="6" t="s">
        <v>155</v>
      </c>
      <c r="I10427" s="1">
        <v>43283</v>
      </c>
      <c r="J10427" s="2">
        <v>43280.34820601852</v>
      </c>
      <c r="K10427" t="s">
        <v>3</v>
      </c>
    </row>
    <row r="10428" spans="1:11" x14ac:dyDescent="0.25">
      <c r="A10428" t="s">
        <v>0</v>
      </c>
      <c r="B10428">
        <v>325666</v>
      </c>
      <c r="C10428">
        <v>18</v>
      </c>
      <c r="D10428" t="s">
        <v>1</v>
      </c>
      <c r="E10428" t="s">
        <v>2</v>
      </c>
      <c r="F10428">
        <v>9680572</v>
      </c>
      <c r="G10428">
        <v>18</v>
      </c>
      <c r="H10428" s="6" t="s">
        <v>1674</v>
      </c>
      <c r="I10428" s="1">
        <v>43318</v>
      </c>
      <c r="J10428" s="2">
        <v>43315.299976851849</v>
      </c>
      <c r="K10428" t="s">
        <v>3</v>
      </c>
    </row>
    <row r="10429" spans="1:11" x14ac:dyDescent="0.25">
      <c r="A10429" t="s">
        <v>0</v>
      </c>
      <c r="B10429">
        <v>325673</v>
      </c>
      <c r="C10429">
        <v>18</v>
      </c>
      <c r="D10429" t="s">
        <v>1</v>
      </c>
      <c r="E10429" t="s">
        <v>2</v>
      </c>
      <c r="F10429">
        <v>9683315</v>
      </c>
      <c r="G10429">
        <v>18</v>
      </c>
      <c r="H10429" s="6" t="s">
        <v>1674</v>
      </c>
      <c r="I10429" s="1">
        <v>43318</v>
      </c>
      <c r="J10429" s="2">
        <v>43315.299976851849</v>
      </c>
      <c r="K10429" t="s">
        <v>3</v>
      </c>
    </row>
    <row r="10430" spans="1:11" x14ac:dyDescent="0.25">
      <c r="A10430" t="s">
        <v>0</v>
      </c>
      <c r="B10430">
        <v>144521</v>
      </c>
      <c r="C10430">
        <v>4</v>
      </c>
      <c r="D10430" t="s">
        <v>4</v>
      </c>
      <c r="E10430" t="s">
        <v>5</v>
      </c>
      <c r="F10430">
        <v>9683237</v>
      </c>
      <c r="G10430">
        <v>18</v>
      </c>
      <c r="H10430" s="6" t="s">
        <v>2604</v>
      </c>
      <c r="I10430" s="1">
        <v>43318</v>
      </c>
      <c r="J10430" s="2">
        <v>43315.375694444447</v>
      </c>
      <c r="K10430" t="s">
        <v>3</v>
      </c>
    </row>
    <row r="10431" spans="1:11" x14ac:dyDescent="0.25">
      <c r="A10431" t="s">
        <v>0</v>
      </c>
      <c r="B10431">
        <v>151897</v>
      </c>
      <c r="C10431">
        <v>9</v>
      </c>
      <c r="D10431" t="s">
        <v>4</v>
      </c>
      <c r="E10431" t="s">
        <v>5</v>
      </c>
      <c r="F10431">
        <v>9206678</v>
      </c>
      <c r="G10431">
        <v>18</v>
      </c>
      <c r="H10431" s="6" t="s">
        <v>135</v>
      </c>
      <c r="I10431" s="1">
        <v>43237</v>
      </c>
      <c r="J10431" s="2">
        <v>43236.391412037039</v>
      </c>
      <c r="K10431" t="s">
        <v>3</v>
      </c>
    </row>
    <row r="10432" spans="1:11" x14ac:dyDescent="0.25">
      <c r="A10432" t="s">
        <v>0</v>
      </c>
      <c r="B10432">
        <v>151986</v>
      </c>
      <c r="C10432">
        <v>9</v>
      </c>
      <c r="D10432" t="s">
        <v>4</v>
      </c>
      <c r="E10432" t="s">
        <v>5</v>
      </c>
      <c r="F10432">
        <v>9206720</v>
      </c>
      <c r="G10432">
        <v>18</v>
      </c>
      <c r="H10432" s="6" t="s">
        <v>200</v>
      </c>
      <c r="I10432" s="1">
        <v>43237</v>
      </c>
      <c r="J10432" s="2">
        <v>43236.391412037039</v>
      </c>
      <c r="K10432" t="s">
        <v>3</v>
      </c>
    </row>
    <row r="10433" spans="1:11" x14ac:dyDescent="0.25">
      <c r="A10433" t="s">
        <v>0</v>
      </c>
      <c r="B10433">
        <v>297468</v>
      </c>
      <c r="C10433">
        <v>16</v>
      </c>
      <c r="D10433" t="s">
        <v>4</v>
      </c>
      <c r="E10433" t="s">
        <v>5</v>
      </c>
      <c r="F10433">
        <v>9206776</v>
      </c>
      <c r="G10433">
        <v>18</v>
      </c>
      <c r="H10433" s="6" t="s">
        <v>200</v>
      </c>
      <c r="I10433" s="1">
        <v>43237</v>
      </c>
      <c r="J10433" s="2">
        <v>43236.391412037039</v>
      </c>
      <c r="K10433" t="s">
        <v>3</v>
      </c>
    </row>
    <row r="10434" spans="1:11" x14ac:dyDescent="0.25">
      <c r="A10434" t="s">
        <v>0</v>
      </c>
      <c r="B10434">
        <v>316366</v>
      </c>
      <c r="C10434">
        <v>17</v>
      </c>
      <c r="D10434" t="s">
        <v>4</v>
      </c>
      <c r="E10434" t="s">
        <v>5</v>
      </c>
      <c r="F10434">
        <v>9206679</v>
      </c>
      <c r="G10434">
        <v>18</v>
      </c>
      <c r="H10434" s="6" t="s">
        <v>135</v>
      </c>
      <c r="I10434" s="1">
        <v>43237</v>
      </c>
      <c r="J10434" s="2">
        <v>43236.391412037039</v>
      </c>
      <c r="K10434" t="s">
        <v>3</v>
      </c>
    </row>
    <row r="10435" spans="1:11" x14ac:dyDescent="0.25">
      <c r="A10435" t="s">
        <v>0</v>
      </c>
      <c r="B10435">
        <v>151897</v>
      </c>
      <c r="C10435">
        <v>9</v>
      </c>
      <c r="D10435" t="s">
        <v>84</v>
      </c>
      <c r="E10435" t="s">
        <v>2</v>
      </c>
      <c r="F10435">
        <v>9288017</v>
      </c>
      <c r="G10435">
        <v>18</v>
      </c>
      <c r="H10435" s="6" t="s">
        <v>2</v>
      </c>
      <c r="I10435" s="1">
        <v>43251</v>
      </c>
      <c r="J10435" s="2">
        <v>43250.29142361111</v>
      </c>
      <c r="K10435" t="s">
        <v>3</v>
      </c>
    </row>
    <row r="10436" spans="1:11" x14ac:dyDescent="0.25">
      <c r="A10436" t="s">
        <v>0</v>
      </c>
      <c r="B10436">
        <v>288322</v>
      </c>
      <c r="C10436">
        <v>15</v>
      </c>
      <c r="D10436" t="s">
        <v>84</v>
      </c>
      <c r="E10436" t="s">
        <v>2</v>
      </c>
      <c r="F10436">
        <v>9290282</v>
      </c>
      <c r="G10436">
        <v>18</v>
      </c>
      <c r="H10436" s="6" t="s">
        <v>2</v>
      </c>
      <c r="I10436" s="1">
        <v>43251</v>
      </c>
      <c r="J10436" s="2">
        <v>43250.29142361111</v>
      </c>
      <c r="K10436" t="s">
        <v>3</v>
      </c>
    </row>
    <row r="10437" spans="1:11" x14ac:dyDescent="0.25">
      <c r="A10437" t="s">
        <v>0</v>
      </c>
      <c r="B10437">
        <v>291944</v>
      </c>
      <c r="C10437">
        <v>16</v>
      </c>
      <c r="D10437" t="s">
        <v>1</v>
      </c>
      <c r="E10437" t="s">
        <v>2</v>
      </c>
      <c r="F10437">
        <v>9290169</v>
      </c>
      <c r="G10437">
        <v>18</v>
      </c>
      <c r="H10437" s="6" t="s">
        <v>2</v>
      </c>
      <c r="I10437" s="1">
        <v>43251</v>
      </c>
      <c r="J10437" s="2">
        <v>43250.29142361111</v>
      </c>
      <c r="K10437" t="s">
        <v>3</v>
      </c>
    </row>
    <row r="10438" spans="1:11" x14ac:dyDescent="0.25">
      <c r="A10438" t="s">
        <v>0</v>
      </c>
      <c r="B10438">
        <v>314259</v>
      </c>
      <c r="C10438">
        <v>17</v>
      </c>
      <c r="D10438" t="s">
        <v>1</v>
      </c>
      <c r="E10438" t="s">
        <v>2</v>
      </c>
      <c r="F10438">
        <v>9286813</v>
      </c>
      <c r="G10438">
        <v>18</v>
      </c>
      <c r="H10438" s="6" t="s">
        <v>2</v>
      </c>
      <c r="I10438" s="1">
        <v>43251</v>
      </c>
      <c r="J10438" s="2">
        <v>43250.29142361111</v>
      </c>
      <c r="K10438" t="s">
        <v>3</v>
      </c>
    </row>
    <row r="10439" spans="1:11" x14ac:dyDescent="0.25">
      <c r="A10439" t="s">
        <v>0</v>
      </c>
      <c r="B10439">
        <v>316254</v>
      </c>
      <c r="C10439">
        <v>17</v>
      </c>
      <c r="D10439" t="s">
        <v>4</v>
      </c>
      <c r="E10439" t="s">
        <v>5</v>
      </c>
      <c r="F10439">
        <v>9578089</v>
      </c>
      <c r="G10439">
        <v>18</v>
      </c>
      <c r="H10439" s="6" t="s">
        <v>135</v>
      </c>
      <c r="I10439" s="1">
        <v>43304</v>
      </c>
      <c r="J10439" s="2">
        <v>43287.522210648145</v>
      </c>
      <c r="K10439" t="s">
        <v>3</v>
      </c>
    </row>
    <row r="10440" spans="1:11" x14ac:dyDescent="0.25">
      <c r="A10440" t="s">
        <v>0</v>
      </c>
      <c r="B10440">
        <v>152101</v>
      </c>
      <c r="C10440">
        <v>9</v>
      </c>
      <c r="D10440" t="s">
        <v>4</v>
      </c>
      <c r="E10440" t="s">
        <v>5</v>
      </c>
      <c r="F10440">
        <v>9788607</v>
      </c>
      <c r="G10440">
        <v>18</v>
      </c>
      <c r="H10440" s="6" t="s">
        <v>72</v>
      </c>
      <c r="I10440" s="1">
        <v>43333</v>
      </c>
      <c r="J10440" s="2">
        <v>43329.375717592593</v>
      </c>
      <c r="K10440" t="s">
        <v>3</v>
      </c>
    </row>
    <row r="10441" spans="1:11" x14ac:dyDescent="0.25">
      <c r="A10441" t="s">
        <v>0</v>
      </c>
      <c r="B10441">
        <v>152489</v>
      </c>
      <c r="C10441">
        <v>9</v>
      </c>
      <c r="D10441" t="s">
        <v>4</v>
      </c>
      <c r="E10441" t="s">
        <v>5</v>
      </c>
      <c r="F10441">
        <v>9789332</v>
      </c>
      <c r="G10441">
        <v>18</v>
      </c>
      <c r="H10441" s="6" t="s">
        <v>2605</v>
      </c>
      <c r="I10441" s="1">
        <v>43333</v>
      </c>
      <c r="J10441" s="2">
        <v>43329.375717592593</v>
      </c>
      <c r="K10441" t="s">
        <v>3</v>
      </c>
    </row>
    <row r="10442" spans="1:11" x14ac:dyDescent="0.25">
      <c r="A10442" t="s">
        <v>0</v>
      </c>
      <c r="B10442">
        <v>317812</v>
      </c>
      <c r="C10442">
        <v>17</v>
      </c>
      <c r="D10442" t="s">
        <v>4</v>
      </c>
      <c r="E10442" t="s">
        <v>5</v>
      </c>
      <c r="F10442">
        <v>9789041</v>
      </c>
      <c r="G10442">
        <v>18</v>
      </c>
      <c r="H10442" s="6" t="s">
        <v>855</v>
      </c>
      <c r="I10442" s="1">
        <v>43333</v>
      </c>
      <c r="J10442" s="2">
        <v>43329.375717592593</v>
      </c>
      <c r="K10442" t="s">
        <v>3</v>
      </c>
    </row>
    <row r="10443" spans="1:11" x14ac:dyDescent="0.25">
      <c r="A10443" t="s">
        <v>0</v>
      </c>
      <c r="B10443">
        <v>314563</v>
      </c>
      <c r="C10443">
        <v>17</v>
      </c>
      <c r="D10443" t="s">
        <v>1</v>
      </c>
      <c r="E10443" t="s">
        <v>2</v>
      </c>
      <c r="F10443">
        <v>9805902</v>
      </c>
      <c r="G10443">
        <v>18</v>
      </c>
      <c r="H10443" s="6" t="s">
        <v>2</v>
      </c>
      <c r="I10443" s="1">
        <v>43334</v>
      </c>
      <c r="J10443" s="2">
        <v>43333.297905092593</v>
      </c>
      <c r="K10443" t="s">
        <v>3</v>
      </c>
    </row>
    <row r="10444" spans="1:11" x14ac:dyDescent="0.25">
      <c r="A10444" t="s">
        <v>0</v>
      </c>
      <c r="B10444">
        <v>321373</v>
      </c>
      <c r="C10444">
        <v>18</v>
      </c>
      <c r="D10444" t="s">
        <v>84</v>
      </c>
      <c r="E10444" t="s">
        <v>2</v>
      </c>
      <c r="F10444">
        <v>9804657</v>
      </c>
      <c r="G10444">
        <v>18</v>
      </c>
      <c r="H10444" s="6" t="s">
        <v>2</v>
      </c>
      <c r="I10444" s="1">
        <v>43334</v>
      </c>
      <c r="J10444" s="2">
        <v>43333.297905092593</v>
      </c>
      <c r="K10444" t="s">
        <v>3</v>
      </c>
    </row>
    <row r="10445" spans="1:11" x14ac:dyDescent="0.25">
      <c r="A10445" t="s">
        <v>0</v>
      </c>
      <c r="B10445">
        <v>303907</v>
      </c>
      <c r="C10445">
        <v>16</v>
      </c>
      <c r="D10445" t="s">
        <v>1</v>
      </c>
      <c r="E10445" t="s">
        <v>2</v>
      </c>
      <c r="F10445">
        <v>9155802</v>
      </c>
      <c r="G10445">
        <v>18</v>
      </c>
      <c r="H10445" s="6" t="s">
        <v>2</v>
      </c>
      <c r="I10445" s="1">
        <v>43234</v>
      </c>
      <c r="J10445" s="2">
        <v>43231.299398148149</v>
      </c>
      <c r="K10445" t="s">
        <v>3</v>
      </c>
    </row>
    <row r="10446" spans="1:11" x14ac:dyDescent="0.25">
      <c r="A10446" t="s">
        <v>0</v>
      </c>
      <c r="B10446">
        <v>304010</v>
      </c>
      <c r="C10446">
        <v>16</v>
      </c>
      <c r="D10446" t="s">
        <v>1</v>
      </c>
      <c r="E10446" t="s">
        <v>2</v>
      </c>
      <c r="F10446">
        <v>9155903</v>
      </c>
      <c r="G10446">
        <v>18</v>
      </c>
      <c r="H10446" s="6" t="s">
        <v>2</v>
      </c>
      <c r="I10446" s="1">
        <v>43234</v>
      </c>
      <c r="J10446" s="2">
        <v>43231.299398148149</v>
      </c>
      <c r="K10446" t="s">
        <v>3</v>
      </c>
    </row>
    <row r="10447" spans="1:11" x14ac:dyDescent="0.25">
      <c r="A10447" t="s">
        <v>0</v>
      </c>
      <c r="B10447">
        <v>308972</v>
      </c>
      <c r="C10447">
        <v>17</v>
      </c>
      <c r="D10447" t="s">
        <v>1</v>
      </c>
      <c r="E10447" t="s">
        <v>2</v>
      </c>
      <c r="F10447">
        <v>9158786</v>
      </c>
      <c r="G10447">
        <v>18</v>
      </c>
      <c r="H10447" s="6" t="s">
        <v>2</v>
      </c>
      <c r="I10447" s="1">
        <v>43234</v>
      </c>
      <c r="J10447" s="2">
        <v>43231.299398148149</v>
      </c>
      <c r="K10447" t="s">
        <v>3</v>
      </c>
    </row>
    <row r="10448" spans="1:11" x14ac:dyDescent="0.25">
      <c r="A10448" t="s">
        <v>0</v>
      </c>
      <c r="B10448">
        <v>321881</v>
      </c>
      <c r="C10448">
        <v>18</v>
      </c>
      <c r="D10448" t="s">
        <v>1</v>
      </c>
      <c r="E10448" t="s">
        <v>2</v>
      </c>
      <c r="F10448">
        <v>9156279</v>
      </c>
      <c r="G10448">
        <v>18</v>
      </c>
      <c r="H10448" s="6" t="s">
        <v>2</v>
      </c>
      <c r="I10448" s="1">
        <v>43234</v>
      </c>
      <c r="J10448" s="2">
        <v>43231.299398148149</v>
      </c>
      <c r="K10448" t="s">
        <v>3</v>
      </c>
    </row>
    <row r="10449" spans="1:11" x14ac:dyDescent="0.25">
      <c r="A10449" t="s">
        <v>0</v>
      </c>
      <c r="B10449">
        <v>266126</v>
      </c>
      <c r="C10449">
        <v>14</v>
      </c>
      <c r="D10449" t="s">
        <v>86</v>
      </c>
      <c r="E10449" t="s">
        <v>87</v>
      </c>
      <c r="F10449">
        <v>9191394</v>
      </c>
      <c r="G10449">
        <v>18</v>
      </c>
      <c r="H10449" s="6" t="s">
        <v>125</v>
      </c>
      <c r="I10449" s="1">
        <v>43237</v>
      </c>
      <c r="J10449" s="2">
        <v>43236.444537037038</v>
      </c>
      <c r="K10449" t="s">
        <v>3</v>
      </c>
    </row>
    <row r="10450" spans="1:11" x14ac:dyDescent="0.25">
      <c r="A10450" t="s">
        <v>0</v>
      </c>
      <c r="B10450">
        <v>288329</v>
      </c>
      <c r="C10450">
        <v>15</v>
      </c>
      <c r="D10450" t="s">
        <v>86</v>
      </c>
      <c r="E10450" t="s">
        <v>87</v>
      </c>
      <c r="F10450">
        <v>9191392</v>
      </c>
      <c r="G10450">
        <v>18</v>
      </c>
      <c r="H10450" s="6" t="s">
        <v>125</v>
      </c>
      <c r="I10450" s="1">
        <v>43237</v>
      </c>
      <c r="J10450" s="2">
        <v>43236.444537037038</v>
      </c>
      <c r="K10450" t="s">
        <v>3</v>
      </c>
    </row>
    <row r="10451" spans="1:11" x14ac:dyDescent="0.25">
      <c r="A10451" t="s">
        <v>0</v>
      </c>
      <c r="B10451">
        <v>206844</v>
      </c>
      <c r="C10451">
        <v>11</v>
      </c>
      <c r="D10451" t="s">
        <v>9</v>
      </c>
      <c r="E10451" t="s">
        <v>10</v>
      </c>
      <c r="F10451">
        <v>9188133</v>
      </c>
      <c r="G10451">
        <v>18</v>
      </c>
      <c r="H10451" s="6" t="s">
        <v>172</v>
      </c>
      <c r="I10451" s="1">
        <v>43237</v>
      </c>
      <c r="J10451" s="2">
        <v>43236.500069444446</v>
      </c>
      <c r="K10451" t="s">
        <v>3</v>
      </c>
    </row>
    <row r="10452" spans="1:11" x14ac:dyDescent="0.25">
      <c r="A10452" t="s">
        <v>0</v>
      </c>
      <c r="B10452">
        <v>206859</v>
      </c>
      <c r="C10452">
        <v>11</v>
      </c>
      <c r="D10452" t="s">
        <v>9</v>
      </c>
      <c r="E10452" t="s">
        <v>10</v>
      </c>
      <c r="F10452">
        <v>9188208</v>
      </c>
      <c r="G10452">
        <v>18</v>
      </c>
      <c r="H10452" s="6" t="s">
        <v>56</v>
      </c>
      <c r="I10452" s="1">
        <v>43237</v>
      </c>
      <c r="J10452" s="2">
        <v>43236.500069444446</v>
      </c>
      <c r="K10452" t="s">
        <v>3</v>
      </c>
    </row>
    <row r="10453" spans="1:11" x14ac:dyDescent="0.25">
      <c r="A10453" t="s">
        <v>0</v>
      </c>
      <c r="B10453">
        <v>195125</v>
      </c>
      <c r="C10453">
        <v>10</v>
      </c>
      <c r="D10453" t="s">
        <v>4</v>
      </c>
      <c r="E10453" t="s">
        <v>5</v>
      </c>
      <c r="F10453">
        <v>9184789</v>
      </c>
      <c r="G10453">
        <v>18</v>
      </c>
      <c r="H10453" s="6" t="s">
        <v>2458</v>
      </c>
      <c r="I10453" s="1">
        <v>43237</v>
      </c>
      <c r="J10453" s="2">
        <v>43236.501099537039</v>
      </c>
      <c r="K10453" t="s">
        <v>3</v>
      </c>
    </row>
    <row r="10454" spans="1:11" x14ac:dyDescent="0.25">
      <c r="A10454" t="s">
        <v>0</v>
      </c>
      <c r="B10454">
        <v>195146</v>
      </c>
      <c r="C10454">
        <v>10</v>
      </c>
      <c r="D10454" t="s">
        <v>4</v>
      </c>
      <c r="E10454" t="s">
        <v>5</v>
      </c>
      <c r="F10454">
        <v>9184791</v>
      </c>
      <c r="G10454">
        <v>18</v>
      </c>
      <c r="H10454" s="6" t="s">
        <v>2458</v>
      </c>
      <c r="I10454" s="1">
        <v>43237</v>
      </c>
      <c r="J10454" s="2">
        <v>43236.501099537039</v>
      </c>
      <c r="K10454" t="s">
        <v>3</v>
      </c>
    </row>
    <row r="10455" spans="1:11" x14ac:dyDescent="0.25">
      <c r="A10455" t="s">
        <v>0</v>
      </c>
      <c r="B10455">
        <v>195147</v>
      </c>
      <c r="C10455">
        <v>10</v>
      </c>
      <c r="D10455" t="s">
        <v>4</v>
      </c>
      <c r="E10455" t="s">
        <v>5</v>
      </c>
      <c r="F10455">
        <v>9184792</v>
      </c>
      <c r="G10455">
        <v>18</v>
      </c>
      <c r="H10455" s="6" t="s">
        <v>2458</v>
      </c>
      <c r="I10455" s="1">
        <v>43237</v>
      </c>
      <c r="J10455" s="2">
        <v>43236.501099537039</v>
      </c>
      <c r="K10455" t="s">
        <v>3</v>
      </c>
    </row>
    <row r="10456" spans="1:11" x14ac:dyDescent="0.25">
      <c r="A10456" t="s">
        <v>0</v>
      </c>
      <c r="B10456">
        <v>236363</v>
      </c>
      <c r="C10456">
        <v>12</v>
      </c>
      <c r="D10456" t="s">
        <v>4</v>
      </c>
      <c r="E10456" t="s">
        <v>5</v>
      </c>
      <c r="F10456">
        <v>9184787</v>
      </c>
      <c r="G10456">
        <v>18</v>
      </c>
      <c r="H10456" s="6" t="s">
        <v>2458</v>
      </c>
      <c r="I10456" s="1">
        <v>43237</v>
      </c>
      <c r="J10456" s="2">
        <v>43236.501099537039</v>
      </c>
      <c r="K10456" t="s">
        <v>3</v>
      </c>
    </row>
    <row r="10457" spans="1:11" x14ac:dyDescent="0.25">
      <c r="A10457" t="s">
        <v>0</v>
      </c>
      <c r="B10457">
        <v>309646</v>
      </c>
      <c r="C10457">
        <v>17</v>
      </c>
      <c r="D10457" t="s">
        <v>269</v>
      </c>
      <c r="E10457" t="s">
        <v>270</v>
      </c>
      <c r="F10457">
        <v>9209056</v>
      </c>
      <c r="G10457">
        <v>18</v>
      </c>
      <c r="H10457" s="6" t="s">
        <v>270</v>
      </c>
      <c r="I10457" s="1">
        <v>43237</v>
      </c>
      <c r="J10457" s="2">
        <v>43236.510416666664</v>
      </c>
      <c r="K10457" t="s">
        <v>3</v>
      </c>
    </row>
    <row r="10458" spans="1:11" x14ac:dyDescent="0.25">
      <c r="A10458" t="s">
        <v>0</v>
      </c>
      <c r="B10458">
        <v>315876</v>
      </c>
      <c r="C10458">
        <v>17</v>
      </c>
      <c r="D10458" t="s">
        <v>269</v>
      </c>
      <c r="E10458" t="s">
        <v>270</v>
      </c>
      <c r="F10458">
        <v>9207851</v>
      </c>
      <c r="G10458">
        <v>18</v>
      </c>
      <c r="H10458" s="6" t="s">
        <v>270</v>
      </c>
      <c r="I10458" s="1">
        <v>43237</v>
      </c>
      <c r="J10458" s="2">
        <v>43236.510416666664</v>
      </c>
      <c r="K10458" t="s">
        <v>3</v>
      </c>
    </row>
    <row r="10459" spans="1:11" x14ac:dyDescent="0.25">
      <c r="A10459" t="s">
        <v>0</v>
      </c>
      <c r="B10459">
        <v>317657</v>
      </c>
      <c r="C10459">
        <v>17</v>
      </c>
      <c r="D10459" t="s">
        <v>1</v>
      </c>
      <c r="E10459" t="s">
        <v>2</v>
      </c>
      <c r="F10459">
        <v>9199434</v>
      </c>
      <c r="G10459">
        <v>18</v>
      </c>
      <c r="H10459" s="6" t="s">
        <v>2</v>
      </c>
      <c r="I10459" s="1">
        <v>43238</v>
      </c>
      <c r="J10459" s="2">
        <v>43237.309386574074</v>
      </c>
      <c r="K10459" t="s">
        <v>3</v>
      </c>
    </row>
    <row r="10460" spans="1:11" x14ac:dyDescent="0.25">
      <c r="A10460" t="s">
        <v>0</v>
      </c>
      <c r="B10460">
        <v>317802</v>
      </c>
      <c r="C10460">
        <v>17</v>
      </c>
      <c r="D10460" t="s">
        <v>1</v>
      </c>
      <c r="E10460" t="s">
        <v>2</v>
      </c>
      <c r="F10460">
        <v>9202220</v>
      </c>
      <c r="G10460">
        <v>18</v>
      </c>
      <c r="H10460" s="6" t="s">
        <v>2</v>
      </c>
      <c r="I10460" s="1">
        <v>43238</v>
      </c>
      <c r="J10460" s="2">
        <v>43237.309386574074</v>
      </c>
      <c r="K10460" t="s">
        <v>3</v>
      </c>
    </row>
    <row r="10461" spans="1:11" x14ac:dyDescent="0.25">
      <c r="A10461" t="s">
        <v>0</v>
      </c>
      <c r="B10461">
        <v>318419</v>
      </c>
      <c r="C10461">
        <v>17</v>
      </c>
      <c r="D10461" t="s">
        <v>1</v>
      </c>
      <c r="E10461" t="s">
        <v>2</v>
      </c>
      <c r="F10461">
        <v>9199550</v>
      </c>
      <c r="G10461">
        <v>18</v>
      </c>
      <c r="H10461" s="6" t="s">
        <v>2</v>
      </c>
      <c r="I10461" s="1">
        <v>43238</v>
      </c>
      <c r="J10461" s="2">
        <v>43237.309386574074</v>
      </c>
      <c r="K10461" t="s">
        <v>3</v>
      </c>
    </row>
    <row r="10462" spans="1:11" x14ac:dyDescent="0.25">
      <c r="A10462" t="s">
        <v>0</v>
      </c>
      <c r="B10462">
        <v>149245</v>
      </c>
      <c r="C10462">
        <v>7</v>
      </c>
      <c r="D10462" t="s">
        <v>4</v>
      </c>
      <c r="E10462" t="s">
        <v>5</v>
      </c>
      <c r="F10462">
        <v>9306323</v>
      </c>
      <c r="G10462">
        <v>18</v>
      </c>
      <c r="H10462" s="6" t="s">
        <v>615</v>
      </c>
      <c r="I10462" s="1">
        <v>43255</v>
      </c>
      <c r="J10462" s="2">
        <v>43252.356030092589</v>
      </c>
      <c r="K10462" t="s">
        <v>3</v>
      </c>
    </row>
    <row r="10463" spans="1:11" x14ac:dyDescent="0.25">
      <c r="A10463" t="s">
        <v>0</v>
      </c>
      <c r="B10463">
        <v>150398</v>
      </c>
      <c r="C10463">
        <v>8</v>
      </c>
      <c r="D10463" t="s">
        <v>86</v>
      </c>
      <c r="E10463" t="s">
        <v>87</v>
      </c>
      <c r="F10463">
        <v>9308737</v>
      </c>
      <c r="G10463">
        <v>18</v>
      </c>
      <c r="H10463" s="6" t="s">
        <v>250</v>
      </c>
      <c r="I10463" s="1">
        <v>43255</v>
      </c>
      <c r="J10463" s="2">
        <v>43252.356030092589</v>
      </c>
      <c r="K10463" t="s">
        <v>3</v>
      </c>
    </row>
    <row r="10464" spans="1:11" x14ac:dyDescent="0.25">
      <c r="A10464" t="s">
        <v>0</v>
      </c>
      <c r="B10464">
        <v>152332</v>
      </c>
      <c r="C10464">
        <v>9</v>
      </c>
      <c r="D10464" t="s">
        <v>4</v>
      </c>
      <c r="E10464" t="s">
        <v>5</v>
      </c>
      <c r="F10464">
        <v>9312129</v>
      </c>
      <c r="G10464">
        <v>18</v>
      </c>
      <c r="H10464" s="6" t="s">
        <v>72</v>
      </c>
      <c r="I10464" s="1">
        <v>43255</v>
      </c>
      <c r="J10464" s="2">
        <v>43252.356030092589</v>
      </c>
      <c r="K10464" t="s">
        <v>3</v>
      </c>
    </row>
    <row r="10465" spans="1:11" x14ac:dyDescent="0.25">
      <c r="A10465" t="s">
        <v>0</v>
      </c>
      <c r="B10465">
        <v>184695</v>
      </c>
      <c r="C10465">
        <v>9</v>
      </c>
      <c r="D10465" t="s">
        <v>4</v>
      </c>
      <c r="E10465" t="s">
        <v>5</v>
      </c>
      <c r="F10465">
        <v>9313548</v>
      </c>
      <c r="G10465">
        <v>18</v>
      </c>
      <c r="H10465" s="6" t="s">
        <v>2476</v>
      </c>
      <c r="I10465" s="1">
        <v>43255</v>
      </c>
      <c r="J10465" s="2">
        <v>43252.356030092589</v>
      </c>
      <c r="K10465" t="s">
        <v>3</v>
      </c>
    </row>
    <row r="10466" spans="1:11" x14ac:dyDescent="0.25">
      <c r="A10466" t="s">
        <v>0</v>
      </c>
      <c r="B10466">
        <v>188938</v>
      </c>
      <c r="C10466">
        <v>10</v>
      </c>
      <c r="D10466" t="s">
        <v>4</v>
      </c>
      <c r="E10466" t="s">
        <v>5</v>
      </c>
      <c r="F10466">
        <v>9082816</v>
      </c>
      <c r="G10466">
        <v>18</v>
      </c>
      <c r="H10466" s="6" t="s">
        <v>2606</v>
      </c>
      <c r="I10466" s="1">
        <v>43255</v>
      </c>
      <c r="J10466" s="2">
        <v>43252.356030092589</v>
      </c>
      <c r="K10466" t="s">
        <v>3</v>
      </c>
    </row>
    <row r="10467" spans="1:11" x14ac:dyDescent="0.25">
      <c r="A10467" t="s">
        <v>0</v>
      </c>
      <c r="B10467">
        <v>195100</v>
      </c>
      <c r="C10467">
        <v>10</v>
      </c>
      <c r="D10467">
        <v>702103</v>
      </c>
      <c r="E10467" t="s">
        <v>149</v>
      </c>
      <c r="F10467">
        <v>9306555</v>
      </c>
      <c r="G10467">
        <v>18</v>
      </c>
      <c r="H10467" s="6" t="s">
        <v>150</v>
      </c>
      <c r="I10467" s="1">
        <v>43255</v>
      </c>
      <c r="J10467" s="2">
        <v>43252.356030092589</v>
      </c>
      <c r="K10467" t="s">
        <v>3</v>
      </c>
    </row>
    <row r="10468" spans="1:11" x14ac:dyDescent="0.25">
      <c r="A10468" t="s">
        <v>0</v>
      </c>
      <c r="B10468">
        <v>216667</v>
      </c>
      <c r="C10468">
        <v>11</v>
      </c>
      <c r="D10468" t="s">
        <v>86</v>
      </c>
      <c r="E10468" t="s">
        <v>87</v>
      </c>
      <c r="F10468">
        <v>9308736</v>
      </c>
      <c r="G10468">
        <v>18</v>
      </c>
      <c r="H10468" s="6" t="s">
        <v>250</v>
      </c>
      <c r="I10468" s="1">
        <v>43255</v>
      </c>
      <c r="J10468" s="2">
        <v>43252.356030092589</v>
      </c>
      <c r="K10468" t="s">
        <v>3</v>
      </c>
    </row>
    <row r="10469" spans="1:11" x14ac:dyDescent="0.25">
      <c r="A10469" t="s">
        <v>0</v>
      </c>
      <c r="B10469">
        <v>223231</v>
      </c>
      <c r="C10469">
        <v>11</v>
      </c>
      <c r="D10469" t="s">
        <v>86</v>
      </c>
      <c r="E10469" t="s">
        <v>87</v>
      </c>
      <c r="F10469">
        <v>9300406</v>
      </c>
      <c r="G10469">
        <v>18</v>
      </c>
      <c r="H10469" s="6" t="s">
        <v>2607</v>
      </c>
      <c r="I10469" s="1">
        <v>43255</v>
      </c>
      <c r="J10469" s="2">
        <v>43252.356030092589</v>
      </c>
      <c r="K10469" t="s">
        <v>3</v>
      </c>
    </row>
    <row r="10470" spans="1:11" x14ac:dyDescent="0.25">
      <c r="A10470" t="s">
        <v>0</v>
      </c>
      <c r="B10470">
        <v>228476</v>
      </c>
      <c r="C10470">
        <v>12</v>
      </c>
      <c r="D10470" t="s">
        <v>4</v>
      </c>
      <c r="E10470" t="s">
        <v>5</v>
      </c>
      <c r="F10470">
        <v>9266312</v>
      </c>
      <c r="G10470">
        <v>18</v>
      </c>
      <c r="H10470" s="6" t="s">
        <v>54</v>
      </c>
      <c r="I10470" s="1">
        <v>43255</v>
      </c>
      <c r="J10470" s="2">
        <v>43252.356030092589</v>
      </c>
      <c r="K10470" t="s">
        <v>3</v>
      </c>
    </row>
    <row r="10471" spans="1:11" x14ac:dyDescent="0.25">
      <c r="A10471" t="s">
        <v>0</v>
      </c>
      <c r="B10471">
        <v>235251</v>
      </c>
      <c r="C10471">
        <v>12</v>
      </c>
      <c r="D10471" t="s">
        <v>4</v>
      </c>
      <c r="E10471" t="s">
        <v>5</v>
      </c>
      <c r="F10471">
        <v>9305617</v>
      </c>
      <c r="G10471">
        <v>18</v>
      </c>
      <c r="H10471" s="6" t="s">
        <v>1140</v>
      </c>
      <c r="I10471" s="1">
        <v>43255</v>
      </c>
      <c r="J10471" s="2">
        <v>43252.356030092589</v>
      </c>
      <c r="K10471" t="s">
        <v>3</v>
      </c>
    </row>
    <row r="10472" spans="1:11" x14ac:dyDescent="0.25">
      <c r="A10472" t="s">
        <v>0</v>
      </c>
      <c r="B10472">
        <v>235782</v>
      </c>
      <c r="C10472">
        <v>12</v>
      </c>
      <c r="D10472" t="s">
        <v>4</v>
      </c>
      <c r="E10472" t="s">
        <v>5</v>
      </c>
      <c r="F10472">
        <v>9308156</v>
      </c>
      <c r="G10472">
        <v>18</v>
      </c>
      <c r="H10472" s="6" t="s">
        <v>72</v>
      </c>
      <c r="I10472" s="1">
        <v>43255</v>
      </c>
      <c r="J10472" s="2">
        <v>43252.356030092589</v>
      </c>
      <c r="K10472" t="s">
        <v>3</v>
      </c>
    </row>
    <row r="10473" spans="1:11" x14ac:dyDescent="0.25">
      <c r="A10473" t="s">
        <v>0</v>
      </c>
      <c r="B10473">
        <v>248880</v>
      </c>
      <c r="C10473">
        <v>13</v>
      </c>
      <c r="D10473" t="s">
        <v>86</v>
      </c>
      <c r="E10473" t="s">
        <v>87</v>
      </c>
      <c r="F10473">
        <v>9308734</v>
      </c>
      <c r="G10473">
        <v>18</v>
      </c>
      <c r="H10473" s="6" t="s">
        <v>250</v>
      </c>
      <c r="I10473" s="1">
        <v>43255</v>
      </c>
      <c r="J10473" s="2">
        <v>43252.356030092589</v>
      </c>
      <c r="K10473" t="s">
        <v>3</v>
      </c>
    </row>
    <row r="10474" spans="1:11" x14ac:dyDescent="0.25">
      <c r="A10474" t="s">
        <v>0</v>
      </c>
      <c r="B10474">
        <v>284541</v>
      </c>
      <c r="C10474">
        <v>15</v>
      </c>
      <c r="D10474" t="s">
        <v>4</v>
      </c>
      <c r="E10474" t="s">
        <v>5</v>
      </c>
      <c r="F10474">
        <v>9305920</v>
      </c>
      <c r="G10474">
        <v>18</v>
      </c>
      <c r="H10474" s="6" t="s">
        <v>2608</v>
      </c>
      <c r="I10474" s="1">
        <v>43255</v>
      </c>
      <c r="J10474" s="2">
        <v>43252.356030092589</v>
      </c>
      <c r="K10474" t="s">
        <v>3</v>
      </c>
    </row>
    <row r="10475" spans="1:11" x14ac:dyDescent="0.25">
      <c r="A10475" t="s">
        <v>0</v>
      </c>
      <c r="B10475">
        <v>305646</v>
      </c>
      <c r="C10475">
        <v>17</v>
      </c>
      <c r="D10475" t="s">
        <v>162</v>
      </c>
      <c r="E10475" t="s">
        <v>163</v>
      </c>
      <c r="F10475">
        <v>9311421</v>
      </c>
      <c r="G10475">
        <v>18</v>
      </c>
      <c r="H10475" s="6" t="s">
        <v>2609</v>
      </c>
      <c r="I10475" s="1">
        <v>43255</v>
      </c>
      <c r="J10475" s="2">
        <v>43252.356030092589</v>
      </c>
      <c r="K10475" t="s">
        <v>3</v>
      </c>
    </row>
    <row r="10476" spans="1:11" x14ac:dyDescent="0.25">
      <c r="A10476" t="s">
        <v>0</v>
      </c>
      <c r="B10476">
        <v>316916</v>
      </c>
      <c r="C10476">
        <v>17</v>
      </c>
      <c r="D10476">
        <v>702103</v>
      </c>
      <c r="E10476" t="s">
        <v>149</v>
      </c>
      <c r="F10476">
        <v>9310223</v>
      </c>
      <c r="G10476">
        <v>18</v>
      </c>
      <c r="H10476" s="6" t="s">
        <v>150</v>
      </c>
      <c r="I10476" s="1">
        <v>43255</v>
      </c>
      <c r="J10476" s="2">
        <v>43252.356030092589</v>
      </c>
      <c r="K10476" t="s">
        <v>3</v>
      </c>
    </row>
    <row r="10477" spans="1:11" x14ac:dyDescent="0.25">
      <c r="A10477" t="s">
        <v>0</v>
      </c>
      <c r="B10477">
        <v>321116</v>
      </c>
      <c r="C10477">
        <v>18</v>
      </c>
      <c r="D10477" t="s">
        <v>4</v>
      </c>
      <c r="E10477" t="s">
        <v>5</v>
      </c>
      <c r="F10477">
        <v>9307405</v>
      </c>
      <c r="G10477">
        <v>18</v>
      </c>
      <c r="H10477" s="6" t="s">
        <v>2610</v>
      </c>
      <c r="I10477" s="1">
        <v>43255</v>
      </c>
      <c r="J10477" s="2">
        <v>43252.356030092589</v>
      </c>
      <c r="K10477" t="s">
        <v>3</v>
      </c>
    </row>
    <row r="10478" spans="1:11" x14ac:dyDescent="0.25">
      <c r="A10478" t="s">
        <v>0</v>
      </c>
      <c r="B10478">
        <v>314524</v>
      </c>
      <c r="C10478">
        <v>17</v>
      </c>
      <c r="D10478" t="s">
        <v>4</v>
      </c>
      <c r="E10478" t="s">
        <v>5</v>
      </c>
      <c r="F10478">
        <v>9321027</v>
      </c>
      <c r="G10478">
        <v>18</v>
      </c>
      <c r="H10478" s="6" t="s">
        <v>2611</v>
      </c>
      <c r="I10478" s="1">
        <v>43252</v>
      </c>
      <c r="J10478" s="2">
        <v>43252.522222222222</v>
      </c>
      <c r="K10478" t="s">
        <v>278</v>
      </c>
    </row>
    <row r="10479" spans="1:11" x14ac:dyDescent="0.25">
      <c r="A10479" t="s">
        <v>0</v>
      </c>
      <c r="B10479">
        <v>148725</v>
      </c>
      <c r="C10479">
        <v>7</v>
      </c>
      <c r="D10479" t="s">
        <v>86</v>
      </c>
      <c r="E10479" t="s">
        <v>87</v>
      </c>
      <c r="F10479">
        <v>9326044</v>
      </c>
      <c r="G10479">
        <v>18</v>
      </c>
      <c r="H10479" s="6" t="s">
        <v>156</v>
      </c>
      <c r="I10479" s="1">
        <v>43257</v>
      </c>
      <c r="J10479" s="2">
        <v>43256.333472222221</v>
      </c>
      <c r="K10479" t="s">
        <v>3</v>
      </c>
    </row>
    <row r="10480" spans="1:11" x14ac:dyDescent="0.25">
      <c r="A10480" t="s">
        <v>0</v>
      </c>
      <c r="B10480">
        <v>149515</v>
      </c>
      <c r="C10480">
        <v>8</v>
      </c>
      <c r="D10480" t="s">
        <v>86</v>
      </c>
      <c r="E10480" t="s">
        <v>87</v>
      </c>
      <c r="F10480">
        <v>9326046</v>
      </c>
      <c r="G10480">
        <v>18</v>
      </c>
      <c r="H10480" s="6" t="s">
        <v>156</v>
      </c>
      <c r="I10480" s="1">
        <v>43257</v>
      </c>
      <c r="J10480" s="2">
        <v>43256.333472222221</v>
      </c>
      <c r="K10480" t="s">
        <v>3</v>
      </c>
    </row>
    <row r="10481" spans="1:11" x14ac:dyDescent="0.25">
      <c r="A10481" t="s">
        <v>0</v>
      </c>
      <c r="B10481">
        <v>150053</v>
      </c>
      <c r="C10481">
        <v>8</v>
      </c>
      <c r="D10481" t="s">
        <v>86</v>
      </c>
      <c r="E10481" t="s">
        <v>87</v>
      </c>
      <c r="F10481">
        <v>9326047</v>
      </c>
      <c r="G10481">
        <v>18</v>
      </c>
      <c r="H10481" s="6" t="s">
        <v>156</v>
      </c>
      <c r="I10481" s="1">
        <v>43257</v>
      </c>
      <c r="J10481" s="2">
        <v>43256.333472222221</v>
      </c>
      <c r="K10481" t="s">
        <v>3</v>
      </c>
    </row>
    <row r="10482" spans="1:11" x14ac:dyDescent="0.25">
      <c r="A10482" t="s">
        <v>0</v>
      </c>
      <c r="B10482">
        <v>151803</v>
      </c>
      <c r="C10482">
        <v>9</v>
      </c>
      <c r="D10482" t="s">
        <v>86</v>
      </c>
      <c r="E10482" t="s">
        <v>87</v>
      </c>
      <c r="F10482">
        <v>9326048</v>
      </c>
      <c r="G10482">
        <v>18</v>
      </c>
      <c r="H10482" s="6" t="s">
        <v>156</v>
      </c>
      <c r="I10482" s="1">
        <v>43257</v>
      </c>
      <c r="J10482" s="2">
        <v>43256.333472222221</v>
      </c>
      <c r="K10482" t="s">
        <v>3</v>
      </c>
    </row>
    <row r="10483" spans="1:11" x14ac:dyDescent="0.25">
      <c r="A10483" t="s">
        <v>0</v>
      </c>
      <c r="B10483">
        <v>152122</v>
      </c>
      <c r="C10483">
        <v>9</v>
      </c>
      <c r="D10483" t="s">
        <v>86</v>
      </c>
      <c r="E10483" t="s">
        <v>87</v>
      </c>
      <c r="F10483">
        <v>9326049</v>
      </c>
      <c r="G10483">
        <v>18</v>
      </c>
      <c r="H10483" s="6" t="s">
        <v>156</v>
      </c>
      <c r="I10483" s="1">
        <v>43257</v>
      </c>
      <c r="J10483" s="2">
        <v>43256.333472222221</v>
      </c>
      <c r="K10483" t="s">
        <v>3</v>
      </c>
    </row>
    <row r="10484" spans="1:11" x14ac:dyDescent="0.25">
      <c r="A10484" t="s">
        <v>0</v>
      </c>
      <c r="B10484">
        <v>151640</v>
      </c>
      <c r="C10484">
        <v>8</v>
      </c>
      <c r="D10484" t="s">
        <v>86</v>
      </c>
      <c r="E10484" t="s">
        <v>87</v>
      </c>
      <c r="F10484">
        <v>9326435</v>
      </c>
      <c r="G10484">
        <v>18</v>
      </c>
      <c r="H10484" s="6" t="s">
        <v>125</v>
      </c>
      <c r="I10484" s="1">
        <v>43257</v>
      </c>
      <c r="J10484" s="2">
        <v>43256.334131944444</v>
      </c>
      <c r="K10484" t="s">
        <v>3</v>
      </c>
    </row>
    <row r="10485" spans="1:11" x14ac:dyDescent="0.25">
      <c r="A10485" t="s">
        <v>0</v>
      </c>
      <c r="B10485">
        <v>172173</v>
      </c>
      <c r="C10485">
        <v>9</v>
      </c>
      <c r="D10485" t="s">
        <v>86</v>
      </c>
      <c r="E10485" t="s">
        <v>87</v>
      </c>
      <c r="F10485">
        <v>9326436</v>
      </c>
      <c r="G10485">
        <v>18</v>
      </c>
      <c r="H10485" s="6" t="s">
        <v>125</v>
      </c>
      <c r="I10485" s="1">
        <v>43257</v>
      </c>
      <c r="J10485" s="2">
        <v>43256.334131944444</v>
      </c>
      <c r="K10485" t="s">
        <v>3</v>
      </c>
    </row>
    <row r="10486" spans="1:11" x14ac:dyDescent="0.25">
      <c r="A10486" t="s">
        <v>0</v>
      </c>
      <c r="B10486">
        <v>317724</v>
      </c>
      <c r="C10486">
        <v>17</v>
      </c>
      <c r="D10486">
        <v>702104</v>
      </c>
      <c r="E10486" t="s">
        <v>58</v>
      </c>
      <c r="F10486">
        <v>9329684</v>
      </c>
      <c r="G10486">
        <v>18</v>
      </c>
      <c r="H10486" s="6" t="s">
        <v>1758</v>
      </c>
      <c r="I10486" s="1">
        <v>43257</v>
      </c>
      <c r="J10486" s="2">
        <v>43256.334872685184</v>
      </c>
      <c r="K10486" t="s">
        <v>3</v>
      </c>
    </row>
    <row r="10487" spans="1:11" x14ac:dyDescent="0.25">
      <c r="A10487" t="s">
        <v>0</v>
      </c>
      <c r="B10487">
        <v>317726</v>
      </c>
      <c r="C10487">
        <v>17</v>
      </c>
      <c r="D10487">
        <v>702104</v>
      </c>
      <c r="E10487" t="s">
        <v>58</v>
      </c>
      <c r="F10487">
        <v>9329685</v>
      </c>
      <c r="G10487">
        <v>18</v>
      </c>
      <c r="H10487" s="6" t="s">
        <v>1758</v>
      </c>
      <c r="I10487" s="1">
        <v>43257</v>
      </c>
      <c r="J10487" s="2">
        <v>43256.334872685184</v>
      </c>
      <c r="K10487" t="s">
        <v>3</v>
      </c>
    </row>
    <row r="10488" spans="1:11" x14ac:dyDescent="0.25">
      <c r="A10488" t="s">
        <v>0</v>
      </c>
      <c r="B10488">
        <v>317731</v>
      </c>
      <c r="C10488">
        <v>17</v>
      </c>
      <c r="D10488">
        <v>702104</v>
      </c>
      <c r="E10488" t="s">
        <v>58</v>
      </c>
      <c r="F10488">
        <v>9329687</v>
      </c>
      <c r="G10488">
        <v>18</v>
      </c>
      <c r="H10488" s="6" t="s">
        <v>1758</v>
      </c>
      <c r="I10488" s="1">
        <v>43257</v>
      </c>
      <c r="J10488" s="2">
        <v>43256.334872685184</v>
      </c>
      <c r="K10488" t="s">
        <v>3</v>
      </c>
    </row>
    <row r="10489" spans="1:11" x14ac:dyDescent="0.25">
      <c r="A10489" t="s">
        <v>0</v>
      </c>
      <c r="B10489">
        <v>317733</v>
      </c>
      <c r="C10489">
        <v>17</v>
      </c>
      <c r="D10489">
        <v>702104</v>
      </c>
      <c r="E10489" t="s">
        <v>58</v>
      </c>
      <c r="F10489">
        <v>9329689</v>
      </c>
      <c r="G10489">
        <v>18</v>
      </c>
      <c r="H10489" s="6" t="s">
        <v>1758</v>
      </c>
      <c r="I10489" s="1">
        <v>43257</v>
      </c>
      <c r="J10489" s="2">
        <v>43256.334872685184</v>
      </c>
      <c r="K10489" t="s">
        <v>3</v>
      </c>
    </row>
    <row r="10490" spans="1:11" x14ac:dyDescent="0.25">
      <c r="A10490" t="s">
        <v>0</v>
      </c>
      <c r="B10490">
        <v>317735</v>
      </c>
      <c r="C10490">
        <v>17</v>
      </c>
      <c r="D10490">
        <v>702104</v>
      </c>
      <c r="E10490" t="s">
        <v>58</v>
      </c>
      <c r="F10490">
        <v>9329690</v>
      </c>
      <c r="G10490">
        <v>18</v>
      </c>
      <c r="H10490" s="6" t="s">
        <v>1758</v>
      </c>
      <c r="I10490" s="1">
        <v>43257</v>
      </c>
      <c r="J10490" s="2">
        <v>43256.334872685184</v>
      </c>
      <c r="K10490" t="s">
        <v>3</v>
      </c>
    </row>
    <row r="10491" spans="1:11" x14ac:dyDescent="0.25">
      <c r="A10491" t="s">
        <v>0</v>
      </c>
      <c r="B10491">
        <v>312254</v>
      </c>
      <c r="C10491">
        <v>17</v>
      </c>
      <c r="D10491" t="s">
        <v>4</v>
      </c>
      <c r="E10491" t="s">
        <v>5</v>
      </c>
      <c r="F10491">
        <v>9540932</v>
      </c>
      <c r="G10491">
        <v>18</v>
      </c>
      <c r="H10491" s="6" t="s">
        <v>2612</v>
      </c>
      <c r="I10491" s="1">
        <v>43285</v>
      </c>
      <c r="J10491" s="2">
        <v>43284.409363425926</v>
      </c>
      <c r="K10491" t="s">
        <v>3</v>
      </c>
    </row>
    <row r="10492" spans="1:11" x14ac:dyDescent="0.25">
      <c r="A10492" t="s">
        <v>0</v>
      </c>
      <c r="B10492">
        <v>302129</v>
      </c>
      <c r="C10492">
        <v>16</v>
      </c>
      <c r="D10492" t="s">
        <v>4</v>
      </c>
      <c r="E10492" t="s">
        <v>5</v>
      </c>
      <c r="F10492">
        <v>9693550</v>
      </c>
      <c r="G10492">
        <v>18</v>
      </c>
      <c r="H10492" s="6" t="s">
        <v>143</v>
      </c>
      <c r="I10492" s="1">
        <v>43319</v>
      </c>
      <c r="J10492" s="2">
        <v>43318.381284722222</v>
      </c>
      <c r="K10492" t="s">
        <v>3</v>
      </c>
    </row>
    <row r="10493" spans="1:11" x14ac:dyDescent="0.25">
      <c r="A10493" t="s">
        <v>0</v>
      </c>
      <c r="B10493">
        <v>304034</v>
      </c>
      <c r="C10493">
        <v>16</v>
      </c>
      <c r="D10493" t="s">
        <v>4</v>
      </c>
      <c r="E10493" t="s">
        <v>5</v>
      </c>
      <c r="F10493">
        <v>9694332</v>
      </c>
      <c r="G10493">
        <v>18</v>
      </c>
      <c r="H10493" s="6" t="s">
        <v>2613</v>
      </c>
      <c r="I10493" s="1">
        <v>43319</v>
      </c>
      <c r="J10493" s="2">
        <v>43318.381284722222</v>
      </c>
      <c r="K10493" t="s">
        <v>3</v>
      </c>
    </row>
    <row r="10494" spans="1:11" x14ac:dyDescent="0.25">
      <c r="A10494" t="s">
        <v>0</v>
      </c>
      <c r="B10494">
        <v>304037</v>
      </c>
      <c r="C10494">
        <v>16</v>
      </c>
      <c r="D10494" t="s">
        <v>4</v>
      </c>
      <c r="E10494" t="s">
        <v>5</v>
      </c>
      <c r="F10494">
        <v>9688823</v>
      </c>
      <c r="G10494">
        <v>18</v>
      </c>
      <c r="H10494" s="6" t="s">
        <v>106</v>
      </c>
      <c r="I10494" s="1">
        <v>43319</v>
      </c>
      <c r="J10494" s="2">
        <v>43318.381284722222</v>
      </c>
      <c r="K10494" t="s">
        <v>3</v>
      </c>
    </row>
    <row r="10495" spans="1:11" ht="30" x14ac:dyDescent="0.25">
      <c r="A10495" t="s">
        <v>0</v>
      </c>
      <c r="B10495">
        <v>305435</v>
      </c>
      <c r="C10495">
        <v>17</v>
      </c>
      <c r="D10495" t="s">
        <v>4</v>
      </c>
      <c r="E10495" t="s">
        <v>5</v>
      </c>
      <c r="F10495">
        <v>9690584</v>
      </c>
      <c r="G10495">
        <v>18</v>
      </c>
      <c r="H10495" s="6" t="s">
        <v>2614</v>
      </c>
      <c r="I10495" s="1">
        <v>43319</v>
      </c>
      <c r="J10495" s="2">
        <v>43318.381284722222</v>
      </c>
      <c r="K10495" t="s">
        <v>3</v>
      </c>
    </row>
    <row r="10496" spans="1:11" x14ac:dyDescent="0.25">
      <c r="A10496" t="s">
        <v>0</v>
      </c>
      <c r="B10496">
        <v>305592</v>
      </c>
      <c r="C10496">
        <v>17</v>
      </c>
      <c r="D10496" t="s">
        <v>4</v>
      </c>
      <c r="E10496" t="s">
        <v>5</v>
      </c>
      <c r="F10496">
        <v>9692051</v>
      </c>
      <c r="G10496">
        <v>18</v>
      </c>
      <c r="H10496" s="6" t="s">
        <v>106</v>
      </c>
      <c r="I10496" s="1">
        <v>43319</v>
      </c>
      <c r="J10496" s="2">
        <v>43318.381284722222</v>
      </c>
      <c r="K10496" t="s">
        <v>3</v>
      </c>
    </row>
    <row r="10497" spans="1:11" x14ac:dyDescent="0.25">
      <c r="A10497" t="s">
        <v>0</v>
      </c>
      <c r="B10497">
        <v>305603</v>
      </c>
      <c r="C10497">
        <v>17</v>
      </c>
      <c r="D10497" t="s">
        <v>4</v>
      </c>
      <c r="E10497" t="s">
        <v>5</v>
      </c>
      <c r="F10497">
        <v>9692181</v>
      </c>
      <c r="G10497">
        <v>18</v>
      </c>
      <c r="H10497" s="6" t="s">
        <v>27</v>
      </c>
      <c r="I10497" s="1">
        <v>43319</v>
      </c>
      <c r="J10497" s="2">
        <v>43318.381284722222</v>
      </c>
      <c r="K10497" t="s">
        <v>3</v>
      </c>
    </row>
    <row r="10498" spans="1:11" x14ac:dyDescent="0.25">
      <c r="A10498" t="s">
        <v>0</v>
      </c>
      <c r="B10498">
        <v>305605</v>
      </c>
      <c r="C10498">
        <v>17</v>
      </c>
      <c r="D10498" t="s">
        <v>4</v>
      </c>
      <c r="E10498" t="s">
        <v>5</v>
      </c>
      <c r="F10498">
        <v>9692400</v>
      </c>
      <c r="G10498">
        <v>18</v>
      </c>
      <c r="H10498" s="6" t="s">
        <v>106</v>
      </c>
      <c r="I10498" s="1">
        <v>43319</v>
      </c>
      <c r="J10498" s="2">
        <v>43318.381284722222</v>
      </c>
      <c r="K10498" t="s">
        <v>3</v>
      </c>
    </row>
    <row r="10499" spans="1:11" x14ac:dyDescent="0.25">
      <c r="A10499" t="s">
        <v>0</v>
      </c>
      <c r="B10499">
        <v>305606</v>
      </c>
      <c r="C10499">
        <v>17</v>
      </c>
      <c r="D10499" t="s">
        <v>4</v>
      </c>
      <c r="E10499" t="s">
        <v>5</v>
      </c>
      <c r="F10499">
        <v>9692849</v>
      </c>
      <c r="G10499">
        <v>18</v>
      </c>
      <c r="H10499" s="6" t="s">
        <v>106</v>
      </c>
      <c r="I10499" s="1">
        <v>43319</v>
      </c>
      <c r="J10499" s="2">
        <v>43318.381284722222</v>
      </c>
      <c r="K10499" t="s">
        <v>3</v>
      </c>
    </row>
    <row r="10500" spans="1:11" x14ac:dyDescent="0.25">
      <c r="A10500" t="s">
        <v>0</v>
      </c>
      <c r="B10500">
        <v>325415</v>
      </c>
      <c r="C10500">
        <v>18</v>
      </c>
      <c r="D10500" t="s">
        <v>4</v>
      </c>
      <c r="E10500" t="s">
        <v>5</v>
      </c>
      <c r="F10500">
        <v>9688769</v>
      </c>
      <c r="G10500">
        <v>18</v>
      </c>
      <c r="H10500" s="6" t="s">
        <v>632</v>
      </c>
      <c r="I10500" s="1">
        <v>43319</v>
      </c>
      <c r="J10500" s="2">
        <v>43318.381284722222</v>
      </c>
      <c r="K10500" t="s">
        <v>3</v>
      </c>
    </row>
    <row r="10501" spans="1:11" x14ac:dyDescent="0.25">
      <c r="A10501" t="s">
        <v>0</v>
      </c>
      <c r="B10501">
        <v>325418</v>
      </c>
      <c r="C10501">
        <v>18</v>
      </c>
      <c r="D10501" t="s">
        <v>4</v>
      </c>
      <c r="E10501" t="s">
        <v>5</v>
      </c>
      <c r="F10501">
        <v>9690385</v>
      </c>
      <c r="G10501">
        <v>18</v>
      </c>
      <c r="H10501" s="6" t="s">
        <v>855</v>
      </c>
      <c r="I10501" s="1">
        <v>43319</v>
      </c>
      <c r="J10501" s="2">
        <v>43318.381284722222</v>
      </c>
      <c r="K10501" t="s">
        <v>3</v>
      </c>
    </row>
    <row r="10502" spans="1:11" x14ac:dyDescent="0.25">
      <c r="A10502" t="s">
        <v>0</v>
      </c>
      <c r="B10502">
        <v>325420</v>
      </c>
      <c r="C10502">
        <v>18</v>
      </c>
      <c r="D10502" t="s">
        <v>4</v>
      </c>
      <c r="E10502" t="s">
        <v>5</v>
      </c>
      <c r="F10502">
        <v>9689184</v>
      </c>
      <c r="G10502">
        <v>18</v>
      </c>
      <c r="H10502" s="6" t="s">
        <v>632</v>
      </c>
      <c r="I10502" s="1">
        <v>43319</v>
      </c>
      <c r="J10502" s="2">
        <v>43318.381284722222</v>
      </c>
      <c r="K10502" t="s">
        <v>3</v>
      </c>
    </row>
    <row r="10503" spans="1:11" x14ac:dyDescent="0.25">
      <c r="A10503" t="s">
        <v>0</v>
      </c>
      <c r="B10503">
        <v>325423</v>
      </c>
      <c r="C10503">
        <v>18</v>
      </c>
      <c r="D10503" t="s">
        <v>4</v>
      </c>
      <c r="E10503" t="s">
        <v>5</v>
      </c>
      <c r="F10503">
        <v>9689992</v>
      </c>
      <c r="G10503">
        <v>18</v>
      </c>
      <c r="H10503" s="6" t="s">
        <v>855</v>
      </c>
      <c r="I10503" s="1">
        <v>43319</v>
      </c>
      <c r="J10503" s="2">
        <v>43318.381284722222</v>
      </c>
      <c r="K10503" t="s">
        <v>3</v>
      </c>
    </row>
    <row r="10504" spans="1:11" x14ac:dyDescent="0.25">
      <c r="A10504" t="s">
        <v>0</v>
      </c>
      <c r="B10504">
        <v>325443</v>
      </c>
      <c r="C10504">
        <v>18</v>
      </c>
      <c r="D10504" t="s">
        <v>4</v>
      </c>
      <c r="E10504" t="s">
        <v>5</v>
      </c>
      <c r="F10504">
        <v>9691961</v>
      </c>
      <c r="G10504">
        <v>18</v>
      </c>
      <c r="H10504" s="6" t="s">
        <v>900</v>
      </c>
      <c r="I10504" s="1">
        <v>43319</v>
      </c>
      <c r="J10504" s="2">
        <v>43318.381284722222</v>
      </c>
      <c r="K10504" t="s">
        <v>3</v>
      </c>
    </row>
    <row r="10505" spans="1:11" x14ac:dyDescent="0.25">
      <c r="A10505" t="s">
        <v>0</v>
      </c>
      <c r="B10505">
        <v>325489</v>
      </c>
      <c r="C10505">
        <v>18</v>
      </c>
      <c r="D10505" t="s">
        <v>4</v>
      </c>
      <c r="E10505" t="s">
        <v>5</v>
      </c>
      <c r="F10505">
        <v>9687534</v>
      </c>
      <c r="G10505">
        <v>18</v>
      </c>
      <c r="H10505" s="6" t="s">
        <v>437</v>
      </c>
      <c r="I10505" s="1">
        <v>43319</v>
      </c>
      <c r="J10505" s="2">
        <v>43318.381284722222</v>
      </c>
      <c r="K10505" t="s">
        <v>3</v>
      </c>
    </row>
    <row r="10506" spans="1:11" x14ac:dyDescent="0.25">
      <c r="A10506" t="s">
        <v>0</v>
      </c>
      <c r="B10506">
        <v>325674</v>
      </c>
      <c r="C10506">
        <v>18</v>
      </c>
      <c r="D10506" t="s">
        <v>212</v>
      </c>
      <c r="E10506" t="s">
        <v>213</v>
      </c>
      <c r="F10506">
        <v>9691810</v>
      </c>
      <c r="G10506">
        <v>18</v>
      </c>
      <c r="H10506" s="6" t="s">
        <v>2615</v>
      </c>
      <c r="I10506" s="1">
        <v>43319</v>
      </c>
      <c r="J10506" s="2">
        <v>43318.381284722222</v>
      </c>
      <c r="K10506" t="s">
        <v>3</v>
      </c>
    </row>
    <row r="10507" spans="1:11" x14ac:dyDescent="0.25">
      <c r="A10507" t="s">
        <v>0</v>
      </c>
      <c r="B10507">
        <v>141545</v>
      </c>
      <c r="C10507">
        <v>4</v>
      </c>
      <c r="D10507" t="s">
        <v>4</v>
      </c>
      <c r="E10507" t="s">
        <v>5</v>
      </c>
      <c r="F10507">
        <v>9114830</v>
      </c>
      <c r="G10507">
        <v>18</v>
      </c>
      <c r="H10507" s="6" t="s">
        <v>1464</v>
      </c>
      <c r="I10507" s="1">
        <v>43229</v>
      </c>
      <c r="J10507" s="2">
        <v>43228.408472222225</v>
      </c>
      <c r="K10507" t="s">
        <v>3</v>
      </c>
    </row>
    <row r="10508" spans="1:11" x14ac:dyDescent="0.25">
      <c r="A10508" t="s">
        <v>0</v>
      </c>
      <c r="B10508">
        <v>152535</v>
      </c>
      <c r="C10508">
        <v>9</v>
      </c>
      <c r="D10508" t="s">
        <v>4</v>
      </c>
      <c r="E10508" t="s">
        <v>5</v>
      </c>
      <c r="F10508">
        <v>9112169</v>
      </c>
      <c r="G10508">
        <v>18</v>
      </c>
      <c r="H10508" s="6" t="s">
        <v>116</v>
      </c>
      <c r="I10508" s="1">
        <v>43229</v>
      </c>
      <c r="J10508" s="2">
        <v>43228.408472222225</v>
      </c>
      <c r="K10508" t="s">
        <v>3</v>
      </c>
    </row>
    <row r="10509" spans="1:11" x14ac:dyDescent="0.25">
      <c r="A10509" t="s">
        <v>0</v>
      </c>
      <c r="B10509">
        <v>191400</v>
      </c>
      <c r="C10509">
        <v>10</v>
      </c>
      <c r="D10509" t="s">
        <v>4</v>
      </c>
      <c r="E10509" t="s">
        <v>5</v>
      </c>
      <c r="F10509">
        <v>9111919</v>
      </c>
      <c r="G10509">
        <v>18</v>
      </c>
      <c r="H10509" s="6" t="s">
        <v>1513</v>
      </c>
      <c r="I10509" s="1">
        <v>43229</v>
      </c>
      <c r="J10509" s="2">
        <v>43228.408472222225</v>
      </c>
      <c r="K10509" t="s">
        <v>3</v>
      </c>
    </row>
    <row r="10510" spans="1:11" x14ac:dyDescent="0.25">
      <c r="A10510" t="s">
        <v>0</v>
      </c>
      <c r="B10510">
        <v>296333</v>
      </c>
      <c r="C10510">
        <v>16</v>
      </c>
      <c r="D10510" t="s">
        <v>4</v>
      </c>
      <c r="E10510" t="s">
        <v>5</v>
      </c>
      <c r="F10510">
        <v>9114156</v>
      </c>
      <c r="G10510">
        <v>18</v>
      </c>
      <c r="H10510" s="6" t="s">
        <v>184</v>
      </c>
      <c r="I10510" s="1">
        <v>43229</v>
      </c>
      <c r="J10510" s="2">
        <v>43228.408472222225</v>
      </c>
      <c r="K10510" t="s">
        <v>3</v>
      </c>
    </row>
    <row r="10511" spans="1:11" x14ac:dyDescent="0.25">
      <c r="A10511" t="s">
        <v>0</v>
      </c>
      <c r="B10511">
        <v>313450</v>
      </c>
      <c r="C10511">
        <v>17</v>
      </c>
      <c r="D10511" t="s">
        <v>4</v>
      </c>
      <c r="E10511" t="s">
        <v>5</v>
      </c>
      <c r="F10511">
        <v>9112293</v>
      </c>
      <c r="G10511">
        <v>18</v>
      </c>
      <c r="H10511" s="6" t="s">
        <v>132</v>
      </c>
      <c r="I10511" s="1">
        <v>43229</v>
      </c>
      <c r="J10511" s="2">
        <v>43228.408472222225</v>
      </c>
      <c r="K10511" t="s">
        <v>3</v>
      </c>
    </row>
    <row r="10512" spans="1:11" x14ac:dyDescent="0.25">
      <c r="A10512" t="s">
        <v>0</v>
      </c>
      <c r="B10512">
        <v>291502</v>
      </c>
      <c r="C10512">
        <v>16</v>
      </c>
      <c r="D10512">
        <v>400120</v>
      </c>
      <c r="E10512" t="s">
        <v>222</v>
      </c>
      <c r="F10512">
        <v>9320662</v>
      </c>
      <c r="G10512">
        <v>18</v>
      </c>
      <c r="H10512" s="6" t="s">
        <v>364</v>
      </c>
      <c r="I10512" s="1">
        <v>43255</v>
      </c>
      <c r="J10512" s="2">
        <v>43252.368078703701</v>
      </c>
      <c r="K10512" t="s">
        <v>3</v>
      </c>
    </row>
    <row r="10513" spans="1:11" x14ac:dyDescent="0.25">
      <c r="A10513" t="s">
        <v>0</v>
      </c>
      <c r="B10513">
        <v>304174</v>
      </c>
      <c r="C10513">
        <v>16</v>
      </c>
      <c r="D10513">
        <v>400120</v>
      </c>
      <c r="E10513" t="s">
        <v>222</v>
      </c>
      <c r="F10513">
        <v>9321973</v>
      </c>
      <c r="G10513">
        <v>18</v>
      </c>
      <c r="H10513" s="6" t="s">
        <v>2283</v>
      </c>
      <c r="I10513" s="1">
        <v>43255</v>
      </c>
      <c r="J10513" s="2">
        <v>43252.368078703701</v>
      </c>
      <c r="K10513" t="s">
        <v>3</v>
      </c>
    </row>
    <row r="10514" spans="1:11" x14ac:dyDescent="0.25">
      <c r="A10514" t="s">
        <v>0</v>
      </c>
      <c r="B10514">
        <v>304186</v>
      </c>
      <c r="C10514">
        <v>16</v>
      </c>
      <c r="D10514">
        <v>400120</v>
      </c>
      <c r="E10514" t="s">
        <v>222</v>
      </c>
      <c r="F10514">
        <v>9321659</v>
      </c>
      <c r="G10514">
        <v>18</v>
      </c>
      <c r="H10514" s="6" t="s">
        <v>573</v>
      </c>
      <c r="I10514" s="1">
        <v>43255</v>
      </c>
      <c r="J10514" s="2">
        <v>43252.368078703701</v>
      </c>
      <c r="K10514" t="s">
        <v>3</v>
      </c>
    </row>
    <row r="10515" spans="1:11" x14ac:dyDescent="0.25">
      <c r="A10515" t="s">
        <v>0</v>
      </c>
      <c r="B10515">
        <v>145704</v>
      </c>
      <c r="C10515">
        <v>3</v>
      </c>
      <c r="D10515" t="s">
        <v>4</v>
      </c>
      <c r="E10515" t="s">
        <v>5</v>
      </c>
      <c r="F10515">
        <v>9306448</v>
      </c>
      <c r="G10515">
        <v>18</v>
      </c>
      <c r="H10515" s="6" t="s">
        <v>615</v>
      </c>
      <c r="I10515" s="1">
        <v>43255</v>
      </c>
      <c r="J10515" s="2">
        <v>43252.372361111113</v>
      </c>
      <c r="K10515" t="s">
        <v>3</v>
      </c>
    </row>
    <row r="10516" spans="1:11" x14ac:dyDescent="0.25">
      <c r="A10516" t="s">
        <v>0</v>
      </c>
      <c r="B10516">
        <v>193792</v>
      </c>
      <c r="C10516">
        <v>10</v>
      </c>
      <c r="D10516" t="s">
        <v>4</v>
      </c>
      <c r="E10516" t="s">
        <v>5</v>
      </c>
      <c r="F10516">
        <v>9083066</v>
      </c>
      <c r="G10516">
        <v>18</v>
      </c>
      <c r="H10516" s="6" t="s">
        <v>2616</v>
      </c>
      <c r="I10516" s="1">
        <v>43255</v>
      </c>
      <c r="J10516" s="2">
        <v>43252.372361111113</v>
      </c>
      <c r="K10516" t="s">
        <v>3</v>
      </c>
    </row>
    <row r="10517" spans="1:11" x14ac:dyDescent="0.25">
      <c r="A10517" t="s">
        <v>0</v>
      </c>
      <c r="B10517">
        <v>305601</v>
      </c>
      <c r="C10517">
        <v>17</v>
      </c>
      <c r="D10517">
        <v>109001</v>
      </c>
      <c r="E10517" t="s">
        <v>114</v>
      </c>
      <c r="F10517">
        <v>9311270</v>
      </c>
      <c r="G10517">
        <v>18</v>
      </c>
      <c r="H10517" s="6" t="s">
        <v>1747</v>
      </c>
      <c r="I10517" s="1">
        <v>43255</v>
      </c>
      <c r="J10517" s="2">
        <v>43252.372361111113</v>
      </c>
      <c r="K10517" t="s">
        <v>3</v>
      </c>
    </row>
    <row r="10518" spans="1:11" x14ac:dyDescent="0.25">
      <c r="A10518" t="s">
        <v>0</v>
      </c>
      <c r="B10518">
        <v>220868</v>
      </c>
      <c r="C10518">
        <v>11</v>
      </c>
      <c r="D10518" t="s">
        <v>9</v>
      </c>
      <c r="E10518" t="s">
        <v>10</v>
      </c>
      <c r="F10518">
        <v>9310619</v>
      </c>
      <c r="G10518">
        <v>18</v>
      </c>
      <c r="H10518" s="6" t="s">
        <v>56</v>
      </c>
      <c r="I10518" s="1">
        <v>43255</v>
      </c>
      <c r="J10518" s="2">
        <v>43252.377453703702</v>
      </c>
      <c r="K10518" t="s">
        <v>3</v>
      </c>
    </row>
    <row r="10519" spans="1:11" x14ac:dyDescent="0.25">
      <c r="A10519" t="s">
        <v>0</v>
      </c>
      <c r="B10519">
        <v>296551</v>
      </c>
      <c r="C10519">
        <v>16</v>
      </c>
      <c r="D10519" t="s">
        <v>9</v>
      </c>
      <c r="E10519" t="s">
        <v>10</v>
      </c>
      <c r="F10519">
        <v>9310616</v>
      </c>
      <c r="G10519">
        <v>18</v>
      </c>
      <c r="H10519" s="6" t="s">
        <v>56</v>
      </c>
      <c r="I10519" s="1">
        <v>43255</v>
      </c>
      <c r="J10519" s="2">
        <v>43252.377453703702</v>
      </c>
      <c r="K10519" t="s">
        <v>3</v>
      </c>
    </row>
    <row r="10520" spans="1:11" x14ac:dyDescent="0.25">
      <c r="A10520" t="s">
        <v>0</v>
      </c>
      <c r="B10520">
        <v>296562</v>
      </c>
      <c r="C10520">
        <v>16</v>
      </c>
      <c r="D10520" t="s">
        <v>9</v>
      </c>
      <c r="E10520" t="s">
        <v>10</v>
      </c>
      <c r="F10520">
        <v>9310617</v>
      </c>
      <c r="G10520">
        <v>18</v>
      </c>
      <c r="H10520" s="6" t="s">
        <v>172</v>
      </c>
      <c r="I10520" s="1">
        <v>43255</v>
      </c>
      <c r="J10520" s="2">
        <v>43252.377453703702</v>
      </c>
      <c r="K10520" t="s">
        <v>3</v>
      </c>
    </row>
    <row r="10521" spans="1:11" x14ac:dyDescent="0.25">
      <c r="A10521" t="s">
        <v>0</v>
      </c>
      <c r="B10521">
        <v>319824</v>
      </c>
      <c r="C10521">
        <v>18</v>
      </c>
      <c r="D10521" t="s">
        <v>4</v>
      </c>
      <c r="E10521" t="s">
        <v>5</v>
      </c>
      <c r="F10521">
        <v>9326282</v>
      </c>
      <c r="G10521">
        <v>18</v>
      </c>
      <c r="H10521" s="6" t="s">
        <v>200</v>
      </c>
      <c r="I10521" s="1">
        <v>43255</v>
      </c>
      <c r="J10521" s="2">
        <v>43252.393263888887</v>
      </c>
      <c r="K10521" t="s">
        <v>3</v>
      </c>
    </row>
    <row r="10522" spans="1:11" x14ac:dyDescent="0.25">
      <c r="A10522" t="s">
        <v>0</v>
      </c>
      <c r="B10522">
        <v>287189</v>
      </c>
      <c r="C10522">
        <v>15</v>
      </c>
      <c r="D10522" t="s">
        <v>1</v>
      </c>
      <c r="E10522" t="s">
        <v>2</v>
      </c>
      <c r="F10522">
        <v>9320130</v>
      </c>
      <c r="G10522">
        <v>18</v>
      </c>
      <c r="H10522" s="6" t="s">
        <v>2</v>
      </c>
      <c r="I10522" s="1">
        <v>43256</v>
      </c>
      <c r="J10522" s="2">
        <v>43255.350335648145</v>
      </c>
      <c r="K10522" t="s">
        <v>3</v>
      </c>
    </row>
    <row r="10523" spans="1:11" x14ac:dyDescent="0.25">
      <c r="A10523" t="s">
        <v>0</v>
      </c>
      <c r="B10523">
        <v>320781</v>
      </c>
      <c r="C10523">
        <v>18</v>
      </c>
      <c r="D10523" t="s">
        <v>1</v>
      </c>
      <c r="E10523" t="s">
        <v>2</v>
      </c>
      <c r="F10523">
        <v>9317164</v>
      </c>
      <c r="G10523">
        <v>18</v>
      </c>
      <c r="H10523" s="6" t="s">
        <v>2</v>
      </c>
      <c r="I10523" s="1">
        <v>43256</v>
      </c>
      <c r="J10523" s="2">
        <v>43255.350335648145</v>
      </c>
      <c r="K10523" t="s">
        <v>3</v>
      </c>
    </row>
    <row r="10524" spans="1:11" x14ac:dyDescent="0.25">
      <c r="A10524" t="s">
        <v>0</v>
      </c>
      <c r="B10524">
        <v>321360</v>
      </c>
      <c r="C10524">
        <v>18</v>
      </c>
      <c r="D10524" t="s">
        <v>1</v>
      </c>
      <c r="E10524" t="s">
        <v>2</v>
      </c>
      <c r="F10524">
        <v>9321336</v>
      </c>
      <c r="G10524">
        <v>18</v>
      </c>
      <c r="H10524" s="6" t="s">
        <v>2</v>
      </c>
      <c r="I10524" s="1">
        <v>43256</v>
      </c>
      <c r="J10524" s="2">
        <v>43255.350335648145</v>
      </c>
      <c r="K10524" t="s">
        <v>3</v>
      </c>
    </row>
    <row r="10525" spans="1:11" x14ac:dyDescent="0.25">
      <c r="A10525" t="s">
        <v>0</v>
      </c>
      <c r="B10525">
        <v>152484</v>
      </c>
      <c r="C10525">
        <v>9</v>
      </c>
      <c r="D10525" t="s">
        <v>86</v>
      </c>
      <c r="E10525" t="s">
        <v>87</v>
      </c>
      <c r="F10525">
        <v>9326506</v>
      </c>
      <c r="G10525">
        <v>18</v>
      </c>
      <c r="H10525" s="6" t="s">
        <v>34</v>
      </c>
      <c r="I10525" s="1">
        <v>43257</v>
      </c>
      <c r="J10525" s="2">
        <v>43256.342743055553</v>
      </c>
      <c r="K10525" t="s">
        <v>3</v>
      </c>
    </row>
    <row r="10526" spans="1:11" x14ac:dyDescent="0.25">
      <c r="A10526" t="s">
        <v>0</v>
      </c>
      <c r="B10526">
        <v>238380</v>
      </c>
      <c r="C10526">
        <v>12</v>
      </c>
      <c r="D10526" t="s">
        <v>86</v>
      </c>
      <c r="E10526" t="s">
        <v>87</v>
      </c>
      <c r="F10526">
        <v>9326510</v>
      </c>
      <c r="G10526">
        <v>18</v>
      </c>
      <c r="H10526" s="6" t="s">
        <v>34</v>
      </c>
      <c r="I10526" s="1">
        <v>43257</v>
      </c>
      <c r="J10526" s="2">
        <v>43256.342743055553</v>
      </c>
      <c r="K10526" t="s">
        <v>3</v>
      </c>
    </row>
    <row r="10527" spans="1:11" x14ac:dyDescent="0.25">
      <c r="A10527" t="s">
        <v>0</v>
      </c>
      <c r="B10527">
        <v>291247</v>
      </c>
      <c r="C10527">
        <v>16</v>
      </c>
      <c r="D10527" t="s">
        <v>1</v>
      </c>
      <c r="E10527" t="s">
        <v>2</v>
      </c>
      <c r="F10527">
        <v>9327167</v>
      </c>
      <c r="G10527">
        <v>18</v>
      </c>
      <c r="H10527" s="6" t="s">
        <v>2</v>
      </c>
      <c r="I10527" s="1">
        <v>43257</v>
      </c>
      <c r="J10527" s="2">
        <v>43256.342743055553</v>
      </c>
      <c r="K10527" t="s">
        <v>3</v>
      </c>
    </row>
    <row r="10528" spans="1:11" x14ac:dyDescent="0.25">
      <c r="A10528" t="s">
        <v>0</v>
      </c>
      <c r="B10528">
        <v>287350</v>
      </c>
      <c r="C10528">
        <v>15</v>
      </c>
      <c r="D10528" t="s">
        <v>86</v>
      </c>
      <c r="E10528" t="s">
        <v>87</v>
      </c>
      <c r="F10528">
        <v>9515473</v>
      </c>
      <c r="G10528">
        <v>18</v>
      </c>
      <c r="H10528" s="6" t="s">
        <v>125</v>
      </c>
      <c r="I10528" s="1">
        <v>43284</v>
      </c>
      <c r="J10528" s="2">
        <v>43283.308761574073</v>
      </c>
      <c r="K10528" t="s">
        <v>3</v>
      </c>
    </row>
    <row r="10529" spans="1:11" x14ac:dyDescent="0.25">
      <c r="A10529" t="s">
        <v>0</v>
      </c>
      <c r="B10529">
        <v>145896</v>
      </c>
      <c r="C10529">
        <v>6</v>
      </c>
      <c r="D10529" t="s">
        <v>4</v>
      </c>
      <c r="E10529" t="s">
        <v>5</v>
      </c>
      <c r="F10529">
        <v>9512334</v>
      </c>
      <c r="G10529">
        <v>18</v>
      </c>
      <c r="H10529" s="6" t="s">
        <v>1379</v>
      </c>
      <c r="I10529" s="1">
        <v>43284</v>
      </c>
      <c r="J10529" s="2">
        <v>43283.331562500003</v>
      </c>
      <c r="K10529" t="s">
        <v>3</v>
      </c>
    </row>
    <row r="10530" spans="1:11" x14ac:dyDescent="0.25">
      <c r="A10530" t="s">
        <v>0</v>
      </c>
      <c r="B10530">
        <v>147061</v>
      </c>
      <c r="C10530">
        <v>6</v>
      </c>
      <c r="D10530" t="s">
        <v>4</v>
      </c>
      <c r="E10530" t="s">
        <v>5</v>
      </c>
      <c r="F10530">
        <v>9514908</v>
      </c>
      <c r="G10530">
        <v>18</v>
      </c>
      <c r="H10530" s="6" t="s">
        <v>2617</v>
      </c>
      <c r="I10530" s="1">
        <v>43284</v>
      </c>
      <c r="J10530" s="2">
        <v>43283.331562500003</v>
      </c>
      <c r="K10530" t="s">
        <v>3</v>
      </c>
    </row>
    <row r="10531" spans="1:11" x14ac:dyDescent="0.25">
      <c r="A10531" t="s">
        <v>0</v>
      </c>
      <c r="B10531">
        <v>200813</v>
      </c>
      <c r="C10531">
        <v>10</v>
      </c>
      <c r="D10531" t="s">
        <v>4</v>
      </c>
      <c r="E10531" t="s">
        <v>5</v>
      </c>
      <c r="F10531">
        <v>9515852</v>
      </c>
      <c r="G10531">
        <v>18</v>
      </c>
      <c r="H10531" s="6" t="s">
        <v>2618</v>
      </c>
      <c r="I10531" s="1">
        <v>43284</v>
      </c>
      <c r="J10531" s="2">
        <v>43283.331562500003</v>
      </c>
      <c r="K10531" t="s">
        <v>3</v>
      </c>
    </row>
    <row r="10532" spans="1:11" x14ac:dyDescent="0.25">
      <c r="A10532" t="s">
        <v>0</v>
      </c>
      <c r="B10532">
        <v>287176</v>
      </c>
      <c r="C10532">
        <v>15</v>
      </c>
      <c r="D10532" t="s">
        <v>4</v>
      </c>
      <c r="E10532" t="s">
        <v>5</v>
      </c>
      <c r="F10532">
        <v>9517724</v>
      </c>
      <c r="G10532">
        <v>18</v>
      </c>
      <c r="H10532" s="6" t="s">
        <v>1781</v>
      </c>
      <c r="I10532" s="1">
        <v>43284</v>
      </c>
      <c r="J10532" s="2">
        <v>43283.331562500003</v>
      </c>
      <c r="K10532" t="s">
        <v>3</v>
      </c>
    </row>
    <row r="10533" spans="1:11" x14ac:dyDescent="0.25">
      <c r="A10533" t="s">
        <v>0</v>
      </c>
      <c r="B10533">
        <v>287180</v>
      </c>
      <c r="C10533">
        <v>15</v>
      </c>
      <c r="D10533" t="s">
        <v>4</v>
      </c>
      <c r="E10533" t="s">
        <v>5</v>
      </c>
      <c r="F10533">
        <v>9517578</v>
      </c>
      <c r="G10533">
        <v>18</v>
      </c>
      <c r="H10533" s="6" t="s">
        <v>229</v>
      </c>
      <c r="I10533" s="1">
        <v>43284</v>
      </c>
      <c r="J10533" s="2">
        <v>43283.331562500003</v>
      </c>
      <c r="K10533" t="s">
        <v>3</v>
      </c>
    </row>
    <row r="10534" spans="1:11" x14ac:dyDescent="0.25">
      <c r="A10534" t="s">
        <v>0</v>
      </c>
      <c r="B10534">
        <v>148379</v>
      </c>
      <c r="C10534">
        <v>7</v>
      </c>
      <c r="D10534" t="s">
        <v>4</v>
      </c>
      <c r="E10534" t="s">
        <v>5</v>
      </c>
      <c r="F10534">
        <v>9167662</v>
      </c>
      <c r="G10534">
        <v>18</v>
      </c>
      <c r="H10534" s="6" t="s">
        <v>2619</v>
      </c>
      <c r="I10534" s="1">
        <v>43236</v>
      </c>
      <c r="J10534" s="2">
        <v>43235.424027777779</v>
      </c>
      <c r="K10534" t="s">
        <v>3</v>
      </c>
    </row>
    <row r="10535" spans="1:11" x14ac:dyDescent="0.25">
      <c r="A10535" t="s">
        <v>0</v>
      </c>
      <c r="B10535">
        <v>151152</v>
      </c>
      <c r="C10535">
        <v>8</v>
      </c>
      <c r="D10535" t="s">
        <v>4</v>
      </c>
      <c r="E10535" t="s">
        <v>5</v>
      </c>
      <c r="F10535">
        <v>9168008</v>
      </c>
      <c r="G10535">
        <v>18</v>
      </c>
      <c r="H10535" s="6" t="s">
        <v>250</v>
      </c>
      <c r="I10535" s="1">
        <v>43236</v>
      </c>
      <c r="J10535" s="2">
        <v>43235.424027777779</v>
      </c>
      <c r="K10535" t="s">
        <v>3</v>
      </c>
    </row>
    <row r="10536" spans="1:11" x14ac:dyDescent="0.25">
      <c r="A10536" t="s">
        <v>0</v>
      </c>
      <c r="B10536">
        <v>274986</v>
      </c>
      <c r="C10536">
        <v>14</v>
      </c>
      <c r="D10536" t="s">
        <v>4</v>
      </c>
      <c r="E10536" t="s">
        <v>5</v>
      </c>
      <c r="F10536">
        <v>9166588</v>
      </c>
      <c r="G10536">
        <v>18</v>
      </c>
      <c r="H10536" s="6" t="s">
        <v>1522</v>
      </c>
      <c r="I10536" s="1">
        <v>43236</v>
      </c>
      <c r="J10536" s="2">
        <v>43235.424027777779</v>
      </c>
      <c r="K10536" t="s">
        <v>3</v>
      </c>
    </row>
    <row r="10537" spans="1:11" x14ac:dyDescent="0.25">
      <c r="A10537" t="s">
        <v>0</v>
      </c>
      <c r="B10537">
        <v>283268</v>
      </c>
      <c r="C10537">
        <v>15</v>
      </c>
      <c r="D10537" t="s">
        <v>4</v>
      </c>
      <c r="E10537" t="s">
        <v>5</v>
      </c>
      <c r="F10537">
        <v>9162432</v>
      </c>
      <c r="G10537">
        <v>18</v>
      </c>
      <c r="H10537" s="6" t="s">
        <v>1180</v>
      </c>
      <c r="I10537" s="1">
        <v>43236</v>
      </c>
      <c r="J10537" s="2">
        <v>43235.424027777779</v>
      </c>
      <c r="K10537" t="s">
        <v>3</v>
      </c>
    </row>
    <row r="10538" spans="1:11" x14ac:dyDescent="0.25">
      <c r="A10538" t="s">
        <v>0</v>
      </c>
      <c r="B10538">
        <v>290116</v>
      </c>
      <c r="C10538">
        <v>15</v>
      </c>
      <c r="D10538" t="s">
        <v>4</v>
      </c>
      <c r="E10538" t="s">
        <v>5</v>
      </c>
      <c r="F10538">
        <v>9164521</v>
      </c>
      <c r="G10538">
        <v>18</v>
      </c>
      <c r="H10538" s="6" t="s">
        <v>2620</v>
      </c>
      <c r="I10538" s="1">
        <v>43236</v>
      </c>
      <c r="J10538" s="2">
        <v>43235.424027777779</v>
      </c>
      <c r="K10538" t="s">
        <v>3</v>
      </c>
    </row>
    <row r="10539" spans="1:11" x14ac:dyDescent="0.25">
      <c r="A10539" t="s">
        <v>0</v>
      </c>
      <c r="B10539">
        <v>304039</v>
      </c>
      <c r="C10539">
        <v>16</v>
      </c>
      <c r="D10539" t="s">
        <v>4</v>
      </c>
      <c r="E10539" t="s">
        <v>5</v>
      </c>
      <c r="F10539">
        <v>9166657</v>
      </c>
      <c r="G10539">
        <v>18</v>
      </c>
      <c r="H10539" s="6" t="s">
        <v>2621</v>
      </c>
      <c r="I10539" s="1">
        <v>43236</v>
      </c>
      <c r="J10539" s="2">
        <v>43235.424027777779</v>
      </c>
      <c r="K10539" t="s">
        <v>3</v>
      </c>
    </row>
    <row r="10540" spans="1:11" x14ac:dyDescent="0.25">
      <c r="A10540" t="s">
        <v>0</v>
      </c>
      <c r="B10540">
        <v>313294</v>
      </c>
      <c r="C10540">
        <v>17</v>
      </c>
      <c r="D10540" t="s">
        <v>35</v>
      </c>
      <c r="E10540" t="s">
        <v>36</v>
      </c>
      <c r="F10540">
        <v>9166609</v>
      </c>
      <c r="G10540">
        <v>18</v>
      </c>
      <c r="H10540" s="6" t="s">
        <v>1837</v>
      </c>
      <c r="I10540" s="1">
        <v>43236</v>
      </c>
      <c r="J10540" s="2">
        <v>43235.424027777779</v>
      </c>
      <c r="K10540" t="s">
        <v>3</v>
      </c>
    </row>
    <row r="10541" spans="1:11" x14ac:dyDescent="0.25">
      <c r="A10541" t="s">
        <v>0</v>
      </c>
      <c r="B10541">
        <v>314474</v>
      </c>
      <c r="C10541">
        <v>17</v>
      </c>
      <c r="D10541" t="s">
        <v>4</v>
      </c>
      <c r="E10541" t="s">
        <v>5</v>
      </c>
      <c r="F10541">
        <v>9168538</v>
      </c>
      <c r="G10541">
        <v>18</v>
      </c>
      <c r="H10541" s="6" t="s">
        <v>54</v>
      </c>
      <c r="I10541" s="1">
        <v>43236</v>
      </c>
      <c r="J10541" s="2">
        <v>43235.424027777779</v>
      </c>
      <c r="K10541" t="s">
        <v>3</v>
      </c>
    </row>
    <row r="10542" spans="1:11" x14ac:dyDescent="0.25">
      <c r="A10542" t="s">
        <v>0</v>
      </c>
      <c r="B10542">
        <v>315429</v>
      </c>
      <c r="C10542">
        <v>17</v>
      </c>
      <c r="D10542" t="s">
        <v>4</v>
      </c>
      <c r="E10542" t="s">
        <v>5</v>
      </c>
      <c r="F10542">
        <v>9168381</v>
      </c>
      <c r="G10542">
        <v>18</v>
      </c>
      <c r="H10542" s="6" t="s">
        <v>2622</v>
      </c>
      <c r="I10542" s="1">
        <v>43236</v>
      </c>
      <c r="J10542" s="2">
        <v>43235.424027777779</v>
      </c>
      <c r="K10542" t="s">
        <v>3</v>
      </c>
    </row>
    <row r="10543" spans="1:11" x14ac:dyDescent="0.25">
      <c r="A10543" t="s">
        <v>0</v>
      </c>
      <c r="B10543">
        <v>318066</v>
      </c>
      <c r="C10543">
        <v>17</v>
      </c>
      <c r="D10543" t="s">
        <v>4</v>
      </c>
      <c r="E10543" t="s">
        <v>5</v>
      </c>
      <c r="F10543">
        <v>9167665</v>
      </c>
      <c r="G10543">
        <v>18</v>
      </c>
      <c r="H10543" s="6" t="s">
        <v>184</v>
      </c>
      <c r="I10543" s="1">
        <v>43236</v>
      </c>
      <c r="J10543" s="2">
        <v>43235.424027777779</v>
      </c>
      <c r="K10543" t="s">
        <v>3</v>
      </c>
    </row>
    <row r="10544" spans="1:11" x14ac:dyDescent="0.25">
      <c r="A10544" t="s">
        <v>0</v>
      </c>
      <c r="B10544">
        <v>279618</v>
      </c>
      <c r="C10544">
        <v>15</v>
      </c>
      <c r="D10544" t="s">
        <v>274</v>
      </c>
      <c r="E10544" t="s">
        <v>275</v>
      </c>
      <c r="F10544">
        <v>9350940</v>
      </c>
      <c r="G10544">
        <v>18</v>
      </c>
      <c r="H10544" s="6" t="s">
        <v>275</v>
      </c>
      <c r="I10544" s="1">
        <v>43257</v>
      </c>
      <c r="J10544" s="2">
        <v>43256.530104166668</v>
      </c>
      <c r="K10544" t="s">
        <v>3</v>
      </c>
    </row>
    <row r="10545" spans="1:11" x14ac:dyDescent="0.25">
      <c r="A10545" t="s">
        <v>0</v>
      </c>
      <c r="B10545">
        <v>144499</v>
      </c>
      <c r="C10545">
        <v>4</v>
      </c>
      <c r="D10545" t="s">
        <v>9</v>
      </c>
      <c r="E10545" t="s">
        <v>10</v>
      </c>
      <c r="F10545">
        <v>9317023</v>
      </c>
      <c r="G10545">
        <v>18</v>
      </c>
      <c r="H10545" s="6" t="s">
        <v>172</v>
      </c>
      <c r="I10545" s="1">
        <v>43258</v>
      </c>
      <c r="J10545" s="2">
        <v>43257.362187500003</v>
      </c>
      <c r="K10545" t="s">
        <v>3</v>
      </c>
    </row>
    <row r="10546" spans="1:11" x14ac:dyDescent="0.25">
      <c r="A10546" t="s">
        <v>0</v>
      </c>
      <c r="B10546">
        <v>192733</v>
      </c>
      <c r="C10546">
        <v>10</v>
      </c>
      <c r="D10546" t="s">
        <v>9</v>
      </c>
      <c r="E10546" t="s">
        <v>10</v>
      </c>
      <c r="F10546">
        <v>9317125</v>
      </c>
      <c r="G10546">
        <v>18</v>
      </c>
      <c r="H10546" s="6" t="s">
        <v>56</v>
      </c>
      <c r="I10546" s="1">
        <v>43258</v>
      </c>
      <c r="J10546" s="2">
        <v>43257.362187500003</v>
      </c>
      <c r="K10546" t="s">
        <v>3</v>
      </c>
    </row>
    <row r="10547" spans="1:11" x14ac:dyDescent="0.25">
      <c r="A10547" t="s">
        <v>0</v>
      </c>
      <c r="B10547">
        <v>216666</v>
      </c>
      <c r="C10547">
        <v>11</v>
      </c>
      <c r="D10547" t="s">
        <v>4</v>
      </c>
      <c r="E10547" t="s">
        <v>5</v>
      </c>
      <c r="F10547">
        <v>9319059</v>
      </c>
      <c r="G10547">
        <v>18</v>
      </c>
      <c r="H10547" s="6" t="s">
        <v>2623</v>
      </c>
      <c r="I10547" s="1">
        <v>43258</v>
      </c>
      <c r="J10547" s="2">
        <v>43257.362187500003</v>
      </c>
      <c r="K10547" t="s">
        <v>3</v>
      </c>
    </row>
    <row r="10548" spans="1:11" x14ac:dyDescent="0.25">
      <c r="A10548" t="s">
        <v>0</v>
      </c>
      <c r="B10548">
        <v>228238</v>
      </c>
      <c r="C10548">
        <v>12</v>
      </c>
      <c r="D10548" t="s">
        <v>4</v>
      </c>
      <c r="E10548" t="s">
        <v>5</v>
      </c>
      <c r="F10548">
        <v>9319403</v>
      </c>
      <c r="G10548">
        <v>18</v>
      </c>
      <c r="H10548" s="6" t="s">
        <v>169</v>
      </c>
      <c r="I10548" s="1">
        <v>43258</v>
      </c>
      <c r="J10548" s="2">
        <v>43257.362187500003</v>
      </c>
      <c r="K10548" t="s">
        <v>3</v>
      </c>
    </row>
    <row r="10549" spans="1:11" x14ac:dyDescent="0.25">
      <c r="A10549" t="s">
        <v>0</v>
      </c>
      <c r="B10549">
        <v>141952</v>
      </c>
      <c r="C10549">
        <v>5</v>
      </c>
      <c r="D10549" t="s">
        <v>4</v>
      </c>
      <c r="E10549" t="s">
        <v>5</v>
      </c>
      <c r="F10549">
        <v>9338785</v>
      </c>
      <c r="G10549">
        <v>18</v>
      </c>
      <c r="H10549" s="6" t="s">
        <v>2624</v>
      </c>
      <c r="I10549" s="1">
        <v>43258</v>
      </c>
      <c r="J10549" s="2">
        <v>43257.363194444442</v>
      </c>
      <c r="K10549" t="s">
        <v>3</v>
      </c>
    </row>
    <row r="10550" spans="1:11" x14ac:dyDescent="0.25">
      <c r="A10550" t="s">
        <v>0</v>
      </c>
      <c r="B10550">
        <v>274986</v>
      </c>
      <c r="C10550">
        <v>14</v>
      </c>
      <c r="D10550" t="s">
        <v>4</v>
      </c>
      <c r="E10550" t="s">
        <v>5</v>
      </c>
      <c r="F10550">
        <v>9340308</v>
      </c>
      <c r="G10550">
        <v>18</v>
      </c>
      <c r="H10550" s="6" t="s">
        <v>2625</v>
      </c>
      <c r="I10550" s="1">
        <v>43258</v>
      </c>
      <c r="J10550" s="2">
        <v>43257.363194444442</v>
      </c>
      <c r="K10550" t="s">
        <v>3</v>
      </c>
    </row>
    <row r="10551" spans="1:11" x14ac:dyDescent="0.25">
      <c r="A10551" t="s">
        <v>0</v>
      </c>
      <c r="B10551">
        <v>321368</v>
      </c>
      <c r="C10551">
        <v>18</v>
      </c>
      <c r="D10551" t="s">
        <v>4</v>
      </c>
      <c r="E10551" t="s">
        <v>5</v>
      </c>
      <c r="F10551">
        <v>9338400</v>
      </c>
      <c r="G10551">
        <v>18</v>
      </c>
      <c r="H10551" s="6" t="s">
        <v>1728</v>
      </c>
      <c r="I10551" s="1">
        <v>43258</v>
      </c>
      <c r="J10551" s="2">
        <v>43257.363194444442</v>
      </c>
      <c r="K10551" t="s">
        <v>3</v>
      </c>
    </row>
    <row r="10552" spans="1:11" x14ac:dyDescent="0.25">
      <c r="A10552" t="s">
        <v>0</v>
      </c>
      <c r="B10552">
        <v>322718</v>
      </c>
      <c r="C10552">
        <v>18</v>
      </c>
      <c r="D10552" t="s">
        <v>4</v>
      </c>
      <c r="E10552" t="s">
        <v>5</v>
      </c>
      <c r="F10552">
        <v>9337032</v>
      </c>
      <c r="G10552">
        <v>18</v>
      </c>
      <c r="H10552" s="6" t="s">
        <v>2626</v>
      </c>
      <c r="I10552" s="1">
        <v>43258</v>
      </c>
      <c r="J10552" s="2">
        <v>43257.363194444442</v>
      </c>
      <c r="K10552" t="s">
        <v>3</v>
      </c>
    </row>
    <row r="10553" spans="1:11" x14ac:dyDescent="0.25">
      <c r="A10553" t="s">
        <v>0</v>
      </c>
      <c r="B10553">
        <v>287184</v>
      </c>
      <c r="C10553">
        <v>15</v>
      </c>
      <c r="D10553" t="s">
        <v>4</v>
      </c>
      <c r="E10553" t="s">
        <v>5</v>
      </c>
      <c r="F10553">
        <v>9587748</v>
      </c>
      <c r="G10553">
        <v>18</v>
      </c>
      <c r="H10553" s="6" t="s">
        <v>73</v>
      </c>
      <c r="I10553" s="1">
        <v>43304</v>
      </c>
      <c r="J10553" s="2">
        <v>43293.479351851849</v>
      </c>
      <c r="K10553" t="s">
        <v>3</v>
      </c>
    </row>
    <row r="10554" spans="1:11" x14ac:dyDescent="0.25">
      <c r="A10554" t="s">
        <v>0</v>
      </c>
      <c r="B10554">
        <v>287189</v>
      </c>
      <c r="C10554">
        <v>15</v>
      </c>
      <c r="D10554" t="s">
        <v>4</v>
      </c>
      <c r="E10554" t="s">
        <v>5</v>
      </c>
      <c r="F10554">
        <v>9587765</v>
      </c>
      <c r="G10554">
        <v>18</v>
      </c>
      <c r="H10554" s="6" t="s">
        <v>73</v>
      </c>
      <c r="I10554" s="1">
        <v>43304</v>
      </c>
      <c r="J10554" s="2">
        <v>43293.479351851849</v>
      </c>
      <c r="K10554" t="s">
        <v>3</v>
      </c>
    </row>
    <row r="10555" spans="1:11" x14ac:dyDescent="0.25">
      <c r="A10555" t="s">
        <v>0</v>
      </c>
      <c r="B10555">
        <v>297499</v>
      </c>
      <c r="C10555">
        <v>16</v>
      </c>
      <c r="D10555" t="s">
        <v>4</v>
      </c>
      <c r="E10555" t="s">
        <v>5</v>
      </c>
      <c r="F10555">
        <v>9587657</v>
      </c>
      <c r="G10555">
        <v>18</v>
      </c>
      <c r="H10555" s="6" t="s">
        <v>73</v>
      </c>
      <c r="I10555" s="1">
        <v>43304</v>
      </c>
      <c r="J10555" s="2">
        <v>43293.479351851849</v>
      </c>
      <c r="K10555" t="s">
        <v>3</v>
      </c>
    </row>
    <row r="10556" spans="1:11" x14ac:dyDescent="0.25">
      <c r="A10556" t="s">
        <v>83</v>
      </c>
      <c r="B10556">
        <v>305621</v>
      </c>
      <c r="C10556">
        <v>1</v>
      </c>
      <c r="D10556" t="s">
        <v>1</v>
      </c>
      <c r="E10556" t="s">
        <v>2</v>
      </c>
      <c r="F10556">
        <v>9591155</v>
      </c>
      <c r="G10556">
        <v>18</v>
      </c>
      <c r="H10556" s="6" t="s">
        <v>2</v>
      </c>
      <c r="I10556" s="1">
        <v>43305</v>
      </c>
      <c r="J10556" s="2">
        <v>43304.456377314818</v>
      </c>
      <c r="K10556" t="s">
        <v>3</v>
      </c>
    </row>
    <row r="10557" spans="1:11" x14ac:dyDescent="0.25">
      <c r="A10557" t="s">
        <v>83</v>
      </c>
      <c r="B10557">
        <v>312140</v>
      </c>
      <c r="C10557">
        <v>1</v>
      </c>
      <c r="D10557" t="s">
        <v>1</v>
      </c>
      <c r="E10557" t="s">
        <v>2</v>
      </c>
      <c r="F10557">
        <v>9591161</v>
      </c>
      <c r="G10557">
        <v>18</v>
      </c>
      <c r="H10557" s="6" t="s">
        <v>2</v>
      </c>
      <c r="I10557" s="1">
        <v>43305</v>
      </c>
      <c r="J10557" s="2">
        <v>43304.456377314818</v>
      </c>
      <c r="K10557" t="s">
        <v>3</v>
      </c>
    </row>
    <row r="10558" spans="1:11" x14ac:dyDescent="0.25">
      <c r="A10558" t="s">
        <v>0</v>
      </c>
      <c r="B10558">
        <v>228394</v>
      </c>
      <c r="C10558">
        <v>12</v>
      </c>
      <c r="D10558" t="s">
        <v>86</v>
      </c>
      <c r="E10558" t="s">
        <v>87</v>
      </c>
      <c r="F10558">
        <v>9568553</v>
      </c>
      <c r="G10558">
        <v>18</v>
      </c>
      <c r="H10558" s="6" t="s">
        <v>34</v>
      </c>
      <c r="I10558" s="1">
        <v>43305</v>
      </c>
      <c r="J10558" s="2">
        <v>43304.40662037037</v>
      </c>
      <c r="K10558" t="s">
        <v>3</v>
      </c>
    </row>
    <row r="10559" spans="1:11" x14ac:dyDescent="0.25">
      <c r="A10559" t="s">
        <v>83</v>
      </c>
      <c r="B10559">
        <v>312142</v>
      </c>
      <c r="C10559">
        <v>1</v>
      </c>
      <c r="D10559" t="s">
        <v>1</v>
      </c>
      <c r="E10559" t="s">
        <v>2</v>
      </c>
      <c r="F10559">
        <v>9591157</v>
      </c>
      <c r="G10559">
        <v>18</v>
      </c>
      <c r="H10559" s="6" t="s">
        <v>2</v>
      </c>
      <c r="I10559" s="1">
        <v>43305</v>
      </c>
      <c r="J10559" s="2">
        <v>43304.456377314818</v>
      </c>
      <c r="K10559" t="s">
        <v>3</v>
      </c>
    </row>
    <row r="10560" spans="1:11" x14ac:dyDescent="0.25">
      <c r="A10560" t="s">
        <v>83</v>
      </c>
      <c r="B10560">
        <v>317689</v>
      </c>
      <c r="C10560">
        <v>1</v>
      </c>
      <c r="D10560" t="s">
        <v>1</v>
      </c>
      <c r="E10560" t="s">
        <v>2</v>
      </c>
      <c r="F10560">
        <v>9591158</v>
      </c>
      <c r="G10560">
        <v>18</v>
      </c>
      <c r="H10560" s="6" t="s">
        <v>2</v>
      </c>
      <c r="I10560" s="1">
        <v>43305</v>
      </c>
      <c r="J10560" s="2">
        <v>43304.456377314818</v>
      </c>
      <c r="K10560" t="s">
        <v>3</v>
      </c>
    </row>
    <row r="10561" spans="1:11" x14ac:dyDescent="0.25">
      <c r="A10561" t="s">
        <v>83</v>
      </c>
      <c r="B10561">
        <v>317710</v>
      </c>
      <c r="C10561">
        <v>1</v>
      </c>
      <c r="D10561" t="s">
        <v>1</v>
      </c>
      <c r="E10561" t="s">
        <v>2</v>
      </c>
      <c r="F10561">
        <v>9591153</v>
      </c>
      <c r="G10561">
        <v>18</v>
      </c>
      <c r="H10561" s="6" t="s">
        <v>2</v>
      </c>
      <c r="I10561" s="1">
        <v>43305</v>
      </c>
      <c r="J10561" s="2">
        <v>43304.456377314818</v>
      </c>
      <c r="K10561" t="s">
        <v>3</v>
      </c>
    </row>
    <row r="10562" spans="1:11" x14ac:dyDescent="0.25">
      <c r="A10562" t="s">
        <v>83</v>
      </c>
      <c r="B10562">
        <v>317724</v>
      </c>
      <c r="C10562">
        <v>1</v>
      </c>
      <c r="D10562" t="s">
        <v>1</v>
      </c>
      <c r="E10562" t="s">
        <v>2</v>
      </c>
      <c r="F10562">
        <v>9591156</v>
      </c>
      <c r="G10562">
        <v>18</v>
      </c>
      <c r="H10562" s="6" t="s">
        <v>2</v>
      </c>
      <c r="I10562" s="1">
        <v>43305</v>
      </c>
      <c r="J10562" s="2">
        <v>43304.456377314818</v>
      </c>
      <c r="K10562" t="s">
        <v>3</v>
      </c>
    </row>
    <row r="10563" spans="1:11" x14ac:dyDescent="0.25">
      <c r="A10563" t="s">
        <v>83</v>
      </c>
      <c r="B10563">
        <v>317732</v>
      </c>
      <c r="C10563">
        <v>1</v>
      </c>
      <c r="D10563" t="s">
        <v>1</v>
      </c>
      <c r="E10563" t="s">
        <v>2</v>
      </c>
      <c r="F10563">
        <v>9591154</v>
      </c>
      <c r="G10563">
        <v>18</v>
      </c>
      <c r="H10563" s="6" t="s">
        <v>2</v>
      </c>
      <c r="I10563" s="1">
        <v>43305</v>
      </c>
      <c r="J10563" s="2">
        <v>43304.456377314818</v>
      </c>
      <c r="K10563" t="s">
        <v>3</v>
      </c>
    </row>
    <row r="10564" spans="1:11" x14ac:dyDescent="0.25">
      <c r="A10564" t="s">
        <v>83</v>
      </c>
      <c r="B10564">
        <v>305632</v>
      </c>
      <c r="C10564">
        <v>1</v>
      </c>
      <c r="D10564" t="s">
        <v>1</v>
      </c>
      <c r="E10564" t="s">
        <v>2</v>
      </c>
      <c r="F10564">
        <v>9595394</v>
      </c>
      <c r="G10564">
        <v>18</v>
      </c>
      <c r="H10564" s="6" t="s">
        <v>2</v>
      </c>
      <c r="I10564" s="1">
        <v>43305</v>
      </c>
      <c r="J10564" s="2">
        <v>43304.456979166665</v>
      </c>
      <c r="K10564" t="s">
        <v>3</v>
      </c>
    </row>
    <row r="10565" spans="1:11" x14ac:dyDescent="0.25">
      <c r="A10565" t="s">
        <v>83</v>
      </c>
      <c r="B10565">
        <v>312137</v>
      </c>
      <c r="C10565">
        <v>1</v>
      </c>
      <c r="D10565" t="s">
        <v>1</v>
      </c>
      <c r="E10565" t="s">
        <v>2</v>
      </c>
      <c r="F10565">
        <v>9595376</v>
      </c>
      <c r="G10565">
        <v>18</v>
      </c>
      <c r="H10565" s="6" t="s">
        <v>2</v>
      </c>
      <c r="I10565" s="1">
        <v>43305</v>
      </c>
      <c r="J10565" s="2">
        <v>43304.456979166665</v>
      </c>
      <c r="K10565" t="s">
        <v>3</v>
      </c>
    </row>
    <row r="10566" spans="1:11" x14ac:dyDescent="0.25">
      <c r="A10566" t="s">
        <v>83</v>
      </c>
      <c r="B10566">
        <v>317684</v>
      </c>
      <c r="C10566">
        <v>1</v>
      </c>
      <c r="D10566" t="s">
        <v>1</v>
      </c>
      <c r="E10566" t="s">
        <v>2</v>
      </c>
      <c r="F10566">
        <v>9595374</v>
      </c>
      <c r="G10566">
        <v>18</v>
      </c>
      <c r="H10566" s="6" t="s">
        <v>2</v>
      </c>
      <c r="I10566" s="1">
        <v>43305</v>
      </c>
      <c r="J10566" s="2">
        <v>43304.456979166665</v>
      </c>
      <c r="K10566" t="s">
        <v>3</v>
      </c>
    </row>
    <row r="10567" spans="1:11" x14ac:dyDescent="0.25">
      <c r="A10567" t="s">
        <v>83</v>
      </c>
      <c r="B10567">
        <v>317685</v>
      </c>
      <c r="C10567">
        <v>1</v>
      </c>
      <c r="D10567" t="s">
        <v>1</v>
      </c>
      <c r="E10567" t="s">
        <v>2</v>
      </c>
      <c r="F10567">
        <v>9595396</v>
      </c>
      <c r="G10567">
        <v>18</v>
      </c>
      <c r="H10567" s="6" t="s">
        <v>2</v>
      </c>
      <c r="I10567" s="1">
        <v>43305</v>
      </c>
      <c r="J10567" s="2">
        <v>43304.456979166665</v>
      </c>
      <c r="K10567" t="s">
        <v>3</v>
      </c>
    </row>
    <row r="10568" spans="1:11" x14ac:dyDescent="0.25">
      <c r="A10568" t="s">
        <v>0</v>
      </c>
      <c r="B10568">
        <v>309939</v>
      </c>
      <c r="C10568">
        <v>17</v>
      </c>
      <c r="D10568" t="s">
        <v>191</v>
      </c>
      <c r="E10568" t="s">
        <v>192</v>
      </c>
      <c r="F10568">
        <v>9732045</v>
      </c>
      <c r="G10568">
        <v>18</v>
      </c>
      <c r="H10568" s="6" t="s">
        <v>695</v>
      </c>
      <c r="I10568" s="1">
        <v>43321</v>
      </c>
      <c r="J10568" s="2">
        <v>43320.459722222222</v>
      </c>
      <c r="K10568" t="s">
        <v>3</v>
      </c>
    </row>
    <row r="10569" spans="1:11" x14ac:dyDescent="0.25">
      <c r="A10569" t="s">
        <v>0</v>
      </c>
      <c r="B10569">
        <v>298798</v>
      </c>
      <c r="C10569">
        <v>16</v>
      </c>
      <c r="D10569" t="s">
        <v>4</v>
      </c>
      <c r="E10569" t="s">
        <v>5</v>
      </c>
      <c r="F10569">
        <v>9340538</v>
      </c>
      <c r="G10569">
        <v>18</v>
      </c>
      <c r="H10569" s="6" t="s">
        <v>465</v>
      </c>
      <c r="I10569" s="1">
        <v>43258</v>
      </c>
      <c r="J10569" s="2">
        <v>43257.364791666667</v>
      </c>
      <c r="K10569" t="s">
        <v>3</v>
      </c>
    </row>
    <row r="10570" spans="1:11" x14ac:dyDescent="0.25">
      <c r="A10570" t="s">
        <v>0</v>
      </c>
      <c r="B10570">
        <v>321477</v>
      </c>
      <c r="C10570">
        <v>18</v>
      </c>
      <c r="D10570" t="s">
        <v>4</v>
      </c>
      <c r="E10570" t="s">
        <v>5</v>
      </c>
      <c r="F10570">
        <v>9720721</v>
      </c>
      <c r="G10570">
        <v>18</v>
      </c>
      <c r="H10570" s="6" t="s">
        <v>200</v>
      </c>
      <c r="I10570" s="1">
        <v>43320</v>
      </c>
      <c r="J10570" s="2">
        <v>43319.397002314814</v>
      </c>
      <c r="K10570" t="s">
        <v>3</v>
      </c>
    </row>
    <row r="10571" spans="1:11" x14ac:dyDescent="0.25">
      <c r="A10571" t="s">
        <v>0</v>
      </c>
      <c r="B10571">
        <v>304376</v>
      </c>
      <c r="C10571">
        <v>16</v>
      </c>
      <c r="D10571" t="s">
        <v>4</v>
      </c>
      <c r="E10571" t="s">
        <v>5</v>
      </c>
      <c r="F10571">
        <v>9754576</v>
      </c>
      <c r="G10571">
        <v>18</v>
      </c>
      <c r="H10571" s="6" t="s">
        <v>200</v>
      </c>
      <c r="I10571" s="1">
        <v>43325</v>
      </c>
      <c r="J10571" s="2">
        <v>43322.446666666663</v>
      </c>
      <c r="K10571" t="s">
        <v>3</v>
      </c>
    </row>
    <row r="10572" spans="1:11" x14ac:dyDescent="0.25">
      <c r="A10572" t="s">
        <v>0</v>
      </c>
      <c r="B10572">
        <v>311153</v>
      </c>
      <c r="C10572">
        <v>17</v>
      </c>
      <c r="D10572" t="s">
        <v>4</v>
      </c>
      <c r="E10572" t="s">
        <v>5</v>
      </c>
      <c r="F10572">
        <v>9754572</v>
      </c>
      <c r="G10572">
        <v>18</v>
      </c>
      <c r="H10572" s="6" t="s">
        <v>200</v>
      </c>
      <c r="I10572" s="1">
        <v>43325</v>
      </c>
      <c r="J10572" s="2">
        <v>43322.446666666663</v>
      </c>
      <c r="K10572" t="s">
        <v>3</v>
      </c>
    </row>
    <row r="10573" spans="1:11" x14ac:dyDescent="0.25">
      <c r="A10573" t="s">
        <v>0</v>
      </c>
      <c r="B10573">
        <v>311281</v>
      </c>
      <c r="C10573">
        <v>17</v>
      </c>
      <c r="D10573" t="s">
        <v>4</v>
      </c>
      <c r="E10573" t="s">
        <v>5</v>
      </c>
      <c r="F10573">
        <v>9754574</v>
      </c>
      <c r="G10573">
        <v>18</v>
      </c>
      <c r="H10573" s="6" t="s">
        <v>200</v>
      </c>
      <c r="I10573" s="1">
        <v>43325</v>
      </c>
      <c r="J10573" s="2">
        <v>43322.446666666663</v>
      </c>
      <c r="K10573" t="s">
        <v>3</v>
      </c>
    </row>
    <row r="10574" spans="1:11" x14ac:dyDescent="0.25">
      <c r="A10574" t="s">
        <v>0</v>
      </c>
      <c r="B10574">
        <v>314169</v>
      </c>
      <c r="C10574">
        <v>17</v>
      </c>
      <c r="D10574" t="s">
        <v>4</v>
      </c>
      <c r="E10574" t="s">
        <v>5</v>
      </c>
      <c r="F10574">
        <v>9754570</v>
      </c>
      <c r="G10574">
        <v>18</v>
      </c>
      <c r="H10574" s="6" t="s">
        <v>200</v>
      </c>
      <c r="I10574" s="1">
        <v>43325</v>
      </c>
      <c r="J10574" s="2">
        <v>43322.446666666663</v>
      </c>
      <c r="K10574" t="s">
        <v>3</v>
      </c>
    </row>
    <row r="10575" spans="1:11" x14ac:dyDescent="0.25">
      <c r="A10575" t="s">
        <v>0</v>
      </c>
      <c r="B10575">
        <v>316922</v>
      </c>
      <c r="C10575">
        <v>17</v>
      </c>
      <c r="D10575" t="s">
        <v>4</v>
      </c>
      <c r="E10575" t="s">
        <v>5</v>
      </c>
      <c r="F10575">
        <v>9754577</v>
      </c>
      <c r="G10575">
        <v>18</v>
      </c>
      <c r="H10575" s="6" t="s">
        <v>200</v>
      </c>
      <c r="I10575" s="1">
        <v>43325</v>
      </c>
      <c r="J10575" s="2">
        <v>43322.446666666663</v>
      </c>
      <c r="K10575" t="s">
        <v>3</v>
      </c>
    </row>
    <row r="10576" spans="1:11" x14ac:dyDescent="0.25">
      <c r="A10576" t="s">
        <v>0</v>
      </c>
      <c r="B10576">
        <v>317798</v>
      </c>
      <c r="C10576">
        <v>17</v>
      </c>
      <c r="D10576" t="s">
        <v>4</v>
      </c>
      <c r="E10576" t="s">
        <v>5</v>
      </c>
      <c r="F10576">
        <v>9754575</v>
      </c>
      <c r="G10576">
        <v>18</v>
      </c>
      <c r="H10576" s="6" t="s">
        <v>200</v>
      </c>
      <c r="I10576" s="1">
        <v>43325</v>
      </c>
      <c r="J10576" s="2">
        <v>43322.446666666663</v>
      </c>
      <c r="K10576" t="s">
        <v>3</v>
      </c>
    </row>
    <row r="10577" spans="1:11" x14ac:dyDescent="0.25">
      <c r="A10577" t="s">
        <v>0</v>
      </c>
      <c r="B10577">
        <v>290683</v>
      </c>
      <c r="C10577">
        <v>15</v>
      </c>
      <c r="D10577" t="s">
        <v>86</v>
      </c>
      <c r="E10577" t="s">
        <v>87</v>
      </c>
      <c r="F10577">
        <v>9146762</v>
      </c>
      <c r="G10577">
        <v>18</v>
      </c>
      <c r="H10577" s="6" t="s">
        <v>34</v>
      </c>
      <c r="I10577" s="1">
        <v>43230</v>
      </c>
      <c r="J10577" s="2">
        <v>43229.317662037036</v>
      </c>
      <c r="K10577" t="s">
        <v>3</v>
      </c>
    </row>
    <row r="10578" spans="1:11" x14ac:dyDescent="0.25">
      <c r="A10578" t="s">
        <v>0</v>
      </c>
      <c r="B10578">
        <v>146298</v>
      </c>
      <c r="C10578">
        <v>7</v>
      </c>
      <c r="D10578" t="s">
        <v>1</v>
      </c>
      <c r="E10578" t="s">
        <v>2</v>
      </c>
      <c r="F10578">
        <v>9148222</v>
      </c>
      <c r="G10578">
        <v>18</v>
      </c>
      <c r="H10578" s="6" t="s">
        <v>2</v>
      </c>
      <c r="I10578" s="1">
        <v>43231</v>
      </c>
      <c r="J10578" s="2">
        <v>43230.332372685189</v>
      </c>
      <c r="K10578" t="s">
        <v>3</v>
      </c>
    </row>
    <row r="10579" spans="1:11" ht="30" x14ac:dyDescent="0.25">
      <c r="A10579" t="s">
        <v>0</v>
      </c>
      <c r="B10579">
        <v>142318</v>
      </c>
      <c r="C10579">
        <v>4</v>
      </c>
      <c r="D10579" t="s">
        <v>4</v>
      </c>
      <c r="E10579" t="s">
        <v>5</v>
      </c>
      <c r="F10579">
        <v>9149071</v>
      </c>
      <c r="G10579">
        <v>18</v>
      </c>
      <c r="H10579" s="6" t="s">
        <v>2627</v>
      </c>
      <c r="I10579" s="1">
        <v>43231</v>
      </c>
      <c r="J10579" s="2">
        <v>43230.388101851851</v>
      </c>
      <c r="K10579" t="s">
        <v>3</v>
      </c>
    </row>
    <row r="10580" spans="1:11" x14ac:dyDescent="0.25">
      <c r="A10580" t="s">
        <v>0</v>
      </c>
      <c r="B10580">
        <v>143264</v>
      </c>
      <c r="C10580">
        <v>6</v>
      </c>
      <c r="D10580" t="s">
        <v>4</v>
      </c>
      <c r="E10580" t="s">
        <v>5</v>
      </c>
      <c r="F10580">
        <v>9142480</v>
      </c>
      <c r="G10580">
        <v>18</v>
      </c>
      <c r="H10580" s="6" t="s">
        <v>2628</v>
      </c>
      <c r="I10580" s="1">
        <v>43231</v>
      </c>
      <c r="J10580" s="2">
        <v>43230.388101851851</v>
      </c>
      <c r="K10580" t="s">
        <v>3</v>
      </c>
    </row>
    <row r="10581" spans="1:11" x14ac:dyDescent="0.25">
      <c r="A10581" t="s">
        <v>0</v>
      </c>
      <c r="B10581">
        <v>143538</v>
      </c>
      <c r="C10581">
        <v>5</v>
      </c>
      <c r="D10581" t="s">
        <v>4</v>
      </c>
      <c r="E10581" t="s">
        <v>5</v>
      </c>
      <c r="F10581">
        <v>9148624</v>
      </c>
      <c r="G10581">
        <v>18</v>
      </c>
      <c r="H10581" s="6" t="s">
        <v>2629</v>
      </c>
      <c r="I10581" s="1">
        <v>43231</v>
      </c>
      <c r="J10581" s="2">
        <v>43230.388101851851</v>
      </c>
      <c r="K10581" t="s">
        <v>3</v>
      </c>
    </row>
    <row r="10582" spans="1:11" x14ac:dyDescent="0.25">
      <c r="A10582" t="s">
        <v>0</v>
      </c>
      <c r="B10582">
        <v>145613</v>
      </c>
      <c r="C10582">
        <v>2</v>
      </c>
      <c r="D10582" t="s">
        <v>4</v>
      </c>
      <c r="E10582" t="s">
        <v>5</v>
      </c>
      <c r="F10582">
        <v>9145504</v>
      </c>
      <c r="G10582">
        <v>18</v>
      </c>
      <c r="H10582" s="6" t="s">
        <v>2493</v>
      </c>
      <c r="I10582" s="1">
        <v>43231</v>
      </c>
      <c r="J10582" s="2">
        <v>43230.388101851851</v>
      </c>
      <c r="K10582" t="s">
        <v>3</v>
      </c>
    </row>
    <row r="10583" spans="1:11" x14ac:dyDescent="0.25">
      <c r="A10583" t="s">
        <v>0</v>
      </c>
      <c r="B10583">
        <v>147765</v>
      </c>
      <c r="C10583">
        <v>7</v>
      </c>
      <c r="D10583" t="s">
        <v>4</v>
      </c>
      <c r="E10583" t="s">
        <v>5</v>
      </c>
      <c r="F10583">
        <v>9145834</v>
      </c>
      <c r="G10583">
        <v>18</v>
      </c>
      <c r="H10583" s="6" t="s">
        <v>2630</v>
      </c>
      <c r="I10583" s="1">
        <v>43231</v>
      </c>
      <c r="J10583" s="2">
        <v>43230.388101851851</v>
      </c>
      <c r="K10583" t="s">
        <v>3</v>
      </c>
    </row>
    <row r="10584" spans="1:11" x14ac:dyDescent="0.25">
      <c r="A10584" t="s">
        <v>0</v>
      </c>
      <c r="B10584">
        <v>148627</v>
      </c>
      <c r="C10584">
        <v>7</v>
      </c>
      <c r="D10584" t="s">
        <v>4</v>
      </c>
      <c r="E10584" t="s">
        <v>5</v>
      </c>
      <c r="F10584">
        <v>9148088</v>
      </c>
      <c r="G10584">
        <v>18</v>
      </c>
      <c r="H10584" s="6" t="s">
        <v>258</v>
      </c>
      <c r="I10584" s="1">
        <v>43231</v>
      </c>
      <c r="J10584" s="2">
        <v>43230.388101851851</v>
      </c>
      <c r="K10584" t="s">
        <v>3</v>
      </c>
    </row>
    <row r="10585" spans="1:11" x14ac:dyDescent="0.25">
      <c r="A10585" t="s">
        <v>0</v>
      </c>
      <c r="B10585">
        <v>149780</v>
      </c>
      <c r="C10585">
        <v>8</v>
      </c>
      <c r="D10585" t="s">
        <v>4</v>
      </c>
      <c r="E10585" t="s">
        <v>5</v>
      </c>
      <c r="F10585">
        <v>9148435</v>
      </c>
      <c r="G10585">
        <v>18</v>
      </c>
      <c r="H10585" s="6" t="s">
        <v>2631</v>
      </c>
      <c r="I10585" s="1">
        <v>43231</v>
      </c>
      <c r="J10585" s="2">
        <v>43230.388101851851</v>
      </c>
      <c r="K10585" t="s">
        <v>3</v>
      </c>
    </row>
    <row r="10586" spans="1:11" x14ac:dyDescent="0.25">
      <c r="A10586" t="s">
        <v>0</v>
      </c>
      <c r="B10586">
        <v>151917</v>
      </c>
      <c r="C10586">
        <v>9</v>
      </c>
      <c r="D10586" t="s">
        <v>4</v>
      </c>
      <c r="E10586" t="s">
        <v>5</v>
      </c>
      <c r="F10586">
        <v>9146089</v>
      </c>
      <c r="G10586">
        <v>18</v>
      </c>
      <c r="H10586" s="6" t="s">
        <v>256</v>
      </c>
      <c r="I10586" s="1">
        <v>43231</v>
      </c>
      <c r="J10586" s="2">
        <v>43230.388101851851</v>
      </c>
      <c r="K10586" t="s">
        <v>3</v>
      </c>
    </row>
    <row r="10587" spans="1:11" x14ac:dyDescent="0.25">
      <c r="A10587" t="s">
        <v>0</v>
      </c>
      <c r="B10587">
        <v>152127</v>
      </c>
      <c r="C10587">
        <v>9</v>
      </c>
      <c r="D10587" t="s">
        <v>4</v>
      </c>
      <c r="E10587" t="s">
        <v>5</v>
      </c>
      <c r="F10587">
        <v>9147729</v>
      </c>
      <c r="G10587">
        <v>18</v>
      </c>
      <c r="H10587" s="6" t="s">
        <v>74</v>
      </c>
      <c r="I10587" s="1">
        <v>43231</v>
      </c>
      <c r="J10587" s="2">
        <v>43230.388101851851</v>
      </c>
      <c r="K10587" t="s">
        <v>3</v>
      </c>
    </row>
    <row r="10588" spans="1:11" x14ac:dyDescent="0.25">
      <c r="A10588" t="s">
        <v>0</v>
      </c>
      <c r="B10588">
        <v>212305</v>
      </c>
      <c r="C10588">
        <v>11</v>
      </c>
      <c r="D10588">
        <v>400133</v>
      </c>
      <c r="E10588" t="s">
        <v>77</v>
      </c>
      <c r="F10588">
        <v>9142697</v>
      </c>
      <c r="G10588">
        <v>18</v>
      </c>
      <c r="H10588" s="6" t="s">
        <v>2632</v>
      </c>
      <c r="I10588" s="1">
        <v>43231</v>
      </c>
      <c r="J10588" s="2">
        <v>43230.388101851851</v>
      </c>
      <c r="K10588" t="s">
        <v>3</v>
      </c>
    </row>
    <row r="10589" spans="1:11" x14ac:dyDescent="0.25">
      <c r="A10589" t="s">
        <v>0</v>
      </c>
      <c r="B10589">
        <v>256112</v>
      </c>
      <c r="C10589">
        <v>13</v>
      </c>
      <c r="D10589" t="s">
        <v>4</v>
      </c>
      <c r="E10589" t="s">
        <v>5</v>
      </c>
      <c r="F10589">
        <v>9142676</v>
      </c>
      <c r="G10589">
        <v>18</v>
      </c>
      <c r="H10589" s="6" t="s">
        <v>2633</v>
      </c>
      <c r="I10589" s="1">
        <v>43231</v>
      </c>
      <c r="J10589" s="2">
        <v>43230.388101851851</v>
      </c>
      <c r="K10589" t="s">
        <v>3</v>
      </c>
    </row>
    <row r="10590" spans="1:11" x14ac:dyDescent="0.25">
      <c r="A10590" t="s">
        <v>0</v>
      </c>
      <c r="B10590">
        <v>291497</v>
      </c>
      <c r="C10590">
        <v>16</v>
      </c>
      <c r="D10590" t="s">
        <v>4</v>
      </c>
      <c r="E10590" t="s">
        <v>5</v>
      </c>
      <c r="F10590">
        <v>9137640</v>
      </c>
      <c r="G10590">
        <v>18</v>
      </c>
      <c r="H10590" s="6" t="s">
        <v>142</v>
      </c>
      <c r="I10590" s="1">
        <v>43231</v>
      </c>
      <c r="J10590" s="2">
        <v>43230.388101851851</v>
      </c>
      <c r="K10590" t="s">
        <v>3</v>
      </c>
    </row>
    <row r="10591" spans="1:11" x14ac:dyDescent="0.25">
      <c r="A10591" t="s">
        <v>0</v>
      </c>
      <c r="B10591">
        <v>291513</v>
      </c>
      <c r="C10591">
        <v>16</v>
      </c>
      <c r="D10591" t="s">
        <v>4</v>
      </c>
      <c r="E10591" t="s">
        <v>5</v>
      </c>
      <c r="F10591">
        <v>9147999</v>
      </c>
      <c r="G10591">
        <v>18</v>
      </c>
      <c r="H10591" s="6" t="s">
        <v>2634</v>
      </c>
      <c r="I10591" s="1">
        <v>43231</v>
      </c>
      <c r="J10591" s="2">
        <v>43230.388101851851</v>
      </c>
      <c r="K10591" t="s">
        <v>3</v>
      </c>
    </row>
    <row r="10592" spans="1:11" x14ac:dyDescent="0.25">
      <c r="A10592" t="s">
        <v>0</v>
      </c>
      <c r="B10592">
        <v>304174</v>
      </c>
      <c r="C10592">
        <v>16</v>
      </c>
      <c r="D10592" t="s">
        <v>4</v>
      </c>
      <c r="E10592" t="s">
        <v>5</v>
      </c>
      <c r="F10592">
        <v>9144904</v>
      </c>
      <c r="G10592">
        <v>18</v>
      </c>
      <c r="H10592" s="6" t="s">
        <v>2635</v>
      </c>
      <c r="I10592" s="1">
        <v>43231</v>
      </c>
      <c r="J10592" s="2">
        <v>43230.388101851851</v>
      </c>
      <c r="K10592" t="s">
        <v>3</v>
      </c>
    </row>
    <row r="10593" spans="1:11" x14ac:dyDescent="0.25">
      <c r="A10593" t="s">
        <v>0</v>
      </c>
      <c r="B10593">
        <v>304186</v>
      </c>
      <c r="C10593">
        <v>16</v>
      </c>
      <c r="D10593" t="s">
        <v>4</v>
      </c>
      <c r="E10593" t="s">
        <v>5</v>
      </c>
      <c r="F10593">
        <v>9144512</v>
      </c>
      <c r="G10593">
        <v>18</v>
      </c>
      <c r="H10593" s="6" t="s">
        <v>611</v>
      </c>
      <c r="I10593" s="1">
        <v>43231</v>
      </c>
      <c r="J10593" s="2">
        <v>43230.388101851851</v>
      </c>
      <c r="K10593" t="s">
        <v>3</v>
      </c>
    </row>
    <row r="10594" spans="1:11" x14ac:dyDescent="0.25">
      <c r="A10594" t="s">
        <v>0</v>
      </c>
      <c r="B10594">
        <v>315878</v>
      </c>
      <c r="C10594">
        <v>17</v>
      </c>
      <c r="D10594" t="s">
        <v>1</v>
      </c>
      <c r="E10594" t="s">
        <v>2</v>
      </c>
      <c r="F10594">
        <v>9351691</v>
      </c>
      <c r="G10594">
        <v>18</v>
      </c>
      <c r="H10594" s="6" t="s">
        <v>2</v>
      </c>
      <c r="I10594" s="1">
        <v>43259</v>
      </c>
      <c r="J10594" s="2">
        <v>43258.335844907408</v>
      </c>
      <c r="K10594" t="s">
        <v>3</v>
      </c>
    </row>
    <row r="10595" spans="1:11" x14ac:dyDescent="0.25">
      <c r="A10595" t="s">
        <v>0</v>
      </c>
      <c r="B10595">
        <v>315886</v>
      </c>
      <c r="C10595">
        <v>17</v>
      </c>
      <c r="D10595" t="s">
        <v>1</v>
      </c>
      <c r="E10595" t="s">
        <v>2</v>
      </c>
      <c r="F10595">
        <v>9346823</v>
      </c>
      <c r="G10595">
        <v>18</v>
      </c>
      <c r="H10595" s="6" t="s">
        <v>2</v>
      </c>
      <c r="I10595" s="1">
        <v>43259</v>
      </c>
      <c r="J10595" s="2">
        <v>43258.335844907408</v>
      </c>
      <c r="K10595" t="s">
        <v>3</v>
      </c>
    </row>
    <row r="10596" spans="1:11" x14ac:dyDescent="0.25">
      <c r="A10596" t="s">
        <v>0</v>
      </c>
      <c r="B10596">
        <v>317650</v>
      </c>
      <c r="C10596">
        <v>17</v>
      </c>
      <c r="D10596" t="s">
        <v>1</v>
      </c>
      <c r="E10596" t="s">
        <v>2</v>
      </c>
      <c r="F10596">
        <v>9347751</v>
      </c>
      <c r="G10596">
        <v>18</v>
      </c>
      <c r="H10596" s="6" t="s">
        <v>2</v>
      </c>
      <c r="I10596" s="1">
        <v>43259</v>
      </c>
      <c r="J10596" s="2">
        <v>43258.335844907408</v>
      </c>
      <c r="K10596" t="s">
        <v>3</v>
      </c>
    </row>
    <row r="10597" spans="1:11" x14ac:dyDescent="0.25">
      <c r="A10597" t="s">
        <v>0</v>
      </c>
      <c r="B10597">
        <v>317693</v>
      </c>
      <c r="C10597">
        <v>17</v>
      </c>
      <c r="D10597" t="s">
        <v>1</v>
      </c>
      <c r="E10597" t="s">
        <v>2</v>
      </c>
      <c r="F10597">
        <v>9348446</v>
      </c>
      <c r="G10597">
        <v>18</v>
      </c>
      <c r="H10597" s="6" t="s">
        <v>1730</v>
      </c>
      <c r="I10597" s="1">
        <v>43259</v>
      </c>
      <c r="J10597" s="2">
        <v>43258.335844907408</v>
      </c>
      <c r="K10597" t="s">
        <v>3</v>
      </c>
    </row>
    <row r="10598" spans="1:11" x14ac:dyDescent="0.25">
      <c r="A10598" t="s">
        <v>0</v>
      </c>
      <c r="B10598">
        <v>255246</v>
      </c>
      <c r="C10598">
        <v>13</v>
      </c>
      <c r="D10598" t="s">
        <v>4</v>
      </c>
      <c r="E10598" t="s">
        <v>5</v>
      </c>
      <c r="F10598">
        <v>9543226</v>
      </c>
      <c r="G10598">
        <v>18</v>
      </c>
      <c r="H10598" s="6" t="s">
        <v>604</v>
      </c>
      <c r="I10598" s="1">
        <v>43287</v>
      </c>
      <c r="J10598" s="2">
        <v>43286.4762962963</v>
      </c>
      <c r="K10598" t="s">
        <v>3</v>
      </c>
    </row>
    <row r="10599" spans="1:11" x14ac:dyDescent="0.25">
      <c r="A10599" t="s">
        <v>0</v>
      </c>
      <c r="B10599">
        <v>256350</v>
      </c>
      <c r="C10599">
        <v>13</v>
      </c>
      <c r="D10599" t="s">
        <v>4</v>
      </c>
      <c r="E10599" t="s">
        <v>5</v>
      </c>
      <c r="F10599">
        <v>9544208</v>
      </c>
      <c r="G10599">
        <v>18</v>
      </c>
      <c r="H10599" s="6" t="s">
        <v>2636</v>
      </c>
      <c r="I10599" s="1">
        <v>43287</v>
      </c>
      <c r="J10599" s="2">
        <v>43286.4762962963</v>
      </c>
      <c r="K10599" t="s">
        <v>3</v>
      </c>
    </row>
    <row r="10600" spans="1:11" x14ac:dyDescent="0.25">
      <c r="A10600" t="s">
        <v>0</v>
      </c>
      <c r="B10600">
        <v>256360</v>
      </c>
      <c r="C10600">
        <v>13</v>
      </c>
      <c r="D10600" t="s">
        <v>4</v>
      </c>
      <c r="E10600" t="s">
        <v>5</v>
      </c>
      <c r="F10600">
        <v>9544741</v>
      </c>
      <c r="G10600">
        <v>18</v>
      </c>
      <c r="H10600" s="6" t="s">
        <v>604</v>
      </c>
      <c r="I10600" s="1">
        <v>43287</v>
      </c>
      <c r="J10600" s="2">
        <v>43286.4762962963</v>
      </c>
      <c r="K10600" t="s">
        <v>3</v>
      </c>
    </row>
    <row r="10601" spans="1:11" x14ac:dyDescent="0.25">
      <c r="A10601" t="s">
        <v>0</v>
      </c>
      <c r="B10601">
        <v>259270</v>
      </c>
      <c r="C10601">
        <v>13</v>
      </c>
      <c r="D10601" t="s">
        <v>4</v>
      </c>
      <c r="E10601" t="s">
        <v>5</v>
      </c>
      <c r="F10601">
        <v>9546306</v>
      </c>
      <c r="G10601">
        <v>18</v>
      </c>
      <c r="H10601" s="6" t="s">
        <v>2637</v>
      </c>
      <c r="I10601" s="1">
        <v>43287</v>
      </c>
      <c r="J10601" s="2">
        <v>43286.4762962963</v>
      </c>
      <c r="K10601" t="s">
        <v>3</v>
      </c>
    </row>
    <row r="10602" spans="1:11" x14ac:dyDescent="0.25">
      <c r="A10602" t="s">
        <v>0</v>
      </c>
      <c r="B10602">
        <v>299198</v>
      </c>
      <c r="C10602">
        <v>16</v>
      </c>
      <c r="D10602" t="s">
        <v>9</v>
      </c>
      <c r="E10602" t="s">
        <v>10</v>
      </c>
      <c r="F10602">
        <v>9542287</v>
      </c>
      <c r="G10602">
        <v>18</v>
      </c>
      <c r="H10602" s="6" t="s">
        <v>2638</v>
      </c>
      <c r="I10602" s="1">
        <v>43287</v>
      </c>
      <c r="J10602" s="2">
        <v>43286.4762962963</v>
      </c>
      <c r="K10602" t="s">
        <v>3</v>
      </c>
    </row>
    <row r="10603" spans="1:11" x14ac:dyDescent="0.25">
      <c r="A10603" t="s">
        <v>0</v>
      </c>
      <c r="B10603">
        <v>303972</v>
      </c>
      <c r="C10603">
        <v>16</v>
      </c>
      <c r="D10603" t="s">
        <v>4</v>
      </c>
      <c r="E10603" t="s">
        <v>5</v>
      </c>
      <c r="F10603">
        <v>9544839</v>
      </c>
      <c r="G10603">
        <v>18</v>
      </c>
      <c r="H10603" s="6" t="s">
        <v>57</v>
      </c>
      <c r="I10603" s="1">
        <v>43287</v>
      </c>
      <c r="J10603" s="2">
        <v>43286.4762962963</v>
      </c>
      <c r="K10603" t="s">
        <v>3</v>
      </c>
    </row>
    <row r="10604" spans="1:11" x14ac:dyDescent="0.25">
      <c r="A10604" t="s">
        <v>0</v>
      </c>
      <c r="B10604">
        <v>304035</v>
      </c>
      <c r="C10604">
        <v>16</v>
      </c>
      <c r="D10604" t="s">
        <v>4</v>
      </c>
      <c r="E10604" t="s">
        <v>5</v>
      </c>
      <c r="F10604">
        <v>9546089</v>
      </c>
      <c r="G10604">
        <v>18</v>
      </c>
      <c r="H10604" s="6" t="s">
        <v>2639</v>
      </c>
      <c r="I10604" s="1">
        <v>43287</v>
      </c>
      <c r="J10604" s="2">
        <v>43286.4762962963</v>
      </c>
      <c r="K10604" t="s">
        <v>3</v>
      </c>
    </row>
    <row r="10605" spans="1:11" x14ac:dyDescent="0.25">
      <c r="A10605" t="s">
        <v>0</v>
      </c>
      <c r="B10605">
        <v>309638</v>
      </c>
      <c r="C10605">
        <v>17</v>
      </c>
      <c r="D10605" t="s">
        <v>4</v>
      </c>
      <c r="E10605" t="s">
        <v>5</v>
      </c>
      <c r="F10605">
        <v>9543617</v>
      </c>
      <c r="G10605">
        <v>18</v>
      </c>
      <c r="H10605" s="6" t="s">
        <v>1153</v>
      </c>
      <c r="I10605" s="1">
        <v>43287</v>
      </c>
      <c r="J10605" s="2">
        <v>43286.4762962963</v>
      </c>
      <c r="K10605" t="s">
        <v>3</v>
      </c>
    </row>
    <row r="10606" spans="1:11" x14ac:dyDescent="0.25">
      <c r="A10606" t="s">
        <v>0</v>
      </c>
      <c r="B10606">
        <v>310718</v>
      </c>
      <c r="C10606">
        <v>17</v>
      </c>
      <c r="D10606" t="s">
        <v>4</v>
      </c>
      <c r="E10606" t="s">
        <v>5</v>
      </c>
      <c r="F10606">
        <v>9545092</v>
      </c>
      <c r="G10606">
        <v>18</v>
      </c>
      <c r="H10606" s="6" t="s">
        <v>2640</v>
      </c>
      <c r="I10606" s="1">
        <v>43287</v>
      </c>
      <c r="J10606" s="2">
        <v>43286.4762962963</v>
      </c>
      <c r="K10606" t="s">
        <v>3</v>
      </c>
    </row>
    <row r="10607" spans="1:11" x14ac:dyDescent="0.25">
      <c r="A10607" t="s">
        <v>0</v>
      </c>
      <c r="B10607">
        <v>151887</v>
      </c>
      <c r="C10607">
        <v>9</v>
      </c>
      <c r="D10607" t="s">
        <v>1</v>
      </c>
      <c r="E10607" t="s">
        <v>2</v>
      </c>
      <c r="F10607">
        <v>9699774</v>
      </c>
      <c r="G10607">
        <v>18</v>
      </c>
      <c r="H10607" s="6" t="s">
        <v>2</v>
      </c>
      <c r="I10607" s="1">
        <v>43320</v>
      </c>
      <c r="J10607" s="2">
        <v>43319.296099537038</v>
      </c>
      <c r="K10607" t="s">
        <v>3</v>
      </c>
    </row>
    <row r="10608" spans="1:11" x14ac:dyDescent="0.25">
      <c r="A10608" t="s">
        <v>0</v>
      </c>
      <c r="B10608">
        <v>311551</v>
      </c>
      <c r="C10608">
        <v>17</v>
      </c>
      <c r="D10608" t="s">
        <v>1</v>
      </c>
      <c r="E10608" t="s">
        <v>2</v>
      </c>
      <c r="F10608">
        <v>9704456</v>
      </c>
      <c r="G10608">
        <v>18</v>
      </c>
      <c r="H10608" s="6" t="s">
        <v>2</v>
      </c>
      <c r="I10608" s="1">
        <v>43320</v>
      </c>
      <c r="J10608" s="2">
        <v>43319.296099537038</v>
      </c>
      <c r="K10608" t="s">
        <v>3</v>
      </c>
    </row>
    <row r="10609" spans="1:11" x14ac:dyDescent="0.25">
      <c r="A10609" t="s">
        <v>0</v>
      </c>
      <c r="B10609">
        <v>325606</v>
      </c>
      <c r="C10609">
        <v>18</v>
      </c>
      <c r="D10609" t="s">
        <v>1</v>
      </c>
      <c r="E10609" t="s">
        <v>2</v>
      </c>
      <c r="F10609">
        <v>9698182</v>
      </c>
      <c r="G10609">
        <v>18</v>
      </c>
      <c r="H10609" s="6" t="s">
        <v>1674</v>
      </c>
      <c r="I10609" s="1">
        <v>43320</v>
      </c>
      <c r="J10609" s="2">
        <v>43319.296099537038</v>
      </c>
      <c r="K10609" t="s">
        <v>3</v>
      </c>
    </row>
    <row r="10610" spans="1:11" x14ac:dyDescent="0.25">
      <c r="A10610" t="s">
        <v>0</v>
      </c>
      <c r="B10610">
        <v>325607</v>
      </c>
      <c r="C10610">
        <v>18</v>
      </c>
      <c r="D10610" t="s">
        <v>1</v>
      </c>
      <c r="E10610" t="s">
        <v>2</v>
      </c>
      <c r="F10610">
        <v>9698968</v>
      </c>
      <c r="G10610">
        <v>18</v>
      </c>
      <c r="H10610" s="6" t="s">
        <v>1674</v>
      </c>
      <c r="I10610" s="1">
        <v>43320</v>
      </c>
      <c r="J10610" s="2">
        <v>43319.296099537038</v>
      </c>
      <c r="K10610" t="s">
        <v>3</v>
      </c>
    </row>
    <row r="10611" spans="1:11" x14ac:dyDescent="0.25">
      <c r="A10611" t="s">
        <v>0</v>
      </c>
      <c r="B10611">
        <v>300587</v>
      </c>
      <c r="C10611">
        <v>16</v>
      </c>
      <c r="D10611" t="s">
        <v>274</v>
      </c>
      <c r="E10611" t="s">
        <v>275</v>
      </c>
      <c r="F10611">
        <v>9721702</v>
      </c>
      <c r="G10611">
        <v>18</v>
      </c>
      <c r="H10611" s="6" t="s">
        <v>275</v>
      </c>
      <c r="I10611" s="1">
        <v>43320</v>
      </c>
      <c r="J10611" s="2">
        <v>43319.40347222222</v>
      </c>
      <c r="K10611" t="s">
        <v>3</v>
      </c>
    </row>
    <row r="10612" spans="1:11" x14ac:dyDescent="0.25">
      <c r="A10612" t="s">
        <v>0</v>
      </c>
      <c r="B10612">
        <v>304199</v>
      </c>
      <c r="C10612">
        <v>16</v>
      </c>
      <c r="D10612" t="s">
        <v>86</v>
      </c>
      <c r="E10612" t="s">
        <v>87</v>
      </c>
      <c r="F10612">
        <v>9222989</v>
      </c>
      <c r="G10612">
        <v>18</v>
      </c>
      <c r="H10612" s="6" t="s">
        <v>34</v>
      </c>
      <c r="I10612" s="1">
        <v>43242</v>
      </c>
      <c r="J10612" s="2">
        <v>43241.297094907408</v>
      </c>
      <c r="K10612" t="s">
        <v>3</v>
      </c>
    </row>
    <row r="10613" spans="1:11" x14ac:dyDescent="0.25">
      <c r="A10613" t="s">
        <v>0</v>
      </c>
      <c r="B10613">
        <v>309647</v>
      </c>
      <c r="C10613">
        <v>17</v>
      </c>
      <c r="D10613" t="s">
        <v>86</v>
      </c>
      <c r="E10613" t="s">
        <v>87</v>
      </c>
      <c r="F10613">
        <v>9222990</v>
      </c>
      <c r="G10613">
        <v>18</v>
      </c>
      <c r="H10613" s="6" t="s">
        <v>34</v>
      </c>
      <c r="I10613" s="1">
        <v>43242</v>
      </c>
      <c r="J10613" s="2">
        <v>43241.297094907408</v>
      </c>
      <c r="K10613" t="s">
        <v>3</v>
      </c>
    </row>
    <row r="10614" spans="1:11" x14ac:dyDescent="0.25">
      <c r="A10614" t="s">
        <v>0</v>
      </c>
      <c r="B10614">
        <v>317661</v>
      </c>
      <c r="C10614">
        <v>17</v>
      </c>
      <c r="D10614" t="s">
        <v>1</v>
      </c>
      <c r="E10614" t="s">
        <v>2</v>
      </c>
      <c r="F10614">
        <v>9231699</v>
      </c>
      <c r="G10614">
        <v>18</v>
      </c>
      <c r="H10614" s="6" t="s">
        <v>2</v>
      </c>
      <c r="I10614" s="1">
        <v>43243</v>
      </c>
      <c r="J10614" s="2">
        <v>43242.30269675926</v>
      </c>
      <c r="K10614" t="s">
        <v>3</v>
      </c>
    </row>
    <row r="10615" spans="1:11" x14ac:dyDescent="0.25">
      <c r="A10615" t="s">
        <v>0</v>
      </c>
      <c r="B10615">
        <v>148650</v>
      </c>
      <c r="C10615">
        <v>7</v>
      </c>
      <c r="D10615" t="s">
        <v>86</v>
      </c>
      <c r="E10615" t="s">
        <v>87</v>
      </c>
      <c r="F10615">
        <v>9230999</v>
      </c>
      <c r="G10615">
        <v>18</v>
      </c>
      <c r="H10615" s="6" t="s">
        <v>34</v>
      </c>
      <c r="I10615" s="1">
        <v>43243</v>
      </c>
      <c r="J10615" s="2">
        <v>43242.303414351853</v>
      </c>
      <c r="K10615" t="s">
        <v>3</v>
      </c>
    </row>
    <row r="10616" spans="1:11" x14ac:dyDescent="0.25">
      <c r="A10616" t="s">
        <v>0</v>
      </c>
      <c r="B10616">
        <v>149084</v>
      </c>
      <c r="C10616">
        <v>3</v>
      </c>
      <c r="D10616" t="s">
        <v>86</v>
      </c>
      <c r="E10616" t="s">
        <v>87</v>
      </c>
      <c r="F10616">
        <v>9230998</v>
      </c>
      <c r="G10616">
        <v>18</v>
      </c>
      <c r="H10616" s="6" t="s">
        <v>34</v>
      </c>
      <c r="I10616" s="1">
        <v>43243</v>
      </c>
      <c r="J10616" s="2">
        <v>43242.303414351853</v>
      </c>
      <c r="K10616" t="s">
        <v>3</v>
      </c>
    </row>
    <row r="10617" spans="1:11" x14ac:dyDescent="0.25">
      <c r="A10617" t="s">
        <v>578</v>
      </c>
      <c r="B10617">
        <v>285780</v>
      </c>
      <c r="C10617">
        <v>2</v>
      </c>
      <c r="D10617" t="s">
        <v>4</v>
      </c>
      <c r="E10617" t="s">
        <v>5</v>
      </c>
      <c r="F10617">
        <v>9250252</v>
      </c>
      <c r="G10617">
        <v>18</v>
      </c>
      <c r="H10617" s="6" t="s">
        <v>2641</v>
      </c>
      <c r="I10617" s="1">
        <v>43243</v>
      </c>
      <c r="J10617" s="2">
        <v>43242.34915509259</v>
      </c>
      <c r="K10617" t="s">
        <v>3</v>
      </c>
    </row>
    <row r="10618" spans="1:11" x14ac:dyDescent="0.25">
      <c r="A10618" t="s">
        <v>578</v>
      </c>
      <c r="B10618">
        <v>285780</v>
      </c>
      <c r="C10618">
        <v>2</v>
      </c>
      <c r="D10618" t="s">
        <v>4</v>
      </c>
      <c r="E10618" t="s">
        <v>5</v>
      </c>
      <c r="F10618">
        <v>9250274</v>
      </c>
      <c r="G10618">
        <v>18</v>
      </c>
      <c r="H10618" s="6" t="s">
        <v>2642</v>
      </c>
      <c r="I10618" s="1">
        <v>43243</v>
      </c>
      <c r="J10618" s="2">
        <v>43242.34915509259</v>
      </c>
      <c r="K10618" t="s">
        <v>3</v>
      </c>
    </row>
    <row r="10619" spans="1:11" x14ac:dyDescent="0.25">
      <c r="A10619" t="s">
        <v>0</v>
      </c>
      <c r="B10619">
        <v>270662</v>
      </c>
      <c r="C10619">
        <v>14</v>
      </c>
      <c r="D10619" t="s">
        <v>4</v>
      </c>
      <c r="E10619" t="s">
        <v>5</v>
      </c>
      <c r="F10619">
        <v>9231269</v>
      </c>
      <c r="G10619">
        <v>18</v>
      </c>
      <c r="H10619" s="6" t="s">
        <v>2643</v>
      </c>
      <c r="I10619" s="1">
        <v>43243</v>
      </c>
      <c r="J10619" s="2">
        <v>43242.407164351855</v>
      </c>
      <c r="K10619" t="s">
        <v>3</v>
      </c>
    </row>
    <row r="10620" spans="1:11" x14ac:dyDescent="0.25">
      <c r="A10620" t="s">
        <v>0</v>
      </c>
      <c r="B10620">
        <v>275490</v>
      </c>
      <c r="C10620">
        <v>14</v>
      </c>
      <c r="D10620" t="s">
        <v>4</v>
      </c>
      <c r="E10620" t="s">
        <v>5</v>
      </c>
      <c r="F10620">
        <v>9231636</v>
      </c>
      <c r="G10620">
        <v>18</v>
      </c>
      <c r="H10620" s="6" t="s">
        <v>2644</v>
      </c>
      <c r="I10620" s="1">
        <v>43243</v>
      </c>
      <c r="J10620" s="2">
        <v>43242.407164351855</v>
      </c>
      <c r="K10620" t="s">
        <v>3</v>
      </c>
    </row>
    <row r="10621" spans="1:11" x14ac:dyDescent="0.25">
      <c r="A10621" t="s">
        <v>0</v>
      </c>
      <c r="B10621">
        <v>284541</v>
      </c>
      <c r="C10621">
        <v>15</v>
      </c>
      <c r="D10621" t="s">
        <v>4</v>
      </c>
      <c r="E10621" t="s">
        <v>5</v>
      </c>
      <c r="F10621">
        <v>9228039</v>
      </c>
      <c r="G10621">
        <v>18</v>
      </c>
      <c r="H10621" s="6" t="s">
        <v>121</v>
      </c>
      <c r="I10621" s="1">
        <v>43243</v>
      </c>
      <c r="J10621" s="2">
        <v>43242.407164351855</v>
      </c>
      <c r="K10621" t="s">
        <v>3</v>
      </c>
    </row>
    <row r="10622" spans="1:11" x14ac:dyDescent="0.25">
      <c r="A10622" t="s">
        <v>0</v>
      </c>
      <c r="B10622">
        <v>303984</v>
      </c>
      <c r="C10622">
        <v>16</v>
      </c>
      <c r="D10622" t="s">
        <v>4</v>
      </c>
      <c r="E10622" t="s">
        <v>5</v>
      </c>
      <c r="F10622">
        <v>9230677</v>
      </c>
      <c r="G10622">
        <v>18</v>
      </c>
      <c r="H10622" s="6" t="s">
        <v>2645</v>
      </c>
      <c r="I10622" s="1">
        <v>43243</v>
      </c>
      <c r="J10622" s="2">
        <v>43242.407164351855</v>
      </c>
      <c r="K10622" t="s">
        <v>3</v>
      </c>
    </row>
    <row r="10623" spans="1:11" x14ac:dyDescent="0.25">
      <c r="A10623" t="s">
        <v>0</v>
      </c>
      <c r="B10623">
        <v>307921</v>
      </c>
      <c r="C10623">
        <v>17</v>
      </c>
      <c r="D10623" t="s">
        <v>4</v>
      </c>
      <c r="E10623" t="s">
        <v>5</v>
      </c>
      <c r="F10623">
        <v>9231131</v>
      </c>
      <c r="G10623">
        <v>18</v>
      </c>
      <c r="H10623" s="6" t="s">
        <v>2646</v>
      </c>
      <c r="I10623" s="1">
        <v>43243</v>
      </c>
      <c r="J10623" s="2">
        <v>43242.407164351855</v>
      </c>
      <c r="K10623" t="s">
        <v>3</v>
      </c>
    </row>
    <row r="10624" spans="1:11" x14ac:dyDescent="0.25">
      <c r="A10624" t="s">
        <v>0</v>
      </c>
      <c r="B10624">
        <v>312135</v>
      </c>
      <c r="C10624">
        <v>17</v>
      </c>
      <c r="D10624" t="s">
        <v>4</v>
      </c>
      <c r="E10624" t="s">
        <v>5</v>
      </c>
      <c r="F10624">
        <v>9231679</v>
      </c>
      <c r="G10624">
        <v>18</v>
      </c>
      <c r="H10624" s="6" t="s">
        <v>2647</v>
      </c>
      <c r="I10624" s="1">
        <v>43243</v>
      </c>
      <c r="J10624" s="2">
        <v>43242.407164351855</v>
      </c>
      <c r="K10624" t="s">
        <v>3</v>
      </c>
    </row>
    <row r="10625" spans="1:11" x14ac:dyDescent="0.25">
      <c r="A10625" t="s">
        <v>0</v>
      </c>
      <c r="B10625">
        <v>314606</v>
      </c>
      <c r="C10625">
        <v>17</v>
      </c>
      <c r="D10625" t="s">
        <v>4</v>
      </c>
      <c r="E10625" t="s">
        <v>5</v>
      </c>
      <c r="F10625">
        <v>9229218</v>
      </c>
      <c r="G10625">
        <v>18</v>
      </c>
      <c r="H10625" s="6" t="s">
        <v>2648</v>
      </c>
      <c r="I10625" s="1">
        <v>43243</v>
      </c>
      <c r="J10625" s="2">
        <v>43242.407164351855</v>
      </c>
      <c r="K10625" t="s">
        <v>3</v>
      </c>
    </row>
    <row r="10626" spans="1:11" x14ac:dyDescent="0.25">
      <c r="A10626" t="s">
        <v>0</v>
      </c>
      <c r="B10626">
        <v>317673</v>
      </c>
      <c r="C10626">
        <v>17</v>
      </c>
      <c r="D10626" t="s">
        <v>4</v>
      </c>
      <c r="E10626" t="s">
        <v>5</v>
      </c>
      <c r="F10626">
        <v>9231473</v>
      </c>
      <c r="G10626">
        <v>18</v>
      </c>
      <c r="H10626" s="6" t="s">
        <v>1386</v>
      </c>
      <c r="I10626" s="1">
        <v>43243</v>
      </c>
      <c r="J10626" s="2">
        <v>43242.407164351855</v>
      </c>
      <c r="K10626" t="s">
        <v>3</v>
      </c>
    </row>
    <row r="10627" spans="1:11" x14ac:dyDescent="0.25">
      <c r="A10627" t="s">
        <v>0</v>
      </c>
      <c r="B10627">
        <v>206730</v>
      </c>
      <c r="C10627">
        <v>11</v>
      </c>
      <c r="D10627" t="s">
        <v>1</v>
      </c>
      <c r="E10627" t="s">
        <v>2</v>
      </c>
      <c r="F10627">
        <v>9112606</v>
      </c>
      <c r="G10627">
        <v>18</v>
      </c>
      <c r="H10627" s="6" t="s">
        <v>2</v>
      </c>
      <c r="I10627" s="1">
        <v>43229</v>
      </c>
      <c r="J10627" s="2">
        <v>43228.295543981483</v>
      </c>
      <c r="K10627" t="s">
        <v>3</v>
      </c>
    </row>
    <row r="10628" spans="1:11" x14ac:dyDescent="0.25">
      <c r="A10628" t="s">
        <v>0</v>
      </c>
      <c r="B10628">
        <v>206741</v>
      </c>
      <c r="C10628">
        <v>11</v>
      </c>
      <c r="D10628" t="s">
        <v>1</v>
      </c>
      <c r="E10628" t="s">
        <v>2</v>
      </c>
      <c r="F10628">
        <v>9112930</v>
      </c>
      <c r="G10628">
        <v>18</v>
      </c>
      <c r="H10628" s="6" t="s">
        <v>2</v>
      </c>
      <c r="I10628" s="1">
        <v>43229</v>
      </c>
      <c r="J10628" s="2">
        <v>43228.295543981483</v>
      </c>
      <c r="K10628" t="s">
        <v>3</v>
      </c>
    </row>
    <row r="10629" spans="1:11" x14ac:dyDescent="0.25">
      <c r="A10629" t="s">
        <v>0</v>
      </c>
      <c r="B10629">
        <v>276843</v>
      </c>
      <c r="C10629">
        <v>15</v>
      </c>
      <c r="D10629" t="s">
        <v>1</v>
      </c>
      <c r="E10629" t="s">
        <v>2</v>
      </c>
      <c r="F10629">
        <v>8942971</v>
      </c>
      <c r="G10629">
        <v>18</v>
      </c>
      <c r="H10629" s="6" t="s">
        <v>1730</v>
      </c>
      <c r="I10629" s="1">
        <v>43229</v>
      </c>
      <c r="J10629" s="2">
        <v>43228.295543981483</v>
      </c>
      <c r="K10629" t="s">
        <v>3</v>
      </c>
    </row>
    <row r="10630" spans="1:11" x14ac:dyDescent="0.25">
      <c r="A10630" t="s">
        <v>0</v>
      </c>
      <c r="B10630">
        <v>276843</v>
      </c>
      <c r="C10630">
        <v>15</v>
      </c>
      <c r="D10630" t="s">
        <v>1</v>
      </c>
      <c r="E10630" t="s">
        <v>2</v>
      </c>
      <c r="F10630">
        <v>9115355</v>
      </c>
      <c r="G10630">
        <v>18</v>
      </c>
      <c r="H10630" s="6" t="s">
        <v>2</v>
      </c>
      <c r="I10630" s="1">
        <v>43229</v>
      </c>
      <c r="J10630" s="2">
        <v>43228.295543981483</v>
      </c>
      <c r="K10630" t="s">
        <v>3</v>
      </c>
    </row>
    <row r="10631" spans="1:11" x14ac:dyDescent="0.25">
      <c r="A10631" t="s">
        <v>314</v>
      </c>
      <c r="B10631">
        <v>1583</v>
      </c>
      <c r="C10631">
        <v>18</v>
      </c>
      <c r="D10631" t="s">
        <v>4</v>
      </c>
      <c r="E10631" t="s">
        <v>5</v>
      </c>
      <c r="F10631">
        <v>9177531</v>
      </c>
      <c r="G10631">
        <v>18</v>
      </c>
      <c r="H10631" s="6" t="s">
        <v>73</v>
      </c>
      <c r="I10631" s="1">
        <v>43231</v>
      </c>
      <c r="J10631" s="2">
        <v>43231.536111111112</v>
      </c>
      <c r="K10631" t="s">
        <v>278</v>
      </c>
    </row>
    <row r="10632" spans="1:11" x14ac:dyDescent="0.25">
      <c r="A10632" t="s">
        <v>83</v>
      </c>
      <c r="B10632">
        <v>317687</v>
      </c>
      <c r="C10632">
        <v>1</v>
      </c>
      <c r="D10632" t="s">
        <v>1</v>
      </c>
      <c r="E10632" t="s">
        <v>2</v>
      </c>
      <c r="F10632">
        <v>9595378</v>
      </c>
      <c r="G10632">
        <v>18</v>
      </c>
      <c r="H10632" s="6" t="s">
        <v>2</v>
      </c>
      <c r="I10632" s="1">
        <v>43305</v>
      </c>
      <c r="J10632" s="2">
        <v>43304.456979166665</v>
      </c>
      <c r="K10632" t="s">
        <v>3</v>
      </c>
    </row>
    <row r="10633" spans="1:11" x14ac:dyDescent="0.25">
      <c r="A10633" t="s">
        <v>83</v>
      </c>
      <c r="B10633">
        <v>317690</v>
      </c>
      <c r="C10633">
        <v>1</v>
      </c>
      <c r="D10633" t="s">
        <v>1</v>
      </c>
      <c r="E10633" t="s">
        <v>2</v>
      </c>
      <c r="F10633">
        <v>9595380</v>
      </c>
      <c r="G10633">
        <v>18</v>
      </c>
      <c r="H10633" s="6" t="s">
        <v>2</v>
      </c>
      <c r="I10633" s="1">
        <v>43305</v>
      </c>
      <c r="J10633" s="2">
        <v>43304.456979166665</v>
      </c>
      <c r="K10633" t="s">
        <v>3</v>
      </c>
    </row>
    <row r="10634" spans="1:11" x14ac:dyDescent="0.25">
      <c r="A10634" t="s">
        <v>83</v>
      </c>
      <c r="B10634">
        <v>317737</v>
      </c>
      <c r="C10634">
        <v>1</v>
      </c>
      <c r="D10634" t="s">
        <v>1</v>
      </c>
      <c r="E10634" t="s">
        <v>2</v>
      </c>
      <c r="F10634">
        <v>9595379</v>
      </c>
      <c r="G10634">
        <v>18</v>
      </c>
      <c r="H10634" s="6" t="s">
        <v>2</v>
      </c>
      <c r="I10634" s="1">
        <v>43305</v>
      </c>
      <c r="J10634" s="2">
        <v>43304.456979166665</v>
      </c>
      <c r="K10634" t="s">
        <v>3</v>
      </c>
    </row>
    <row r="10635" spans="1:11" x14ac:dyDescent="0.25">
      <c r="A10635" t="s">
        <v>83</v>
      </c>
      <c r="B10635">
        <v>141387</v>
      </c>
      <c r="C10635">
        <v>1</v>
      </c>
      <c r="D10635" t="s">
        <v>1</v>
      </c>
      <c r="E10635" t="s">
        <v>2</v>
      </c>
      <c r="F10635">
        <v>9115567</v>
      </c>
      <c r="G10635">
        <v>18</v>
      </c>
      <c r="H10635" s="6" t="s">
        <v>2</v>
      </c>
      <c r="I10635" s="1">
        <v>43229</v>
      </c>
      <c r="J10635" s="2">
        <v>43228.295543981483</v>
      </c>
      <c r="K10635" t="s">
        <v>3</v>
      </c>
    </row>
    <row r="10636" spans="1:11" x14ac:dyDescent="0.25">
      <c r="A10636" t="s">
        <v>0</v>
      </c>
      <c r="B10636">
        <v>149980</v>
      </c>
      <c r="C10636">
        <v>8</v>
      </c>
      <c r="D10636" t="s">
        <v>1</v>
      </c>
      <c r="E10636" t="s">
        <v>2</v>
      </c>
      <c r="F10636">
        <v>9109277</v>
      </c>
      <c r="G10636">
        <v>18</v>
      </c>
      <c r="H10636" s="6" t="s">
        <v>2</v>
      </c>
      <c r="I10636" s="1">
        <v>43229</v>
      </c>
      <c r="J10636" s="2">
        <v>43228.295543981483</v>
      </c>
      <c r="K10636" t="s">
        <v>3</v>
      </c>
    </row>
    <row r="10637" spans="1:11" x14ac:dyDescent="0.25">
      <c r="A10637" t="s">
        <v>0</v>
      </c>
      <c r="B10637">
        <v>150149</v>
      </c>
      <c r="C10637">
        <v>8</v>
      </c>
      <c r="D10637" t="s">
        <v>1</v>
      </c>
      <c r="E10637" t="s">
        <v>2</v>
      </c>
      <c r="F10637">
        <v>9110798</v>
      </c>
      <c r="G10637">
        <v>18</v>
      </c>
      <c r="H10637" s="6" t="s">
        <v>2649</v>
      </c>
      <c r="I10637" s="1">
        <v>43229</v>
      </c>
      <c r="J10637" s="2">
        <v>43228.295543981483</v>
      </c>
      <c r="K10637" t="s">
        <v>3</v>
      </c>
    </row>
    <row r="10638" spans="1:11" x14ac:dyDescent="0.25">
      <c r="A10638" t="s">
        <v>0</v>
      </c>
      <c r="B10638">
        <v>141981</v>
      </c>
      <c r="C10638">
        <v>1</v>
      </c>
      <c r="D10638" t="s">
        <v>4</v>
      </c>
      <c r="E10638" t="s">
        <v>5</v>
      </c>
      <c r="F10638">
        <v>9145580</v>
      </c>
      <c r="G10638">
        <v>18</v>
      </c>
      <c r="H10638" s="6" t="s">
        <v>27</v>
      </c>
      <c r="I10638" s="1">
        <v>43231</v>
      </c>
      <c r="J10638" s="2">
        <v>43230.402442129627</v>
      </c>
      <c r="K10638" t="s">
        <v>3</v>
      </c>
    </row>
    <row r="10639" spans="1:11" x14ac:dyDescent="0.25">
      <c r="A10639" t="s">
        <v>0</v>
      </c>
      <c r="B10639">
        <v>146298</v>
      </c>
      <c r="C10639">
        <v>7</v>
      </c>
      <c r="D10639" t="s">
        <v>724</v>
      </c>
      <c r="E10639" t="s">
        <v>725</v>
      </c>
      <c r="F10639">
        <v>9148469</v>
      </c>
      <c r="G10639">
        <v>18</v>
      </c>
      <c r="H10639" s="6" t="s">
        <v>725</v>
      </c>
      <c r="I10639" s="1">
        <v>43231</v>
      </c>
      <c r="J10639" s="2">
        <v>43230.402442129627</v>
      </c>
      <c r="K10639" t="s">
        <v>3</v>
      </c>
    </row>
    <row r="10640" spans="1:11" x14ac:dyDescent="0.25">
      <c r="A10640" t="s">
        <v>0</v>
      </c>
      <c r="B10640">
        <v>153074</v>
      </c>
      <c r="C10640">
        <v>9</v>
      </c>
      <c r="D10640" t="s">
        <v>4</v>
      </c>
      <c r="E10640" t="s">
        <v>5</v>
      </c>
      <c r="F10640">
        <v>9142170</v>
      </c>
      <c r="G10640">
        <v>18</v>
      </c>
      <c r="H10640" s="6" t="s">
        <v>2460</v>
      </c>
      <c r="I10640" s="1">
        <v>43231</v>
      </c>
      <c r="J10640" s="2">
        <v>43230.402442129627</v>
      </c>
      <c r="K10640" t="s">
        <v>3</v>
      </c>
    </row>
    <row r="10641" spans="1:11" x14ac:dyDescent="0.25">
      <c r="A10641" t="s">
        <v>0</v>
      </c>
      <c r="B10641">
        <v>306492</v>
      </c>
      <c r="C10641">
        <v>17</v>
      </c>
      <c r="D10641" t="s">
        <v>4</v>
      </c>
      <c r="E10641" t="s">
        <v>5</v>
      </c>
      <c r="F10641">
        <v>9148249</v>
      </c>
      <c r="G10641">
        <v>18</v>
      </c>
      <c r="H10641" s="6" t="s">
        <v>2650</v>
      </c>
      <c r="I10641" s="1">
        <v>43231</v>
      </c>
      <c r="J10641" s="2">
        <v>43230.402442129627</v>
      </c>
      <c r="K10641" t="s">
        <v>3</v>
      </c>
    </row>
    <row r="10642" spans="1:11" x14ac:dyDescent="0.25">
      <c r="A10642" t="s">
        <v>0</v>
      </c>
      <c r="B10642">
        <v>143309</v>
      </c>
      <c r="C10642">
        <v>6</v>
      </c>
      <c r="D10642" t="s">
        <v>86</v>
      </c>
      <c r="E10642" t="s">
        <v>87</v>
      </c>
      <c r="F10642">
        <v>9148583</v>
      </c>
      <c r="G10642">
        <v>18</v>
      </c>
      <c r="H10642" s="6" t="s">
        <v>125</v>
      </c>
      <c r="I10642" s="1">
        <v>43231</v>
      </c>
      <c r="J10642" s="2">
        <v>43230.404444444444</v>
      </c>
      <c r="K10642" t="s">
        <v>3</v>
      </c>
    </row>
    <row r="10643" spans="1:11" x14ac:dyDescent="0.25">
      <c r="A10643" t="s">
        <v>0</v>
      </c>
      <c r="B10643">
        <v>233570</v>
      </c>
      <c r="C10643">
        <v>12</v>
      </c>
      <c r="D10643" t="s">
        <v>86</v>
      </c>
      <c r="E10643" t="s">
        <v>87</v>
      </c>
      <c r="F10643">
        <v>9148577</v>
      </c>
      <c r="G10643">
        <v>18</v>
      </c>
      <c r="H10643" s="6" t="s">
        <v>125</v>
      </c>
      <c r="I10643" s="1">
        <v>43231</v>
      </c>
      <c r="J10643" s="2">
        <v>43230.404444444444</v>
      </c>
      <c r="K10643" t="s">
        <v>3</v>
      </c>
    </row>
    <row r="10644" spans="1:11" x14ac:dyDescent="0.25">
      <c r="A10644" t="s">
        <v>0</v>
      </c>
      <c r="B10644">
        <v>239534</v>
      </c>
      <c r="C10644">
        <v>12</v>
      </c>
      <c r="D10644" t="s">
        <v>86</v>
      </c>
      <c r="E10644" t="s">
        <v>87</v>
      </c>
      <c r="F10644">
        <v>9148575</v>
      </c>
      <c r="G10644">
        <v>18</v>
      </c>
      <c r="H10644" s="6" t="s">
        <v>125</v>
      </c>
      <c r="I10644" s="1">
        <v>43231</v>
      </c>
      <c r="J10644" s="2">
        <v>43230.404444444444</v>
      </c>
      <c r="K10644" t="s">
        <v>3</v>
      </c>
    </row>
    <row r="10645" spans="1:11" x14ac:dyDescent="0.25">
      <c r="A10645" t="s">
        <v>0</v>
      </c>
      <c r="B10645">
        <v>243908</v>
      </c>
      <c r="C10645">
        <v>12</v>
      </c>
      <c r="D10645" t="s">
        <v>86</v>
      </c>
      <c r="E10645" t="s">
        <v>87</v>
      </c>
      <c r="F10645">
        <v>9148574</v>
      </c>
      <c r="G10645">
        <v>18</v>
      </c>
      <c r="H10645" s="6" t="s">
        <v>125</v>
      </c>
      <c r="I10645" s="1">
        <v>43231</v>
      </c>
      <c r="J10645" s="2">
        <v>43230.404444444444</v>
      </c>
      <c r="K10645" t="s">
        <v>3</v>
      </c>
    </row>
    <row r="10646" spans="1:11" x14ac:dyDescent="0.25">
      <c r="A10646" t="s">
        <v>0</v>
      </c>
      <c r="B10646">
        <v>321822</v>
      </c>
      <c r="C10646">
        <v>18</v>
      </c>
      <c r="D10646" t="s">
        <v>4</v>
      </c>
      <c r="E10646" t="s">
        <v>5</v>
      </c>
      <c r="F10646">
        <v>9148737</v>
      </c>
      <c r="G10646">
        <v>18</v>
      </c>
      <c r="H10646" s="6" t="s">
        <v>27</v>
      </c>
      <c r="I10646" s="1">
        <v>43231</v>
      </c>
      <c r="J10646" s="2">
        <v>43230.425868055558</v>
      </c>
      <c r="K10646" t="s">
        <v>3</v>
      </c>
    </row>
    <row r="10647" spans="1:11" x14ac:dyDescent="0.25">
      <c r="A10647" t="s">
        <v>0</v>
      </c>
      <c r="B10647">
        <v>321880</v>
      </c>
      <c r="C10647">
        <v>18</v>
      </c>
      <c r="D10647" t="s">
        <v>4</v>
      </c>
      <c r="E10647" t="s">
        <v>5</v>
      </c>
      <c r="F10647">
        <v>9148736</v>
      </c>
      <c r="G10647">
        <v>18</v>
      </c>
      <c r="H10647" s="6" t="s">
        <v>27</v>
      </c>
      <c r="I10647" s="1">
        <v>43231</v>
      </c>
      <c r="J10647" s="2">
        <v>43230.425868055558</v>
      </c>
      <c r="K10647" t="s">
        <v>3</v>
      </c>
    </row>
    <row r="10648" spans="1:11" x14ac:dyDescent="0.25">
      <c r="A10648" t="s">
        <v>0</v>
      </c>
      <c r="B10648">
        <v>291528</v>
      </c>
      <c r="C10648">
        <v>16</v>
      </c>
      <c r="D10648" t="s">
        <v>4</v>
      </c>
      <c r="E10648" t="s">
        <v>5</v>
      </c>
      <c r="F10648">
        <v>9163744</v>
      </c>
      <c r="G10648">
        <v>18</v>
      </c>
      <c r="H10648" s="6" t="s">
        <v>2589</v>
      </c>
      <c r="I10648" s="1">
        <v>43230</v>
      </c>
      <c r="J10648" s="2">
        <v>43230.431250000001</v>
      </c>
      <c r="K10648" t="s">
        <v>278</v>
      </c>
    </row>
    <row r="10649" spans="1:11" x14ac:dyDescent="0.25">
      <c r="A10649" t="s">
        <v>0</v>
      </c>
      <c r="B10649">
        <v>304015</v>
      </c>
      <c r="C10649">
        <v>16</v>
      </c>
      <c r="D10649">
        <v>400120</v>
      </c>
      <c r="E10649" t="s">
        <v>222</v>
      </c>
      <c r="F10649">
        <v>9156478</v>
      </c>
      <c r="G10649">
        <v>18</v>
      </c>
      <c r="H10649" s="6" t="s">
        <v>573</v>
      </c>
      <c r="I10649" s="1">
        <v>43231</v>
      </c>
      <c r="J10649" s="2">
        <v>43230.456458333334</v>
      </c>
      <c r="K10649" t="s">
        <v>3</v>
      </c>
    </row>
    <row r="10650" spans="1:11" x14ac:dyDescent="0.25">
      <c r="A10650" t="s">
        <v>0</v>
      </c>
      <c r="B10650">
        <v>291281</v>
      </c>
      <c r="C10650">
        <v>16</v>
      </c>
      <c r="D10650" t="s">
        <v>274</v>
      </c>
      <c r="E10650" t="s">
        <v>275</v>
      </c>
      <c r="F10650">
        <v>9360132</v>
      </c>
      <c r="G10650">
        <v>18</v>
      </c>
      <c r="H10650" s="6" t="s">
        <v>275</v>
      </c>
      <c r="I10650" s="1">
        <v>43258</v>
      </c>
      <c r="J10650" s="2">
        <v>43257.486805555556</v>
      </c>
      <c r="K10650" t="s">
        <v>3</v>
      </c>
    </row>
    <row r="10651" spans="1:11" x14ac:dyDescent="0.25">
      <c r="A10651" t="s">
        <v>0</v>
      </c>
      <c r="B10651">
        <v>318154</v>
      </c>
      <c r="C10651">
        <v>17</v>
      </c>
      <c r="D10651">
        <v>101105</v>
      </c>
      <c r="E10651" t="s">
        <v>103</v>
      </c>
      <c r="F10651">
        <v>9360070</v>
      </c>
      <c r="G10651">
        <v>18</v>
      </c>
      <c r="H10651" s="6" t="s">
        <v>103</v>
      </c>
      <c r="I10651" s="1">
        <v>43258</v>
      </c>
      <c r="J10651" s="2">
        <v>43257.492511574077</v>
      </c>
      <c r="K10651" t="s">
        <v>3</v>
      </c>
    </row>
    <row r="10652" spans="1:11" x14ac:dyDescent="0.25">
      <c r="A10652" t="s">
        <v>0</v>
      </c>
      <c r="B10652">
        <v>301930</v>
      </c>
      <c r="C10652">
        <v>16</v>
      </c>
      <c r="D10652" t="s">
        <v>4</v>
      </c>
      <c r="E10652" t="s">
        <v>5</v>
      </c>
      <c r="F10652">
        <v>9562712</v>
      </c>
      <c r="G10652">
        <v>18</v>
      </c>
      <c r="H10652" s="6" t="s">
        <v>2225</v>
      </c>
      <c r="I10652" s="1">
        <v>43287</v>
      </c>
      <c r="J10652" s="2">
        <v>43286.420138888891</v>
      </c>
      <c r="K10652" t="s">
        <v>3</v>
      </c>
    </row>
    <row r="10653" spans="1:11" x14ac:dyDescent="0.25">
      <c r="A10653" t="s">
        <v>0</v>
      </c>
      <c r="B10653">
        <v>151601</v>
      </c>
      <c r="C10653">
        <v>8</v>
      </c>
      <c r="D10653" t="s">
        <v>1</v>
      </c>
      <c r="E10653" t="s">
        <v>2</v>
      </c>
      <c r="F10653">
        <v>9786469</v>
      </c>
      <c r="G10653">
        <v>18</v>
      </c>
      <c r="H10653" s="6" t="s">
        <v>2</v>
      </c>
      <c r="I10653" s="1">
        <v>43333</v>
      </c>
      <c r="J10653" s="2">
        <v>43329.298854166664</v>
      </c>
      <c r="K10653" t="s">
        <v>3</v>
      </c>
    </row>
    <row r="10654" spans="1:11" x14ac:dyDescent="0.25">
      <c r="A10654" t="s">
        <v>0</v>
      </c>
      <c r="B10654">
        <v>152101</v>
      </c>
      <c r="C10654">
        <v>9</v>
      </c>
      <c r="D10654" t="s">
        <v>1</v>
      </c>
      <c r="E10654" t="s">
        <v>2</v>
      </c>
      <c r="F10654">
        <v>9788580</v>
      </c>
      <c r="G10654">
        <v>18</v>
      </c>
      <c r="H10654" s="6" t="s">
        <v>2</v>
      </c>
      <c r="I10654" s="1">
        <v>43333</v>
      </c>
      <c r="J10654" s="2">
        <v>43329.298854166664</v>
      </c>
      <c r="K10654" t="s">
        <v>3</v>
      </c>
    </row>
    <row r="10655" spans="1:11" x14ac:dyDescent="0.25">
      <c r="A10655" t="s">
        <v>0</v>
      </c>
      <c r="B10655">
        <v>152584</v>
      </c>
      <c r="C10655">
        <v>9</v>
      </c>
      <c r="D10655" t="s">
        <v>1</v>
      </c>
      <c r="E10655" t="s">
        <v>2</v>
      </c>
      <c r="F10655">
        <v>9790222</v>
      </c>
      <c r="G10655">
        <v>18</v>
      </c>
      <c r="H10655" s="6" t="s">
        <v>2</v>
      </c>
      <c r="I10655" s="1">
        <v>43333</v>
      </c>
      <c r="J10655" s="2">
        <v>43329.298854166664</v>
      </c>
      <c r="K10655" t="s">
        <v>3</v>
      </c>
    </row>
    <row r="10656" spans="1:11" x14ac:dyDescent="0.25">
      <c r="A10656" t="s">
        <v>0</v>
      </c>
      <c r="B10656">
        <v>297454</v>
      </c>
      <c r="C10656">
        <v>16</v>
      </c>
      <c r="D10656" t="s">
        <v>1</v>
      </c>
      <c r="E10656" t="s">
        <v>2</v>
      </c>
      <c r="F10656">
        <v>9786941</v>
      </c>
      <c r="G10656">
        <v>18</v>
      </c>
      <c r="H10656" s="6" t="s">
        <v>2</v>
      </c>
      <c r="I10656" s="1">
        <v>43333</v>
      </c>
      <c r="J10656" s="2">
        <v>43329.298854166664</v>
      </c>
      <c r="K10656" t="s">
        <v>3</v>
      </c>
    </row>
    <row r="10657" spans="1:11" x14ac:dyDescent="0.25">
      <c r="A10657" t="s">
        <v>0</v>
      </c>
      <c r="B10657">
        <v>308953</v>
      </c>
      <c r="C10657">
        <v>17</v>
      </c>
      <c r="D10657" t="s">
        <v>1</v>
      </c>
      <c r="E10657" t="s">
        <v>2</v>
      </c>
      <c r="F10657">
        <v>9789362</v>
      </c>
      <c r="G10657">
        <v>18</v>
      </c>
      <c r="H10657" s="6" t="s">
        <v>2</v>
      </c>
      <c r="I10657" s="1">
        <v>43333</v>
      </c>
      <c r="J10657" s="2">
        <v>43329.298854166664</v>
      </c>
      <c r="K10657" t="s">
        <v>3</v>
      </c>
    </row>
    <row r="10658" spans="1:11" x14ac:dyDescent="0.25">
      <c r="A10658" t="s">
        <v>0</v>
      </c>
      <c r="B10658">
        <v>316254</v>
      </c>
      <c r="C10658">
        <v>17</v>
      </c>
      <c r="D10658" t="s">
        <v>1</v>
      </c>
      <c r="E10658" t="s">
        <v>2</v>
      </c>
      <c r="F10658">
        <v>9788312</v>
      </c>
      <c r="G10658">
        <v>18</v>
      </c>
      <c r="H10658" s="6" t="s">
        <v>2</v>
      </c>
      <c r="I10658" s="1">
        <v>43333</v>
      </c>
      <c r="J10658" s="2">
        <v>43329.298854166664</v>
      </c>
      <c r="K10658" t="s">
        <v>3</v>
      </c>
    </row>
    <row r="10659" spans="1:11" x14ac:dyDescent="0.25">
      <c r="A10659" t="s">
        <v>0</v>
      </c>
      <c r="B10659">
        <v>317822</v>
      </c>
      <c r="C10659">
        <v>17</v>
      </c>
      <c r="D10659" t="s">
        <v>1</v>
      </c>
      <c r="E10659" t="s">
        <v>2</v>
      </c>
      <c r="F10659">
        <v>9790676</v>
      </c>
      <c r="G10659">
        <v>18</v>
      </c>
      <c r="H10659" s="6" t="s">
        <v>2</v>
      </c>
      <c r="I10659" s="1">
        <v>43333</v>
      </c>
      <c r="J10659" s="2">
        <v>43329.298854166664</v>
      </c>
      <c r="K10659" t="s">
        <v>3</v>
      </c>
    </row>
    <row r="10660" spans="1:11" x14ac:dyDescent="0.25">
      <c r="A10660" t="s">
        <v>0</v>
      </c>
      <c r="B10660">
        <v>317828</v>
      </c>
      <c r="C10660">
        <v>17</v>
      </c>
      <c r="D10660" t="s">
        <v>1</v>
      </c>
      <c r="E10660" t="s">
        <v>2</v>
      </c>
      <c r="F10660">
        <v>9790709</v>
      </c>
      <c r="G10660">
        <v>18</v>
      </c>
      <c r="H10660" s="6" t="s">
        <v>2</v>
      </c>
      <c r="I10660" s="1">
        <v>43333</v>
      </c>
      <c r="J10660" s="2">
        <v>43329.298854166664</v>
      </c>
      <c r="K10660" t="s">
        <v>3</v>
      </c>
    </row>
    <row r="10661" spans="1:11" x14ac:dyDescent="0.25">
      <c r="A10661" t="s">
        <v>0</v>
      </c>
      <c r="B10661">
        <v>317831</v>
      </c>
      <c r="C10661">
        <v>17</v>
      </c>
      <c r="D10661" t="s">
        <v>1</v>
      </c>
      <c r="E10661" t="s">
        <v>2</v>
      </c>
      <c r="F10661">
        <v>9790783</v>
      </c>
      <c r="G10661">
        <v>18</v>
      </c>
      <c r="H10661" s="6" t="s">
        <v>2</v>
      </c>
      <c r="I10661" s="1">
        <v>43333</v>
      </c>
      <c r="J10661" s="2">
        <v>43329.298854166664</v>
      </c>
      <c r="K10661" t="s">
        <v>3</v>
      </c>
    </row>
    <row r="10662" spans="1:11" x14ac:dyDescent="0.25">
      <c r="A10662" t="s">
        <v>0</v>
      </c>
      <c r="B10662">
        <v>146702</v>
      </c>
      <c r="C10662">
        <v>7</v>
      </c>
      <c r="D10662" t="s">
        <v>4</v>
      </c>
      <c r="E10662" t="s">
        <v>5</v>
      </c>
      <c r="F10662">
        <v>9199907</v>
      </c>
      <c r="G10662">
        <v>18</v>
      </c>
      <c r="H10662" s="6" t="s">
        <v>2651</v>
      </c>
      <c r="I10662" s="1">
        <v>43238</v>
      </c>
      <c r="J10662" s="2">
        <v>43237.360497685186</v>
      </c>
      <c r="K10662" t="s">
        <v>3</v>
      </c>
    </row>
    <row r="10663" spans="1:11" x14ac:dyDescent="0.25">
      <c r="A10663" t="s">
        <v>0</v>
      </c>
      <c r="B10663">
        <v>146848</v>
      </c>
      <c r="C10663">
        <v>6</v>
      </c>
      <c r="D10663" t="s">
        <v>4</v>
      </c>
      <c r="E10663" t="s">
        <v>5</v>
      </c>
      <c r="F10663">
        <v>9199492</v>
      </c>
      <c r="G10663">
        <v>18</v>
      </c>
      <c r="H10663" s="6" t="s">
        <v>2652</v>
      </c>
      <c r="I10663" s="1">
        <v>43238</v>
      </c>
      <c r="J10663" s="2">
        <v>43237.360497685186</v>
      </c>
      <c r="K10663" t="s">
        <v>3</v>
      </c>
    </row>
    <row r="10664" spans="1:11" x14ac:dyDescent="0.25">
      <c r="A10664" t="s">
        <v>0</v>
      </c>
      <c r="B10664">
        <v>147767</v>
      </c>
      <c r="C10664">
        <v>7</v>
      </c>
      <c r="D10664" t="s">
        <v>4</v>
      </c>
      <c r="E10664" t="s">
        <v>5</v>
      </c>
      <c r="F10664">
        <v>9199346</v>
      </c>
      <c r="G10664">
        <v>18</v>
      </c>
      <c r="H10664" s="6" t="s">
        <v>2237</v>
      </c>
      <c r="I10664" s="1">
        <v>43238</v>
      </c>
      <c r="J10664" s="2">
        <v>43237.360497685186</v>
      </c>
      <c r="K10664" t="s">
        <v>3</v>
      </c>
    </row>
    <row r="10665" spans="1:11" x14ac:dyDescent="0.25">
      <c r="A10665" t="s">
        <v>0</v>
      </c>
      <c r="B10665">
        <v>148340</v>
      </c>
      <c r="C10665">
        <v>7</v>
      </c>
      <c r="D10665" t="s">
        <v>4</v>
      </c>
      <c r="E10665" t="s">
        <v>5</v>
      </c>
      <c r="F10665">
        <v>9198876</v>
      </c>
      <c r="G10665">
        <v>18</v>
      </c>
      <c r="H10665" s="6" t="s">
        <v>2653</v>
      </c>
      <c r="I10665" s="1">
        <v>43238</v>
      </c>
      <c r="J10665" s="2">
        <v>43237.360497685186</v>
      </c>
      <c r="K10665" t="s">
        <v>3</v>
      </c>
    </row>
    <row r="10666" spans="1:11" x14ac:dyDescent="0.25">
      <c r="A10666" t="s">
        <v>0</v>
      </c>
      <c r="B10666">
        <v>149512</v>
      </c>
      <c r="C10666">
        <v>8</v>
      </c>
      <c r="D10666" t="s">
        <v>4</v>
      </c>
      <c r="E10666" t="s">
        <v>5</v>
      </c>
      <c r="F10666">
        <v>9198790</v>
      </c>
      <c r="G10666">
        <v>18</v>
      </c>
      <c r="H10666" s="6" t="s">
        <v>143</v>
      </c>
      <c r="I10666" s="1">
        <v>43238</v>
      </c>
      <c r="J10666" s="2">
        <v>43237.360497685186</v>
      </c>
      <c r="K10666" t="s">
        <v>3</v>
      </c>
    </row>
    <row r="10667" spans="1:11" x14ac:dyDescent="0.25">
      <c r="A10667" t="s">
        <v>0</v>
      </c>
      <c r="B10667">
        <v>151164</v>
      </c>
      <c r="C10667">
        <v>8</v>
      </c>
      <c r="D10667" t="s">
        <v>4</v>
      </c>
      <c r="E10667" t="s">
        <v>5</v>
      </c>
      <c r="F10667">
        <v>9197046</v>
      </c>
      <c r="G10667">
        <v>18</v>
      </c>
      <c r="H10667" s="6" t="s">
        <v>293</v>
      </c>
      <c r="I10667" s="1">
        <v>43238</v>
      </c>
      <c r="J10667" s="2">
        <v>43237.360497685186</v>
      </c>
      <c r="K10667" t="s">
        <v>3</v>
      </c>
    </row>
    <row r="10668" spans="1:11" x14ac:dyDescent="0.25">
      <c r="A10668" t="s">
        <v>0</v>
      </c>
      <c r="B10668">
        <v>317657</v>
      </c>
      <c r="C10668">
        <v>17</v>
      </c>
      <c r="D10668" t="s">
        <v>4</v>
      </c>
      <c r="E10668" t="s">
        <v>5</v>
      </c>
      <c r="F10668">
        <v>9199457</v>
      </c>
      <c r="G10668">
        <v>18</v>
      </c>
      <c r="H10668" s="6" t="s">
        <v>921</v>
      </c>
      <c r="I10668" s="1">
        <v>43238</v>
      </c>
      <c r="J10668" s="2">
        <v>43237.360497685186</v>
      </c>
      <c r="K10668" t="s">
        <v>3</v>
      </c>
    </row>
    <row r="10669" spans="1:11" x14ac:dyDescent="0.25">
      <c r="A10669" t="s">
        <v>0</v>
      </c>
      <c r="B10669">
        <v>317802</v>
      </c>
      <c r="C10669">
        <v>17</v>
      </c>
      <c r="D10669" t="s">
        <v>4</v>
      </c>
      <c r="E10669" t="s">
        <v>5</v>
      </c>
      <c r="F10669">
        <v>9202479</v>
      </c>
      <c r="G10669">
        <v>18</v>
      </c>
      <c r="H10669" s="6" t="s">
        <v>19</v>
      </c>
      <c r="I10669" s="1">
        <v>43238</v>
      </c>
      <c r="J10669" s="2">
        <v>43237.360497685186</v>
      </c>
      <c r="K10669" t="s">
        <v>3</v>
      </c>
    </row>
    <row r="10670" spans="1:11" x14ac:dyDescent="0.25">
      <c r="A10670" t="s">
        <v>856</v>
      </c>
      <c r="B10670">
        <v>299918</v>
      </c>
      <c r="C10670">
        <v>1</v>
      </c>
      <c r="D10670" t="s">
        <v>4</v>
      </c>
      <c r="E10670" t="s">
        <v>5</v>
      </c>
      <c r="F10670">
        <v>9201074</v>
      </c>
      <c r="G10670">
        <v>18</v>
      </c>
      <c r="H10670" s="6" t="s">
        <v>2654</v>
      </c>
      <c r="I10670" s="1">
        <v>43238</v>
      </c>
      <c r="J10670" s="2">
        <v>43237.360497685186</v>
      </c>
      <c r="K10670" t="s">
        <v>3</v>
      </c>
    </row>
    <row r="10671" spans="1:11" x14ac:dyDescent="0.25">
      <c r="A10671" t="s">
        <v>0</v>
      </c>
      <c r="B10671">
        <v>238418</v>
      </c>
      <c r="C10671">
        <v>12</v>
      </c>
      <c r="D10671" t="s">
        <v>86</v>
      </c>
      <c r="E10671" t="s">
        <v>87</v>
      </c>
      <c r="F10671">
        <v>9202925</v>
      </c>
      <c r="G10671">
        <v>18</v>
      </c>
      <c r="H10671" s="6" t="s">
        <v>125</v>
      </c>
      <c r="I10671" s="1">
        <v>43238</v>
      </c>
      <c r="J10671" s="2">
        <v>43237.374351851853</v>
      </c>
      <c r="K10671" t="s">
        <v>3</v>
      </c>
    </row>
    <row r="10672" spans="1:11" x14ac:dyDescent="0.25">
      <c r="A10672" t="s">
        <v>0</v>
      </c>
      <c r="B10672">
        <v>247134</v>
      </c>
      <c r="C10672">
        <v>12</v>
      </c>
      <c r="D10672" t="s">
        <v>86</v>
      </c>
      <c r="E10672" t="s">
        <v>87</v>
      </c>
      <c r="F10672">
        <v>9202922</v>
      </c>
      <c r="G10672">
        <v>18</v>
      </c>
      <c r="H10672" s="6" t="s">
        <v>125</v>
      </c>
      <c r="I10672" s="1">
        <v>43238</v>
      </c>
      <c r="J10672" s="2">
        <v>43237.374351851853</v>
      </c>
      <c r="K10672" t="s">
        <v>3</v>
      </c>
    </row>
    <row r="10673" spans="1:11" x14ac:dyDescent="0.25">
      <c r="A10673" t="s">
        <v>0</v>
      </c>
      <c r="B10673">
        <v>311550</v>
      </c>
      <c r="C10673">
        <v>17</v>
      </c>
      <c r="D10673" t="s">
        <v>86</v>
      </c>
      <c r="E10673" t="s">
        <v>87</v>
      </c>
      <c r="F10673">
        <v>9202923</v>
      </c>
      <c r="G10673">
        <v>18</v>
      </c>
      <c r="H10673" s="6" t="s">
        <v>125</v>
      </c>
      <c r="I10673" s="1">
        <v>43238</v>
      </c>
      <c r="J10673" s="2">
        <v>43237.374351851853</v>
      </c>
      <c r="K10673" t="s">
        <v>3</v>
      </c>
    </row>
    <row r="10674" spans="1:11" x14ac:dyDescent="0.25">
      <c r="A10674" t="s">
        <v>0</v>
      </c>
      <c r="B10674">
        <v>287262</v>
      </c>
      <c r="C10674">
        <v>15</v>
      </c>
      <c r="D10674" t="s">
        <v>4</v>
      </c>
      <c r="E10674" t="s">
        <v>5</v>
      </c>
      <c r="F10674">
        <v>9604079</v>
      </c>
      <c r="G10674">
        <v>18</v>
      </c>
      <c r="H10674" s="6" t="s">
        <v>2655</v>
      </c>
      <c r="I10674" s="1">
        <v>43305</v>
      </c>
      <c r="J10674" s="2">
        <v>43304.379166666666</v>
      </c>
      <c r="K10674" t="s">
        <v>3</v>
      </c>
    </row>
    <row r="10675" spans="1:11" x14ac:dyDescent="0.25">
      <c r="A10675" t="s">
        <v>0</v>
      </c>
      <c r="B10675">
        <v>301257</v>
      </c>
      <c r="C10675">
        <v>16</v>
      </c>
      <c r="D10675">
        <v>400120</v>
      </c>
      <c r="E10675" t="s">
        <v>222</v>
      </c>
      <c r="F10675">
        <v>9599646</v>
      </c>
      <c r="G10675">
        <v>18</v>
      </c>
      <c r="H10675" s="6" t="s">
        <v>573</v>
      </c>
      <c r="I10675" s="1">
        <v>43305</v>
      </c>
      <c r="J10675" s="2">
        <v>43304.398402777777</v>
      </c>
      <c r="K10675" t="s">
        <v>3</v>
      </c>
    </row>
    <row r="10676" spans="1:11" x14ac:dyDescent="0.25">
      <c r="A10676" t="s">
        <v>0</v>
      </c>
      <c r="B10676">
        <v>303984</v>
      </c>
      <c r="C10676">
        <v>16</v>
      </c>
      <c r="D10676">
        <v>400120</v>
      </c>
      <c r="E10676" t="s">
        <v>222</v>
      </c>
      <c r="F10676">
        <v>9598293</v>
      </c>
      <c r="G10676">
        <v>18</v>
      </c>
      <c r="H10676" s="6" t="s">
        <v>573</v>
      </c>
      <c r="I10676" s="1">
        <v>43305</v>
      </c>
      <c r="J10676" s="2">
        <v>43304.398402777777</v>
      </c>
      <c r="K10676" t="s">
        <v>3</v>
      </c>
    </row>
    <row r="10677" spans="1:11" x14ac:dyDescent="0.25">
      <c r="A10677" t="s">
        <v>0</v>
      </c>
      <c r="B10677">
        <v>303994</v>
      </c>
      <c r="C10677">
        <v>16</v>
      </c>
      <c r="D10677">
        <v>400120</v>
      </c>
      <c r="E10677" t="s">
        <v>222</v>
      </c>
      <c r="F10677">
        <v>9543368</v>
      </c>
      <c r="G10677">
        <v>18</v>
      </c>
      <c r="H10677" s="6" t="s">
        <v>573</v>
      </c>
      <c r="I10677" s="1">
        <v>43305</v>
      </c>
      <c r="J10677" s="2">
        <v>43304.398402777777</v>
      </c>
      <c r="K10677" t="s">
        <v>3</v>
      </c>
    </row>
    <row r="10678" spans="1:11" x14ac:dyDescent="0.25">
      <c r="A10678" t="s">
        <v>0</v>
      </c>
      <c r="B10678">
        <v>305625</v>
      </c>
      <c r="C10678">
        <v>17</v>
      </c>
      <c r="D10678">
        <v>400120</v>
      </c>
      <c r="E10678" t="s">
        <v>222</v>
      </c>
      <c r="F10678">
        <v>9598391</v>
      </c>
      <c r="G10678">
        <v>18</v>
      </c>
      <c r="H10678" s="6" t="s">
        <v>364</v>
      </c>
      <c r="I10678" s="1">
        <v>43305</v>
      </c>
      <c r="J10678" s="2">
        <v>43304.398402777777</v>
      </c>
      <c r="K10678" t="s">
        <v>3</v>
      </c>
    </row>
    <row r="10679" spans="1:11" ht="30" x14ac:dyDescent="0.25">
      <c r="A10679" t="s">
        <v>0</v>
      </c>
      <c r="B10679">
        <v>145988</v>
      </c>
      <c r="C10679">
        <v>6</v>
      </c>
      <c r="D10679" t="s">
        <v>4</v>
      </c>
      <c r="E10679" t="s">
        <v>5</v>
      </c>
      <c r="F10679">
        <v>9567056</v>
      </c>
      <c r="G10679">
        <v>18</v>
      </c>
      <c r="H10679" s="6" t="s">
        <v>2656</v>
      </c>
      <c r="I10679" s="1">
        <v>43305</v>
      </c>
      <c r="J10679" s="2">
        <v>43304.40761574074</v>
      </c>
      <c r="K10679" t="s">
        <v>3</v>
      </c>
    </row>
    <row r="10680" spans="1:11" x14ac:dyDescent="0.25">
      <c r="A10680" t="s">
        <v>0</v>
      </c>
      <c r="B10680">
        <v>216523</v>
      </c>
      <c r="C10680">
        <v>11</v>
      </c>
      <c r="D10680" t="s">
        <v>4</v>
      </c>
      <c r="E10680" t="s">
        <v>5</v>
      </c>
      <c r="F10680">
        <v>9555839</v>
      </c>
      <c r="G10680">
        <v>18</v>
      </c>
      <c r="H10680" s="6" t="s">
        <v>2657</v>
      </c>
      <c r="I10680" s="1">
        <v>43305</v>
      </c>
      <c r="J10680" s="2">
        <v>43304.40761574074</v>
      </c>
      <c r="K10680" t="s">
        <v>3</v>
      </c>
    </row>
    <row r="10681" spans="1:11" x14ac:dyDescent="0.25">
      <c r="A10681" t="s">
        <v>0</v>
      </c>
      <c r="B10681">
        <v>216687</v>
      </c>
      <c r="C10681">
        <v>11</v>
      </c>
      <c r="D10681" t="s">
        <v>4</v>
      </c>
      <c r="E10681" t="s">
        <v>5</v>
      </c>
      <c r="F10681">
        <v>9566623</v>
      </c>
      <c r="G10681">
        <v>18</v>
      </c>
      <c r="H10681" s="6" t="s">
        <v>250</v>
      </c>
      <c r="I10681" s="1">
        <v>43305</v>
      </c>
      <c r="J10681" s="2">
        <v>43304.40761574074</v>
      </c>
      <c r="K10681" t="s">
        <v>3</v>
      </c>
    </row>
    <row r="10682" spans="1:11" x14ac:dyDescent="0.25">
      <c r="A10682" t="s">
        <v>0</v>
      </c>
      <c r="B10682">
        <v>228420</v>
      </c>
      <c r="C10682">
        <v>12</v>
      </c>
      <c r="D10682" t="s">
        <v>4</v>
      </c>
      <c r="E10682" t="s">
        <v>5</v>
      </c>
      <c r="F10682">
        <v>9567026</v>
      </c>
      <c r="G10682">
        <v>18</v>
      </c>
      <c r="H10682" s="6" t="s">
        <v>287</v>
      </c>
      <c r="I10682" s="1">
        <v>43305</v>
      </c>
      <c r="J10682" s="2">
        <v>43304.40761574074</v>
      </c>
      <c r="K10682" t="s">
        <v>3</v>
      </c>
    </row>
    <row r="10683" spans="1:11" x14ac:dyDescent="0.25">
      <c r="A10683" t="s">
        <v>0</v>
      </c>
      <c r="B10683">
        <v>237233</v>
      </c>
      <c r="C10683">
        <v>12</v>
      </c>
      <c r="D10683" t="s">
        <v>4</v>
      </c>
      <c r="E10683" t="s">
        <v>5</v>
      </c>
      <c r="F10683">
        <v>9567613</v>
      </c>
      <c r="G10683">
        <v>18</v>
      </c>
      <c r="H10683" s="6" t="s">
        <v>2658</v>
      </c>
      <c r="I10683" s="1">
        <v>43305</v>
      </c>
      <c r="J10683" s="2">
        <v>43304.40761574074</v>
      </c>
      <c r="K10683" t="s">
        <v>3</v>
      </c>
    </row>
    <row r="10684" spans="1:11" x14ac:dyDescent="0.25">
      <c r="A10684" t="s">
        <v>0</v>
      </c>
      <c r="B10684">
        <v>247274</v>
      </c>
      <c r="C10684">
        <v>12</v>
      </c>
      <c r="D10684" t="s">
        <v>4</v>
      </c>
      <c r="E10684" t="s">
        <v>5</v>
      </c>
      <c r="F10684">
        <v>9569150</v>
      </c>
      <c r="G10684">
        <v>18</v>
      </c>
      <c r="H10684" s="6" t="s">
        <v>337</v>
      </c>
      <c r="I10684" s="1">
        <v>43305</v>
      </c>
      <c r="J10684" s="2">
        <v>43304.40761574074</v>
      </c>
      <c r="K10684" t="s">
        <v>3</v>
      </c>
    </row>
    <row r="10685" spans="1:11" x14ac:dyDescent="0.25">
      <c r="A10685" t="s">
        <v>0</v>
      </c>
      <c r="B10685">
        <v>270227</v>
      </c>
      <c r="C10685">
        <v>14</v>
      </c>
      <c r="D10685" t="s">
        <v>4</v>
      </c>
      <c r="E10685" t="s">
        <v>5</v>
      </c>
      <c r="F10685">
        <v>9561792</v>
      </c>
      <c r="G10685">
        <v>18</v>
      </c>
      <c r="H10685" s="6" t="s">
        <v>2659</v>
      </c>
      <c r="I10685" s="1">
        <v>43305</v>
      </c>
      <c r="J10685" s="2">
        <v>43304.40761574074</v>
      </c>
      <c r="K10685" t="s">
        <v>3</v>
      </c>
    </row>
    <row r="10686" spans="1:11" x14ac:dyDescent="0.25">
      <c r="A10686" t="s">
        <v>0</v>
      </c>
      <c r="B10686">
        <v>315943</v>
      </c>
      <c r="C10686">
        <v>17</v>
      </c>
      <c r="D10686" t="s">
        <v>4</v>
      </c>
      <c r="E10686" t="s">
        <v>5</v>
      </c>
      <c r="F10686">
        <v>9568182</v>
      </c>
      <c r="G10686">
        <v>18</v>
      </c>
      <c r="H10686" s="6" t="s">
        <v>2111</v>
      </c>
      <c r="I10686" s="1">
        <v>43305</v>
      </c>
      <c r="J10686" s="2">
        <v>43304.410624999997</v>
      </c>
      <c r="K10686" t="s">
        <v>3</v>
      </c>
    </row>
    <row r="10687" spans="1:11" x14ac:dyDescent="0.25">
      <c r="A10687" t="s">
        <v>0</v>
      </c>
      <c r="B10687">
        <v>317640</v>
      </c>
      <c r="C10687">
        <v>17</v>
      </c>
      <c r="D10687" t="s">
        <v>9</v>
      </c>
      <c r="E10687" t="s">
        <v>10</v>
      </c>
      <c r="F10687">
        <v>9567011</v>
      </c>
      <c r="G10687">
        <v>18</v>
      </c>
      <c r="H10687" s="6" t="s">
        <v>2660</v>
      </c>
      <c r="I10687" s="1">
        <v>43305</v>
      </c>
      <c r="J10687" s="2">
        <v>43304.410624999997</v>
      </c>
      <c r="K10687" t="s">
        <v>3</v>
      </c>
    </row>
    <row r="10688" spans="1:11" x14ac:dyDescent="0.25">
      <c r="A10688" t="s">
        <v>0</v>
      </c>
      <c r="B10688">
        <v>323902</v>
      </c>
      <c r="C10688">
        <v>18</v>
      </c>
      <c r="D10688" t="s">
        <v>4</v>
      </c>
      <c r="E10688" t="s">
        <v>5</v>
      </c>
      <c r="F10688">
        <v>9568266</v>
      </c>
      <c r="G10688">
        <v>18</v>
      </c>
      <c r="H10688" s="6" t="s">
        <v>2661</v>
      </c>
      <c r="I10688" s="1">
        <v>43305</v>
      </c>
      <c r="J10688" s="2">
        <v>43304.410624999997</v>
      </c>
      <c r="K10688" t="s">
        <v>3</v>
      </c>
    </row>
    <row r="10689" spans="1:11" x14ac:dyDescent="0.25">
      <c r="A10689" t="s">
        <v>0</v>
      </c>
      <c r="B10689">
        <v>324338</v>
      </c>
      <c r="C10689">
        <v>18</v>
      </c>
      <c r="D10689" t="s">
        <v>212</v>
      </c>
      <c r="E10689" t="s">
        <v>213</v>
      </c>
      <c r="F10689">
        <v>9569421</v>
      </c>
      <c r="G10689">
        <v>18</v>
      </c>
      <c r="H10689" s="6" t="s">
        <v>513</v>
      </c>
      <c r="I10689" s="1">
        <v>43305</v>
      </c>
      <c r="J10689" s="2">
        <v>43304.410624999997</v>
      </c>
      <c r="K10689" t="s">
        <v>3</v>
      </c>
    </row>
    <row r="10690" spans="1:11" x14ac:dyDescent="0.25">
      <c r="A10690" t="s">
        <v>0</v>
      </c>
      <c r="B10690">
        <v>324485</v>
      </c>
      <c r="C10690">
        <v>18</v>
      </c>
      <c r="D10690" t="s">
        <v>4</v>
      </c>
      <c r="E10690" t="s">
        <v>5</v>
      </c>
      <c r="F10690">
        <v>9568737</v>
      </c>
      <c r="G10690">
        <v>18</v>
      </c>
      <c r="H10690" s="6" t="s">
        <v>2505</v>
      </c>
      <c r="I10690" s="1">
        <v>43305</v>
      </c>
      <c r="J10690" s="2">
        <v>43304.410624999997</v>
      </c>
      <c r="K10690" t="s">
        <v>3</v>
      </c>
    </row>
    <row r="10691" spans="1:11" x14ac:dyDescent="0.25">
      <c r="A10691" t="s">
        <v>83</v>
      </c>
      <c r="B10691">
        <v>294553</v>
      </c>
      <c r="C10691">
        <v>1</v>
      </c>
      <c r="D10691" t="s">
        <v>1</v>
      </c>
      <c r="E10691" t="s">
        <v>2</v>
      </c>
      <c r="F10691">
        <v>9591160</v>
      </c>
      <c r="G10691">
        <v>18</v>
      </c>
      <c r="H10691" s="6" t="s">
        <v>2</v>
      </c>
      <c r="I10691" s="1">
        <v>43305</v>
      </c>
      <c r="J10691" s="2">
        <v>43304.456377314818</v>
      </c>
      <c r="K10691" t="s">
        <v>3</v>
      </c>
    </row>
    <row r="10692" spans="1:11" x14ac:dyDescent="0.25">
      <c r="A10692" t="s">
        <v>83</v>
      </c>
      <c r="B10692">
        <v>303976</v>
      </c>
      <c r="C10692">
        <v>1</v>
      </c>
      <c r="D10692" t="s">
        <v>1</v>
      </c>
      <c r="E10692" t="s">
        <v>2</v>
      </c>
      <c r="F10692">
        <v>9591162</v>
      </c>
      <c r="G10692">
        <v>18</v>
      </c>
      <c r="H10692" s="6" t="s">
        <v>2</v>
      </c>
      <c r="I10692" s="1">
        <v>43305</v>
      </c>
      <c r="J10692" s="2">
        <v>43304.456377314818</v>
      </c>
      <c r="K10692" t="s">
        <v>3</v>
      </c>
    </row>
    <row r="10693" spans="1:11" x14ac:dyDescent="0.25">
      <c r="A10693" t="s">
        <v>83</v>
      </c>
      <c r="B10693">
        <v>317733</v>
      </c>
      <c r="C10693">
        <v>1</v>
      </c>
      <c r="D10693" t="s">
        <v>1</v>
      </c>
      <c r="E10693" t="s">
        <v>2</v>
      </c>
      <c r="F10693">
        <v>9595372</v>
      </c>
      <c r="G10693">
        <v>18</v>
      </c>
      <c r="H10693" s="6" t="s">
        <v>2</v>
      </c>
      <c r="I10693" s="1">
        <v>43305</v>
      </c>
      <c r="J10693" s="2">
        <v>43304.456979166665</v>
      </c>
      <c r="K10693" t="s">
        <v>3</v>
      </c>
    </row>
    <row r="10694" spans="1:11" x14ac:dyDescent="0.25">
      <c r="A10694" t="s">
        <v>83</v>
      </c>
      <c r="B10694">
        <v>317735</v>
      </c>
      <c r="C10694">
        <v>1</v>
      </c>
      <c r="D10694" t="s">
        <v>1</v>
      </c>
      <c r="E10694" t="s">
        <v>2</v>
      </c>
      <c r="F10694">
        <v>9595391</v>
      </c>
      <c r="G10694">
        <v>18</v>
      </c>
      <c r="H10694" s="6" t="s">
        <v>2</v>
      </c>
      <c r="I10694" s="1">
        <v>43305</v>
      </c>
      <c r="J10694" s="2">
        <v>43304.456979166665</v>
      </c>
      <c r="K10694" t="s">
        <v>3</v>
      </c>
    </row>
    <row r="10695" spans="1:11" x14ac:dyDescent="0.25">
      <c r="A10695" t="s">
        <v>83</v>
      </c>
      <c r="B10695">
        <v>317744</v>
      </c>
      <c r="C10695">
        <v>1</v>
      </c>
      <c r="D10695" t="s">
        <v>1</v>
      </c>
      <c r="E10695" t="s">
        <v>2</v>
      </c>
      <c r="F10695">
        <v>9595371</v>
      </c>
      <c r="G10695">
        <v>18</v>
      </c>
      <c r="H10695" s="6" t="s">
        <v>2</v>
      </c>
      <c r="I10695" s="1">
        <v>43305</v>
      </c>
      <c r="J10695" s="2">
        <v>43304.456979166665</v>
      </c>
      <c r="K10695" t="s">
        <v>3</v>
      </c>
    </row>
    <row r="10696" spans="1:11" x14ac:dyDescent="0.25">
      <c r="A10696" t="s">
        <v>83</v>
      </c>
      <c r="B10696">
        <v>318079</v>
      </c>
      <c r="C10696">
        <v>1</v>
      </c>
      <c r="D10696" t="s">
        <v>1</v>
      </c>
      <c r="E10696" t="s">
        <v>2</v>
      </c>
      <c r="F10696">
        <v>9595386</v>
      </c>
      <c r="G10696">
        <v>18</v>
      </c>
      <c r="H10696" s="6" t="s">
        <v>2</v>
      </c>
      <c r="I10696" s="1">
        <v>43305</v>
      </c>
      <c r="J10696" s="2">
        <v>43304.456979166665</v>
      </c>
      <c r="K10696" t="s">
        <v>3</v>
      </c>
    </row>
    <row r="10697" spans="1:11" x14ac:dyDescent="0.25">
      <c r="A10697" t="s">
        <v>0</v>
      </c>
      <c r="B10697">
        <v>282071</v>
      </c>
      <c r="C10697">
        <v>15</v>
      </c>
      <c r="D10697" t="s">
        <v>4</v>
      </c>
      <c r="E10697" t="s">
        <v>5</v>
      </c>
      <c r="F10697">
        <v>9704157</v>
      </c>
      <c r="G10697">
        <v>18</v>
      </c>
      <c r="H10697" s="6" t="s">
        <v>2662</v>
      </c>
      <c r="I10697" s="1">
        <v>43320</v>
      </c>
      <c r="J10697" s="2">
        <v>43319.520208333335</v>
      </c>
      <c r="K10697" t="s">
        <v>3</v>
      </c>
    </row>
    <row r="10698" spans="1:11" x14ac:dyDescent="0.25">
      <c r="A10698" t="s">
        <v>0</v>
      </c>
      <c r="B10698">
        <v>284548</v>
      </c>
      <c r="C10698">
        <v>15</v>
      </c>
      <c r="D10698" t="s">
        <v>4</v>
      </c>
      <c r="E10698" t="s">
        <v>5</v>
      </c>
      <c r="F10698">
        <v>9704497</v>
      </c>
      <c r="G10698">
        <v>18</v>
      </c>
      <c r="H10698" s="6" t="s">
        <v>2663</v>
      </c>
      <c r="I10698" s="1">
        <v>43320</v>
      </c>
      <c r="J10698" s="2">
        <v>43319.520208333335</v>
      </c>
      <c r="K10698" t="s">
        <v>3</v>
      </c>
    </row>
    <row r="10699" spans="1:11" x14ac:dyDescent="0.25">
      <c r="A10699" t="s">
        <v>0</v>
      </c>
      <c r="B10699">
        <v>284879</v>
      </c>
      <c r="C10699">
        <v>15</v>
      </c>
      <c r="D10699" t="s">
        <v>4</v>
      </c>
      <c r="E10699" t="s">
        <v>5</v>
      </c>
      <c r="F10699">
        <v>9699767</v>
      </c>
      <c r="G10699">
        <v>18</v>
      </c>
      <c r="H10699" s="6" t="s">
        <v>2664</v>
      </c>
      <c r="I10699" s="1">
        <v>43320</v>
      </c>
      <c r="J10699" s="2">
        <v>43319.520208333335</v>
      </c>
      <c r="K10699" t="s">
        <v>3</v>
      </c>
    </row>
    <row r="10700" spans="1:11" x14ac:dyDescent="0.25">
      <c r="A10700" t="s">
        <v>0</v>
      </c>
      <c r="B10700">
        <v>286263</v>
      </c>
      <c r="C10700">
        <v>15</v>
      </c>
      <c r="D10700" t="s">
        <v>4</v>
      </c>
      <c r="E10700" t="s">
        <v>5</v>
      </c>
      <c r="F10700">
        <v>9705039</v>
      </c>
      <c r="G10700">
        <v>18</v>
      </c>
      <c r="H10700" s="6" t="s">
        <v>2665</v>
      </c>
      <c r="I10700" s="1">
        <v>43320</v>
      </c>
      <c r="J10700" s="2">
        <v>43319.520208333335</v>
      </c>
      <c r="K10700" t="s">
        <v>3</v>
      </c>
    </row>
    <row r="10701" spans="1:11" x14ac:dyDescent="0.25">
      <c r="A10701" t="s">
        <v>0</v>
      </c>
      <c r="B10701">
        <v>289396</v>
      </c>
      <c r="C10701">
        <v>15</v>
      </c>
      <c r="D10701" t="s">
        <v>4</v>
      </c>
      <c r="E10701" t="s">
        <v>5</v>
      </c>
      <c r="F10701">
        <v>9699634</v>
      </c>
      <c r="G10701">
        <v>18</v>
      </c>
      <c r="H10701" s="6" t="s">
        <v>2666</v>
      </c>
      <c r="I10701" s="1">
        <v>43320</v>
      </c>
      <c r="J10701" s="2">
        <v>43319.520208333335</v>
      </c>
      <c r="K10701" t="s">
        <v>3</v>
      </c>
    </row>
    <row r="10702" spans="1:11" x14ac:dyDescent="0.25">
      <c r="A10702" t="s">
        <v>0</v>
      </c>
      <c r="B10702">
        <v>294604</v>
      </c>
      <c r="C10702">
        <v>16</v>
      </c>
      <c r="D10702" t="s">
        <v>4</v>
      </c>
      <c r="E10702" t="s">
        <v>5</v>
      </c>
      <c r="F10702">
        <v>9704552</v>
      </c>
      <c r="G10702">
        <v>18</v>
      </c>
      <c r="H10702" s="6" t="s">
        <v>2667</v>
      </c>
      <c r="I10702" s="1">
        <v>43320</v>
      </c>
      <c r="J10702" s="2">
        <v>43319.520208333335</v>
      </c>
      <c r="K10702" t="s">
        <v>3</v>
      </c>
    </row>
    <row r="10703" spans="1:11" x14ac:dyDescent="0.25">
      <c r="A10703" t="s">
        <v>0</v>
      </c>
      <c r="B10703">
        <v>297493</v>
      </c>
      <c r="C10703">
        <v>16</v>
      </c>
      <c r="D10703" t="s">
        <v>4</v>
      </c>
      <c r="E10703" t="s">
        <v>5</v>
      </c>
      <c r="F10703">
        <v>9698806</v>
      </c>
      <c r="G10703">
        <v>18</v>
      </c>
      <c r="H10703" s="6" t="s">
        <v>2668</v>
      </c>
      <c r="I10703" s="1">
        <v>43320</v>
      </c>
      <c r="J10703" s="2">
        <v>43319.520208333335</v>
      </c>
      <c r="K10703" t="s">
        <v>3</v>
      </c>
    </row>
    <row r="10704" spans="1:11" x14ac:dyDescent="0.25">
      <c r="A10704" t="s">
        <v>0</v>
      </c>
      <c r="B10704">
        <v>297894</v>
      </c>
      <c r="C10704">
        <v>16</v>
      </c>
      <c r="D10704" t="s">
        <v>4</v>
      </c>
      <c r="E10704" t="s">
        <v>5</v>
      </c>
      <c r="F10704">
        <v>9702694</v>
      </c>
      <c r="G10704">
        <v>18</v>
      </c>
      <c r="H10704" s="6" t="s">
        <v>29</v>
      </c>
      <c r="I10704" s="1">
        <v>43320</v>
      </c>
      <c r="J10704" s="2">
        <v>43319.520208333335</v>
      </c>
      <c r="K10704" t="s">
        <v>3</v>
      </c>
    </row>
    <row r="10705" spans="1:11" x14ac:dyDescent="0.25">
      <c r="A10705" t="s">
        <v>0</v>
      </c>
      <c r="B10705">
        <v>298798</v>
      </c>
      <c r="C10705">
        <v>16</v>
      </c>
      <c r="D10705" t="s">
        <v>4</v>
      </c>
      <c r="E10705" t="s">
        <v>5</v>
      </c>
      <c r="F10705">
        <v>9698918</v>
      </c>
      <c r="G10705">
        <v>18</v>
      </c>
      <c r="H10705" s="6" t="s">
        <v>2669</v>
      </c>
      <c r="I10705" s="1">
        <v>43320</v>
      </c>
      <c r="J10705" s="2">
        <v>43319.520208333335</v>
      </c>
      <c r="K10705" t="s">
        <v>3</v>
      </c>
    </row>
    <row r="10706" spans="1:11" x14ac:dyDescent="0.25">
      <c r="A10706" t="s">
        <v>0</v>
      </c>
      <c r="B10706">
        <v>304014</v>
      </c>
      <c r="C10706">
        <v>16</v>
      </c>
      <c r="D10706" t="s">
        <v>4</v>
      </c>
      <c r="E10706" t="s">
        <v>5</v>
      </c>
      <c r="F10706">
        <v>9698628</v>
      </c>
      <c r="G10706">
        <v>18</v>
      </c>
      <c r="H10706" s="6" t="s">
        <v>2670</v>
      </c>
      <c r="I10706" s="1">
        <v>43320</v>
      </c>
      <c r="J10706" s="2">
        <v>43319.520208333335</v>
      </c>
      <c r="K10706" t="s">
        <v>3</v>
      </c>
    </row>
    <row r="10707" spans="1:11" x14ac:dyDescent="0.25">
      <c r="A10707" t="s">
        <v>0</v>
      </c>
      <c r="B10707">
        <v>304028</v>
      </c>
      <c r="C10707">
        <v>16</v>
      </c>
      <c r="D10707" t="s">
        <v>4</v>
      </c>
      <c r="E10707" t="s">
        <v>5</v>
      </c>
      <c r="F10707">
        <v>9698270</v>
      </c>
      <c r="G10707">
        <v>18</v>
      </c>
      <c r="H10707" s="6" t="s">
        <v>2671</v>
      </c>
      <c r="I10707" s="1">
        <v>43320</v>
      </c>
      <c r="J10707" s="2">
        <v>43319.520208333335</v>
      </c>
      <c r="K10707" t="s">
        <v>3</v>
      </c>
    </row>
    <row r="10708" spans="1:11" x14ac:dyDescent="0.25">
      <c r="A10708" t="s">
        <v>0</v>
      </c>
      <c r="B10708">
        <v>304029</v>
      </c>
      <c r="C10708">
        <v>16</v>
      </c>
      <c r="D10708" t="s">
        <v>4</v>
      </c>
      <c r="E10708" t="s">
        <v>5</v>
      </c>
      <c r="F10708">
        <v>9698061</v>
      </c>
      <c r="G10708">
        <v>18</v>
      </c>
      <c r="H10708" s="6" t="s">
        <v>2672</v>
      </c>
      <c r="I10708" s="1">
        <v>43320</v>
      </c>
      <c r="J10708" s="2">
        <v>43319.520208333335</v>
      </c>
      <c r="K10708" t="s">
        <v>3</v>
      </c>
    </row>
    <row r="10709" spans="1:11" x14ac:dyDescent="0.25">
      <c r="A10709" t="s">
        <v>0</v>
      </c>
      <c r="B10709">
        <v>149931</v>
      </c>
      <c r="C10709">
        <v>8</v>
      </c>
      <c r="D10709" t="s">
        <v>86</v>
      </c>
      <c r="E10709" t="s">
        <v>87</v>
      </c>
      <c r="F10709">
        <v>9733931</v>
      </c>
      <c r="G10709">
        <v>18</v>
      </c>
      <c r="H10709" s="6" t="s">
        <v>125</v>
      </c>
      <c r="I10709" s="1">
        <v>43325</v>
      </c>
      <c r="J10709" s="2">
        <v>43322.388969907406</v>
      </c>
      <c r="K10709" t="s">
        <v>3</v>
      </c>
    </row>
    <row r="10710" spans="1:11" x14ac:dyDescent="0.25">
      <c r="A10710" t="s">
        <v>0</v>
      </c>
      <c r="B10710">
        <v>150384</v>
      </c>
      <c r="C10710">
        <v>8</v>
      </c>
      <c r="D10710" t="s">
        <v>86</v>
      </c>
      <c r="E10710" t="s">
        <v>87</v>
      </c>
      <c r="F10710">
        <v>9733930</v>
      </c>
      <c r="G10710">
        <v>18</v>
      </c>
      <c r="H10710" s="6" t="s">
        <v>125</v>
      </c>
      <c r="I10710" s="1">
        <v>43325</v>
      </c>
      <c r="J10710" s="2">
        <v>43322.388969907406</v>
      </c>
      <c r="K10710" t="s">
        <v>3</v>
      </c>
    </row>
    <row r="10711" spans="1:11" x14ac:dyDescent="0.25">
      <c r="A10711" t="s">
        <v>0</v>
      </c>
      <c r="B10711">
        <v>237251</v>
      </c>
      <c r="C10711">
        <v>12</v>
      </c>
      <c r="D10711" t="s">
        <v>86</v>
      </c>
      <c r="E10711" t="s">
        <v>87</v>
      </c>
      <c r="F10711">
        <v>9733929</v>
      </c>
      <c r="G10711">
        <v>18</v>
      </c>
      <c r="H10711" s="6" t="s">
        <v>125</v>
      </c>
      <c r="I10711" s="1">
        <v>43325</v>
      </c>
      <c r="J10711" s="2">
        <v>43322.388969907406</v>
      </c>
      <c r="K10711" t="s">
        <v>3</v>
      </c>
    </row>
    <row r="10712" spans="1:11" x14ac:dyDescent="0.25">
      <c r="A10712" t="s">
        <v>0</v>
      </c>
      <c r="B10712">
        <v>304034</v>
      </c>
      <c r="C10712">
        <v>16</v>
      </c>
      <c r="D10712" t="s">
        <v>86</v>
      </c>
      <c r="E10712" t="s">
        <v>87</v>
      </c>
      <c r="F10712">
        <v>9733928</v>
      </c>
      <c r="G10712">
        <v>18</v>
      </c>
      <c r="H10712" s="6" t="s">
        <v>125</v>
      </c>
      <c r="I10712" s="1">
        <v>43325</v>
      </c>
      <c r="J10712" s="2">
        <v>43322.388969907406</v>
      </c>
      <c r="K10712" t="s">
        <v>3</v>
      </c>
    </row>
    <row r="10713" spans="1:11" x14ac:dyDescent="0.25">
      <c r="A10713" t="s">
        <v>0</v>
      </c>
      <c r="B10713">
        <v>305592</v>
      </c>
      <c r="C10713">
        <v>17</v>
      </c>
      <c r="D10713" t="s">
        <v>86</v>
      </c>
      <c r="E10713" t="s">
        <v>87</v>
      </c>
      <c r="F10713">
        <v>9733926</v>
      </c>
      <c r="G10713">
        <v>18</v>
      </c>
      <c r="H10713" s="6" t="s">
        <v>125</v>
      </c>
      <c r="I10713" s="1">
        <v>43325</v>
      </c>
      <c r="J10713" s="2">
        <v>43322.388969907406</v>
      </c>
      <c r="K10713" t="s">
        <v>3</v>
      </c>
    </row>
    <row r="10714" spans="1:11" x14ac:dyDescent="0.25">
      <c r="A10714" t="s">
        <v>0</v>
      </c>
      <c r="B10714">
        <v>305605</v>
      </c>
      <c r="C10714">
        <v>17</v>
      </c>
      <c r="D10714" t="s">
        <v>86</v>
      </c>
      <c r="E10714" t="s">
        <v>87</v>
      </c>
      <c r="F10714">
        <v>9733925</v>
      </c>
      <c r="G10714">
        <v>18</v>
      </c>
      <c r="H10714" s="6" t="s">
        <v>125</v>
      </c>
      <c r="I10714" s="1">
        <v>43325</v>
      </c>
      <c r="J10714" s="2">
        <v>43322.388969907406</v>
      </c>
      <c r="K10714" t="s">
        <v>3</v>
      </c>
    </row>
    <row r="10715" spans="1:11" x14ac:dyDescent="0.25">
      <c r="A10715" t="s">
        <v>0</v>
      </c>
      <c r="B10715">
        <v>305606</v>
      </c>
      <c r="C10715">
        <v>17</v>
      </c>
      <c r="D10715" t="s">
        <v>86</v>
      </c>
      <c r="E10715" t="s">
        <v>87</v>
      </c>
      <c r="F10715">
        <v>9733924</v>
      </c>
      <c r="G10715">
        <v>18</v>
      </c>
      <c r="H10715" s="6" t="s">
        <v>125</v>
      </c>
      <c r="I10715" s="1">
        <v>43325</v>
      </c>
      <c r="J10715" s="2">
        <v>43322.388969907406</v>
      </c>
      <c r="K10715" t="s">
        <v>3</v>
      </c>
    </row>
    <row r="10716" spans="1:11" x14ac:dyDescent="0.25">
      <c r="A10716" t="s">
        <v>0</v>
      </c>
      <c r="B10716">
        <v>305620</v>
      </c>
      <c r="C10716">
        <v>17</v>
      </c>
      <c r="D10716" t="s">
        <v>86</v>
      </c>
      <c r="E10716" t="s">
        <v>87</v>
      </c>
      <c r="F10716">
        <v>9733923</v>
      </c>
      <c r="G10716">
        <v>18</v>
      </c>
      <c r="H10716" s="6" t="s">
        <v>125</v>
      </c>
      <c r="I10716" s="1">
        <v>43325</v>
      </c>
      <c r="J10716" s="2">
        <v>43322.388969907406</v>
      </c>
      <c r="K10716" t="s">
        <v>3</v>
      </c>
    </row>
    <row r="10717" spans="1:11" x14ac:dyDescent="0.25">
      <c r="A10717" t="s">
        <v>0</v>
      </c>
      <c r="B10717">
        <v>248875</v>
      </c>
      <c r="C10717">
        <v>13</v>
      </c>
      <c r="D10717" t="s">
        <v>86</v>
      </c>
      <c r="E10717" t="s">
        <v>87</v>
      </c>
      <c r="F10717">
        <v>9724733</v>
      </c>
      <c r="G10717">
        <v>18</v>
      </c>
      <c r="H10717" s="6" t="s">
        <v>125</v>
      </c>
      <c r="I10717" s="1">
        <v>43325</v>
      </c>
      <c r="J10717" s="2">
        <v>43322.393136574072</v>
      </c>
      <c r="K10717" t="s">
        <v>3</v>
      </c>
    </row>
    <row r="10718" spans="1:11" x14ac:dyDescent="0.25">
      <c r="A10718" t="s">
        <v>0</v>
      </c>
      <c r="B10718">
        <v>260722</v>
      </c>
      <c r="C10718">
        <v>13</v>
      </c>
      <c r="D10718" t="s">
        <v>86</v>
      </c>
      <c r="E10718" t="s">
        <v>87</v>
      </c>
      <c r="F10718">
        <v>9724732</v>
      </c>
      <c r="G10718">
        <v>18</v>
      </c>
      <c r="H10718" s="6" t="s">
        <v>125</v>
      </c>
      <c r="I10718" s="1">
        <v>43325</v>
      </c>
      <c r="J10718" s="2">
        <v>43322.393136574072</v>
      </c>
      <c r="K10718" t="s">
        <v>3</v>
      </c>
    </row>
    <row r="10719" spans="1:11" x14ac:dyDescent="0.25">
      <c r="A10719" t="s">
        <v>0</v>
      </c>
      <c r="B10719">
        <v>290679</v>
      </c>
      <c r="C10719">
        <v>15</v>
      </c>
      <c r="D10719" t="s">
        <v>86</v>
      </c>
      <c r="E10719" t="s">
        <v>87</v>
      </c>
      <c r="F10719">
        <v>9724731</v>
      </c>
      <c r="G10719">
        <v>18</v>
      </c>
      <c r="H10719" s="6" t="s">
        <v>125</v>
      </c>
      <c r="I10719" s="1">
        <v>43325</v>
      </c>
      <c r="J10719" s="2">
        <v>43322.393136574072</v>
      </c>
      <c r="K10719" t="s">
        <v>3</v>
      </c>
    </row>
    <row r="10720" spans="1:11" x14ac:dyDescent="0.25">
      <c r="A10720" t="s">
        <v>0</v>
      </c>
      <c r="B10720">
        <v>291287</v>
      </c>
      <c r="C10720">
        <v>16</v>
      </c>
      <c r="D10720" t="s">
        <v>86</v>
      </c>
      <c r="E10720" t="s">
        <v>87</v>
      </c>
      <c r="F10720">
        <v>9724730</v>
      </c>
      <c r="G10720">
        <v>18</v>
      </c>
      <c r="H10720" s="6" t="s">
        <v>125</v>
      </c>
      <c r="I10720" s="1">
        <v>43325</v>
      </c>
      <c r="J10720" s="2">
        <v>43322.393136574072</v>
      </c>
      <c r="K10720" t="s">
        <v>3</v>
      </c>
    </row>
    <row r="10721" spans="1:11" x14ac:dyDescent="0.25">
      <c r="A10721" t="s">
        <v>0</v>
      </c>
      <c r="B10721">
        <v>269460</v>
      </c>
      <c r="C10721">
        <v>14</v>
      </c>
      <c r="D10721" t="s">
        <v>4</v>
      </c>
      <c r="E10721" t="s">
        <v>5</v>
      </c>
      <c r="F10721">
        <v>9535821</v>
      </c>
      <c r="G10721">
        <v>18</v>
      </c>
      <c r="H10721" s="6" t="s">
        <v>2673</v>
      </c>
      <c r="I10721" s="1">
        <v>43286</v>
      </c>
      <c r="J10721" s="2">
        <v>43285.357476851852</v>
      </c>
      <c r="K10721" t="s">
        <v>3</v>
      </c>
    </row>
    <row r="10722" spans="1:11" x14ac:dyDescent="0.25">
      <c r="A10722" t="s">
        <v>0</v>
      </c>
      <c r="B10722">
        <v>318051</v>
      </c>
      <c r="C10722">
        <v>17</v>
      </c>
      <c r="D10722" t="s">
        <v>269</v>
      </c>
      <c r="E10722" t="s">
        <v>270</v>
      </c>
      <c r="F10722">
        <v>9726943</v>
      </c>
      <c r="G10722">
        <v>18</v>
      </c>
      <c r="H10722" s="6" t="s">
        <v>270</v>
      </c>
      <c r="I10722" s="1">
        <v>43321</v>
      </c>
      <c r="J10722" s="2">
        <v>43320.43378472222</v>
      </c>
      <c r="K10722" t="s">
        <v>3</v>
      </c>
    </row>
    <row r="10723" spans="1:11" x14ac:dyDescent="0.25">
      <c r="A10723" t="s">
        <v>0</v>
      </c>
      <c r="B10723">
        <v>321402</v>
      </c>
      <c r="C10723">
        <v>18</v>
      </c>
      <c r="D10723" t="s">
        <v>269</v>
      </c>
      <c r="E10723" t="s">
        <v>270</v>
      </c>
      <c r="F10723">
        <v>9730180</v>
      </c>
      <c r="G10723">
        <v>18</v>
      </c>
      <c r="H10723" s="6" t="s">
        <v>270</v>
      </c>
      <c r="I10723" s="1">
        <v>43321</v>
      </c>
      <c r="J10723" s="2">
        <v>43320.43378472222</v>
      </c>
      <c r="K10723" t="s">
        <v>3</v>
      </c>
    </row>
    <row r="10724" spans="1:11" x14ac:dyDescent="0.25">
      <c r="A10724" t="s">
        <v>0</v>
      </c>
      <c r="B10724">
        <v>151193</v>
      </c>
      <c r="C10724">
        <v>8</v>
      </c>
      <c r="D10724" t="s">
        <v>4</v>
      </c>
      <c r="E10724" t="s">
        <v>5</v>
      </c>
      <c r="F10724">
        <v>9709411</v>
      </c>
      <c r="G10724">
        <v>18</v>
      </c>
      <c r="H10724" s="6" t="s">
        <v>2239</v>
      </c>
      <c r="I10724" s="1">
        <v>43321</v>
      </c>
      <c r="J10724" s="2">
        <v>43320.44803240741</v>
      </c>
      <c r="K10724" t="s">
        <v>3</v>
      </c>
    </row>
    <row r="10725" spans="1:11" x14ac:dyDescent="0.25">
      <c r="A10725" t="s">
        <v>0</v>
      </c>
      <c r="B10725">
        <v>151199</v>
      </c>
      <c r="C10725">
        <v>8</v>
      </c>
      <c r="D10725" t="s">
        <v>4</v>
      </c>
      <c r="E10725" t="s">
        <v>5</v>
      </c>
      <c r="F10725">
        <v>9709242</v>
      </c>
      <c r="G10725">
        <v>18</v>
      </c>
      <c r="H10725" s="6" t="s">
        <v>72</v>
      </c>
      <c r="I10725" s="1">
        <v>43321</v>
      </c>
      <c r="J10725" s="2">
        <v>43320.44803240741</v>
      </c>
      <c r="K10725" t="s">
        <v>3</v>
      </c>
    </row>
    <row r="10726" spans="1:11" x14ac:dyDescent="0.25">
      <c r="A10726" t="s">
        <v>0</v>
      </c>
      <c r="B10726">
        <v>182373</v>
      </c>
      <c r="C10726">
        <v>9</v>
      </c>
      <c r="D10726" t="s">
        <v>4</v>
      </c>
      <c r="E10726" t="s">
        <v>5</v>
      </c>
      <c r="F10726">
        <v>9708875</v>
      </c>
      <c r="G10726">
        <v>18</v>
      </c>
      <c r="H10726" s="6" t="s">
        <v>580</v>
      </c>
      <c r="I10726" s="1">
        <v>43321</v>
      </c>
      <c r="J10726" s="2">
        <v>43320.44803240741</v>
      </c>
      <c r="K10726" t="s">
        <v>3</v>
      </c>
    </row>
    <row r="10727" spans="1:11" x14ac:dyDescent="0.25">
      <c r="A10727" t="s">
        <v>0</v>
      </c>
      <c r="B10727">
        <v>189493</v>
      </c>
      <c r="C10727">
        <v>10</v>
      </c>
      <c r="D10727" t="s">
        <v>4</v>
      </c>
      <c r="E10727" t="s">
        <v>5</v>
      </c>
      <c r="F10727">
        <v>9708754</v>
      </c>
      <c r="G10727">
        <v>18</v>
      </c>
      <c r="H10727" s="6" t="s">
        <v>476</v>
      </c>
      <c r="I10727" s="1">
        <v>43321</v>
      </c>
      <c r="J10727" s="2">
        <v>43320.44803240741</v>
      </c>
      <c r="K10727" t="s">
        <v>3</v>
      </c>
    </row>
    <row r="10728" spans="1:11" x14ac:dyDescent="0.25">
      <c r="A10728" t="s">
        <v>0</v>
      </c>
      <c r="B10728">
        <v>203907</v>
      </c>
      <c r="C10728">
        <v>10</v>
      </c>
      <c r="D10728" t="s">
        <v>4</v>
      </c>
      <c r="E10728" t="s">
        <v>5</v>
      </c>
      <c r="F10728">
        <v>9711192</v>
      </c>
      <c r="G10728">
        <v>18</v>
      </c>
      <c r="H10728" s="6" t="s">
        <v>72</v>
      </c>
      <c r="I10728" s="1">
        <v>43321</v>
      </c>
      <c r="J10728" s="2">
        <v>43320.44803240741</v>
      </c>
      <c r="K10728" t="s">
        <v>3</v>
      </c>
    </row>
    <row r="10729" spans="1:11" x14ac:dyDescent="0.25">
      <c r="A10729" t="s">
        <v>0</v>
      </c>
      <c r="B10729">
        <v>312401</v>
      </c>
      <c r="C10729">
        <v>17</v>
      </c>
      <c r="D10729">
        <v>107026</v>
      </c>
      <c r="E10729" t="s">
        <v>149</v>
      </c>
      <c r="F10729">
        <v>9709381</v>
      </c>
      <c r="G10729">
        <v>18</v>
      </c>
      <c r="H10729" s="6" t="s">
        <v>149</v>
      </c>
      <c r="I10729" s="1">
        <v>43321</v>
      </c>
      <c r="J10729" s="2">
        <v>43320.44803240741</v>
      </c>
      <c r="K10729" t="s">
        <v>3</v>
      </c>
    </row>
    <row r="10730" spans="1:11" x14ac:dyDescent="0.25">
      <c r="A10730" t="s">
        <v>0</v>
      </c>
      <c r="B10730">
        <v>150357</v>
      </c>
      <c r="C10730">
        <v>8</v>
      </c>
      <c r="D10730" t="s">
        <v>1</v>
      </c>
      <c r="E10730" t="s">
        <v>2</v>
      </c>
      <c r="F10730">
        <v>9745465</v>
      </c>
      <c r="G10730">
        <v>18</v>
      </c>
      <c r="H10730" s="6" t="s">
        <v>2</v>
      </c>
      <c r="I10730" s="1">
        <v>43326</v>
      </c>
      <c r="J10730" s="2">
        <v>43325.318518518521</v>
      </c>
      <c r="K10730" t="s">
        <v>3</v>
      </c>
    </row>
    <row r="10731" spans="1:11" x14ac:dyDescent="0.25">
      <c r="A10731" t="s">
        <v>0</v>
      </c>
      <c r="B10731">
        <v>279176</v>
      </c>
      <c r="C10731">
        <v>15</v>
      </c>
      <c r="D10731" t="s">
        <v>1</v>
      </c>
      <c r="E10731" t="s">
        <v>2</v>
      </c>
      <c r="F10731">
        <v>9741397</v>
      </c>
      <c r="G10731">
        <v>18</v>
      </c>
      <c r="H10731" s="6" t="s">
        <v>1674</v>
      </c>
      <c r="I10731" s="1">
        <v>43326</v>
      </c>
      <c r="J10731" s="2">
        <v>43325.316481481481</v>
      </c>
      <c r="K10731" t="s">
        <v>3</v>
      </c>
    </row>
    <row r="10732" spans="1:11" x14ac:dyDescent="0.25">
      <c r="A10732" t="s">
        <v>0</v>
      </c>
      <c r="B10732">
        <v>303966</v>
      </c>
      <c r="C10732">
        <v>16</v>
      </c>
      <c r="D10732" t="s">
        <v>1</v>
      </c>
      <c r="E10732" t="s">
        <v>2</v>
      </c>
      <c r="F10732">
        <v>9747614</v>
      </c>
      <c r="G10732">
        <v>18</v>
      </c>
      <c r="H10732" s="6" t="s">
        <v>2</v>
      </c>
      <c r="I10732" s="1">
        <v>43326</v>
      </c>
      <c r="J10732" s="2">
        <v>43325.316481481481</v>
      </c>
      <c r="K10732" t="s">
        <v>3</v>
      </c>
    </row>
    <row r="10733" spans="1:11" x14ac:dyDescent="0.25">
      <c r="A10733" t="s">
        <v>0</v>
      </c>
      <c r="B10733">
        <v>150475</v>
      </c>
      <c r="C10733">
        <v>8</v>
      </c>
      <c r="D10733" t="s">
        <v>1</v>
      </c>
      <c r="E10733" t="s">
        <v>2</v>
      </c>
      <c r="F10733">
        <v>9745154</v>
      </c>
      <c r="G10733">
        <v>18</v>
      </c>
      <c r="H10733" s="6" t="s">
        <v>2</v>
      </c>
      <c r="I10733" s="1">
        <v>43326</v>
      </c>
      <c r="J10733" s="2">
        <v>43325.318518518521</v>
      </c>
      <c r="K10733" t="s">
        <v>3</v>
      </c>
    </row>
    <row r="10734" spans="1:11" x14ac:dyDescent="0.25">
      <c r="A10734" t="s">
        <v>0</v>
      </c>
      <c r="B10734">
        <v>198018</v>
      </c>
      <c r="C10734">
        <v>10</v>
      </c>
      <c r="D10734" t="s">
        <v>1</v>
      </c>
      <c r="E10734" t="s">
        <v>2</v>
      </c>
      <c r="F10734">
        <v>9744877</v>
      </c>
      <c r="G10734">
        <v>18</v>
      </c>
      <c r="H10734" s="6" t="s">
        <v>2</v>
      </c>
      <c r="I10734" s="1">
        <v>43326</v>
      </c>
      <c r="J10734" s="2">
        <v>43325.318518518521</v>
      </c>
      <c r="K10734" t="s">
        <v>3</v>
      </c>
    </row>
    <row r="10735" spans="1:11" x14ac:dyDescent="0.25">
      <c r="A10735" t="s">
        <v>0</v>
      </c>
      <c r="B10735">
        <v>297499</v>
      </c>
      <c r="C10735">
        <v>16</v>
      </c>
      <c r="D10735" t="s">
        <v>1</v>
      </c>
      <c r="E10735" t="s">
        <v>2</v>
      </c>
      <c r="F10735">
        <v>9744870</v>
      </c>
      <c r="G10735">
        <v>18</v>
      </c>
      <c r="H10735" s="6" t="s">
        <v>2</v>
      </c>
      <c r="I10735" s="1">
        <v>43326</v>
      </c>
      <c r="J10735" s="2">
        <v>43325.318518518521</v>
      </c>
      <c r="K10735" t="s">
        <v>3</v>
      </c>
    </row>
    <row r="10736" spans="1:11" x14ac:dyDescent="0.25">
      <c r="A10736" t="s">
        <v>0</v>
      </c>
      <c r="B10736">
        <v>305589</v>
      </c>
      <c r="C10736">
        <v>17</v>
      </c>
      <c r="D10736">
        <v>201406</v>
      </c>
      <c r="E10736" t="s">
        <v>68</v>
      </c>
      <c r="F10736">
        <v>9761915</v>
      </c>
      <c r="G10736">
        <v>18</v>
      </c>
      <c r="H10736" s="6" t="s">
        <v>68</v>
      </c>
      <c r="I10736" s="1">
        <v>43328</v>
      </c>
      <c r="J10736" s="2">
        <v>43327.371898148151</v>
      </c>
      <c r="K10736" t="s">
        <v>3</v>
      </c>
    </row>
    <row r="10737" spans="1:11" x14ac:dyDescent="0.25">
      <c r="A10737" t="s">
        <v>0</v>
      </c>
      <c r="B10737">
        <v>312407</v>
      </c>
      <c r="C10737">
        <v>17</v>
      </c>
      <c r="D10737">
        <v>702102</v>
      </c>
      <c r="E10737" t="s">
        <v>541</v>
      </c>
      <c r="F10737">
        <v>9764952</v>
      </c>
      <c r="G10737">
        <v>18</v>
      </c>
      <c r="H10737" s="6" t="s">
        <v>2674</v>
      </c>
      <c r="I10737" s="1">
        <v>43328</v>
      </c>
      <c r="J10737" s="2">
        <v>43327.371898148151</v>
      </c>
      <c r="K10737" t="s">
        <v>3</v>
      </c>
    </row>
    <row r="10738" spans="1:11" x14ac:dyDescent="0.25">
      <c r="A10738" t="s">
        <v>0</v>
      </c>
      <c r="B10738">
        <v>317674</v>
      </c>
      <c r="C10738">
        <v>17</v>
      </c>
      <c r="D10738" t="s">
        <v>4</v>
      </c>
      <c r="E10738" t="s">
        <v>5</v>
      </c>
      <c r="F10738">
        <v>9762186</v>
      </c>
      <c r="G10738">
        <v>18</v>
      </c>
      <c r="H10738" s="6" t="s">
        <v>68</v>
      </c>
      <c r="I10738" s="1">
        <v>43328</v>
      </c>
      <c r="J10738" s="2">
        <v>43327.371898148151</v>
      </c>
      <c r="K10738" t="s">
        <v>3</v>
      </c>
    </row>
    <row r="10739" spans="1:11" x14ac:dyDescent="0.25">
      <c r="A10739" t="s">
        <v>0</v>
      </c>
      <c r="B10739">
        <v>317675</v>
      </c>
      <c r="C10739">
        <v>17</v>
      </c>
      <c r="D10739">
        <v>300103</v>
      </c>
      <c r="E10739" t="s">
        <v>153</v>
      </c>
      <c r="F10739">
        <v>9762266</v>
      </c>
      <c r="G10739">
        <v>18</v>
      </c>
      <c r="H10739" s="6" t="s">
        <v>154</v>
      </c>
      <c r="I10739" s="1">
        <v>43328</v>
      </c>
      <c r="J10739" s="2">
        <v>43327.371898148151</v>
      </c>
      <c r="K10739" t="s">
        <v>3</v>
      </c>
    </row>
    <row r="10740" spans="1:11" x14ac:dyDescent="0.25">
      <c r="A10740" t="s">
        <v>0</v>
      </c>
      <c r="B10740">
        <v>317676</v>
      </c>
      <c r="C10740">
        <v>17</v>
      </c>
      <c r="D10740">
        <v>201406</v>
      </c>
      <c r="E10740" t="s">
        <v>68</v>
      </c>
      <c r="F10740">
        <v>9762539</v>
      </c>
      <c r="G10740">
        <v>18</v>
      </c>
      <c r="H10740" s="6" t="s">
        <v>68</v>
      </c>
      <c r="I10740" s="1">
        <v>43328</v>
      </c>
      <c r="J10740" s="2">
        <v>43327.371898148151</v>
      </c>
      <c r="K10740" t="s">
        <v>3</v>
      </c>
    </row>
    <row r="10741" spans="1:11" x14ac:dyDescent="0.25">
      <c r="A10741" t="s">
        <v>0</v>
      </c>
      <c r="B10741">
        <v>317708</v>
      </c>
      <c r="C10741">
        <v>17</v>
      </c>
      <c r="D10741" t="s">
        <v>4</v>
      </c>
      <c r="E10741" t="s">
        <v>5</v>
      </c>
      <c r="F10741">
        <v>9767892</v>
      </c>
      <c r="G10741">
        <v>18</v>
      </c>
      <c r="H10741" s="6" t="s">
        <v>2675</v>
      </c>
      <c r="I10741" s="1">
        <v>43328</v>
      </c>
      <c r="J10741" s="2">
        <v>43327.371898148151</v>
      </c>
      <c r="K10741" t="s">
        <v>3</v>
      </c>
    </row>
    <row r="10742" spans="1:11" x14ac:dyDescent="0.25">
      <c r="A10742" t="s">
        <v>0</v>
      </c>
      <c r="B10742">
        <v>295082</v>
      </c>
      <c r="C10742">
        <v>16</v>
      </c>
      <c r="D10742">
        <v>702817</v>
      </c>
      <c r="E10742" t="s">
        <v>906</v>
      </c>
      <c r="F10742">
        <v>9784615</v>
      </c>
      <c r="G10742">
        <v>18</v>
      </c>
      <c r="H10742" s="6" t="s">
        <v>906</v>
      </c>
      <c r="I10742" s="1">
        <v>43327</v>
      </c>
      <c r="J10742" s="2">
        <v>43327.438194444447</v>
      </c>
      <c r="K10742" t="s">
        <v>278</v>
      </c>
    </row>
    <row r="10743" spans="1:11" x14ac:dyDescent="0.25">
      <c r="A10743" t="s">
        <v>0</v>
      </c>
      <c r="B10743">
        <v>146565</v>
      </c>
      <c r="C10743">
        <v>6</v>
      </c>
      <c r="D10743" t="s">
        <v>1</v>
      </c>
      <c r="E10743" t="s">
        <v>2</v>
      </c>
      <c r="F10743">
        <v>9131181</v>
      </c>
      <c r="G10743">
        <v>18</v>
      </c>
      <c r="H10743" s="6" t="s">
        <v>2</v>
      </c>
      <c r="I10743" s="1">
        <v>43230</v>
      </c>
      <c r="J10743" s="2">
        <v>43229.317002314812</v>
      </c>
      <c r="K10743" t="s">
        <v>3</v>
      </c>
    </row>
    <row r="10744" spans="1:11" x14ac:dyDescent="0.25">
      <c r="A10744" t="s">
        <v>0</v>
      </c>
      <c r="B10744">
        <v>151735</v>
      </c>
      <c r="C10744">
        <v>9</v>
      </c>
      <c r="D10744" t="s">
        <v>1</v>
      </c>
      <c r="E10744" t="s">
        <v>2</v>
      </c>
      <c r="F10744">
        <v>9123841</v>
      </c>
      <c r="G10744">
        <v>18</v>
      </c>
      <c r="H10744" s="6" t="s">
        <v>2</v>
      </c>
      <c r="I10744" s="1">
        <v>43230</v>
      </c>
      <c r="J10744" s="2">
        <v>43229.317002314812</v>
      </c>
      <c r="K10744" t="s">
        <v>3</v>
      </c>
    </row>
    <row r="10745" spans="1:11" x14ac:dyDescent="0.25">
      <c r="A10745" t="s">
        <v>0</v>
      </c>
      <c r="B10745">
        <v>151193</v>
      </c>
      <c r="C10745">
        <v>8</v>
      </c>
      <c r="D10745" t="s">
        <v>4</v>
      </c>
      <c r="E10745" t="s">
        <v>5</v>
      </c>
      <c r="F10745">
        <v>9355312</v>
      </c>
      <c r="G10745">
        <v>18</v>
      </c>
      <c r="H10745" s="6" t="s">
        <v>129</v>
      </c>
      <c r="I10745" s="1">
        <v>43262</v>
      </c>
      <c r="J10745" s="2">
        <v>43259.427847222221</v>
      </c>
      <c r="K10745" t="s">
        <v>3</v>
      </c>
    </row>
    <row r="10746" spans="1:11" x14ac:dyDescent="0.25">
      <c r="A10746" t="s">
        <v>0</v>
      </c>
      <c r="B10746">
        <v>184719</v>
      </c>
      <c r="C10746">
        <v>9</v>
      </c>
      <c r="D10746" t="s">
        <v>9</v>
      </c>
      <c r="E10746" t="s">
        <v>10</v>
      </c>
      <c r="F10746">
        <v>9340441</v>
      </c>
      <c r="G10746">
        <v>18</v>
      </c>
      <c r="H10746" s="6" t="s">
        <v>10</v>
      </c>
      <c r="I10746" s="1">
        <v>43262</v>
      </c>
      <c r="J10746" s="2">
        <v>43259.427847222221</v>
      </c>
      <c r="K10746" t="s">
        <v>3</v>
      </c>
    </row>
    <row r="10747" spans="1:11" x14ac:dyDescent="0.25">
      <c r="A10747" t="s">
        <v>0</v>
      </c>
      <c r="B10747">
        <v>200819</v>
      </c>
      <c r="C10747">
        <v>10</v>
      </c>
      <c r="D10747" t="s">
        <v>4</v>
      </c>
      <c r="E10747" t="s">
        <v>5</v>
      </c>
      <c r="F10747">
        <v>9361498</v>
      </c>
      <c r="G10747">
        <v>18</v>
      </c>
      <c r="H10747" s="6" t="s">
        <v>2676</v>
      </c>
      <c r="I10747" s="1">
        <v>43262</v>
      </c>
      <c r="J10747" s="2">
        <v>43259.427847222221</v>
      </c>
      <c r="K10747" t="s">
        <v>3</v>
      </c>
    </row>
    <row r="10748" spans="1:11" x14ac:dyDescent="0.25">
      <c r="A10748" t="s">
        <v>0</v>
      </c>
      <c r="B10748">
        <v>238436</v>
      </c>
      <c r="C10748">
        <v>12</v>
      </c>
      <c r="D10748" t="s">
        <v>4</v>
      </c>
      <c r="E10748" t="s">
        <v>5</v>
      </c>
      <c r="F10748">
        <v>9359404</v>
      </c>
      <c r="G10748">
        <v>18</v>
      </c>
      <c r="H10748" s="6" t="s">
        <v>439</v>
      </c>
      <c r="I10748" s="1">
        <v>43262</v>
      </c>
      <c r="J10748" s="2">
        <v>43259.427847222221</v>
      </c>
      <c r="K10748" t="s">
        <v>3</v>
      </c>
    </row>
    <row r="10749" spans="1:11" x14ac:dyDescent="0.25">
      <c r="A10749" t="s">
        <v>0</v>
      </c>
      <c r="B10749">
        <v>279640</v>
      </c>
      <c r="C10749">
        <v>15</v>
      </c>
      <c r="D10749" t="s">
        <v>4</v>
      </c>
      <c r="E10749" t="s">
        <v>5</v>
      </c>
      <c r="F10749">
        <v>9360005</v>
      </c>
      <c r="G10749">
        <v>18</v>
      </c>
      <c r="H10749" s="6" t="s">
        <v>2677</v>
      </c>
      <c r="I10749" s="1">
        <v>43262</v>
      </c>
      <c r="J10749" s="2">
        <v>43259.427847222221</v>
      </c>
      <c r="K10749" t="s">
        <v>3</v>
      </c>
    </row>
    <row r="10750" spans="1:11" x14ac:dyDescent="0.25">
      <c r="A10750" t="s">
        <v>0</v>
      </c>
      <c r="B10750">
        <v>310062</v>
      </c>
      <c r="C10750">
        <v>17</v>
      </c>
      <c r="D10750" t="s">
        <v>4</v>
      </c>
      <c r="E10750" t="s">
        <v>5</v>
      </c>
      <c r="F10750">
        <v>9358891</v>
      </c>
      <c r="G10750">
        <v>18</v>
      </c>
      <c r="H10750" s="6" t="s">
        <v>2678</v>
      </c>
      <c r="I10750" s="1">
        <v>43262</v>
      </c>
      <c r="J10750" s="2">
        <v>43259.427847222221</v>
      </c>
      <c r="K10750" t="s">
        <v>3</v>
      </c>
    </row>
    <row r="10751" spans="1:11" x14ac:dyDescent="0.25">
      <c r="A10751" t="s">
        <v>0</v>
      </c>
      <c r="B10751">
        <v>319824</v>
      </c>
      <c r="C10751">
        <v>18</v>
      </c>
      <c r="D10751" t="s">
        <v>4</v>
      </c>
      <c r="E10751" t="s">
        <v>5</v>
      </c>
      <c r="F10751">
        <v>9357161</v>
      </c>
      <c r="G10751">
        <v>18</v>
      </c>
      <c r="H10751" s="6" t="s">
        <v>1974</v>
      </c>
      <c r="I10751" s="1">
        <v>43262</v>
      </c>
      <c r="J10751" s="2">
        <v>43259.427847222221</v>
      </c>
      <c r="K10751" t="s">
        <v>3</v>
      </c>
    </row>
    <row r="10752" spans="1:11" x14ac:dyDescent="0.25">
      <c r="A10752" t="s">
        <v>0</v>
      </c>
      <c r="B10752">
        <v>321344</v>
      </c>
      <c r="C10752">
        <v>18</v>
      </c>
      <c r="D10752" t="s">
        <v>4</v>
      </c>
      <c r="E10752" t="s">
        <v>5</v>
      </c>
      <c r="F10752">
        <v>9357799</v>
      </c>
      <c r="G10752">
        <v>18</v>
      </c>
      <c r="H10752" s="6" t="s">
        <v>34</v>
      </c>
      <c r="I10752" s="1">
        <v>43262</v>
      </c>
      <c r="J10752" s="2">
        <v>43259.427847222221</v>
      </c>
      <c r="K10752" t="s">
        <v>3</v>
      </c>
    </row>
    <row r="10753" spans="1:11" x14ac:dyDescent="0.25">
      <c r="A10753" t="s">
        <v>745</v>
      </c>
      <c r="B10753">
        <v>1709</v>
      </c>
      <c r="C10753">
        <v>18</v>
      </c>
      <c r="D10753" t="s">
        <v>191</v>
      </c>
      <c r="E10753" t="s">
        <v>192</v>
      </c>
      <c r="F10753">
        <v>9378139</v>
      </c>
      <c r="G10753">
        <v>18</v>
      </c>
      <c r="H10753" s="6" t="s">
        <v>192</v>
      </c>
      <c r="I10753" s="1">
        <v>43262</v>
      </c>
      <c r="J10753" s="2">
        <v>43259.439583333333</v>
      </c>
      <c r="K10753" t="s">
        <v>3</v>
      </c>
    </row>
    <row r="10754" spans="1:11" x14ac:dyDescent="0.25">
      <c r="A10754" t="s">
        <v>0</v>
      </c>
      <c r="B10754">
        <v>220875</v>
      </c>
      <c r="C10754">
        <v>11</v>
      </c>
      <c r="D10754" t="s">
        <v>4</v>
      </c>
      <c r="E10754" t="s">
        <v>5</v>
      </c>
      <c r="F10754">
        <v>9737282</v>
      </c>
      <c r="G10754">
        <v>18</v>
      </c>
      <c r="H10754" s="6" t="s">
        <v>27</v>
      </c>
      <c r="I10754" s="1">
        <v>43325</v>
      </c>
      <c r="J10754" s="2">
        <v>43322.476435185185</v>
      </c>
      <c r="K10754" t="s">
        <v>3</v>
      </c>
    </row>
    <row r="10755" spans="1:11" x14ac:dyDescent="0.25">
      <c r="A10755" t="s">
        <v>0</v>
      </c>
      <c r="B10755">
        <v>228410</v>
      </c>
      <c r="C10755">
        <v>12</v>
      </c>
      <c r="D10755" t="s">
        <v>4</v>
      </c>
      <c r="E10755" t="s">
        <v>5</v>
      </c>
      <c r="F10755">
        <v>9737406</v>
      </c>
      <c r="G10755">
        <v>18</v>
      </c>
      <c r="H10755" s="6" t="s">
        <v>2580</v>
      </c>
      <c r="I10755" s="1">
        <v>43325</v>
      </c>
      <c r="J10755" s="2">
        <v>43322.476435185185</v>
      </c>
      <c r="K10755" t="s">
        <v>3</v>
      </c>
    </row>
    <row r="10756" spans="1:11" x14ac:dyDescent="0.25">
      <c r="A10756" t="s">
        <v>0</v>
      </c>
      <c r="B10756">
        <v>233654</v>
      </c>
      <c r="C10756">
        <v>12</v>
      </c>
      <c r="D10756" t="s">
        <v>4</v>
      </c>
      <c r="E10756" t="s">
        <v>5</v>
      </c>
      <c r="F10756">
        <v>9747316</v>
      </c>
      <c r="G10756">
        <v>18</v>
      </c>
      <c r="H10756" s="6" t="s">
        <v>2679</v>
      </c>
      <c r="I10756" s="1">
        <v>43325</v>
      </c>
      <c r="J10756" s="2">
        <v>43322.476435185185</v>
      </c>
      <c r="K10756" t="s">
        <v>3</v>
      </c>
    </row>
    <row r="10757" spans="1:11" x14ac:dyDescent="0.25">
      <c r="A10757" t="s">
        <v>0</v>
      </c>
      <c r="B10757">
        <v>325676</v>
      </c>
      <c r="C10757">
        <v>18</v>
      </c>
      <c r="D10757" t="s">
        <v>4</v>
      </c>
      <c r="E10757" t="s">
        <v>5</v>
      </c>
      <c r="F10757">
        <v>9704802</v>
      </c>
      <c r="G10757">
        <v>18</v>
      </c>
      <c r="H10757" s="6" t="s">
        <v>2680</v>
      </c>
      <c r="I10757" s="1">
        <v>43325</v>
      </c>
      <c r="J10757" s="2">
        <v>43322.476435185185</v>
      </c>
      <c r="K10757" t="s">
        <v>3</v>
      </c>
    </row>
    <row r="10758" spans="1:11" x14ac:dyDescent="0.25">
      <c r="A10758" t="s">
        <v>0</v>
      </c>
      <c r="B10758">
        <v>321821</v>
      </c>
      <c r="C10758">
        <v>18</v>
      </c>
      <c r="D10758" t="s">
        <v>84</v>
      </c>
      <c r="E10758" t="s">
        <v>2</v>
      </c>
      <c r="F10758">
        <v>9148689</v>
      </c>
      <c r="G10758">
        <v>18</v>
      </c>
      <c r="H10758" s="6" t="s">
        <v>2</v>
      </c>
      <c r="I10758" s="1">
        <v>43231</v>
      </c>
      <c r="J10758" s="2">
        <v>43230.332916666666</v>
      </c>
      <c r="K10758" t="s">
        <v>3</v>
      </c>
    </row>
    <row r="10759" spans="1:11" x14ac:dyDescent="0.25">
      <c r="A10759" t="s">
        <v>0</v>
      </c>
      <c r="B10759">
        <v>142926</v>
      </c>
      <c r="C10759">
        <v>5</v>
      </c>
      <c r="D10759" t="s">
        <v>4</v>
      </c>
      <c r="E10759" t="s">
        <v>5</v>
      </c>
      <c r="F10759">
        <v>9145185</v>
      </c>
      <c r="G10759">
        <v>18</v>
      </c>
      <c r="H10759" s="6" t="s">
        <v>2681</v>
      </c>
      <c r="I10759" s="1">
        <v>43231</v>
      </c>
      <c r="J10759" s="2">
        <v>43230.388101851851</v>
      </c>
      <c r="K10759" t="s">
        <v>3</v>
      </c>
    </row>
    <row r="10760" spans="1:11" x14ac:dyDescent="0.25">
      <c r="A10760" t="s">
        <v>0</v>
      </c>
      <c r="B10760">
        <v>150059</v>
      </c>
      <c r="C10760">
        <v>8</v>
      </c>
      <c r="D10760" t="s">
        <v>4</v>
      </c>
      <c r="E10760" t="s">
        <v>5</v>
      </c>
      <c r="F10760">
        <v>9148758</v>
      </c>
      <c r="G10760">
        <v>18</v>
      </c>
      <c r="H10760" s="6" t="s">
        <v>2682</v>
      </c>
      <c r="I10760" s="1">
        <v>43231</v>
      </c>
      <c r="J10760" s="2">
        <v>43230.388101851851</v>
      </c>
      <c r="K10760" t="s">
        <v>3</v>
      </c>
    </row>
    <row r="10761" spans="1:11" x14ac:dyDescent="0.25">
      <c r="A10761" t="s">
        <v>0</v>
      </c>
      <c r="B10761">
        <v>160512</v>
      </c>
      <c r="C10761">
        <v>9</v>
      </c>
      <c r="D10761" t="s">
        <v>4</v>
      </c>
      <c r="E10761" t="s">
        <v>5</v>
      </c>
      <c r="F10761">
        <v>9146549</v>
      </c>
      <c r="G10761">
        <v>18</v>
      </c>
      <c r="H10761" s="6" t="s">
        <v>101</v>
      </c>
      <c r="I10761" s="1">
        <v>43231</v>
      </c>
      <c r="J10761" s="2">
        <v>43230.388101851851</v>
      </c>
      <c r="K10761" t="s">
        <v>3</v>
      </c>
    </row>
    <row r="10762" spans="1:11" x14ac:dyDescent="0.25">
      <c r="A10762" t="s">
        <v>0</v>
      </c>
      <c r="B10762">
        <v>160755</v>
      </c>
      <c r="C10762">
        <v>9</v>
      </c>
      <c r="D10762" t="s">
        <v>4</v>
      </c>
      <c r="E10762" t="s">
        <v>5</v>
      </c>
      <c r="F10762">
        <v>9146814</v>
      </c>
      <c r="G10762">
        <v>18</v>
      </c>
      <c r="H10762" s="6" t="s">
        <v>2683</v>
      </c>
      <c r="I10762" s="1">
        <v>43231</v>
      </c>
      <c r="J10762" s="2">
        <v>43230.388101851851</v>
      </c>
      <c r="K10762" t="s">
        <v>3</v>
      </c>
    </row>
    <row r="10763" spans="1:11" x14ac:dyDescent="0.25">
      <c r="A10763" t="s">
        <v>0</v>
      </c>
      <c r="B10763">
        <v>184737</v>
      </c>
      <c r="C10763">
        <v>9</v>
      </c>
      <c r="D10763" t="s">
        <v>4</v>
      </c>
      <c r="E10763" t="s">
        <v>5</v>
      </c>
      <c r="F10763">
        <v>9141928</v>
      </c>
      <c r="G10763">
        <v>18</v>
      </c>
      <c r="H10763" s="6" t="s">
        <v>256</v>
      </c>
      <c r="I10763" s="1">
        <v>43231</v>
      </c>
      <c r="J10763" s="2">
        <v>43230.388101851851</v>
      </c>
      <c r="K10763" t="s">
        <v>3</v>
      </c>
    </row>
    <row r="10764" spans="1:11" x14ac:dyDescent="0.25">
      <c r="A10764" t="s">
        <v>0</v>
      </c>
      <c r="B10764">
        <v>304183</v>
      </c>
      <c r="C10764">
        <v>16</v>
      </c>
      <c r="D10764" t="s">
        <v>4</v>
      </c>
      <c r="E10764" t="s">
        <v>5</v>
      </c>
      <c r="F10764">
        <v>9144823</v>
      </c>
      <c r="G10764">
        <v>18</v>
      </c>
      <c r="H10764" s="6" t="s">
        <v>611</v>
      </c>
      <c r="I10764" s="1">
        <v>43231</v>
      </c>
      <c r="J10764" s="2">
        <v>43230.388101851851</v>
      </c>
      <c r="K10764" t="s">
        <v>3</v>
      </c>
    </row>
    <row r="10765" spans="1:11" x14ac:dyDescent="0.25">
      <c r="A10765" t="s">
        <v>0</v>
      </c>
      <c r="B10765">
        <v>198008</v>
      </c>
      <c r="C10765">
        <v>10</v>
      </c>
      <c r="D10765" t="s">
        <v>86</v>
      </c>
      <c r="E10765" t="s">
        <v>87</v>
      </c>
      <c r="F10765">
        <v>9231129</v>
      </c>
      <c r="G10765">
        <v>18</v>
      </c>
      <c r="H10765" s="6" t="s">
        <v>125</v>
      </c>
      <c r="I10765" s="1">
        <v>43243</v>
      </c>
      <c r="J10765" s="2">
        <v>43242.458032407405</v>
      </c>
      <c r="K10765" t="s">
        <v>3</v>
      </c>
    </row>
    <row r="10766" spans="1:11" x14ac:dyDescent="0.25">
      <c r="A10766" t="s">
        <v>0</v>
      </c>
      <c r="B10766">
        <v>254240</v>
      </c>
      <c r="C10766">
        <v>13</v>
      </c>
      <c r="D10766" t="s">
        <v>86</v>
      </c>
      <c r="E10766" t="s">
        <v>87</v>
      </c>
      <c r="F10766">
        <v>9233932</v>
      </c>
      <c r="G10766">
        <v>18</v>
      </c>
      <c r="H10766" s="6" t="s">
        <v>1757</v>
      </c>
      <c r="I10766" s="1">
        <v>43243</v>
      </c>
      <c r="J10766" s="2">
        <v>43242.462708333333</v>
      </c>
      <c r="K10766" t="s">
        <v>3</v>
      </c>
    </row>
    <row r="10767" spans="1:11" x14ac:dyDescent="0.25">
      <c r="A10767" t="s">
        <v>0</v>
      </c>
      <c r="B10767">
        <v>255450</v>
      </c>
      <c r="C10767">
        <v>13</v>
      </c>
      <c r="D10767" t="s">
        <v>86</v>
      </c>
      <c r="E10767" t="s">
        <v>87</v>
      </c>
      <c r="F10767">
        <v>9233931</v>
      </c>
      <c r="G10767">
        <v>18</v>
      </c>
      <c r="H10767" s="6" t="s">
        <v>1757</v>
      </c>
      <c r="I10767" s="1">
        <v>43243</v>
      </c>
      <c r="J10767" s="2">
        <v>43242.462708333333</v>
      </c>
      <c r="K10767" t="s">
        <v>3</v>
      </c>
    </row>
    <row r="10768" spans="1:11" x14ac:dyDescent="0.25">
      <c r="A10768" t="s">
        <v>0</v>
      </c>
      <c r="B10768">
        <v>268834</v>
      </c>
      <c r="C10768">
        <v>14</v>
      </c>
      <c r="D10768" t="s">
        <v>86</v>
      </c>
      <c r="E10768" t="s">
        <v>87</v>
      </c>
      <c r="F10768">
        <v>9233921</v>
      </c>
      <c r="G10768">
        <v>18</v>
      </c>
      <c r="H10768" s="6" t="s">
        <v>1757</v>
      </c>
      <c r="I10768" s="1">
        <v>43243</v>
      </c>
      <c r="J10768" s="2">
        <v>43242.462708333333</v>
      </c>
      <c r="K10768" t="s">
        <v>3</v>
      </c>
    </row>
    <row r="10769" spans="1:11" x14ac:dyDescent="0.25">
      <c r="A10769" t="s">
        <v>0</v>
      </c>
      <c r="B10769">
        <v>270655</v>
      </c>
      <c r="C10769">
        <v>14</v>
      </c>
      <c r="D10769" t="s">
        <v>86</v>
      </c>
      <c r="E10769" t="s">
        <v>87</v>
      </c>
      <c r="F10769">
        <v>9233920</v>
      </c>
      <c r="G10769">
        <v>18</v>
      </c>
      <c r="H10769" s="6" t="s">
        <v>1757</v>
      </c>
      <c r="I10769" s="1">
        <v>43243</v>
      </c>
      <c r="J10769" s="2">
        <v>43242.462708333333</v>
      </c>
      <c r="K10769" t="s">
        <v>3</v>
      </c>
    </row>
    <row r="10770" spans="1:11" x14ac:dyDescent="0.25">
      <c r="A10770" t="s">
        <v>0</v>
      </c>
      <c r="B10770">
        <v>272067</v>
      </c>
      <c r="C10770">
        <v>14</v>
      </c>
      <c r="D10770" t="s">
        <v>86</v>
      </c>
      <c r="E10770" t="s">
        <v>87</v>
      </c>
      <c r="F10770">
        <v>9233909</v>
      </c>
      <c r="G10770">
        <v>18</v>
      </c>
      <c r="H10770" s="6" t="s">
        <v>1757</v>
      </c>
      <c r="I10770" s="1">
        <v>43243</v>
      </c>
      <c r="J10770" s="2">
        <v>43242.462708333333</v>
      </c>
      <c r="K10770" t="s">
        <v>3</v>
      </c>
    </row>
    <row r="10771" spans="1:11" x14ac:dyDescent="0.25">
      <c r="A10771" t="s">
        <v>0</v>
      </c>
      <c r="B10771">
        <v>273328</v>
      </c>
      <c r="C10771">
        <v>14</v>
      </c>
      <c r="D10771" t="s">
        <v>86</v>
      </c>
      <c r="E10771" t="s">
        <v>87</v>
      </c>
      <c r="F10771">
        <v>9233906</v>
      </c>
      <c r="G10771">
        <v>18</v>
      </c>
      <c r="H10771" s="6" t="s">
        <v>1757</v>
      </c>
      <c r="I10771" s="1">
        <v>43243</v>
      </c>
      <c r="J10771" s="2">
        <v>43242.462708333333</v>
      </c>
      <c r="K10771" t="s">
        <v>3</v>
      </c>
    </row>
    <row r="10772" spans="1:11" x14ac:dyDescent="0.25">
      <c r="A10772" t="s">
        <v>0</v>
      </c>
      <c r="B10772">
        <v>274760</v>
      </c>
      <c r="C10772">
        <v>14</v>
      </c>
      <c r="D10772" t="s">
        <v>86</v>
      </c>
      <c r="E10772" t="s">
        <v>87</v>
      </c>
      <c r="F10772">
        <v>9233887</v>
      </c>
      <c r="G10772">
        <v>18</v>
      </c>
      <c r="H10772" s="6" t="s">
        <v>1757</v>
      </c>
      <c r="I10772" s="1">
        <v>43243</v>
      </c>
      <c r="J10772" s="2">
        <v>43242.462708333333</v>
      </c>
      <c r="K10772" t="s">
        <v>3</v>
      </c>
    </row>
    <row r="10773" spans="1:11" x14ac:dyDescent="0.25">
      <c r="A10773" t="s">
        <v>0</v>
      </c>
      <c r="B10773">
        <v>276395</v>
      </c>
      <c r="C10773">
        <v>14</v>
      </c>
      <c r="D10773" t="s">
        <v>86</v>
      </c>
      <c r="E10773" t="s">
        <v>87</v>
      </c>
      <c r="F10773">
        <v>9233883</v>
      </c>
      <c r="G10773">
        <v>18</v>
      </c>
      <c r="H10773" s="6" t="s">
        <v>1757</v>
      </c>
      <c r="I10773" s="1">
        <v>43243</v>
      </c>
      <c r="J10773" s="2">
        <v>43242.462708333333</v>
      </c>
      <c r="K10773" t="s">
        <v>3</v>
      </c>
    </row>
    <row r="10774" spans="1:11" x14ac:dyDescent="0.25">
      <c r="A10774" t="s">
        <v>0</v>
      </c>
      <c r="B10774">
        <v>276396</v>
      </c>
      <c r="C10774">
        <v>14</v>
      </c>
      <c r="D10774" t="s">
        <v>86</v>
      </c>
      <c r="E10774" t="s">
        <v>87</v>
      </c>
      <c r="F10774">
        <v>9233882</v>
      </c>
      <c r="G10774">
        <v>18</v>
      </c>
      <c r="H10774" s="6" t="s">
        <v>1757</v>
      </c>
      <c r="I10774" s="1">
        <v>43243</v>
      </c>
      <c r="J10774" s="2">
        <v>43242.462708333333</v>
      </c>
      <c r="K10774" t="s">
        <v>3</v>
      </c>
    </row>
    <row r="10775" spans="1:11" x14ac:dyDescent="0.25">
      <c r="A10775" t="s">
        <v>0</v>
      </c>
      <c r="B10775">
        <v>147336</v>
      </c>
      <c r="C10775">
        <v>7</v>
      </c>
      <c r="D10775">
        <v>701401</v>
      </c>
      <c r="E10775" t="s">
        <v>49</v>
      </c>
      <c r="F10775">
        <v>9249452</v>
      </c>
      <c r="G10775">
        <v>18</v>
      </c>
      <c r="H10775" s="6" t="s">
        <v>49</v>
      </c>
      <c r="I10775" s="1">
        <v>43243</v>
      </c>
      <c r="J10775" s="2">
        <v>43242.498831018522</v>
      </c>
      <c r="K10775" t="s">
        <v>3</v>
      </c>
    </row>
    <row r="10776" spans="1:11" x14ac:dyDescent="0.25">
      <c r="A10776" t="s">
        <v>0</v>
      </c>
      <c r="B10776">
        <v>258911</v>
      </c>
      <c r="C10776">
        <v>13</v>
      </c>
      <c r="D10776">
        <v>701401</v>
      </c>
      <c r="E10776" t="s">
        <v>49</v>
      </c>
      <c r="F10776">
        <v>9249791</v>
      </c>
      <c r="G10776">
        <v>18</v>
      </c>
      <c r="H10776" s="6" t="s">
        <v>49</v>
      </c>
      <c r="I10776" s="1">
        <v>43243</v>
      </c>
      <c r="J10776" s="2">
        <v>43242.498831018522</v>
      </c>
      <c r="K10776" t="s">
        <v>3</v>
      </c>
    </row>
    <row r="10777" spans="1:11" x14ac:dyDescent="0.25">
      <c r="A10777" t="s">
        <v>0</v>
      </c>
      <c r="B10777">
        <v>290649</v>
      </c>
      <c r="C10777">
        <v>15</v>
      </c>
      <c r="D10777">
        <v>400120</v>
      </c>
      <c r="E10777" t="s">
        <v>222</v>
      </c>
      <c r="F10777">
        <v>9254116</v>
      </c>
      <c r="G10777">
        <v>18</v>
      </c>
      <c r="H10777" s="6" t="s">
        <v>364</v>
      </c>
      <c r="I10777" s="1">
        <v>43243</v>
      </c>
      <c r="J10777" s="2">
        <v>43242.503449074073</v>
      </c>
      <c r="K10777" t="s">
        <v>3</v>
      </c>
    </row>
    <row r="10778" spans="1:11" x14ac:dyDescent="0.25">
      <c r="A10778" t="s">
        <v>0</v>
      </c>
      <c r="B10778">
        <v>262388</v>
      </c>
      <c r="C10778">
        <v>13</v>
      </c>
      <c r="D10778" t="s">
        <v>1</v>
      </c>
      <c r="E10778" t="s">
        <v>2</v>
      </c>
      <c r="F10778">
        <v>9358713</v>
      </c>
      <c r="G10778">
        <v>18</v>
      </c>
      <c r="H10778" s="6" t="s">
        <v>2</v>
      </c>
      <c r="I10778" s="1">
        <v>43262</v>
      </c>
      <c r="J10778" s="2">
        <v>43259.351747685185</v>
      </c>
      <c r="K10778" t="s">
        <v>3</v>
      </c>
    </row>
    <row r="10779" spans="1:11" x14ac:dyDescent="0.25">
      <c r="A10779" t="s">
        <v>0</v>
      </c>
      <c r="B10779">
        <v>271698</v>
      </c>
      <c r="C10779">
        <v>14</v>
      </c>
      <c r="D10779" t="s">
        <v>1</v>
      </c>
      <c r="E10779" t="s">
        <v>2</v>
      </c>
      <c r="F10779">
        <v>9357811</v>
      </c>
      <c r="G10779">
        <v>18</v>
      </c>
      <c r="H10779" s="6" t="s">
        <v>2</v>
      </c>
      <c r="I10779" s="1">
        <v>43262</v>
      </c>
      <c r="J10779" s="2">
        <v>43259.351747685185</v>
      </c>
      <c r="K10779" t="s">
        <v>3</v>
      </c>
    </row>
    <row r="10780" spans="1:11" x14ac:dyDescent="0.25">
      <c r="A10780" t="s">
        <v>0</v>
      </c>
      <c r="B10780">
        <v>299034</v>
      </c>
      <c r="C10780">
        <v>16</v>
      </c>
      <c r="D10780" t="s">
        <v>1</v>
      </c>
      <c r="E10780" t="s">
        <v>2</v>
      </c>
      <c r="F10780">
        <v>9358809</v>
      </c>
      <c r="G10780">
        <v>18</v>
      </c>
      <c r="H10780" s="6" t="s">
        <v>1662</v>
      </c>
      <c r="I10780" s="1">
        <v>43262</v>
      </c>
      <c r="J10780" s="2">
        <v>43259.351747685185</v>
      </c>
      <c r="K10780" t="s">
        <v>3</v>
      </c>
    </row>
    <row r="10781" spans="1:11" x14ac:dyDescent="0.25">
      <c r="A10781" t="s">
        <v>0</v>
      </c>
      <c r="B10781">
        <v>142543</v>
      </c>
      <c r="C10781">
        <v>3</v>
      </c>
      <c r="D10781" t="s">
        <v>86</v>
      </c>
      <c r="E10781" t="s">
        <v>87</v>
      </c>
      <c r="F10781">
        <v>9356769</v>
      </c>
      <c r="G10781">
        <v>18</v>
      </c>
      <c r="H10781" s="6" t="s">
        <v>125</v>
      </c>
      <c r="I10781" s="1">
        <v>43262</v>
      </c>
      <c r="J10781" s="2">
        <v>43259.420046296298</v>
      </c>
      <c r="K10781" t="s">
        <v>3</v>
      </c>
    </row>
    <row r="10782" spans="1:11" x14ac:dyDescent="0.25">
      <c r="A10782" t="s">
        <v>0</v>
      </c>
      <c r="B10782">
        <v>303969</v>
      </c>
      <c r="C10782">
        <v>16</v>
      </c>
      <c r="D10782" t="s">
        <v>86</v>
      </c>
      <c r="E10782" t="s">
        <v>87</v>
      </c>
      <c r="F10782">
        <v>9356764</v>
      </c>
      <c r="G10782">
        <v>18</v>
      </c>
      <c r="H10782" s="6" t="s">
        <v>125</v>
      </c>
      <c r="I10782" s="1">
        <v>43262</v>
      </c>
      <c r="J10782" s="2">
        <v>43259.420046296298</v>
      </c>
      <c r="K10782" t="s">
        <v>3</v>
      </c>
    </row>
    <row r="10783" spans="1:11" x14ac:dyDescent="0.25">
      <c r="A10783" t="s">
        <v>0</v>
      </c>
      <c r="B10783">
        <v>322724</v>
      </c>
      <c r="C10783">
        <v>18</v>
      </c>
      <c r="D10783" t="s">
        <v>4</v>
      </c>
      <c r="E10783" t="s">
        <v>5</v>
      </c>
      <c r="F10783">
        <v>9357964</v>
      </c>
      <c r="G10783">
        <v>18</v>
      </c>
      <c r="H10783" s="6" t="s">
        <v>2684</v>
      </c>
      <c r="I10783" s="1">
        <v>43262</v>
      </c>
      <c r="J10783" s="2">
        <v>43259.427847222221</v>
      </c>
      <c r="K10783" t="s">
        <v>3</v>
      </c>
    </row>
    <row r="10784" spans="1:11" x14ac:dyDescent="0.25">
      <c r="A10784" t="s">
        <v>0</v>
      </c>
      <c r="B10784">
        <v>316251</v>
      </c>
      <c r="C10784">
        <v>17</v>
      </c>
      <c r="D10784" t="s">
        <v>4</v>
      </c>
      <c r="E10784" t="s">
        <v>5</v>
      </c>
      <c r="F10784">
        <v>9578088</v>
      </c>
      <c r="G10784">
        <v>18</v>
      </c>
      <c r="H10784" s="6" t="s">
        <v>135</v>
      </c>
      <c r="I10784" s="1">
        <v>43304</v>
      </c>
      <c r="J10784" s="2">
        <v>43287.522210648145</v>
      </c>
      <c r="K10784" t="s">
        <v>3</v>
      </c>
    </row>
    <row r="10785" spans="1:11" x14ac:dyDescent="0.25">
      <c r="A10785" t="s">
        <v>0</v>
      </c>
      <c r="B10785">
        <v>317816</v>
      </c>
      <c r="C10785">
        <v>17</v>
      </c>
      <c r="D10785" t="s">
        <v>4</v>
      </c>
      <c r="E10785" t="s">
        <v>5</v>
      </c>
      <c r="F10785">
        <v>9578085</v>
      </c>
      <c r="G10785">
        <v>18</v>
      </c>
      <c r="H10785" s="6" t="s">
        <v>135</v>
      </c>
      <c r="I10785" s="1">
        <v>43304</v>
      </c>
      <c r="J10785" s="2">
        <v>43287.522210648145</v>
      </c>
      <c r="K10785" t="s">
        <v>3</v>
      </c>
    </row>
    <row r="10786" spans="1:11" x14ac:dyDescent="0.25">
      <c r="A10786" t="s">
        <v>0</v>
      </c>
      <c r="B10786">
        <v>312404</v>
      </c>
      <c r="C10786">
        <v>17</v>
      </c>
      <c r="D10786" t="s">
        <v>4</v>
      </c>
      <c r="E10786" t="s">
        <v>5</v>
      </c>
      <c r="F10786">
        <v>9578133</v>
      </c>
      <c r="G10786">
        <v>18</v>
      </c>
      <c r="H10786" s="6" t="s">
        <v>200</v>
      </c>
      <c r="I10786" s="1">
        <v>43304</v>
      </c>
      <c r="J10786" s="2">
        <v>43287.522696759261</v>
      </c>
      <c r="K10786" t="s">
        <v>3</v>
      </c>
    </row>
    <row r="10787" spans="1:11" x14ac:dyDescent="0.25">
      <c r="A10787" t="s">
        <v>0</v>
      </c>
      <c r="B10787">
        <v>312409</v>
      </c>
      <c r="C10787">
        <v>17</v>
      </c>
      <c r="D10787" t="s">
        <v>4</v>
      </c>
      <c r="E10787" t="s">
        <v>5</v>
      </c>
      <c r="F10787">
        <v>9578132</v>
      </c>
      <c r="G10787">
        <v>18</v>
      </c>
      <c r="H10787" s="6" t="s">
        <v>200</v>
      </c>
      <c r="I10787" s="1">
        <v>43304</v>
      </c>
      <c r="J10787" s="2">
        <v>43287.522696759261</v>
      </c>
      <c r="K10787" t="s">
        <v>3</v>
      </c>
    </row>
    <row r="10788" spans="1:11" x14ac:dyDescent="0.25">
      <c r="A10788" t="s">
        <v>0</v>
      </c>
      <c r="B10788">
        <v>304827</v>
      </c>
      <c r="C10788">
        <v>16</v>
      </c>
      <c r="D10788" t="s">
        <v>4</v>
      </c>
      <c r="E10788" t="s">
        <v>5</v>
      </c>
      <c r="F10788">
        <v>9114986</v>
      </c>
      <c r="G10788">
        <v>18</v>
      </c>
      <c r="H10788" s="6" t="s">
        <v>34</v>
      </c>
      <c r="I10788" s="1">
        <v>43229</v>
      </c>
      <c r="J10788" s="2">
        <v>43228.295543981483</v>
      </c>
      <c r="K10788" t="s">
        <v>3</v>
      </c>
    </row>
    <row r="10789" spans="1:11" x14ac:dyDescent="0.25">
      <c r="A10789" t="s">
        <v>0</v>
      </c>
      <c r="B10789">
        <v>146848</v>
      </c>
      <c r="C10789">
        <v>6</v>
      </c>
      <c r="D10789" t="s">
        <v>1</v>
      </c>
      <c r="E10789" t="s">
        <v>2</v>
      </c>
      <c r="F10789">
        <v>9610593</v>
      </c>
      <c r="G10789">
        <v>18</v>
      </c>
      <c r="H10789" s="6" t="s">
        <v>2</v>
      </c>
      <c r="I10789" s="1">
        <v>43308</v>
      </c>
      <c r="J10789" s="2">
        <v>43307.303981481484</v>
      </c>
      <c r="K10789" t="s">
        <v>3</v>
      </c>
    </row>
    <row r="10790" spans="1:11" x14ac:dyDescent="0.25">
      <c r="A10790" t="s">
        <v>0</v>
      </c>
      <c r="B10790">
        <v>146888</v>
      </c>
      <c r="C10790">
        <v>7</v>
      </c>
      <c r="D10790" t="s">
        <v>1</v>
      </c>
      <c r="E10790" t="s">
        <v>2</v>
      </c>
      <c r="F10790">
        <v>9610276</v>
      </c>
      <c r="G10790">
        <v>18</v>
      </c>
      <c r="H10790" s="6" t="s">
        <v>2</v>
      </c>
      <c r="I10790" s="1">
        <v>43308</v>
      </c>
      <c r="J10790" s="2">
        <v>43307.303981481484</v>
      </c>
      <c r="K10790" t="s">
        <v>3</v>
      </c>
    </row>
    <row r="10791" spans="1:11" x14ac:dyDescent="0.25">
      <c r="A10791" t="s">
        <v>0</v>
      </c>
      <c r="B10791">
        <v>151803</v>
      </c>
      <c r="C10791">
        <v>9</v>
      </c>
      <c r="D10791" t="s">
        <v>1</v>
      </c>
      <c r="E10791" t="s">
        <v>2</v>
      </c>
      <c r="F10791">
        <v>9621786</v>
      </c>
      <c r="G10791">
        <v>18</v>
      </c>
      <c r="H10791" s="6" t="s">
        <v>2</v>
      </c>
      <c r="I10791" s="1">
        <v>43308</v>
      </c>
      <c r="J10791" s="2">
        <v>43307.303981481484</v>
      </c>
      <c r="K10791" t="s">
        <v>3</v>
      </c>
    </row>
    <row r="10792" spans="1:11" x14ac:dyDescent="0.25">
      <c r="A10792" t="s">
        <v>0</v>
      </c>
      <c r="B10792">
        <v>323068</v>
      </c>
      <c r="C10792">
        <v>18</v>
      </c>
      <c r="D10792" t="s">
        <v>1</v>
      </c>
      <c r="E10792" t="s">
        <v>2</v>
      </c>
      <c r="F10792">
        <v>9326394</v>
      </c>
      <c r="G10792">
        <v>18</v>
      </c>
      <c r="H10792" s="6" t="s">
        <v>2</v>
      </c>
      <c r="I10792" s="1">
        <v>43308</v>
      </c>
      <c r="J10792" s="2">
        <v>43307.303981481484</v>
      </c>
      <c r="K10792" t="s">
        <v>3</v>
      </c>
    </row>
    <row r="10793" spans="1:11" x14ac:dyDescent="0.25">
      <c r="A10793" t="s">
        <v>0</v>
      </c>
      <c r="B10793">
        <v>324901</v>
      </c>
      <c r="C10793">
        <v>18</v>
      </c>
      <c r="D10793" t="s">
        <v>1</v>
      </c>
      <c r="E10793" t="s">
        <v>2</v>
      </c>
      <c r="F10793">
        <v>9605097</v>
      </c>
      <c r="G10793">
        <v>18</v>
      </c>
      <c r="H10793" s="6" t="s">
        <v>1663</v>
      </c>
      <c r="I10793" s="1">
        <v>43308</v>
      </c>
      <c r="J10793" s="2">
        <v>43307.303981481484</v>
      </c>
      <c r="K10793" t="s">
        <v>3</v>
      </c>
    </row>
    <row r="10794" spans="1:11" x14ac:dyDescent="0.25">
      <c r="A10794" t="s">
        <v>0</v>
      </c>
      <c r="B10794">
        <v>324905</v>
      </c>
      <c r="C10794">
        <v>18</v>
      </c>
      <c r="D10794" t="s">
        <v>1</v>
      </c>
      <c r="E10794" t="s">
        <v>2</v>
      </c>
      <c r="F10794">
        <v>9621586</v>
      </c>
      <c r="G10794">
        <v>18</v>
      </c>
      <c r="H10794" s="6" t="s">
        <v>2</v>
      </c>
      <c r="I10794" s="1">
        <v>43308</v>
      </c>
      <c r="J10794" s="2">
        <v>43307.303981481484</v>
      </c>
      <c r="K10794" t="s">
        <v>3</v>
      </c>
    </row>
    <row r="10795" spans="1:11" x14ac:dyDescent="0.25">
      <c r="A10795" t="s">
        <v>0</v>
      </c>
      <c r="B10795">
        <v>303985</v>
      </c>
      <c r="C10795">
        <v>16</v>
      </c>
      <c r="D10795" t="s">
        <v>4</v>
      </c>
      <c r="E10795" t="s">
        <v>5</v>
      </c>
      <c r="F10795">
        <v>9742160</v>
      </c>
      <c r="G10795">
        <v>18</v>
      </c>
      <c r="H10795" s="6" t="s">
        <v>135</v>
      </c>
      <c r="I10795" s="1">
        <v>43322</v>
      </c>
      <c r="J10795" s="2">
        <v>43321.424942129626</v>
      </c>
      <c r="K10795" t="s">
        <v>3</v>
      </c>
    </row>
    <row r="10796" spans="1:11" x14ac:dyDescent="0.25">
      <c r="A10796" t="s">
        <v>0</v>
      </c>
      <c r="B10796">
        <v>311489</v>
      </c>
      <c r="C10796">
        <v>17</v>
      </c>
      <c r="D10796" t="s">
        <v>4</v>
      </c>
      <c r="E10796" t="s">
        <v>5</v>
      </c>
      <c r="F10796">
        <v>9742155</v>
      </c>
      <c r="G10796">
        <v>18</v>
      </c>
      <c r="H10796" s="6" t="s">
        <v>135</v>
      </c>
      <c r="I10796" s="1">
        <v>43322</v>
      </c>
      <c r="J10796" s="2">
        <v>43321.424942129626</v>
      </c>
      <c r="K10796" t="s">
        <v>3</v>
      </c>
    </row>
    <row r="10797" spans="1:11" x14ac:dyDescent="0.25">
      <c r="A10797" t="s">
        <v>0</v>
      </c>
      <c r="B10797">
        <v>317811</v>
      </c>
      <c r="C10797">
        <v>17</v>
      </c>
      <c r="D10797" t="s">
        <v>4</v>
      </c>
      <c r="E10797" t="s">
        <v>5</v>
      </c>
      <c r="F10797">
        <v>9742157</v>
      </c>
      <c r="G10797">
        <v>18</v>
      </c>
      <c r="H10797" s="6" t="s">
        <v>135</v>
      </c>
      <c r="I10797" s="1">
        <v>43322</v>
      </c>
      <c r="J10797" s="2">
        <v>43321.424942129626</v>
      </c>
      <c r="K10797" t="s">
        <v>3</v>
      </c>
    </row>
    <row r="10798" spans="1:11" x14ac:dyDescent="0.25">
      <c r="A10798" t="s">
        <v>0</v>
      </c>
      <c r="B10798">
        <v>317819</v>
      </c>
      <c r="C10798">
        <v>17</v>
      </c>
      <c r="D10798" t="s">
        <v>4</v>
      </c>
      <c r="E10798" t="s">
        <v>5</v>
      </c>
      <c r="F10798">
        <v>9742156</v>
      </c>
      <c r="G10798">
        <v>18</v>
      </c>
      <c r="H10798" s="6" t="s">
        <v>135</v>
      </c>
      <c r="I10798" s="1">
        <v>43322</v>
      </c>
      <c r="J10798" s="2">
        <v>43321.424942129626</v>
      </c>
      <c r="K10798" t="s">
        <v>3</v>
      </c>
    </row>
    <row r="10799" spans="1:11" x14ac:dyDescent="0.25">
      <c r="A10799" t="s">
        <v>0</v>
      </c>
      <c r="B10799">
        <v>321386</v>
      </c>
      <c r="C10799">
        <v>18</v>
      </c>
      <c r="D10799" t="s">
        <v>4</v>
      </c>
      <c r="E10799" t="s">
        <v>5</v>
      </c>
      <c r="F10799">
        <v>9742159</v>
      </c>
      <c r="G10799">
        <v>18</v>
      </c>
      <c r="H10799" s="6" t="s">
        <v>135</v>
      </c>
      <c r="I10799" s="1">
        <v>43322</v>
      </c>
      <c r="J10799" s="2">
        <v>43321.424942129626</v>
      </c>
      <c r="K10799" t="s">
        <v>3</v>
      </c>
    </row>
    <row r="10800" spans="1:11" x14ac:dyDescent="0.25">
      <c r="A10800" t="s">
        <v>0</v>
      </c>
      <c r="B10800">
        <v>308215</v>
      </c>
      <c r="C10800">
        <v>17</v>
      </c>
      <c r="D10800" t="s">
        <v>4</v>
      </c>
      <c r="E10800" t="s">
        <v>5</v>
      </c>
      <c r="F10800">
        <v>9754676</v>
      </c>
      <c r="G10800">
        <v>18</v>
      </c>
      <c r="H10800" s="6" t="s">
        <v>48</v>
      </c>
      <c r="I10800" s="1">
        <v>43325</v>
      </c>
      <c r="J10800" s="2">
        <v>43322.447511574072</v>
      </c>
      <c r="K10800" t="s">
        <v>3</v>
      </c>
    </row>
    <row r="10801" spans="1:11" x14ac:dyDescent="0.25">
      <c r="A10801" t="s">
        <v>0</v>
      </c>
      <c r="B10801">
        <v>151631</v>
      </c>
      <c r="C10801">
        <v>8</v>
      </c>
      <c r="D10801" t="s">
        <v>86</v>
      </c>
      <c r="E10801" t="s">
        <v>87</v>
      </c>
      <c r="F10801">
        <v>9206604</v>
      </c>
      <c r="G10801">
        <v>18</v>
      </c>
      <c r="H10801" s="6" t="s">
        <v>156</v>
      </c>
      <c r="I10801" s="1">
        <v>43238</v>
      </c>
      <c r="J10801" s="2">
        <v>43237.37672453704</v>
      </c>
      <c r="K10801" t="s">
        <v>3</v>
      </c>
    </row>
    <row r="10802" spans="1:11" x14ac:dyDescent="0.25">
      <c r="A10802" t="s">
        <v>0</v>
      </c>
      <c r="B10802">
        <v>151641</v>
      </c>
      <c r="C10802">
        <v>8</v>
      </c>
      <c r="D10802" t="s">
        <v>86</v>
      </c>
      <c r="E10802" t="s">
        <v>87</v>
      </c>
      <c r="F10802">
        <v>9206603</v>
      </c>
      <c r="G10802">
        <v>18</v>
      </c>
      <c r="H10802" s="6" t="s">
        <v>156</v>
      </c>
      <c r="I10802" s="1">
        <v>43238</v>
      </c>
      <c r="J10802" s="2">
        <v>43237.37672453704</v>
      </c>
      <c r="K10802" t="s">
        <v>3</v>
      </c>
    </row>
    <row r="10803" spans="1:11" x14ac:dyDescent="0.25">
      <c r="A10803" t="s">
        <v>0</v>
      </c>
      <c r="B10803">
        <v>233648</v>
      </c>
      <c r="C10803">
        <v>12</v>
      </c>
      <c r="D10803" t="s">
        <v>86</v>
      </c>
      <c r="E10803" t="s">
        <v>87</v>
      </c>
      <c r="F10803">
        <v>9206599</v>
      </c>
      <c r="G10803">
        <v>18</v>
      </c>
      <c r="H10803" s="6" t="s">
        <v>156</v>
      </c>
      <c r="I10803" s="1">
        <v>43238</v>
      </c>
      <c r="J10803" s="2">
        <v>43237.37672453704</v>
      </c>
      <c r="K10803" t="s">
        <v>3</v>
      </c>
    </row>
    <row r="10804" spans="1:11" x14ac:dyDescent="0.25">
      <c r="A10804" t="s">
        <v>578</v>
      </c>
      <c r="B10804">
        <v>316081</v>
      </c>
      <c r="C10804">
        <v>1</v>
      </c>
      <c r="D10804" t="s">
        <v>274</v>
      </c>
      <c r="E10804" t="s">
        <v>275</v>
      </c>
      <c r="F10804">
        <v>9250649</v>
      </c>
      <c r="G10804">
        <v>18</v>
      </c>
      <c r="H10804" s="6" t="s">
        <v>2685</v>
      </c>
      <c r="I10804" s="1">
        <v>43242</v>
      </c>
      <c r="J10804" s="2">
        <v>43242.359722222223</v>
      </c>
      <c r="K10804" t="s">
        <v>278</v>
      </c>
    </row>
    <row r="10805" spans="1:11" x14ac:dyDescent="0.25">
      <c r="A10805" t="s">
        <v>0</v>
      </c>
      <c r="B10805">
        <v>307921</v>
      </c>
      <c r="C10805">
        <v>17</v>
      </c>
      <c r="D10805" t="s">
        <v>4</v>
      </c>
      <c r="E10805" t="s">
        <v>5</v>
      </c>
      <c r="F10805">
        <v>9369942</v>
      </c>
      <c r="G10805">
        <v>18</v>
      </c>
      <c r="H10805" s="6" t="s">
        <v>2686</v>
      </c>
      <c r="I10805" s="1">
        <v>43263</v>
      </c>
      <c r="J10805" s="2">
        <v>43262.353692129633</v>
      </c>
      <c r="K10805" t="s">
        <v>3</v>
      </c>
    </row>
    <row r="10806" spans="1:11" x14ac:dyDescent="0.25">
      <c r="A10806" t="s">
        <v>0</v>
      </c>
      <c r="B10806">
        <v>290646</v>
      </c>
      <c r="C10806">
        <v>15</v>
      </c>
      <c r="D10806" t="s">
        <v>86</v>
      </c>
      <c r="E10806" t="s">
        <v>87</v>
      </c>
      <c r="F10806">
        <v>9370838</v>
      </c>
      <c r="G10806">
        <v>18</v>
      </c>
      <c r="H10806" s="6" t="s">
        <v>125</v>
      </c>
      <c r="I10806" s="1">
        <v>43263</v>
      </c>
      <c r="J10806" s="2">
        <v>43262.355775462966</v>
      </c>
      <c r="K10806" t="s">
        <v>3</v>
      </c>
    </row>
    <row r="10807" spans="1:11" x14ac:dyDescent="0.25">
      <c r="A10807" t="s">
        <v>0</v>
      </c>
      <c r="B10807">
        <v>151635</v>
      </c>
      <c r="C10807">
        <v>8</v>
      </c>
      <c r="D10807" t="s">
        <v>4</v>
      </c>
      <c r="E10807" t="s">
        <v>5</v>
      </c>
      <c r="F10807">
        <v>9370381</v>
      </c>
      <c r="G10807">
        <v>18</v>
      </c>
      <c r="H10807" s="6" t="s">
        <v>2687</v>
      </c>
      <c r="I10807" s="1">
        <v>43263</v>
      </c>
      <c r="J10807" s="2">
        <v>43262.357708333337</v>
      </c>
      <c r="K10807" t="s">
        <v>3</v>
      </c>
    </row>
    <row r="10808" spans="1:11" x14ac:dyDescent="0.25">
      <c r="A10808" t="s">
        <v>0</v>
      </c>
      <c r="B10808">
        <v>148259</v>
      </c>
      <c r="C10808">
        <v>7</v>
      </c>
      <c r="D10808" t="s">
        <v>4</v>
      </c>
      <c r="E10808" t="s">
        <v>5</v>
      </c>
      <c r="F10808">
        <v>9800978</v>
      </c>
      <c r="G10808">
        <v>18</v>
      </c>
      <c r="H10808" s="6" t="s">
        <v>2688</v>
      </c>
      <c r="I10808" s="1">
        <v>43334</v>
      </c>
      <c r="J10808" s="2">
        <v>43333.408009259256</v>
      </c>
      <c r="K10808" t="s">
        <v>3</v>
      </c>
    </row>
    <row r="10809" spans="1:11" x14ac:dyDescent="0.25">
      <c r="A10809" t="s">
        <v>0</v>
      </c>
      <c r="B10809">
        <v>150136</v>
      </c>
      <c r="C10809">
        <v>8</v>
      </c>
      <c r="D10809" t="s">
        <v>4</v>
      </c>
      <c r="E10809" t="s">
        <v>5</v>
      </c>
      <c r="F10809">
        <v>9801545</v>
      </c>
      <c r="G10809">
        <v>18</v>
      </c>
      <c r="H10809" s="6" t="s">
        <v>2689</v>
      </c>
      <c r="I10809" s="1">
        <v>43334</v>
      </c>
      <c r="J10809" s="2">
        <v>43333.408009259256</v>
      </c>
      <c r="K10809" t="s">
        <v>3</v>
      </c>
    </row>
    <row r="10810" spans="1:11" x14ac:dyDescent="0.25">
      <c r="A10810" t="s">
        <v>0</v>
      </c>
      <c r="B10810">
        <v>151477</v>
      </c>
      <c r="C10810">
        <v>8</v>
      </c>
      <c r="D10810" t="s">
        <v>4</v>
      </c>
      <c r="E10810" t="s">
        <v>5</v>
      </c>
      <c r="F10810">
        <v>9800756</v>
      </c>
      <c r="G10810">
        <v>18</v>
      </c>
      <c r="H10810" s="6" t="s">
        <v>116</v>
      </c>
      <c r="I10810" s="1">
        <v>43334</v>
      </c>
      <c r="J10810" s="2">
        <v>43333.408009259256</v>
      </c>
      <c r="K10810" t="s">
        <v>3</v>
      </c>
    </row>
    <row r="10811" spans="1:11" x14ac:dyDescent="0.25">
      <c r="A10811" t="s">
        <v>0</v>
      </c>
      <c r="B10811">
        <v>151951</v>
      </c>
      <c r="C10811">
        <v>9</v>
      </c>
      <c r="D10811" t="s">
        <v>4</v>
      </c>
      <c r="E10811" t="s">
        <v>5</v>
      </c>
      <c r="F10811">
        <v>9800537</v>
      </c>
      <c r="G10811">
        <v>18</v>
      </c>
      <c r="H10811" s="6" t="s">
        <v>580</v>
      </c>
      <c r="I10811" s="1">
        <v>43334</v>
      </c>
      <c r="J10811" s="2">
        <v>43333.408009259256</v>
      </c>
      <c r="K10811" t="s">
        <v>3</v>
      </c>
    </row>
    <row r="10812" spans="1:11" x14ac:dyDescent="0.25">
      <c r="A10812" t="s">
        <v>0</v>
      </c>
      <c r="B10812">
        <v>195881</v>
      </c>
      <c r="C10812">
        <v>10</v>
      </c>
      <c r="D10812" t="s">
        <v>4</v>
      </c>
      <c r="E10812" t="s">
        <v>5</v>
      </c>
      <c r="F10812">
        <v>9797558</v>
      </c>
      <c r="G10812">
        <v>18</v>
      </c>
      <c r="H10812" s="6" t="s">
        <v>72</v>
      </c>
      <c r="I10812" s="1">
        <v>43334</v>
      </c>
      <c r="J10812" s="2">
        <v>43333.408009259256</v>
      </c>
      <c r="K10812" t="s">
        <v>3</v>
      </c>
    </row>
    <row r="10813" spans="1:11" x14ac:dyDescent="0.25">
      <c r="A10813" t="s">
        <v>0</v>
      </c>
      <c r="B10813">
        <v>211326</v>
      </c>
      <c r="C10813">
        <v>11</v>
      </c>
      <c r="D10813" t="s">
        <v>4</v>
      </c>
      <c r="E10813" t="s">
        <v>5</v>
      </c>
      <c r="F10813">
        <v>9799425</v>
      </c>
      <c r="G10813">
        <v>18</v>
      </c>
      <c r="H10813" s="6" t="s">
        <v>2690</v>
      </c>
      <c r="I10813" s="1">
        <v>43334</v>
      </c>
      <c r="J10813" s="2">
        <v>43333.408009259256</v>
      </c>
      <c r="K10813" t="s">
        <v>3</v>
      </c>
    </row>
    <row r="10814" spans="1:11" x14ac:dyDescent="0.25">
      <c r="A10814" t="s">
        <v>0</v>
      </c>
      <c r="B10814">
        <v>216184</v>
      </c>
      <c r="C10814">
        <v>11</v>
      </c>
      <c r="D10814" t="s">
        <v>4</v>
      </c>
      <c r="E10814" t="s">
        <v>5</v>
      </c>
      <c r="F10814">
        <v>9793686</v>
      </c>
      <c r="G10814">
        <v>18</v>
      </c>
      <c r="H10814" s="6" t="s">
        <v>2691</v>
      </c>
      <c r="I10814" s="1">
        <v>43334</v>
      </c>
      <c r="J10814" s="2">
        <v>43333.408009259256</v>
      </c>
      <c r="K10814" t="s">
        <v>3</v>
      </c>
    </row>
    <row r="10815" spans="1:11" x14ac:dyDescent="0.25">
      <c r="A10815" t="s">
        <v>0</v>
      </c>
      <c r="B10815">
        <v>272036</v>
      </c>
      <c r="C10815">
        <v>14</v>
      </c>
      <c r="D10815" t="s">
        <v>4</v>
      </c>
      <c r="E10815" t="s">
        <v>5</v>
      </c>
      <c r="F10815">
        <v>9797388</v>
      </c>
      <c r="G10815">
        <v>18</v>
      </c>
      <c r="H10815" s="6" t="s">
        <v>692</v>
      </c>
      <c r="I10815" s="1">
        <v>43334</v>
      </c>
      <c r="J10815" s="2">
        <v>43333.408009259256</v>
      </c>
      <c r="K10815" t="s">
        <v>3</v>
      </c>
    </row>
    <row r="10816" spans="1:11" x14ac:dyDescent="0.25">
      <c r="A10816" t="s">
        <v>0</v>
      </c>
      <c r="B10816">
        <v>278000</v>
      </c>
      <c r="C10816">
        <v>15</v>
      </c>
      <c r="D10816" t="s">
        <v>4</v>
      </c>
      <c r="E10816" t="s">
        <v>5</v>
      </c>
      <c r="F10816">
        <v>9797837</v>
      </c>
      <c r="G10816">
        <v>18</v>
      </c>
      <c r="H10816" s="6" t="s">
        <v>2692</v>
      </c>
      <c r="I10816" s="1">
        <v>43334</v>
      </c>
      <c r="J10816" s="2">
        <v>43333.408009259256</v>
      </c>
      <c r="K10816" t="s">
        <v>3</v>
      </c>
    </row>
    <row r="10817" spans="1:11" x14ac:dyDescent="0.25">
      <c r="A10817" t="s">
        <v>0</v>
      </c>
      <c r="B10817">
        <v>321394</v>
      </c>
      <c r="C10817">
        <v>18</v>
      </c>
      <c r="D10817">
        <v>107026</v>
      </c>
      <c r="E10817" t="s">
        <v>149</v>
      </c>
      <c r="F10817">
        <v>9804679</v>
      </c>
      <c r="G10817">
        <v>18</v>
      </c>
      <c r="H10817" s="6" t="s">
        <v>149</v>
      </c>
      <c r="I10817" s="1">
        <v>43334</v>
      </c>
      <c r="J10817" s="2">
        <v>43333.42496527778</v>
      </c>
      <c r="K10817" t="s">
        <v>3</v>
      </c>
    </row>
    <row r="10818" spans="1:11" x14ac:dyDescent="0.25">
      <c r="A10818" t="s">
        <v>0</v>
      </c>
      <c r="B10818">
        <v>326213</v>
      </c>
      <c r="C10818">
        <v>18</v>
      </c>
      <c r="D10818" t="s">
        <v>4</v>
      </c>
      <c r="E10818" t="s">
        <v>5</v>
      </c>
      <c r="F10818">
        <v>9806256</v>
      </c>
      <c r="G10818">
        <v>18</v>
      </c>
      <c r="H10818" s="6" t="s">
        <v>2693</v>
      </c>
      <c r="I10818" s="1">
        <v>43334</v>
      </c>
      <c r="J10818" s="2">
        <v>43333.42496527778</v>
      </c>
      <c r="K10818" t="s">
        <v>3</v>
      </c>
    </row>
    <row r="10819" spans="1:11" x14ac:dyDescent="0.25">
      <c r="A10819" t="s">
        <v>0</v>
      </c>
      <c r="B10819">
        <v>235383</v>
      </c>
      <c r="C10819">
        <v>12</v>
      </c>
      <c r="D10819" t="s">
        <v>1</v>
      </c>
      <c r="E10819" t="s">
        <v>2</v>
      </c>
      <c r="F10819">
        <v>9201260</v>
      </c>
      <c r="G10819">
        <v>18</v>
      </c>
      <c r="H10819" s="6" t="s">
        <v>2</v>
      </c>
      <c r="I10819" s="1">
        <v>43238</v>
      </c>
      <c r="J10819" s="2">
        <v>43237.309386574074</v>
      </c>
      <c r="K10819" t="s">
        <v>3</v>
      </c>
    </row>
    <row r="10820" spans="1:11" x14ac:dyDescent="0.25">
      <c r="A10820" t="s">
        <v>0</v>
      </c>
      <c r="B10820">
        <v>301442</v>
      </c>
      <c r="C10820">
        <v>16</v>
      </c>
      <c r="D10820" t="s">
        <v>1</v>
      </c>
      <c r="E10820" t="s">
        <v>2</v>
      </c>
      <c r="F10820">
        <v>9195786</v>
      </c>
      <c r="G10820">
        <v>18</v>
      </c>
      <c r="H10820" s="6" t="s">
        <v>2</v>
      </c>
      <c r="I10820" s="1">
        <v>43238</v>
      </c>
      <c r="J10820" s="2">
        <v>43237.309386574074</v>
      </c>
      <c r="K10820" t="s">
        <v>3</v>
      </c>
    </row>
    <row r="10821" spans="1:11" x14ac:dyDescent="0.25">
      <c r="A10821" t="s">
        <v>0</v>
      </c>
      <c r="B10821">
        <v>203507</v>
      </c>
      <c r="C10821">
        <v>10</v>
      </c>
      <c r="D10821" t="s">
        <v>86</v>
      </c>
      <c r="E10821" t="s">
        <v>87</v>
      </c>
      <c r="F10821">
        <v>9724734</v>
      </c>
      <c r="G10821">
        <v>18</v>
      </c>
      <c r="H10821" s="6" t="s">
        <v>125</v>
      </c>
      <c r="I10821" s="1">
        <v>43325</v>
      </c>
      <c r="J10821" s="2">
        <v>43322.393136574072</v>
      </c>
      <c r="K10821" t="s">
        <v>3</v>
      </c>
    </row>
    <row r="10822" spans="1:11" x14ac:dyDescent="0.25">
      <c r="A10822" t="s">
        <v>0</v>
      </c>
      <c r="B10822">
        <v>295491</v>
      </c>
      <c r="C10822">
        <v>16</v>
      </c>
      <c r="D10822" t="s">
        <v>86</v>
      </c>
      <c r="E10822" t="s">
        <v>87</v>
      </c>
      <c r="F10822">
        <v>9724729</v>
      </c>
      <c r="G10822">
        <v>18</v>
      </c>
      <c r="H10822" s="6" t="s">
        <v>125</v>
      </c>
      <c r="I10822" s="1">
        <v>43325</v>
      </c>
      <c r="J10822" s="2">
        <v>43322.393136574072</v>
      </c>
      <c r="K10822" t="s">
        <v>3</v>
      </c>
    </row>
    <row r="10823" spans="1:11" x14ac:dyDescent="0.25">
      <c r="A10823" t="s">
        <v>0</v>
      </c>
      <c r="B10823">
        <v>230011</v>
      </c>
      <c r="C10823">
        <v>12</v>
      </c>
      <c r="D10823">
        <v>701401</v>
      </c>
      <c r="E10823" t="s">
        <v>49</v>
      </c>
      <c r="F10823">
        <v>9751174</v>
      </c>
      <c r="G10823">
        <v>18</v>
      </c>
      <c r="H10823" s="6" t="s">
        <v>49</v>
      </c>
      <c r="I10823" s="1">
        <v>43325</v>
      </c>
      <c r="J10823" s="2">
        <v>43322.443530092591</v>
      </c>
      <c r="K10823" t="s">
        <v>3</v>
      </c>
    </row>
    <row r="10824" spans="1:11" x14ac:dyDescent="0.25">
      <c r="A10824" t="s">
        <v>0</v>
      </c>
      <c r="B10824">
        <v>307268</v>
      </c>
      <c r="C10824">
        <v>17</v>
      </c>
      <c r="D10824">
        <v>701401</v>
      </c>
      <c r="E10824" t="s">
        <v>49</v>
      </c>
      <c r="F10824">
        <v>9747624</v>
      </c>
      <c r="G10824">
        <v>18</v>
      </c>
      <c r="H10824" s="6" t="s">
        <v>49</v>
      </c>
      <c r="I10824" s="1">
        <v>43325</v>
      </c>
      <c r="J10824" s="2">
        <v>43322.443530092591</v>
      </c>
      <c r="K10824" t="s">
        <v>3</v>
      </c>
    </row>
    <row r="10825" spans="1:11" x14ac:dyDescent="0.25">
      <c r="A10825" t="s">
        <v>0</v>
      </c>
      <c r="B10825">
        <v>314606</v>
      </c>
      <c r="C10825">
        <v>17</v>
      </c>
      <c r="D10825" t="s">
        <v>4</v>
      </c>
      <c r="E10825" t="s">
        <v>5</v>
      </c>
      <c r="F10825">
        <v>9176201</v>
      </c>
      <c r="G10825">
        <v>18</v>
      </c>
      <c r="H10825" s="6" t="s">
        <v>1913</v>
      </c>
      <c r="I10825" s="1">
        <v>43236</v>
      </c>
      <c r="J10825" s="2">
        <v>43235.373738425929</v>
      </c>
      <c r="K10825" t="s">
        <v>3</v>
      </c>
    </row>
    <row r="10826" spans="1:11" x14ac:dyDescent="0.25">
      <c r="A10826" t="s">
        <v>0</v>
      </c>
      <c r="B10826">
        <v>318289</v>
      </c>
      <c r="C10826">
        <v>17</v>
      </c>
      <c r="D10826" t="s">
        <v>4</v>
      </c>
      <c r="E10826" t="s">
        <v>5</v>
      </c>
      <c r="F10826">
        <v>9173973</v>
      </c>
      <c r="G10826">
        <v>18</v>
      </c>
      <c r="H10826" s="6" t="s">
        <v>2694</v>
      </c>
      <c r="I10826" s="1">
        <v>43236</v>
      </c>
      <c r="J10826" s="2">
        <v>43235.373738425929</v>
      </c>
      <c r="K10826" t="s">
        <v>3</v>
      </c>
    </row>
    <row r="10827" spans="1:11" x14ac:dyDescent="0.25">
      <c r="A10827" t="s">
        <v>0</v>
      </c>
      <c r="B10827">
        <v>321007</v>
      </c>
      <c r="C10827">
        <v>18</v>
      </c>
      <c r="D10827" t="s">
        <v>212</v>
      </c>
      <c r="E10827" t="s">
        <v>213</v>
      </c>
      <c r="F10827">
        <v>9177937</v>
      </c>
      <c r="G10827">
        <v>18</v>
      </c>
      <c r="H10827" s="6" t="s">
        <v>2695</v>
      </c>
      <c r="I10827" s="1">
        <v>43236</v>
      </c>
      <c r="J10827" s="2">
        <v>43235.373738425929</v>
      </c>
      <c r="K10827" t="s">
        <v>3</v>
      </c>
    </row>
    <row r="10828" spans="1:11" x14ac:dyDescent="0.25">
      <c r="A10828" t="s">
        <v>0</v>
      </c>
      <c r="B10828">
        <v>144876</v>
      </c>
      <c r="C10828">
        <v>6</v>
      </c>
      <c r="D10828" t="s">
        <v>86</v>
      </c>
      <c r="E10828" t="s">
        <v>87</v>
      </c>
      <c r="F10828">
        <v>9175285</v>
      </c>
      <c r="G10828">
        <v>18</v>
      </c>
      <c r="H10828" s="6" t="s">
        <v>2696</v>
      </c>
      <c r="I10828" s="1">
        <v>43236</v>
      </c>
      <c r="J10828" s="2">
        <v>43235.384201388886</v>
      </c>
      <c r="K10828" t="s">
        <v>3</v>
      </c>
    </row>
    <row r="10829" spans="1:11" x14ac:dyDescent="0.25">
      <c r="A10829" t="s">
        <v>0</v>
      </c>
      <c r="B10829">
        <v>258913</v>
      </c>
      <c r="C10829">
        <v>13</v>
      </c>
      <c r="D10829" t="s">
        <v>86</v>
      </c>
      <c r="E10829" t="s">
        <v>87</v>
      </c>
      <c r="F10829">
        <v>9175286</v>
      </c>
      <c r="G10829">
        <v>18</v>
      </c>
      <c r="H10829" s="6" t="s">
        <v>2696</v>
      </c>
      <c r="I10829" s="1">
        <v>43236</v>
      </c>
      <c r="J10829" s="2">
        <v>43235.384201388886</v>
      </c>
      <c r="K10829" t="s">
        <v>3</v>
      </c>
    </row>
    <row r="10830" spans="1:11" x14ac:dyDescent="0.25">
      <c r="A10830" t="s">
        <v>0</v>
      </c>
      <c r="B10830">
        <v>152197</v>
      </c>
      <c r="C10830">
        <v>9</v>
      </c>
      <c r="D10830" t="s">
        <v>86</v>
      </c>
      <c r="E10830" t="s">
        <v>87</v>
      </c>
      <c r="F10830">
        <v>9168926</v>
      </c>
      <c r="G10830">
        <v>18</v>
      </c>
      <c r="H10830" s="6" t="s">
        <v>125</v>
      </c>
      <c r="I10830" s="1">
        <v>43236</v>
      </c>
      <c r="J10830" s="2">
        <v>43235.46398148148</v>
      </c>
      <c r="K10830" t="s">
        <v>3</v>
      </c>
    </row>
    <row r="10831" spans="1:11" x14ac:dyDescent="0.25">
      <c r="A10831" t="s">
        <v>0</v>
      </c>
      <c r="B10831">
        <v>149290</v>
      </c>
      <c r="C10831">
        <v>8</v>
      </c>
      <c r="D10831" t="s">
        <v>4</v>
      </c>
      <c r="E10831" t="s">
        <v>5</v>
      </c>
      <c r="F10831">
        <v>9726324</v>
      </c>
      <c r="G10831">
        <v>18</v>
      </c>
      <c r="H10831" s="6" t="s">
        <v>2545</v>
      </c>
      <c r="I10831" s="1">
        <v>43322</v>
      </c>
      <c r="J10831" s="2">
        <v>43321.385752314818</v>
      </c>
      <c r="K10831" t="s">
        <v>3</v>
      </c>
    </row>
    <row r="10832" spans="1:11" x14ac:dyDescent="0.25">
      <c r="A10832" t="s">
        <v>0</v>
      </c>
      <c r="B10832">
        <v>208943</v>
      </c>
      <c r="C10832">
        <v>11</v>
      </c>
      <c r="D10832" t="s">
        <v>4</v>
      </c>
      <c r="E10832" t="s">
        <v>5</v>
      </c>
      <c r="F10832">
        <v>9724645</v>
      </c>
      <c r="G10832">
        <v>18</v>
      </c>
      <c r="H10832" s="6" t="s">
        <v>142</v>
      </c>
      <c r="I10832" s="1">
        <v>43322</v>
      </c>
      <c r="J10832" s="2">
        <v>43321.385752314818</v>
      </c>
      <c r="K10832" t="s">
        <v>3</v>
      </c>
    </row>
    <row r="10833" spans="1:11" x14ac:dyDescent="0.25">
      <c r="A10833" t="s">
        <v>0</v>
      </c>
      <c r="B10833">
        <v>220997</v>
      </c>
      <c r="C10833">
        <v>11</v>
      </c>
      <c r="D10833" t="s">
        <v>4</v>
      </c>
      <c r="E10833" t="s">
        <v>5</v>
      </c>
      <c r="F10833">
        <v>9724864</v>
      </c>
      <c r="G10833">
        <v>18</v>
      </c>
      <c r="H10833" s="6" t="s">
        <v>132</v>
      </c>
      <c r="I10833" s="1">
        <v>43322</v>
      </c>
      <c r="J10833" s="2">
        <v>43321.385752314818</v>
      </c>
      <c r="K10833" t="s">
        <v>3</v>
      </c>
    </row>
    <row r="10834" spans="1:11" x14ac:dyDescent="0.25">
      <c r="A10834" t="s">
        <v>0</v>
      </c>
      <c r="B10834">
        <v>233658</v>
      </c>
      <c r="C10834">
        <v>12</v>
      </c>
      <c r="D10834" t="s">
        <v>4</v>
      </c>
      <c r="E10834" t="s">
        <v>5</v>
      </c>
      <c r="F10834">
        <v>9722796</v>
      </c>
      <c r="G10834">
        <v>18</v>
      </c>
      <c r="H10834" s="6" t="s">
        <v>2697</v>
      </c>
      <c r="I10834" s="1">
        <v>43322</v>
      </c>
      <c r="J10834" s="2">
        <v>43321.385752314818</v>
      </c>
      <c r="K10834" t="s">
        <v>3</v>
      </c>
    </row>
    <row r="10835" spans="1:11" x14ac:dyDescent="0.25">
      <c r="A10835" t="s">
        <v>0</v>
      </c>
      <c r="B10835">
        <v>234458</v>
      </c>
      <c r="C10835">
        <v>12</v>
      </c>
      <c r="D10835" t="s">
        <v>4</v>
      </c>
      <c r="E10835" t="s">
        <v>5</v>
      </c>
      <c r="F10835">
        <v>9722580</v>
      </c>
      <c r="G10835">
        <v>18</v>
      </c>
      <c r="H10835" s="6" t="s">
        <v>2698</v>
      </c>
      <c r="I10835" s="1">
        <v>43322</v>
      </c>
      <c r="J10835" s="2">
        <v>43321.385752314818</v>
      </c>
      <c r="K10835" t="s">
        <v>3</v>
      </c>
    </row>
    <row r="10836" spans="1:11" x14ac:dyDescent="0.25">
      <c r="A10836" t="s">
        <v>0</v>
      </c>
      <c r="B10836">
        <v>235235</v>
      </c>
      <c r="C10836">
        <v>12</v>
      </c>
      <c r="D10836" t="s">
        <v>4</v>
      </c>
      <c r="E10836" t="s">
        <v>5</v>
      </c>
      <c r="F10836">
        <v>9720303</v>
      </c>
      <c r="G10836">
        <v>18</v>
      </c>
      <c r="H10836" s="6" t="s">
        <v>2699</v>
      </c>
      <c r="I10836" s="1">
        <v>43322</v>
      </c>
      <c r="J10836" s="2">
        <v>43321.385752314818</v>
      </c>
      <c r="K10836" t="s">
        <v>3</v>
      </c>
    </row>
    <row r="10837" spans="1:11" x14ac:dyDescent="0.25">
      <c r="A10837" t="s">
        <v>0</v>
      </c>
      <c r="B10837">
        <v>274060</v>
      </c>
      <c r="C10837">
        <v>14</v>
      </c>
      <c r="D10837" t="s">
        <v>4</v>
      </c>
      <c r="E10837" t="s">
        <v>5</v>
      </c>
      <c r="F10837">
        <v>9726053</v>
      </c>
      <c r="G10837">
        <v>18</v>
      </c>
      <c r="H10837" s="6" t="s">
        <v>33</v>
      </c>
      <c r="I10837" s="1">
        <v>43322</v>
      </c>
      <c r="J10837" s="2">
        <v>43321.385752314818</v>
      </c>
      <c r="K10837" t="s">
        <v>3</v>
      </c>
    </row>
    <row r="10838" spans="1:11" x14ac:dyDescent="0.25">
      <c r="A10838" t="s">
        <v>0</v>
      </c>
      <c r="B10838">
        <v>275865</v>
      </c>
      <c r="C10838">
        <v>14</v>
      </c>
      <c r="D10838" t="s">
        <v>4</v>
      </c>
      <c r="E10838" t="s">
        <v>5</v>
      </c>
      <c r="F10838">
        <v>9726174</v>
      </c>
      <c r="G10838">
        <v>18</v>
      </c>
      <c r="H10838" s="6" t="s">
        <v>72</v>
      </c>
      <c r="I10838" s="1">
        <v>43322</v>
      </c>
      <c r="J10838" s="2">
        <v>43321.385752314818</v>
      </c>
      <c r="K10838" t="s">
        <v>3</v>
      </c>
    </row>
    <row r="10839" spans="1:11" x14ac:dyDescent="0.25">
      <c r="A10839" t="s">
        <v>0</v>
      </c>
      <c r="B10839">
        <v>283262</v>
      </c>
      <c r="C10839">
        <v>15</v>
      </c>
      <c r="D10839" t="s">
        <v>4</v>
      </c>
      <c r="E10839" t="s">
        <v>5</v>
      </c>
      <c r="F10839">
        <v>9720172</v>
      </c>
      <c r="G10839">
        <v>18</v>
      </c>
      <c r="H10839" s="6" t="s">
        <v>70</v>
      </c>
      <c r="I10839" s="1">
        <v>43322</v>
      </c>
      <c r="J10839" s="2">
        <v>43321.385752314818</v>
      </c>
      <c r="K10839" t="s">
        <v>3</v>
      </c>
    </row>
    <row r="10840" spans="1:11" x14ac:dyDescent="0.25">
      <c r="A10840" t="s">
        <v>0</v>
      </c>
      <c r="B10840">
        <v>285669</v>
      </c>
      <c r="C10840">
        <v>15</v>
      </c>
      <c r="D10840" t="s">
        <v>4</v>
      </c>
      <c r="E10840" t="s">
        <v>5</v>
      </c>
      <c r="F10840">
        <v>9719989</v>
      </c>
      <c r="G10840">
        <v>18</v>
      </c>
      <c r="H10840" s="6" t="s">
        <v>2700</v>
      </c>
      <c r="I10840" s="1">
        <v>43322</v>
      </c>
      <c r="J10840" s="2">
        <v>43321.385752314818</v>
      </c>
      <c r="K10840" t="s">
        <v>3</v>
      </c>
    </row>
    <row r="10841" spans="1:11" x14ac:dyDescent="0.25">
      <c r="A10841" t="s">
        <v>0</v>
      </c>
      <c r="B10841">
        <v>285674</v>
      </c>
      <c r="C10841">
        <v>15</v>
      </c>
      <c r="D10841" t="s">
        <v>4</v>
      </c>
      <c r="E10841" t="s">
        <v>5</v>
      </c>
      <c r="F10841">
        <v>9719942</v>
      </c>
      <c r="G10841">
        <v>18</v>
      </c>
      <c r="H10841" s="6" t="s">
        <v>2701</v>
      </c>
      <c r="I10841" s="1">
        <v>43322</v>
      </c>
      <c r="J10841" s="2">
        <v>43321.385752314818</v>
      </c>
      <c r="K10841" t="s">
        <v>3</v>
      </c>
    </row>
    <row r="10842" spans="1:11" x14ac:dyDescent="0.25">
      <c r="A10842" t="s">
        <v>0</v>
      </c>
      <c r="B10842">
        <v>325604</v>
      </c>
      <c r="C10842">
        <v>18</v>
      </c>
      <c r="D10842" t="s">
        <v>4</v>
      </c>
      <c r="E10842" t="s">
        <v>5</v>
      </c>
      <c r="F10842">
        <v>9727029</v>
      </c>
      <c r="G10842">
        <v>18</v>
      </c>
      <c r="H10842" s="6" t="s">
        <v>2702</v>
      </c>
      <c r="I10842" s="1">
        <v>43322</v>
      </c>
      <c r="J10842" s="2">
        <v>43321.385752314818</v>
      </c>
      <c r="K10842" t="s">
        <v>3</v>
      </c>
    </row>
    <row r="10843" spans="1:11" x14ac:dyDescent="0.25">
      <c r="A10843" t="s">
        <v>0</v>
      </c>
      <c r="B10843">
        <v>325605</v>
      </c>
      <c r="C10843">
        <v>18</v>
      </c>
      <c r="D10843" t="s">
        <v>4</v>
      </c>
      <c r="E10843" t="s">
        <v>5</v>
      </c>
      <c r="F10843">
        <v>9726699</v>
      </c>
      <c r="G10843">
        <v>18</v>
      </c>
      <c r="H10843" s="6" t="s">
        <v>2703</v>
      </c>
      <c r="I10843" s="1">
        <v>43322</v>
      </c>
      <c r="J10843" s="2">
        <v>43321.385752314818</v>
      </c>
      <c r="K10843" t="s">
        <v>3</v>
      </c>
    </row>
    <row r="10844" spans="1:11" x14ac:dyDescent="0.25">
      <c r="A10844" t="s">
        <v>0</v>
      </c>
      <c r="B10844">
        <v>144909</v>
      </c>
      <c r="C10844">
        <v>6</v>
      </c>
      <c r="D10844" t="s">
        <v>4</v>
      </c>
      <c r="E10844" t="s">
        <v>5</v>
      </c>
      <c r="F10844">
        <v>9726215</v>
      </c>
      <c r="G10844">
        <v>18</v>
      </c>
      <c r="H10844" s="6" t="s">
        <v>88</v>
      </c>
      <c r="I10844" s="1">
        <v>43322</v>
      </c>
      <c r="J10844" s="2">
        <v>43321.399537037039</v>
      </c>
      <c r="K10844" t="s">
        <v>3</v>
      </c>
    </row>
    <row r="10845" spans="1:11" x14ac:dyDescent="0.25">
      <c r="A10845" t="s">
        <v>0</v>
      </c>
      <c r="B10845">
        <v>203377</v>
      </c>
      <c r="C10845">
        <v>10</v>
      </c>
      <c r="D10845" t="s">
        <v>4</v>
      </c>
      <c r="E10845" t="s">
        <v>5</v>
      </c>
      <c r="F10845">
        <v>9724643</v>
      </c>
      <c r="G10845">
        <v>18</v>
      </c>
      <c r="H10845" s="6" t="s">
        <v>1513</v>
      </c>
      <c r="I10845" s="1">
        <v>43322</v>
      </c>
      <c r="J10845" s="2">
        <v>43321.399537037039</v>
      </c>
      <c r="K10845" t="s">
        <v>3</v>
      </c>
    </row>
    <row r="10846" spans="1:11" x14ac:dyDescent="0.25">
      <c r="A10846" t="s">
        <v>0</v>
      </c>
      <c r="B10846">
        <v>270656</v>
      </c>
      <c r="C10846">
        <v>14</v>
      </c>
      <c r="D10846" t="s">
        <v>86</v>
      </c>
      <c r="E10846" t="s">
        <v>87</v>
      </c>
      <c r="F10846">
        <v>9233919</v>
      </c>
      <c r="G10846">
        <v>18</v>
      </c>
      <c r="H10846" s="6" t="s">
        <v>1757</v>
      </c>
      <c r="I10846" s="1">
        <v>43243</v>
      </c>
      <c r="J10846" s="2">
        <v>43242.462708333333</v>
      </c>
      <c r="K10846" t="s">
        <v>3</v>
      </c>
    </row>
    <row r="10847" spans="1:11" x14ac:dyDescent="0.25">
      <c r="A10847" t="s">
        <v>0</v>
      </c>
      <c r="B10847">
        <v>272037</v>
      </c>
      <c r="C10847">
        <v>14</v>
      </c>
      <c r="D10847" t="s">
        <v>86</v>
      </c>
      <c r="E10847" t="s">
        <v>87</v>
      </c>
      <c r="F10847">
        <v>9233911</v>
      </c>
      <c r="G10847">
        <v>18</v>
      </c>
      <c r="H10847" s="6" t="s">
        <v>1757</v>
      </c>
      <c r="I10847" s="1">
        <v>43243</v>
      </c>
      <c r="J10847" s="2">
        <v>43242.462708333333</v>
      </c>
      <c r="K10847" t="s">
        <v>3</v>
      </c>
    </row>
    <row r="10848" spans="1:11" x14ac:dyDescent="0.25">
      <c r="A10848" t="s">
        <v>0</v>
      </c>
      <c r="B10848">
        <v>273326</v>
      </c>
      <c r="C10848">
        <v>14</v>
      </c>
      <c r="D10848" t="s">
        <v>86</v>
      </c>
      <c r="E10848" t="s">
        <v>87</v>
      </c>
      <c r="F10848">
        <v>9233908</v>
      </c>
      <c r="G10848">
        <v>18</v>
      </c>
      <c r="H10848" s="6" t="s">
        <v>1757</v>
      </c>
      <c r="I10848" s="1">
        <v>43243</v>
      </c>
      <c r="J10848" s="2">
        <v>43242.462708333333</v>
      </c>
      <c r="K10848" t="s">
        <v>3</v>
      </c>
    </row>
    <row r="10849" spans="1:11" x14ac:dyDescent="0.25">
      <c r="A10849" t="s">
        <v>0</v>
      </c>
      <c r="B10849">
        <v>273333</v>
      </c>
      <c r="C10849">
        <v>14</v>
      </c>
      <c r="D10849" t="s">
        <v>86</v>
      </c>
      <c r="E10849" t="s">
        <v>87</v>
      </c>
      <c r="F10849">
        <v>9233901</v>
      </c>
      <c r="G10849">
        <v>18</v>
      </c>
      <c r="H10849" s="6" t="s">
        <v>1757</v>
      </c>
      <c r="I10849" s="1">
        <v>43243</v>
      </c>
      <c r="J10849" s="2">
        <v>43242.462708333333</v>
      </c>
      <c r="K10849" t="s">
        <v>3</v>
      </c>
    </row>
    <row r="10850" spans="1:11" x14ac:dyDescent="0.25">
      <c r="A10850" t="s">
        <v>0</v>
      </c>
      <c r="B10850">
        <v>273334</v>
      </c>
      <c r="C10850">
        <v>14</v>
      </c>
      <c r="D10850" t="s">
        <v>86</v>
      </c>
      <c r="E10850" t="s">
        <v>87</v>
      </c>
      <c r="F10850">
        <v>9233900</v>
      </c>
      <c r="G10850">
        <v>18</v>
      </c>
      <c r="H10850" s="6" t="s">
        <v>1757</v>
      </c>
      <c r="I10850" s="1">
        <v>43243</v>
      </c>
      <c r="J10850" s="2">
        <v>43242.462708333333</v>
      </c>
      <c r="K10850" t="s">
        <v>3</v>
      </c>
    </row>
    <row r="10851" spans="1:11" x14ac:dyDescent="0.25">
      <c r="A10851" t="s">
        <v>0</v>
      </c>
      <c r="B10851">
        <v>273335</v>
      </c>
      <c r="C10851">
        <v>14</v>
      </c>
      <c r="D10851" t="s">
        <v>86</v>
      </c>
      <c r="E10851" t="s">
        <v>87</v>
      </c>
      <c r="F10851">
        <v>9233899</v>
      </c>
      <c r="G10851">
        <v>18</v>
      </c>
      <c r="H10851" s="6" t="s">
        <v>1757</v>
      </c>
      <c r="I10851" s="1">
        <v>43243</v>
      </c>
      <c r="J10851" s="2">
        <v>43242.462708333333</v>
      </c>
      <c r="K10851" t="s">
        <v>3</v>
      </c>
    </row>
    <row r="10852" spans="1:11" x14ac:dyDescent="0.25">
      <c r="A10852" t="s">
        <v>0</v>
      </c>
      <c r="B10852">
        <v>273338</v>
      </c>
      <c r="C10852">
        <v>14</v>
      </c>
      <c r="D10852" t="s">
        <v>86</v>
      </c>
      <c r="E10852" t="s">
        <v>87</v>
      </c>
      <c r="F10852">
        <v>9233896</v>
      </c>
      <c r="G10852">
        <v>18</v>
      </c>
      <c r="H10852" s="6" t="s">
        <v>1757</v>
      </c>
      <c r="I10852" s="1">
        <v>43243</v>
      </c>
      <c r="J10852" s="2">
        <v>43242.462708333333</v>
      </c>
      <c r="K10852" t="s">
        <v>3</v>
      </c>
    </row>
    <row r="10853" spans="1:11" x14ac:dyDescent="0.25">
      <c r="A10853" t="s">
        <v>0</v>
      </c>
      <c r="B10853">
        <v>273339</v>
      </c>
      <c r="C10853">
        <v>14</v>
      </c>
      <c r="D10853" t="s">
        <v>86</v>
      </c>
      <c r="E10853" t="s">
        <v>87</v>
      </c>
      <c r="F10853">
        <v>9233895</v>
      </c>
      <c r="G10853">
        <v>18</v>
      </c>
      <c r="H10853" s="6" t="s">
        <v>1757</v>
      </c>
      <c r="I10853" s="1">
        <v>43243</v>
      </c>
      <c r="J10853" s="2">
        <v>43242.462708333333</v>
      </c>
      <c r="K10853" t="s">
        <v>3</v>
      </c>
    </row>
    <row r="10854" spans="1:11" x14ac:dyDescent="0.25">
      <c r="A10854" t="s">
        <v>0</v>
      </c>
      <c r="B10854">
        <v>273340</v>
      </c>
      <c r="C10854">
        <v>14</v>
      </c>
      <c r="D10854" t="s">
        <v>86</v>
      </c>
      <c r="E10854" t="s">
        <v>87</v>
      </c>
      <c r="F10854">
        <v>9233894</v>
      </c>
      <c r="G10854">
        <v>18</v>
      </c>
      <c r="H10854" s="6" t="s">
        <v>1757</v>
      </c>
      <c r="I10854" s="1">
        <v>43243</v>
      </c>
      <c r="J10854" s="2">
        <v>43242.462708333333</v>
      </c>
      <c r="K10854" t="s">
        <v>3</v>
      </c>
    </row>
    <row r="10855" spans="1:11" x14ac:dyDescent="0.25">
      <c r="A10855" t="s">
        <v>0</v>
      </c>
      <c r="B10855">
        <v>273341</v>
      </c>
      <c r="C10855">
        <v>14</v>
      </c>
      <c r="D10855" t="s">
        <v>86</v>
      </c>
      <c r="E10855" t="s">
        <v>87</v>
      </c>
      <c r="F10855">
        <v>9233893</v>
      </c>
      <c r="G10855">
        <v>18</v>
      </c>
      <c r="H10855" s="6" t="s">
        <v>1757</v>
      </c>
      <c r="I10855" s="1">
        <v>43243</v>
      </c>
      <c r="J10855" s="2">
        <v>43242.462708333333</v>
      </c>
      <c r="K10855" t="s">
        <v>3</v>
      </c>
    </row>
    <row r="10856" spans="1:11" x14ac:dyDescent="0.25">
      <c r="A10856" t="s">
        <v>0</v>
      </c>
      <c r="B10856">
        <v>274761</v>
      </c>
      <c r="C10856">
        <v>14</v>
      </c>
      <c r="D10856" t="s">
        <v>86</v>
      </c>
      <c r="E10856" t="s">
        <v>87</v>
      </c>
      <c r="F10856">
        <v>9233886</v>
      </c>
      <c r="G10856">
        <v>18</v>
      </c>
      <c r="H10856" s="6" t="s">
        <v>1757</v>
      </c>
      <c r="I10856" s="1">
        <v>43243</v>
      </c>
      <c r="J10856" s="2">
        <v>43242.462708333333</v>
      </c>
      <c r="K10856" t="s">
        <v>3</v>
      </c>
    </row>
    <row r="10857" spans="1:11" x14ac:dyDescent="0.25">
      <c r="A10857" t="s">
        <v>0</v>
      </c>
      <c r="B10857">
        <v>274763</v>
      </c>
      <c r="C10857">
        <v>14</v>
      </c>
      <c r="D10857" t="s">
        <v>86</v>
      </c>
      <c r="E10857" t="s">
        <v>87</v>
      </c>
      <c r="F10857">
        <v>9233884</v>
      </c>
      <c r="G10857">
        <v>18</v>
      </c>
      <c r="H10857" s="6" t="s">
        <v>1757</v>
      </c>
      <c r="I10857" s="1">
        <v>43243</v>
      </c>
      <c r="J10857" s="2">
        <v>43242.462708333333</v>
      </c>
      <c r="K10857" t="s">
        <v>3</v>
      </c>
    </row>
    <row r="10858" spans="1:11" x14ac:dyDescent="0.25">
      <c r="A10858" t="s">
        <v>0</v>
      </c>
      <c r="B10858">
        <v>152078</v>
      </c>
      <c r="C10858">
        <v>9</v>
      </c>
      <c r="D10858" t="s">
        <v>4</v>
      </c>
      <c r="E10858" t="s">
        <v>5</v>
      </c>
      <c r="F10858">
        <v>9238088</v>
      </c>
      <c r="G10858">
        <v>18</v>
      </c>
      <c r="H10858" s="6" t="s">
        <v>2704</v>
      </c>
      <c r="I10858" s="1">
        <v>43244</v>
      </c>
      <c r="J10858" s="2">
        <v>43243.305833333332</v>
      </c>
      <c r="K10858" t="s">
        <v>3</v>
      </c>
    </row>
    <row r="10859" spans="1:11" x14ac:dyDescent="0.25">
      <c r="A10859" t="s">
        <v>0</v>
      </c>
      <c r="B10859">
        <v>152531</v>
      </c>
      <c r="C10859">
        <v>9</v>
      </c>
      <c r="D10859" t="s">
        <v>4</v>
      </c>
      <c r="E10859" t="s">
        <v>5</v>
      </c>
      <c r="F10859">
        <v>9238162</v>
      </c>
      <c r="G10859">
        <v>18</v>
      </c>
      <c r="H10859" s="6" t="s">
        <v>194</v>
      </c>
      <c r="I10859" s="1">
        <v>43244</v>
      </c>
      <c r="J10859" s="2">
        <v>43243.305833333332</v>
      </c>
      <c r="K10859" t="s">
        <v>3</v>
      </c>
    </row>
    <row r="10860" spans="1:11" x14ac:dyDescent="0.25">
      <c r="A10860" t="s">
        <v>0</v>
      </c>
      <c r="B10860">
        <v>152760</v>
      </c>
      <c r="C10860">
        <v>9</v>
      </c>
      <c r="D10860" t="s">
        <v>4</v>
      </c>
      <c r="E10860" t="s">
        <v>5</v>
      </c>
      <c r="F10860">
        <v>9239108</v>
      </c>
      <c r="G10860">
        <v>18</v>
      </c>
      <c r="H10860" s="6" t="s">
        <v>305</v>
      </c>
      <c r="I10860" s="1">
        <v>43244</v>
      </c>
      <c r="J10860" s="2">
        <v>43243.305833333332</v>
      </c>
      <c r="K10860" t="s">
        <v>3</v>
      </c>
    </row>
    <row r="10861" spans="1:11" x14ac:dyDescent="0.25">
      <c r="A10861" t="s">
        <v>0</v>
      </c>
      <c r="B10861">
        <v>184828</v>
      </c>
      <c r="C10861">
        <v>9</v>
      </c>
      <c r="D10861" t="s">
        <v>4</v>
      </c>
      <c r="E10861" t="s">
        <v>5</v>
      </c>
      <c r="F10861">
        <v>9241607</v>
      </c>
      <c r="G10861">
        <v>18</v>
      </c>
      <c r="H10861" s="6" t="s">
        <v>305</v>
      </c>
      <c r="I10861" s="1">
        <v>43244</v>
      </c>
      <c r="J10861" s="2">
        <v>43243.305833333332</v>
      </c>
      <c r="K10861" t="s">
        <v>3</v>
      </c>
    </row>
    <row r="10862" spans="1:11" x14ac:dyDescent="0.25">
      <c r="A10862" t="s">
        <v>0</v>
      </c>
      <c r="B10862">
        <v>219786</v>
      </c>
      <c r="C10862">
        <v>11</v>
      </c>
      <c r="D10862" t="s">
        <v>4</v>
      </c>
      <c r="E10862" t="s">
        <v>5</v>
      </c>
      <c r="F10862">
        <v>9243088</v>
      </c>
      <c r="G10862">
        <v>18</v>
      </c>
      <c r="H10862" s="6" t="s">
        <v>2705</v>
      </c>
      <c r="I10862" s="1">
        <v>43244</v>
      </c>
      <c r="J10862" s="2">
        <v>43243.305833333332</v>
      </c>
      <c r="K10862" t="s">
        <v>3</v>
      </c>
    </row>
    <row r="10863" spans="1:11" x14ac:dyDescent="0.25">
      <c r="A10863" t="s">
        <v>0</v>
      </c>
      <c r="B10863">
        <v>237249</v>
      </c>
      <c r="C10863">
        <v>12</v>
      </c>
      <c r="D10863" t="s">
        <v>4</v>
      </c>
      <c r="E10863" t="s">
        <v>5</v>
      </c>
      <c r="F10863">
        <v>9243266</v>
      </c>
      <c r="G10863">
        <v>18</v>
      </c>
      <c r="H10863" s="6" t="s">
        <v>132</v>
      </c>
      <c r="I10863" s="1">
        <v>43244</v>
      </c>
      <c r="J10863" s="2">
        <v>43243.305833333332</v>
      </c>
      <c r="K10863" t="s">
        <v>3</v>
      </c>
    </row>
    <row r="10864" spans="1:11" x14ac:dyDescent="0.25">
      <c r="A10864" t="s">
        <v>0</v>
      </c>
      <c r="B10864">
        <v>266136</v>
      </c>
      <c r="C10864">
        <v>14</v>
      </c>
      <c r="D10864" t="s">
        <v>4</v>
      </c>
      <c r="E10864" t="s">
        <v>5</v>
      </c>
      <c r="F10864">
        <v>9238040</v>
      </c>
      <c r="G10864">
        <v>18</v>
      </c>
      <c r="H10864" s="6" t="s">
        <v>2706</v>
      </c>
      <c r="I10864" s="1">
        <v>43244</v>
      </c>
      <c r="J10864" s="2">
        <v>43243.305833333332</v>
      </c>
      <c r="K10864" t="s">
        <v>3</v>
      </c>
    </row>
    <row r="10865" spans="1:11" x14ac:dyDescent="0.25">
      <c r="A10865" t="s">
        <v>0</v>
      </c>
      <c r="B10865">
        <v>148271</v>
      </c>
      <c r="C10865">
        <v>7</v>
      </c>
      <c r="D10865" t="s">
        <v>86</v>
      </c>
      <c r="E10865" t="s">
        <v>87</v>
      </c>
      <c r="F10865">
        <v>9243767</v>
      </c>
      <c r="G10865">
        <v>18</v>
      </c>
      <c r="H10865" s="6" t="s">
        <v>125</v>
      </c>
      <c r="I10865" s="1">
        <v>43244</v>
      </c>
      <c r="J10865" s="2">
        <v>43243.34547453704</v>
      </c>
      <c r="K10865" t="s">
        <v>3</v>
      </c>
    </row>
    <row r="10866" spans="1:11" x14ac:dyDescent="0.25">
      <c r="A10866" t="s">
        <v>0</v>
      </c>
      <c r="B10866">
        <v>148438</v>
      </c>
      <c r="C10866">
        <v>7</v>
      </c>
      <c r="D10866" t="s">
        <v>86</v>
      </c>
      <c r="E10866" t="s">
        <v>87</v>
      </c>
      <c r="F10866">
        <v>9243766</v>
      </c>
      <c r="G10866">
        <v>18</v>
      </c>
      <c r="H10866" s="6" t="s">
        <v>125</v>
      </c>
      <c r="I10866" s="1">
        <v>43244</v>
      </c>
      <c r="J10866" s="2">
        <v>43243.34547453704</v>
      </c>
      <c r="K10866" t="s">
        <v>3</v>
      </c>
    </row>
    <row r="10867" spans="1:11" x14ac:dyDescent="0.25">
      <c r="A10867" t="s">
        <v>0</v>
      </c>
      <c r="B10867">
        <v>281427</v>
      </c>
      <c r="C10867">
        <v>15</v>
      </c>
      <c r="D10867" t="s">
        <v>86</v>
      </c>
      <c r="E10867" t="s">
        <v>87</v>
      </c>
      <c r="F10867">
        <v>9243761</v>
      </c>
      <c r="G10867">
        <v>18</v>
      </c>
      <c r="H10867" s="6" t="s">
        <v>125</v>
      </c>
      <c r="I10867" s="1">
        <v>43244</v>
      </c>
      <c r="J10867" s="2">
        <v>43243.34547453704</v>
      </c>
      <c r="K10867" t="s">
        <v>3</v>
      </c>
    </row>
    <row r="10868" spans="1:11" x14ac:dyDescent="0.25">
      <c r="A10868" t="s">
        <v>0</v>
      </c>
      <c r="B10868">
        <v>287068</v>
      </c>
      <c r="C10868">
        <v>15</v>
      </c>
      <c r="D10868" t="s">
        <v>86</v>
      </c>
      <c r="E10868" t="s">
        <v>87</v>
      </c>
      <c r="F10868">
        <v>9243758</v>
      </c>
      <c r="G10868">
        <v>18</v>
      </c>
      <c r="H10868" s="6" t="s">
        <v>125</v>
      </c>
      <c r="I10868" s="1">
        <v>43244</v>
      </c>
      <c r="J10868" s="2">
        <v>43243.34547453704</v>
      </c>
      <c r="K10868" t="s">
        <v>3</v>
      </c>
    </row>
    <row r="10869" spans="1:11" x14ac:dyDescent="0.25">
      <c r="A10869" t="s">
        <v>0</v>
      </c>
      <c r="B10869">
        <v>145681</v>
      </c>
      <c r="C10869">
        <v>5</v>
      </c>
      <c r="D10869" t="s">
        <v>4</v>
      </c>
      <c r="E10869" t="s">
        <v>5</v>
      </c>
      <c r="F10869">
        <v>9380932</v>
      </c>
      <c r="G10869">
        <v>18</v>
      </c>
      <c r="H10869" s="6" t="s">
        <v>2707</v>
      </c>
      <c r="I10869" s="1">
        <v>43264</v>
      </c>
      <c r="J10869" s="2">
        <v>43263.411157407405</v>
      </c>
      <c r="K10869" t="s">
        <v>3</v>
      </c>
    </row>
    <row r="10870" spans="1:11" x14ac:dyDescent="0.25">
      <c r="A10870" t="s">
        <v>0</v>
      </c>
      <c r="B10870">
        <v>150265</v>
      </c>
      <c r="C10870">
        <v>8</v>
      </c>
      <c r="D10870" t="s">
        <v>4</v>
      </c>
      <c r="E10870" t="s">
        <v>5</v>
      </c>
      <c r="F10870">
        <v>9376875</v>
      </c>
      <c r="G10870">
        <v>18</v>
      </c>
      <c r="H10870" s="6" t="s">
        <v>2708</v>
      </c>
      <c r="I10870" s="1">
        <v>43264</v>
      </c>
      <c r="J10870" s="2">
        <v>43263.411157407405</v>
      </c>
      <c r="K10870" t="s">
        <v>3</v>
      </c>
    </row>
    <row r="10871" spans="1:11" x14ac:dyDescent="0.25">
      <c r="A10871" t="s">
        <v>0</v>
      </c>
      <c r="B10871">
        <v>151601</v>
      </c>
      <c r="C10871">
        <v>8</v>
      </c>
      <c r="D10871" t="s">
        <v>4</v>
      </c>
      <c r="E10871" t="s">
        <v>5</v>
      </c>
      <c r="F10871">
        <v>9376796</v>
      </c>
      <c r="G10871">
        <v>18</v>
      </c>
      <c r="H10871" s="6" t="s">
        <v>72</v>
      </c>
      <c r="I10871" s="1">
        <v>43264</v>
      </c>
      <c r="J10871" s="2">
        <v>43263.411157407405</v>
      </c>
      <c r="K10871" t="s">
        <v>3</v>
      </c>
    </row>
    <row r="10872" spans="1:11" x14ac:dyDescent="0.25">
      <c r="A10872" t="s">
        <v>0</v>
      </c>
      <c r="B10872">
        <v>214328</v>
      </c>
      <c r="C10872">
        <v>11</v>
      </c>
      <c r="D10872" t="s">
        <v>4</v>
      </c>
      <c r="E10872" t="s">
        <v>5</v>
      </c>
      <c r="F10872">
        <v>9379141</v>
      </c>
      <c r="G10872">
        <v>18</v>
      </c>
      <c r="H10872" s="6" t="s">
        <v>2709</v>
      </c>
      <c r="I10872" s="1">
        <v>43264</v>
      </c>
      <c r="J10872" s="2">
        <v>43263.411157407405</v>
      </c>
      <c r="K10872" t="s">
        <v>3</v>
      </c>
    </row>
    <row r="10873" spans="1:11" x14ac:dyDescent="0.25">
      <c r="A10873" t="s">
        <v>0</v>
      </c>
      <c r="B10873">
        <v>255250</v>
      </c>
      <c r="C10873">
        <v>13</v>
      </c>
      <c r="D10873" t="s">
        <v>4</v>
      </c>
      <c r="E10873" t="s">
        <v>5</v>
      </c>
      <c r="F10873">
        <v>9380505</v>
      </c>
      <c r="G10873">
        <v>18</v>
      </c>
      <c r="H10873" s="6" t="s">
        <v>7</v>
      </c>
      <c r="I10873" s="1">
        <v>43264</v>
      </c>
      <c r="J10873" s="2">
        <v>43263.411157407405</v>
      </c>
      <c r="K10873" t="s">
        <v>3</v>
      </c>
    </row>
    <row r="10874" spans="1:11" x14ac:dyDescent="0.25">
      <c r="A10874" t="s">
        <v>0</v>
      </c>
      <c r="B10874">
        <v>304038</v>
      </c>
      <c r="C10874">
        <v>16</v>
      </c>
      <c r="D10874" t="s">
        <v>4</v>
      </c>
      <c r="E10874" t="s">
        <v>5</v>
      </c>
      <c r="F10874">
        <v>9377207</v>
      </c>
      <c r="G10874">
        <v>18</v>
      </c>
      <c r="H10874" s="6" t="s">
        <v>154</v>
      </c>
      <c r="I10874" s="1">
        <v>43264</v>
      </c>
      <c r="J10874" s="2">
        <v>43263.411157407405</v>
      </c>
      <c r="K10874" t="s">
        <v>3</v>
      </c>
    </row>
    <row r="10875" spans="1:11" ht="30" x14ac:dyDescent="0.25">
      <c r="A10875" t="s">
        <v>0</v>
      </c>
      <c r="B10875">
        <v>305124</v>
      </c>
      <c r="C10875">
        <v>17</v>
      </c>
      <c r="D10875" t="s">
        <v>4</v>
      </c>
      <c r="E10875" t="s">
        <v>5</v>
      </c>
      <c r="F10875">
        <v>9382164</v>
      </c>
      <c r="G10875">
        <v>18</v>
      </c>
      <c r="H10875" s="6" t="s">
        <v>2710</v>
      </c>
      <c r="I10875" s="1">
        <v>43264</v>
      </c>
      <c r="J10875" s="2">
        <v>43263.411157407405</v>
      </c>
      <c r="K10875" t="s">
        <v>3</v>
      </c>
    </row>
    <row r="10876" spans="1:11" x14ac:dyDescent="0.25">
      <c r="A10876" t="s">
        <v>83</v>
      </c>
      <c r="B10876">
        <v>324332</v>
      </c>
      <c r="C10876">
        <v>1</v>
      </c>
      <c r="D10876" t="s">
        <v>84</v>
      </c>
      <c r="E10876" t="s">
        <v>2</v>
      </c>
      <c r="F10876">
        <v>9731616</v>
      </c>
      <c r="G10876">
        <v>18</v>
      </c>
      <c r="H10876" s="6" t="s">
        <v>2</v>
      </c>
      <c r="I10876" s="1">
        <v>43325</v>
      </c>
      <c r="J10876" s="2">
        <v>43322.305509259262</v>
      </c>
      <c r="K10876" t="s">
        <v>3</v>
      </c>
    </row>
    <row r="10877" spans="1:11" x14ac:dyDescent="0.25">
      <c r="A10877" t="s">
        <v>83</v>
      </c>
      <c r="B10877">
        <v>324335</v>
      </c>
      <c r="C10877">
        <v>1</v>
      </c>
      <c r="D10877" t="s">
        <v>84</v>
      </c>
      <c r="E10877" t="s">
        <v>2</v>
      </c>
      <c r="F10877">
        <v>9731615</v>
      </c>
      <c r="G10877">
        <v>18</v>
      </c>
      <c r="H10877" s="6" t="s">
        <v>2</v>
      </c>
      <c r="I10877" s="1">
        <v>43325</v>
      </c>
      <c r="J10877" s="2">
        <v>43322.305509259262</v>
      </c>
      <c r="K10877" t="s">
        <v>3</v>
      </c>
    </row>
    <row r="10878" spans="1:11" x14ac:dyDescent="0.25">
      <c r="A10878" t="s">
        <v>0</v>
      </c>
      <c r="B10878">
        <v>206741</v>
      </c>
      <c r="C10878">
        <v>11</v>
      </c>
      <c r="D10878" t="s">
        <v>1</v>
      </c>
      <c r="E10878" t="s">
        <v>2</v>
      </c>
      <c r="F10878">
        <v>9735865</v>
      </c>
      <c r="G10878">
        <v>18</v>
      </c>
      <c r="H10878" s="6" t="s">
        <v>2</v>
      </c>
      <c r="I10878" s="1">
        <v>43325</v>
      </c>
      <c r="J10878" s="2">
        <v>43322.305509259262</v>
      </c>
      <c r="K10878" t="s">
        <v>3</v>
      </c>
    </row>
    <row r="10879" spans="1:11" x14ac:dyDescent="0.25">
      <c r="A10879" t="s">
        <v>0</v>
      </c>
      <c r="B10879">
        <v>317699</v>
      </c>
      <c r="C10879">
        <v>17</v>
      </c>
      <c r="D10879" t="s">
        <v>1</v>
      </c>
      <c r="E10879" t="s">
        <v>2</v>
      </c>
      <c r="F10879">
        <v>9735108</v>
      </c>
      <c r="G10879">
        <v>18</v>
      </c>
      <c r="H10879" s="6" t="s">
        <v>2</v>
      </c>
      <c r="I10879" s="1">
        <v>43325</v>
      </c>
      <c r="J10879" s="2">
        <v>43322.305509259262</v>
      </c>
      <c r="K10879" t="s">
        <v>3</v>
      </c>
    </row>
    <row r="10880" spans="1:11" x14ac:dyDescent="0.25">
      <c r="A10880" t="s">
        <v>0</v>
      </c>
      <c r="B10880">
        <v>321201</v>
      </c>
      <c r="C10880">
        <v>18</v>
      </c>
      <c r="D10880" t="s">
        <v>1</v>
      </c>
      <c r="E10880" t="s">
        <v>2</v>
      </c>
      <c r="F10880">
        <v>9734345</v>
      </c>
      <c r="G10880">
        <v>18</v>
      </c>
      <c r="H10880" s="6" t="s">
        <v>2</v>
      </c>
      <c r="I10880" s="1">
        <v>43325</v>
      </c>
      <c r="J10880" s="2">
        <v>43322.305509259262</v>
      </c>
      <c r="K10880" t="s">
        <v>3</v>
      </c>
    </row>
    <row r="10881" spans="1:11" x14ac:dyDescent="0.25">
      <c r="A10881" t="s">
        <v>0</v>
      </c>
      <c r="B10881">
        <v>144977</v>
      </c>
      <c r="C10881">
        <v>4</v>
      </c>
      <c r="D10881" t="s">
        <v>86</v>
      </c>
      <c r="E10881" t="s">
        <v>87</v>
      </c>
      <c r="F10881">
        <v>9788968</v>
      </c>
      <c r="G10881">
        <v>18</v>
      </c>
      <c r="H10881" s="6" t="s">
        <v>34</v>
      </c>
      <c r="I10881" s="1">
        <v>43333</v>
      </c>
      <c r="J10881" s="2">
        <v>43329.299363425926</v>
      </c>
      <c r="K10881" t="s">
        <v>3</v>
      </c>
    </row>
    <row r="10882" spans="1:11" x14ac:dyDescent="0.25">
      <c r="A10882" t="s">
        <v>0</v>
      </c>
      <c r="B10882">
        <v>147421</v>
      </c>
      <c r="C10882">
        <v>1</v>
      </c>
      <c r="D10882" t="s">
        <v>86</v>
      </c>
      <c r="E10882" t="s">
        <v>87</v>
      </c>
      <c r="F10882">
        <v>9788969</v>
      </c>
      <c r="G10882">
        <v>18</v>
      </c>
      <c r="H10882" s="6" t="s">
        <v>34</v>
      </c>
      <c r="I10882" s="1">
        <v>43333</v>
      </c>
      <c r="J10882" s="2">
        <v>43329.299363425926</v>
      </c>
      <c r="K10882" t="s">
        <v>3</v>
      </c>
    </row>
    <row r="10883" spans="1:11" x14ac:dyDescent="0.25">
      <c r="A10883" t="s">
        <v>0</v>
      </c>
      <c r="B10883">
        <v>265392</v>
      </c>
      <c r="C10883">
        <v>14</v>
      </c>
      <c r="D10883" t="s">
        <v>86</v>
      </c>
      <c r="E10883" t="s">
        <v>87</v>
      </c>
      <c r="F10883">
        <v>9788971</v>
      </c>
      <c r="G10883">
        <v>18</v>
      </c>
      <c r="H10883" s="6" t="s">
        <v>34</v>
      </c>
      <c r="I10883" s="1">
        <v>43333</v>
      </c>
      <c r="J10883" s="2">
        <v>43329.299363425926</v>
      </c>
      <c r="K10883" t="s">
        <v>3</v>
      </c>
    </row>
    <row r="10884" spans="1:11" x14ac:dyDescent="0.25">
      <c r="A10884" t="s">
        <v>0</v>
      </c>
      <c r="B10884">
        <v>146211</v>
      </c>
      <c r="C10884">
        <v>7</v>
      </c>
      <c r="D10884" t="s">
        <v>1</v>
      </c>
      <c r="E10884" t="s">
        <v>2</v>
      </c>
      <c r="F10884">
        <v>9390434</v>
      </c>
      <c r="G10884">
        <v>18</v>
      </c>
      <c r="H10884" s="6" t="s">
        <v>2</v>
      </c>
      <c r="I10884" s="1">
        <v>43265</v>
      </c>
      <c r="J10884" s="2">
        <v>43264.294965277775</v>
      </c>
      <c r="K10884" t="s">
        <v>3</v>
      </c>
    </row>
    <row r="10885" spans="1:11" x14ac:dyDescent="0.25">
      <c r="A10885" t="s">
        <v>0</v>
      </c>
      <c r="B10885">
        <v>149542</v>
      </c>
      <c r="C10885">
        <v>8</v>
      </c>
      <c r="D10885" t="s">
        <v>1</v>
      </c>
      <c r="E10885" t="s">
        <v>2</v>
      </c>
      <c r="F10885">
        <v>9391029</v>
      </c>
      <c r="G10885">
        <v>18</v>
      </c>
      <c r="H10885" s="6" t="s">
        <v>2</v>
      </c>
      <c r="I10885" s="1">
        <v>43265</v>
      </c>
      <c r="J10885" s="2">
        <v>43264.294965277775</v>
      </c>
      <c r="K10885" t="s">
        <v>3</v>
      </c>
    </row>
    <row r="10886" spans="1:11" x14ac:dyDescent="0.25">
      <c r="A10886" t="s">
        <v>0</v>
      </c>
      <c r="B10886">
        <v>151312</v>
      </c>
      <c r="C10886">
        <v>8</v>
      </c>
      <c r="D10886" t="s">
        <v>1</v>
      </c>
      <c r="E10886" t="s">
        <v>2</v>
      </c>
      <c r="F10886">
        <v>9391168</v>
      </c>
      <c r="G10886">
        <v>18</v>
      </c>
      <c r="H10886" s="6" t="s">
        <v>2</v>
      </c>
      <c r="I10886" s="1">
        <v>43265</v>
      </c>
      <c r="J10886" s="2">
        <v>43264.294965277775</v>
      </c>
      <c r="K10886" t="s">
        <v>3</v>
      </c>
    </row>
    <row r="10887" spans="1:11" x14ac:dyDescent="0.25">
      <c r="A10887" t="s">
        <v>0</v>
      </c>
      <c r="B10887">
        <v>152174</v>
      </c>
      <c r="C10887">
        <v>9</v>
      </c>
      <c r="D10887" t="s">
        <v>1</v>
      </c>
      <c r="E10887" t="s">
        <v>2</v>
      </c>
      <c r="F10887">
        <v>9386707</v>
      </c>
      <c r="G10887">
        <v>18</v>
      </c>
      <c r="H10887" s="6" t="s">
        <v>1662</v>
      </c>
      <c r="I10887" s="1">
        <v>43265</v>
      </c>
      <c r="J10887" s="2">
        <v>43264.294965277775</v>
      </c>
      <c r="K10887" t="s">
        <v>3</v>
      </c>
    </row>
    <row r="10888" spans="1:11" x14ac:dyDescent="0.25">
      <c r="A10888" t="s">
        <v>0</v>
      </c>
      <c r="B10888">
        <v>288864</v>
      </c>
      <c r="C10888">
        <v>15</v>
      </c>
      <c r="D10888" t="s">
        <v>1</v>
      </c>
      <c r="E10888" t="s">
        <v>2</v>
      </c>
      <c r="F10888">
        <v>9390249</v>
      </c>
      <c r="G10888">
        <v>18</v>
      </c>
      <c r="H10888" s="6" t="s">
        <v>2711</v>
      </c>
      <c r="I10888" s="1">
        <v>43265</v>
      </c>
      <c r="J10888" s="2">
        <v>43264.294965277775</v>
      </c>
      <c r="K10888" t="s">
        <v>3</v>
      </c>
    </row>
    <row r="10889" spans="1:11" x14ac:dyDescent="0.25">
      <c r="A10889" t="s">
        <v>0</v>
      </c>
      <c r="B10889">
        <v>304005</v>
      </c>
      <c r="C10889">
        <v>16</v>
      </c>
      <c r="D10889" t="s">
        <v>1</v>
      </c>
      <c r="E10889" t="s">
        <v>2</v>
      </c>
      <c r="F10889">
        <v>9391356</v>
      </c>
      <c r="G10889">
        <v>18</v>
      </c>
      <c r="H10889" s="6" t="s">
        <v>2</v>
      </c>
      <c r="I10889" s="1">
        <v>43265</v>
      </c>
      <c r="J10889" s="2">
        <v>43264.294965277775</v>
      </c>
      <c r="K10889" t="s">
        <v>3</v>
      </c>
    </row>
    <row r="10890" spans="1:11" x14ac:dyDescent="0.25">
      <c r="A10890" t="s">
        <v>0</v>
      </c>
      <c r="B10890">
        <v>311647</v>
      </c>
      <c r="C10890">
        <v>17</v>
      </c>
      <c r="D10890" t="s">
        <v>1</v>
      </c>
      <c r="E10890" t="s">
        <v>2</v>
      </c>
      <c r="F10890">
        <v>9385650</v>
      </c>
      <c r="G10890">
        <v>18</v>
      </c>
      <c r="H10890" s="6" t="s">
        <v>2</v>
      </c>
      <c r="I10890" s="1">
        <v>43265</v>
      </c>
      <c r="J10890" s="2">
        <v>43264.294965277775</v>
      </c>
      <c r="K10890" t="s">
        <v>3</v>
      </c>
    </row>
    <row r="10891" spans="1:11" x14ac:dyDescent="0.25">
      <c r="A10891" t="s">
        <v>0</v>
      </c>
      <c r="B10891">
        <v>322710</v>
      </c>
      <c r="C10891">
        <v>18</v>
      </c>
      <c r="D10891" t="s">
        <v>1</v>
      </c>
      <c r="E10891" t="s">
        <v>2</v>
      </c>
      <c r="F10891">
        <v>9392788</v>
      </c>
      <c r="G10891">
        <v>18</v>
      </c>
      <c r="H10891" s="6" t="s">
        <v>1672</v>
      </c>
      <c r="I10891" s="1">
        <v>43265</v>
      </c>
      <c r="J10891" s="2">
        <v>43264.294965277775</v>
      </c>
      <c r="K10891" t="s">
        <v>3</v>
      </c>
    </row>
    <row r="10892" spans="1:11" x14ac:dyDescent="0.25">
      <c r="A10892" t="s">
        <v>0</v>
      </c>
      <c r="B10892">
        <v>322716</v>
      </c>
      <c r="C10892">
        <v>18</v>
      </c>
      <c r="D10892" t="s">
        <v>1</v>
      </c>
      <c r="E10892" t="s">
        <v>2</v>
      </c>
      <c r="F10892">
        <v>9392231</v>
      </c>
      <c r="G10892">
        <v>18</v>
      </c>
      <c r="H10892" s="6" t="s">
        <v>2401</v>
      </c>
      <c r="I10892" s="1">
        <v>43265</v>
      </c>
      <c r="J10892" s="2">
        <v>43264.294965277775</v>
      </c>
      <c r="K10892" t="s">
        <v>3</v>
      </c>
    </row>
    <row r="10893" spans="1:11" x14ac:dyDescent="0.25">
      <c r="A10893" t="s">
        <v>0</v>
      </c>
      <c r="B10893">
        <v>322719</v>
      </c>
      <c r="C10893">
        <v>18</v>
      </c>
      <c r="D10893" t="s">
        <v>1</v>
      </c>
      <c r="E10893" t="s">
        <v>2</v>
      </c>
      <c r="F10893">
        <v>9393124</v>
      </c>
      <c r="G10893">
        <v>18</v>
      </c>
      <c r="H10893" s="6" t="s">
        <v>1672</v>
      </c>
      <c r="I10893" s="1">
        <v>43265</v>
      </c>
      <c r="J10893" s="2">
        <v>43264.294965277775</v>
      </c>
      <c r="K10893" t="s">
        <v>3</v>
      </c>
    </row>
    <row r="10894" spans="1:11" x14ac:dyDescent="0.25">
      <c r="A10894" t="s">
        <v>0</v>
      </c>
      <c r="B10894">
        <v>322722</v>
      </c>
      <c r="C10894">
        <v>18</v>
      </c>
      <c r="D10894" t="s">
        <v>1</v>
      </c>
      <c r="E10894" t="s">
        <v>2</v>
      </c>
      <c r="F10894">
        <v>9392627</v>
      </c>
      <c r="G10894">
        <v>18</v>
      </c>
      <c r="H10894" s="6" t="s">
        <v>1730</v>
      </c>
      <c r="I10894" s="1">
        <v>43265</v>
      </c>
      <c r="J10894" s="2">
        <v>43264.294965277775</v>
      </c>
      <c r="K10894" t="s">
        <v>3</v>
      </c>
    </row>
    <row r="10895" spans="1:11" x14ac:dyDescent="0.25">
      <c r="A10895" t="s">
        <v>0</v>
      </c>
      <c r="B10895">
        <v>322725</v>
      </c>
      <c r="C10895">
        <v>18</v>
      </c>
      <c r="D10895" t="s">
        <v>1</v>
      </c>
      <c r="E10895" t="s">
        <v>2</v>
      </c>
      <c r="F10895">
        <v>9392728</v>
      </c>
      <c r="G10895">
        <v>18</v>
      </c>
      <c r="H10895" s="6" t="s">
        <v>2712</v>
      </c>
      <c r="I10895" s="1">
        <v>43265</v>
      </c>
      <c r="J10895" s="2">
        <v>43264.294965277775</v>
      </c>
      <c r="K10895" t="s">
        <v>3</v>
      </c>
    </row>
    <row r="10896" spans="1:11" x14ac:dyDescent="0.25">
      <c r="A10896" t="s">
        <v>0</v>
      </c>
      <c r="B10896">
        <v>304005</v>
      </c>
      <c r="C10896">
        <v>16</v>
      </c>
      <c r="D10896" t="s">
        <v>4</v>
      </c>
      <c r="E10896" t="s">
        <v>5</v>
      </c>
      <c r="F10896">
        <v>9391271</v>
      </c>
      <c r="G10896">
        <v>18</v>
      </c>
      <c r="H10896" s="6" t="s">
        <v>2713</v>
      </c>
      <c r="I10896" s="1">
        <v>43265</v>
      </c>
      <c r="J10896" s="2">
        <v>43264.335844907408</v>
      </c>
      <c r="K10896" t="s">
        <v>3</v>
      </c>
    </row>
    <row r="10897" spans="1:11" x14ac:dyDescent="0.25">
      <c r="A10897" t="s">
        <v>0</v>
      </c>
      <c r="B10897">
        <v>152118</v>
      </c>
      <c r="C10897">
        <v>9</v>
      </c>
      <c r="D10897" t="s">
        <v>9</v>
      </c>
      <c r="E10897" t="s">
        <v>10</v>
      </c>
      <c r="F10897">
        <v>9386056</v>
      </c>
      <c r="G10897">
        <v>18</v>
      </c>
      <c r="H10897" s="6" t="s">
        <v>172</v>
      </c>
      <c r="I10897" s="1">
        <v>43265</v>
      </c>
      <c r="J10897" s="2">
        <v>43264.360486111109</v>
      </c>
      <c r="K10897" t="s">
        <v>3</v>
      </c>
    </row>
    <row r="10898" spans="1:11" x14ac:dyDescent="0.25">
      <c r="A10898" t="s">
        <v>0</v>
      </c>
      <c r="B10898">
        <v>152776</v>
      </c>
      <c r="C10898">
        <v>9</v>
      </c>
      <c r="D10898" t="s">
        <v>4</v>
      </c>
      <c r="E10898" t="s">
        <v>5</v>
      </c>
      <c r="F10898">
        <v>9388568</v>
      </c>
      <c r="G10898">
        <v>18</v>
      </c>
      <c r="H10898" s="6" t="s">
        <v>250</v>
      </c>
      <c r="I10898" s="1">
        <v>43265</v>
      </c>
      <c r="J10898" s="2">
        <v>43264.360486111109</v>
      </c>
      <c r="K10898" t="s">
        <v>3</v>
      </c>
    </row>
    <row r="10899" spans="1:11" x14ac:dyDescent="0.25">
      <c r="A10899" t="s">
        <v>0</v>
      </c>
      <c r="B10899">
        <v>184740</v>
      </c>
      <c r="C10899">
        <v>9</v>
      </c>
      <c r="D10899" t="s">
        <v>4</v>
      </c>
      <c r="E10899" t="s">
        <v>5</v>
      </c>
      <c r="F10899">
        <v>9391962</v>
      </c>
      <c r="G10899">
        <v>18</v>
      </c>
      <c r="H10899" s="6" t="s">
        <v>2714</v>
      </c>
      <c r="I10899" s="1">
        <v>43265</v>
      </c>
      <c r="J10899" s="2">
        <v>43264.360486111109</v>
      </c>
      <c r="K10899" t="s">
        <v>3</v>
      </c>
    </row>
    <row r="10900" spans="1:11" x14ac:dyDescent="0.25">
      <c r="A10900" t="s">
        <v>0</v>
      </c>
      <c r="B10900">
        <v>317667</v>
      </c>
      <c r="C10900">
        <v>17</v>
      </c>
      <c r="D10900" t="s">
        <v>4</v>
      </c>
      <c r="E10900" t="s">
        <v>5</v>
      </c>
      <c r="F10900">
        <v>9599888</v>
      </c>
      <c r="G10900">
        <v>18</v>
      </c>
      <c r="H10900" s="6" t="s">
        <v>1770</v>
      </c>
      <c r="I10900" s="1">
        <v>43307</v>
      </c>
      <c r="J10900" s="2">
        <v>43306.309664351851</v>
      </c>
      <c r="K10900" t="s">
        <v>3</v>
      </c>
    </row>
    <row r="10901" spans="1:11" x14ac:dyDescent="0.25">
      <c r="A10901" t="s">
        <v>0</v>
      </c>
      <c r="B10901">
        <v>317668</v>
      </c>
      <c r="C10901">
        <v>17</v>
      </c>
      <c r="D10901" t="s">
        <v>4</v>
      </c>
      <c r="E10901" t="s">
        <v>5</v>
      </c>
      <c r="F10901">
        <v>9599894</v>
      </c>
      <c r="G10901">
        <v>18</v>
      </c>
      <c r="H10901" s="6" t="s">
        <v>1770</v>
      </c>
      <c r="I10901" s="1">
        <v>43307</v>
      </c>
      <c r="J10901" s="2">
        <v>43306.309664351851</v>
      </c>
      <c r="K10901" t="s">
        <v>3</v>
      </c>
    </row>
    <row r="10902" spans="1:11" x14ac:dyDescent="0.25">
      <c r="A10902" t="s">
        <v>0</v>
      </c>
      <c r="B10902">
        <v>317669</v>
      </c>
      <c r="C10902">
        <v>17</v>
      </c>
      <c r="D10902" t="s">
        <v>4</v>
      </c>
      <c r="E10902" t="s">
        <v>5</v>
      </c>
      <c r="F10902">
        <v>9599904</v>
      </c>
      <c r="G10902">
        <v>18</v>
      </c>
      <c r="H10902" s="6" t="s">
        <v>1770</v>
      </c>
      <c r="I10902" s="1">
        <v>43307</v>
      </c>
      <c r="J10902" s="2">
        <v>43306.309664351851</v>
      </c>
      <c r="K10902" t="s">
        <v>3</v>
      </c>
    </row>
    <row r="10903" spans="1:11" x14ac:dyDescent="0.25">
      <c r="A10903" t="s">
        <v>0</v>
      </c>
      <c r="B10903">
        <v>317671</v>
      </c>
      <c r="C10903">
        <v>17</v>
      </c>
      <c r="D10903" t="s">
        <v>4</v>
      </c>
      <c r="E10903" t="s">
        <v>5</v>
      </c>
      <c r="F10903">
        <v>9599887</v>
      </c>
      <c r="G10903">
        <v>18</v>
      </c>
      <c r="H10903" s="6" t="s">
        <v>1770</v>
      </c>
      <c r="I10903" s="1">
        <v>43307</v>
      </c>
      <c r="J10903" s="2">
        <v>43306.309664351851</v>
      </c>
      <c r="K10903" t="s">
        <v>3</v>
      </c>
    </row>
    <row r="10904" spans="1:11" x14ac:dyDescent="0.25">
      <c r="A10904" t="s">
        <v>0</v>
      </c>
      <c r="B10904">
        <v>317676</v>
      </c>
      <c r="C10904">
        <v>17</v>
      </c>
      <c r="D10904" t="s">
        <v>4</v>
      </c>
      <c r="E10904" t="s">
        <v>5</v>
      </c>
      <c r="F10904">
        <v>9599895</v>
      </c>
      <c r="G10904">
        <v>18</v>
      </c>
      <c r="H10904" s="6" t="s">
        <v>1770</v>
      </c>
      <c r="I10904" s="1">
        <v>43307</v>
      </c>
      <c r="J10904" s="2">
        <v>43306.309664351851</v>
      </c>
      <c r="K10904" t="s">
        <v>3</v>
      </c>
    </row>
    <row r="10905" spans="1:11" x14ac:dyDescent="0.25">
      <c r="A10905" t="s">
        <v>0</v>
      </c>
      <c r="B10905">
        <v>317677</v>
      </c>
      <c r="C10905">
        <v>17</v>
      </c>
      <c r="D10905" t="s">
        <v>4</v>
      </c>
      <c r="E10905" t="s">
        <v>5</v>
      </c>
      <c r="F10905">
        <v>9599881</v>
      </c>
      <c r="G10905">
        <v>18</v>
      </c>
      <c r="H10905" s="6" t="s">
        <v>1770</v>
      </c>
      <c r="I10905" s="1">
        <v>43307</v>
      </c>
      <c r="J10905" s="2">
        <v>43306.309664351851</v>
      </c>
      <c r="K10905" t="s">
        <v>3</v>
      </c>
    </row>
    <row r="10906" spans="1:11" x14ac:dyDescent="0.25">
      <c r="A10906" t="s">
        <v>0</v>
      </c>
      <c r="B10906">
        <v>317680</v>
      </c>
      <c r="C10906">
        <v>17</v>
      </c>
      <c r="D10906" t="s">
        <v>4</v>
      </c>
      <c r="E10906" t="s">
        <v>5</v>
      </c>
      <c r="F10906">
        <v>9599898</v>
      </c>
      <c r="G10906">
        <v>18</v>
      </c>
      <c r="H10906" s="6" t="s">
        <v>1770</v>
      </c>
      <c r="I10906" s="1">
        <v>43307</v>
      </c>
      <c r="J10906" s="2">
        <v>43306.309664351851</v>
      </c>
      <c r="K10906" t="s">
        <v>3</v>
      </c>
    </row>
    <row r="10907" spans="1:11" x14ac:dyDescent="0.25">
      <c r="A10907" t="s">
        <v>0</v>
      </c>
      <c r="B10907">
        <v>303510</v>
      </c>
      <c r="C10907">
        <v>16</v>
      </c>
      <c r="D10907" t="s">
        <v>4</v>
      </c>
      <c r="E10907" t="s">
        <v>5</v>
      </c>
      <c r="F10907">
        <v>9573159</v>
      </c>
      <c r="G10907">
        <v>18</v>
      </c>
      <c r="H10907" s="6" t="s">
        <v>81</v>
      </c>
      <c r="I10907" s="1">
        <v>43307</v>
      </c>
      <c r="J10907" s="2">
        <v>43306.319560185184</v>
      </c>
      <c r="K10907" t="s">
        <v>3</v>
      </c>
    </row>
    <row r="10908" spans="1:11" x14ac:dyDescent="0.25">
      <c r="A10908" t="s">
        <v>0</v>
      </c>
      <c r="B10908">
        <v>303897</v>
      </c>
      <c r="C10908">
        <v>16</v>
      </c>
      <c r="D10908" t="s">
        <v>4</v>
      </c>
      <c r="E10908" t="s">
        <v>5</v>
      </c>
      <c r="F10908">
        <v>9573133</v>
      </c>
      <c r="G10908">
        <v>18</v>
      </c>
      <c r="H10908" s="6" t="s">
        <v>81</v>
      </c>
      <c r="I10908" s="1">
        <v>43307</v>
      </c>
      <c r="J10908" s="2">
        <v>43306.319560185184</v>
      </c>
      <c r="K10908" t="s">
        <v>3</v>
      </c>
    </row>
    <row r="10909" spans="1:11" x14ac:dyDescent="0.25">
      <c r="A10909" t="s">
        <v>0</v>
      </c>
      <c r="B10909">
        <v>303906</v>
      </c>
      <c r="C10909">
        <v>16</v>
      </c>
      <c r="D10909" t="s">
        <v>4</v>
      </c>
      <c r="E10909" t="s">
        <v>5</v>
      </c>
      <c r="F10909">
        <v>9573131</v>
      </c>
      <c r="G10909">
        <v>18</v>
      </c>
      <c r="H10909" s="6" t="s">
        <v>81</v>
      </c>
      <c r="I10909" s="1">
        <v>43307</v>
      </c>
      <c r="J10909" s="2">
        <v>43306.319560185184</v>
      </c>
      <c r="K10909" t="s">
        <v>3</v>
      </c>
    </row>
    <row r="10910" spans="1:11" x14ac:dyDescent="0.25">
      <c r="A10910" t="s">
        <v>0</v>
      </c>
      <c r="B10910">
        <v>303916</v>
      </c>
      <c r="C10910">
        <v>16</v>
      </c>
      <c r="D10910" t="s">
        <v>4</v>
      </c>
      <c r="E10910" t="s">
        <v>5</v>
      </c>
      <c r="F10910">
        <v>9573130</v>
      </c>
      <c r="G10910">
        <v>18</v>
      </c>
      <c r="H10910" s="6" t="s">
        <v>81</v>
      </c>
      <c r="I10910" s="1">
        <v>43307</v>
      </c>
      <c r="J10910" s="2">
        <v>43306.319560185184</v>
      </c>
      <c r="K10910" t="s">
        <v>3</v>
      </c>
    </row>
    <row r="10911" spans="1:11" x14ac:dyDescent="0.25">
      <c r="A10911" t="s">
        <v>0</v>
      </c>
      <c r="B10911">
        <v>311551</v>
      </c>
      <c r="C10911">
        <v>17</v>
      </c>
      <c r="D10911" t="s">
        <v>4</v>
      </c>
      <c r="E10911" t="s">
        <v>5</v>
      </c>
      <c r="F10911">
        <v>9573142</v>
      </c>
      <c r="G10911">
        <v>18</v>
      </c>
      <c r="H10911" s="6" t="s">
        <v>81</v>
      </c>
      <c r="I10911" s="1">
        <v>43307</v>
      </c>
      <c r="J10911" s="2">
        <v>43306.319560185184</v>
      </c>
      <c r="K10911" t="s">
        <v>3</v>
      </c>
    </row>
    <row r="10912" spans="1:11" x14ac:dyDescent="0.25">
      <c r="A10912" t="s">
        <v>0</v>
      </c>
      <c r="B10912">
        <v>311992</v>
      </c>
      <c r="C10912">
        <v>17</v>
      </c>
      <c r="D10912" t="s">
        <v>4</v>
      </c>
      <c r="E10912" t="s">
        <v>5</v>
      </c>
      <c r="F10912">
        <v>9573141</v>
      </c>
      <c r="G10912">
        <v>18</v>
      </c>
      <c r="H10912" s="6" t="s">
        <v>81</v>
      </c>
      <c r="I10912" s="1">
        <v>43307</v>
      </c>
      <c r="J10912" s="2">
        <v>43306.319560185184</v>
      </c>
      <c r="K10912" t="s">
        <v>3</v>
      </c>
    </row>
    <row r="10913" spans="1:11" x14ac:dyDescent="0.25">
      <c r="A10913" t="s">
        <v>0</v>
      </c>
      <c r="B10913">
        <v>206001</v>
      </c>
      <c r="C10913">
        <v>11</v>
      </c>
      <c r="D10913" t="s">
        <v>86</v>
      </c>
      <c r="E10913" t="s">
        <v>87</v>
      </c>
      <c r="F10913">
        <v>9585684</v>
      </c>
      <c r="G10913">
        <v>18</v>
      </c>
      <c r="H10913" s="6" t="s">
        <v>125</v>
      </c>
      <c r="I10913" s="1">
        <v>43307</v>
      </c>
      <c r="J10913" s="2">
        <v>43306.341921296298</v>
      </c>
      <c r="K10913" t="s">
        <v>3</v>
      </c>
    </row>
    <row r="10914" spans="1:11" x14ac:dyDescent="0.25">
      <c r="A10914" t="s">
        <v>0</v>
      </c>
      <c r="B10914">
        <v>206547</v>
      </c>
      <c r="C10914">
        <v>11</v>
      </c>
      <c r="D10914" t="s">
        <v>86</v>
      </c>
      <c r="E10914" t="s">
        <v>87</v>
      </c>
      <c r="F10914">
        <v>9585683</v>
      </c>
      <c r="G10914">
        <v>18</v>
      </c>
      <c r="H10914" s="6" t="s">
        <v>125</v>
      </c>
      <c r="I10914" s="1">
        <v>43307</v>
      </c>
      <c r="J10914" s="2">
        <v>43306.341921296298</v>
      </c>
      <c r="K10914" t="s">
        <v>3</v>
      </c>
    </row>
    <row r="10915" spans="1:11" x14ac:dyDescent="0.25">
      <c r="A10915" t="s">
        <v>0</v>
      </c>
      <c r="B10915">
        <v>304031</v>
      </c>
      <c r="C10915">
        <v>16</v>
      </c>
      <c r="D10915" t="s">
        <v>86</v>
      </c>
      <c r="E10915" t="s">
        <v>87</v>
      </c>
      <c r="F10915">
        <v>9585682</v>
      </c>
      <c r="G10915">
        <v>18</v>
      </c>
      <c r="H10915" s="6" t="s">
        <v>125</v>
      </c>
      <c r="I10915" s="1">
        <v>43307</v>
      </c>
      <c r="J10915" s="2">
        <v>43306.341921296298</v>
      </c>
      <c r="K10915" t="s">
        <v>3</v>
      </c>
    </row>
    <row r="10916" spans="1:11" x14ac:dyDescent="0.25">
      <c r="A10916" t="s">
        <v>0</v>
      </c>
      <c r="B10916">
        <v>307257</v>
      </c>
      <c r="C10916">
        <v>17</v>
      </c>
      <c r="D10916" t="s">
        <v>86</v>
      </c>
      <c r="E10916" t="s">
        <v>87</v>
      </c>
      <c r="F10916">
        <v>9585681</v>
      </c>
      <c r="G10916">
        <v>18</v>
      </c>
      <c r="H10916" s="6" t="s">
        <v>125</v>
      </c>
      <c r="I10916" s="1">
        <v>43307</v>
      </c>
      <c r="J10916" s="2">
        <v>43306.341921296298</v>
      </c>
      <c r="K10916" t="s">
        <v>3</v>
      </c>
    </row>
    <row r="10917" spans="1:11" x14ac:dyDescent="0.25">
      <c r="A10917" t="s">
        <v>0</v>
      </c>
      <c r="B10917">
        <v>142661</v>
      </c>
      <c r="C10917">
        <v>2</v>
      </c>
      <c r="D10917" t="s">
        <v>4</v>
      </c>
      <c r="E10917" t="s">
        <v>5</v>
      </c>
      <c r="F10917">
        <v>9587060</v>
      </c>
      <c r="G10917">
        <v>18</v>
      </c>
      <c r="H10917" s="6" t="s">
        <v>250</v>
      </c>
      <c r="I10917" s="1">
        <v>43307</v>
      </c>
      <c r="J10917" s="2">
        <v>43306.377870370372</v>
      </c>
      <c r="K10917" t="s">
        <v>3</v>
      </c>
    </row>
    <row r="10918" spans="1:11" x14ac:dyDescent="0.25">
      <c r="A10918" t="s">
        <v>0</v>
      </c>
      <c r="B10918">
        <v>143188</v>
      </c>
      <c r="C10918">
        <v>3</v>
      </c>
      <c r="D10918" t="s">
        <v>4</v>
      </c>
      <c r="E10918" t="s">
        <v>5</v>
      </c>
      <c r="F10918">
        <v>9587090</v>
      </c>
      <c r="G10918">
        <v>18</v>
      </c>
      <c r="H10918" s="6" t="s">
        <v>142</v>
      </c>
      <c r="I10918" s="1">
        <v>43307</v>
      </c>
      <c r="J10918" s="2">
        <v>43306.377870370372</v>
      </c>
      <c r="K10918" t="s">
        <v>3</v>
      </c>
    </row>
    <row r="10919" spans="1:11" x14ac:dyDescent="0.25">
      <c r="A10919" t="s">
        <v>0</v>
      </c>
      <c r="B10919">
        <v>144804</v>
      </c>
      <c r="C10919">
        <v>3</v>
      </c>
      <c r="D10919" t="s">
        <v>9</v>
      </c>
      <c r="E10919" t="s">
        <v>10</v>
      </c>
      <c r="F10919">
        <v>9585310</v>
      </c>
      <c r="G10919">
        <v>18</v>
      </c>
      <c r="H10919" s="6" t="s">
        <v>56</v>
      </c>
      <c r="I10919" s="1">
        <v>43307</v>
      </c>
      <c r="J10919" s="2">
        <v>43306.377870370372</v>
      </c>
      <c r="K10919" t="s">
        <v>3</v>
      </c>
    </row>
    <row r="10920" spans="1:11" x14ac:dyDescent="0.25">
      <c r="A10920" t="s">
        <v>0</v>
      </c>
      <c r="B10920">
        <v>151396</v>
      </c>
      <c r="C10920">
        <v>8</v>
      </c>
      <c r="D10920" t="s">
        <v>4</v>
      </c>
      <c r="E10920" t="s">
        <v>5</v>
      </c>
      <c r="F10920">
        <v>9590056</v>
      </c>
      <c r="G10920">
        <v>18</v>
      </c>
      <c r="H10920" s="6" t="s">
        <v>1789</v>
      </c>
      <c r="I10920" s="1">
        <v>43307</v>
      </c>
      <c r="J10920" s="2">
        <v>43306.386273148149</v>
      </c>
      <c r="K10920" t="s">
        <v>3</v>
      </c>
    </row>
    <row r="10921" spans="1:11" x14ac:dyDescent="0.25">
      <c r="A10921" t="s">
        <v>0</v>
      </c>
      <c r="B10921">
        <v>141545</v>
      </c>
      <c r="C10921">
        <v>4</v>
      </c>
      <c r="D10921" t="s">
        <v>4</v>
      </c>
      <c r="E10921" t="s">
        <v>5</v>
      </c>
      <c r="F10921">
        <v>9577580</v>
      </c>
      <c r="G10921">
        <v>18</v>
      </c>
      <c r="H10921" s="6" t="s">
        <v>2715</v>
      </c>
      <c r="I10921" s="1">
        <v>43307</v>
      </c>
      <c r="J10921" s="2">
        <v>43306.401689814818</v>
      </c>
      <c r="K10921" t="s">
        <v>3</v>
      </c>
    </row>
    <row r="10922" spans="1:11" x14ac:dyDescent="0.25">
      <c r="A10922" t="s">
        <v>0</v>
      </c>
      <c r="B10922">
        <v>142866</v>
      </c>
      <c r="C10922">
        <v>1</v>
      </c>
      <c r="D10922" t="s">
        <v>4</v>
      </c>
      <c r="E10922" t="s">
        <v>5</v>
      </c>
      <c r="F10922">
        <v>9576513</v>
      </c>
      <c r="G10922">
        <v>18</v>
      </c>
      <c r="H10922" s="6" t="s">
        <v>2716</v>
      </c>
      <c r="I10922" s="1">
        <v>43307</v>
      </c>
      <c r="J10922" s="2">
        <v>43306.401689814818</v>
      </c>
      <c r="K10922" t="s">
        <v>3</v>
      </c>
    </row>
    <row r="10923" spans="1:11" x14ac:dyDescent="0.25">
      <c r="A10923" t="s">
        <v>0</v>
      </c>
      <c r="B10923">
        <v>149293</v>
      </c>
      <c r="C10923">
        <v>8</v>
      </c>
      <c r="D10923" t="s">
        <v>4</v>
      </c>
      <c r="E10923" t="s">
        <v>5</v>
      </c>
      <c r="F10923">
        <v>9586624</v>
      </c>
      <c r="G10923">
        <v>18</v>
      </c>
      <c r="H10923" s="6" t="s">
        <v>2717</v>
      </c>
      <c r="I10923" s="1">
        <v>43307</v>
      </c>
      <c r="J10923" s="2">
        <v>43306.401689814818</v>
      </c>
      <c r="K10923" t="s">
        <v>3</v>
      </c>
    </row>
    <row r="10924" spans="1:11" x14ac:dyDescent="0.25">
      <c r="A10924" t="s">
        <v>0</v>
      </c>
      <c r="B10924">
        <v>184687</v>
      </c>
      <c r="C10924">
        <v>9</v>
      </c>
      <c r="D10924" t="s">
        <v>4</v>
      </c>
      <c r="E10924" t="s">
        <v>5</v>
      </c>
      <c r="F10924">
        <v>9586878</v>
      </c>
      <c r="G10924">
        <v>18</v>
      </c>
      <c r="H10924" s="6" t="s">
        <v>2718</v>
      </c>
      <c r="I10924" s="1">
        <v>43307</v>
      </c>
      <c r="J10924" s="2">
        <v>43306.401689814818</v>
      </c>
      <c r="K10924" t="s">
        <v>3</v>
      </c>
    </row>
    <row r="10925" spans="1:11" x14ac:dyDescent="0.25">
      <c r="A10925" t="s">
        <v>0</v>
      </c>
      <c r="B10925">
        <v>260722</v>
      </c>
      <c r="C10925">
        <v>13</v>
      </c>
      <c r="D10925" t="s">
        <v>4</v>
      </c>
      <c r="E10925" t="s">
        <v>5</v>
      </c>
      <c r="F10925">
        <v>9587241</v>
      </c>
      <c r="G10925">
        <v>18</v>
      </c>
      <c r="H10925" s="6" t="s">
        <v>184</v>
      </c>
      <c r="I10925" s="1">
        <v>43307</v>
      </c>
      <c r="J10925" s="2">
        <v>43306.401689814818</v>
      </c>
      <c r="K10925" t="s">
        <v>3</v>
      </c>
    </row>
    <row r="10926" spans="1:11" x14ac:dyDescent="0.25">
      <c r="A10926" t="s">
        <v>0</v>
      </c>
      <c r="B10926">
        <v>262373</v>
      </c>
      <c r="C10926">
        <v>13</v>
      </c>
      <c r="D10926" t="s">
        <v>4</v>
      </c>
      <c r="E10926" t="s">
        <v>5</v>
      </c>
      <c r="F10926">
        <v>9587292</v>
      </c>
      <c r="G10926">
        <v>18</v>
      </c>
      <c r="H10926" s="6" t="s">
        <v>440</v>
      </c>
      <c r="I10926" s="1">
        <v>43307</v>
      </c>
      <c r="J10926" s="2">
        <v>43306.401689814818</v>
      </c>
      <c r="K10926" t="s">
        <v>3</v>
      </c>
    </row>
    <row r="10927" spans="1:11" x14ac:dyDescent="0.25">
      <c r="A10927" t="s">
        <v>0</v>
      </c>
      <c r="B10927">
        <v>265394</v>
      </c>
      <c r="C10927">
        <v>14</v>
      </c>
      <c r="D10927" t="s">
        <v>4</v>
      </c>
      <c r="E10927" t="s">
        <v>5</v>
      </c>
      <c r="F10927">
        <v>9587356</v>
      </c>
      <c r="G10927">
        <v>18</v>
      </c>
      <c r="H10927" s="6" t="s">
        <v>440</v>
      </c>
      <c r="I10927" s="1">
        <v>43307</v>
      </c>
      <c r="J10927" s="2">
        <v>43306.401689814818</v>
      </c>
      <c r="K10927" t="s">
        <v>3</v>
      </c>
    </row>
    <row r="10928" spans="1:11" x14ac:dyDescent="0.25">
      <c r="A10928" t="s">
        <v>0</v>
      </c>
      <c r="B10928">
        <v>321368</v>
      </c>
      <c r="C10928">
        <v>18</v>
      </c>
      <c r="D10928" t="s">
        <v>269</v>
      </c>
      <c r="E10928" t="s">
        <v>270</v>
      </c>
      <c r="F10928">
        <v>9727163</v>
      </c>
      <c r="G10928">
        <v>18</v>
      </c>
      <c r="H10928" s="6" t="s">
        <v>270</v>
      </c>
      <c r="I10928" s="1">
        <v>43321</v>
      </c>
      <c r="J10928" s="2">
        <v>43320.43378472222</v>
      </c>
      <c r="K10928" t="s">
        <v>3</v>
      </c>
    </row>
    <row r="10929" spans="1:11" x14ac:dyDescent="0.25">
      <c r="A10929" t="s">
        <v>0</v>
      </c>
      <c r="B10929">
        <v>249285</v>
      </c>
      <c r="C10929">
        <v>13</v>
      </c>
      <c r="D10929">
        <v>701401</v>
      </c>
      <c r="E10929" t="s">
        <v>49</v>
      </c>
      <c r="F10929">
        <v>9737472</v>
      </c>
      <c r="G10929">
        <v>18</v>
      </c>
      <c r="H10929" s="6" t="s">
        <v>49</v>
      </c>
      <c r="I10929" s="1">
        <v>43328</v>
      </c>
      <c r="J10929" s="2">
        <v>43327.508333333331</v>
      </c>
      <c r="K10929" t="s">
        <v>3</v>
      </c>
    </row>
    <row r="10930" spans="1:11" x14ac:dyDescent="0.25">
      <c r="A10930" t="s">
        <v>0</v>
      </c>
      <c r="B10930">
        <v>151438</v>
      </c>
      <c r="C10930">
        <v>8</v>
      </c>
      <c r="D10930" t="s">
        <v>4</v>
      </c>
      <c r="E10930" t="s">
        <v>5</v>
      </c>
      <c r="F10930">
        <v>9111195</v>
      </c>
      <c r="G10930">
        <v>18</v>
      </c>
      <c r="H10930" s="6" t="s">
        <v>142</v>
      </c>
      <c r="I10930" s="1">
        <v>43229</v>
      </c>
      <c r="J10930" s="2">
        <v>43228.412523148145</v>
      </c>
      <c r="K10930" t="s">
        <v>3</v>
      </c>
    </row>
    <row r="10931" spans="1:11" x14ac:dyDescent="0.25">
      <c r="A10931" t="s">
        <v>0</v>
      </c>
      <c r="B10931">
        <v>152490</v>
      </c>
      <c r="C10931">
        <v>9</v>
      </c>
      <c r="D10931" t="s">
        <v>4</v>
      </c>
      <c r="E10931" t="s">
        <v>5</v>
      </c>
      <c r="F10931">
        <v>9111798</v>
      </c>
      <c r="G10931">
        <v>18</v>
      </c>
      <c r="H10931" s="6" t="s">
        <v>2719</v>
      </c>
      <c r="I10931" s="1">
        <v>43229</v>
      </c>
      <c r="J10931" s="2">
        <v>43228.412523148145</v>
      </c>
      <c r="K10931" t="s">
        <v>3</v>
      </c>
    </row>
    <row r="10932" spans="1:11" x14ac:dyDescent="0.25">
      <c r="A10932" t="s">
        <v>0</v>
      </c>
      <c r="B10932">
        <v>198000</v>
      </c>
      <c r="C10932">
        <v>10</v>
      </c>
      <c r="D10932" t="s">
        <v>4</v>
      </c>
      <c r="E10932" t="s">
        <v>5</v>
      </c>
      <c r="F10932">
        <v>9115590</v>
      </c>
      <c r="G10932">
        <v>18</v>
      </c>
      <c r="H10932" s="6" t="s">
        <v>27</v>
      </c>
      <c r="I10932" s="1">
        <v>43229</v>
      </c>
      <c r="J10932" s="2">
        <v>43228.412523148145</v>
      </c>
      <c r="K10932" t="s">
        <v>3</v>
      </c>
    </row>
    <row r="10933" spans="1:11" x14ac:dyDescent="0.25">
      <c r="A10933" t="s">
        <v>0</v>
      </c>
      <c r="B10933">
        <v>145718</v>
      </c>
      <c r="C10933">
        <v>6</v>
      </c>
      <c r="D10933">
        <v>701401</v>
      </c>
      <c r="E10933" t="s">
        <v>49</v>
      </c>
      <c r="F10933">
        <v>9206333</v>
      </c>
      <c r="G10933">
        <v>18</v>
      </c>
      <c r="H10933" s="6" t="s">
        <v>49</v>
      </c>
      <c r="I10933" s="1">
        <v>43237</v>
      </c>
      <c r="J10933" s="2">
        <v>43236.441666666666</v>
      </c>
      <c r="K10933" t="s">
        <v>3</v>
      </c>
    </row>
    <row r="10934" spans="1:11" x14ac:dyDescent="0.25">
      <c r="A10934" t="s">
        <v>578</v>
      </c>
      <c r="B10934">
        <v>187088</v>
      </c>
      <c r="C10934">
        <v>11</v>
      </c>
      <c r="D10934" t="s">
        <v>4</v>
      </c>
      <c r="E10934" t="s">
        <v>5</v>
      </c>
      <c r="F10934">
        <v>9202402</v>
      </c>
      <c r="G10934">
        <v>18</v>
      </c>
      <c r="H10934" s="6" t="s">
        <v>2720</v>
      </c>
      <c r="I10934" s="1">
        <v>43236</v>
      </c>
      <c r="J10934" s="2">
        <v>43236.460416666669</v>
      </c>
      <c r="K10934" t="s">
        <v>278</v>
      </c>
    </row>
    <row r="10935" spans="1:11" x14ac:dyDescent="0.25">
      <c r="A10935" t="s">
        <v>0</v>
      </c>
      <c r="B10935">
        <v>301248</v>
      </c>
      <c r="C10935">
        <v>16</v>
      </c>
      <c r="D10935">
        <v>400120</v>
      </c>
      <c r="E10935" t="s">
        <v>222</v>
      </c>
      <c r="F10935">
        <v>9599517</v>
      </c>
      <c r="G10935">
        <v>18</v>
      </c>
      <c r="H10935" s="6" t="s">
        <v>573</v>
      </c>
      <c r="I10935" s="1">
        <v>43305</v>
      </c>
      <c r="J10935" s="2">
        <v>43304.398402777777</v>
      </c>
      <c r="K10935" t="s">
        <v>3</v>
      </c>
    </row>
    <row r="10936" spans="1:11" x14ac:dyDescent="0.25">
      <c r="A10936" t="s">
        <v>0</v>
      </c>
      <c r="B10936">
        <v>317686</v>
      </c>
      <c r="C10936">
        <v>17</v>
      </c>
      <c r="D10936">
        <v>400120</v>
      </c>
      <c r="E10936" t="s">
        <v>222</v>
      </c>
      <c r="F10936">
        <v>9577086</v>
      </c>
      <c r="G10936">
        <v>18</v>
      </c>
      <c r="H10936" s="6" t="s">
        <v>573</v>
      </c>
      <c r="I10936" s="1">
        <v>43305</v>
      </c>
      <c r="J10936" s="2">
        <v>43304.398402777777</v>
      </c>
      <c r="K10936" t="s">
        <v>3</v>
      </c>
    </row>
    <row r="10937" spans="1:11" x14ac:dyDescent="0.25">
      <c r="A10937" t="s">
        <v>0</v>
      </c>
      <c r="B10937">
        <v>319440</v>
      </c>
      <c r="C10937">
        <v>18</v>
      </c>
      <c r="D10937">
        <v>400120</v>
      </c>
      <c r="E10937" t="s">
        <v>222</v>
      </c>
      <c r="F10937">
        <v>9600097</v>
      </c>
      <c r="G10937">
        <v>18</v>
      </c>
      <c r="H10937" s="6" t="s">
        <v>573</v>
      </c>
      <c r="I10937" s="1">
        <v>43305</v>
      </c>
      <c r="J10937" s="2">
        <v>43304.398402777777</v>
      </c>
      <c r="K10937" t="s">
        <v>3</v>
      </c>
    </row>
    <row r="10938" spans="1:11" x14ac:dyDescent="0.25">
      <c r="A10938" t="s">
        <v>0</v>
      </c>
      <c r="B10938">
        <v>212353</v>
      </c>
      <c r="C10938">
        <v>11</v>
      </c>
      <c r="D10938" t="s">
        <v>4</v>
      </c>
      <c r="E10938" t="s">
        <v>5</v>
      </c>
      <c r="F10938">
        <v>9565969</v>
      </c>
      <c r="G10938">
        <v>18</v>
      </c>
      <c r="H10938" s="6" t="s">
        <v>27</v>
      </c>
      <c r="I10938" s="1">
        <v>43305</v>
      </c>
      <c r="J10938" s="2">
        <v>43304.40761574074</v>
      </c>
      <c r="K10938" t="s">
        <v>3</v>
      </c>
    </row>
    <row r="10939" spans="1:11" x14ac:dyDescent="0.25">
      <c r="A10939" t="s">
        <v>0</v>
      </c>
      <c r="B10939">
        <v>291507</v>
      </c>
      <c r="C10939">
        <v>16</v>
      </c>
      <c r="D10939" t="s">
        <v>4</v>
      </c>
      <c r="E10939" t="s">
        <v>5</v>
      </c>
      <c r="F10939">
        <v>9561421</v>
      </c>
      <c r="G10939">
        <v>18</v>
      </c>
      <c r="H10939" s="6" t="s">
        <v>861</v>
      </c>
      <c r="I10939" s="1">
        <v>43305</v>
      </c>
      <c r="J10939" s="2">
        <v>43304.40761574074</v>
      </c>
      <c r="K10939" t="s">
        <v>3</v>
      </c>
    </row>
    <row r="10940" spans="1:11" x14ac:dyDescent="0.25">
      <c r="A10940" t="s">
        <v>0</v>
      </c>
      <c r="B10940">
        <v>315877</v>
      </c>
      <c r="C10940">
        <v>17</v>
      </c>
      <c r="D10940" t="s">
        <v>4</v>
      </c>
      <c r="E10940" t="s">
        <v>5</v>
      </c>
      <c r="F10940">
        <v>9566703</v>
      </c>
      <c r="G10940">
        <v>18</v>
      </c>
      <c r="H10940" s="6" t="s">
        <v>170</v>
      </c>
      <c r="I10940" s="1">
        <v>43305</v>
      </c>
      <c r="J10940" s="2">
        <v>43304.410624999997</v>
      </c>
      <c r="K10940" t="s">
        <v>3</v>
      </c>
    </row>
    <row r="10941" spans="1:11" ht="30" x14ac:dyDescent="0.25">
      <c r="A10941" t="s">
        <v>0</v>
      </c>
      <c r="B10941">
        <v>317652</v>
      </c>
      <c r="C10941">
        <v>17</v>
      </c>
      <c r="D10941" t="s">
        <v>9</v>
      </c>
      <c r="E10941" t="s">
        <v>10</v>
      </c>
      <c r="F10941">
        <v>9567289</v>
      </c>
      <c r="G10941">
        <v>18</v>
      </c>
      <c r="H10941" s="6" t="s">
        <v>2721</v>
      </c>
      <c r="I10941" s="1">
        <v>43305</v>
      </c>
      <c r="J10941" s="2">
        <v>43304.410624999997</v>
      </c>
      <c r="K10941" t="s">
        <v>3</v>
      </c>
    </row>
    <row r="10942" spans="1:11" x14ac:dyDescent="0.25">
      <c r="A10942" t="s">
        <v>0</v>
      </c>
      <c r="B10942">
        <v>317745</v>
      </c>
      <c r="C10942">
        <v>17</v>
      </c>
      <c r="D10942">
        <v>702103</v>
      </c>
      <c r="E10942" t="s">
        <v>149</v>
      </c>
      <c r="F10942">
        <v>9569837</v>
      </c>
      <c r="G10942">
        <v>18</v>
      </c>
      <c r="H10942" s="6" t="s">
        <v>149</v>
      </c>
      <c r="I10942" s="1">
        <v>43305</v>
      </c>
      <c r="J10942" s="2">
        <v>43304.410624999997</v>
      </c>
      <c r="K10942" t="s">
        <v>3</v>
      </c>
    </row>
    <row r="10943" spans="1:11" x14ac:dyDescent="0.25">
      <c r="A10943" t="s">
        <v>0</v>
      </c>
      <c r="B10943">
        <v>323331</v>
      </c>
      <c r="C10943">
        <v>18</v>
      </c>
      <c r="D10943" t="s">
        <v>4</v>
      </c>
      <c r="E10943" t="s">
        <v>5</v>
      </c>
      <c r="F10943">
        <v>9568958</v>
      </c>
      <c r="G10943">
        <v>18</v>
      </c>
      <c r="H10943" s="6" t="s">
        <v>2722</v>
      </c>
      <c r="I10943" s="1">
        <v>43305</v>
      </c>
      <c r="J10943" s="2">
        <v>43304.410624999997</v>
      </c>
      <c r="K10943" t="s">
        <v>3</v>
      </c>
    </row>
    <row r="10944" spans="1:11" x14ac:dyDescent="0.25">
      <c r="A10944" t="s">
        <v>0</v>
      </c>
      <c r="B10944">
        <v>324690</v>
      </c>
      <c r="C10944">
        <v>18</v>
      </c>
      <c r="D10944" t="s">
        <v>86</v>
      </c>
      <c r="E10944" t="s">
        <v>87</v>
      </c>
      <c r="F10944">
        <v>9565416</v>
      </c>
      <c r="G10944">
        <v>18</v>
      </c>
      <c r="H10944" s="6" t="s">
        <v>2090</v>
      </c>
      <c r="I10944" s="1">
        <v>43305</v>
      </c>
      <c r="J10944" s="2">
        <v>43304.414259259262</v>
      </c>
      <c r="K10944" t="s">
        <v>3</v>
      </c>
    </row>
    <row r="10945" spans="1:11" x14ac:dyDescent="0.25">
      <c r="A10945" t="s">
        <v>0</v>
      </c>
      <c r="B10945">
        <v>148318</v>
      </c>
      <c r="C10945">
        <v>7</v>
      </c>
      <c r="D10945" t="s">
        <v>86</v>
      </c>
      <c r="E10945" t="s">
        <v>87</v>
      </c>
      <c r="F10945">
        <v>9568367</v>
      </c>
      <c r="G10945">
        <v>18</v>
      </c>
      <c r="H10945" s="6" t="s">
        <v>125</v>
      </c>
      <c r="I10945" s="1">
        <v>43305</v>
      </c>
      <c r="J10945" s="2">
        <v>43304.414780092593</v>
      </c>
      <c r="K10945" t="s">
        <v>3</v>
      </c>
    </row>
    <row r="10946" spans="1:11" x14ac:dyDescent="0.25">
      <c r="A10946" t="s">
        <v>0</v>
      </c>
      <c r="B10946">
        <v>148370</v>
      </c>
      <c r="C10946">
        <v>4</v>
      </c>
      <c r="D10946" t="s">
        <v>86</v>
      </c>
      <c r="E10946" t="s">
        <v>87</v>
      </c>
      <c r="F10946">
        <v>9568373</v>
      </c>
      <c r="G10946">
        <v>18</v>
      </c>
      <c r="H10946" s="6" t="s">
        <v>125</v>
      </c>
      <c r="I10946" s="1">
        <v>43305</v>
      </c>
      <c r="J10946" s="2">
        <v>43304.414780092593</v>
      </c>
      <c r="K10946" t="s">
        <v>3</v>
      </c>
    </row>
    <row r="10947" spans="1:11" x14ac:dyDescent="0.25">
      <c r="A10947" t="s">
        <v>0</v>
      </c>
      <c r="B10947">
        <v>149028</v>
      </c>
      <c r="C10947">
        <v>7</v>
      </c>
      <c r="D10947" t="s">
        <v>86</v>
      </c>
      <c r="E10947" t="s">
        <v>87</v>
      </c>
      <c r="F10947">
        <v>9568368</v>
      </c>
      <c r="G10947">
        <v>18</v>
      </c>
      <c r="H10947" s="6" t="s">
        <v>125</v>
      </c>
      <c r="I10947" s="1">
        <v>43305</v>
      </c>
      <c r="J10947" s="2">
        <v>43304.414780092593</v>
      </c>
      <c r="K10947" t="s">
        <v>3</v>
      </c>
    </row>
    <row r="10948" spans="1:11" x14ac:dyDescent="0.25">
      <c r="A10948" t="s">
        <v>0</v>
      </c>
      <c r="B10948">
        <v>150462</v>
      </c>
      <c r="C10948">
        <v>8</v>
      </c>
      <c r="D10948" t="s">
        <v>86</v>
      </c>
      <c r="E10948" t="s">
        <v>87</v>
      </c>
      <c r="F10948">
        <v>9568372</v>
      </c>
      <c r="G10948">
        <v>18</v>
      </c>
      <c r="H10948" s="6" t="s">
        <v>125</v>
      </c>
      <c r="I10948" s="1">
        <v>43305</v>
      </c>
      <c r="J10948" s="2">
        <v>43304.414780092593</v>
      </c>
      <c r="K10948" t="s">
        <v>3</v>
      </c>
    </row>
    <row r="10949" spans="1:11" x14ac:dyDescent="0.25">
      <c r="A10949" t="s">
        <v>0</v>
      </c>
      <c r="B10949">
        <v>257392</v>
      </c>
      <c r="C10949">
        <v>13</v>
      </c>
      <c r="D10949" t="s">
        <v>86</v>
      </c>
      <c r="E10949" t="s">
        <v>87</v>
      </c>
      <c r="F10949">
        <v>9568371</v>
      </c>
      <c r="G10949">
        <v>18</v>
      </c>
      <c r="H10949" s="6" t="s">
        <v>125</v>
      </c>
      <c r="I10949" s="1">
        <v>43305</v>
      </c>
      <c r="J10949" s="2">
        <v>43304.414780092593</v>
      </c>
      <c r="K10949" t="s">
        <v>3</v>
      </c>
    </row>
    <row r="10950" spans="1:11" x14ac:dyDescent="0.25">
      <c r="A10950" t="s">
        <v>0</v>
      </c>
      <c r="B10950">
        <v>303513</v>
      </c>
      <c r="C10950">
        <v>16</v>
      </c>
      <c r="D10950" t="s">
        <v>86</v>
      </c>
      <c r="E10950" t="s">
        <v>87</v>
      </c>
      <c r="F10950">
        <v>9568370</v>
      </c>
      <c r="G10950">
        <v>18</v>
      </c>
      <c r="H10950" s="6" t="s">
        <v>125</v>
      </c>
      <c r="I10950" s="1">
        <v>43305</v>
      </c>
      <c r="J10950" s="2">
        <v>43304.414780092593</v>
      </c>
      <c r="K10950" t="s">
        <v>3</v>
      </c>
    </row>
    <row r="10951" spans="1:11" x14ac:dyDescent="0.25">
      <c r="A10951" t="s">
        <v>0</v>
      </c>
      <c r="B10951">
        <v>316355</v>
      </c>
      <c r="C10951">
        <v>17</v>
      </c>
      <c r="D10951" t="s">
        <v>86</v>
      </c>
      <c r="E10951" t="s">
        <v>87</v>
      </c>
      <c r="F10951">
        <v>9568369</v>
      </c>
      <c r="G10951">
        <v>18</v>
      </c>
      <c r="H10951" s="6" t="s">
        <v>125</v>
      </c>
      <c r="I10951" s="1">
        <v>43305</v>
      </c>
      <c r="J10951" s="2">
        <v>43304.414780092593</v>
      </c>
      <c r="K10951" t="s">
        <v>3</v>
      </c>
    </row>
    <row r="10952" spans="1:11" x14ac:dyDescent="0.25">
      <c r="A10952" t="s">
        <v>83</v>
      </c>
      <c r="B10952">
        <v>317732</v>
      </c>
      <c r="C10952">
        <v>1</v>
      </c>
      <c r="D10952" t="s">
        <v>86</v>
      </c>
      <c r="E10952" t="s">
        <v>87</v>
      </c>
      <c r="F10952">
        <v>9591168</v>
      </c>
      <c r="G10952">
        <v>18</v>
      </c>
      <c r="H10952" s="6" t="s">
        <v>1714</v>
      </c>
      <c r="I10952" s="1">
        <v>43305</v>
      </c>
      <c r="J10952" s="2">
        <v>43304.468541666669</v>
      </c>
      <c r="K10952" t="s">
        <v>3</v>
      </c>
    </row>
    <row r="10953" spans="1:11" x14ac:dyDescent="0.25">
      <c r="A10953" t="s">
        <v>0</v>
      </c>
      <c r="B10953">
        <v>290094</v>
      </c>
      <c r="C10953">
        <v>15</v>
      </c>
      <c r="D10953" t="s">
        <v>4</v>
      </c>
      <c r="E10953" t="s">
        <v>5</v>
      </c>
      <c r="F10953">
        <v>9794007</v>
      </c>
      <c r="G10953">
        <v>18</v>
      </c>
      <c r="H10953" s="6" t="s">
        <v>66</v>
      </c>
      <c r="I10953" s="1">
        <v>43334</v>
      </c>
      <c r="J10953" s="2">
        <v>43333.345138888886</v>
      </c>
      <c r="K10953" t="s">
        <v>3</v>
      </c>
    </row>
    <row r="10954" spans="1:11" x14ac:dyDescent="0.25">
      <c r="A10954" t="s">
        <v>0</v>
      </c>
      <c r="B10954">
        <v>167249</v>
      </c>
      <c r="C10954">
        <v>9</v>
      </c>
      <c r="D10954" t="s">
        <v>4</v>
      </c>
      <c r="E10954" t="s">
        <v>5</v>
      </c>
      <c r="F10954">
        <v>9801330</v>
      </c>
      <c r="G10954">
        <v>18</v>
      </c>
      <c r="H10954" s="6" t="s">
        <v>73</v>
      </c>
      <c r="I10954" s="1">
        <v>43334</v>
      </c>
      <c r="J10954" s="2">
        <v>43333.38689814815</v>
      </c>
      <c r="K10954" t="s">
        <v>3</v>
      </c>
    </row>
    <row r="10955" spans="1:11" x14ac:dyDescent="0.25">
      <c r="A10955" t="s">
        <v>0</v>
      </c>
      <c r="B10955">
        <v>289624</v>
      </c>
      <c r="C10955">
        <v>15</v>
      </c>
      <c r="D10955" t="s">
        <v>4</v>
      </c>
      <c r="E10955" t="s">
        <v>5</v>
      </c>
      <c r="F10955">
        <v>9800444</v>
      </c>
      <c r="G10955">
        <v>18</v>
      </c>
      <c r="H10955" s="6" t="s">
        <v>153</v>
      </c>
      <c r="I10955" s="1">
        <v>43334</v>
      </c>
      <c r="J10955" s="2">
        <v>43333.38689814815</v>
      </c>
      <c r="K10955" t="s">
        <v>3</v>
      </c>
    </row>
    <row r="10956" spans="1:11" x14ac:dyDescent="0.25">
      <c r="A10956" t="s">
        <v>0</v>
      </c>
      <c r="B10956">
        <v>298924</v>
      </c>
      <c r="C10956">
        <v>16</v>
      </c>
      <c r="D10956" t="s">
        <v>4</v>
      </c>
      <c r="E10956" t="s">
        <v>5</v>
      </c>
      <c r="F10956">
        <v>9800762</v>
      </c>
      <c r="G10956">
        <v>18</v>
      </c>
      <c r="H10956" s="6" t="s">
        <v>33</v>
      </c>
      <c r="I10956" s="1">
        <v>43334</v>
      </c>
      <c r="J10956" s="2">
        <v>43333.38689814815</v>
      </c>
      <c r="K10956" t="s">
        <v>3</v>
      </c>
    </row>
    <row r="10957" spans="1:11" x14ac:dyDescent="0.25">
      <c r="A10957" t="s">
        <v>0</v>
      </c>
      <c r="B10957">
        <v>318054</v>
      </c>
      <c r="C10957">
        <v>17</v>
      </c>
      <c r="D10957" t="s">
        <v>4</v>
      </c>
      <c r="E10957" t="s">
        <v>5</v>
      </c>
      <c r="F10957">
        <v>9797463</v>
      </c>
      <c r="G10957">
        <v>18</v>
      </c>
      <c r="H10957" s="6" t="s">
        <v>2723</v>
      </c>
      <c r="I10957" s="1">
        <v>43334</v>
      </c>
      <c r="J10957" s="2">
        <v>43333.38689814815</v>
      </c>
      <c r="K10957" t="s">
        <v>3</v>
      </c>
    </row>
    <row r="10958" spans="1:11" x14ac:dyDescent="0.25">
      <c r="A10958" t="s">
        <v>0</v>
      </c>
      <c r="B10958">
        <v>291944</v>
      </c>
      <c r="C10958">
        <v>16</v>
      </c>
      <c r="D10958" t="s">
        <v>4</v>
      </c>
      <c r="E10958" t="s">
        <v>5</v>
      </c>
      <c r="F10958">
        <v>9797054</v>
      </c>
      <c r="G10958">
        <v>18</v>
      </c>
      <c r="H10958" s="6" t="s">
        <v>2335</v>
      </c>
      <c r="I10958" s="1">
        <v>43334</v>
      </c>
      <c r="J10958" s="2">
        <v>43333.482638888891</v>
      </c>
      <c r="K10958" t="s">
        <v>3</v>
      </c>
    </row>
    <row r="10959" spans="1:11" x14ac:dyDescent="0.25">
      <c r="A10959" t="s">
        <v>0</v>
      </c>
      <c r="B10959">
        <v>147224</v>
      </c>
      <c r="C10959">
        <v>6</v>
      </c>
      <c r="D10959" t="s">
        <v>4</v>
      </c>
      <c r="E10959" t="s">
        <v>5</v>
      </c>
      <c r="F10959">
        <v>9776258</v>
      </c>
      <c r="G10959">
        <v>18</v>
      </c>
      <c r="H10959" s="6" t="s">
        <v>2724</v>
      </c>
      <c r="I10959" s="1">
        <v>43334</v>
      </c>
      <c r="J10959" s="2">
        <v>43333.48333333333</v>
      </c>
      <c r="K10959" t="s">
        <v>3</v>
      </c>
    </row>
    <row r="10960" spans="1:11" x14ac:dyDescent="0.25">
      <c r="A10960" t="s">
        <v>0</v>
      </c>
      <c r="B10960">
        <v>144421</v>
      </c>
      <c r="C10960">
        <v>6</v>
      </c>
      <c r="D10960" t="s">
        <v>4</v>
      </c>
      <c r="E10960" t="s">
        <v>5</v>
      </c>
      <c r="F10960">
        <v>9233204</v>
      </c>
      <c r="G10960">
        <v>18</v>
      </c>
      <c r="H10960" s="6" t="s">
        <v>72</v>
      </c>
      <c r="I10960" s="1">
        <v>43243</v>
      </c>
      <c r="J10960" s="2">
        <v>43242.407164351855</v>
      </c>
      <c r="K10960" t="s">
        <v>3</v>
      </c>
    </row>
    <row r="10961" spans="1:11" x14ac:dyDescent="0.25">
      <c r="A10961" t="s">
        <v>0</v>
      </c>
      <c r="B10961">
        <v>304363</v>
      </c>
      <c r="C10961">
        <v>16</v>
      </c>
      <c r="D10961" t="s">
        <v>4</v>
      </c>
      <c r="E10961" t="s">
        <v>5</v>
      </c>
      <c r="F10961">
        <v>9661369</v>
      </c>
      <c r="G10961">
        <v>18</v>
      </c>
      <c r="H10961" s="6" t="s">
        <v>135</v>
      </c>
      <c r="I10961" s="1">
        <v>43312</v>
      </c>
      <c r="J10961" s="2">
        <v>43311.469814814816</v>
      </c>
      <c r="K10961" t="s">
        <v>3</v>
      </c>
    </row>
    <row r="10962" spans="1:11" x14ac:dyDescent="0.25">
      <c r="A10962" t="s">
        <v>0</v>
      </c>
      <c r="B10962">
        <v>310115</v>
      </c>
      <c r="C10962">
        <v>17</v>
      </c>
      <c r="D10962" t="s">
        <v>4</v>
      </c>
      <c r="E10962" t="s">
        <v>5</v>
      </c>
      <c r="F10962">
        <v>9661458</v>
      </c>
      <c r="G10962">
        <v>18</v>
      </c>
      <c r="H10962" s="6" t="s">
        <v>200</v>
      </c>
      <c r="I10962" s="1">
        <v>43312</v>
      </c>
      <c r="J10962" s="2">
        <v>43311.470231481479</v>
      </c>
      <c r="K10962" t="s">
        <v>3</v>
      </c>
    </row>
    <row r="10963" spans="1:11" x14ac:dyDescent="0.25">
      <c r="A10963" t="s">
        <v>0</v>
      </c>
      <c r="B10963">
        <v>308751</v>
      </c>
      <c r="C10963">
        <v>17</v>
      </c>
      <c r="D10963" t="s">
        <v>4</v>
      </c>
      <c r="E10963" t="s">
        <v>5</v>
      </c>
      <c r="F10963">
        <v>9382574</v>
      </c>
      <c r="G10963">
        <v>18</v>
      </c>
      <c r="H10963" s="6" t="s">
        <v>2725</v>
      </c>
      <c r="I10963" s="1">
        <v>43264</v>
      </c>
      <c r="J10963" s="2">
        <v>43263.411157407405</v>
      </c>
      <c r="K10963" t="s">
        <v>3</v>
      </c>
    </row>
    <row r="10964" spans="1:11" x14ac:dyDescent="0.25">
      <c r="A10964" t="s">
        <v>0</v>
      </c>
      <c r="B10964">
        <v>311369</v>
      </c>
      <c r="C10964">
        <v>17</v>
      </c>
      <c r="D10964" t="s">
        <v>4</v>
      </c>
      <c r="E10964" t="s">
        <v>5</v>
      </c>
      <c r="F10964">
        <v>9376505</v>
      </c>
      <c r="G10964">
        <v>18</v>
      </c>
      <c r="H10964" s="6" t="s">
        <v>2726</v>
      </c>
      <c r="I10964" s="1">
        <v>43264</v>
      </c>
      <c r="J10964" s="2">
        <v>43263.411157407405</v>
      </c>
      <c r="K10964" t="s">
        <v>3</v>
      </c>
    </row>
    <row r="10965" spans="1:11" x14ac:dyDescent="0.25">
      <c r="A10965" t="s">
        <v>0</v>
      </c>
      <c r="B10965">
        <v>305620</v>
      </c>
      <c r="C10965">
        <v>17</v>
      </c>
      <c r="D10965" t="s">
        <v>274</v>
      </c>
      <c r="E10965" t="s">
        <v>275</v>
      </c>
      <c r="F10965">
        <v>9824100</v>
      </c>
      <c r="G10965">
        <v>18</v>
      </c>
      <c r="H10965" s="6" t="s">
        <v>275</v>
      </c>
      <c r="I10965" s="1">
        <v>43334</v>
      </c>
      <c r="J10965" s="2">
        <v>43333.537499999999</v>
      </c>
      <c r="K10965" t="s">
        <v>3</v>
      </c>
    </row>
    <row r="10966" spans="1:11" x14ac:dyDescent="0.25">
      <c r="A10966" t="s">
        <v>0</v>
      </c>
      <c r="B10966">
        <v>295965</v>
      </c>
      <c r="C10966">
        <v>16</v>
      </c>
      <c r="D10966" t="s">
        <v>1</v>
      </c>
      <c r="E10966" t="s">
        <v>2</v>
      </c>
      <c r="F10966">
        <v>9413078</v>
      </c>
      <c r="G10966">
        <v>18</v>
      </c>
      <c r="H10966" s="6" t="s">
        <v>2</v>
      </c>
      <c r="I10966" s="1">
        <v>43269</v>
      </c>
      <c r="J10966" s="2">
        <v>43266.456759259258</v>
      </c>
      <c r="K10966" t="s">
        <v>3</v>
      </c>
    </row>
    <row r="10967" spans="1:11" x14ac:dyDescent="0.25">
      <c r="A10967" t="s">
        <v>0</v>
      </c>
      <c r="B10967">
        <v>287145</v>
      </c>
      <c r="C10967">
        <v>15</v>
      </c>
      <c r="D10967" t="s">
        <v>1</v>
      </c>
      <c r="E10967" t="s">
        <v>2</v>
      </c>
      <c r="F10967">
        <v>9412864</v>
      </c>
      <c r="G10967">
        <v>18</v>
      </c>
      <c r="H10967" s="6" t="s">
        <v>2</v>
      </c>
      <c r="I10967" s="1">
        <v>43269</v>
      </c>
      <c r="J10967" s="2">
        <v>43266.456759259258</v>
      </c>
      <c r="K10967" t="s">
        <v>3</v>
      </c>
    </row>
    <row r="10968" spans="1:11" x14ac:dyDescent="0.25">
      <c r="A10968" t="s">
        <v>0</v>
      </c>
      <c r="B10968">
        <v>321393</v>
      </c>
      <c r="C10968">
        <v>18</v>
      </c>
      <c r="D10968" t="s">
        <v>4</v>
      </c>
      <c r="E10968" t="s">
        <v>5</v>
      </c>
      <c r="F10968">
        <v>9420038</v>
      </c>
      <c r="G10968">
        <v>18</v>
      </c>
      <c r="H10968" s="6" t="s">
        <v>2727</v>
      </c>
      <c r="I10968" s="1">
        <v>43269</v>
      </c>
      <c r="J10968" s="2">
        <v>43266.504328703704</v>
      </c>
      <c r="K10968" t="s">
        <v>3</v>
      </c>
    </row>
    <row r="10969" spans="1:11" x14ac:dyDescent="0.25">
      <c r="A10969" t="s">
        <v>0</v>
      </c>
      <c r="B10969">
        <v>151404</v>
      </c>
      <c r="C10969">
        <v>8</v>
      </c>
      <c r="D10969" t="s">
        <v>4</v>
      </c>
      <c r="E10969" t="s">
        <v>5</v>
      </c>
      <c r="F10969">
        <v>9081930</v>
      </c>
      <c r="G10969">
        <v>18</v>
      </c>
      <c r="H10969" s="6" t="s">
        <v>337</v>
      </c>
      <c r="I10969" s="1">
        <v>43269</v>
      </c>
      <c r="J10969" s="2">
        <v>43266.505856481483</v>
      </c>
      <c r="K10969" t="s">
        <v>3</v>
      </c>
    </row>
    <row r="10970" spans="1:11" x14ac:dyDescent="0.25">
      <c r="A10970" t="s">
        <v>0</v>
      </c>
      <c r="B10970">
        <v>152229</v>
      </c>
      <c r="C10970">
        <v>9</v>
      </c>
      <c r="D10970" t="s">
        <v>4</v>
      </c>
      <c r="E10970" t="s">
        <v>5</v>
      </c>
      <c r="F10970">
        <v>9411643</v>
      </c>
      <c r="G10970">
        <v>18</v>
      </c>
      <c r="H10970" s="6" t="s">
        <v>2728</v>
      </c>
      <c r="I10970" s="1">
        <v>43269</v>
      </c>
      <c r="J10970" s="2">
        <v>43266.505856481483</v>
      </c>
      <c r="K10970" t="s">
        <v>3</v>
      </c>
    </row>
    <row r="10971" spans="1:11" x14ac:dyDescent="0.25">
      <c r="A10971" t="s">
        <v>0</v>
      </c>
      <c r="B10971">
        <v>172124</v>
      </c>
      <c r="C10971">
        <v>9</v>
      </c>
      <c r="D10971" t="s">
        <v>4</v>
      </c>
      <c r="E10971" t="s">
        <v>5</v>
      </c>
      <c r="F10971">
        <v>9411310</v>
      </c>
      <c r="G10971">
        <v>18</v>
      </c>
      <c r="H10971" s="6" t="s">
        <v>2729</v>
      </c>
      <c r="I10971" s="1">
        <v>43269</v>
      </c>
      <c r="J10971" s="2">
        <v>43266.505856481483</v>
      </c>
      <c r="K10971" t="s">
        <v>3</v>
      </c>
    </row>
    <row r="10972" spans="1:11" x14ac:dyDescent="0.25">
      <c r="A10972" t="s">
        <v>0</v>
      </c>
      <c r="B10972">
        <v>301545</v>
      </c>
      <c r="C10972">
        <v>16</v>
      </c>
      <c r="D10972" t="s">
        <v>4</v>
      </c>
      <c r="E10972" t="s">
        <v>5</v>
      </c>
      <c r="F10972">
        <v>9407522</v>
      </c>
      <c r="G10972">
        <v>18</v>
      </c>
      <c r="H10972" s="6" t="s">
        <v>2730</v>
      </c>
      <c r="I10972" s="1">
        <v>43269</v>
      </c>
      <c r="J10972" s="2">
        <v>43266.505856481483</v>
      </c>
      <c r="K10972" t="s">
        <v>3</v>
      </c>
    </row>
    <row r="10973" spans="1:11" x14ac:dyDescent="0.25">
      <c r="A10973" t="s">
        <v>0</v>
      </c>
      <c r="B10973">
        <v>305435</v>
      </c>
      <c r="C10973">
        <v>17</v>
      </c>
      <c r="D10973" t="s">
        <v>4</v>
      </c>
      <c r="E10973" t="s">
        <v>5</v>
      </c>
      <c r="F10973">
        <v>9298492</v>
      </c>
      <c r="G10973">
        <v>18</v>
      </c>
      <c r="H10973" s="6" t="s">
        <v>169</v>
      </c>
      <c r="I10973" s="1">
        <v>43269</v>
      </c>
      <c r="J10973" s="2">
        <v>43266.505856481483</v>
      </c>
      <c r="K10973" t="s">
        <v>3</v>
      </c>
    </row>
    <row r="10974" spans="1:11" x14ac:dyDescent="0.25">
      <c r="A10974" t="s">
        <v>0</v>
      </c>
      <c r="B10974">
        <v>318209</v>
      </c>
      <c r="C10974">
        <v>17</v>
      </c>
      <c r="D10974" t="s">
        <v>4</v>
      </c>
      <c r="E10974" t="s">
        <v>5</v>
      </c>
      <c r="F10974">
        <v>9400877</v>
      </c>
      <c r="G10974">
        <v>18</v>
      </c>
      <c r="H10974" s="6" t="s">
        <v>184</v>
      </c>
      <c r="I10974" s="1">
        <v>43269</v>
      </c>
      <c r="J10974" s="2">
        <v>43266.505856481483</v>
      </c>
      <c r="K10974" t="s">
        <v>3</v>
      </c>
    </row>
    <row r="10975" spans="1:11" x14ac:dyDescent="0.25">
      <c r="A10975" t="s">
        <v>0</v>
      </c>
      <c r="B10975">
        <v>318229</v>
      </c>
      <c r="C10975">
        <v>17</v>
      </c>
      <c r="D10975" t="s">
        <v>4</v>
      </c>
      <c r="E10975" t="s">
        <v>5</v>
      </c>
      <c r="F10975">
        <v>9401267</v>
      </c>
      <c r="G10975">
        <v>18</v>
      </c>
      <c r="H10975" s="6" t="s">
        <v>184</v>
      </c>
      <c r="I10975" s="1">
        <v>43269</v>
      </c>
      <c r="J10975" s="2">
        <v>43266.505856481483</v>
      </c>
      <c r="K10975" t="s">
        <v>3</v>
      </c>
    </row>
    <row r="10976" spans="1:11" x14ac:dyDescent="0.25">
      <c r="A10976" t="s">
        <v>0</v>
      </c>
      <c r="B10976">
        <v>322984</v>
      </c>
      <c r="C10976">
        <v>18</v>
      </c>
      <c r="D10976" t="s">
        <v>4</v>
      </c>
      <c r="E10976" t="s">
        <v>5</v>
      </c>
      <c r="F10976">
        <v>9392322</v>
      </c>
      <c r="G10976">
        <v>18</v>
      </c>
      <c r="H10976" s="6" t="s">
        <v>27</v>
      </c>
      <c r="I10976" s="1">
        <v>43269</v>
      </c>
      <c r="J10976" s="2">
        <v>43266.505856481483</v>
      </c>
      <c r="K10976" t="s">
        <v>3</v>
      </c>
    </row>
    <row r="10977" spans="1:11" x14ac:dyDescent="0.25">
      <c r="A10977" t="s">
        <v>0</v>
      </c>
      <c r="B10977">
        <v>326119</v>
      </c>
      <c r="C10977">
        <v>18</v>
      </c>
      <c r="D10977" t="s">
        <v>1</v>
      </c>
      <c r="E10977" t="s">
        <v>2</v>
      </c>
      <c r="F10977">
        <v>9772582</v>
      </c>
      <c r="G10977">
        <v>18</v>
      </c>
      <c r="H10977" s="6" t="s">
        <v>1674</v>
      </c>
      <c r="I10977" s="1">
        <v>43329</v>
      </c>
      <c r="J10977" s="2">
        <v>43328.301053240742</v>
      </c>
      <c r="K10977" t="s">
        <v>3</v>
      </c>
    </row>
    <row r="10978" spans="1:11" x14ac:dyDescent="0.25">
      <c r="A10978" t="s">
        <v>0</v>
      </c>
      <c r="B10978">
        <v>326121</v>
      </c>
      <c r="C10978">
        <v>18</v>
      </c>
      <c r="D10978" t="s">
        <v>1</v>
      </c>
      <c r="E10978" t="s">
        <v>2</v>
      </c>
      <c r="F10978">
        <v>9772483</v>
      </c>
      <c r="G10978">
        <v>18</v>
      </c>
      <c r="H10978" s="6" t="s">
        <v>2731</v>
      </c>
      <c r="I10978" s="1">
        <v>43329</v>
      </c>
      <c r="J10978" s="2">
        <v>43328.301053240742</v>
      </c>
      <c r="K10978" t="s">
        <v>3</v>
      </c>
    </row>
    <row r="10979" spans="1:11" x14ac:dyDescent="0.25">
      <c r="A10979" t="s">
        <v>0</v>
      </c>
      <c r="B10979">
        <v>149792</v>
      </c>
      <c r="C10979">
        <v>8</v>
      </c>
      <c r="D10979" t="s">
        <v>4</v>
      </c>
      <c r="E10979" t="s">
        <v>5</v>
      </c>
      <c r="F10979">
        <v>9784558</v>
      </c>
      <c r="G10979">
        <v>18</v>
      </c>
      <c r="H10979" s="6" t="s">
        <v>440</v>
      </c>
      <c r="I10979" s="1">
        <v>43333</v>
      </c>
      <c r="J10979" s="2">
        <v>43329.375717592593</v>
      </c>
      <c r="K10979" t="s">
        <v>3</v>
      </c>
    </row>
    <row r="10980" spans="1:11" x14ac:dyDescent="0.25">
      <c r="A10980" t="s">
        <v>0</v>
      </c>
      <c r="B10980">
        <v>147835</v>
      </c>
      <c r="C10980">
        <v>7</v>
      </c>
      <c r="D10980" t="s">
        <v>86</v>
      </c>
      <c r="E10980" t="s">
        <v>87</v>
      </c>
      <c r="F10980">
        <v>9403411</v>
      </c>
      <c r="G10980">
        <v>18</v>
      </c>
      <c r="H10980" s="6" t="s">
        <v>34</v>
      </c>
      <c r="I10980" s="1">
        <v>43266</v>
      </c>
      <c r="J10980" s="2">
        <v>43265.303553240738</v>
      </c>
      <c r="K10980" t="s">
        <v>3</v>
      </c>
    </row>
    <row r="10981" spans="1:11" x14ac:dyDescent="0.25">
      <c r="A10981" t="s">
        <v>0</v>
      </c>
      <c r="B10981">
        <v>147864</v>
      </c>
      <c r="C10981">
        <v>7</v>
      </c>
      <c r="D10981" t="s">
        <v>86</v>
      </c>
      <c r="E10981" t="s">
        <v>87</v>
      </c>
      <c r="F10981">
        <v>9403410</v>
      </c>
      <c r="G10981">
        <v>18</v>
      </c>
      <c r="H10981" s="6" t="s">
        <v>34</v>
      </c>
      <c r="I10981" s="1">
        <v>43266</v>
      </c>
      <c r="J10981" s="2">
        <v>43265.303553240738</v>
      </c>
      <c r="K10981" t="s">
        <v>3</v>
      </c>
    </row>
    <row r="10982" spans="1:11" x14ac:dyDescent="0.25">
      <c r="A10982" t="s">
        <v>0</v>
      </c>
      <c r="B10982">
        <v>197463</v>
      </c>
      <c r="C10982">
        <v>10</v>
      </c>
      <c r="D10982" t="s">
        <v>86</v>
      </c>
      <c r="E10982" t="s">
        <v>87</v>
      </c>
      <c r="F10982">
        <v>9403406</v>
      </c>
      <c r="G10982">
        <v>18</v>
      </c>
      <c r="H10982" s="6" t="s">
        <v>34</v>
      </c>
      <c r="I10982" s="1">
        <v>43266</v>
      </c>
      <c r="J10982" s="2">
        <v>43265.303553240738</v>
      </c>
      <c r="K10982" t="s">
        <v>3</v>
      </c>
    </row>
    <row r="10983" spans="1:11" x14ac:dyDescent="0.25">
      <c r="A10983" t="s">
        <v>0</v>
      </c>
      <c r="B10983">
        <v>216553</v>
      </c>
      <c r="C10983">
        <v>11</v>
      </c>
      <c r="D10983" t="s">
        <v>86</v>
      </c>
      <c r="E10983" t="s">
        <v>87</v>
      </c>
      <c r="F10983">
        <v>9403403</v>
      </c>
      <c r="G10983">
        <v>18</v>
      </c>
      <c r="H10983" s="6" t="s">
        <v>34</v>
      </c>
      <c r="I10983" s="1">
        <v>43266</v>
      </c>
      <c r="J10983" s="2">
        <v>43265.303553240738</v>
      </c>
      <c r="K10983" t="s">
        <v>3</v>
      </c>
    </row>
    <row r="10984" spans="1:11" x14ac:dyDescent="0.25">
      <c r="A10984" t="s">
        <v>0</v>
      </c>
      <c r="B10984">
        <v>235239</v>
      </c>
      <c r="C10984">
        <v>12</v>
      </c>
      <c r="D10984" t="s">
        <v>86</v>
      </c>
      <c r="E10984" t="s">
        <v>87</v>
      </c>
      <c r="F10984">
        <v>9403404</v>
      </c>
      <c r="G10984">
        <v>18</v>
      </c>
      <c r="H10984" s="6" t="s">
        <v>34</v>
      </c>
      <c r="I10984" s="1">
        <v>43266</v>
      </c>
      <c r="J10984" s="2">
        <v>43265.303553240738</v>
      </c>
      <c r="K10984" t="s">
        <v>3</v>
      </c>
    </row>
    <row r="10985" spans="1:11" x14ac:dyDescent="0.25">
      <c r="A10985" t="s">
        <v>0</v>
      </c>
      <c r="B10985">
        <v>145058</v>
      </c>
      <c r="C10985">
        <v>4</v>
      </c>
      <c r="D10985" t="s">
        <v>4</v>
      </c>
      <c r="E10985" t="s">
        <v>5</v>
      </c>
      <c r="F10985">
        <v>9401499</v>
      </c>
      <c r="G10985">
        <v>18</v>
      </c>
      <c r="H10985" s="6" t="s">
        <v>2239</v>
      </c>
      <c r="I10985" s="1">
        <v>43266</v>
      </c>
      <c r="J10985" s="2">
        <v>43265.371851851851</v>
      </c>
      <c r="K10985" t="s">
        <v>3</v>
      </c>
    </row>
    <row r="10986" spans="1:11" x14ac:dyDescent="0.25">
      <c r="A10986" t="s">
        <v>0</v>
      </c>
      <c r="B10986">
        <v>149290</v>
      </c>
      <c r="C10986">
        <v>8</v>
      </c>
      <c r="D10986" t="s">
        <v>4</v>
      </c>
      <c r="E10986" t="s">
        <v>5</v>
      </c>
      <c r="F10986">
        <v>9400996</v>
      </c>
      <c r="G10986">
        <v>18</v>
      </c>
      <c r="H10986" s="6" t="s">
        <v>2732</v>
      </c>
      <c r="I10986" s="1">
        <v>43266</v>
      </c>
      <c r="J10986" s="2">
        <v>43265.371851851851</v>
      </c>
      <c r="K10986" t="s">
        <v>3</v>
      </c>
    </row>
    <row r="10987" spans="1:11" x14ac:dyDescent="0.25">
      <c r="A10987" t="s">
        <v>0</v>
      </c>
      <c r="B10987">
        <v>150649</v>
      </c>
      <c r="C10987">
        <v>8</v>
      </c>
      <c r="D10987" t="s">
        <v>4</v>
      </c>
      <c r="E10987" t="s">
        <v>5</v>
      </c>
      <c r="F10987">
        <v>9401395</v>
      </c>
      <c r="G10987">
        <v>18</v>
      </c>
      <c r="H10987" s="6" t="s">
        <v>254</v>
      </c>
      <c r="I10987" s="1">
        <v>43266</v>
      </c>
      <c r="J10987" s="2">
        <v>43265.371851851851</v>
      </c>
      <c r="K10987" t="s">
        <v>3</v>
      </c>
    </row>
    <row r="10988" spans="1:11" x14ac:dyDescent="0.25">
      <c r="A10988" t="s">
        <v>0</v>
      </c>
      <c r="B10988">
        <v>152059</v>
      </c>
      <c r="C10988">
        <v>9</v>
      </c>
      <c r="D10988" t="s">
        <v>4</v>
      </c>
      <c r="E10988" t="s">
        <v>5</v>
      </c>
      <c r="F10988">
        <v>9401313</v>
      </c>
      <c r="G10988">
        <v>18</v>
      </c>
      <c r="H10988" s="6" t="s">
        <v>1307</v>
      </c>
      <c r="I10988" s="1">
        <v>43266</v>
      </c>
      <c r="J10988" s="2">
        <v>43265.371851851851</v>
      </c>
      <c r="K10988" t="s">
        <v>3</v>
      </c>
    </row>
    <row r="10989" spans="1:11" x14ac:dyDescent="0.25">
      <c r="A10989" t="s">
        <v>0</v>
      </c>
      <c r="B10989">
        <v>212354</v>
      </c>
      <c r="C10989">
        <v>11</v>
      </c>
      <c r="D10989" t="s">
        <v>4</v>
      </c>
      <c r="E10989" t="s">
        <v>5</v>
      </c>
      <c r="F10989">
        <v>9400093</v>
      </c>
      <c r="G10989">
        <v>18</v>
      </c>
      <c r="H10989" s="6" t="s">
        <v>2733</v>
      </c>
      <c r="I10989" s="1">
        <v>43266</v>
      </c>
      <c r="J10989" s="2">
        <v>43265.371851851851</v>
      </c>
      <c r="K10989" t="s">
        <v>3</v>
      </c>
    </row>
    <row r="10990" spans="1:11" x14ac:dyDescent="0.25">
      <c r="A10990" t="s">
        <v>0</v>
      </c>
      <c r="B10990">
        <v>223418</v>
      </c>
      <c r="C10990">
        <v>11</v>
      </c>
      <c r="D10990" t="s">
        <v>4</v>
      </c>
      <c r="E10990" t="s">
        <v>5</v>
      </c>
      <c r="F10990">
        <v>9398019</v>
      </c>
      <c r="G10990">
        <v>18</v>
      </c>
      <c r="H10990" s="6" t="s">
        <v>2734</v>
      </c>
      <c r="I10990" s="1">
        <v>43266</v>
      </c>
      <c r="J10990" s="2">
        <v>43265.371851851851</v>
      </c>
      <c r="K10990" t="s">
        <v>3</v>
      </c>
    </row>
    <row r="10991" spans="1:11" x14ac:dyDescent="0.25">
      <c r="A10991" t="s">
        <v>0</v>
      </c>
      <c r="B10991">
        <v>160755</v>
      </c>
      <c r="C10991">
        <v>9</v>
      </c>
      <c r="D10991" t="s">
        <v>4</v>
      </c>
      <c r="E10991" t="s">
        <v>5</v>
      </c>
      <c r="F10991">
        <v>9401345</v>
      </c>
      <c r="G10991">
        <v>18</v>
      </c>
      <c r="H10991" s="6" t="s">
        <v>2735</v>
      </c>
      <c r="I10991" s="1">
        <v>43266</v>
      </c>
      <c r="J10991" s="2">
        <v>43265.467430555553</v>
      </c>
      <c r="K10991" t="s">
        <v>3</v>
      </c>
    </row>
    <row r="10992" spans="1:11" x14ac:dyDescent="0.25">
      <c r="A10992" t="s">
        <v>0</v>
      </c>
      <c r="B10992">
        <v>287264</v>
      </c>
      <c r="C10992">
        <v>15</v>
      </c>
      <c r="D10992" t="s">
        <v>4</v>
      </c>
      <c r="E10992" t="s">
        <v>5</v>
      </c>
      <c r="F10992">
        <v>9398302</v>
      </c>
      <c r="G10992">
        <v>18</v>
      </c>
      <c r="H10992" s="6" t="s">
        <v>142</v>
      </c>
      <c r="I10992" s="1">
        <v>43266</v>
      </c>
      <c r="J10992" s="2">
        <v>43265.467430555553</v>
      </c>
      <c r="K10992" t="s">
        <v>3</v>
      </c>
    </row>
    <row r="10993" spans="1:11" x14ac:dyDescent="0.25">
      <c r="A10993" t="s">
        <v>0</v>
      </c>
      <c r="B10993">
        <v>287271</v>
      </c>
      <c r="C10993">
        <v>15</v>
      </c>
      <c r="D10993" t="s">
        <v>4</v>
      </c>
      <c r="E10993" t="s">
        <v>5</v>
      </c>
      <c r="F10993">
        <v>9399485</v>
      </c>
      <c r="G10993">
        <v>18</v>
      </c>
      <c r="H10993" s="6" t="s">
        <v>142</v>
      </c>
      <c r="I10993" s="1">
        <v>43266</v>
      </c>
      <c r="J10993" s="2">
        <v>43265.467430555553</v>
      </c>
      <c r="K10993" t="s">
        <v>3</v>
      </c>
    </row>
    <row r="10994" spans="1:11" x14ac:dyDescent="0.25">
      <c r="A10994" t="s">
        <v>0</v>
      </c>
      <c r="B10994">
        <v>289389</v>
      </c>
      <c r="C10994">
        <v>15</v>
      </c>
      <c r="D10994" t="s">
        <v>4</v>
      </c>
      <c r="E10994" t="s">
        <v>5</v>
      </c>
      <c r="F10994">
        <v>9399744</v>
      </c>
      <c r="G10994">
        <v>18</v>
      </c>
      <c r="H10994" s="6" t="s">
        <v>111</v>
      </c>
      <c r="I10994" s="1">
        <v>43266</v>
      </c>
      <c r="J10994" s="2">
        <v>43265.467430555553</v>
      </c>
      <c r="K10994" t="s">
        <v>3</v>
      </c>
    </row>
    <row r="10995" spans="1:11" x14ac:dyDescent="0.25">
      <c r="A10995" t="s">
        <v>0</v>
      </c>
      <c r="B10995">
        <v>149525</v>
      </c>
      <c r="C10995">
        <v>8</v>
      </c>
      <c r="D10995" t="s">
        <v>1</v>
      </c>
      <c r="E10995" t="s">
        <v>2</v>
      </c>
      <c r="F10995">
        <v>9776557</v>
      </c>
      <c r="G10995">
        <v>18</v>
      </c>
      <c r="H10995" s="6" t="s">
        <v>2</v>
      </c>
      <c r="I10995" s="1">
        <v>43329</v>
      </c>
      <c r="J10995" s="2">
        <v>43328.301053240742</v>
      </c>
      <c r="K10995" t="s">
        <v>3</v>
      </c>
    </row>
    <row r="10996" spans="1:11" x14ac:dyDescent="0.25">
      <c r="A10996" t="s">
        <v>0</v>
      </c>
      <c r="B10996">
        <v>235466</v>
      </c>
      <c r="C10996">
        <v>12</v>
      </c>
      <c r="D10996" t="s">
        <v>1</v>
      </c>
      <c r="E10996" t="s">
        <v>2</v>
      </c>
      <c r="F10996">
        <v>9776388</v>
      </c>
      <c r="G10996">
        <v>18</v>
      </c>
      <c r="H10996" s="6" t="s">
        <v>2</v>
      </c>
      <c r="I10996" s="1">
        <v>43329</v>
      </c>
      <c r="J10996" s="2">
        <v>43328.301053240742</v>
      </c>
      <c r="K10996" t="s">
        <v>3</v>
      </c>
    </row>
    <row r="10997" spans="1:11" x14ac:dyDescent="0.25">
      <c r="A10997" t="s">
        <v>0</v>
      </c>
      <c r="B10997">
        <v>237388</v>
      </c>
      <c r="C10997">
        <v>12</v>
      </c>
      <c r="D10997" t="s">
        <v>1</v>
      </c>
      <c r="E10997" t="s">
        <v>2</v>
      </c>
      <c r="F10997">
        <v>9790475</v>
      </c>
      <c r="G10997">
        <v>18</v>
      </c>
      <c r="H10997" s="6" t="s">
        <v>2</v>
      </c>
      <c r="I10997" s="1">
        <v>43329</v>
      </c>
      <c r="J10997" s="2">
        <v>43328.301053240742</v>
      </c>
      <c r="K10997" t="s">
        <v>3</v>
      </c>
    </row>
    <row r="10998" spans="1:11" x14ac:dyDescent="0.25">
      <c r="A10998" t="s">
        <v>0</v>
      </c>
      <c r="B10998">
        <v>239534</v>
      </c>
      <c r="C10998">
        <v>12</v>
      </c>
      <c r="D10998" t="s">
        <v>1</v>
      </c>
      <c r="E10998" t="s">
        <v>2</v>
      </c>
      <c r="F10998">
        <v>9776821</v>
      </c>
      <c r="G10998">
        <v>18</v>
      </c>
      <c r="H10998" s="6" t="s">
        <v>2</v>
      </c>
      <c r="I10998" s="1">
        <v>43329</v>
      </c>
      <c r="J10998" s="2">
        <v>43328.301053240742</v>
      </c>
      <c r="K10998" t="s">
        <v>3</v>
      </c>
    </row>
    <row r="10999" spans="1:11" x14ac:dyDescent="0.25">
      <c r="A10999" t="s">
        <v>0</v>
      </c>
      <c r="B10999">
        <v>243918</v>
      </c>
      <c r="C10999">
        <v>12</v>
      </c>
      <c r="D10999" t="s">
        <v>1</v>
      </c>
      <c r="E10999" t="s">
        <v>2</v>
      </c>
      <c r="F10999">
        <v>9777678</v>
      </c>
      <c r="G10999">
        <v>18</v>
      </c>
      <c r="H10999" s="6" t="s">
        <v>2</v>
      </c>
      <c r="I10999" s="1">
        <v>43329</v>
      </c>
      <c r="J10999" s="2">
        <v>43328.301053240742</v>
      </c>
      <c r="K10999" t="s">
        <v>3</v>
      </c>
    </row>
    <row r="11000" spans="1:11" x14ac:dyDescent="0.25">
      <c r="A11000" t="s">
        <v>0</v>
      </c>
      <c r="B11000">
        <v>261980</v>
      </c>
      <c r="C11000">
        <v>13</v>
      </c>
      <c r="D11000" t="s">
        <v>1</v>
      </c>
      <c r="E11000" t="s">
        <v>2</v>
      </c>
      <c r="F11000">
        <v>9779712</v>
      </c>
      <c r="G11000">
        <v>18</v>
      </c>
      <c r="H11000" s="6" t="s">
        <v>2</v>
      </c>
      <c r="I11000" s="1">
        <v>43329</v>
      </c>
      <c r="J11000" s="2">
        <v>43328.301053240742</v>
      </c>
      <c r="K11000" t="s">
        <v>3</v>
      </c>
    </row>
    <row r="11001" spans="1:11" x14ac:dyDescent="0.25">
      <c r="A11001" t="s">
        <v>0</v>
      </c>
      <c r="B11001">
        <v>308954</v>
      </c>
      <c r="C11001">
        <v>17</v>
      </c>
      <c r="D11001" t="s">
        <v>1</v>
      </c>
      <c r="E11001" t="s">
        <v>2</v>
      </c>
      <c r="F11001">
        <v>9773747</v>
      </c>
      <c r="G11001">
        <v>18</v>
      </c>
      <c r="H11001" s="6" t="s">
        <v>2</v>
      </c>
      <c r="I11001" s="1">
        <v>43329</v>
      </c>
      <c r="J11001" s="2">
        <v>43328.301053240742</v>
      </c>
      <c r="K11001" t="s">
        <v>3</v>
      </c>
    </row>
    <row r="11002" spans="1:11" x14ac:dyDescent="0.25">
      <c r="A11002" t="s">
        <v>0</v>
      </c>
      <c r="B11002">
        <v>310106</v>
      </c>
      <c r="C11002">
        <v>17</v>
      </c>
      <c r="D11002" t="s">
        <v>1</v>
      </c>
      <c r="E11002" t="s">
        <v>2</v>
      </c>
      <c r="F11002">
        <v>9773845</v>
      </c>
      <c r="G11002">
        <v>18</v>
      </c>
      <c r="H11002" s="6" t="s">
        <v>2</v>
      </c>
      <c r="I11002" s="1">
        <v>43329</v>
      </c>
      <c r="J11002" s="2">
        <v>43328.301053240742</v>
      </c>
      <c r="K11002" t="s">
        <v>3</v>
      </c>
    </row>
    <row r="11003" spans="1:11" x14ac:dyDescent="0.25">
      <c r="A11003" t="s">
        <v>0</v>
      </c>
      <c r="B11003">
        <v>311293</v>
      </c>
      <c r="C11003">
        <v>17</v>
      </c>
      <c r="D11003" t="s">
        <v>1</v>
      </c>
      <c r="E11003" t="s">
        <v>2</v>
      </c>
      <c r="F11003">
        <v>9774219</v>
      </c>
      <c r="G11003">
        <v>18</v>
      </c>
      <c r="H11003" s="6" t="s">
        <v>2</v>
      </c>
      <c r="I11003" s="1">
        <v>43329</v>
      </c>
      <c r="J11003" s="2">
        <v>43328.301053240742</v>
      </c>
      <c r="K11003" t="s">
        <v>3</v>
      </c>
    </row>
    <row r="11004" spans="1:11" x14ac:dyDescent="0.25">
      <c r="A11004" t="s">
        <v>0</v>
      </c>
      <c r="B11004">
        <v>312408</v>
      </c>
      <c r="C11004">
        <v>17</v>
      </c>
      <c r="D11004" t="s">
        <v>1</v>
      </c>
      <c r="E11004" t="s">
        <v>2</v>
      </c>
      <c r="F11004">
        <v>9775249</v>
      </c>
      <c r="G11004">
        <v>18</v>
      </c>
      <c r="H11004" s="6" t="s">
        <v>2</v>
      </c>
      <c r="I11004" s="1">
        <v>43329</v>
      </c>
      <c r="J11004" s="2">
        <v>43328.301053240742</v>
      </c>
      <c r="K11004" t="s">
        <v>3</v>
      </c>
    </row>
    <row r="11005" spans="1:11" x14ac:dyDescent="0.25">
      <c r="A11005" t="s">
        <v>0</v>
      </c>
      <c r="B11005">
        <v>316302</v>
      </c>
      <c r="C11005">
        <v>17</v>
      </c>
      <c r="D11005" t="s">
        <v>1</v>
      </c>
      <c r="E11005" t="s">
        <v>2</v>
      </c>
      <c r="F11005">
        <v>9774381</v>
      </c>
      <c r="G11005">
        <v>18</v>
      </c>
      <c r="H11005" s="6" t="s">
        <v>2</v>
      </c>
      <c r="I11005" s="1">
        <v>43329</v>
      </c>
      <c r="J11005" s="2">
        <v>43328.301053240742</v>
      </c>
      <c r="K11005" t="s">
        <v>3</v>
      </c>
    </row>
    <row r="11006" spans="1:11" x14ac:dyDescent="0.25">
      <c r="A11006" t="s">
        <v>0</v>
      </c>
      <c r="B11006">
        <v>283905</v>
      </c>
      <c r="C11006">
        <v>15</v>
      </c>
      <c r="D11006" t="s">
        <v>86</v>
      </c>
      <c r="E11006" t="s">
        <v>87</v>
      </c>
      <c r="F11006">
        <v>9778142</v>
      </c>
      <c r="G11006">
        <v>18</v>
      </c>
      <c r="H11006" s="6" t="s">
        <v>34</v>
      </c>
      <c r="I11006" s="1">
        <v>43329</v>
      </c>
      <c r="J11006" s="2">
        <v>43328.301712962966</v>
      </c>
      <c r="K11006" t="s">
        <v>3</v>
      </c>
    </row>
    <row r="11007" spans="1:11" x14ac:dyDescent="0.25">
      <c r="A11007" t="s">
        <v>0</v>
      </c>
      <c r="B11007">
        <v>288324</v>
      </c>
      <c r="C11007">
        <v>15</v>
      </c>
      <c r="D11007" t="s">
        <v>1</v>
      </c>
      <c r="E11007" t="s">
        <v>2</v>
      </c>
      <c r="F11007">
        <v>9144982</v>
      </c>
      <c r="G11007">
        <v>18</v>
      </c>
      <c r="H11007" s="6" t="s">
        <v>2</v>
      </c>
      <c r="I11007" s="1">
        <v>43231</v>
      </c>
      <c r="J11007" s="2">
        <v>43230.332372685189</v>
      </c>
      <c r="K11007" t="s">
        <v>3</v>
      </c>
    </row>
    <row r="11008" spans="1:11" x14ac:dyDescent="0.25">
      <c r="A11008" t="s">
        <v>0</v>
      </c>
      <c r="B11008">
        <v>308427</v>
      </c>
      <c r="C11008">
        <v>17</v>
      </c>
      <c r="D11008" t="s">
        <v>1</v>
      </c>
      <c r="E11008" t="s">
        <v>2</v>
      </c>
      <c r="F11008">
        <v>9143347</v>
      </c>
      <c r="G11008">
        <v>18</v>
      </c>
      <c r="H11008" s="6" t="s">
        <v>2</v>
      </c>
      <c r="I11008" s="1">
        <v>43231</v>
      </c>
      <c r="J11008" s="2">
        <v>43230.332372685189</v>
      </c>
      <c r="K11008" t="s">
        <v>3</v>
      </c>
    </row>
    <row r="11009" spans="1:11" x14ac:dyDescent="0.25">
      <c r="A11009" t="s">
        <v>0</v>
      </c>
      <c r="B11009">
        <v>315397</v>
      </c>
      <c r="C11009">
        <v>17</v>
      </c>
      <c r="D11009" t="s">
        <v>1</v>
      </c>
      <c r="E11009" t="s">
        <v>2</v>
      </c>
      <c r="F11009">
        <v>9132161</v>
      </c>
      <c r="G11009">
        <v>18</v>
      </c>
      <c r="H11009" s="6" t="s">
        <v>2</v>
      </c>
      <c r="I11009" s="1">
        <v>43231</v>
      </c>
      <c r="J11009" s="2">
        <v>43230.332372685189</v>
      </c>
      <c r="K11009" t="s">
        <v>3</v>
      </c>
    </row>
    <row r="11010" spans="1:11" x14ac:dyDescent="0.25">
      <c r="A11010" t="s">
        <v>0</v>
      </c>
      <c r="B11010">
        <v>295499</v>
      </c>
      <c r="C11010">
        <v>16</v>
      </c>
      <c r="D11010" t="s">
        <v>9</v>
      </c>
      <c r="E11010" t="s">
        <v>10</v>
      </c>
      <c r="F11010">
        <v>9147537</v>
      </c>
      <c r="G11010">
        <v>18</v>
      </c>
      <c r="H11010" s="6" t="s">
        <v>56</v>
      </c>
      <c r="I11010" s="1">
        <v>43231</v>
      </c>
      <c r="J11010" s="2">
        <v>43230.40587962963</v>
      </c>
      <c r="K11010" t="s">
        <v>3</v>
      </c>
    </row>
    <row r="11011" spans="1:11" x14ac:dyDescent="0.25">
      <c r="A11011" t="s">
        <v>0</v>
      </c>
      <c r="B11011">
        <v>295502</v>
      </c>
      <c r="C11011">
        <v>16</v>
      </c>
      <c r="D11011" t="s">
        <v>9</v>
      </c>
      <c r="E11011" t="s">
        <v>10</v>
      </c>
      <c r="F11011">
        <v>9147545</v>
      </c>
      <c r="G11011">
        <v>18</v>
      </c>
      <c r="H11011" s="6" t="s">
        <v>56</v>
      </c>
      <c r="I11011" s="1">
        <v>43231</v>
      </c>
      <c r="J11011" s="2">
        <v>43230.40587962963</v>
      </c>
      <c r="K11011" t="s">
        <v>3</v>
      </c>
    </row>
    <row r="11012" spans="1:11" x14ac:dyDescent="0.25">
      <c r="A11012" t="s">
        <v>0</v>
      </c>
      <c r="B11012">
        <v>160608</v>
      </c>
      <c r="C11012">
        <v>9</v>
      </c>
      <c r="D11012" t="s">
        <v>86</v>
      </c>
      <c r="E11012" t="s">
        <v>87</v>
      </c>
      <c r="F11012">
        <v>9147372</v>
      </c>
      <c r="G11012">
        <v>18</v>
      </c>
      <c r="H11012" s="6" t="s">
        <v>27</v>
      </c>
      <c r="I11012" s="1">
        <v>43231</v>
      </c>
      <c r="J11012" s="2">
        <v>43230.427118055559</v>
      </c>
      <c r="K11012" t="s">
        <v>3</v>
      </c>
    </row>
    <row r="11013" spans="1:11" x14ac:dyDescent="0.25">
      <c r="A11013" t="s">
        <v>0</v>
      </c>
      <c r="B11013">
        <v>214024</v>
      </c>
      <c r="C11013">
        <v>11</v>
      </c>
      <c r="D11013" t="s">
        <v>86</v>
      </c>
      <c r="E11013" t="s">
        <v>87</v>
      </c>
      <c r="F11013">
        <v>9147371</v>
      </c>
      <c r="G11013">
        <v>18</v>
      </c>
      <c r="H11013" s="6" t="s">
        <v>27</v>
      </c>
      <c r="I11013" s="1">
        <v>43231</v>
      </c>
      <c r="J11013" s="2">
        <v>43230.427118055559</v>
      </c>
      <c r="K11013" t="s">
        <v>3</v>
      </c>
    </row>
    <row r="11014" spans="1:11" x14ac:dyDescent="0.25">
      <c r="A11014" t="s">
        <v>0</v>
      </c>
      <c r="B11014">
        <v>266284</v>
      </c>
      <c r="C11014">
        <v>14</v>
      </c>
      <c r="D11014" t="s">
        <v>86</v>
      </c>
      <c r="E11014" t="s">
        <v>87</v>
      </c>
      <c r="F11014">
        <v>9147742</v>
      </c>
      <c r="G11014">
        <v>18</v>
      </c>
      <c r="H11014" s="6" t="s">
        <v>1988</v>
      </c>
      <c r="I11014" s="1">
        <v>43231</v>
      </c>
      <c r="J11014" s="2">
        <v>43230.428090277775</v>
      </c>
      <c r="K11014" t="s">
        <v>3</v>
      </c>
    </row>
    <row r="11015" spans="1:11" x14ac:dyDescent="0.25">
      <c r="A11015" t="s">
        <v>0</v>
      </c>
      <c r="B11015">
        <v>266288</v>
      </c>
      <c r="C11015">
        <v>14</v>
      </c>
      <c r="D11015" t="s">
        <v>86</v>
      </c>
      <c r="E11015" t="s">
        <v>87</v>
      </c>
      <c r="F11015">
        <v>9147749</v>
      </c>
      <c r="G11015">
        <v>18</v>
      </c>
      <c r="H11015" s="6" t="s">
        <v>1988</v>
      </c>
      <c r="I11015" s="1">
        <v>43231</v>
      </c>
      <c r="J11015" s="2">
        <v>43230.428090277775</v>
      </c>
      <c r="K11015" t="s">
        <v>3</v>
      </c>
    </row>
    <row r="11016" spans="1:11" x14ac:dyDescent="0.25">
      <c r="A11016" t="s">
        <v>0</v>
      </c>
      <c r="B11016">
        <v>274322</v>
      </c>
      <c r="C11016">
        <v>14</v>
      </c>
      <c r="D11016" t="s">
        <v>86</v>
      </c>
      <c r="E11016" t="s">
        <v>87</v>
      </c>
      <c r="F11016">
        <v>9147746</v>
      </c>
      <c r="G11016">
        <v>18</v>
      </c>
      <c r="H11016" s="6" t="s">
        <v>1988</v>
      </c>
      <c r="I11016" s="1">
        <v>43231</v>
      </c>
      <c r="J11016" s="2">
        <v>43230.428090277775</v>
      </c>
      <c r="K11016" t="s">
        <v>3</v>
      </c>
    </row>
    <row r="11017" spans="1:11" x14ac:dyDescent="0.25">
      <c r="A11017" t="s">
        <v>0</v>
      </c>
      <c r="B11017">
        <v>321733</v>
      </c>
      <c r="C11017">
        <v>18</v>
      </c>
      <c r="D11017" t="s">
        <v>1</v>
      </c>
      <c r="E11017" t="s">
        <v>2</v>
      </c>
      <c r="F11017">
        <v>9412285</v>
      </c>
      <c r="G11017">
        <v>18</v>
      </c>
      <c r="H11017" s="6" t="s">
        <v>1674</v>
      </c>
      <c r="I11017" s="1">
        <v>43269</v>
      </c>
      <c r="J11017" s="2">
        <v>43266.456759259258</v>
      </c>
      <c r="K11017" t="s">
        <v>3</v>
      </c>
    </row>
    <row r="11018" spans="1:11" x14ac:dyDescent="0.25">
      <c r="A11018" t="s">
        <v>0</v>
      </c>
      <c r="B11018">
        <v>321728</v>
      </c>
      <c r="C11018">
        <v>18</v>
      </c>
      <c r="D11018" t="s">
        <v>1</v>
      </c>
      <c r="E11018" t="s">
        <v>2</v>
      </c>
      <c r="F11018">
        <v>9413475</v>
      </c>
      <c r="G11018">
        <v>18</v>
      </c>
      <c r="H11018" s="6" t="s">
        <v>2</v>
      </c>
      <c r="I11018" s="1">
        <v>43269</v>
      </c>
      <c r="J11018" s="2">
        <v>43266.456759259258</v>
      </c>
      <c r="K11018" t="s">
        <v>3</v>
      </c>
    </row>
    <row r="11019" spans="1:11" x14ac:dyDescent="0.25">
      <c r="A11019" t="s">
        <v>0</v>
      </c>
      <c r="B11019">
        <v>321726</v>
      </c>
      <c r="C11019">
        <v>18</v>
      </c>
      <c r="D11019" t="s">
        <v>1</v>
      </c>
      <c r="E11019" t="s">
        <v>2</v>
      </c>
      <c r="F11019">
        <v>9413133</v>
      </c>
      <c r="G11019">
        <v>18</v>
      </c>
      <c r="H11019" s="6" t="s">
        <v>1674</v>
      </c>
      <c r="I11019" s="1">
        <v>43269</v>
      </c>
      <c r="J11019" s="2">
        <v>43266.456759259258</v>
      </c>
      <c r="K11019" t="s">
        <v>3</v>
      </c>
    </row>
    <row r="11020" spans="1:11" x14ac:dyDescent="0.25">
      <c r="A11020" t="s">
        <v>0</v>
      </c>
      <c r="B11020">
        <v>143264</v>
      </c>
      <c r="C11020">
        <v>6</v>
      </c>
      <c r="D11020" t="s">
        <v>86</v>
      </c>
      <c r="E11020" t="s">
        <v>87</v>
      </c>
      <c r="F11020">
        <v>9412325</v>
      </c>
      <c r="G11020">
        <v>18</v>
      </c>
      <c r="H11020" s="6" t="s">
        <v>34</v>
      </c>
      <c r="I11020" s="1">
        <v>43269</v>
      </c>
      <c r="J11020" s="2">
        <v>43266.457731481481</v>
      </c>
      <c r="K11020" t="s">
        <v>3</v>
      </c>
    </row>
    <row r="11021" spans="1:11" x14ac:dyDescent="0.25">
      <c r="A11021" t="s">
        <v>0</v>
      </c>
      <c r="B11021">
        <v>143309</v>
      </c>
      <c r="C11021">
        <v>6</v>
      </c>
      <c r="D11021" t="s">
        <v>86</v>
      </c>
      <c r="E11021" t="s">
        <v>87</v>
      </c>
      <c r="F11021">
        <v>9412327</v>
      </c>
      <c r="G11021">
        <v>18</v>
      </c>
      <c r="H11021" s="6" t="s">
        <v>34</v>
      </c>
      <c r="I11021" s="1">
        <v>43269</v>
      </c>
      <c r="J11021" s="2">
        <v>43266.457731481481</v>
      </c>
      <c r="K11021" t="s">
        <v>3</v>
      </c>
    </row>
    <row r="11022" spans="1:11" x14ac:dyDescent="0.25">
      <c r="A11022" t="s">
        <v>0</v>
      </c>
      <c r="B11022">
        <v>143310</v>
      </c>
      <c r="C11022">
        <v>6</v>
      </c>
      <c r="D11022" t="s">
        <v>86</v>
      </c>
      <c r="E11022" t="s">
        <v>87</v>
      </c>
      <c r="F11022">
        <v>9412328</v>
      </c>
      <c r="G11022">
        <v>18</v>
      </c>
      <c r="H11022" s="6" t="s">
        <v>34</v>
      </c>
      <c r="I11022" s="1">
        <v>43269</v>
      </c>
      <c r="J11022" s="2">
        <v>43266.457731481481</v>
      </c>
      <c r="K11022" t="s">
        <v>3</v>
      </c>
    </row>
    <row r="11023" spans="1:11" x14ac:dyDescent="0.25">
      <c r="A11023" t="s">
        <v>0</v>
      </c>
      <c r="B11023">
        <v>152852</v>
      </c>
      <c r="C11023">
        <v>9</v>
      </c>
      <c r="D11023" t="s">
        <v>86</v>
      </c>
      <c r="E11023" t="s">
        <v>87</v>
      </c>
      <c r="F11023">
        <v>9412333</v>
      </c>
      <c r="G11023">
        <v>18</v>
      </c>
      <c r="H11023" s="6" t="s">
        <v>34</v>
      </c>
      <c r="I11023" s="1">
        <v>43269</v>
      </c>
      <c r="J11023" s="2">
        <v>43266.457731481481</v>
      </c>
      <c r="K11023" t="s">
        <v>3</v>
      </c>
    </row>
    <row r="11024" spans="1:11" x14ac:dyDescent="0.25">
      <c r="A11024" t="s">
        <v>0</v>
      </c>
      <c r="B11024">
        <v>183795</v>
      </c>
      <c r="C11024">
        <v>9</v>
      </c>
      <c r="D11024" t="s">
        <v>86</v>
      </c>
      <c r="E11024" t="s">
        <v>87</v>
      </c>
      <c r="F11024">
        <v>9412339</v>
      </c>
      <c r="G11024">
        <v>18</v>
      </c>
      <c r="H11024" s="6" t="s">
        <v>34</v>
      </c>
      <c r="I11024" s="1">
        <v>43269</v>
      </c>
      <c r="J11024" s="2">
        <v>43266.457731481481</v>
      </c>
      <c r="K11024" t="s">
        <v>3</v>
      </c>
    </row>
    <row r="11025" spans="1:11" x14ac:dyDescent="0.25">
      <c r="A11025" t="s">
        <v>0</v>
      </c>
      <c r="B11025">
        <v>189021</v>
      </c>
      <c r="C11025">
        <v>10</v>
      </c>
      <c r="D11025" t="s">
        <v>86</v>
      </c>
      <c r="E11025" t="s">
        <v>87</v>
      </c>
      <c r="F11025">
        <v>9412341</v>
      </c>
      <c r="G11025">
        <v>18</v>
      </c>
      <c r="H11025" s="6" t="s">
        <v>34</v>
      </c>
      <c r="I11025" s="1">
        <v>43269</v>
      </c>
      <c r="J11025" s="2">
        <v>43266.457731481481</v>
      </c>
      <c r="K11025" t="s">
        <v>3</v>
      </c>
    </row>
    <row r="11026" spans="1:11" x14ac:dyDescent="0.25">
      <c r="A11026" t="s">
        <v>0</v>
      </c>
      <c r="B11026">
        <v>189415</v>
      </c>
      <c r="C11026">
        <v>10</v>
      </c>
      <c r="D11026" t="s">
        <v>86</v>
      </c>
      <c r="E11026" t="s">
        <v>87</v>
      </c>
      <c r="F11026">
        <v>9412342</v>
      </c>
      <c r="G11026">
        <v>18</v>
      </c>
      <c r="H11026" s="6" t="s">
        <v>34</v>
      </c>
      <c r="I11026" s="1">
        <v>43269</v>
      </c>
      <c r="J11026" s="2">
        <v>43266.457731481481</v>
      </c>
      <c r="K11026" t="s">
        <v>3</v>
      </c>
    </row>
    <row r="11027" spans="1:11" x14ac:dyDescent="0.25">
      <c r="A11027" t="s">
        <v>0</v>
      </c>
      <c r="B11027">
        <v>189417</v>
      </c>
      <c r="C11027">
        <v>10</v>
      </c>
      <c r="D11027" t="s">
        <v>86</v>
      </c>
      <c r="E11027" t="s">
        <v>87</v>
      </c>
      <c r="F11027">
        <v>9412343</v>
      </c>
      <c r="G11027">
        <v>18</v>
      </c>
      <c r="H11027" s="6" t="s">
        <v>34</v>
      </c>
      <c r="I11027" s="1">
        <v>43269</v>
      </c>
      <c r="J11027" s="2">
        <v>43266.457731481481</v>
      </c>
      <c r="K11027" t="s">
        <v>3</v>
      </c>
    </row>
    <row r="11028" spans="1:11" x14ac:dyDescent="0.25">
      <c r="A11028" t="s">
        <v>0</v>
      </c>
      <c r="B11028">
        <v>191400</v>
      </c>
      <c r="C11028">
        <v>10</v>
      </c>
      <c r="D11028" t="s">
        <v>86</v>
      </c>
      <c r="E11028" t="s">
        <v>87</v>
      </c>
      <c r="F11028">
        <v>9412344</v>
      </c>
      <c r="G11028">
        <v>18</v>
      </c>
      <c r="H11028" s="6" t="s">
        <v>34</v>
      </c>
      <c r="I11028" s="1">
        <v>43269</v>
      </c>
      <c r="J11028" s="2">
        <v>43266.457731481481</v>
      </c>
      <c r="K11028" t="s">
        <v>3</v>
      </c>
    </row>
    <row r="11029" spans="1:11" x14ac:dyDescent="0.25">
      <c r="A11029" t="s">
        <v>0</v>
      </c>
      <c r="B11029">
        <v>191560</v>
      </c>
      <c r="C11029">
        <v>10</v>
      </c>
      <c r="D11029" t="s">
        <v>86</v>
      </c>
      <c r="E11029" t="s">
        <v>87</v>
      </c>
      <c r="F11029">
        <v>9412345</v>
      </c>
      <c r="G11029">
        <v>18</v>
      </c>
      <c r="H11029" s="6" t="s">
        <v>34</v>
      </c>
      <c r="I11029" s="1">
        <v>43269</v>
      </c>
      <c r="J11029" s="2">
        <v>43266.457731481481</v>
      </c>
      <c r="K11029" t="s">
        <v>3</v>
      </c>
    </row>
    <row r="11030" spans="1:11" x14ac:dyDescent="0.25">
      <c r="A11030" t="s">
        <v>0</v>
      </c>
      <c r="B11030">
        <v>266130</v>
      </c>
      <c r="C11030">
        <v>14</v>
      </c>
      <c r="D11030" t="s">
        <v>86</v>
      </c>
      <c r="E11030" t="s">
        <v>87</v>
      </c>
      <c r="F11030">
        <v>9412355</v>
      </c>
      <c r="G11030">
        <v>18</v>
      </c>
      <c r="H11030" s="6" t="s">
        <v>34</v>
      </c>
      <c r="I11030" s="1">
        <v>43269</v>
      </c>
      <c r="J11030" s="2">
        <v>43266.457731481481</v>
      </c>
      <c r="K11030" t="s">
        <v>3</v>
      </c>
    </row>
    <row r="11031" spans="1:11" x14ac:dyDescent="0.25">
      <c r="A11031" t="s">
        <v>0</v>
      </c>
      <c r="B11031">
        <v>288316</v>
      </c>
      <c r="C11031">
        <v>15</v>
      </c>
      <c r="D11031" t="s">
        <v>86</v>
      </c>
      <c r="E11031" t="s">
        <v>87</v>
      </c>
      <c r="F11031">
        <v>9412358</v>
      </c>
      <c r="G11031">
        <v>18</v>
      </c>
      <c r="H11031" s="6" t="s">
        <v>34</v>
      </c>
      <c r="I11031" s="1">
        <v>43269</v>
      </c>
      <c r="J11031" s="2">
        <v>43266.457731481481</v>
      </c>
      <c r="K11031" t="s">
        <v>3</v>
      </c>
    </row>
    <row r="11032" spans="1:11" x14ac:dyDescent="0.25">
      <c r="A11032" t="s">
        <v>0</v>
      </c>
      <c r="B11032">
        <v>144641</v>
      </c>
      <c r="C11032">
        <v>6</v>
      </c>
      <c r="D11032" t="s">
        <v>1</v>
      </c>
      <c r="E11032" t="s">
        <v>2</v>
      </c>
      <c r="F11032">
        <v>9648877</v>
      </c>
      <c r="G11032">
        <v>18</v>
      </c>
      <c r="H11032" s="6" t="s">
        <v>2</v>
      </c>
      <c r="I11032" s="1">
        <v>43313</v>
      </c>
      <c r="J11032" s="2">
        <v>43312.40079861111</v>
      </c>
      <c r="K11032" t="s">
        <v>3</v>
      </c>
    </row>
    <row r="11033" spans="1:11" x14ac:dyDescent="0.25">
      <c r="A11033" t="s">
        <v>0</v>
      </c>
      <c r="B11033">
        <v>230008</v>
      </c>
      <c r="C11033">
        <v>12</v>
      </c>
      <c r="D11033" t="s">
        <v>1</v>
      </c>
      <c r="E11033" t="s">
        <v>2</v>
      </c>
      <c r="F11033">
        <v>9651971</v>
      </c>
      <c r="G11033">
        <v>18</v>
      </c>
      <c r="H11033" s="6" t="s">
        <v>2</v>
      </c>
      <c r="I11033" s="1">
        <v>43313</v>
      </c>
      <c r="J11033" s="2">
        <v>43312.40079861111</v>
      </c>
      <c r="K11033" t="s">
        <v>3</v>
      </c>
    </row>
    <row r="11034" spans="1:11" x14ac:dyDescent="0.25">
      <c r="A11034" t="s">
        <v>0</v>
      </c>
      <c r="B11034">
        <v>232046</v>
      </c>
      <c r="C11034">
        <v>12</v>
      </c>
      <c r="D11034" t="s">
        <v>1</v>
      </c>
      <c r="E11034" t="s">
        <v>2</v>
      </c>
      <c r="F11034">
        <v>9651702</v>
      </c>
      <c r="G11034">
        <v>18</v>
      </c>
      <c r="H11034" s="6" t="s">
        <v>2</v>
      </c>
      <c r="I11034" s="1">
        <v>43313</v>
      </c>
      <c r="J11034" s="2">
        <v>43312.40079861111</v>
      </c>
      <c r="K11034" t="s">
        <v>3</v>
      </c>
    </row>
    <row r="11035" spans="1:11" x14ac:dyDescent="0.25">
      <c r="A11035" t="s">
        <v>0</v>
      </c>
      <c r="B11035">
        <v>237378</v>
      </c>
      <c r="C11035">
        <v>12</v>
      </c>
      <c r="D11035" t="s">
        <v>1</v>
      </c>
      <c r="E11035" t="s">
        <v>2</v>
      </c>
      <c r="F11035">
        <v>9645837</v>
      </c>
      <c r="G11035">
        <v>18</v>
      </c>
      <c r="H11035" s="6" t="s">
        <v>2</v>
      </c>
      <c r="I11035" s="1">
        <v>43313</v>
      </c>
      <c r="J11035" s="2">
        <v>43312.40079861111</v>
      </c>
      <c r="K11035" t="s">
        <v>3</v>
      </c>
    </row>
    <row r="11036" spans="1:11" x14ac:dyDescent="0.25">
      <c r="A11036" t="s">
        <v>0</v>
      </c>
      <c r="B11036">
        <v>269539</v>
      </c>
      <c r="C11036">
        <v>14</v>
      </c>
      <c r="D11036" t="s">
        <v>1</v>
      </c>
      <c r="E11036" t="s">
        <v>2</v>
      </c>
      <c r="F11036">
        <v>9649573</v>
      </c>
      <c r="G11036">
        <v>18</v>
      </c>
      <c r="H11036" s="6" t="s">
        <v>2</v>
      </c>
      <c r="I11036" s="1">
        <v>43313</v>
      </c>
      <c r="J11036" s="2">
        <v>43312.40079861111</v>
      </c>
      <c r="K11036" t="s">
        <v>3</v>
      </c>
    </row>
    <row r="11037" spans="1:11" x14ac:dyDescent="0.25">
      <c r="A11037" t="s">
        <v>0</v>
      </c>
      <c r="B11037">
        <v>270230</v>
      </c>
      <c r="C11037">
        <v>14</v>
      </c>
      <c r="D11037" t="s">
        <v>1</v>
      </c>
      <c r="E11037" t="s">
        <v>2</v>
      </c>
      <c r="F11037">
        <v>9649867</v>
      </c>
      <c r="G11037">
        <v>18</v>
      </c>
      <c r="H11037" s="6" t="s">
        <v>2</v>
      </c>
      <c r="I11037" s="1">
        <v>43313</v>
      </c>
      <c r="J11037" s="2">
        <v>43312.40079861111</v>
      </c>
      <c r="K11037" t="s">
        <v>3</v>
      </c>
    </row>
    <row r="11038" spans="1:11" x14ac:dyDescent="0.25">
      <c r="A11038" t="s">
        <v>0</v>
      </c>
      <c r="B11038">
        <v>274303</v>
      </c>
      <c r="C11038">
        <v>14</v>
      </c>
      <c r="D11038" t="s">
        <v>1</v>
      </c>
      <c r="E11038" t="s">
        <v>2</v>
      </c>
      <c r="F11038">
        <v>9650136</v>
      </c>
      <c r="G11038">
        <v>18</v>
      </c>
      <c r="H11038" s="6" t="s">
        <v>2</v>
      </c>
      <c r="I11038" s="1">
        <v>43313</v>
      </c>
      <c r="J11038" s="2">
        <v>43312.40079861111</v>
      </c>
      <c r="K11038" t="s">
        <v>3</v>
      </c>
    </row>
    <row r="11039" spans="1:11" x14ac:dyDescent="0.25">
      <c r="A11039" t="s">
        <v>0</v>
      </c>
      <c r="B11039">
        <v>303510</v>
      </c>
      <c r="C11039">
        <v>16</v>
      </c>
      <c r="D11039" t="s">
        <v>1</v>
      </c>
      <c r="E11039" t="s">
        <v>2</v>
      </c>
      <c r="F11039">
        <v>9650777</v>
      </c>
      <c r="G11039">
        <v>18</v>
      </c>
      <c r="H11039" s="6" t="s">
        <v>2</v>
      </c>
      <c r="I11039" s="1">
        <v>43313</v>
      </c>
      <c r="J11039" s="2">
        <v>43312.40079861111</v>
      </c>
      <c r="K11039" t="s">
        <v>3</v>
      </c>
    </row>
    <row r="11040" spans="1:11" x14ac:dyDescent="0.25">
      <c r="A11040" t="s">
        <v>0</v>
      </c>
      <c r="B11040">
        <v>273237</v>
      </c>
      <c r="C11040">
        <v>14</v>
      </c>
      <c r="D11040" t="s">
        <v>4</v>
      </c>
      <c r="E11040" t="s">
        <v>5</v>
      </c>
      <c r="F11040">
        <v>9649321</v>
      </c>
      <c r="G11040">
        <v>18</v>
      </c>
      <c r="H11040" s="6" t="s">
        <v>2736</v>
      </c>
      <c r="I11040" s="1">
        <v>43313</v>
      </c>
      <c r="J11040" s="2">
        <v>43312.460416666669</v>
      </c>
      <c r="K11040" t="s">
        <v>3</v>
      </c>
    </row>
    <row r="11041" spans="1:11" x14ac:dyDescent="0.25">
      <c r="A11041" t="s">
        <v>0</v>
      </c>
      <c r="B11041">
        <v>312140</v>
      </c>
      <c r="C11041">
        <v>17</v>
      </c>
      <c r="D11041" t="s">
        <v>4</v>
      </c>
      <c r="E11041" t="s">
        <v>5</v>
      </c>
      <c r="F11041">
        <v>9645788</v>
      </c>
      <c r="G11041">
        <v>18</v>
      </c>
      <c r="H11041" s="6" t="s">
        <v>2737</v>
      </c>
      <c r="I11041" s="1">
        <v>43313</v>
      </c>
      <c r="J11041" s="2">
        <v>43312.461111111108</v>
      </c>
      <c r="K11041" t="s">
        <v>3</v>
      </c>
    </row>
    <row r="11042" spans="1:11" x14ac:dyDescent="0.25">
      <c r="A11042" t="s">
        <v>0</v>
      </c>
      <c r="B11042">
        <v>298974</v>
      </c>
      <c r="C11042">
        <v>16</v>
      </c>
      <c r="D11042" t="s">
        <v>220</v>
      </c>
      <c r="E11042" t="s">
        <v>221</v>
      </c>
      <c r="F11042">
        <v>9671883</v>
      </c>
      <c r="G11042">
        <v>18</v>
      </c>
      <c r="H11042" s="6" t="s">
        <v>2738</v>
      </c>
      <c r="I11042" s="1">
        <v>43313</v>
      </c>
      <c r="J11042" s="2">
        <v>43312.461805555555</v>
      </c>
      <c r="K11042" t="s">
        <v>3</v>
      </c>
    </row>
    <row r="11043" spans="1:11" x14ac:dyDescent="0.25">
      <c r="A11043" t="s">
        <v>0</v>
      </c>
      <c r="B11043">
        <v>317804</v>
      </c>
      <c r="C11043">
        <v>17</v>
      </c>
      <c r="D11043" t="s">
        <v>269</v>
      </c>
      <c r="E11043" t="s">
        <v>270</v>
      </c>
      <c r="F11043">
        <v>9672426</v>
      </c>
      <c r="G11043">
        <v>18</v>
      </c>
      <c r="H11043" s="6" t="s">
        <v>270</v>
      </c>
      <c r="I11043" s="1">
        <v>43313</v>
      </c>
      <c r="J11043" s="2">
        <v>43312.496851851851</v>
      </c>
      <c r="K11043" t="s">
        <v>3</v>
      </c>
    </row>
    <row r="11044" spans="1:11" x14ac:dyDescent="0.25">
      <c r="A11044" t="s">
        <v>0</v>
      </c>
      <c r="B11044">
        <v>317806</v>
      </c>
      <c r="C11044">
        <v>17</v>
      </c>
      <c r="D11044" t="s">
        <v>269</v>
      </c>
      <c r="E11044" t="s">
        <v>270</v>
      </c>
      <c r="F11044">
        <v>9672501</v>
      </c>
      <c r="G11044">
        <v>18</v>
      </c>
      <c r="H11044" s="6" t="s">
        <v>270</v>
      </c>
      <c r="I11044" s="1">
        <v>43313</v>
      </c>
      <c r="J11044" s="2">
        <v>43312.496851851851</v>
      </c>
      <c r="K11044" t="s">
        <v>3</v>
      </c>
    </row>
    <row r="11045" spans="1:11" x14ac:dyDescent="0.25">
      <c r="A11045" t="s">
        <v>0</v>
      </c>
      <c r="B11045">
        <v>305124</v>
      </c>
      <c r="C11045">
        <v>17</v>
      </c>
      <c r="D11045" t="s">
        <v>4</v>
      </c>
      <c r="E11045" t="s">
        <v>5</v>
      </c>
      <c r="F11045">
        <v>9159969</v>
      </c>
      <c r="G11045">
        <v>18</v>
      </c>
      <c r="H11045" s="6" t="s">
        <v>34</v>
      </c>
      <c r="I11045" s="1">
        <v>43234</v>
      </c>
      <c r="J11045" s="2">
        <v>43231.420277777775</v>
      </c>
      <c r="K11045" t="s">
        <v>3</v>
      </c>
    </row>
    <row r="11046" spans="1:11" x14ac:dyDescent="0.25">
      <c r="A11046" t="s">
        <v>0</v>
      </c>
      <c r="B11046">
        <v>303936</v>
      </c>
      <c r="C11046">
        <v>16</v>
      </c>
      <c r="D11046" t="s">
        <v>4</v>
      </c>
      <c r="E11046" t="s">
        <v>5</v>
      </c>
      <c r="F11046">
        <v>9157342</v>
      </c>
      <c r="G11046">
        <v>18</v>
      </c>
      <c r="H11046" s="6" t="s">
        <v>2739</v>
      </c>
      <c r="I11046" s="1">
        <v>43234</v>
      </c>
      <c r="J11046" s="2">
        <v>43231.435381944444</v>
      </c>
      <c r="K11046" t="s">
        <v>3</v>
      </c>
    </row>
    <row r="11047" spans="1:11" x14ac:dyDescent="0.25">
      <c r="A11047" t="s">
        <v>0</v>
      </c>
      <c r="B11047">
        <v>303973</v>
      </c>
      <c r="C11047">
        <v>16</v>
      </c>
      <c r="D11047" t="s">
        <v>4</v>
      </c>
      <c r="E11047" t="s">
        <v>5</v>
      </c>
      <c r="F11047">
        <v>9152436</v>
      </c>
      <c r="G11047">
        <v>18</v>
      </c>
      <c r="H11047" s="6" t="s">
        <v>2740</v>
      </c>
      <c r="I11047" s="1">
        <v>43234</v>
      </c>
      <c r="J11047" s="2">
        <v>43231.435381944444</v>
      </c>
      <c r="K11047" t="s">
        <v>3</v>
      </c>
    </row>
    <row r="11048" spans="1:11" x14ac:dyDescent="0.25">
      <c r="A11048" t="s">
        <v>0</v>
      </c>
      <c r="B11048">
        <v>304009</v>
      </c>
      <c r="C11048">
        <v>16</v>
      </c>
      <c r="D11048" t="s">
        <v>4</v>
      </c>
      <c r="E11048" t="s">
        <v>5</v>
      </c>
      <c r="F11048">
        <v>9156447</v>
      </c>
      <c r="G11048">
        <v>18</v>
      </c>
      <c r="H11048" s="6" t="s">
        <v>2741</v>
      </c>
      <c r="I11048" s="1">
        <v>43234</v>
      </c>
      <c r="J11048" s="2">
        <v>43231.435381944444</v>
      </c>
      <c r="K11048" t="s">
        <v>3</v>
      </c>
    </row>
    <row r="11049" spans="1:11" x14ac:dyDescent="0.25">
      <c r="A11049" t="s">
        <v>0</v>
      </c>
      <c r="B11049">
        <v>313385</v>
      </c>
      <c r="C11049">
        <v>17</v>
      </c>
      <c r="D11049" t="s">
        <v>86</v>
      </c>
      <c r="E11049" t="s">
        <v>87</v>
      </c>
      <c r="F11049">
        <v>9195201</v>
      </c>
      <c r="G11049">
        <v>18</v>
      </c>
      <c r="H11049" s="6" t="s">
        <v>156</v>
      </c>
      <c r="I11049" s="1">
        <v>43237</v>
      </c>
      <c r="J11049" s="2">
        <v>43236.443831018521</v>
      </c>
      <c r="K11049" t="s">
        <v>3</v>
      </c>
    </row>
    <row r="11050" spans="1:11" x14ac:dyDescent="0.25">
      <c r="A11050" t="s">
        <v>0</v>
      </c>
      <c r="B11050">
        <v>313388</v>
      </c>
      <c r="C11050">
        <v>17</v>
      </c>
      <c r="D11050" t="s">
        <v>86</v>
      </c>
      <c r="E11050" t="s">
        <v>87</v>
      </c>
      <c r="F11050">
        <v>9195202</v>
      </c>
      <c r="G11050">
        <v>18</v>
      </c>
      <c r="H11050" s="6" t="s">
        <v>156</v>
      </c>
      <c r="I11050" s="1">
        <v>43237</v>
      </c>
      <c r="J11050" s="2">
        <v>43236.443831018521</v>
      </c>
      <c r="K11050" t="s">
        <v>3</v>
      </c>
    </row>
    <row r="11051" spans="1:11" x14ac:dyDescent="0.25">
      <c r="A11051" t="s">
        <v>0</v>
      </c>
      <c r="B11051">
        <v>302406</v>
      </c>
      <c r="C11051">
        <v>16</v>
      </c>
      <c r="D11051" t="s">
        <v>4</v>
      </c>
      <c r="E11051" t="s">
        <v>5</v>
      </c>
      <c r="F11051">
        <v>9416845</v>
      </c>
      <c r="G11051">
        <v>18</v>
      </c>
      <c r="H11051" s="6" t="s">
        <v>1699</v>
      </c>
      <c r="I11051" s="1">
        <v>43266</v>
      </c>
      <c r="J11051" s="2">
        <v>43265.368055555555</v>
      </c>
      <c r="K11051" t="s">
        <v>3</v>
      </c>
    </row>
    <row r="11052" spans="1:11" x14ac:dyDescent="0.25">
      <c r="A11052" t="s">
        <v>0</v>
      </c>
      <c r="B11052">
        <v>152273</v>
      </c>
      <c r="C11052">
        <v>9</v>
      </c>
      <c r="D11052" t="s">
        <v>4</v>
      </c>
      <c r="E11052" t="s">
        <v>5</v>
      </c>
      <c r="F11052">
        <v>9401197</v>
      </c>
      <c r="G11052">
        <v>18</v>
      </c>
      <c r="H11052" s="6" t="s">
        <v>580</v>
      </c>
      <c r="I11052" s="1">
        <v>43266</v>
      </c>
      <c r="J11052" s="2">
        <v>43265.371851851851</v>
      </c>
      <c r="K11052" t="s">
        <v>3</v>
      </c>
    </row>
    <row r="11053" spans="1:11" x14ac:dyDescent="0.25">
      <c r="A11053" t="s">
        <v>0</v>
      </c>
      <c r="B11053">
        <v>160607</v>
      </c>
      <c r="C11053">
        <v>9</v>
      </c>
      <c r="D11053" t="s">
        <v>4</v>
      </c>
      <c r="E11053" t="s">
        <v>5</v>
      </c>
      <c r="F11053">
        <v>9401002</v>
      </c>
      <c r="G11053">
        <v>18</v>
      </c>
      <c r="H11053" s="6" t="s">
        <v>72</v>
      </c>
      <c r="I11053" s="1">
        <v>43266</v>
      </c>
      <c r="J11053" s="2">
        <v>43265.371851851851</v>
      </c>
      <c r="K11053" t="s">
        <v>3</v>
      </c>
    </row>
    <row r="11054" spans="1:11" x14ac:dyDescent="0.25">
      <c r="A11054" t="s">
        <v>0</v>
      </c>
      <c r="B11054">
        <v>212635</v>
      </c>
      <c r="C11054">
        <v>11</v>
      </c>
      <c r="D11054" t="s">
        <v>4</v>
      </c>
      <c r="E11054" t="s">
        <v>5</v>
      </c>
      <c r="F11054">
        <v>9400023</v>
      </c>
      <c r="G11054">
        <v>18</v>
      </c>
      <c r="H11054" s="6" t="s">
        <v>187</v>
      </c>
      <c r="I11054" s="1">
        <v>43266</v>
      </c>
      <c r="J11054" s="2">
        <v>43265.371851851851</v>
      </c>
      <c r="K11054" t="s">
        <v>3</v>
      </c>
    </row>
    <row r="11055" spans="1:11" x14ac:dyDescent="0.25">
      <c r="A11055" t="s">
        <v>0</v>
      </c>
      <c r="B11055">
        <v>223231</v>
      </c>
      <c r="C11055">
        <v>11</v>
      </c>
      <c r="D11055" t="s">
        <v>4</v>
      </c>
      <c r="E11055" t="s">
        <v>5</v>
      </c>
      <c r="F11055">
        <v>9399650</v>
      </c>
      <c r="G11055">
        <v>18</v>
      </c>
      <c r="H11055" s="6" t="s">
        <v>2616</v>
      </c>
      <c r="I11055" s="1">
        <v>43266</v>
      </c>
      <c r="J11055" s="2">
        <v>43265.371851851851</v>
      </c>
      <c r="K11055" t="s">
        <v>3</v>
      </c>
    </row>
    <row r="11056" spans="1:11" ht="30" x14ac:dyDescent="0.25">
      <c r="A11056" t="s">
        <v>0</v>
      </c>
      <c r="B11056">
        <v>286970</v>
      </c>
      <c r="C11056">
        <v>15</v>
      </c>
      <c r="D11056" t="s">
        <v>4</v>
      </c>
      <c r="E11056" t="s">
        <v>5</v>
      </c>
      <c r="F11056">
        <v>9403173</v>
      </c>
      <c r="G11056">
        <v>18</v>
      </c>
      <c r="H11056" s="6" t="s">
        <v>2742</v>
      </c>
      <c r="I11056" s="1">
        <v>43266</v>
      </c>
      <c r="J11056" s="2">
        <v>43265.371851851851</v>
      </c>
      <c r="K11056" t="s">
        <v>3</v>
      </c>
    </row>
    <row r="11057" spans="1:11" x14ac:dyDescent="0.25">
      <c r="A11057" t="s">
        <v>0</v>
      </c>
      <c r="B11057">
        <v>287162</v>
      </c>
      <c r="C11057">
        <v>15</v>
      </c>
      <c r="D11057" t="s">
        <v>4</v>
      </c>
      <c r="E11057" t="s">
        <v>5</v>
      </c>
      <c r="F11057">
        <v>9403560</v>
      </c>
      <c r="G11057">
        <v>18</v>
      </c>
      <c r="H11057" s="6" t="s">
        <v>2743</v>
      </c>
      <c r="I11057" s="1">
        <v>43266</v>
      </c>
      <c r="J11057" s="2">
        <v>43265.371851851851</v>
      </c>
      <c r="K11057" t="s">
        <v>3</v>
      </c>
    </row>
    <row r="11058" spans="1:11" x14ac:dyDescent="0.25">
      <c r="A11058" t="s">
        <v>0</v>
      </c>
      <c r="B11058">
        <v>298974</v>
      </c>
      <c r="C11058">
        <v>16</v>
      </c>
      <c r="D11058" t="s">
        <v>4</v>
      </c>
      <c r="E11058" t="s">
        <v>5</v>
      </c>
      <c r="F11058">
        <v>9397278</v>
      </c>
      <c r="G11058">
        <v>18</v>
      </c>
      <c r="H11058" s="6" t="s">
        <v>2744</v>
      </c>
      <c r="I11058" s="1">
        <v>43266</v>
      </c>
      <c r="J11058" s="2">
        <v>43265.371851851851</v>
      </c>
      <c r="K11058" t="s">
        <v>3</v>
      </c>
    </row>
    <row r="11059" spans="1:11" x14ac:dyDescent="0.25">
      <c r="A11059" t="s">
        <v>0</v>
      </c>
      <c r="B11059">
        <v>301249</v>
      </c>
      <c r="C11059">
        <v>16</v>
      </c>
      <c r="D11059" t="s">
        <v>86</v>
      </c>
      <c r="E11059" t="s">
        <v>87</v>
      </c>
      <c r="F11059">
        <v>9402413</v>
      </c>
      <c r="G11059">
        <v>18</v>
      </c>
      <c r="H11059" s="6" t="s">
        <v>111</v>
      </c>
      <c r="I11059" s="1">
        <v>43266</v>
      </c>
      <c r="J11059" s="2">
        <v>43265.373460648145</v>
      </c>
      <c r="K11059" t="s">
        <v>3</v>
      </c>
    </row>
    <row r="11060" spans="1:11" x14ac:dyDescent="0.25">
      <c r="A11060" t="s">
        <v>0</v>
      </c>
      <c r="B11060">
        <v>317814</v>
      </c>
      <c r="C11060">
        <v>17</v>
      </c>
      <c r="D11060" t="s">
        <v>86</v>
      </c>
      <c r="E11060" t="s">
        <v>87</v>
      </c>
      <c r="F11060">
        <v>9402417</v>
      </c>
      <c r="G11060">
        <v>18</v>
      </c>
      <c r="H11060" s="6" t="s">
        <v>111</v>
      </c>
      <c r="I11060" s="1">
        <v>43266</v>
      </c>
      <c r="J11060" s="2">
        <v>43265.373460648145</v>
      </c>
      <c r="K11060" t="s">
        <v>3</v>
      </c>
    </row>
    <row r="11061" spans="1:11" x14ac:dyDescent="0.25">
      <c r="A11061" t="s">
        <v>0</v>
      </c>
      <c r="B11061">
        <v>287159</v>
      </c>
      <c r="C11061">
        <v>15</v>
      </c>
      <c r="D11061" t="s">
        <v>86</v>
      </c>
      <c r="E11061" t="s">
        <v>87</v>
      </c>
      <c r="F11061">
        <v>9402008</v>
      </c>
      <c r="G11061">
        <v>18</v>
      </c>
      <c r="H11061" s="6" t="s">
        <v>125</v>
      </c>
      <c r="I11061" s="1">
        <v>43266</v>
      </c>
      <c r="J11061" s="2">
        <v>43265.374618055554</v>
      </c>
      <c r="K11061" t="s">
        <v>3</v>
      </c>
    </row>
    <row r="11062" spans="1:11" x14ac:dyDescent="0.25">
      <c r="A11062" t="s">
        <v>0</v>
      </c>
      <c r="B11062">
        <v>289500</v>
      </c>
      <c r="C11062">
        <v>15</v>
      </c>
      <c r="D11062" t="s">
        <v>86</v>
      </c>
      <c r="E11062" t="s">
        <v>87</v>
      </c>
      <c r="F11062">
        <v>9402006</v>
      </c>
      <c r="G11062">
        <v>18</v>
      </c>
      <c r="H11062" s="6" t="s">
        <v>125</v>
      </c>
      <c r="I11062" s="1">
        <v>43266</v>
      </c>
      <c r="J11062" s="2">
        <v>43265.374618055554</v>
      </c>
      <c r="K11062" t="s">
        <v>3</v>
      </c>
    </row>
    <row r="11063" spans="1:11" x14ac:dyDescent="0.25">
      <c r="A11063" t="s">
        <v>0</v>
      </c>
      <c r="B11063">
        <v>149784</v>
      </c>
      <c r="C11063">
        <v>8</v>
      </c>
      <c r="D11063" t="s">
        <v>1</v>
      </c>
      <c r="E11063" t="s">
        <v>2</v>
      </c>
      <c r="F11063">
        <v>9780257</v>
      </c>
      <c r="G11063">
        <v>18</v>
      </c>
      <c r="H11063" s="6" t="s">
        <v>2</v>
      </c>
      <c r="I11063" s="1">
        <v>43329</v>
      </c>
      <c r="J11063" s="2">
        <v>43328.301053240742</v>
      </c>
      <c r="K11063" t="s">
        <v>3</v>
      </c>
    </row>
    <row r="11064" spans="1:11" x14ac:dyDescent="0.25">
      <c r="A11064" t="s">
        <v>0</v>
      </c>
      <c r="B11064">
        <v>228765</v>
      </c>
      <c r="C11064">
        <v>12</v>
      </c>
      <c r="D11064" t="s">
        <v>1</v>
      </c>
      <c r="E11064" t="s">
        <v>2</v>
      </c>
      <c r="F11064">
        <v>9776737</v>
      </c>
      <c r="G11064">
        <v>18</v>
      </c>
      <c r="H11064" s="6" t="s">
        <v>2745</v>
      </c>
      <c r="I11064" s="1">
        <v>43329</v>
      </c>
      <c r="J11064" s="2">
        <v>43328.301053240742</v>
      </c>
      <c r="K11064" t="s">
        <v>3</v>
      </c>
    </row>
    <row r="11065" spans="1:11" x14ac:dyDescent="0.25">
      <c r="A11065" t="s">
        <v>0</v>
      </c>
      <c r="B11065">
        <v>233583</v>
      </c>
      <c r="C11065">
        <v>12</v>
      </c>
      <c r="D11065" t="s">
        <v>1</v>
      </c>
      <c r="E11065" t="s">
        <v>2</v>
      </c>
      <c r="F11065">
        <v>9775843</v>
      </c>
      <c r="G11065">
        <v>18</v>
      </c>
      <c r="H11065" s="6" t="s">
        <v>2</v>
      </c>
      <c r="I11065" s="1">
        <v>43329</v>
      </c>
      <c r="J11065" s="2">
        <v>43328.301053240742</v>
      </c>
      <c r="K11065" t="s">
        <v>3</v>
      </c>
    </row>
    <row r="11066" spans="1:11" x14ac:dyDescent="0.25">
      <c r="A11066" t="s">
        <v>0</v>
      </c>
      <c r="B11066">
        <v>317702</v>
      </c>
      <c r="C11066">
        <v>17</v>
      </c>
      <c r="D11066" t="s">
        <v>1</v>
      </c>
      <c r="E11066" t="s">
        <v>2</v>
      </c>
      <c r="F11066">
        <v>9775603</v>
      </c>
      <c r="G11066">
        <v>18</v>
      </c>
      <c r="H11066" s="6" t="s">
        <v>2</v>
      </c>
      <c r="I11066" s="1">
        <v>43329</v>
      </c>
      <c r="J11066" s="2">
        <v>43328.301053240742</v>
      </c>
      <c r="K11066" t="s">
        <v>3</v>
      </c>
    </row>
    <row r="11067" spans="1:11" x14ac:dyDescent="0.25">
      <c r="A11067" t="s">
        <v>0</v>
      </c>
      <c r="B11067">
        <v>317797</v>
      </c>
      <c r="C11067">
        <v>17</v>
      </c>
      <c r="D11067" t="s">
        <v>1</v>
      </c>
      <c r="E11067" t="s">
        <v>2</v>
      </c>
      <c r="F11067">
        <v>9775707</v>
      </c>
      <c r="G11067">
        <v>18</v>
      </c>
      <c r="H11067" s="6" t="s">
        <v>2</v>
      </c>
      <c r="I11067" s="1">
        <v>43329</v>
      </c>
      <c r="J11067" s="2">
        <v>43328.301053240742</v>
      </c>
      <c r="K11067" t="s">
        <v>3</v>
      </c>
    </row>
    <row r="11068" spans="1:11" x14ac:dyDescent="0.25">
      <c r="A11068" t="s">
        <v>0</v>
      </c>
      <c r="B11068">
        <v>317816</v>
      </c>
      <c r="C11068">
        <v>17</v>
      </c>
      <c r="D11068" t="s">
        <v>1</v>
      </c>
      <c r="E11068" t="s">
        <v>2</v>
      </c>
      <c r="F11068">
        <v>9776233</v>
      </c>
      <c r="G11068">
        <v>18</v>
      </c>
      <c r="H11068" s="6" t="s">
        <v>2</v>
      </c>
      <c r="I11068" s="1">
        <v>43329</v>
      </c>
      <c r="J11068" s="2">
        <v>43328.301053240742</v>
      </c>
      <c r="K11068" t="s">
        <v>3</v>
      </c>
    </row>
    <row r="11069" spans="1:11" x14ac:dyDescent="0.25">
      <c r="A11069" t="s">
        <v>0</v>
      </c>
      <c r="B11069">
        <v>326094</v>
      </c>
      <c r="C11069">
        <v>18</v>
      </c>
      <c r="D11069" t="s">
        <v>1</v>
      </c>
      <c r="E11069" t="s">
        <v>2</v>
      </c>
      <c r="F11069">
        <v>9775525</v>
      </c>
      <c r="G11069">
        <v>18</v>
      </c>
      <c r="H11069" s="6" t="s">
        <v>2</v>
      </c>
      <c r="I11069" s="1">
        <v>43329</v>
      </c>
      <c r="J11069" s="2">
        <v>43328.301053240742</v>
      </c>
      <c r="K11069" t="s">
        <v>3</v>
      </c>
    </row>
    <row r="11070" spans="1:11" x14ac:dyDescent="0.25">
      <c r="A11070" t="s">
        <v>0</v>
      </c>
      <c r="B11070">
        <v>326115</v>
      </c>
      <c r="C11070">
        <v>18</v>
      </c>
      <c r="D11070" t="s">
        <v>1</v>
      </c>
      <c r="E11070" t="s">
        <v>2</v>
      </c>
      <c r="F11070">
        <v>9775455</v>
      </c>
      <c r="G11070">
        <v>18</v>
      </c>
      <c r="H11070" s="6" t="s">
        <v>1730</v>
      </c>
      <c r="I11070" s="1">
        <v>43329</v>
      </c>
      <c r="J11070" s="2">
        <v>43328.301053240742</v>
      </c>
      <c r="K11070" t="s">
        <v>3</v>
      </c>
    </row>
    <row r="11071" spans="1:11" x14ac:dyDescent="0.25">
      <c r="A11071" t="s">
        <v>0</v>
      </c>
      <c r="B11071">
        <v>326117</v>
      </c>
      <c r="C11071">
        <v>18</v>
      </c>
      <c r="D11071" t="s">
        <v>1</v>
      </c>
      <c r="E11071" t="s">
        <v>2</v>
      </c>
      <c r="F11071">
        <v>9772396</v>
      </c>
      <c r="G11071">
        <v>18</v>
      </c>
      <c r="H11071" s="6" t="s">
        <v>1674</v>
      </c>
      <c r="I11071" s="1">
        <v>43329</v>
      </c>
      <c r="J11071" s="2">
        <v>43328.301053240742</v>
      </c>
      <c r="K11071" t="s">
        <v>3</v>
      </c>
    </row>
    <row r="11072" spans="1:11" x14ac:dyDescent="0.25">
      <c r="A11072" t="s">
        <v>0</v>
      </c>
      <c r="B11072">
        <v>235794</v>
      </c>
      <c r="C11072">
        <v>12</v>
      </c>
      <c r="D11072" t="s">
        <v>4</v>
      </c>
      <c r="E11072" t="s">
        <v>5</v>
      </c>
      <c r="F11072">
        <v>9246556</v>
      </c>
      <c r="G11072">
        <v>18</v>
      </c>
      <c r="H11072" s="6" t="s">
        <v>143</v>
      </c>
      <c r="I11072" s="1">
        <v>43248</v>
      </c>
      <c r="J11072" s="2">
        <v>43244.332766203705</v>
      </c>
      <c r="K11072" t="s">
        <v>3</v>
      </c>
    </row>
    <row r="11073" spans="1:11" x14ac:dyDescent="0.25">
      <c r="A11073" t="s">
        <v>0</v>
      </c>
      <c r="B11073">
        <v>237262</v>
      </c>
      <c r="C11073">
        <v>12</v>
      </c>
      <c r="D11073" t="s">
        <v>4</v>
      </c>
      <c r="E11073" t="s">
        <v>5</v>
      </c>
      <c r="F11073">
        <v>9250160</v>
      </c>
      <c r="G11073">
        <v>18</v>
      </c>
      <c r="H11073" s="6" t="s">
        <v>2746</v>
      </c>
      <c r="I11073" s="1">
        <v>43248</v>
      </c>
      <c r="J11073" s="2">
        <v>43244.332766203705</v>
      </c>
      <c r="K11073" t="s">
        <v>3</v>
      </c>
    </row>
    <row r="11074" spans="1:11" x14ac:dyDescent="0.25">
      <c r="A11074" t="s">
        <v>0</v>
      </c>
      <c r="B11074">
        <v>237267</v>
      </c>
      <c r="C11074">
        <v>12</v>
      </c>
      <c r="D11074" t="s">
        <v>4</v>
      </c>
      <c r="E11074" t="s">
        <v>5</v>
      </c>
      <c r="F11074">
        <v>9256460</v>
      </c>
      <c r="G11074">
        <v>18</v>
      </c>
      <c r="H11074" s="6" t="s">
        <v>132</v>
      </c>
      <c r="I11074" s="1">
        <v>43248</v>
      </c>
      <c r="J11074" s="2">
        <v>43244.332766203705</v>
      </c>
      <c r="K11074" t="s">
        <v>3</v>
      </c>
    </row>
    <row r="11075" spans="1:11" x14ac:dyDescent="0.25">
      <c r="A11075" t="s">
        <v>0</v>
      </c>
      <c r="B11075">
        <v>237379</v>
      </c>
      <c r="C11075">
        <v>12</v>
      </c>
      <c r="D11075" t="s">
        <v>4</v>
      </c>
      <c r="E11075" t="s">
        <v>5</v>
      </c>
      <c r="F11075">
        <v>9246656</v>
      </c>
      <c r="G11075">
        <v>18</v>
      </c>
      <c r="H11075" s="6" t="s">
        <v>2305</v>
      </c>
      <c r="I11075" s="1">
        <v>43248</v>
      </c>
      <c r="J11075" s="2">
        <v>43244.332766203705</v>
      </c>
      <c r="K11075" t="s">
        <v>3</v>
      </c>
    </row>
    <row r="11076" spans="1:11" x14ac:dyDescent="0.25">
      <c r="A11076" t="s">
        <v>0</v>
      </c>
      <c r="B11076">
        <v>244715</v>
      </c>
      <c r="C11076">
        <v>12</v>
      </c>
      <c r="D11076" t="s">
        <v>4</v>
      </c>
      <c r="E11076" t="s">
        <v>5</v>
      </c>
      <c r="F11076">
        <v>9250652</v>
      </c>
      <c r="G11076">
        <v>18</v>
      </c>
      <c r="H11076" s="6" t="s">
        <v>2747</v>
      </c>
      <c r="I11076" s="1">
        <v>43248</v>
      </c>
      <c r="J11076" s="2">
        <v>43244.332766203705</v>
      </c>
      <c r="K11076" t="s">
        <v>3</v>
      </c>
    </row>
    <row r="11077" spans="1:11" x14ac:dyDescent="0.25">
      <c r="A11077" t="s">
        <v>0</v>
      </c>
      <c r="B11077">
        <v>262553</v>
      </c>
      <c r="C11077">
        <v>13</v>
      </c>
      <c r="D11077" t="s">
        <v>4</v>
      </c>
      <c r="E11077" t="s">
        <v>5</v>
      </c>
      <c r="F11077">
        <v>9256857</v>
      </c>
      <c r="G11077">
        <v>18</v>
      </c>
      <c r="H11077" s="6" t="s">
        <v>2748</v>
      </c>
      <c r="I11077" s="1">
        <v>43248</v>
      </c>
      <c r="J11077" s="2">
        <v>43244.332766203705</v>
      </c>
      <c r="K11077" t="s">
        <v>3</v>
      </c>
    </row>
    <row r="11078" spans="1:11" x14ac:dyDescent="0.25">
      <c r="A11078" t="s">
        <v>0</v>
      </c>
      <c r="B11078">
        <v>274296</v>
      </c>
      <c r="C11078">
        <v>14</v>
      </c>
      <c r="D11078" t="s">
        <v>4</v>
      </c>
      <c r="E11078" t="s">
        <v>5</v>
      </c>
      <c r="F11078">
        <v>9254595</v>
      </c>
      <c r="G11078">
        <v>18</v>
      </c>
      <c r="H11078" s="6" t="s">
        <v>2749</v>
      </c>
      <c r="I11078" s="1">
        <v>43248</v>
      </c>
      <c r="J11078" s="2">
        <v>43244.332766203705</v>
      </c>
      <c r="K11078" t="s">
        <v>3</v>
      </c>
    </row>
    <row r="11079" spans="1:11" x14ac:dyDescent="0.25">
      <c r="A11079" t="s">
        <v>0</v>
      </c>
      <c r="B11079">
        <v>280583</v>
      </c>
      <c r="C11079">
        <v>15</v>
      </c>
      <c r="D11079" t="s">
        <v>4</v>
      </c>
      <c r="E11079" t="s">
        <v>5</v>
      </c>
      <c r="F11079">
        <v>9246876</v>
      </c>
      <c r="G11079">
        <v>18</v>
      </c>
      <c r="H11079" s="6" t="s">
        <v>2750</v>
      </c>
      <c r="I11079" s="1">
        <v>43248</v>
      </c>
      <c r="J11079" s="2">
        <v>43244.332766203705</v>
      </c>
      <c r="K11079" t="s">
        <v>3</v>
      </c>
    </row>
    <row r="11080" spans="1:11" x14ac:dyDescent="0.25">
      <c r="A11080" t="s">
        <v>0</v>
      </c>
      <c r="B11080">
        <v>283840</v>
      </c>
      <c r="C11080">
        <v>15</v>
      </c>
      <c r="D11080" t="s">
        <v>4</v>
      </c>
      <c r="E11080" t="s">
        <v>5</v>
      </c>
      <c r="F11080">
        <v>9255001</v>
      </c>
      <c r="G11080">
        <v>18</v>
      </c>
      <c r="H11080" s="6" t="s">
        <v>257</v>
      </c>
      <c r="I11080" s="1">
        <v>43248</v>
      </c>
      <c r="J11080" s="2">
        <v>43244.332766203705</v>
      </c>
      <c r="K11080" t="s">
        <v>3</v>
      </c>
    </row>
    <row r="11081" spans="1:11" x14ac:dyDescent="0.25">
      <c r="A11081" t="s">
        <v>0</v>
      </c>
      <c r="B11081">
        <v>287184</v>
      </c>
      <c r="C11081">
        <v>15</v>
      </c>
      <c r="D11081" t="s">
        <v>4</v>
      </c>
      <c r="E11081" t="s">
        <v>5</v>
      </c>
      <c r="F11081">
        <v>9255716</v>
      </c>
      <c r="G11081">
        <v>18</v>
      </c>
      <c r="H11081" s="6" t="s">
        <v>119</v>
      </c>
      <c r="I11081" s="1">
        <v>43248</v>
      </c>
      <c r="J11081" s="2">
        <v>43244.332766203705</v>
      </c>
      <c r="K11081" t="s">
        <v>3</v>
      </c>
    </row>
    <row r="11082" spans="1:11" x14ac:dyDescent="0.25">
      <c r="A11082" t="s">
        <v>0</v>
      </c>
      <c r="B11082">
        <v>287270</v>
      </c>
      <c r="C11082">
        <v>15</v>
      </c>
      <c r="D11082" t="s">
        <v>9</v>
      </c>
      <c r="E11082" t="s">
        <v>10</v>
      </c>
      <c r="F11082">
        <v>9256165</v>
      </c>
      <c r="G11082">
        <v>18</v>
      </c>
      <c r="H11082" s="6" t="s">
        <v>11</v>
      </c>
      <c r="I11082" s="1">
        <v>43248</v>
      </c>
      <c r="J11082" s="2">
        <v>43244.332766203705</v>
      </c>
      <c r="K11082" t="s">
        <v>3</v>
      </c>
    </row>
    <row r="11083" spans="1:11" x14ac:dyDescent="0.25">
      <c r="A11083" t="s">
        <v>0</v>
      </c>
      <c r="B11083">
        <v>289395</v>
      </c>
      <c r="C11083">
        <v>15</v>
      </c>
      <c r="D11083" t="s">
        <v>9</v>
      </c>
      <c r="E11083" t="s">
        <v>10</v>
      </c>
      <c r="F11083">
        <v>9256477</v>
      </c>
      <c r="G11083">
        <v>18</v>
      </c>
      <c r="H11083" s="6" t="s">
        <v>11</v>
      </c>
      <c r="I11083" s="1">
        <v>43248</v>
      </c>
      <c r="J11083" s="2">
        <v>43244.332766203705</v>
      </c>
      <c r="K11083" t="s">
        <v>3</v>
      </c>
    </row>
    <row r="11084" spans="1:11" x14ac:dyDescent="0.25">
      <c r="A11084" t="s">
        <v>0</v>
      </c>
      <c r="B11084">
        <v>289396</v>
      </c>
      <c r="C11084">
        <v>15</v>
      </c>
      <c r="D11084" t="s">
        <v>9</v>
      </c>
      <c r="E11084" t="s">
        <v>10</v>
      </c>
      <c r="F11084">
        <v>9256713</v>
      </c>
      <c r="G11084">
        <v>18</v>
      </c>
      <c r="H11084" s="6" t="s">
        <v>11</v>
      </c>
      <c r="I11084" s="1">
        <v>43248</v>
      </c>
      <c r="J11084" s="2">
        <v>43244.332766203705</v>
      </c>
      <c r="K11084" t="s">
        <v>3</v>
      </c>
    </row>
    <row r="11085" spans="1:11" x14ac:dyDescent="0.25">
      <c r="A11085" t="s">
        <v>0</v>
      </c>
      <c r="B11085">
        <v>289507</v>
      </c>
      <c r="C11085">
        <v>15</v>
      </c>
      <c r="D11085" t="s">
        <v>4</v>
      </c>
      <c r="E11085" t="s">
        <v>5</v>
      </c>
      <c r="F11085">
        <v>9250337</v>
      </c>
      <c r="G11085">
        <v>18</v>
      </c>
      <c r="H11085" s="6" t="s">
        <v>143</v>
      </c>
      <c r="I11085" s="1">
        <v>43248</v>
      </c>
      <c r="J11085" s="2">
        <v>43244.332766203705</v>
      </c>
      <c r="K11085" t="s">
        <v>3</v>
      </c>
    </row>
    <row r="11086" spans="1:11" x14ac:dyDescent="0.25">
      <c r="A11086" t="s">
        <v>0</v>
      </c>
      <c r="B11086">
        <v>301442</v>
      </c>
      <c r="C11086">
        <v>16</v>
      </c>
      <c r="D11086">
        <v>702103</v>
      </c>
      <c r="E11086" t="s">
        <v>149</v>
      </c>
      <c r="F11086">
        <v>9250659</v>
      </c>
      <c r="G11086">
        <v>18</v>
      </c>
      <c r="H11086" s="6" t="s">
        <v>2751</v>
      </c>
      <c r="I11086" s="1">
        <v>43248</v>
      </c>
      <c r="J11086" s="2">
        <v>43244.332766203705</v>
      </c>
      <c r="K11086" t="s">
        <v>3</v>
      </c>
    </row>
    <row r="11087" spans="1:11" x14ac:dyDescent="0.25">
      <c r="A11087" t="s">
        <v>0</v>
      </c>
      <c r="B11087">
        <v>303997</v>
      </c>
      <c r="C11087">
        <v>16</v>
      </c>
      <c r="D11087" t="s">
        <v>4</v>
      </c>
      <c r="E11087" t="s">
        <v>5</v>
      </c>
      <c r="F11087">
        <v>9253836</v>
      </c>
      <c r="G11087">
        <v>18</v>
      </c>
      <c r="H11087" s="6" t="s">
        <v>155</v>
      </c>
      <c r="I11087" s="1">
        <v>43248</v>
      </c>
      <c r="J11087" s="2">
        <v>43244.332766203705</v>
      </c>
      <c r="K11087" t="s">
        <v>3</v>
      </c>
    </row>
    <row r="11088" spans="1:11" x14ac:dyDescent="0.25">
      <c r="A11088" t="s">
        <v>0</v>
      </c>
      <c r="B11088">
        <v>305533</v>
      </c>
      <c r="C11088">
        <v>17</v>
      </c>
      <c r="D11088" t="s">
        <v>4</v>
      </c>
      <c r="E11088" t="s">
        <v>5</v>
      </c>
      <c r="F11088">
        <v>9254219</v>
      </c>
      <c r="G11088">
        <v>18</v>
      </c>
      <c r="H11088" s="6" t="s">
        <v>2752</v>
      </c>
      <c r="I11088" s="1">
        <v>43248</v>
      </c>
      <c r="J11088" s="2">
        <v>43244.332766203705</v>
      </c>
      <c r="K11088" t="s">
        <v>3</v>
      </c>
    </row>
    <row r="11089" spans="1:11" x14ac:dyDescent="0.25">
      <c r="A11089" t="s">
        <v>0</v>
      </c>
      <c r="B11089">
        <v>306479</v>
      </c>
      <c r="C11089">
        <v>17</v>
      </c>
      <c r="D11089" t="s">
        <v>4</v>
      </c>
      <c r="E11089" t="s">
        <v>5</v>
      </c>
      <c r="F11089">
        <v>9254570</v>
      </c>
      <c r="G11089">
        <v>18</v>
      </c>
      <c r="H11089" s="6" t="s">
        <v>487</v>
      </c>
      <c r="I11089" s="1">
        <v>43248</v>
      </c>
      <c r="J11089" s="2">
        <v>43244.332766203705</v>
      </c>
      <c r="K11089" t="s">
        <v>3</v>
      </c>
    </row>
    <row r="11090" spans="1:11" x14ac:dyDescent="0.25">
      <c r="A11090" t="s">
        <v>0</v>
      </c>
      <c r="B11090">
        <v>318030</v>
      </c>
      <c r="C11090">
        <v>17</v>
      </c>
      <c r="D11090" t="s">
        <v>4</v>
      </c>
      <c r="E11090" t="s">
        <v>5</v>
      </c>
      <c r="F11090">
        <v>9250510</v>
      </c>
      <c r="G11090">
        <v>18</v>
      </c>
      <c r="H11090" s="6" t="s">
        <v>2753</v>
      </c>
      <c r="I11090" s="1">
        <v>43248</v>
      </c>
      <c r="J11090" s="2">
        <v>43244.332766203705</v>
      </c>
      <c r="K11090" t="s">
        <v>3</v>
      </c>
    </row>
    <row r="11091" spans="1:11" x14ac:dyDescent="0.25">
      <c r="A11091" t="s">
        <v>0</v>
      </c>
      <c r="B11091">
        <v>184694</v>
      </c>
      <c r="C11091">
        <v>9</v>
      </c>
      <c r="D11091" t="s">
        <v>4</v>
      </c>
      <c r="E11091" t="s">
        <v>5</v>
      </c>
      <c r="F11091">
        <v>9136511</v>
      </c>
      <c r="G11091">
        <v>18</v>
      </c>
      <c r="H11091" s="6" t="s">
        <v>1654</v>
      </c>
      <c r="I11091" s="1">
        <v>43230</v>
      </c>
      <c r="J11091" s="2">
        <v>43229.372314814813</v>
      </c>
      <c r="K11091" t="s">
        <v>3</v>
      </c>
    </row>
    <row r="11092" spans="1:11" x14ac:dyDescent="0.25">
      <c r="A11092" t="s">
        <v>0</v>
      </c>
      <c r="B11092">
        <v>203902</v>
      </c>
      <c r="C11092">
        <v>10</v>
      </c>
      <c r="D11092" t="s">
        <v>4</v>
      </c>
      <c r="E11092" t="s">
        <v>5</v>
      </c>
      <c r="F11092">
        <v>9135531</v>
      </c>
      <c r="G11092">
        <v>18</v>
      </c>
      <c r="H11092" s="6" t="s">
        <v>250</v>
      </c>
      <c r="I11092" s="1">
        <v>43230</v>
      </c>
      <c r="J11092" s="2">
        <v>43229.372314814813</v>
      </c>
      <c r="K11092" t="s">
        <v>3</v>
      </c>
    </row>
    <row r="11093" spans="1:11" x14ac:dyDescent="0.25">
      <c r="A11093" t="s">
        <v>0</v>
      </c>
      <c r="B11093">
        <v>274704</v>
      </c>
      <c r="C11093">
        <v>14</v>
      </c>
      <c r="D11093" t="s">
        <v>4</v>
      </c>
      <c r="E11093" t="s">
        <v>5</v>
      </c>
      <c r="F11093">
        <v>9121717</v>
      </c>
      <c r="G11093">
        <v>18</v>
      </c>
      <c r="H11093" s="6" t="s">
        <v>1066</v>
      </c>
      <c r="I11093" s="1">
        <v>43230</v>
      </c>
      <c r="J11093" s="2">
        <v>43229.372314814813</v>
      </c>
      <c r="K11093" t="s">
        <v>3</v>
      </c>
    </row>
    <row r="11094" spans="1:11" x14ac:dyDescent="0.25">
      <c r="A11094" t="s">
        <v>0</v>
      </c>
      <c r="B11094">
        <v>276630</v>
      </c>
      <c r="C11094">
        <v>14</v>
      </c>
      <c r="D11094" t="s">
        <v>4</v>
      </c>
      <c r="E11094" t="s">
        <v>5</v>
      </c>
      <c r="F11094">
        <v>9134615</v>
      </c>
      <c r="G11094">
        <v>18</v>
      </c>
      <c r="H11094" s="6" t="s">
        <v>2754</v>
      </c>
      <c r="I11094" s="1">
        <v>43230</v>
      </c>
      <c r="J11094" s="2">
        <v>43229.372314814813</v>
      </c>
      <c r="K11094" t="s">
        <v>3</v>
      </c>
    </row>
    <row r="11095" spans="1:11" x14ac:dyDescent="0.25">
      <c r="A11095" t="s">
        <v>0</v>
      </c>
      <c r="B11095">
        <v>276646</v>
      </c>
      <c r="C11095">
        <v>14</v>
      </c>
      <c r="D11095" t="s">
        <v>4</v>
      </c>
      <c r="E11095" t="s">
        <v>5</v>
      </c>
      <c r="F11095">
        <v>9134578</v>
      </c>
      <c r="G11095">
        <v>18</v>
      </c>
      <c r="H11095" s="6" t="s">
        <v>2754</v>
      </c>
      <c r="I11095" s="1">
        <v>43230</v>
      </c>
      <c r="J11095" s="2">
        <v>43229.372314814813</v>
      </c>
      <c r="K11095" t="s">
        <v>3</v>
      </c>
    </row>
    <row r="11096" spans="1:11" x14ac:dyDescent="0.25">
      <c r="A11096" t="s">
        <v>0</v>
      </c>
      <c r="B11096">
        <v>276653</v>
      </c>
      <c r="C11096">
        <v>14</v>
      </c>
      <c r="D11096" t="s">
        <v>4</v>
      </c>
      <c r="E11096" t="s">
        <v>5</v>
      </c>
      <c r="F11096">
        <v>9134539</v>
      </c>
      <c r="G11096">
        <v>18</v>
      </c>
      <c r="H11096" s="6" t="s">
        <v>2754</v>
      </c>
      <c r="I11096" s="1">
        <v>43230</v>
      </c>
      <c r="J11096" s="2">
        <v>43229.372314814813</v>
      </c>
      <c r="K11096" t="s">
        <v>3</v>
      </c>
    </row>
    <row r="11097" spans="1:11" x14ac:dyDescent="0.25">
      <c r="A11097" t="s">
        <v>0</v>
      </c>
      <c r="B11097">
        <v>276655</v>
      </c>
      <c r="C11097">
        <v>14</v>
      </c>
      <c r="D11097" t="s">
        <v>4</v>
      </c>
      <c r="E11097" t="s">
        <v>5</v>
      </c>
      <c r="F11097">
        <v>9134293</v>
      </c>
      <c r="G11097">
        <v>18</v>
      </c>
      <c r="H11097" s="6" t="s">
        <v>2755</v>
      </c>
      <c r="I11097" s="1">
        <v>43230</v>
      </c>
      <c r="J11097" s="2">
        <v>43229.372314814813</v>
      </c>
      <c r="K11097" t="s">
        <v>3</v>
      </c>
    </row>
    <row r="11098" spans="1:11" x14ac:dyDescent="0.25">
      <c r="A11098" t="s">
        <v>0</v>
      </c>
      <c r="B11098">
        <v>279176</v>
      </c>
      <c r="C11098">
        <v>15</v>
      </c>
      <c r="D11098" t="s">
        <v>4</v>
      </c>
      <c r="E11098" t="s">
        <v>5</v>
      </c>
      <c r="F11098">
        <v>9123301</v>
      </c>
      <c r="G11098">
        <v>18</v>
      </c>
      <c r="H11098" s="6" t="s">
        <v>142</v>
      </c>
      <c r="I11098" s="1">
        <v>43230</v>
      </c>
      <c r="J11098" s="2">
        <v>43229.372314814813</v>
      </c>
      <c r="K11098" t="s">
        <v>3</v>
      </c>
    </row>
    <row r="11099" spans="1:11" x14ac:dyDescent="0.25">
      <c r="A11099" t="s">
        <v>0</v>
      </c>
      <c r="B11099">
        <v>312043</v>
      </c>
      <c r="C11099">
        <v>17</v>
      </c>
      <c r="D11099" t="s">
        <v>4</v>
      </c>
      <c r="E11099" t="s">
        <v>5</v>
      </c>
      <c r="F11099">
        <v>9124099</v>
      </c>
      <c r="G11099">
        <v>18</v>
      </c>
      <c r="H11099" s="6" t="s">
        <v>2756</v>
      </c>
      <c r="I11099" s="1">
        <v>43230</v>
      </c>
      <c r="J11099" s="2">
        <v>43229.372314814813</v>
      </c>
      <c r="K11099" t="s">
        <v>3</v>
      </c>
    </row>
    <row r="11100" spans="1:11" x14ac:dyDescent="0.25">
      <c r="A11100" t="s">
        <v>0</v>
      </c>
      <c r="B11100">
        <v>170400</v>
      </c>
      <c r="C11100">
        <v>9</v>
      </c>
      <c r="D11100" t="s">
        <v>4</v>
      </c>
      <c r="E11100" t="s">
        <v>5</v>
      </c>
      <c r="F11100">
        <v>9131725</v>
      </c>
      <c r="G11100">
        <v>18</v>
      </c>
      <c r="H11100" s="6" t="s">
        <v>2757</v>
      </c>
      <c r="I11100" s="1">
        <v>43230</v>
      </c>
      <c r="J11100" s="2">
        <v>43229.387557870374</v>
      </c>
      <c r="K11100" t="s">
        <v>3</v>
      </c>
    </row>
    <row r="11101" spans="1:11" x14ac:dyDescent="0.25">
      <c r="A11101" t="s">
        <v>0</v>
      </c>
      <c r="B11101">
        <v>291504</v>
      </c>
      <c r="C11101">
        <v>16</v>
      </c>
      <c r="D11101" t="s">
        <v>4</v>
      </c>
      <c r="E11101" t="s">
        <v>5</v>
      </c>
      <c r="F11101">
        <v>9130763</v>
      </c>
      <c r="G11101">
        <v>18</v>
      </c>
      <c r="H11101" s="6" t="s">
        <v>184</v>
      </c>
      <c r="I11101" s="1">
        <v>43230</v>
      </c>
      <c r="J11101" s="2">
        <v>43229.387557870374</v>
      </c>
      <c r="K11101" t="s">
        <v>3</v>
      </c>
    </row>
    <row r="11102" spans="1:11" x14ac:dyDescent="0.25">
      <c r="A11102" t="s">
        <v>0</v>
      </c>
      <c r="B11102">
        <v>294448</v>
      </c>
      <c r="C11102">
        <v>16</v>
      </c>
      <c r="D11102" t="s">
        <v>4</v>
      </c>
      <c r="E11102" t="s">
        <v>5</v>
      </c>
      <c r="F11102">
        <v>9131994</v>
      </c>
      <c r="G11102">
        <v>18</v>
      </c>
      <c r="H11102" s="6" t="s">
        <v>912</v>
      </c>
      <c r="I11102" s="1">
        <v>43230</v>
      </c>
      <c r="J11102" s="2">
        <v>43229.387557870374</v>
      </c>
      <c r="K11102" t="s">
        <v>3</v>
      </c>
    </row>
    <row r="11103" spans="1:11" x14ac:dyDescent="0.25">
      <c r="A11103" t="s">
        <v>0</v>
      </c>
      <c r="B11103">
        <v>316845</v>
      </c>
      <c r="C11103">
        <v>17</v>
      </c>
      <c r="D11103" t="s">
        <v>4</v>
      </c>
      <c r="E11103" t="s">
        <v>5</v>
      </c>
      <c r="F11103">
        <v>9119840</v>
      </c>
      <c r="G11103">
        <v>18</v>
      </c>
      <c r="H11103" s="6" t="s">
        <v>27</v>
      </c>
      <c r="I11103" s="1">
        <v>43234</v>
      </c>
      <c r="J11103" s="2">
        <v>43231.419189814813</v>
      </c>
      <c r="K11103" t="s">
        <v>3</v>
      </c>
    </row>
    <row r="11104" spans="1:11" x14ac:dyDescent="0.25">
      <c r="A11104" t="s">
        <v>0</v>
      </c>
      <c r="B11104">
        <v>318176</v>
      </c>
      <c r="C11104">
        <v>17</v>
      </c>
      <c r="D11104" t="s">
        <v>4</v>
      </c>
      <c r="E11104" t="s">
        <v>5</v>
      </c>
      <c r="F11104">
        <v>9153625</v>
      </c>
      <c r="G11104">
        <v>18</v>
      </c>
      <c r="H11104" s="6" t="s">
        <v>2758</v>
      </c>
      <c r="I11104" s="1">
        <v>43234</v>
      </c>
      <c r="J11104" s="2">
        <v>43231.419189814813</v>
      </c>
      <c r="K11104" t="s">
        <v>3</v>
      </c>
    </row>
    <row r="11105" spans="1:11" x14ac:dyDescent="0.25">
      <c r="A11105" t="s">
        <v>0</v>
      </c>
      <c r="B11105">
        <v>321879</v>
      </c>
      <c r="C11105">
        <v>18</v>
      </c>
      <c r="D11105" t="s">
        <v>4</v>
      </c>
      <c r="E11105" t="s">
        <v>5</v>
      </c>
      <c r="F11105">
        <v>9158892</v>
      </c>
      <c r="G11105">
        <v>18</v>
      </c>
      <c r="H11105" s="6" t="s">
        <v>749</v>
      </c>
      <c r="I11105" s="1">
        <v>43234</v>
      </c>
      <c r="J11105" s="2">
        <v>43231.419189814813</v>
      </c>
      <c r="K11105" t="s">
        <v>3</v>
      </c>
    </row>
    <row r="11106" spans="1:11" x14ac:dyDescent="0.25">
      <c r="A11106" t="s">
        <v>0</v>
      </c>
      <c r="B11106">
        <v>206714</v>
      </c>
      <c r="C11106">
        <v>11</v>
      </c>
      <c r="D11106" t="s">
        <v>4</v>
      </c>
      <c r="E11106" t="s">
        <v>5</v>
      </c>
      <c r="F11106">
        <v>9158699</v>
      </c>
      <c r="G11106">
        <v>18</v>
      </c>
      <c r="H11106" s="6" t="s">
        <v>2759</v>
      </c>
      <c r="I11106" s="1">
        <v>43234</v>
      </c>
      <c r="J11106" s="2">
        <v>43231.420277777775</v>
      </c>
      <c r="K11106" t="s">
        <v>3</v>
      </c>
    </row>
    <row r="11107" spans="1:11" x14ac:dyDescent="0.25">
      <c r="A11107" t="s">
        <v>0</v>
      </c>
      <c r="B11107">
        <v>213619</v>
      </c>
      <c r="C11107">
        <v>11</v>
      </c>
      <c r="D11107" t="s">
        <v>4</v>
      </c>
      <c r="E11107" t="s">
        <v>5</v>
      </c>
      <c r="F11107">
        <v>9158360</v>
      </c>
      <c r="G11107">
        <v>18</v>
      </c>
      <c r="H11107" s="6" t="s">
        <v>229</v>
      </c>
      <c r="I11107" s="1">
        <v>43234</v>
      </c>
      <c r="J11107" s="2">
        <v>43231.420277777775</v>
      </c>
      <c r="K11107" t="s">
        <v>3</v>
      </c>
    </row>
    <row r="11108" spans="1:11" x14ac:dyDescent="0.25">
      <c r="A11108" t="s">
        <v>0</v>
      </c>
      <c r="B11108">
        <v>308972</v>
      </c>
      <c r="C11108">
        <v>17</v>
      </c>
      <c r="D11108" t="s">
        <v>4</v>
      </c>
      <c r="E11108" t="s">
        <v>5</v>
      </c>
      <c r="F11108">
        <v>9158862</v>
      </c>
      <c r="G11108">
        <v>18</v>
      </c>
      <c r="H11108" s="6" t="s">
        <v>2760</v>
      </c>
      <c r="I11108" s="1">
        <v>43234</v>
      </c>
      <c r="J11108" s="2">
        <v>43231.435381944444</v>
      </c>
      <c r="K11108" t="s">
        <v>3</v>
      </c>
    </row>
    <row r="11109" spans="1:11" x14ac:dyDescent="0.25">
      <c r="A11109" t="s">
        <v>0</v>
      </c>
      <c r="B11109">
        <v>313006</v>
      </c>
      <c r="C11109">
        <v>17</v>
      </c>
      <c r="D11109" t="s">
        <v>4</v>
      </c>
      <c r="E11109" t="s">
        <v>5</v>
      </c>
      <c r="F11109">
        <v>9156325</v>
      </c>
      <c r="G11109">
        <v>18</v>
      </c>
      <c r="H11109" s="6" t="s">
        <v>596</v>
      </c>
      <c r="I11109" s="1">
        <v>43234</v>
      </c>
      <c r="J11109" s="2">
        <v>43231.435381944444</v>
      </c>
      <c r="K11109" t="s">
        <v>3</v>
      </c>
    </row>
    <row r="11110" spans="1:11" x14ac:dyDescent="0.25">
      <c r="A11110" t="s">
        <v>83</v>
      </c>
      <c r="B11110">
        <v>322711</v>
      </c>
      <c r="C11110">
        <v>1</v>
      </c>
      <c r="D11110" t="s">
        <v>4</v>
      </c>
      <c r="E11110" t="s">
        <v>5</v>
      </c>
      <c r="F11110">
        <v>9413884</v>
      </c>
      <c r="G11110">
        <v>18</v>
      </c>
      <c r="H11110" s="6" t="s">
        <v>1210</v>
      </c>
      <c r="I11110" s="1">
        <v>43269</v>
      </c>
      <c r="J11110" s="2">
        <v>43266.504328703704</v>
      </c>
      <c r="K11110" t="s">
        <v>3</v>
      </c>
    </row>
    <row r="11111" spans="1:11" x14ac:dyDescent="0.25">
      <c r="A11111" t="s">
        <v>0</v>
      </c>
      <c r="B11111">
        <v>216678</v>
      </c>
      <c r="C11111">
        <v>11</v>
      </c>
      <c r="D11111" t="s">
        <v>4</v>
      </c>
      <c r="E11111" t="s">
        <v>5</v>
      </c>
      <c r="F11111">
        <v>9407336</v>
      </c>
      <c r="G11111">
        <v>18</v>
      </c>
      <c r="H11111" s="6" t="s">
        <v>2761</v>
      </c>
      <c r="I11111" s="1">
        <v>43269</v>
      </c>
      <c r="J11111" s="2">
        <v>43266.504328703704</v>
      </c>
      <c r="K11111" t="s">
        <v>3</v>
      </c>
    </row>
    <row r="11112" spans="1:11" x14ac:dyDescent="0.25">
      <c r="A11112" t="s">
        <v>0</v>
      </c>
      <c r="B11112">
        <v>270109</v>
      </c>
      <c r="C11112">
        <v>14</v>
      </c>
      <c r="D11112" t="s">
        <v>4</v>
      </c>
      <c r="E11112" t="s">
        <v>5</v>
      </c>
      <c r="F11112">
        <v>9407520</v>
      </c>
      <c r="G11112">
        <v>18</v>
      </c>
      <c r="H11112" s="6" t="s">
        <v>2762</v>
      </c>
      <c r="I11112" s="1">
        <v>43269</v>
      </c>
      <c r="J11112" s="2">
        <v>43266.504328703704</v>
      </c>
      <c r="K11112" t="s">
        <v>3</v>
      </c>
    </row>
    <row r="11113" spans="1:11" ht="30" x14ac:dyDescent="0.25">
      <c r="A11113" t="s">
        <v>0</v>
      </c>
      <c r="B11113">
        <v>290668</v>
      </c>
      <c r="C11113">
        <v>15</v>
      </c>
      <c r="D11113" t="s">
        <v>4</v>
      </c>
      <c r="E11113" t="s">
        <v>5</v>
      </c>
      <c r="F11113">
        <v>9411849</v>
      </c>
      <c r="G11113">
        <v>18</v>
      </c>
      <c r="H11113" s="6" t="s">
        <v>2763</v>
      </c>
      <c r="I11113" s="1">
        <v>43269</v>
      </c>
      <c r="J11113" s="2">
        <v>43266.504328703704</v>
      </c>
      <c r="K11113" t="s">
        <v>3</v>
      </c>
    </row>
    <row r="11114" spans="1:11" x14ac:dyDescent="0.25">
      <c r="A11114" t="s">
        <v>0</v>
      </c>
      <c r="B11114">
        <v>294553</v>
      </c>
      <c r="C11114">
        <v>16</v>
      </c>
      <c r="D11114" t="s">
        <v>4</v>
      </c>
      <c r="E11114" t="s">
        <v>5</v>
      </c>
      <c r="F11114">
        <v>9412474</v>
      </c>
      <c r="G11114">
        <v>18</v>
      </c>
      <c r="H11114" s="6" t="s">
        <v>2764</v>
      </c>
      <c r="I11114" s="1">
        <v>43269</v>
      </c>
      <c r="J11114" s="2">
        <v>43266.504328703704</v>
      </c>
      <c r="K11114" t="s">
        <v>3</v>
      </c>
    </row>
    <row r="11115" spans="1:11" x14ac:dyDescent="0.25">
      <c r="A11115" t="s">
        <v>0</v>
      </c>
      <c r="B11115">
        <v>295965</v>
      </c>
      <c r="C11115">
        <v>16</v>
      </c>
      <c r="D11115" t="s">
        <v>4</v>
      </c>
      <c r="E11115" t="s">
        <v>5</v>
      </c>
      <c r="F11115">
        <v>9413240</v>
      </c>
      <c r="G11115">
        <v>18</v>
      </c>
      <c r="H11115" s="6" t="s">
        <v>2765</v>
      </c>
      <c r="I11115" s="1">
        <v>43269</v>
      </c>
      <c r="J11115" s="2">
        <v>43266.504328703704</v>
      </c>
      <c r="K11115" t="s">
        <v>3</v>
      </c>
    </row>
    <row r="11116" spans="1:11" x14ac:dyDescent="0.25">
      <c r="A11116" t="s">
        <v>0</v>
      </c>
      <c r="B11116">
        <v>302289</v>
      </c>
      <c r="C11116">
        <v>16</v>
      </c>
      <c r="D11116" t="s">
        <v>4</v>
      </c>
      <c r="E11116" t="s">
        <v>5</v>
      </c>
      <c r="F11116">
        <v>9401230</v>
      </c>
      <c r="G11116">
        <v>18</v>
      </c>
      <c r="H11116" s="6" t="s">
        <v>2766</v>
      </c>
      <c r="I11116" s="1">
        <v>43269</v>
      </c>
      <c r="J11116" s="2">
        <v>43266.504328703704</v>
      </c>
      <c r="K11116" t="s">
        <v>3</v>
      </c>
    </row>
    <row r="11117" spans="1:11" x14ac:dyDescent="0.25">
      <c r="A11117" t="s">
        <v>0</v>
      </c>
      <c r="B11117">
        <v>309327</v>
      </c>
      <c r="C11117">
        <v>17</v>
      </c>
      <c r="D11117" t="s">
        <v>4</v>
      </c>
      <c r="E11117" t="s">
        <v>5</v>
      </c>
      <c r="F11117">
        <v>9407438</v>
      </c>
      <c r="G11117">
        <v>18</v>
      </c>
      <c r="H11117" s="6" t="s">
        <v>1925</v>
      </c>
      <c r="I11117" s="1">
        <v>43269</v>
      </c>
      <c r="J11117" s="2">
        <v>43266.504328703704</v>
      </c>
      <c r="K11117" t="s">
        <v>3</v>
      </c>
    </row>
    <row r="11118" spans="1:11" x14ac:dyDescent="0.25">
      <c r="A11118" t="s">
        <v>0</v>
      </c>
      <c r="B11118">
        <v>310962</v>
      </c>
      <c r="C11118">
        <v>17</v>
      </c>
      <c r="D11118" t="s">
        <v>4</v>
      </c>
      <c r="E11118" t="s">
        <v>5</v>
      </c>
      <c r="F11118">
        <v>9413624</v>
      </c>
      <c r="G11118">
        <v>18</v>
      </c>
      <c r="H11118" s="6" t="s">
        <v>2764</v>
      </c>
      <c r="I11118" s="1">
        <v>43269</v>
      </c>
      <c r="J11118" s="2">
        <v>43266.504328703704</v>
      </c>
      <c r="K11118" t="s">
        <v>3</v>
      </c>
    </row>
    <row r="11119" spans="1:11" x14ac:dyDescent="0.25">
      <c r="A11119" t="s">
        <v>0</v>
      </c>
      <c r="B11119">
        <v>321388</v>
      </c>
      <c r="C11119">
        <v>18</v>
      </c>
      <c r="D11119" t="s">
        <v>4</v>
      </c>
      <c r="E11119" t="s">
        <v>5</v>
      </c>
      <c r="F11119">
        <v>9410159</v>
      </c>
      <c r="G11119">
        <v>18</v>
      </c>
      <c r="H11119" s="6" t="s">
        <v>155</v>
      </c>
      <c r="I11119" s="1">
        <v>43269</v>
      </c>
      <c r="J11119" s="2">
        <v>43266.504328703704</v>
      </c>
      <c r="K11119" t="s">
        <v>3</v>
      </c>
    </row>
    <row r="11120" spans="1:11" x14ac:dyDescent="0.25">
      <c r="A11120" t="s">
        <v>0</v>
      </c>
      <c r="B11120">
        <v>321400</v>
      </c>
      <c r="C11120">
        <v>18</v>
      </c>
      <c r="D11120" t="s">
        <v>4</v>
      </c>
      <c r="E11120" t="s">
        <v>5</v>
      </c>
      <c r="F11120">
        <v>9411373</v>
      </c>
      <c r="G11120">
        <v>18</v>
      </c>
      <c r="H11120" s="6" t="s">
        <v>2767</v>
      </c>
      <c r="I11120" s="1">
        <v>43269</v>
      </c>
      <c r="J11120" s="2">
        <v>43266.504328703704</v>
      </c>
      <c r="K11120" t="s">
        <v>3</v>
      </c>
    </row>
    <row r="11121" spans="1:11" x14ac:dyDescent="0.25">
      <c r="A11121" t="s">
        <v>0</v>
      </c>
      <c r="B11121">
        <v>321725</v>
      </c>
      <c r="C11121">
        <v>18</v>
      </c>
      <c r="D11121" t="s">
        <v>4</v>
      </c>
      <c r="E11121" t="s">
        <v>5</v>
      </c>
      <c r="F11121">
        <v>9413697</v>
      </c>
      <c r="G11121">
        <v>18</v>
      </c>
      <c r="H11121" s="6" t="s">
        <v>155</v>
      </c>
      <c r="I11121" s="1">
        <v>43269</v>
      </c>
      <c r="J11121" s="2">
        <v>43266.504328703704</v>
      </c>
      <c r="K11121" t="s">
        <v>3</v>
      </c>
    </row>
    <row r="11122" spans="1:11" x14ac:dyDescent="0.25">
      <c r="A11122" t="s">
        <v>83</v>
      </c>
      <c r="B11122">
        <v>167032</v>
      </c>
      <c r="C11122">
        <v>2</v>
      </c>
      <c r="D11122" t="s">
        <v>1</v>
      </c>
      <c r="E11122" t="s">
        <v>2</v>
      </c>
      <c r="F11122">
        <v>9421574</v>
      </c>
      <c r="G11122">
        <v>18</v>
      </c>
      <c r="H11122" s="6" t="s">
        <v>2</v>
      </c>
      <c r="I11122" s="1">
        <v>43270</v>
      </c>
      <c r="J11122" s="2">
        <v>43269.396111111113</v>
      </c>
      <c r="K11122" t="s">
        <v>3</v>
      </c>
    </row>
    <row r="11123" spans="1:11" x14ac:dyDescent="0.25">
      <c r="A11123" t="s">
        <v>0</v>
      </c>
      <c r="B11123">
        <v>152829</v>
      </c>
      <c r="C11123">
        <v>9</v>
      </c>
      <c r="D11123" t="s">
        <v>1</v>
      </c>
      <c r="E11123" t="s">
        <v>2</v>
      </c>
      <c r="F11123">
        <v>9420346</v>
      </c>
      <c r="G11123">
        <v>18</v>
      </c>
      <c r="H11123" s="6" t="s">
        <v>2</v>
      </c>
      <c r="I11123" s="1">
        <v>43270</v>
      </c>
      <c r="J11123" s="2">
        <v>43269.396111111113</v>
      </c>
      <c r="K11123" t="s">
        <v>3</v>
      </c>
    </row>
    <row r="11124" spans="1:11" x14ac:dyDescent="0.25">
      <c r="A11124" t="s">
        <v>0</v>
      </c>
      <c r="B11124">
        <v>220988</v>
      </c>
      <c r="C11124">
        <v>11</v>
      </c>
      <c r="D11124" t="s">
        <v>1</v>
      </c>
      <c r="E11124" t="s">
        <v>2</v>
      </c>
      <c r="F11124">
        <v>9420966</v>
      </c>
      <c r="G11124">
        <v>18</v>
      </c>
      <c r="H11124" s="6" t="s">
        <v>2</v>
      </c>
      <c r="I11124" s="1">
        <v>43270</v>
      </c>
      <c r="J11124" s="2">
        <v>43269.396111111113</v>
      </c>
      <c r="K11124" t="s">
        <v>3</v>
      </c>
    </row>
    <row r="11125" spans="1:11" x14ac:dyDescent="0.25">
      <c r="A11125" t="s">
        <v>0</v>
      </c>
      <c r="B11125">
        <v>248870</v>
      </c>
      <c r="C11125">
        <v>13</v>
      </c>
      <c r="D11125" t="s">
        <v>1</v>
      </c>
      <c r="E11125" t="s">
        <v>2</v>
      </c>
      <c r="F11125">
        <v>9421504</v>
      </c>
      <c r="G11125">
        <v>18</v>
      </c>
      <c r="H11125" s="6" t="s">
        <v>2</v>
      </c>
      <c r="I11125" s="1">
        <v>43270</v>
      </c>
      <c r="J11125" s="2">
        <v>43269.396111111113</v>
      </c>
      <c r="K11125" t="s">
        <v>3</v>
      </c>
    </row>
    <row r="11126" spans="1:11" x14ac:dyDescent="0.25">
      <c r="A11126" t="s">
        <v>0</v>
      </c>
      <c r="B11126">
        <v>266139</v>
      </c>
      <c r="C11126">
        <v>14</v>
      </c>
      <c r="D11126" t="s">
        <v>1</v>
      </c>
      <c r="E11126" t="s">
        <v>2</v>
      </c>
      <c r="F11126">
        <v>9421837</v>
      </c>
      <c r="G11126">
        <v>18</v>
      </c>
      <c r="H11126" s="6" t="s">
        <v>2</v>
      </c>
      <c r="I11126" s="1">
        <v>43270</v>
      </c>
      <c r="J11126" s="2">
        <v>43269.396111111113</v>
      </c>
      <c r="K11126" t="s">
        <v>3</v>
      </c>
    </row>
    <row r="11127" spans="1:11" x14ac:dyDescent="0.25">
      <c r="A11127" t="s">
        <v>0</v>
      </c>
      <c r="B11127">
        <v>287190</v>
      </c>
      <c r="C11127">
        <v>15</v>
      </c>
      <c r="D11127" t="s">
        <v>1</v>
      </c>
      <c r="E11127" t="s">
        <v>2</v>
      </c>
      <c r="F11127">
        <v>9420407</v>
      </c>
      <c r="G11127">
        <v>18</v>
      </c>
      <c r="H11127" s="6" t="s">
        <v>1662</v>
      </c>
      <c r="I11127" s="1">
        <v>43270</v>
      </c>
      <c r="J11127" s="2">
        <v>43269.396111111113</v>
      </c>
      <c r="K11127" t="s">
        <v>3</v>
      </c>
    </row>
    <row r="11128" spans="1:11" x14ac:dyDescent="0.25">
      <c r="A11128" t="s">
        <v>0</v>
      </c>
      <c r="B11128">
        <v>287270</v>
      </c>
      <c r="C11128">
        <v>15</v>
      </c>
      <c r="D11128" t="s">
        <v>1</v>
      </c>
      <c r="E11128" t="s">
        <v>2</v>
      </c>
      <c r="F11128">
        <v>9421169</v>
      </c>
      <c r="G11128">
        <v>18</v>
      </c>
      <c r="H11128" s="6" t="s">
        <v>2</v>
      </c>
      <c r="I11128" s="1">
        <v>43270</v>
      </c>
      <c r="J11128" s="2">
        <v>43269.396111111113</v>
      </c>
      <c r="K11128" t="s">
        <v>3</v>
      </c>
    </row>
    <row r="11129" spans="1:11" x14ac:dyDescent="0.25">
      <c r="A11129" t="s">
        <v>0</v>
      </c>
      <c r="B11129">
        <v>289395</v>
      </c>
      <c r="C11129">
        <v>15</v>
      </c>
      <c r="D11129" t="s">
        <v>1</v>
      </c>
      <c r="E11129" t="s">
        <v>2</v>
      </c>
      <c r="F11129">
        <v>9421303</v>
      </c>
      <c r="G11129">
        <v>18</v>
      </c>
      <c r="H11129" s="6" t="s">
        <v>1662</v>
      </c>
      <c r="I11129" s="1">
        <v>43270</v>
      </c>
      <c r="J11129" s="2">
        <v>43269.396111111113</v>
      </c>
      <c r="K11129" t="s">
        <v>3</v>
      </c>
    </row>
    <row r="11130" spans="1:11" x14ac:dyDescent="0.25">
      <c r="A11130" t="s">
        <v>0</v>
      </c>
      <c r="B11130">
        <v>289396</v>
      </c>
      <c r="C11130">
        <v>15</v>
      </c>
      <c r="D11130" t="s">
        <v>1</v>
      </c>
      <c r="E11130" t="s">
        <v>2</v>
      </c>
      <c r="F11130">
        <v>9421562</v>
      </c>
      <c r="G11130">
        <v>18</v>
      </c>
      <c r="H11130" s="6" t="s">
        <v>2</v>
      </c>
      <c r="I11130" s="1">
        <v>43270</v>
      </c>
      <c r="J11130" s="2">
        <v>43269.396111111113</v>
      </c>
      <c r="K11130" t="s">
        <v>3</v>
      </c>
    </row>
    <row r="11131" spans="1:11" x14ac:dyDescent="0.25">
      <c r="A11131" t="s">
        <v>0</v>
      </c>
      <c r="B11131">
        <v>290643</v>
      </c>
      <c r="C11131">
        <v>15</v>
      </c>
      <c r="D11131" t="s">
        <v>1</v>
      </c>
      <c r="E11131" t="s">
        <v>2</v>
      </c>
      <c r="F11131">
        <v>9421880</v>
      </c>
      <c r="G11131">
        <v>18</v>
      </c>
      <c r="H11131" s="6" t="s">
        <v>1662</v>
      </c>
      <c r="I11131" s="1">
        <v>43270</v>
      </c>
      <c r="J11131" s="2">
        <v>43269.396111111113</v>
      </c>
      <c r="K11131" t="s">
        <v>3</v>
      </c>
    </row>
    <row r="11132" spans="1:11" x14ac:dyDescent="0.25">
      <c r="A11132" t="s">
        <v>0</v>
      </c>
      <c r="B11132">
        <v>295430</v>
      </c>
      <c r="C11132">
        <v>16</v>
      </c>
      <c r="D11132" t="s">
        <v>1</v>
      </c>
      <c r="E11132" t="s">
        <v>2</v>
      </c>
      <c r="F11132">
        <v>9417861</v>
      </c>
      <c r="G11132">
        <v>18</v>
      </c>
      <c r="H11132" s="6" t="s">
        <v>2</v>
      </c>
      <c r="I11132" s="1">
        <v>43270</v>
      </c>
      <c r="J11132" s="2">
        <v>43269.396111111113</v>
      </c>
      <c r="K11132" t="s">
        <v>3</v>
      </c>
    </row>
    <row r="11133" spans="1:11" x14ac:dyDescent="0.25">
      <c r="A11133" t="s">
        <v>0</v>
      </c>
      <c r="B11133">
        <v>311581</v>
      </c>
      <c r="C11133">
        <v>17</v>
      </c>
      <c r="D11133" t="s">
        <v>1</v>
      </c>
      <c r="E11133" t="s">
        <v>2</v>
      </c>
      <c r="F11133">
        <v>9423024</v>
      </c>
      <c r="G11133">
        <v>18</v>
      </c>
      <c r="H11133" s="6" t="s">
        <v>2</v>
      </c>
      <c r="I11133" s="1">
        <v>43270</v>
      </c>
      <c r="J11133" s="2">
        <v>43269.396111111113</v>
      </c>
      <c r="K11133" t="s">
        <v>3</v>
      </c>
    </row>
    <row r="11134" spans="1:11" x14ac:dyDescent="0.25">
      <c r="A11134" t="s">
        <v>0</v>
      </c>
      <c r="B11134">
        <v>316637</v>
      </c>
      <c r="C11134">
        <v>17</v>
      </c>
      <c r="D11134" t="s">
        <v>1</v>
      </c>
      <c r="E11134" t="s">
        <v>2</v>
      </c>
      <c r="F11134">
        <v>9420468</v>
      </c>
      <c r="G11134">
        <v>18</v>
      </c>
      <c r="H11134" s="6" t="s">
        <v>2</v>
      </c>
      <c r="I11134" s="1">
        <v>43270</v>
      </c>
      <c r="J11134" s="2">
        <v>43269.396111111113</v>
      </c>
      <c r="K11134" t="s">
        <v>3</v>
      </c>
    </row>
    <row r="11135" spans="1:11" x14ac:dyDescent="0.25">
      <c r="A11135" t="s">
        <v>0</v>
      </c>
      <c r="B11135">
        <v>316638</v>
      </c>
      <c r="C11135">
        <v>17</v>
      </c>
      <c r="D11135" t="s">
        <v>1</v>
      </c>
      <c r="E11135" t="s">
        <v>2</v>
      </c>
      <c r="F11135">
        <v>9420609</v>
      </c>
      <c r="G11135">
        <v>18</v>
      </c>
      <c r="H11135" s="6" t="s">
        <v>2</v>
      </c>
      <c r="I11135" s="1">
        <v>43270</v>
      </c>
      <c r="J11135" s="2">
        <v>43269.396111111113</v>
      </c>
      <c r="K11135" t="s">
        <v>3</v>
      </c>
    </row>
    <row r="11136" spans="1:11" x14ac:dyDescent="0.25">
      <c r="A11136" t="s">
        <v>0</v>
      </c>
      <c r="B11136">
        <v>321373</v>
      </c>
      <c r="C11136">
        <v>18</v>
      </c>
      <c r="D11136" t="s">
        <v>1</v>
      </c>
      <c r="E11136" t="s">
        <v>2</v>
      </c>
      <c r="F11136">
        <v>9418737</v>
      </c>
      <c r="G11136">
        <v>18</v>
      </c>
      <c r="H11136" s="6" t="s">
        <v>2432</v>
      </c>
      <c r="I11136" s="1">
        <v>43270</v>
      </c>
      <c r="J11136" s="2">
        <v>43269.396111111113</v>
      </c>
      <c r="K11136" t="s">
        <v>3</v>
      </c>
    </row>
    <row r="11137" spans="1:11" x14ac:dyDescent="0.25">
      <c r="A11137" t="s">
        <v>0</v>
      </c>
      <c r="B11137">
        <v>312399</v>
      </c>
      <c r="C11137">
        <v>17</v>
      </c>
      <c r="D11137" t="s">
        <v>1</v>
      </c>
      <c r="E11137" t="s">
        <v>2</v>
      </c>
      <c r="F11137">
        <v>9410945</v>
      </c>
      <c r="G11137">
        <v>18</v>
      </c>
      <c r="H11137" s="6" t="s">
        <v>2</v>
      </c>
      <c r="I11137" s="1">
        <v>43270</v>
      </c>
      <c r="J11137" s="2">
        <v>43269.397662037038</v>
      </c>
      <c r="K11137" t="s">
        <v>3</v>
      </c>
    </row>
    <row r="11138" spans="1:11" x14ac:dyDescent="0.25">
      <c r="A11138" t="s">
        <v>0</v>
      </c>
      <c r="B11138">
        <v>312406</v>
      </c>
      <c r="C11138">
        <v>17</v>
      </c>
      <c r="D11138" t="s">
        <v>1</v>
      </c>
      <c r="E11138" t="s">
        <v>2</v>
      </c>
      <c r="F11138">
        <v>9410755</v>
      </c>
      <c r="G11138">
        <v>18</v>
      </c>
      <c r="H11138" s="6" t="s">
        <v>2</v>
      </c>
      <c r="I11138" s="1">
        <v>43270</v>
      </c>
      <c r="J11138" s="2">
        <v>43269.397662037038</v>
      </c>
      <c r="K11138" t="s">
        <v>3</v>
      </c>
    </row>
    <row r="11139" spans="1:11" x14ac:dyDescent="0.25">
      <c r="A11139" t="s">
        <v>0</v>
      </c>
      <c r="B11139">
        <v>312422</v>
      </c>
      <c r="C11139">
        <v>17</v>
      </c>
      <c r="D11139" t="s">
        <v>1</v>
      </c>
      <c r="E11139" t="s">
        <v>2</v>
      </c>
      <c r="F11139">
        <v>9410759</v>
      </c>
      <c r="G11139">
        <v>18</v>
      </c>
      <c r="H11139" s="6" t="s">
        <v>2</v>
      </c>
      <c r="I11139" s="1">
        <v>43270</v>
      </c>
      <c r="J11139" s="2">
        <v>43269.397662037038</v>
      </c>
      <c r="K11139" t="s">
        <v>3</v>
      </c>
    </row>
    <row r="11140" spans="1:11" x14ac:dyDescent="0.25">
      <c r="A11140" t="s">
        <v>0</v>
      </c>
      <c r="B11140">
        <v>145718</v>
      </c>
      <c r="C11140">
        <v>6</v>
      </c>
      <c r="D11140" t="s">
        <v>4</v>
      </c>
      <c r="E11140" t="s">
        <v>5</v>
      </c>
      <c r="F11140">
        <v>9420292</v>
      </c>
      <c r="G11140">
        <v>18</v>
      </c>
      <c r="H11140" s="6" t="s">
        <v>2000</v>
      </c>
      <c r="I11140" s="1">
        <v>43270</v>
      </c>
      <c r="J11140" s="2">
        <v>43269.420648148145</v>
      </c>
      <c r="K11140" t="s">
        <v>3</v>
      </c>
    </row>
    <row r="11141" spans="1:11" x14ac:dyDescent="0.25">
      <c r="A11141" t="s">
        <v>0</v>
      </c>
      <c r="B11141">
        <v>152175</v>
      </c>
      <c r="C11141">
        <v>9</v>
      </c>
      <c r="D11141" t="s">
        <v>4</v>
      </c>
      <c r="E11141" t="s">
        <v>5</v>
      </c>
      <c r="F11141">
        <v>9419786</v>
      </c>
      <c r="G11141">
        <v>18</v>
      </c>
      <c r="H11141" s="6" t="s">
        <v>2768</v>
      </c>
      <c r="I11141" s="1">
        <v>43270</v>
      </c>
      <c r="J11141" s="2">
        <v>43269.420648148145</v>
      </c>
      <c r="K11141" t="s">
        <v>3</v>
      </c>
    </row>
    <row r="11142" spans="1:11" x14ac:dyDescent="0.25">
      <c r="A11142" t="s">
        <v>0</v>
      </c>
      <c r="B11142">
        <v>152177</v>
      </c>
      <c r="C11142">
        <v>9</v>
      </c>
      <c r="D11142" t="s">
        <v>4</v>
      </c>
      <c r="E11142" t="s">
        <v>5</v>
      </c>
      <c r="F11142">
        <v>9419787</v>
      </c>
      <c r="G11142">
        <v>18</v>
      </c>
      <c r="H11142" s="6" t="s">
        <v>2768</v>
      </c>
      <c r="I11142" s="1">
        <v>43270</v>
      </c>
      <c r="J11142" s="2">
        <v>43269.420648148145</v>
      </c>
      <c r="K11142" t="s">
        <v>3</v>
      </c>
    </row>
    <row r="11143" spans="1:11" x14ac:dyDescent="0.25">
      <c r="A11143" t="s">
        <v>0</v>
      </c>
      <c r="B11143">
        <v>152580</v>
      </c>
      <c r="C11143">
        <v>9</v>
      </c>
      <c r="D11143" t="s">
        <v>4</v>
      </c>
      <c r="E11143" t="s">
        <v>5</v>
      </c>
      <c r="F11143">
        <v>9419789</v>
      </c>
      <c r="G11143">
        <v>18</v>
      </c>
      <c r="H11143" s="6" t="s">
        <v>2768</v>
      </c>
      <c r="I11143" s="1">
        <v>43270</v>
      </c>
      <c r="J11143" s="2">
        <v>43269.420648148145</v>
      </c>
      <c r="K11143" t="s">
        <v>3</v>
      </c>
    </row>
    <row r="11144" spans="1:11" x14ac:dyDescent="0.25">
      <c r="A11144" t="s">
        <v>0</v>
      </c>
      <c r="B11144">
        <v>196178</v>
      </c>
      <c r="C11144">
        <v>10</v>
      </c>
      <c r="D11144" t="s">
        <v>4</v>
      </c>
      <c r="E11144" t="s">
        <v>5</v>
      </c>
      <c r="F11144">
        <v>9420585</v>
      </c>
      <c r="G11144">
        <v>18</v>
      </c>
      <c r="H11144" s="6" t="s">
        <v>598</v>
      </c>
      <c r="I11144" s="1">
        <v>43270</v>
      </c>
      <c r="J11144" s="2">
        <v>43269.420648148145</v>
      </c>
      <c r="K11144" t="s">
        <v>3</v>
      </c>
    </row>
    <row r="11145" spans="1:11" x14ac:dyDescent="0.25">
      <c r="A11145" t="s">
        <v>0</v>
      </c>
      <c r="B11145">
        <v>208974</v>
      </c>
      <c r="C11145">
        <v>11</v>
      </c>
      <c r="D11145" t="s">
        <v>9</v>
      </c>
      <c r="E11145" t="s">
        <v>10</v>
      </c>
      <c r="F11145">
        <v>9420683</v>
      </c>
      <c r="G11145">
        <v>18</v>
      </c>
      <c r="H11145" s="6" t="s">
        <v>11</v>
      </c>
      <c r="I11145" s="1">
        <v>43270</v>
      </c>
      <c r="J11145" s="2">
        <v>43269.420648148145</v>
      </c>
      <c r="K11145" t="s">
        <v>3</v>
      </c>
    </row>
    <row r="11146" spans="1:11" x14ac:dyDescent="0.25">
      <c r="A11146" t="s">
        <v>0</v>
      </c>
      <c r="B11146">
        <v>248870</v>
      </c>
      <c r="C11146">
        <v>13</v>
      </c>
      <c r="D11146" t="s">
        <v>4</v>
      </c>
      <c r="E11146" t="s">
        <v>5</v>
      </c>
      <c r="F11146">
        <v>9421549</v>
      </c>
      <c r="G11146">
        <v>18</v>
      </c>
      <c r="H11146" s="6" t="s">
        <v>2769</v>
      </c>
      <c r="I11146" s="1">
        <v>43270</v>
      </c>
      <c r="J11146" s="2">
        <v>43269.420648148145</v>
      </c>
      <c r="K11146" t="s">
        <v>3</v>
      </c>
    </row>
    <row r="11147" spans="1:11" x14ac:dyDescent="0.25">
      <c r="A11147" t="s">
        <v>0</v>
      </c>
      <c r="B11147">
        <v>266139</v>
      </c>
      <c r="C11147">
        <v>14</v>
      </c>
      <c r="D11147" t="s">
        <v>4</v>
      </c>
      <c r="E11147" t="s">
        <v>5</v>
      </c>
      <c r="F11147">
        <v>9421863</v>
      </c>
      <c r="G11147">
        <v>18</v>
      </c>
      <c r="H11147" s="6" t="s">
        <v>195</v>
      </c>
      <c r="I11147" s="1">
        <v>43270</v>
      </c>
      <c r="J11147" s="2">
        <v>43269.420648148145</v>
      </c>
      <c r="K11147" t="s">
        <v>3</v>
      </c>
    </row>
    <row r="11148" spans="1:11" x14ac:dyDescent="0.25">
      <c r="A11148" t="s">
        <v>0</v>
      </c>
      <c r="B11148">
        <v>283905</v>
      </c>
      <c r="C11148">
        <v>15</v>
      </c>
      <c r="D11148" t="s">
        <v>4</v>
      </c>
      <c r="E11148" t="s">
        <v>5</v>
      </c>
      <c r="F11148">
        <v>9423344</v>
      </c>
      <c r="G11148">
        <v>18</v>
      </c>
      <c r="H11148" s="6" t="s">
        <v>2770</v>
      </c>
      <c r="I11148" s="1">
        <v>43270</v>
      </c>
      <c r="J11148" s="2">
        <v>43269.420648148145</v>
      </c>
      <c r="K11148" t="s">
        <v>3</v>
      </c>
    </row>
    <row r="11149" spans="1:11" ht="30" x14ac:dyDescent="0.25">
      <c r="A11149" t="s">
        <v>0</v>
      </c>
      <c r="B11149">
        <v>305125</v>
      </c>
      <c r="C11149">
        <v>17</v>
      </c>
      <c r="D11149" t="s">
        <v>4</v>
      </c>
      <c r="E11149" t="s">
        <v>5</v>
      </c>
      <c r="F11149">
        <v>9422328</v>
      </c>
      <c r="G11149">
        <v>18</v>
      </c>
      <c r="H11149" s="6" t="s">
        <v>2771</v>
      </c>
      <c r="I11149" s="1">
        <v>43270</v>
      </c>
      <c r="J11149" s="2">
        <v>43269.420648148145</v>
      </c>
      <c r="K11149" t="s">
        <v>3</v>
      </c>
    </row>
    <row r="11150" spans="1:11" x14ac:dyDescent="0.25">
      <c r="A11150" t="s">
        <v>0</v>
      </c>
      <c r="B11150">
        <v>312423</v>
      </c>
      <c r="C11150">
        <v>17</v>
      </c>
      <c r="D11150" t="s">
        <v>4</v>
      </c>
      <c r="E11150" t="s">
        <v>5</v>
      </c>
      <c r="F11150">
        <v>9416439</v>
      </c>
      <c r="G11150">
        <v>18</v>
      </c>
      <c r="H11150" s="6" t="s">
        <v>2772</v>
      </c>
      <c r="I11150" s="1">
        <v>43270</v>
      </c>
      <c r="J11150" s="2">
        <v>43269.420648148145</v>
      </c>
      <c r="K11150" t="s">
        <v>3</v>
      </c>
    </row>
    <row r="11151" spans="1:11" x14ac:dyDescent="0.25">
      <c r="A11151" t="s">
        <v>0</v>
      </c>
      <c r="B11151">
        <v>148297</v>
      </c>
      <c r="C11151">
        <v>7</v>
      </c>
      <c r="D11151" t="s">
        <v>4</v>
      </c>
      <c r="E11151" t="s">
        <v>5</v>
      </c>
      <c r="F11151">
        <v>9583398</v>
      </c>
      <c r="G11151">
        <v>18</v>
      </c>
      <c r="H11151" s="6" t="s">
        <v>2773</v>
      </c>
      <c r="I11151" s="1">
        <v>43307</v>
      </c>
      <c r="J11151" s="2">
        <v>43306.372974537036</v>
      </c>
      <c r="K11151" t="s">
        <v>3</v>
      </c>
    </row>
    <row r="11152" spans="1:11" x14ac:dyDescent="0.25">
      <c r="A11152" t="s">
        <v>0</v>
      </c>
      <c r="B11152">
        <v>148333</v>
      </c>
      <c r="C11152">
        <v>7</v>
      </c>
      <c r="D11152" t="s">
        <v>4</v>
      </c>
      <c r="E11152" t="s">
        <v>5</v>
      </c>
      <c r="F11152">
        <v>9580998</v>
      </c>
      <c r="G11152">
        <v>18</v>
      </c>
      <c r="H11152" s="6" t="s">
        <v>56</v>
      </c>
      <c r="I11152" s="1">
        <v>43307</v>
      </c>
      <c r="J11152" s="2">
        <v>43306.372974537036</v>
      </c>
      <c r="K11152" t="s">
        <v>3</v>
      </c>
    </row>
    <row r="11153" spans="1:11" x14ac:dyDescent="0.25">
      <c r="A11153" t="s">
        <v>0</v>
      </c>
      <c r="B11153">
        <v>152332</v>
      </c>
      <c r="C11153">
        <v>9</v>
      </c>
      <c r="D11153" t="s">
        <v>9</v>
      </c>
      <c r="E11153" t="s">
        <v>10</v>
      </c>
      <c r="F11153">
        <v>9581208</v>
      </c>
      <c r="G11153">
        <v>18</v>
      </c>
      <c r="H11153" s="6" t="s">
        <v>56</v>
      </c>
      <c r="I11153" s="1">
        <v>43307</v>
      </c>
      <c r="J11153" s="2">
        <v>43306.372974537036</v>
      </c>
      <c r="K11153" t="s">
        <v>3</v>
      </c>
    </row>
    <row r="11154" spans="1:11" x14ac:dyDescent="0.25">
      <c r="A11154" t="s">
        <v>0</v>
      </c>
      <c r="B11154">
        <v>291524</v>
      </c>
      <c r="C11154">
        <v>16</v>
      </c>
      <c r="D11154" t="s">
        <v>4</v>
      </c>
      <c r="E11154" t="s">
        <v>5</v>
      </c>
      <c r="F11154">
        <v>9602191</v>
      </c>
      <c r="G11154">
        <v>18</v>
      </c>
      <c r="H11154" s="6" t="s">
        <v>2774</v>
      </c>
      <c r="I11154" s="1">
        <v>43307</v>
      </c>
      <c r="J11154" s="2">
        <v>43306.372974537036</v>
      </c>
      <c r="K11154" t="s">
        <v>3</v>
      </c>
    </row>
    <row r="11155" spans="1:11" x14ac:dyDescent="0.25">
      <c r="A11155" t="s">
        <v>0</v>
      </c>
      <c r="B11155">
        <v>149099</v>
      </c>
      <c r="C11155">
        <v>7</v>
      </c>
      <c r="D11155" t="s">
        <v>4</v>
      </c>
      <c r="E11155" t="s">
        <v>5</v>
      </c>
      <c r="F11155">
        <v>9135573</v>
      </c>
      <c r="G11155">
        <v>18</v>
      </c>
      <c r="H11155" s="6" t="s">
        <v>33</v>
      </c>
      <c r="I11155" s="1">
        <v>43230</v>
      </c>
      <c r="J11155" s="2">
        <v>43229.380694444444</v>
      </c>
      <c r="K11155" t="s">
        <v>3</v>
      </c>
    </row>
    <row r="11156" spans="1:11" x14ac:dyDescent="0.25">
      <c r="A11156" t="s">
        <v>0</v>
      </c>
      <c r="B11156">
        <v>314167</v>
      </c>
      <c r="C11156">
        <v>17</v>
      </c>
      <c r="D11156" t="s">
        <v>4</v>
      </c>
      <c r="E11156" t="s">
        <v>5</v>
      </c>
      <c r="F11156">
        <v>9119612</v>
      </c>
      <c r="G11156">
        <v>18</v>
      </c>
      <c r="H11156" s="6" t="s">
        <v>2775</v>
      </c>
      <c r="I11156" s="1">
        <v>43230</v>
      </c>
      <c r="J11156" s="2">
        <v>43229.380694444444</v>
      </c>
      <c r="K11156" t="s">
        <v>3</v>
      </c>
    </row>
    <row r="11157" spans="1:11" x14ac:dyDescent="0.25">
      <c r="A11157" t="s">
        <v>0</v>
      </c>
      <c r="B11157">
        <v>315396</v>
      </c>
      <c r="C11157">
        <v>17</v>
      </c>
      <c r="D11157" t="s">
        <v>4</v>
      </c>
      <c r="E11157" t="s">
        <v>5</v>
      </c>
      <c r="F11157">
        <v>9134258</v>
      </c>
      <c r="G11157">
        <v>18</v>
      </c>
      <c r="H11157" s="6" t="s">
        <v>216</v>
      </c>
      <c r="I11157" s="1">
        <v>43230</v>
      </c>
      <c r="J11157" s="2">
        <v>43229.380694444444</v>
      </c>
      <c r="K11157" t="s">
        <v>3</v>
      </c>
    </row>
    <row r="11158" spans="1:11" x14ac:dyDescent="0.25">
      <c r="A11158" t="s">
        <v>0</v>
      </c>
      <c r="B11158">
        <v>146565</v>
      </c>
      <c r="C11158">
        <v>6</v>
      </c>
      <c r="D11158">
        <v>702103</v>
      </c>
      <c r="E11158" t="s">
        <v>149</v>
      </c>
      <c r="F11158">
        <v>9131333</v>
      </c>
      <c r="G11158">
        <v>18</v>
      </c>
      <c r="H11158" s="6" t="s">
        <v>149</v>
      </c>
      <c r="I11158" s="1">
        <v>43230</v>
      </c>
      <c r="J11158" s="2">
        <v>43229.387557870374</v>
      </c>
      <c r="K11158" t="s">
        <v>3</v>
      </c>
    </row>
    <row r="11159" spans="1:11" x14ac:dyDescent="0.25">
      <c r="A11159" t="s">
        <v>0</v>
      </c>
      <c r="B11159">
        <v>147444</v>
      </c>
      <c r="C11159">
        <v>7</v>
      </c>
      <c r="D11159" t="s">
        <v>4</v>
      </c>
      <c r="E11159" t="s">
        <v>5</v>
      </c>
      <c r="F11159">
        <v>9133621</v>
      </c>
      <c r="G11159">
        <v>18</v>
      </c>
      <c r="H11159" s="6" t="s">
        <v>2020</v>
      </c>
      <c r="I11159" s="1">
        <v>43230</v>
      </c>
      <c r="J11159" s="2">
        <v>43229.387557870374</v>
      </c>
      <c r="K11159" t="s">
        <v>3</v>
      </c>
    </row>
    <row r="11160" spans="1:11" x14ac:dyDescent="0.25">
      <c r="A11160" t="s">
        <v>0</v>
      </c>
      <c r="B11160">
        <v>266690</v>
      </c>
      <c r="C11160">
        <v>14</v>
      </c>
      <c r="D11160" t="s">
        <v>4</v>
      </c>
      <c r="E11160" t="s">
        <v>5</v>
      </c>
      <c r="F11160">
        <v>9137301</v>
      </c>
      <c r="G11160">
        <v>18</v>
      </c>
      <c r="H11160" s="6" t="s">
        <v>440</v>
      </c>
      <c r="I11160" s="1">
        <v>43230</v>
      </c>
      <c r="J11160" s="2">
        <v>43229.387557870374</v>
      </c>
      <c r="K11160" t="s">
        <v>3</v>
      </c>
    </row>
    <row r="11161" spans="1:11" x14ac:dyDescent="0.25">
      <c r="A11161" t="s">
        <v>0</v>
      </c>
      <c r="B11161">
        <v>141387</v>
      </c>
      <c r="C11161">
        <v>1</v>
      </c>
      <c r="D11161" t="s">
        <v>4</v>
      </c>
      <c r="E11161" t="s">
        <v>5</v>
      </c>
      <c r="F11161">
        <v>9115529</v>
      </c>
      <c r="G11161">
        <v>18</v>
      </c>
      <c r="H11161" s="6" t="s">
        <v>2776</v>
      </c>
      <c r="I11161" s="1">
        <v>43236</v>
      </c>
      <c r="J11161" s="2">
        <v>43235.373738425929</v>
      </c>
      <c r="K11161" t="s">
        <v>3</v>
      </c>
    </row>
    <row r="11162" spans="1:11" x14ac:dyDescent="0.25">
      <c r="A11162" t="s">
        <v>0</v>
      </c>
      <c r="B11162">
        <v>146852</v>
      </c>
      <c r="C11162">
        <v>6</v>
      </c>
      <c r="D11162" t="s">
        <v>4</v>
      </c>
      <c r="E11162" t="s">
        <v>5</v>
      </c>
      <c r="F11162">
        <v>9176720</v>
      </c>
      <c r="G11162">
        <v>18</v>
      </c>
      <c r="H11162" s="6" t="s">
        <v>2777</v>
      </c>
      <c r="I11162" s="1">
        <v>43236</v>
      </c>
      <c r="J11162" s="2">
        <v>43235.373738425929</v>
      </c>
      <c r="K11162" t="s">
        <v>3</v>
      </c>
    </row>
    <row r="11163" spans="1:11" x14ac:dyDescent="0.25">
      <c r="A11163" t="s">
        <v>0</v>
      </c>
      <c r="B11163">
        <v>152014</v>
      </c>
      <c r="C11163">
        <v>9</v>
      </c>
      <c r="D11163" t="s">
        <v>4</v>
      </c>
      <c r="E11163" t="s">
        <v>5</v>
      </c>
      <c r="F11163">
        <v>9174407</v>
      </c>
      <c r="G11163">
        <v>18</v>
      </c>
      <c r="H11163" s="6" t="s">
        <v>357</v>
      </c>
      <c r="I11163" s="1">
        <v>43236</v>
      </c>
      <c r="J11163" s="2">
        <v>43235.373738425929</v>
      </c>
      <c r="K11163" t="s">
        <v>3</v>
      </c>
    </row>
    <row r="11164" spans="1:11" x14ac:dyDescent="0.25">
      <c r="A11164" t="s">
        <v>0</v>
      </c>
      <c r="B11164">
        <v>208981</v>
      </c>
      <c r="C11164">
        <v>11</v>
      </c>
      <c r="D11164" t="s">
        <v>4</v>
      </c>
      <c r="E11164" t="s">
        <v>5</v>
      </c>
      <c r="F11164">
        <v>9178120</v>
      </c>
      <c r="G11164">
        <v>18</v>
      </c>
      <c r="H11164" s="6" t="s">
        <v>27</v>
      </c>
      <c r="I11164" s="1">
        <v>43236</v>
      </c>
      <c r="J11164" s="2">
        <v>43235.373738425929</v>
      </c>
      <c r="K11164" t="s">
        <v>3</v>
      </c>
    </row>
    <row r="11165" spans="1:11" x14ac:dyDescent="0.25">
      <c r="A11165" t="s">
        <v>0</v>
      </c>
      <c r="B11165">
        <v>235783</v>
      </c>
      <c r="C11165">
        <v>12</v>
      </c>
      <c r="D11165" t="s">
        <v>4</v>
      </c>
      <c r="E11165" t="s">
        <v>5</v>
      </c>
      <c r="F11165">
        <v>9177822</v>
      </c>
      <c r="G11165">
        <v>18</v>
      </c>
      <c r="H11165" s="6" t="s">
        <v>34</v>
      </c>
      <c r="I11165" s="1">
        <v>43236</v>
      </c>
      <c r="J11165" s="2">
        <v>43235.373738425929</v>
      </c>
      <c r="K11165" t="s">
        <v>3</v>
      </c>
    </row>
    <row r="11166" spans="1:11" x14ac:dyDescent="0.25">
      <c r="A11166" t="s">
        <v>0</v>
      </c>
      <c r="B11166">
        <v>243828</v>
      </c>
      <c r="C11166">
        <v>12</v>
      </c>
      <c r="D11166" t="s">
        <v>4</v>
      </c>
      <c r="E11166" t="s">
        <v>5</v>
      </c>
      <c r="F11166">
        <v>9179040</v>
      </c>
      <c r="G11166">
        <v>18</v>
      </c>
      <c r="H11166" s="6" t="s">
        <v>27</v>
      </c>
      <c r="I11166" s="1">
        <v>43236</v>
      </c>
      <c r="J11166" s="2">
        <v>43235.373738425929</v>
      </c>
      <c r="K11166" t="s">
        <v>3</v>
      </c>
    </row>
    <row r="11167" spans="1:11" x14ac:dyDescent="0.25">
      <c r="A11167" t="s">
        <v>0</v>
      </c>
      <c r="B11167">
        <v>271348</v>
      </c>
      <c r="C11167">
        <v>14</v>
      </c>
      <c r="D11167" t="s">
        <v>4</v>
      </c>
      <c r="E11167" t="s">
        <v>5</v>
      </c>
      <c r="F11167">
        <v>9180345</v>
      </c>
      <c r="G11167">
        <v>18</v>
      </c>
      <c r="H11167" s="6" t="s">
        <v>27</v>
      </c>
      <c r="I11167" s="1">
        <v>43236</v>
      </c>
      <c r="J11167" s="2">
        <v>43235.373738425929</v>
      </c>
      <c r="K11167" t="s">
        <v>3</v>
      </c>
    </row>
    <row r="11168" spans="1:11" x14ac:dyDescent="0.25">
      <c r="A11168" t="s">
        <v>0</v>
      </c>
      <c r="B11168">
        <v>299042</v>
      </c>
      <c r="C11168">
        <v>16</v>
      </c>
      <c r="D11168" t="s">
        <v>4</v>
      </c>
      <c r="E11168" t="s">
        <v>5</v>
      </c>
      <c r="F11168">
        <v>9176803</v>
      </c>
      <c r="G11168">
        <v>18</v>
      </c>
      <c r="H11168" s="6" t="s">
        <v>2778</v>
      </c>
      <c r="I11168" s="1">
        <v>43236</v>
      </c>
      <c r="J11168" s="2">
        <v>43235.373738425929</v>
      </c>
      <c r="K11168" t="s">
        <v>3</v>
      </c>
    </row>
    <row r="11169" spans="1:11" x14ac:dyDescent="0.25">
      <c r="A11169" t="s">
        <v>0</v>
      </c>
      <c r="B11169">
        <v>189375</v>
      </c>
      <c r="C11169">
        <v>10</v>
      </c>
      <c r="D11169" t="s">
        <v>274</v>
      </c>
      <c r="E11169" t="s">
        <v>275</v>
      </c>
      <c r="F11169">
        <v>9212043</v>
      </c>
      <c r="G11169">
        <v>18</v>
      </c>
      <c r="H11169" s="6" t="s">
        <v>275</v>
      </c>
      <c r="I11169" s="1">
        <v>43237</v>
      </c>
      <c r="J11169" s="2">
        <v>43236.529398148145</v>
      </c>
      <c r="K11169" t="s">
        <v>3</v>
      </c>
    </row>
    <row r="11170" spans="1:11" x14ac:dyDescent="0.25">
      <c r="A11170" t="s">
        <v>0</v>
      </c>
      <c r="B11170">
        <v>201866</v>
      </c>
      <c r="C11170">
        <v>10</v>
      </c>
      <c r="D11170" t="s">
        <v>274</v>
      </c>
      <c r="E11170" t="s">
        <v>275</v>
      </c>
      <c r="F11170">
        <v>9212531</v>
      </c>
      <c r="G11170">
        <v>18</v>
      </c>
      <c r="H11170" s="6" t="s">
        <v>275</v>
      </c>
      <c r="I11170" s="1">
        <v>43237</v>
      </c>
      <c r="J11170" s="2">
        <v>43236.529398148145</v>
      </c>
      <c r="K11170" t="s">
        <v>3</v>
      </c>
    </row>
    <row r="11171" spans="1:11" x14ac:dyDescent="0.25">
      <c r="A11171" t="s">
        <v>0</v>
      </c>
      <c r="B11171">
        <v>312400</v>
      </c>
      <c r="C11171">
        <v>17</v>
      </c>
      <c r="D11171" t="s">
        <v>1</v>
      </c>
      <c r="E11171" t="s">
        <v>2</v>
      </c>
      <c r="F11171">
        <v>9410752</v>
      </c>
      <c r="G11171">
        <v>18</v>
      </c>
      <c r="H11171" s="6" t="s">
        <v>2</v>
      </c>
      <c r="I11171" s="1">
        <v>43270</v>
      </c>
      <c r="J11171" s="2">
        <v>43269.397662037038</v>
      </c>
      <c r="K11171" t="s">
        <v>3</v>
      </c>
    </row>
    <row r="11172" spans="1:11" x14ac:dyDescent="0.25">
      <c r="A11172" t="s">
        <v>0</v>
      </c>
      <c r="B11172">
        <v>312413</v>
      </c>
      <c r="C11172">
        <v>17</v>
      </c>
      <c r="D11172" t="s">
        <v>1</v>
      </c>
      <c r="E11172" t="s">
        <v>2</v>
      </c>
      <c r="F11172">
        <v>9410757</v>
      </c>
      <c r="G11172">
        <v>18</v>
      </c>
      <c r="H11172" s="6" t="s">
        <v>2</v>
      </c>
      <c r="I11172" s="1">
        <v>43270</v>
      </c>
      <c r="J11172" s="2">
        <v>43269.397662037038</v>
      </c>
      <c r="K11172" t="s">
        <v>3</v>
      </c>
    </row>
    <row r="11173" spans="1:11" x14ac:dyDescent="0.25">
      <c r="A11173" t="s">
        <v>0</v>
      </c>
      <c r="B11173">
        <v>312415</v>
      </c>
      <c r="C11173">
        <v>17</v>
      </c>
      <c r="D11173" t="s">
        <v>1</v>
      </c>
      <c r="E11173" t="s">
        <v>2</v>
      </c>
      <c r="F11173">
        <v>9410758</v>
      </c>
      <c r="G11173">
        <v>18</v>
      </c>
      <c r="H11173" s="6" t="s">
        <v>2</v>
      </c>
      <c r="I11173" s="1">
        <v>43270</v>
      </c>
      <c r="J11173" s="2">
        <v>43269.397662037038</v>
      </c>
      <c r="K11173" t="s">
        <v>3</v>
      </c>
    </row>
    <row r="11174" spans="1:11" x14ac:dyDescent="0.25">
      <c r="A11174" t="s">
        <v>0</v>
      </c>
      <c r="B11174">
        <v>312428</v>
      </c>
      <c r="C11174">
        <v>17</v>
      </c>
      <c r="D11174" t="s">
        <v>1</v>
      </c>
      <c r="E11174" t="s">
        <v>2</v>
      </c>
      <c r="F11174">
        <v>9410760</v>
      </c>
      <c r="G11174">
        <v>18</v>
      </c>
      <c r="H11174" s="6" t="s">
        <v>2</v>
      </c>
      <c r="I11174" s="1">
        <v>43270</v>
      </c>
      <c r="J11174" s="2">
        <v>43269.397662037038</v>
      </c>
      <c r="K11174" t="s">
        <v>3</v>
      </c>
    </row>
    <row r="11175" spans="1:11" x14ac:dyDescent="0.25">
      <c r="A11175" t="s">
        <v>0</v>
      </c>
      <c r="B11175">
        <v>152121</v>
      </c>
      <c r="C11175">
        <v>9</v>
      </c>
      <c r="D11175" t="s">
        <v>4</v>
      </c>
      <c r="E11175" t="s">
        <v>5</v>
      </c>
      <c r="F11175">
        <v>9422302</v>
      </c>
      <c r="G11175">
        <v>18</v>
      </c>
      <c r="H11175" s="6" t="s">
        <v>256</v>
      </c>
      <c r="I11175" s="1">
        <v>43270</v>
      </c>
      <c r="J11175" s="2">
        <v>43269.441689814812</v>
      </c>
      <c r="K11175" t="s">
        <v>3</v>
      </c>
    </row>
    <row r="11176" spans="1:11" x14ac:dyDescent="0.25">
      <c r="A11176" t="s">
        <v>0</v>
      </c>
      <c r="B11176">
        <v>152144</v>
      </c>
      <c r="C11176">
        <v>9</v>
      </c>
      <c r="D11176" t="s">
        <v>4</v>
      </c>
      <c r="E11176" t="s">
        <v>5</v>
      </c>
      <c r="F11176">
        <v>9421572</v>
      </c>
      <c r="G11176">
        <v>18</v>
      </c>
      <c r="H11176" s="6" t="s">
        <v>256</v>
      </c>
      <c r="I11176" s="1">
        <v>43270</v>
      </c>
      <c r="J11176" s="2">
        <v>43269.441689814812</v>
      </c>
      <c r="K11176" t="s">
        <v>3</v>
      </c>
    </row>
    <row r="11177" spans="1:11" x14ac:dyDescent="0.25">
      <c r="A11177" t="s">
        <v>0</v>
      </c>
      <c r="B11177">
        <v>228363</v>
      </c>
      <c r="C11177">
        <v>12</v>
      </c>
      <c r="D11177" t="s">
        <v>4</v>
      </c>
      <c r="E11177" t="s">
        <v>5</v>
      </c>
      <c r="F11177">
        <v>9417497</v>
      </c>
      <c r="G11177">
        <v>18</v>
      </c>
      <c r="H11177" s="6" t="s">
        <v>34</v>
      </c>
      <c r="I11177" s="1">
        <v>43270</v>
      </c>
      <c r="J11177" s="2">
        <v>43269.441689814812</v>
      </c>
      <c r="K11177" t="s">
        <v>3</v>
      </c>
    </row>
    <row r="11178" spans="1:11" x14ac:dyDescent="0.25">
      <c r="A11178" t="s">
        <v>0</v>
      </c>
      <c r="B11178">
        <v>308215</v>
      </c>
      <c r="C11178">
        <v>17</v>
      </c>
      <c r="D11178" t="s">
        <v>4</v>
      </c>
      <c r="E11178" t="s">
        <v>5</v>
      </c>
      <c r="F11178">
        <v>9421712</v>
      </c>
      <c r="G11178">
        <v>18</v>
      </c>
      <c r="H11178" s="6" t="s">
        <v>5</v>
      </c>
      <c r="I11178" s="1">
        <v>43270</v>
      </c>
      <c r="J11178" s="2">
        <v>43269.441689814812</v>
      </c>
      <c r="K11178" t="s">
        <v>3</v>
      </c>
    </row>
    <row r="11179" spans="1:11" x14ac:dyDescent="0.25">
      <c r="A11179" t="s">
        <v>0</v>
      </c>
      <c r="B11179">
        <v>318048</v>
      </c>
      <c r="C11179">
        <v>17</v>
      </c>
      <c r="D11179" t="s">
        <v>4</v>
      </c>
      <c r="E11179" t="s">
        <v>5</v>
      </c>
      <c r="F11179">
        <v>9423407</v>
      </c>
      <c r="G11179">
        <v>18</v>
      </c>
      <c r="H11179" s="6" t="s">
        <v>2779</v>
      </c>
      <c r="I11179" s="1">
        <v>43270</v>
      </c>
      <c r="J11179" s="2">
        <v>43269.441689814812</v>
      </c>
      <c r="K11179" t="s">
        <v>3</v>
      </c>
    </row>
    <row r="11180" spans="1:11" x14ac:dyDescent="0.25">
      <c r="A11180" t="s">
        <v>0</v>
      </c>
      <c r="B11180">
        <v>144876</v>
      </c>
      <c r="C11180">
        <v>6</v>
      </c>
      <c r="D11180" t="s">
        <v>86</v>
      </c>
      <c r="E11180" t="s">
        <v>87</v>
      </c>
      <c r="F11180">
        <v>9747474</v>
      </c>
      <c r="G11180">
        <v>18</v>
      </c>
      <c r="H11180" s="6" t="s">
        <v>2130</v>
      </c>
      <c r="I11180" s="1">
        <v>43326</v>
      </c>
      <c r="J11180" s="2">
        <v>43325.317303240743</v>
      </c>
      <c r="K11180" t="s">
        <v>3</v>
      </c>
    </row>
    <row r="11181" spans="1:11" x14ac:dyDescent="0.25">
      <c r="A11181" t="s">
        <v>0</v>
      </c>
      <c r="B11181">
        <v>147959</v>
      </c>
      <c r="C11181">
        <v>7</v>
      </c>
      <c r="D11181" t="s">
        <v>86</v>
      </c>
      <c r="E11181" t="s">
        <v>87</v>
      </c>
      <c r="F11181">
        <v>9747473</v>
      </c>
      <c r="G11181">
        <v>18</v>
      </c>
      <c r="H11181" s="6" t="s">
        <v>2130</v>
      </c>
      <c r="I11181" s="1">
        <v>43326</v>
      </c>
      <c r="J11181" s="2">
        <v>43325.317303240743</v>
      </c>
      <c r="K11181" t="s">
        <v>3</v>
      </c>
    </row>
    <row r="11182" spans="1:11" x14ac:dyDescent="0.25">
      <c r="A11182" t="s">
        <v>0</v>
      </c>
      <c r="B11182">
        <v>184712</v>
      </c>
      <c r="C11182">
        <v>9</v>
      </c>
      <c r="D11182" t="s">
        <v>86</v>
      </c>
      <c r="E11182" t="s">
        <v>87</v>
      </c>
      <c r="F11182">
        <v>9747472</v>
      </c>
      <c r="G11182">
        <v>18</v>
      </c>
      <c r="H11182" s="6" t="s">
        <v>2130</v>
      </c>
      <c r="I11182" s="1">
        <v>43326</v>
      </c>
      <c r="J11182" s="2">
        <v>43325.317303240743</v>
      </c>
      <c r="K11182" t="s">
        <v>3</v>
      </c>
    </row>
    <row r="11183" spans="1:11" x14ac:dyDescent="0.25">
      <c r="A11183" t="s">
        <v>0</v>
      </c>
      <c r="B11183">
        <v>193792</v>
      </c>
      <c r="C11183">
        <v>10</v>
      </c>
      <c r="D11183" t="s">
        <v>86</v>
      </c>
      <c r="E11183" t="s">
        <v>87</v>
      </c>
      <c r="F11183">
        <v>9747471</v>
      </c>
      <c r="G11183">
        <v>18</v>
      </c>
      <c r="H11183" s="6" t="s">
        <v>2130</v>
      </c>
      <c r="I11183" s="1">
        <v>43326</v>
      </c>
      <c r="J11183" s="2">
        <v>43325.317303240743</v>
      </c>
      <c r="K11183" t="s">
        <v>3</v>
      </c>
    </row>
    <row r="11184" spans="1:11" x14ac:dyDescent="0.25">
      <c r="A11184" t="s">
        <v>0</v>
      </c>
      <c r="B11184">
        <v>214022</v>
      </c>
      <c r="C11184">
        <v>11</v>
      </c>
      <c r="D11184" t="s">
        <v>86</v>
      </c>
      <c r="E11184" t="s">
        <v>87</v>
      </c>
      <c r="F11184">
        <v>9747465</v>
      </c>
      <c r="G11184">
        <v>18</v>
      </c>
      <c r="H11184" s="6" t="s">
        <v>2130</v>
      </c>
      <c r="I11184" s="1">
        <v>43326</v>
      </c>
      <c r="J11184" s="2">
        <v>43325.317303240743</v>
      </c>
      <c r="K11184" t="s">
        <v>3</v>
      </c>
    </row>
    <row r="11185" spans="1:11" x14ac:dyDescent="0.25">
      <c r="A11185" t="s">
        <v>0</v>
      </c>
      <c r="B11185">
        <v>228392</v>
      </c>
      <c r="C11185">
        <v>12</v>
      </c>
      <c r="D11185" t="s">
        <v>86</v>
      </c>
      <c r="E11185" t="s">
        <v>87</v>
      </c>
      <c r="F11185">
        <v>9747464</v>
      </c>
      <c r="G11185">
        <v>18</v>
      </c>
      <c r="H11185" s="6" t="s">
        <v>2130</v>
      </c>
      <c r="I11185" s="1">
        <v>43326</v>
      </c>
      <c r="J11185" s="2">
        <v>43325.317303240743</v>
      </c>
      <c r="K11185" t="s">
        <v>3</v>
      </c>
    </row>
    <row r="11186" spans="1:11" x14ac:dyDescent="0.25">
      <c r="A11186" t="s">
        <v>0</v>
      </c>
      <c r="B11186">
        <v>238418</v>
      </c>
      <c r="C11186">
        <v>12</v>
      </c>
      <c r="D11186" t="s">
        <v>86</v>
      </c>
      <c r="E11186" t="s">
        <v>87</v>
      </c>
      <c r="F11186">
        <v>9747463</v>
      </c>
      <c r="G11186">
        <v>18</v>
      </c>
      <c r="H11186" s="6" t="s">
        <v>2130</v>
      </c>
      <c r="I11186" s="1">
        <v>43326</v>
      </c>
      <c r="J11186" s="2">
        <v>43325.317303240743</v>
      </c>
      <c r="K11186" t="s">
        <v>3</v>
      </c>
    </row>
    <row r="11187" spans="1:11" x14ac:dyDescent="0.25">
      <c r="A11187" t="s">
        <v>0</v>
      </c>
      <c r="B11187">
        <v>315881</v>
      </c>
      <c r="C11187">
        <v>17</v>
      </c>
      <c r="D11187" t="s">
        <v>86</v>
      </c>
      <c r="E11187" t="s">
        <v>87</v>
      </c>
      <c r="F11187">
        <v>9747462</v>
      </c>
      <c r="G11187">
        <v>18</v>
      </c>
      <c r="H11187" s="6" t="s">
        <v>2130</v>
      </c>
      <c r="I11187" s="1">
        <v>43326</v>
      </c>
      <c r="J11187" s="2">
        <v>43325.317303240743</v>
      </c>
      <c r="K11187" t="s">
        <v>3</v>
      </c>
    </row>
    <row r="11188" spans="1:11" x14ac:dyDescent="0.25">
      <c r="A11188" t="s">
        <v>83</v>
      </c>
      <c r="B11188">
        <v>324346</v>
      </c>
      <c r="C11188">
        <v>1</v>
      </c>
      <c r="D11188" t="s">
        <v>1</v>
      </c>
      <c r="E11188" t="s">
        <v>2</v>
      </c>
      <c r="F11188">
        <v>9741454</v>
      </c>
      <c r="G11188">
        <v>18</v>
      </c>
      <c r="H11188" s="6" t="s">
        <v>2</v>
      </c>
      <c r="I11188" s="1">
        <v>43326</v>
      </c>
      <c r="J11188" s="2">
        <v>43325.318518518521</v>
      </c>
      <c r="K11188" t="s">
        <v>3</v>
      </c>
    </row>
    <row r="11189" spans="1:11" x14ac:dyDescent="0.25">
      <c r="A11189" t="s">
        <v>0</v>
      </c>
      <c r="B11189">
        <v>150315</v>
      </c>
      <c r="C11189">
        <v>8</v>
      </c>
      <c r="D11189" t="s">
        <v>1</v>
      </c>
      <c r="E11189" t="s">
        <v>2</v>
      </c>
      <c r="F11189">
        <v>9746072</v>
      </c>
      <c r="G11189">
        <v>18</v>
      </c>
      <c r="H11189" s="6" t="s">
        <v>2</v>
      </c>
      <c r="I11189" s="1">
        <v>43326</v>
      </c>
      <c r="J11189" s="2">
        <v>43325.318518518521</v>
      </c>
      <c r="K11189" t="s">
        <v>3</v>
      </c>
    </row>
    <row r="11190" spans="1:11" x14ac:dyDescent="0.25">
      <c r="A11190" t="s">
        <v>0</v>
      </c>
      <c r="B11190">
        <v>278961</v>
      </c>
      <c r="C11190">
        <v>15</v>
      </c>
      <c r="D11190">
        <v>400120</v>
      </c>
      <c r="E11190" t="s">
        <v>222</v>
      </c>
      <c r="F11190">
        <v>9762827</v>
      </c>
      <c r="G11190">
        <v>18</v>
      </c>
      <c r="H11190" s="6" t="s">
        <v>2283</v>
      </c>
      <c r="I11190" s="1">
        <v>43327</v>
      </c>
      <c r="J11190" s="2">
        <v>43326.335856481484</v>
      </c>
      <c r="K11190" t="s">
        <v>3</v>
      </c>
    </row>
    <row r="11191" spans="1:11" x14ac:dyDescent="0.25">
      <c r="A11191" t="s">
        <v>0</v>
      </c>
      <c r="B11191">
        <v>290687</v>
      </c>
      <c r="C11191">
        <v>15</v>
      </c>
      <c r="D11191">
        <v>400120</v>
      </c>
      <c r="E11191" t="s">
        <v>222</v>
      </c>
      <c r="F11191">
        <v>9762381</v>
      </c>
      <c r="G11191">
        <v>18</v>
      </c>
      <c r="H11191" s="6" t="s">
        <v>222</v>
      </c>
      <c r="I11191" s="1">
        <v>43327</v>
      </c>
      <c r="J11191" s="2">
        <v>43326.335856481484</v>
      </c>
      <c r="K11191" t="s">
        <v>3</v>
      </c>
    </row>
    <row r="11192" spans="1:11" x14ac:dyDescent="0.25">
      <c r="A11192" t="s">
        <v>0</v>
      </c>
      <c r="B11192">
        <v>317706</v>
      </c>
      <c r="C11192">
        <v>17</v>
      </c>
      <c r="D11192" t="s">
        <v>212</v>
      </c>
      <c r="E11192" t="s">
        <v>213</v>
      </c>
      <c r="F11192">
        <v>9752060</v>
      </c>
      <c r="G11192">
        <v>18</v>
      </c>
      <c r="H11192" s="6" t="s">
        <v>513</v>
      </c>
      <c r="I11192" s="1">
        <v>43327</v>
      </c>
      <c r="J11192" s="2">
        <v>43326.361956018518</v>
      </c>
      <c r="K11192" t="s">
        <v>3</v>
      </c>
    </row>
    <row r="11193" spans="1:11" x14ac:dyDescent="0.25">
      <c r="A11193" t="s">
        <v>0</v>
      </c>
      <c r="B11193">
        <v>317735</v>
      </c>
      <c r="C11193">
        <v>17</v>
      </c>
      <c r="D11193" t="s">
        <v>212</v>
      </c>
      <c r="E11193" t="s">
        <v>213</v>
      </c>
      <c r="F11193">
        <v>9751546</v>
      </c>
      <c r="G11193">
        <v>18</v>
      </c>
      <c r="H11193" s="6" t="s">
        <v>2095</v>
      </c>
      <c r="I11193" s="1">
        <v>43327</v>
      </c>
      <c r="J11193" s="2">
        <v>43326.361956018518</v>
      </c>
      <c r="K11193" t="s">
        <v>3</v>
      </c>
    </row>
    <row r="11194" spans="1:11" x14ac:dyDescent="0.25">
      <c r="A11194" t="s">
        <v>0</v>
      </c>
      <c r="B11194">
        <v>316919</v>
      </c>
      <c r="C11194">
        <v>17</v>
      </c>
      <c r="D11194" t="s">
        <v>86</v>
      </c>
      <c r="E11194" t="s">
        <v>87</v>
      </c>
      <c r="F11194">
        <v>9131585</v>
      </c>
      <c r="G11194">
        <v>18</v>
      </c>
      <c r="H11194" s="6" t="s">
        <v>349</v>
      </c>
      <c r="I11194" s="1">
        <v>43230</v>
      </c>
      <c r="J11194" s="2">
        <v>43229.398796296293</v>
      </c>
      <c r="K11194" t="s">
        <v>3</v>
      </c>
    </row>
    <row r="11195" spans="1:11" x14ac:dyDescent="0.25">
      <c r="A11195" t="s">
        <v>0</v>
      </c>
      <c r="B11195">
        <v>142232</v>
      </c>
      <c r="C11195">
        <v>4</v>
      </c>
      <c r="D11195" t="s">
        <v>4</v>
      </c>
      <c r="E11195" t="s">
        <v>5</v>
      </c>
      <c r="F11195">
        <v>9582645</v>
      </c>
      <c r="G11195">
        <v>18</v>
      </c>
      <c r="H11195" s="6" t="s">
        <v>199</v>
      </c>
      <c r="I11195" s="1">
        <v>43307</v>
      </c>
      <c r="J11195" s="2">
        <v>43306.372974537036</v>
      </c>
      <c r="K11195" t="s">
        <v>3</v>
      </c>
    </row>
    <row r="11196" spans="1:11" x14ac:dyDescent="0.25">
      <c r="A11196" t="s">
        <v>0</v>
      </c>
      <c r="B11196">
        <v>142315</v>
      </c>
      <c r="C11196">
        <v>4</v>
      </c>
      <c r="D11196" t="s">
        <v>4</v>
      </c>
      <c r="E11196" t="s">
        <v>5</v>
      </c>
      <c r="F11196">
        <v>9582705</v>
      </c>
      <c r="G11196">
        <v>18</v>
      </c>
      <c r="H11196" s="6" t="s">
        <v>199</v>
      </c>
      <c r="I11196" s="1">
        <v>43307</v>
      </c>
      <c r="J11196" s="2">
        <v>43306.372974537036</v>
      </c>
      <c r="K11196" t="s">
        <v>3</v>
      </c>
    </row>
    <row r="11197" spans="1:11" x14ac:dyDescent="0.25">
      <c r="A11197" t="s">
        <v>0</v>
      </c>
      <c r="B11197">
        <v>143439</v>
      </c>
      <c r="C11197">
        <v>6</v>
      </c>
      <c r="D11197" t="s">
        <v>4</v>
      </c>
      <c r="E11197" t="s">
        <v>5</v>
      </c>
      <c r="F11197">
        <v>9576113</v>
      </c>
      <c r="G11197">
        <v>18</v>
      </c>
      <c r="H11197" s="6" t="s">
        <v>143</v>
      </c>
      <c r="I11197" s="1">
        <v>43307</v>
      </c>
      <c r="J11197" s="2">
        <v>43306.372974537036</v>
      </c>
      <c r="K11197" t="s">
        <v>3</v>
      </c>
    </row>
    <row r="11198" spans="1:11" x14ac:dyDescent="0.25">
      <c r="A11198" t="s">
        <v>0</v>
      </c>
      <c r="B11198">
        <v>147332</v>
      </c>
      <c r="C11198">
        <v>7</v>
      </c>
      <c r="D11198" t="s">
        <v>4</v>
      </c>
      <c r="E11198" t="s">
        <v>5</v>
      </c>
      <c r="F11198">
        <v>9580984</v>
      </c>
      <c r="G11198">
        <v>18</v>
      </c>
      <c r="H11198" s="6" t="s">
        <v>423</v>
      </c>
      <c r="I11198" s="1">
        <v>43307</v>
      </c>
      <c r="J11198" s="2">
        <v>43306.372974537036</v>
      </c>
      <c r="K11198" t="s">
        <v>3</v>
      </c>
    </row>
    <row r="11199" spans="1:11" x14ac:dyDescent="0.25">
      <c r="A11199" t="s">
        <v>0</v>
      </c>
      <c r="B11199">
        <v>151485</v>
      </c>
      <c r="C11199">
        <v>8</v>
      </c>
      <c r="D11199" t="s">
        <v>4</v>
      </c>
      <c r="E11199" t="s">
        <v>5</v>
      </c>
      <c r="F11199">
        <v>9581147</v>
      </c>
      <c r="G11199">
        <v>18</v>
      </c>
      <c r="H11199" s="6" t="s">
        <v>27</v>
      </c>
      <c r="I11199" s="1">
        <v>43307</v>
      </c>
      <c r="J11199" s="2">
        <v>43306.372974537036</v>
      </c>
      <c r="K11199" t="s">
        <v>3</v>
      </c>
    </row>
    <row r="11200" spans="1:11" x14ac:dyDescent="0.25">
      <c r="A11200" t="s">
        <v>0</v>
      </c>
      <c r="B11200">
        <v>160607</v>
      </c>
      <c r="C11200">
        <v>9</v>
      </c>
      <c r="D11200" t="s">
        <v>9</v>
      </c>
      <c r="E11200" t="s">
        <v>10</v>
      </c>
      <c r="F11200">
        <v>9581891</v>
      </c>
      <c r="G11200">
        <v>18</v>
      </c>
      <c r="H11200" s="6" t="s">
        <v>56</v>
      </c>
      <c r="I11200" s="1">
        <v>43307</v>
      </c>
      <c r="J11200" s="2">
        <v>43306.372974537036</v>
      </c>
      <c r="K11200" t="s">
        <v>3</v>
      </c>
    </row>
    <row r="11201" spans="1:11" x14ac:dyDescent="0.25">
      <c r="A11201" t="s">
        <v>0</v>
      </c>
      <c r="B11201">
        <v>182328</v>
      </c>
      <c r="C11201">
        <v>9</v>
      </c>
      <c r="D11201" t="s">
        <v>4</v>
      </c>
      <c r="E11201" t="s">
        <v>5</v>
      </c>
      <c r="F11201">
        <v>9582047</v>
      </c>
      <c r="G11201">
        <v>18</v>
      </c>
      <c r="H11201" s="6" t="s">
        <v>27</v>
      </c>
      <c r="I11201" s="1">
        <v>43307</v>
      </c>
      <c r="J11201" s="2">
        <v>43306.372974537036</v>
      </c>
      <c r="K11201" t="s">
        <v>3</v>
      </c>
    </row>
    <row r="11202" spans="1:11" x14ac:dyDescent="0.25">
      <c r="A11202" t="s">
        <v>0</v>
      </c>
      <c r="B11202">
        <v>148271</v>
      </c>
      <c r="C11202">
        <v>7</v>
      </c>
      <c r="D11202" t="s">
        <v>4</v>
      </c>
      <c r="E11202" t="s">
        <v>5</v>
      </c>
      <c r="F11202">
        <v>9604533</v>
      </c>
      <c r="G11202">
        <v>18</v>
      </c>
      <c r="H11202" s="6" t="s">
        <v>2780</v>
      </c>
      <c r="I11202" s="1">
        <v>43307</v>
      </c>
      <c r="J11202" s="2">
        <v>43306.390104166669</v>
      </c>
      <c r="K11202" t="s">
        <v>3</v>
      </c>
    </row>
    <row r="11203" spans="1:11" x14ac:dyDescent="0.25">
      <c r="A11203" t="s">
        <v>0</v>
      </c>
      <c r="B11203">
        <v>216553</v>
      </c>
      <c r="C11203">
        <v>11</v>
      </c>
      <c r="D11203" t="s">
        <v>4</v>
      </c>
      <c r="E11203" t="s">
        <v>5</v>
      </c>
      <c r="F11203">
        <v>9602498</v>
      </c>
      <c r="G11203">
        <v>18</v>
      </c>
      <c r="H11203" s="6" t="s">
        <v>2781</v>
      </c>
      <c r="I11203" s="1">
        <v>43307</v>
      </c>
      <c r="J11203" s="2">
        <v>43306.390104166669</v>
      </c>
      <c r="K11203" t="s">
        <v>3</v>
      </c>
    </row>
    <row r="11204" spans="1:11" x14ac:dyDescent="0.25">
      <c r="A11204" t="s">
        <v>0</v>
      </c>
      <c r="B11204">
        <v>244717</v>
      </c>
      <c r="C11204">
        <v>12</v>
      </c>
      <c r="D11204" t="s">
        <v>4</v>
      </c>
      <c r="E11204" t="s">
        <v>5</v>
      </c>
      <c r="F11204">
        <v>9604659</v>
      </c>
      <c r="G11204">
        <v>18</v>
      </c>
      <c r="H11204" s="6" t="s">
        <v>305</v>
      </c>
      <c r="I11204" s="1">
        <v>43307</v>
      </c>
      <c r="J11204" s="2">
        <v>43306.390104166669</v>
      </c>
      <c r="K11204" t="s">
        <v>3</v>
      </c>
    </row>
    <row r="11205" spans="1:11" x14ac:dyDescent="0.25">
      <c r="A11205" t="s">
        <v>0</v>
      </c>
      <c r="B11205">
        <v>299039</v>
      </c>
      <c r="C11205">
        <v>16</v>
      </c>
      <c r="D11205" t="s">
        <v>4</v>
      </c>
      <c r="E11205" t="s">
        <v>5</v>
      </c>
      <c r="F11205">
        <v>9604271</v>
      </c>
      <c r="G11205">
        <v>18</v>
      </c>
      <c r="H11205" s="6" t="s">
        <v>2782</v>
      </c>
      <c r="I11205" s="1">
        <v>43307</v>
      </c>
      <c r="J11205" s="2">
        <v>43306.390104166669</v>
      </c>
      <c r="K11205" t="s">
        <v>3</v>
      </c>
    </row>
    <row r="11206" spans="1:11" ht="30" x14ac:dyDescent="0.25">
      <c r="A11206" t="s">
        <v>0</v>
      </c>
      <c r="B11206">
        <v>299046</v>
      </c>
      <c r="C11206">
        <v>16</v>
      </c>
      <c r="D11206" t="s">
        <v>4</v>
      </c>
      <c r="E11206" t="s">
        <v>5</v>
      </c>
      <c r="F11206">
        <v>9604192</v>
      </c>
      <c r="G11206">
        <v>18</v>
      </c>
      <c r="H11206" s="6" t="s">
        <v>2783</v>
      </c>
      <c r="I11206" s="1">
        <v>43307</v>
      </c>
      <c r="J11206" s="2">
        <v>43306.390104166669</v>
      </c>
      <c r="K11206" t="s">
        <v>3</v>
      </c>
    </row>
    <row r="11207" spans="1:11" x14ac:dyDescent="0.25">
      <c r="A11207" t="s">
        <v>0</v>
      </c>
      <c r="B11207">
        <v>299048</v>
      </c>
      <c r="C11207">
        <v>16</v>
      </c>
      <c r="D11207" t="s">
        <v>4</v>
      </c>
      <c r="E11207" t="s">
        <v>5</v>
      </c>
      <c r="F11207">
        <v>9604140</v>
      </c>
      <c r="G11207">
        <v>18</v>
      </c>
      <c r="H11207" s="6" t="s">
        <v>2782</v>
      </c>
      <c r="I11207" s="1">
        <v>43307</v>
      </c>
      <c r="J11207" s="2">
        <v>43306.390104166669</v>
      </c>
      <c r="K11207" t="s">
        <v>3</v>
      </c>
    </row>
    <row r="11208" spans="1:11" x14ac:dyDescent="0.25">
      <c r="A11208" t="s">
        <v>0</v>
      </c>
      <c r="B11208">
        <v>299050</v>
      </c>
      <c r="C11208">
        <v>16</v>
      </c>
      <c r="D11208" t="s">
        <v>9</v>
      </c>
      <c r="E11208" t="s">
        <v>10</v>
      </c>
      <c r="F11208">
        <v>9604830</v>
      </c>
      <c r="G11208">
        <v>18</v>
      </c>
      <c r="H11208" s="6" t="s">
        <v>11</v>
      </c>
      <c r="I11208" s="1">
        <v>43307</v>
      </c>
      <c r="J11208" s="2">
        <v>43306.390104166669</v>
      </c>
      <c r="K11208" t="s">
        <v>3</v>
      </c>
    </row>
    <row r="11209" spans="1:11" x14ac:dyDescent="0.25">
      <c r="A11209" t="s">
        <v>0</v>
      </c>
      <c r="B11209">
        <v>299055</v>
      </c>
      <c r="C11209">
        <v>16</v>
      </c>
      <c r="D11209" t="s">
        <v>4</v>
      </c>
      <c r="E11209" t="s">
        <v>5</v>
      </c>
      <c r="F11209">
        <v>9602510</v>
      </c>
      <c r="G11209">
        <v>18</v>
      </c>
      <c r="H11209" s="6" t="s">
        <v>921</v>
      </c>
      <c r="I11209" s="1">
        <v>43307</v>
      </c>
      <c r="J11209" s="2">
        <v>43306.390104166669</v>
      </c>
      <c r="K11209" t="s">
        <v>3</v>
      </c>
    </row>
    <row r="11210" spans="1:11" x14ac:dyDescent="0.25">
      <c r="A11210" t="s">
        <v>0</v>
      </c>
      <c r="B11210">
        <v>299047</v>
      </c>
      <c r="C11210">
        <v>16</v>
      </c>
      <c r="D11210" t="s">
        <v>9</v>
      </c>
      <c r="E11210" t="s">
        <v>10</v>
      </c>
      <c r="F11210">
        <v>9605044</v>
      </c>
      <c r="G11210">
        <v>18</v>
      </c>
      <c r="H11210" s="6" t="s">
        <v>11</v>
      </c>
      <c r="I11210" s="1">
        <v>43307</v>
      </c>
      <c r="J11210" s="2">
        <v>43306.398993055554</v>
      </c>
      <c r="K11210" t="s">
        <v>3</v>
      </c>
    </row>
    <row r="11211" spans="1:11" x14ac:dyDescent="0.25">
      <c r="A11211" t="s">
        <v>0</v>
      </c>
      <c r="B11211">
        <v>303989</v>
      </c>
      <c r="C11211">
        <v>16</v>
      </c>
      <c r="D11211" t="s">
        <v>4</v>
      </c>
      <c r="E11211" t="s">
        <v>5</v>
      </c>
      <c r="F11211">
        <v>9604070</v>
      </c>
      <c r="G11211">
        <v>18</v>
      </c>
      <c r="H11211" s="6" t="s">
        <v>2334</v>
      </c>
      <c r="I11211" s="1">
        <v>43307</v>
      </c>
      <c r="J11211" s="2">
        <v>43306.398993055554</v>
      </c>
      <c r="K11211" t="s">
        <v>3</v>
      </c>
    </row>
    <row r="11212" spans="1:11" x14ac:dyDescent="0.25">
      <c r="A11212" t="s">
        <v>0</v>
      </c>
      <c r="B11212">
        <v>184742</v>
      </c>
      <c r="C11212">
        <v>9</v>
      </c>
      <c r="D11212" t="s">
        <v>4</v>
      </c>
      <c r="E11212" t="s">
        <v>5</v>
      </c>
      <c r="F11212">
        <v>9586957</v>
      </c>
      <c r="G11212">
        <v>18</v>
      </c>
      <c r="H11212" s="6" t="s">
        <v>250</v>
      </c>
      <c r="I11212" s="1">
        <v>43307</v>
      </c>
      <c r="J11212" s="2">
        <v>43306.401689814818</v>
      </c>
      <c r="K11212" t="s">
        <v>3</v>
      </c>
    </row>
    <row r="11213" spans="1:11" x14ac:dyDescent="0.25">
      <c r="A11213" t="s">
        <v>0</v>
      </c>
      <c r="B11213">
        <v>287262</v>
      </c>
      <c r="C11213">
        <v>15</v>
      </c>
      <c r="D11213">
        <v>400120</v>
      </c>
      <c r="E11213" t="s">
        <v>222</v>
      </c>
      <c r="F11213">
        <v>9624504</v>
      </c>
      <c r="G11213">
        <v>18</v>
      </c>
      <c r="H11213" s="6" t="s">
        <v>573</v>
      </c>
      <c r="I11213" s="1">
        <v>43307</v>
      </c>
      <c r="J11213" s="2">
        <v>43306.409861111111</v>
      </c>
      <c r="K11213" t="s">
        <v>3</v>
      </c>
    </row>
    <row r="11214" spans="1:11" x14ac:dyDescent="0.25">
      <c r="A11214" t="s">
        <v>0</v>
      </c>
      <c r="B11214">
        <v>183784</v>
      </c>
      <c r="C11214">
        <v>9</v>
      </c>
      <c r="D11214">
        <v>701401</v>
      </c>
      <c r="E11214" t="s">
        <v>49</v>
      </c>
      <c r="F11214">
        <v>9620582</v>
      </c>
      <c r="G11214">
        <v>18</v>
      </c>
      <c r="H11214" s="6" t="s">
        <v>49</v>
      </c>
      <c r="I11214" s="1">
        <v>43307</v>
      </c>
      <c r="J11214" s="2">
        <v>43306.436215277776</v>
      </c>
      <c r="K11214" t="s">
        <v>3</v>
      </c>
    </row>
    <row r="11215" spans="1:11" x14ac:dyDescent="0.25">
      <c r="A11215" t="s">
        <v>0</v>
      </c>
      <c r="B11215">
        <v>196178</v>
      </c>
      <c r="C11215">
        <v>10</v>
      </c>
      <c r="D11215">
        <v>701401</v>
      </c>
      <c r="E11215" t="s">
        <v>49</v>
      </c>
      <c r="F11215">
        <v>9618027</v>
      </c>
      <c r="G11215">
        <v>18</v>
      </c>
      <c r="H11215" s="6" t="s">
        <v>49</v>
      </c>
      <c r="I11215" s="1">
        <v>43307</v>
      </c>
      <c r="J11215" s="2">
        <v>43306.436215277776</v>
      </c>
      <c r="K11215" t="s">
        <v>3</v>
      </c>
    </row>
    <row r="11216" spans="1:11" x14ac:dyDescent="0.25">
      <c r="A11216" t="s">
        <v>0</v>
      </c>
      <c r="B11216">
        <v>296834</v>
      </c>
      <c r="C11216">
        <v>16</v>
      </c>
      <c r="D11216" t="s">
        <v>86</v>
      </c>
      <c r="E11216" t="s">
        <v>87</v>
      </c>
      <c r="F11216">
        <v>9698687</v>
      </c>
      <c r="G11216">
        <v>18</v>
      </c>
      <c r="H11216" s="6" t="s">
        <v>1950</v>
      </c>
      <c r="I11216" s="1">
        <v>43320</v>
      </c>
      <c r="J11216" s="2">
        <v>43319.534849537034</v>
      </c>
      <c r="K11216" t="s">
        <v>3</v>
      </c>
    </row>
    <row r="11217" spans="1:11" x14ac:dyDescent="0.25">
      <c r="A11217" t="s">
        <v>0</v>
      </c>
      <c r="B11217">
        <v>297508</v>
      </c>
      <c r="C11217">
        <v>16</v>
      </c>
      <c r="D11217" t="s">
        <v>86</v>
      </c>
      <c r="E11217" t="s">
        <v>87</v>
      </c>
      <c r="F11217">
        <v>9698700</v>
      </c>
      <c r="G11217">
        <v>18</v>
      </c>
      <c r="H11217" s="6" t="s">
        <v>1950</v>
      </c>
      <c r="I11217" s="1">
        <v>43320</v>
      </c>
      <c r="J11217" s="2">
        <v>43319.534849537034</v>
      </c>
      <c r="K11217" t="s">
        <v>3</v>
      </c>
    </row>
    <row r="11218" spans="1:11" x14ac:dyDescent="0.25">
      <c r="A11218" t="s">
        <v>0</v>
      </c>
      <c r="B11218">
        <v>298517</v>
      </c>
      <c r="C11218">
        <v>16</v>
      </c>
      <c r="D11218" t="s">
        <v>86</v>
      </c>
      <c r="E11218" t="s">
        <v>87</v>
      </c>
      <c r="F11218">
        <v>9698684</v>
      </c>
      <c r="G11218">
        <v>18</v>
      </c>
      <c r="H11218" s="6" t="s">
        <v>1950</v>
      </c>
      <c r="I11218" s="1">
        <v>43320</v>
      </c>
      <c r="J11218" s="2">
        <v>43319.534849537034</v>
      </c>
      <c r="K11218" t="s">
        <v>3</v>
      </c>
    </row>
    <row r="11219" spans="1:11" x14ac:dyDescent="0.25">
      <c r="A11219" t="s">
        <v>0</v>
      </c>
      <c r="B11219">
        <v>298923</v>
      </c>
      <c r="C11219">
        <v>16</v>
      </c>
      <c r="D11219" t="s">
        <v>86</v>
      </c>
      <c r="E11219" t="s">
        <v>87</v>
      </c>
      <c r="F11219">
        <v>9698683</v>
      </c>
      <c r="G11219">
        <v>18</v>
      </c>
      <c r="H11219" s="6" t="s">
        <v>1950</v>
      </c>
      <c r="I11219" s="1">
        <v>43320</v>
      </c>
      <c r="J11219" s="2">
        <v>43319.534849537034</v>
      </c>
      <c r="K11219" t="s">
        <v>3</v>
      </c>
    </row>
    <row r="11220" spans="1:11" x14ac:dyDescent="0.25">
      <c r="A11220" t="s">
        <v>0</v>
      </c>
      <c r="B11220">
        <v>304365</v>
      </c>
      <c r="C11220">
        <v>16</v>
      </c>
      <c r="D11220" t="s">
        <v>86</v>
      </c>
      <c r="E11220" t="s">
        <v>87</v>
      </c>
      <c r="F11220">
        <v>9698696</v>
      </c>
      <c r="G11220">
        <v>18</v>
      </c>
      <c r="H11220" s="6" t="s">
        <v>1950</v>
      </c>
      <c r="I11220" s="1">
        <v>43320</v>
      </c>
      <c r="J11220" s="2">
        <v>43319.534849537034</v>
      </c>
      <c r="K11220" t="s">
        <v>3</v>
      </c>
    </row>
    <row r="11221" spans="1:11" x14ac:dyDescent="0.25">
      <c r="A11221" t="s">
        <v>0</v>
      </c>
      <c r="B11221">
        <v>304382</v>
      </c>
      <c r="C11221">
        <v>16</v>
      </c>
      <c r="D11221" t="s">
        <v>86</v>
      </c>
      <c r="E11221" t="s">
        <v>87</v>
      </c>
      <c r="F11221">
        <v>9698688</v>
      </c>
      <c r="G11221">
        <v>18</v>
      </c>
      <c r="H11221" s="6" t="s">
        <v>1950</v>
      </c>
      <c r="I11221" s="1">
        <v>43320</v>
      </c>
      <c r="J11221" s="2">
        <v>43319.534849537034</v>
      </c>
      <c r="K11221" t="s">
        <v>3</v>
      </c>
    </row>
    <row r="11222" spans="1:11" x14ac:dyDescent="0.25">
      <c r="A11222" t="s">
        <v>0</v>
      </c>
      <c r="B11222">
        <v>287184</v>
      </c>
      <c r="C11222">
        <v>15</v>
      </c>
      <c r="D11222" t="s">
        <v>1</v>
      </c>
      <c r="E11222" t="s">
        <v>2</v>
      </c>
      <c r="F11222">
        <v>9099479</v>
      </c>
      <c r="G11222">
        <v>18</v>
      </c>
      <c r="H11222" s="6" t="s">
        <v>2</v>
      </c>
      <c r="I11222" s="1">
        <v>43228</v>
      </c>
      <c r="J11222" s="2">
        <v>43227.456041666665</v>
      </c>
      <c r="K11222" t="s">
        <v>3</v>
      </c>
    </row>
    <row r="11223" spans="1:11" x14ac:dyDescent="0.25">
      <c r="A11223" t="s">
        <v>0</v>
      </c>
      <c r="B11223">
        <v>289386</v>
      </c>
      <c r="C11223">
        <v>15</v>
      </c>
      <c r="D11223" t="s">
        <v>1</v>
      </c>
      <c r="E11223" t="s">
        <v>2</v>
      </c>
      <c r="F11223">
        <v>9103611</v>
      </c>
      <c r="G11223">
        <v>18</v>
      </c>
      <c r="H11223" s="6" t="s">
        <v>2</v>
      </c>
      <c r="I11223" s="1">
        <v>43228</v>
      </c>
      <c r="J11223" s="2">
        <v>43227.456041666665</v>
      </c>
      <c r="K11223" t="s">
        <v>3</v>
      </c>
    </row>
    <row r="11224" spans="1:11" x14ac:dyDescent="0.25">
      <c r="A11224" t="s">
        <v>0</v>
      </c>
      <c r="B11224">
        <v>289507</v>
      </c>
      <c r="C11224">
        <v>15</v>
      </c>
      <c r="D11224" t="s">
        <v>1</v>
      </c>
      <c r="E11224" t="s">
        <v>2</v>
      </c>
      <c r="F11224">
        <v>9098963</v>
      </c>
      <c r="G11224">
        <v>18</v>
      </c>
      <c r="H11224" s="6" t="s">
        <v>2</v>
      </c>
      <c r="I11224" s="1">
        <v>43228</v>
      </c>
      <c r="J11224" s="2">
        <v>43227.456041666665</v>
      </c>
      <c r="K11224" t="s">
        <v>3</v>
      </c>
    </row>
    <row r="11225" spans="1:11" x14ac:dyDescent="0.25">
      <c r="A11225" t="s">
        <v>0</v>
      </c>
      <c r="B11225">
        <v>319649</v>
      </c>
      <c r="C11225">
        <v>18</v>
      </c>
      <c r="D11225" t="s">
        <v>1</v>
      </c>
      <c r="E11225" t="s">
        <v>2</v>
      </c>
      <c r="F11225">
        <v>9103079</v>
      </c>
      <c r="G11225">
        <v>18</v>
      </c>
      <c r="H11225" s="6" t="s">
        <v>2</v>
      </c>
      <c r="I11225" s="1">
        <v>43228</v>
      </c>
      <c r="J11225" s="2">
        <v>43227.456041666665</v>
      </c>
      <c r="K11225" t="s">
        <v>3</v>
      </c>
    </row>
    <row r="11226" spans="1:11" x14ac:dyDescent="0.25">
      <c r="A11226" t="s">
        <v>0</v>
      </c>
      <c r="B11226">
        <v>258663</v>
      </c>
      <c r="C11226">
        <v>13</v>
      </c>
      <c r="D11226" t="s">
        <v>86</v>
      </c>
      <c r="E11226" t="s">
        <v>87</v>
      </c>
      <c r="F11226">
        <v>9410119</v>
      </c>
      <c r="G11226">
        <v>18</v>
      </c>
      <c r="H11226" s="6" t="s">
        <v>125</v>
      </c>
      <c r="I11226" s="1">
        <v>43270</v>
      </c>
      <c r="J11226" s="2">
        <v>43269.456319444442</v>
      </c>
      <c r="K11226" t="s">
        <v>3</v>
      </c>
    </row>
    <row r="11227" spans="1:11" x14ac:dyDescent="0.25">
      <c r="A11227" t="s">
        <v>0</v>
      </c>
      <c r="B11227">
        <v>167573</v>
      </c>
      <c r="C11227">
        <v>9</v>
      </c>
      <c r="D11227" t="s">
        <v>269</v>
      </c>
      <c r="E11227" t="s">
        <v>270</v>
      </c>
      <c r="F11227">
        <v>9763613</v>
      </c>
      <c r="G11227">
        <v>18</v>
      </c>
      <c r="H11227" s="6" t="s">
        <v>270</v>
      </c>
      <c r="I11227" s="1">
        <v>43326</v>
      </c>
      <c r="J11227" s="2">
        <v>43325.455555555556</v>
      </c>
      <c r="K11227" t="s">
        <v>3</v>
      </c>
    </row>
    <row r="11228" spans="1:11" x14ac:dyDescent="0.25">
      <c r="A11228" t="s">
        <v>856</v>
      </c>
      <c r="B11228">
        <v>3645</v>
      </c>
      <c r="C11228">
        <v>3</v>
      </c>
      <c r="D11228" t="s">
        <v>1</v>
      </c>
      <c r="E11228" t="s">
        <v>2</v>
      </c>
      <c r="F11228">
        <v>9212694</v>
      </c>
      <c r="G11228">
        <v>18</v>
      </c>
      <c r="H11228" s="6" t="s">
        <v>2</v>
      </c>
      <c r="I11228" s="1">
        <v>43237</v>
      </c>
      <c r="J11228" s="2">
        <v>43236.53402777778</v>
      </c>
      <c r="K11228" t="s">
        <v>3</v>
      </c>
    </row>
    <row r="11229" spans="1:11" x14ac:dyDescent="0.25">
      <c r="A11229" t="s">
        <v>0</v>
      </c>
      <c r="B11229">
        <v>312973</v>
      </c>
      <c r="C11229">
        <v>17</v>
      </c>
      <c r="D11229" t="s">
        <v>4</v>
      </c>
      <c r="E11229" t="s">
        <v>5</v>
      </c>
      <c r="F11229">
        <v>9416541</v>
      </c>
      <c r="G11229">
        <v>18</v>
      </c>
      <c r="H11229" s="6" t="s">
        <v>74</v>
      </c>
      <c r="I11229" s="1">
        <v>43270</v>
      </c>
      <c r="J11229" s="2">
        <v>43269.420648148145</v>
      </c>
      <c r="K11229" t="s">
        <v>3</v>
      </c>
    </row>
    <row r="11230" spans="1:11" x14ac:dyDescent="0.25">
      <c r="A11230" t="s">
        <v>0</v>
      </c>
      <c r="B11230">
        <v>317807</v>
      </c>
      <c r="C11230">
        <v>17</v>
      </c>
      <c r="D11230" t="s">
        <v>4</v>
      </c>
      <c r="E11230" t="s">
        <v>5</v>
      </c>
      <c r="F11230">
        <v>9417519</v>
      </c>
      <c r="G11230">
        <v>18</v>
      </c>
      <c r="H11230" s="6" t="s">
        <v>2784</v>
      </c>
      <c r="I11230" s="1">
        <v>43270</v>
      </c>
      <c r="J11230" s="2">
        <v>43269.420648148145</v>
      </c>
      <c r="K11230" t="s">
        <v>3</v>
      </c>
    </row>
    <row r="11231" spans="1:11" x14ac:dyDescent="0.25">
      <c r="A11231" t="s">
        <v>0</v>
      </c>
      <c r="B11231">
        <v>317808</v>
      </c>
      <c r="C11231">
        <v>17</v>
      </c>
      <c r="D11231" t="s">
        <v>4</v>
      </c>
      <c r="E11231" t="s">
        <v>5</v>
      </c>
      <c r="F11231">
        <v>9417658</v>
      </c>
      <c r="G11231">
        <v>18</v>
      </c>
      <c r="H11231" s="6" t="s">
        <v>2785</v>
      </c>
      <c r="I11231" s="1">
        <v>43270</v>
      </c>
      <c r="J11231" s="2">
        <v>43269.420648148145</v>
      </c>
      <c r="K11231" t="s">
        <v>3</v>
      </c>
    </row>
    <row r="11232" spans="1:11" x14ac:dyDescent="0.25">
      <c r="A11232" t="s">
        <v>0</v>
      </c>
      <c r="B11232">
        <v>317816</v>
      </c>
      <c r="C11232">
        <v>17</v>
      </c>
      <c r="D11232" t="s">
        <v>4</v>
      </c>
      <c r="E11232" t="s">
        <v>5</v>
      </c>
      <c r="F11232">
        <v>9418090</v>
      </c>
      <c r="G11232">
        <v>18</v>
      </c>
      <c r="H11232" s="6" t="s">
        <v>2786</v>
      </c>
      <c r="I11232" s="1">
        <v>43270</v>
      </c>
      <c r="J11232" s="2">
        <v>43269.420648148145</v>
      </c>
      <c r="K11232" t="s">
        <v>3</v>
      </c>
    </row>
    <row r="11233" spans="1:11" x14ac:dyDescent="0.25">
      <c r="A11233" t="s">
        <v>578</v>
      </c>
      <c r="B11233">
        <v>316081</v>
      </c>
      <c r="C11233">
        <v>1</v>
      </c>
      <c r="D11233" t="s">
        <v>4</v>
      </c>
      <c r="E11233" t="s">
        <v>5</v>
      </c>
      <c r="F11233">
        <v>9237470</v>
      </c>
      <c r="G11233">
        <v>18</v>
      </c>
      <c r="H11233" s="6" t="s">
        <v>2522</v>
      </c>
      <c r="I11233" s="1">
        <v>43241</v>
      </c>
      <c r="J11233" s="2">
        <v>43241.495833333334</v>
      </c>
      <c r="K11233" t="s">
        <v>278</v>
      </c>
    </row>
    <row r="11234" spans="1:11" x14ac:dyDescent="0.25">
      <c r="A11234" t="s">
        <v>0</v>
      </c>
      <c r="B11234">
        <v>311551</v>
      </c>
      <c r="C11234">
        <v>17</v>
      </c>
      <c r="D11234">
        <v>400120</v>
      </c>
      <c r="E11234" t="s">
        <v>222</v>
      </c>
      <c r="F11234">
        <v>9254347</v>
      </c>
      <c r="G11234">
        <v>18</v>
      </c>
      <c r="H11234" s="6" t="s">
        <v>364</v>
      </c>
      <c r="I11234" s="1">
        <v>43243</v>
      </c>
      <c r="J11234" s="2">
        <v>43242.503449074073</v>
      </c>
      <c r="K11234" t="s">
        <v>3</v>
      </c>
    </row>
    <row r="11235" spans="1:11" x14ac:dyDescent="0.25">
      <c r="A11235" t="s">
        <v>0</v>
      </c>
      <c r="B11235">
        <v>316081</v>
      </c>
      <c r="C11235">
        <v>17</v>
      </c>
      <c r="D11235" t="s">
        <v>4</v>
      </c>
      <c r="E11235" t="s">
        <v>5</v>
      </c>
      <c r="F11235">
        <v>9619577</v>
      </c>
      <c r="G11235">
        <v>18</v>
      </c>
      <c r="H11235" s="6" t="s">
        <v>2462</v>
      </c>
      <c r="I11235" s="1">
        <v>43308</v>
      </c>
      <c r="J11235" s="2">
        <v>43307.493055555555</v>
      </c>
      <c r="K11235" t="s">
        <v>3</v>
      </c>
    </row>
    <row r="11236" spans="1:11" x14ac:dyDescent="0.25">
      <c r="A11236" t="s">
        <v>0</v>
      </c>
      <c r="B11236">
        <v>142624</v>
      </c>
      <c r="C11236">
        <v>5</v>
      </c>
      <c r="D11236" t="s">
        <v>4</v>
      </c>
      <c r="E11236" t="s">
        <v>5</v>
      </c>
      <c r="F11236">
        <v>9747633</v>
      </c>
      <c r="G11236">
        <v>18</v>
      </c>
      <c r="H11236" s="6" t="s">
        <v>2787</v>
      </c>
      <c r="I11236" s="1">
        <v>43326</v>
      </c>
      <c r="J11236" s="2">
        <v>43325.328425925924</v>
      </c>
      <c r="K11236" t="s">
        <v>3</v>
      </c>
    </row>
    <row r="11237" spans="1:11" x14ac:dyDescent="0.25">
      <c r="A11237" t="s">
        <v>0</v>
      </c>
      <c r="B11237">
        <v>144480</v>
      </c>
      <c r="C11237">
        <v>6</v>
      </c>
      <c r="D11237" t="s">
        <v>4</v>
      </c>
      <c r="E11237" t="s">
        <v>5</v>
      </c>
      <c r="F11237">
        <v>9741393</v>
      </c>
      <c r="G11237">
        <v>18</v>
      </c>
      <c r="H11237" s="6" t="s">
        <v>142</v>
      </c>
      <c r="I11237" s="1">
        <v>43326</v>
      </c>
      <c r="J11237" s="2">
        <v>43325.328425925924</v>
      </c>
      <c r="K11237" t="s">
        <v>3</v>
      </c>
    </row>
    <row r="11238" spans="1:11" x14ac:dyDescent="0.25">
      <c r="A11238" t="s">
        <v>0</v>
      </c>
      <c r="B11238">
        <v>146570</v>
      </c>
      <c r="C11238">
        <v>6</v>
      </c>
      <c r="D11238" t="s">
        <v>4</v>
      </c>
      <c r="E11238" t="s">
        <v>5</v>
      </c>
      <c r="F11238">
        <v>9741005</v>
      </c>
      <c r="G11238">
        <v>18</v>
      </c>
      <c r="H11238" s="6" t="s">
        <v>199</v>
      </c>
      <c r="I11238" s="1">
        <v>43326</v>
      </c>
      <c r="J11238" s="2">
        <v>43325.328425925924</v>
      </c>
      <c r="K11238" t="s">
        <v>3</v>
      </c>
    </row>
    <row r="11239" spans="1:11" x14ac:dyDescent="0.25">
      <c r="A11239" t="s">
        <v>0</v>
      </c>
      <c r="B11239">
        <v>148690</v>
      </c>
      <c r="C11239">
        <v>7</v>
      </c>
      <c r="D11239" t="s">
        <v>4</v>
      </c>
      <c r="E11239" t="s">
        <v>5</v>
      </c>
      <c r="F11239">
        <v>9747880</v>
      </c>
      <c r="G11239">
        <v>18</v>
      </c>
      <c r="H11239" s="6" t="s">
        <v>256</v>
      </c>
      <c r="I11239" s="1">
        <v>43326</v>
      </c>
      <c r="J11239" s="2">
        <v>43325.328425925924</v>
      </c>
      <c r="K11239" t="s">
        <v>3</v>
      </c>
    </row>
    <row r="11240" spans="1:11" x14ac:dyDescent="0.25">
      <c r="A11240" t="s">
        <v>0</v>
      </c>
      <c r="B11240">
        <v>149234</v>
      </c>
      <c r="C11240">
        <v>7</v>
      </c>
      <c r="D11240" t="s">
        <v>4</v>
      </c>
      <c r="E11240" t="s">
        <v>5</v>
      </c>
      <c r="F11240">
        <v>9746844</v>
      </c>
      <c r="G11240">
        <v>18</v>
      </c>
      <c r="H11240" s="6" t="s">
        <v>2788</v>
      </c>
      <c r="I11240" s="1">
        <v>43326</v>
      </c>
      <c r="J11240" s="2">
        <v>43325.328425925924</v>
      </c>
      <c r="K11240" t="s">
        <v>3</v>
      </c>
    </row>
    <row r="11241" spans="1:11" x14ac:dyDescent="0.25">
      <c r="A11241" t="s">
        <v>0</v>
      </c>
      <c r="B11241">
        <v>150357</v>
      </c>
      <c r="C11241">
        <v>8</v>
      </c>
      <c r="D11241" t="s">
        <v>4</v>
      </c>
      <c r="E11241" t="s">
        <v>5</v>
      </c>
      <c r="F11241">
        <v>9745599</v>
      </c>
      <c r="G11241">
        <v>18</v>
      </c>
      <c r="H11241" s="6" t="s">
        <v>2789</v>
      </c>
      <c r="I11241" s="1">
        <v>43326</v>
      </c>
      <c r="J11241" s="2">
        <v>43325.328425925924</v>
      </c>
      <c r="K11241" t="s">
        <v>3</v>
      </c>
    </row>
    <row r="11242" spans="1:11" x14ac:dyDescent="0.25">
      <c r="A11242" t="s">
        <v>0</v>
      </c>
      <c r="B11242">
        <v>150475</v>
      </c>
      <c r="C11242">
        <v>8</v>
      </c>
      <c r="D11242" t="s">
        <v>4</v>
      </c>
      <c r="E11242" t="s">
        <v>5</v>
      </c>
      <c r="F11242">
        <v>9745293</v>
      </c>
      <c r="G11242">
        <v>18</v>
      </c>
      <c r="H11242" s="6" t="s">
        <v>2789</v>
      </c>
      <c r="I11242" s="1">
        <v>43326</v>
      </c>
      <c r="J11242" s="2">
        <v>43325.328425925924</v>
      </c>
      <c r="K11242" t="s">
        <v>3</v>
      </c>
    </row>
    <row r="11243" spans="1:11" x14ac:dyDescent="0.25">
      <c r="A11243" t="s">
        <v>0</v>
      </c>
      <c r="B11243">
        <v>317710</v>
      </c>
      <c r="C11243">
        <v>17</v>
      </c>
      <c r="D11243" t="s">
        <v>4</v>
      </c>
      <c r="E11243" t="s">
        <v>5</v>
      </c>
      <c r="F11243">
        <v>9744613</v>
      </c>
      <c r="G11243">
        <v>18</v>
      </c>
      <c r="H11243" s="6" t="s">
        <v>2089</v>
      </c>
      <c r="I11243" s="1">
        <v>43326</v>
      </c>
      <c r="J11243" s="2">
        <v>43325.328425925924</v>
      </c>
      <c r="K11243" t="s">
        <v>3</v>
      </c>
    </row>
    <row r="11244" spans="1:11" x14ac:dyDescent="0.25">
      <c r="A11244" t="s">
        <v>0</v>
      </c>
      <c r="B11244">
        <v>304028</v>
      </c>
      <c r="C11244">
        <v>16</v>
      </c>
      <c r="D11244" t="s">
        <v>86</v>
      </c>
      <c r="E11244" t="s">
        <v>87</v>
      </c>
      <c r="F11244">
        <v>9746593</v>
      </c>
      <c r="G11244">
        <v>18</v>
      </c>
      <c r="H11244" s="6" t="s">
        <v>125</v>
      </c>
      <c r="I11244" s="1">
        <v>43326</v>
      </c>
      <c r="J11244" s="2">
        <v>43325.330138888887</v>
      </c>
      <c r="K11244" t="s">
        <v>3</v>
      </c>
    </row>
    <row r="11245" spans="1:11" x14ac:dyDescent="0.25">
      <c r="A11245" t="s">
        <v>0</v>
      </c>
      <c r="B11245">
        <v>311077</v>
      </c>
      <c r="C11245">
        <v>17</v>
      </c>
      <c r="D11245" t="s">
        <v>4</v>
      </c>
      <c r="E11245" t="s">
        <v>5</v>
      </c>
      <c r="F11245">
        <v>9743879</v>
      </c>
      <c r="G11245">
        <v>18</v>
      </c>
      <c r="H11245" s="6" t="s">
        <v>2790</v>
      </c>
      <c r="I11245" s="1">
        <v>43326</v>
      </c>
      <c r="J11245" s="2">
        <v>43325.34238425926</v>
      </c>
      <c r="K11245" t="s">
        <v>3</v>
      </c>
    </row>
    <row r="11246" spans="1:11" x14ac:dyDescent="0.25">
      <c r="A11246" t="s">
        <v>0</v>
      </c>
      <c r="B11246">
        <v>152295</v>
      </c>
      <c r="C11246">
        <v>9</v>
      </c>
      <c r="D11246" t="s">
        <v>86</v>
      </c>
      <c r="E11246" t="s">
        <v>87</v>
      </c>
      <c r="F11246">
        <v>9148580</v>
      </c>
      <c r="G11246">
        <v>18</v>
      </c>
      <c r="H11246" s="6" t="s">
        <v>125</v>
      </c>
      <c r="I11246" s="1">
        <v>43231</v>
      </c>
      <c r="J11246" s="2">
        <v>43230.404444444444</v>
      </c>
      <c r="K11246" t="s">
        <v>3</v>
      </c>
    </row>
    <row r="11247" spans="1:11" x14ac:dyDescent="0.25">
      <c r="A11247" t="s">
        <v>0</v>
      </c>
      <c r="B11247">
        <v>187340</v>
      </c>
      <c r="C11247">
        <v>10</v>
      </c>
      <c r="D11247" t="s">
        <v>86</v>
      </c>
      <c r="E11247" t="s">
        <v>87</v>
      </c>
      <c r="F11247">
        <v>9148579</v>
      </c>
      <c r="G11247">
        <v>18</v>
      </c>
      <c r="H11247" s="6" t="s">
        <v>125</v>
      </c>
      <c r="I11247" s="1">
        <v>43231</v>
      </c>
      <c r="J11247" s="2">
        <v>43230.404444444444</v>
      </c>
      <c r="K11247" t="s">
        <v>3</v>
      </c>
    </row>
    <row r="11248" spans="1:11" x14ac:dyDescent="0.25">
      <c r="A11248" t="s">
        <v>0</v>
      </c>
      <c r="B11248">
        <v>233655</v>
      </c>
      <c r="C11248">
        <v>12</v>
      </c>
      <c r="D11248" t="s">
        <v>86</v>
      </c>
      <c r="E11248" t="s">
        <v>87</v>
      </c>
      <c r="F11248">
        <v>9148576</v>
      </c>
      <c r="G11248">
        <v>18</v>
      </c>
      <c r="H11248" s="6" t="s">
        <v>125</v>
      </c>
      <c r="I11248" s="1">
        <v>43231</v>
      </c>
      <c r="J11248" s="2">
        <v>43230.404444444444</v>
      </c>
      <c r="K11248" t="s">
        <v>3</v>
      </c>
    </row>
    <row r="11249" spans="1:11" x14ac:dyDescent="0.25">
      <c r="A11249" t="s">
        <v>0</v>
      </c>
      <c r="B11249">
        <v>160608</v>
      </c>
      <c r="C11249">
        <v>9</v>
      </c>
      <c r="D11249" t="s">
        <v>9</v>
      </c>
      <c r="E11249" t="s">
        <v>10</v>
      </c>
      <c r="F11249">
        <v>9147535</v>
      </c>
      <c r="G11249">
        <v>18</v>
      </c>
      <c r="H11249" s="6" t="s">
        <v>56</v>
      </c>
      <c r="I11249" s="1">
        <v>43231</v>
      </c>
      <c r="J11249" s="2">
        <v>43230.40587962963</v>
      </c>
      <c r="K11249" t="s">
        <v>3</v>
      </c>
    </row>
    <row r="11250" spans="1:11" x14ac:dyDescent="0.25">
      <c r="A11250" t="s">
        <v>0</v>
      </c>
      <c r="B11250">
        <v>206005</v>
      </c>
      <c r="C11250">
        <v>11</v>
      </c>
      <c r="D11250" t="s">
        <v>9</v>
      </c>
      <c r="E11250" t="s">
        <v>10</v>
      </c>
      <c r="F11250">
        <v>9147546</v>
      </c>
      <c r="G11250">
        <v>18</v>
      </c>
      <c r="H11250" s="6" t="s">
        <v>56</v>
      </c>
      <c r="I11250" s="1">
        <v>43231</v>
      </c>
      <c r="J11250" s="2">
        <v>43230.40587962963</v>
      </c>
      <c r="K11250" t="s">
        <v>3</v>
      </c>
    </row>
    <row r="11251" spans="1:11" x14ac:dyDescent="0.25">
      <c r="A11251" t="s">
        <v>0</v>
      </c>
      <c r="B11251">
        <v>266059</v>
      </c>
      <c r="C11251">
        <v>14</v>
      </c>
      <c r="D11251" t="s">
        <v>9</v>
      </c>
      <c r="E11251" t="s">
        <v>10</v>
      </c>
      <c r="F11251">
        <v>9147538</v>
      </c>
      <c r="G11251">
        <v>18</v>
      </c>
      <c r="H11251" s="6" t="s">
        <v>56</v>
      </c>
      <c r="I11251" s="1">
        <v>43231</v>
      </c>
      <c r="J11251" s="2">
        <v>43230.40587962963</v>
      </c>
      <c r="K11251" t="s">
        <v>3</v>
      </c>
    </row>
    <row r="11252" spans="1:11" x14ac:dyDescent="0.25">
      <c r="A11252" t="s">
        <v>0</v>
      </c>
      <c r="B11252">
        <v>290114</v>
      </c>
      <c r="C11252">
        <v>15</v>
      </c>
      <c r="D11252" t="s">
        <v>4</v>
      </c>
      <c r="E11252" t="s">
        <v>5</v>
      </c>
      <c r="F11252">
        <v>9233953</v>
      </c>
      <c r="G11252">
        <v>18</v>
      </c>
      <c r="H11252" s="6" t="s">
        <v>293</v>
      </c>
      <c r="I11252" s="1">
        <v>43243</v>
      </c>
      <c r="J11252" s="2">
        <v>43242.45113425926</v>
      </c>
      <c r="K11252" t="s">
        <v>3</v>
      </c>
    </row>
    <row r="11253" spans="1:11" x14ac:dyDescent="0.25">
      <c r="A11253" t="s">
        <v>0</v>
      </c>
      <c r="B11253">
        <v>315700</v>
      </c>
      <c r="C11253">
        <v>17</v>
      </c>
      <c r="D11253">
        <v>702104</v>
      </c>
      <c r="E11253" t="s">
        <v>58</v>
      </c>
      <c r="F11253">
        <v>9227193</v>
      </c>
      <c r="G11253">
        <v>18</v>
      </c>
      <c r="H11253" s="6" t="s">
        <v>2791</v>
      </c>
      <c r="I11253" s="1">
        <v>43243</v>
      </c>
      <c r="J11253" s="2">
        <v>43242.45113425926</v>
      </c>
      <c r="K11253" t="s">
        <v>3</v>
      </c>
    </row>
    <row r="11254" spans="1:11" x14ac:dyDescent="0.25">
      <c r="A11254" t="s">
        <v>0</v>
      </c>
      <c r="B11254">
        <v>242254</v>
      </c>
      <c r="C11254">
        <v>12</v>
      </c>
      <c r="D11254" t="s">
        <v>86</v>
      </c>
      <c r="E11254" t="s">
        <v>87</v>
      </c>
      <c r="F11254">
        <v>9233943</v>
      </c>
      <c r="G11254">
        <v>18</v>
      </c>
      <c r="H11254" s="6" t="s">
        <v>1757</v>
      </c>
      <c r="I11254" s="1">
        <v>43243</v>
      </c>
      <c r="J11254" s="2">
        <v>43242.462708333333</v>
      </c>
      <c r="K11254" t="s">
        <v>3</v>
      </c>
    </row>
    <row r="11255" spans="1:11" x14ac:dyDescent="0.25">
      <c r="A11255" t="s">
        <v>0</v>
      </c>
      <c r="B11255">
        <v>242255</v>
      </c>
      <c r="C11255">
        <v>12</v>
      </c>
      <c r="D11255" t="s">
        <v>86</v>
      </c>
      <c r="E11255" t="s">
        <v>87</v>
      </c>
      <c r="F11255">
        <v>9233942</v>
      </c>
      <c r="G11255">
        <v>18</v>
      </c>
      <c r="H11255" s="6" t="s">
        <v>1757</v>
      </c>
      <c r="I11255" s="1">
        <v>43243</v>
      </c>
      <c r="J11255" s="2">
        <v>43242.462708333333</v>
      </c>
      <c r="K11255" t="s">
        <v>3</v>
      </c>
    </row>
    <row r="11256" spans="1:11" x14ac:dyDescent="0.25">
      <c r="A11256" t="s">
        <v>0</v>
      </c>
      <c r="B11256">
        <v>242257</v>
      </c>
      <c r="C11256">
        <v>12</v>
      </c>
      <c r="D11256" t="s">
        <v>86</v>
      </c>
      <c r="E11256" t="s">
        <v>87</v>
      </c>
      <c r="F11256">
        <v>9233941</v>
      </c>
      <c r="G11256">
        <v>18</v>
      </c>
      <c r="H11256" s="6" t="s">
        <v>1757</v>
      </c>
      <c r="I11256" s="1">
        <v>43243</v>
      </c>
      <c r="J11256" s="2">
        <v>43242.462708333333</v>
      </c>
      <c r="K11256" t="s">
        <v>3</v>
      </c>
    </row>
    <row r="11257" spans="1:11" x14ac:dyDescent="0.25">
      <c r="A11257" t="s">
        <v>0</v>
      </c>
      <c r="B11257">
        <v>246398</v>
      </c>
      <c r="C11257">
        <v>12</v>
      </c>
      <c r="D11257" t="s">
        <v>86</v>
      </c>
      <c r="E11257" t="s">
        <v>87</v>
      </c>
      <c r="F11257">
        <v>9233937</v>
      </c>
      <c r="G11257">
        <v>18</v>
      </c>
      <c r="H11257" s="6" t="s">
        <v>1757</v>
      </c>
      <c r="I11257" s="1">
        <v>43243</v>
      </c>
      <c r="J11257" s="2">
        <v>43242.462708333333</v>
      </c>
      <c r="K11257" t="s">
        <v>3</v>
      </c>
    </row>
    <row r="11258" spans="1:11" x14ac:dyDescent="0.25">
      <c r="A11258" t="s">
        <v>0</v>
      </c>
      <c r="B11258">
        <v>266584</v>
      </c>
      <c r="C11258">
        <v>14</v>
      </c>
      <c r="D11258" t="s">
        <v>86</v>
      </c>
      <c r="E11258" t="s">
        <v>87</v>
      </c>
      <c r="F11258">
        <v>9233928</v>
      </c>
      <c r="G11258">
        <v>18</v>
      </c>
      <c r="H11258" s="6" t="s">
        <v>1757</v>
      </c>
      <c r="I11258" s="1">
        <v>43243</v>
      </c>
      <c r="J11258" s="2">
        <v>43242.462708333333</v>
      </c>
      <c r="K11258" t="s">
        <v>3</v>
      </c>
    </row>
    <row r="11259" spans="1:11" x14ac:dyDescent="0.25">
      <c r="A11259" t="s">
        <v>0</v>
      </c>
      <c r="B11259">
        <v>266585</v>
      </c>
      <c r="C11259">
        <v>14</v>
      </c>
      <c r="D11259" t="s">
        <v>86</v>
      </c>
      <c r="E11259" t="s">
        <v>87</v>
      </c>
      <c r="F11259">
        <v>9233927</v>
      </c>
      <c r="G11259">
        <v>18</v>
      </c>
      <c r="H11259" s="6" t="s">
        <v>1757</v>
      </c>
      <c r="I11259" s="1">
        <v>43243</v>
      </c>
      <c r="J11259" s="2">
        <v>43242.462708333333</v>
      </c>
      <c r="K11259" t="s">
        <v>3</v>
      </c>
    </row>
    <row r="11260" spans="1:11" x14ac:dyDescent="0.25">
      <c r="A11260" t="s">
        <v>0</v>
      </c>
      <c r="B11260">
        <v>267700</v>
      </c>
      <c r="C11260">
        <v>14</v>
      </c>
      <c r="D11260" t="s">
        <v>86</v>
      </c>
      <c r="E11260" t="s">
        <v>87</v>
      </c>
      <c r="F11260">
        <v>9233926</v>
      </c>
      <c r="G11260">
        <v>18</v>
      </c>
      <c r="H11260" s="6" t="s">
        <v>1757</v>
      </c>
      <c r="I11260" s="1">
        <v>43243</v>
      </c>
      <c r="J11260" s="2">
        <v>43242.462708333333</v>
      </c>
      <c r="K11260" t="s">
        <v>3</v>
      </c>
    </row>
    <row r="11261" spans="1:11" x14ac:dyDescent="0.25">
      <c r="A11261" t="s">
        <v>0</v>
      </c>
      <c r="B11261">
        <v>267701</v>
      </c>
      <c r="C11261">
        <v>14</v>
      </c>
      <c r="D11261" t="s">
        <v>86</v>
      </c>
      <c r="E11261" t="s">
        <v>87</v>
      </c>
      <c r="F11261">
        <v>9233925</v>
      </c>
      <c r="G11261">
        <v>18</v>
      </c>
      <c r="H11261" s="6" t="s">
        <v>1757</v>
      </c>
      <c r="I11261" s="1">
        <v>43243</v>
      </c>
      <c r="J11261" s="2">
        <v>43242.462708333333</v>
      </c>
      <c r="K11261" t="s">
        <v>3</v>
      </c>
    </row>
    <row r="11262" spans="1:11" x14ac:dyDescent="0.25">
      <c r="A11262" t="s">
        <v>0</v>
      </c>
      <c r="B11262">
        <v>267702</v>
      </c>
      <c r="C11262">
        <v>14</v>
      </c>
      <c r="D11262" t="s">
        <v>86</v>
      </c>
      <c r="E11262" t="s">
        <v>87</v>
      </c>
      <c r="F11262">
        <v>9233924</v>
      </c>
      <c r="G11262">
        <v>18</v>
      </c>
      <c r="H11262" s="6" t="s">
        <v>1757</v>
      </c>
      <c r="I11262" s="1">
        <v>43243</v>
      </c>
      <c r="J11262" s="2">
        <v>43242.462708333333</v>
      </c>
      <c r="K11262" t="s">
        <v>3</v>
      </c>
    </row>
    <row r="11263" spans="1:11" x14ac:dyDescent="0.25">
      <c r="A11263" t="s">
        <v>0</v>
      </c>
      <c r="B11263">
        <v>270661</v>
      </c>
      <c r="C11263">
        <v>14</v>
      </c>
      <c r="D11263" t="s">
        <v>86</v>
      </c>
      <c r="E11263" t="s">
        <v>87</v>
      </c>
      <c r="F11263">
        <v>9233913</v>
      </c>
      <c r="G11263">
        <v>18</v>
      </c>
      <c r="H11263" s="6" t="s">
        <v>1757</v>
      </c>
      <c r="I11263" s="1">
        <v>43243</v>
      </c>
      <c r="J11263" s="2">
        <v>43242.462708333333</v>
      </c>
      <c r="K11263" t="s">
        <v>3</v>
      </c>
    </row>
    <row r="11264" spans="1:11" x14ac:dyDescent="0.25">
      <c r="A11264" t="s">
        <v>0</v>
      </c>
      <c r="B11264">
        <v>272036</v>
      </c>
      <c r="C11264">
        <v>14</v>
      </c>
      <c r="D11264" t="s">
        <v>86</v>
      </c>
      <c r="E11264" t="s">
        <v>87</v>
      </c>
      <c r="F11264">
        <v>9233912</v>
      </c>
      <c r="G11264">
        <v>18</v>
      </c>
      <c r="H11264" s="6" t="s">
        <v>1757</v>
      </c>
      <c r="I11264" s="1">
        <v>43243</v>
      </c>
      <c r="J11264" s="2">
        <v>43242.462708333333</v>
      </c>
      <c r="K11264" t="s">
        <v>3</v>
      </c>
    </row>
    <row r="11265" spans="1:11" x14ac:dyDescent="0.25">
      <c r="A11265" t="s">
        <v>0</v>
      </c>
      <c r="B11265">
        <v>272064</v>
      </c>
      <c r="C11265">
        <v>14</v>
      </c>
      <c r="D11265" t="s">
        <v>86</v>
      </c>
      <c r="E11265" t="s">
        <v>87</v>
      </c>
      <c r="F11265">
        <v>9233910</v>
      </c>
      <c r="G11265">
        <v>18</v>
      </c>
      <c r="H11265" s="6" t="s">
        <v>1757</v>
      </c>
      <c r="I11265" s="1">
        <v>43243</v>
      </c>
      <c r="J11265" s="2">
        <v>43242.462708333333</v>
      </c>
      <c r="K11265" t="s">
        <v>3</v>
      </c>
    </row>
    <row r="11266" spans="1:11" x14ac:dyDescent="0.25">
      <c r="A11266" t="s">
        <v>0</v>
      </c>
      <c r="B11266">
        <v>273327</v>
      </c>
      <c r="C11266">
        <v>14</v>
      </c>
      <c r="D11266" t="s">
        <v>86</v>
      </c>
      <c r="E11266" t="s">
        <v>87</v>
      </c>
      <c r="F11266">
        <v>9233907</v>
      </c>
      <c r="G11266">
        <v>18</v>
      </c>
      <c r="H11266" s="6" t="s">
        <v>1757</v>
      </c>
      <c r="I11266" s="1">
        <v>43243</v>
      </c>
      <c r="J11266" s="2">
        <v>43242.462708333333</v>
      </c>
      <c r="K11266" t="s">
        <v>3</v>
      </c>
    </row>
    <row r="11267" spans="1:11" x14ac:dyDescent="0.25">
      <c r="A11267" t="s">
        <v>0</v>
      </c>
      <c r="B11267">
        <v>273329</v>
      </c>
      <c r="C11267">
        <v>14</v>
      </c>
      <c r="D11267" t="s">
        <v>86</v>
      </c>
      <c r="E11267" t="s">
        <v>87</v>
      </c>
      <c r="F11267">
        <v>9233905</v>
      </c>
      <c r="G11267">
        <v>18</v>
      </c>
      <c r="H11267" s="6" t="s">
        <v>1757</v>
      </c>
      <c r="I11267" s="1">
        <v>43243</v>
      </c>
      <c r="J11267" s="2">
        <v>43242.462708333333</v>
      </c>
      <c r="K11267" t="s">
        <v>3</v>
      </c>
    </row>
    <row r="11268" spans="1:11" x14ac:dyDescent="0.25">
      <c r="A11268" t="s">
        <v>0</v>
      </c>
      <c r="B11268">
        <v>273330</v>
      </c>
      <c r="C11268">
        <v>14</v>
      </c>
      <c r="D11268" t="s">
        <v>86</v>
      </c>
      <c r="E11268" t="s">
        <v>87</v>
      </c>
      <c r="F11268">
        <v>9233904</v>
      </c>
      <c r="G11268">
        <v>18</v>
      </c>
      <c r="H11268" s="6" t="s">
        <v>1757</v>
      </c>
      <c r="I11268" s="1">
        <v>43243</v>
      </c>
      <c r="J11268" s="2">
        <v>43242.462708333333</v>
      </c>
      <c r="K11268" t="s">
        <v>3</v>
      </c>
    </row>
    <row r="11269" spans="1:11" x14ac:dyDescent="0.25">
      <c r="A11269" t="s">
        <v>0</v>
      </c>
      <c r="B11269">
        <v>184711</v>
      </c>
      <c r="C11269">
        <v>9</v>
      </c>
      <c r="D11269">
        <v>701401</v>
      </c>
      <c r="E11269" t="s">
        <v>49</v>
      </c>
      <c r="F11269">
        <v>9250650</v>
      </c>
      <c r="G11269">
        <v>18</v>
      </c>
      <c r="H11269" s="6" t="s">
        <v>49</v>
      </c>
      <c r="I11269" s="1">
        <v>43243</v>
      </c>
      <c r="J11269" s="2">
        <v>43242.498831018522</v>
      </c>
      <c r="K11269" t="s">
        <v>3</v>
      </c>
    </row>
    <row r="11270" spans="1:11" x14ac:dyDescent="0.25">
      <c r="A11270" t="s">
        <v>0</v>
      </c>
      <c r="B11270">
        <v>198030</v>
      </c>
      <c r="C11270">
        <v>10</v>
      </c>
      <c r="D11270">
        <v>701401</v>
      </c>
      <c r="E11270" t="s">
        <v>49</v>
      </c>
      <c r="F11270">
        <v>9249275</v>
      </c>
      <c r="G11270">
        <v>18</v>
      </c>
      <c r="H11270" s="6" t="s">
        <v>49</v>
      </c>
      <c r="I11270" s="1">
        <v>43243</v>
      </c>
      <c r="J11270" s="2">
        <v>43242.498831018522</v>
      </c>
      <c r="K11270" t="s">
        <v>3</v>
      </c>
    </row>
    <row r="11271" spans="1:11" x14ac:dyDescent="0.25">
      <c r="A11271" t="s">
        <v>83</v>
      </c>
      <c r="B11271">
        <v>285780</v>
      </c>
      <c r="C11271">
        <v>3</v>
      </c>
      <c r="D11271" t="s">
        <v>4</v>
      </c>
      <c r="E11271" t="s">
        <v>5</v>
      </c>
      <c r="F11271">
        <v>9267973</v>
      </c>
      <c r="G11271">
        <v>18</v>
      </c>
      <c r="H11271" s="6" t="s">
        <v>184</v>
      </c>
      <c r="I11271" s="1">
        <v>43249</v>
      </c>
      <c r="J11271" s="2">
        <v>43248.359872685185</v>
      </c>
      <c r="K11271" t="s">
        <v>3</v>
      </c>
    </row>
    <row r="11272" spans="1:11" x14ac:dyDescent="0.25">
      <c r="A11272" t="s">
        <v>0</v>
      </c>
      <c r="B11272">
        <v>142065</v>
      </c>
      <c r="C11272">
        <v>5</v>
      </c>
      <c r="D11272" t="s">
        <v>4</v>
      </c>
      <c r="E11272" t="s">
        <v>5</v>
      </c>
      <c r="F11272">
        <v>9261065</v>
      </c>
      <c r="G11272">
        <v>18</v>
      </c>
      <c r="H11272" s="6" t="s">
        <v>1072</v>
      </c>
      <c r="I11272" s="1">
        <v>43249</v>
      </c>
      <c r="J11272" s="2">
        <v>43248.359872685185</v>
      </c>
      <c r="K11272" t="s">
        <v>3</v>
      </c>
    </row>
    <row r="11273" spans="1:11" x14ac:dyDescent="0.25">
      <c r="A11273" t="s">
        <v>0</v>
      </c>
      <c r="B11273">
        <v>145718</v>
      </c>
      <c r="C11273">
        <v>6</v>
      </c>
      <c r="D11273">
        <v>400133</v>
      </c>
      <c r="E11273" t="s">
        <v>77</v>
      </c>
      <c r="F11273">
        <v>9261106</v>
      </c>
      <c r="G11273">
        <v>18</v>
      </c>
      <c r="H11273" s="6" t="s">
        <v>2792</v>
      </c>
      <c r="I11273" s="1">
        <v>43249</v>
      </c>
      <c r="J11273" s="2">
        <v>43248.359872685185</v>
      </c>
      <c r="K11273" t="s">
        <v>3</v>
      </c>
    </row>
    <row r="11274" spans="1:11" x14ac:dyDescent="0.25">
      <c r="A11274" t="s">
        <v>0</v>
      </c>
      <c r="B11274">
        <v>152618</v>
      </c>
      <c r="C11274">
        <v>9</v>
      </c>
      <c r="D11274" t="s">
        <v>4</v>
      </c>
      <c r="E11274" t="s">
        <v>5</v>
      </c>
      <c r="F11274">
        <v>9261555</v>
      </c>
      <c r="G11274">
        <v>18</v>
      </c>
      <c r="H11274" s="6" t="s">
        <v>250</v>
      </c>
      <c r="I11274" s="1">
        <v>43249</v>
      </c>
      <c r="J11274" s="2">
        <v>43248.359872685185</v>
      </c>
      <c r="K11274" t="s">
        <v>3</v>
      </c>
    </row>
    <row r="11275" spans="1:11" x14ac:dyDescent="0.25">
      <c r="A11275" t="s">
        <v>0</v>
      </c>
      <c r="B11275">
        <v>213616</v>
      </c>
      <c r="C11275">
        <v>11</v>
      </c>
      <c r="D11275" t="s">
        <v>4</v>
      </c>
      <c r="E11275" t="s">
        <v>5</v>
      </c>
      <c r="F11275">
        <v>9263263</v>
      </c>
      <c r="G11275">
        <v>18</v>
      </c>
      <c r="H11275" s="6" t="s">
        <v>2793</v>
      </c>
      <c r="I11275" s="1">
        <v>43249</v>
      </c>
      <c r="J11275" s="2">
        <v>43248.359872685185</v>
      </c>
      <c r="K11275" t="s">
        <v>3</v>
      </c>
    </row>
    <row r="11276" spans="1:11" x14ac:dyDescent="0.25">
      <c r="A11276" t="s">
        <v>83</v>
      </c>
      <c r="B11276">
        <v>311647</v>
      </c>
      <c r="C11276">
        <v>1</v>
      </c>
      <c r="D11276" t="s">
        <v>1</v>
      </c>
      <c r="E11276" t="s">
        <v>2</v>
      </c>
      <c r="F11276">
        <v>9455094</v>
      </c>
      <c r="G11276">
        <v>18</v>
      </c>
      <c r="H11276" s="6" t="s">
        <v>2</v>
      </c>
      <c r="I11276" s="1">
        <v>43273</v>
      </c>
      <c r="J11276" s="2">
        <v>43272.301828703705</v>
      </c>
      <c r="K11276" t="s">
        <v>3</v>
      </c>
    </row>
    <row r="11277" spans="1:11" x14ac:dyDescent="0.25">
      <c r="A11277" t="s">
        <v>0</v>
      </c>
      <c r="B11277">
        <v>286977</v>
      </c>
      <c r="C11277">
        <v>15</v>
      </c>
      <c r="D11277" t="s">
        <v>1</v>
      </c>
      <c r="E11277" t="s">
        <v>2</v>
      </c>
      <c r="F11277">
        <v>9441572</v>
      </c>
      <c r="G11277">
        <v>18</v>
      </c>
      <c r="H11277" s="6" t="s">
        <v>2</v>
      </c>
      <c r="I11277" s="1">
        <v>43273</v>
      </c>
      <c r="J11277" s="2">
        <v>43272.301828703705</v>
      </c>
      <c r="K11277" t="s">
        <v>3</v>
      </c>
    </row>
    <row r="11278" spans="1:11" x14ac:dyDescent="0.25">
      <c r="A11278" t="s">
        <v>0</v>
      </c>
      <c r="B11278">
        <v>322722</v>
      </c>
      <c r="C11278">
        <v>18</v>
      </c>
      <c r="D11278">
        <v>702104</v>
      </c>
      <c r="E11278" t="s">
        <v>58</v>
      </c>
      <c r="F11278">
        <v>9438824</v>
      </c>
      <c r="G11278">
        <v>18</v>
      </c>
      <c r="H11278" s="6" t="s">
        <v>1830</v>
      </c>
      <c r="I11278" s="1">
        <v>43273</v>
      </c>
      <c r="J11278" s="2">
        <v>43272.347071759257</v>
      </c>
      <c r="K11278" t="s">
        <v>3</v>
      </c>
    </row>
    <row r="11279" spans="1:11" x14ac:dyDescent="0.25">
      <c r="A11279" t="s">
        <v>0</v>
      </c>
      <c r="B11279">
        <v>322725</v>
      </c>
      <c r="C11279">
        <v>18</v>
      </c>
      <c r="D11279">
        <v>702104</v>
      </c>
      <c r="E11279" t="s">
        <v>58</v>
      </c>
      <c r="F11279">
        <v>9438823</v>
      </c>
      <c r="G11279">
        <v>18</v>
      </c>
      <c r="H11279" s="6" t="s">
        <v>1830</v>
      </c>
      <c r="I11279" s="1">
        <v>43273</v>
      </c>
      <c r="J11279" s="2">
        <v>43272.347071759257</v>
      </c>
      <c r="K11279" t="s">
        <v>3</v>
      </c>
    </row>
    <row r="11280" spans="1:11" x14ac:dyDescent="0.25">
      <c r="A11280" t="s">
        <v>83</v>
      </c>
      <c r="B11280">
        <v>290116</v>
      </c>
      <c r="C11280">
        <v>1</v>
      </c>
      <c r="D11280" t="s">
        <v>1</v>
      </c>
      <c r="E11280" t="s">
        <v>2</v>
      </c>
      <c r="F11280">
        <v>9636603</v>
      </c>
      <c r="G11280">
        <v>18</v>
      </c>
      <c r="H11280" s="6" t="s">
        <v>2</v>
      </c>
      <c r="I11280" s="1">
        <v>43312</v>
      </c>
      <c r="J11280" s="2">
        <v>43311.389525462961</v>
      </c>
      <c r="K11280" t="s">
        <v>3</v>
      </c>
    </row>
    <row r="11281" spans="1:11" x14ac:dyDescent="0.25">
      <c r="A11281" t="s">
        <v>0</v>
      </c>
      <c r="B11281">
        <v>149198</v>
      </c>
      <c r="C11281">
        <v>7</v>
      </c>
      <c r="D11281" t="s">
        <v>1</v>
      </c>
      <c r="E11281" t="s">
        <v>2</v>
      </c>
      <c r="F11281">
        <v>9635577</v>
      </c>
      <c r="G11281">
        <v>18</v>
      </c>
      <c r="H11281" s="6" t="s">
        <v>2</v>
      </c>
      <c r="I11281" s="1">
        <v>43312</v>
      </c>
      <c r="J11281" s="2">
        <v>43311.389525462961</v>
      </c>
      <c r="K11281" t="s">
        <v>3</v>
      </c>
    </row>
    <row r="11282" spans="1:11" x14ac:dyDescent="0.25">
      <c r="A11282" t="s">
        <v>0</v>
      </c>
      <c r="B11282">
        <v>149525</v>
      </c>
      <c r="C11282">
        <v>8</v>
      </c>
      <c r="D11282" t="s">
        <v>1</v>
      </c>
      <c r="E11282" t="s">
        <v>2</v>
      </c>
      <c r="F11282">
        <v>9640469</v>
      </c>
      <c r="G11282">
        <v>18</v>
      </c>
      <c r="H11282" s="6" t="s">
        <v>2</v>
      </c>
      <c r="I11282" s="1">
        <v>43312</v>
      </c>
      <c r="J11282" s="2">
        <v>43311.389525462961</v>
      </c>
      <c r="K11282" t="s">
        <v>3</v>
      </c>
    </row>
    <row r="11283" spans="1:11" x14ac:dyDescent="0.25">
      <c r="A11283" t="s">
        <v>0</v>
      </c>
      <c r="B11283">
        <v>152035</v>
      </c>
      <c r="C11283">
        <v>9</v>
      </c>
      <c r="D11283" t="s">
        <v>1</v>
      </c>
      <c r="E11283" t="s">
        <v>2</v>
      </c>
      <c r="F11283">
        <v>9640805</v>
      </c>
      <c r="G11283">
        <v>18</v>
      </c>
      <c r="H11283" s="6" t="s">
        <v>2</v>
      </c>
      <c r="I11283" s="1">
        <v>43312</v>
      </c>
      <c r="J11283" s="2">
        <v>43311.389525462961</v>
      </c>
      <c r="K11283" t="s">
        <v>3</v>
      </c>
    </row>
    <row r="11284" spans="1:11" x14ac:dyDescent="0.25">
      <c r="A11284" t="s">
        <v>0</v>
      </c>
      <c r="B11284">
        <v>152118</v>
      </c>
      <c r="C11284">
        <v>9</v>
      </c>
      <c r="D11284" t="s">
        <v>1</v>
      </c>
      <c r="E11284" t="s">
        <v>2</v>
      </c>
      <c r="F11284">
        <v>9641985</v>
      </c>
      <c r="G11284">
        <v>18</v>
      </c>
      <c r="H11284" s="6" t="s">
        <v>2</v>
      </c>
      <c r="I11284" s="1">
        <v>43312</v>
      </c>
      <c r="J11284" s="2">
        <v>43311.389525462961</v>
      </c>
      <c r="K11284" t="s">
        <v>3</v>
      </c>
    </row>
    <row r="11285" spans="1:11" x14ac:dyDescent="0.25">
      <c r="A11285" t="s">
        <v>0</v>
      </c>
      <c r="B11285">
        <v>304201</v>
      </c>
      <c r="C11285">
        <v>16</v>
      </c>
      <c r="D11285" t="s">
        <v>1</v>
      </c>
      <c r="E11285" t="s">
        <v>2</v>
      </c>
      <c r="F11285">
        <v>9635719</v>
      </c>
      <c r="G11285">
        <v>18</v>
      </c>
      <c r="H11285" s="6" t="s">
        <v>2</v>
      </c>
      <c r="I11285" s="1">
        <v>43312</v>
      </c>
      <c r="J11285" s="2">
        <v>43311.389525462961</v>
      </c>
      <c r="K11285" t="s">
        <v>3</v>
      </c>
    </row>
    <row r="11286" spans="1:11" x14ac:dyDescent="0.25">
      <c r="A11286" t="s">
        <v>0</v>
      </c>
      <c r="B11286">
        <v>311146</v>
      </c>
      <c r="C11286">
        <v>17</v>
      </c>
      <c r="D11286" t="s">
        <v>1</v>
      </c>
      <c r="E11286" t="s">
        <v>2</v>
      </c>
      <c r="F11286">
        <v>9638472</v>
      </c>
      <c r="G11286">
        <v>18</v>
      </c>
      <c r="H11286" s="6" t="s">
        <v>2</v>
      </c>
      <c r="I11286" s="1">
        <v>43312</v>
      </c>
      <c r="J11286" s="2">
        <v>43311.389525462961</v>
      </c>
      <c r="K11286" t="s">
        <v>3</v>
      </c>
    </row>
    <row r="11287" spans="1:11" x14ac:dyDescent="0.25">
      <c r="A11287" t="s">
        <v>0</v>
      </c>
      <c r="B11287">
        <v>321363</v>
      </c>
      <c r="C11287">
        <v>18</v>
      </c>
      <c r="D11287" t="s">
        <v>1</v>
      </c>
      <c r="E11287" t="s">
        <v>2</v>
      </c>
      <c r="F11287">
        <v>9645564</v>
      </c>
      <c r="G11287">
        <v>18</v>
      </c>
      <c r="H11287" s="6" t="s">
        <v>1674</v>
      </c>
      <c r="I11287" s="1">
        <v>43312</v>
      </c>
      <c r="J11287" s="2">
        <v>43311.389525462961</v>
      </c>
      <c r="K11287" t="s">
        <v>3</v>
      </c>
    </row>
    <row r="11288" spans="1:11" x14ac:dyDescent="0.25">
      <c r="A11288" t="s">
        <v>0</v>
      </c>
      <c r="B11288">
        <v>325258</v>
      </c>
      <c r="C11288">
        <v>18</v>
      </c>
      <c r="D11288" t="s">
        <v>1</v>
      </c>
      <c r="E11288" t="s">
        <v>2</v>
      </c>
      <c r="F11288">
        <v>9636209</v>
      </c>
      <c r="G11288">
        <v>18</v>
      </c>
      <c r="H11288" s="6" t="s">
        <v>1730</v>
      </c>
      <c r="I11288" s="1">
        <v>43312</v>
      </c>
      <c r="J11288" s="2">
        <v>43311.389525462961</v>
      </c>
      <c r="K11288" t="s">
        <v>3</v>
      </c>
    </row>
    <row r="11289" spans="1:11" x14ac:dyDescent="0.25">
      <c r="A11289" t="s">
        <v>0</v>
      </c>
      <c r="B11289">
        <v>325265</v>
      </c>
      <c r="C11289">
        <v>18</v>
      </c>
      <c r="D11289" t="s">
        <v>1</v>
      </c>
      <c r="E11289" t="s">
        <v>2</v>
      </c>
      <c r="F11289">
        <v>9642392</v>
      </c>
      <c r="G11289">
        <v>18</v>
      </c>
      <c r="H11289" s="6" t="s">
        <v>1663</v>
      </c>
      <c r="I11289" s="1">
        <v>43312</v>
      </c>
      <c r="J11289" s="2">
        <v>43311.389525462961</v>
      </c>
      <c r="K11289" t="s">
        <v>3</v>
      </c>
    </row>
    <row r="11290" spans="1:11" x14ac:dyDescent="0.25">
      <c r="A11290" t="s">
        <v>83</v>
      </c>
      <c r="B11290">
        <v>144310</v>
      </c>
      <c r="C11290">
        <v>1</v>
      </c>
      <c r="D11290" t="s">
        <v>1</v>
      </c>
      <c r="E11290" t="s">
        <v>2</v>
      </c>
      <c r="F11290">
        <v>9635868</v>
      </c>
      <c r="G11290">
        <v>18</v>
      </c>
      <c r="H11290" s="6" t="s">
        <v>23</v>
      </c>
      <c r="I11290" s="1">
        <v>43312</v>
      </c>
      <c r="J11290" s="2">
        <v>43311.390925925924</v>
      </c>
      <c r="K11290" t="s">
        <v>3</v>
      </c>
    </row>
    <row r="11291" spans="1:11" x14ac:dyDescent="0.25">
      <c r="A11291" t="s">
        <v>0</v>
      </c>
      <c r="B11291">
        <v>273249</v>
      </c>
      <c r="C11291">
        <v>14</v>
      </c>
      <c r="D11291" t="s">
        <v>86</v>
      </c>
      <c r="E11291" t="s">
        <v>87</v>
      </c>
      <c r="F11291">
        <v>9628299</v>
      </c>
      <c r="G11291">
        <v>18</v>
      </c>
      <c r="H11291" s="6" t="s">
        <v>34</v>
      </c>
      <c r="I11291" s="1">
        <v>43312</v>
      </c>
      <c r="J11291" s="2">
        <v>43311.391851851855</v>
      </c>
      <c r="K11291" t="s">
        <v>3</v>
      </c>
    </row>
    <row r="11292" spans="1:11" x14ac:dyDescent="0.25">
      <c r="A11292" t="s">
        <v>0</v>
      </c>
      <c r="B11292">
        <v>284175</v>
      </c>
      <c r="C11292">
        <v>15</v>
      </c>
      <c r="D11292" t="s">
        <v>86</v>
      </c>
      <c r="E11292" t="s">
        <v>87</v>
      </c>
      <c r="F11292">
        <v>9628300</v>
      </c>
      <c r="G11292">
        <v>18</v>
      </c>
      <c r="H11292" s="6" t="s">
        <v>2794</v>
      </c>
      <c r="I11292" s="1">
        <v>43312</v>
      </c>
      <c r="J11292" s="2">
        <v>43311.391851851855</v>
      </c>
      <c r="K11292" t="s">
        <v>3</v>
      </c>
    </row>
    <row r="11293" spans="1:11" x14ac:dyDescent="0.25">
      <c r="A11293" t="s">
        <v>0</v>
      </c>
      <c r="B11293">
        <v>317212</v>
      </c>
      <c r="C11293">
        <v>17</v>
      </c>
      <c r="D11293" t="s">
        <v>86</v>
      </c>
      <c r="E11293" t="s">
        <v>87</v>
      </c>
      <c r="F11293">
        <v>9628301</v>
      </c>
      <c r="G11293">
        <v>18</v>
      </c>
      <c r="H11293" s="6" t="s">
        <v>34</v>
      </c>
      <c r="I11293" s="1">
        <v>43312</v>
      </c>
      <c r="J11293" s="2">
        <v>43311.391851851855</v>
      </c>
      <c r="K11293" t="s">
        <v>3</v>
      </c>
    </row>
    <row r="11294" spans="1:11" x14ac:dyDescent="0.25">
      <c r="A11294" t="s">
        <v>0</v>
      </c>
      <c r="B11294">
        <v>317803</v>
      </c>
      <c r="C11294">
        <v>17</v>
      </c>
      <c r="D11294">
        <v>400120</v>
      </c>
      <c r="E11294" t="s">
        <v>222</v>
      </c>
      <c r="F11294">
        <v>9602140</v>
      </c>
      <c r="G11294">
        <v>18</v>
      </c>
      <c r="H11294" s="6" t="s">
        <v>573</v>
      </c>
      <c r="I11294" s="1">
        <v>43312</v>
      </c>
      <c r="J11294" s="2">
        <v>43311.420289351852</v>
      </c>
      <c r="K11294" t="s">
        <v>3</v>
      </c>
    </row>
    <row r="11295" spans="1:11" x14ac:dyDescent="0.25">
      <c r="A11295" t="s">
        <v>83</v>
      </c>
      <c r="B11295">
        <v>324332</v>
      </c>
      <c r="C11295">
        <v>1</v>
      </c>
      <c r="D11295" t="s">
        <v>86</v>
      </c>
      <c r="E11295" t="s">
        <v>87</v>
      </c>
      <c r="F11295">
        <v>9732072</v>
      </c>
      <c r="G11295">
        <v>18</v>
      </c>
      <c r="H11295" s="6" t="s">
        <v>2520</v>
      </c>
      <c r="I11295" s="1">
        <v>43325</v>
      </c>
      <c r="J11295" s="2">
        <v>43322.476435185185</v>
      </c>
      <c r="K11295" t="s">
        <v>3</v>
      </c>
    </row>
    <row r="11296" spans="1:11" x14ac:dyDescent="0.25">
      <c r="A11296" t="s">
        <v>83</v>
      </c>
      <c r="B11296">
        <v>324335</v>
      </c>
      <c r="C11296">
        <v>1</v>
      </c>
      <c r="D11296" t="s">
        <v>86</v>
      </c>
      <c r="E11296" t="s">
        <v>87</v>
      </c>
      <c r="F11296">
        <v>9732071</v>
      </c>
      <c r="G11296">
        <v>18</v>
      </c>
      <c r="H11296" s="6" t="s">
        <v>2520</v>
      </c>
      <c r="I11296" s="1">
        <v>43325</v>
      </c>
      <c r="J11296" s="2">
        <v>43322.476435185185</v>
      </c>
      <c r="K11296" t="s">
        <v>3</v>
      </c>
    </row>
    <row r="11297" spans="1:11" x14ac:dyDescent="0.25">
      <c r="A11297" t="s">
        <v>0</v>
      </c>
      <c r="B11297">
        <v>148736</v>
      </c>
      <c r="C11297">
        <v>7</v>
      </c>
      <c r="D11297" t="s">
        <v>4</v>
      </c>
      <c r="E11297" t="s">
        <v>5</v>
      </c>
      <c r="F11297">
        <v>9737475</v>
      </c>
      <c r="G11297">
        <v>18</v>
      </c>
      <c r="H11297" s="6" t="s">
        <v>2000</v>
      </c>
      <c r="I11297" s="1">
        <v>43325</v>
      </c>
      <c r="J11297" s="2">
        <v>43322.476435185185</v>
      </c>
      <c r="K11297" t="s">
        <v>3</v>
      </c>
    </row>
    <row r="11298" spans="1:11" x14ac:dyDescent="0.25">
      <c r="A11298" t="s">
        <v>0</v>
      </c>
      <c r="B11298">
        <v>219304</v>
      </c>
      <c r="C11298">
        <v>11</v>
      </c>
      <c r="D11298" t="s">
        <v>4</v>
      </c>
      <c r="E11298" t="s">
        <v>5</v>
      </c>
      <c r="F11298">
        <v>9736695</v>
      </c>
      <c r="G11298">
        <v>18</v>
      </c>
      <c r="H11298" s="6" t="s">
        <v>250</v>
      </c>
      <c r="I11298" s="1">
        <v>43325</v>
      </c>
      <c r="J11298" s="2">
        <v>43322.476435185185</v>
      </c>
      <c r="K11298" t="s">
        <v>3</v>
      </c>
    </row>
    <row r="11299" spans="1:11" x14ac:dyDescent="0.25">
      <c r="A11299" t="s">
        <v>0</v>
      </c>
      <c r="B11299">
        <v>220873</v>
      </c>
      <c r="C11299">
        <v>11</v>
      </c>
      <c r="D11299" t="s">
        <v>4</v>
      </c>
      <c r="E11299" t="s">
        <v>5</v>
      </c>
      <c r="F11299">
        <v>9736980</v>
      </c>
      <c r="G11299">
        <v>18</v>
      </c>
      <c r="H11299" s="6" t="s">
        <v>2795</v>
      </c>
      <c r="I11299" s="1">
        <v>43325</v>
      </c>
      <c r="J11299" s="2">
        <v>43322.476435185185</v>
      </c>
      <c r="K11299" t="s">
        <v>3</v>
      </c>
    </row>
    <row r="11300" spans="1:11" x14ac:dyDescent="0.25">
      <c r="A11300" t="s">
        <v>0</v>
      </c>
      <c r="B11300">
        <v>286968</v>
      </c>
      <c r="C11300">
        <v>15</v>
      </c>
      <c r="D11300" t="s">
        <v>1</v>
      </c>
      <c r="E11300" t="s">
        <v>2</v>
      </c>
      <c r="F11300">
        <v>9443185</v>
      </c>
      <c r="G11300">
        <v>18</v>
      </c>
      <c r="H11300" s="6" t="s">
        <v>2</v>
      </c>
      <c r="I11300" s="1">
        <v>43273</v>
      </c>
      <c r="J11300" s="2">
        <v>43272.301828703705</v>
      </c>
      <c r="K11300" t="s">
        <v>3</v>
      </c>
    </row>
    <row r="11301" spans="1:11" x14ac:dyDescent="0.25">
      <c r="A11301" t="s">
        <v>0</v>
      </c>
      <c r="B11301">
        <v>287055</v>
      </c>
      <c r="C11301">
        <v>15</v>
      </c>
      <c r="D11301" t="s">
        <v>1</v>
      </c>
      <c r="E11301" t="s">
        <v>2</v>
      </c>
      <c r="F11301">
        <v>9438025</v>
      </c>
      <c r="G11301">
        <v>18</v>
      </c>
      <c r="H11301" s="6" t="s">
        <v>2</v>
      </c>
      <c r="I11301" s="1">
        <v>43273</v>
      </c>
      <c r="J11301" s="2">
        <v>43272.301828703705</v>
      </c>
      <c r="K11301" t="s">
        <v>3</v>
      </c>
    </row>
    <row r="11302" spans="1:11" x14ac:dyDescent="0.25">
      <c r="A11302" t="s">
        <v>0</v>
      </c>
      <c r="B11302">
        <v>323919</v>
      </c>
      <c r="C11302">
        <v>18</v>
      </c>
      <c r="D11302" t="s">
        <v>1</v>
      </c>
      <c r="E11302" t="s">
        <v>2</v>
      </c>
      <c r="F11302">
        <v>9443005</v>
      </c>
      <c r="G11302">
        <v>18</v>
      </c>
      <c r="H11302" s="6" t="s">
        <v>1672</v>
      </c>
      <c r="I11302" s="1">
        <v>43273</v>
      </c>
      <c r="J11302" s="2">
        <v>43272.301828703705</v>
      </c>
      <c r="K11302" t="s">
        <v>3</v>
      </c>
    </row>
    <row r="11303" spans="1:11" x14ac:dyDescent="0.25">
      <c r="A11303" t="s">
        <v>0</v>
      </c>
      <c r="B11303">
        <v>323921</v>
      </c>
      <c r="C11303">
        <v>18</v>
      </c>
      <c r="D11303" t="s">
        <v>1</v>
      </c>
      <c r="E11303" t="s">
        <v>2</v>
      </c>
      <c r="F11303">
        <v>9444340</v>
      </c>
      <c r="G11303">
        <v>18</v>
      </c>
      <c r="H11303" s="6" t="s">
        <v>2796</v>
      </c>
      <c r="I11303" s="1">
        <v>43273</v>
      </c>
      <c r="J11303" s="2">
        <v>43272.301828703705</v>
      </c>
      <c r="K11303" t="s">
        <v>3</v>
      </c>
    </row>
    <row r="11304" spans="1:11" x14ac:dyDescent="0.25">
      <c r="A11304" t="s">
        <v>0</v>
      </c>
      <c r="B11304">
        <v>323925</v>
      </c>
      <c r="C11304">
        <v>18</v>
      </c>
      <c r="D11304" t="s">
        <v>1</v>
      </c>
      <c r="E11304" t="s">
        <v>2</v>
      </c>
      <c r="F11304">
        <v>9444465</v>
      </c>
      <c r="G11304">
        <v>18</v>
      </c>
      <c r="H11304" s="6" t="s">
        <v>1673</v>
      </c>
      <c r="I11304" s="1">
        <v>43273</v>
      </c>
      <c r="J11304" s="2">
        <v>43272.301828703705</v>
      </c>
      <c r="K11304" t="s">
        <v>3</v>
      </c>
    </row>
    <row r="11305" spans="1:11" x14ac:dyDescent="0.25">
      <c r="A11305" t="s">
        <v>0</v>
      </c>
      <c r="B11305">
        <v>323933</v>
      </c>
      <c r="C11305">
        <v>18</v>
      </c>
      <c r="D11305" t="s">
        <v>1</v>
      </c>
      <c r="E11305" t="s">
        <v>2</v>
      </c>
      <c r="F11305">
        <v>9442520</v>
      </c>
      <c r="G11305">
        <v>18</v>
      </c>
      <c r="H11305" s="6" t="s">
        <v>1672</v>
      </c>
      <c r="I11305" s="1">
        <v>43273</v>
      </c>
      <c r="J11305" s="2">
        <v>43272.301828703705</v>
      </c>
      <c r="K11305" t="s">
        <v>3</v>
      </c>
    </row>
    <row r="11306" spans="1:11" x14ac:dyDescent="0.25">
      <c r="A11306" t="s">
        <v>0</v>
      </c>
      <c r="B11306">
        <v>151162</v>
      </c>
      <c r="C11306">
        <v>8</v>
      </c>
      <c r="D11306" t="s">
        <v>4</v>
      </c>
      <c r="E11306" t="s">
        <v>5</v>
      </c>
      <c r="F11306">
        <v>9438114</v>
      </c>
      <c r="G11306">
        <v>18</v>
      </c>
      <c r="H11306" s="6" t="s">
        <v>256</v>
      </c>
      <c r="I11306" s="1">
        <v>43273</v>
      </c>
      <c r="J11306" s="2">
        <v>43272.463807870372</v>
      </c>
      <c r="K11306" t="s">
        <v>3</v>
      </c>
    </row>
    <row r="11307" spans="1:11" x14ac:dyDescent="0.25">
      <c r="A11307" t="s">
        <v>0</v>
      </c>
      <c r="B11307">
        <v>193797</v>
      </c>
      <c r="C11307">
        <v>10</v>
      </c>
      <c r="D11307" t="s">
        <v>4</v>
      </c>
      <c r="E11307" t="s">
        <v>5</v>
      </c>
      <c r="F11307">
        <v>9442448</v>
      </c>
      <c r="G11307">
        <v>18</v>
      </c>
      <c r="H11307" s="6" t="s">
        <v>88</v>
      </c>
      <c r="I11307" s="1">
        <v>43273</v>
      </c>
      <c r="J11307" s="2">
        <v>43272.463807870372</v>
      </c>
      <c r="K11307" t="s">
        <v>3</v>
      </c>
    </row>
    <row r="11308" spans="1:11" ht="30" x14ac:dyDescent="0.25">
      <c r="A11308" t="s">
        <v>0</v>
      </c>
      <c r="B11308">
        <v>208935</v>
      </c>
      <c r="C11308">
        <v>11</v>
      </c>
      <c r="D11308" t="s">
        <v>4</v>
      </c>
      <c r="E11308" t="s">
        <v>5</v>
      </c>
      <c r="F11308">
        <v>9437678</v>
      </c>
      <c r="G11308">
        <v>18</v>
      </c>
      <c r="H11308" s="6" t="s">
        <v>2797</v>
      </c>
      <c r="I11308" s="1">
        <v>43273</v>
      </c>
      <c r="J11308" s="2">
        <v>43272.463807870372</v>
      </c>
      <c r="K11308" t="s">
        <v>3</v>
      </c>
    </row>
    <row r="11309" spans="1:11" x14ac:dyDescent="0.25">
      <c r="A11309" t="s">
        <v>0</v>
      </c>
      <c r="B11309">
        <v>296828</v>
      </c>
      <c r="C11309">
        <v>16</v>
      </c>
      <c r="D11309" t="s">
        <v>86</v>
      </c>
      <c r="E11309" t="s">
        <v>87</v>
      </c>
      <c r="F11309">
        <v>9698682</v>
      </c>
      <c r="G11309">
        <v>18</v>
      </c>
      <c r="H11309" s="6" t="s">
        <v>1950</v>
      </c>
      <c r="I11309" s="1">
        <v>43320</v>
      </c>
      <c r="J11309" s="2">
        <v>43319.534849537034</v>
      </c>
      <c r="K11309" t="s">
        <v>3</v>
      </c>
    </row>
    <row r="11310" spans="1:11" x14ac:dyDescent="0.25">
      <c r="A11310" t="s">
        <v>0</v>
      </c>
      <c r="B11310">
        <v>298166</v>
      </c>
      <c r="C11310">
        <v>16</v>
      </c>
      <c r="D11310" t="s">
        <v>86</v>
      </c>
      <c r="E11310" t="s">
        <v>87</v>
      </c>
      <c r="F11310">
        <v>9698685</v>
      </c>
      <c r="G11310">
        <v>18</v>
      </c>
      <c r="H11310" s="6" t="s">
        <v>1950</v>
      </c>
      <c r="I11310" s="1">
        <v>43320</v>
      </c>
      <c r="J11310" s="2">
        <v>43319.534849537034</v>
      </c>
      <c r="K11310" t="s">
        <v>3</v>
      </c>
    </row>
    <row r="11311" spans="1:11" x14ac:dyDescent="0.25">
      <c r="A11311" t="s">
        <v>0</v>
      </c>
      <c r="B11311">
        <v>304375</v>
      </c>
      <c r="C11311">
        <v>16</v>
      </c>
      <c r="D11311" t="s">
        <v>86</v>
      </c>
      <c r="E11311" t="s">
        <v>87</v>
      </c>
      <c r="F11311">
        <v>9698692</v>
      </c>
      <c r="G11311">
        <v>18</v>
      </c>
      <c r="H11311" s="6" t="s">
        <v>1950</v>
      </c>
      <c r="I11311" s="1">
        <v>43320</v>
      </c>
      <c r="J11311" s="2">
        <v>43319.534849537034</v>
      </c>
      <c r="K11311" t="s">
        <v>3</v>
      </c>
    </row>
    <row r="11312" spans="1:11" x14ac:dyDescent="0.25">
      <c r="A11312" t="s">
        <v>0</v>
      </c>
      <c r="B11312">
        <v>304376</v>
      </c>
      <c r="C11312">
        <v>16</v>
      </c>
      <c r="D11312" t="s">
        <v>86</v>
      </c>
      <c r="E11312" t="s">
        <v>87</v>
      </c>
      <c r="F11312">
        <v>9698691</v>
      </c>
      <c r="G11312">
        <v>18</v>
      </c>
      <c r="H11312" s="6" t="s">
        <v>1950</v>
      </c>
      <c r="I11312" s="1">
        <v>43320</v>
      </c>
      <c r="J11312" s="2">
        <v>43319.534849537034</v>
      </c>
      <c r="K11312" t="s">
        <v>3</v>
      </c>
    </row>
    <row r="11313" spans="1:11" x14ac:dyDescent="0.25">
      <c r="A11313" t="s">
        <v>0</v>
      </c>
      <c r="B11313">
        <v>304379</v>
      </c>
      <c r="C11313">
        <v>16</v>
      </c>
      <c r="D11313" t="s">
        <v>86</v>
      </c>
      <c r="E11313" t="s">
        <v>87</v>
      </c>
      <c r="F11313">
        <v>9698689</v>
      </c>
      <c r="G11313">
        <v>18</v>
      </c>
      <c r="H11313" s="6" t="s">
        <v>1950</v>
      </c>
      <c r="I11313" s="1">
        <v>43320</v>
      </c>
      <c r="J11313" s="2">
        <v>43319.534849537034</v>
      </c>
      <c r="K11313" t="s">
        <v>3</v>
      </c>
    </row>
    <row r="11314" spans="1:11" x14ac:dyDescent="0.25">
      <c r="A11314" t="s">
        <v>0</v>
      </c>
      <c r="B11314">
        <v>145230</v>
      </c>
      <c r="C11314">
        <v>6</v>
      </c>
      <c r="D11314" t="s">
        <v>4</v>
      </c>
      <c r="E11314" t="s">
        <v>5</v>
      </c>
      <c r="F11314">
        <v>9200881</v>
      </c>
      <c r="G11314">
        <v>18</v>
      </c>
      <c r="H11314" s="6" t="s">
        <v>2239</v>
      </c>
      <c r="I11314" s="1">
        <v>43238</v>
      </c>
      <c r="J11314" s="2">
        <v>43237.360497685186</v>
      </c>
      <c r="K11314" t="s">
        <v>3</v>
      </c>
    </row>
    <row r="11315" spans="1:11" x14ac:dyDescent="0.25">
      <c r="A11315" t="s">
        <v>0</v>
      </c>
      <c r="B11315">
        <v>151874</v>
      </c>
      <c r="C11315">
        <v>9</v>
      </c>
      <c r="D11315" t="s">
        <v>4</v>
      </c>
      <c r="E11315" t="s">
        <v>5</v>
      </c>
      <c r="F11315">
        <v>9196988</v>
      </c>
      <c r="G11315">
        <v>18</v>
      </c>
      <c r="H11315" s="6" t="s">
        <v>2798</v>
      </c>
      <c r="I11315" s="1">
        <v>43238</v>
      </c>
      <c r="J11315" s="2">
        <v>43237.360497685186</v>
      </c>
      <c r="K11315" t="s">
        <v>3</v>
      </c>
    </row>
    <row r="11316" spans="1:11" x14ac:dyDescent="0.25">
      <c r="A11316" t="s">
        <v>0</v>
      </c>
      <c r="B11316">
        <v>232046</v>
      </c>
      <c r="C11316">
        <v>12</v>
      </c>
      <c r="D11316" t="s">
        <v>4</v>
      </c>
      <c r="E11316" t="s">
        <v>5</v>
      </c>
      <c r="F11316">
        <v>9203090</v>
      </c>
      <c r="G11316">
        <v>18</v>
      </c>
      <c r="H11316" s="6" t="s">
        <v>2799</v>
      </c>
      <c r="I11316" s="1">
        <v>43238</v>
      </c>
      <c r="J11316" s="2">
        <v>43237.360497685186</v>
      </c>
      <c r="K11316" t="s">
        <v>3</v>
      </c>
    </row>
    <row r="11317" spans="1:11" x14ac:dyDescent="0.25">
      <c r="A11317" t="s">
        <v>0</v>
      </c>
      <c r="B11317">
        <v>266139</v>
      </c>
      <c r="C11317">
        <v>14</v>
      </c>
      <c r="D11317" t="s">
        <v>4</v>
      </c>
      <c r="E11317" t="s">
        <v>5</v>
      </c>
      <c r="F11317">
        <v>9199244</v>
      </c>
      <c r="G11317">
        <v>18</v>
      </c>
      <c r="H11317" s="6" t="s">
        <v>2800</v>
      </c>
      <c r="I11317" s="1">
        <v>43238</v>
      </c>
      <c r="J11317" s="2">
        <v>43237.360497685186</v>
      </c>
      <c r="K11317" t="s">
        <v>3</v>
      </c>
    </row>
    <row r="11318" spans="1:11" x14ac:dyDescent="0.25">
      <c r="A11318" t="s">
        <v>0</v>
      </c>
      <c r="B11318">
        <v>302129</v>
      </c>
      <c r="C11318">
        <v>16</v>
      </c>
      <c r="D11318" t="s">
        <v>4</v>
      </c>
      <c r="E11318" t="s">
        <v>5</v>
      </c>
      <c r="F11318">
        <v>9196638</v>
      </c>
      <c r="G11318">
        <v>18</v>
      </c>
      <c r="H11318" s="6" t="s">
        <v>2801</v>
      </c>
      <c r="I11318" s="1">
        <v>43238</v>
      </c>
      <c r="J11318" s="2">
        <v>43237.360497685186</v>
      </c>
      <c r="K11318" t="s">
        <v>3</v>
      </c>
    </row>
    <row r="11319" spans="1:11" x14ac:dyDescent="0.25">
      <c r="A11319" t="s">
        <v>0</v>
      </c>
      <c r="B11319">
        <v>314609</v>
      </c>
      <c r="C11319">
        <v>17</v>
      </c>
      <c r="D11319" t="s">
        <v>4</v>
      </c>
      <c r="E11319" t="s">
        <v>5</v>
      </c>
      <c r="F11319">
        <v>9203158</v>
      </c>
      <c r="G11319">
        <v>18</v>
      </c>
      <c r="H11319" s="6" t="s">
        <v>337</v>
      </c>
      <c r="I11319" s="1">
        <v>43238</v>
      </c>
      <c r="J11319" s="2">
        <v>43237.360497685186</v>
      </c>
      <c r="K11319" t="s">
        <v>3</v>
      </c>
    </row>
    <row r="11320" spans="1:11" x14ac:dyDescent="0.25">
      <c r="A11320" t="s">
        <v>0</v>
      </c>
      <c r="B11320">
        <v>297503</v>
      </c>
      <c r="C11320">
        <v>16</v>
      </c>
      <c r="D11320" t="s">
        <v>86</v>
      </c>
      <c r="E11320" t="s">
        <v>87</v>
      </c>
      <c r="F11320">
        <v>9466771</v>
      </c>
      <c r="G11320">
        <v>18</v>
      </c>
      <c r="H11320" s="6" t="s">
        <v>2802</v>
      </c>
      <c r="I11320" s="1">
        <v>43277</v>
      </c>
      <c r="J11320" s="2">
        <v>43276.35832175926</v>
      </c>
      <c r="K11320" t="s">
        <v>3</v>
      </c>
    </row>
    <row r="11321" spans="1:11" x14ac:dyDescent="0.25">
      <c r="A11321" t="s">
        <v>0</v>
      </c>
      <c r="B11321">
        <v>297504</v>
      </c>
      <c r="C11321">
        <v>16</v>
      </c>
      <c r="D11321" t="s">
        <v>86</v>
      </c>
      <c r="E11321" t="s">
        <v>87</v>
      </c>
      <c r="F11321">
        <v>9466770</v>
      </c>
      <c r="G11321">
        <v>18</v>
      </c>
      <c r="H11321" s="6" t="s">
        <v>2802</v>
      </c>
      <c r="I11321" s="1">
        <v>43277</v>
      </c>
      <c r="J11321" s="2">
        <v>43276.35832175926</v>
      </c>
      <c r="K11321" t="s">
        <v>3</v>
      </c>
    </row>
    <row r="11322" spans="1:11" x14ac:dyDescent="0.25">
      <c r="A11322" t="s">
        <v>0</v>
      </c>
      <c r="B11322">
        <v>297521</v>
      </c>
      <c r="C11322">
        <v>16</v>
      </c>
      <c r="D11322" t="s">
        <v>86</v>
      </c>
      <c r="E11322" t="s">
        <v>87</v>
      </c>
      <c r="F11322">
        <v>9466768</v>
      </c>
      <c r="G11322">
        <v>18</v>
      </c>
      <c r="H11322" s="6" t="s">
        <v>2802</v>
      </c>
      <c r="I11322" s="1">
        <v>43277</v>
      </c>
      <c r="J11322" s="2">
        <v>43276.35832175926</v>
      </c>
      <c r="K11322" t="s">
        <v>3</v>
      </c>
    </row>
    <row r="11323" spans="1:11" x14ac:dyDescent="0.25">
      <c r="A11323" t="s">
        <v>0</v>
      </c>
      <c r="B11323">
        <v>310106</v>
      </c>
      <c r="C11323">
        <v>17</v>
      </c>
      <c r="D11323" t="s">
        <v>4</v>
      </c>
      <c r="E11323" t="s">
        <v>5</v>
      </c>
      <c r="F11323">
        <v>9464038</v>
      </c>
      <c r="G11323">
        <v>18</v>
      </c>
      <c r="H11323" s="6" t="s">
        <v>2357</v>
      </c>
      <c r="I11323" s="1">
        <v>43277</v>
      </c>
      <c r="J11323" s="2">
        <v>43276.358726851853</v>
      </c>
      <c r="K11323" t="s">
        <v>3</v>
      </c>
    </row>
    <row r="11324" spans="1:11" x14ac:dyDescent="0.25">
      <c r="A11324" t="s">
        <v>0</v>
      </c>
      <c r="B11324">
        <v>310115</v>
      </c>
      <c r="C11324">
        <v>17</v>
      </c>
      <c r="D11324" t="s">
        <v>4</v>
      </c>
      <c r="E11324" t="s">
        <v>5</v>
      </c>
      <c r="F11324">
        <v>9464037</v>
      </c>
      <c r="G11324">
        <v>18</v>
      </c>
      <c r="H11324" s="6" t="s">
        <v>2357</v>
      </c>
      <c r="I11324" s="1">
        <v>43277</v>
      </c>
      <c r="J11324" s="2">
        <v>43276.358726851853</v>
      </c>
      <c r="K11324" t="s">
        <v>3</v>
      </c>
    </row>
    <row r="11325" spans="1:11" x14ac:dyDescent="0.25">
      <c r="A11325" t="s">
        <v>0</v>
      </c>
      <c r="B11325">
        <v>310120</v>
      </c>
      <c r="C11325">
        <v>17</v>
      </c>
      <c r="D11325" t="s">
        <v>4</v>
      </c>
      <c r="E11325" t="s">
        <v>5</v>
      </c>
      <c r="F11325">
        <v>9464036</v>
      </c>
      <c r="G11325">
        <v>18</v>
      </c>
      <c r="H11325" s="6" t="s">
        <v>2357</v>
      </c>
      <c r="I11325" s="1">
        <v>43277</v>
      </c>
      <c r="J11325" s="2">
        <v>43276.358726851853</v>
      </c>
      <c r="K11325" t="s">
        <v>3</v>
      </c>
    </row>
    <row r="11326" spans="1:11" x14ac:dyDescent="0.25">
      <c r="A11326" t="s">
        <v>0</v>
      </c>
      <c r="B11326">
        <v>311293</v>
      </c>
      <c r="C11326">
        <v>17</v>
      </c>
      <c r="D11326" t="s">
        <v>4</v>
      </c>
      <c r="E11326" t="s">
        <v>5</v>
      </c>
      <c r="F11326">
        <v>9464034</v>
      </c>
      <c r="G11326">
        <v>18</v>
      </c>
      <c r="H11326" s="6" t="s">
        <v>2357</v>
      </c>
      <c r="I11326" s="1">
        <v>43277</v>
      </c>
      <c r="J11326" s="2">
        <v>43276.358726851853</v>
      </c>
      <c r="K11326" t="s">
        <v>3</v>
      </c>
    </row>
    <row r="11327" spans="1:11" x14ac:dyDescent="0.25">
      <c r="A11327" t="s">
        <v>0</v>
      </c>
      <c r="B11327">
        <v>220994</v>
      </c>
      <c r="C11327">
        <v>11</v>
      </c>
      <c r="D11327" t="s">
        <v>4</v>
      </c>
      <c r="E11327" t="s">
        <v>5</v>
      </c>
      <c r="F11327">
        <v>9674364</v>
      </c>
      <c r="G11327">
        <v>18</v>
      </c>
      <c r="H11327" s="6" t="s">
        <v>1360</v>
      </c>
      <c r="I11327" s="1">
        <v>43315</v>
      </c>
      <c r="J11327" s="2">
        <v>43314.323449074072</v>
      </c>
      <c r="K11327" t="s">
        <v>3</v>
      </c>
    </row>
    <row r="11328" spans="1:11" ht="30" x14ac:dyDescent="0.25">
      <c r="A11328" t="s">
        <v>0</v>
      </c>
      <c r="B11328">
        <v>223392</v>
      </c>
      <c r="C11328">
        <v>11</v>
      </c>
      <c r="D11328" t="s">
        <v>4</v>
      </c>
      <c r="E11328" t="s">
        <v>5</v>
      </c>
      <c r="F11328">
        <v>9671860</v>
      </c>
      <c r="G11328">
        <v>18</v>
      </c>
      <c r="H11328" s="6" t="s">
        <v>2803</v>
      </c>
      <c r="I11328" s="1">
        <v>43315</v>
      </c>
      <c r="J11328" s="2">
        <v>43314.323449074072</v>
      </c>
      <c r="K11328" t="s">
        <v>3</v>
      </c>
    </row>
    <row r="11329" spans="1:11" x14ac:dyDescent="0.25">
      <c r="A11329" t="s">
        <v>0</v>
      </c>
      <c r="B11329">
        <v>223418</v>
      </c>
      <c r="C11329">
        <v>11</v>
      </c>
      <c r="D11329" t="s">
        <v>4</v>
      </c>
      <c r="E11329" t="s">
        <v>5</v>
      </c>
      <c r="F11329">
        <v>9672279</v>
      </c>
      <c r="G11329">
        <v>18</v>
      </c>
      <c r="H11329" s="6" t="s">
        <v>72</v>
      </c>
      <c r="I11329" s="1">
        <v>43315</v>
      </c>
      <c r="J11329" s="2">
        <v>43314.323449074072</v>
      </c>
      <c r="K11329" t="s">
        <v>3</v>
      </c>
    </row>
    <row r="11330" spans="1:11" x14ac:dyDescent="0.25">
      <c r="A11330" t="s">
        <v>0</v>
      </c>
      <c r="B11330">
        <v>233066</v>
      </c>
      <c r="C11330">
        <v>12</v>
      </c>
      <c r="D11330" t="s">
        <v>4</v>
      </c>
      <c r="E11330" t="s">
        <v>5</v>
      </c>
      <c r="F11330">
        <v>9672889</v>
      </c>
      <c r="G11330">
        <v>18</v>
      </c>
      <c r="H11330" s="6" t="s">
        <v>72</v>
      </c>
      <c r="I11330" s="1">
        <v>43315</v>
      </c>
      <c r="J11330" s="2">
        <v>43314.323449074072</v>
      </c>
      <c r="K11330" t="s">
        <v>3</v>
      </c>
    </row>
    <row r="11331" spans="1:11" x14ac:dyDescent="0.25">
      <c r="A11331" t="s">
        <v>0</v>
      </c>
      <c r="B11331">
        <v>238434</v>
      </c>
      <c r="C11331">
        <v>12</v>
      </c>
      <c r="D11331" t="s">
        <v>4</v>
      </c>
      <c r="E11331" t="s">
        <v>5</v>
      </c>
      <c r="F11331">
        <v>9674194</v>
      </c>
      <c r="G11331">
        <v>18</v>
      </c>
      <c r="H11331" s="6" t="s">
        <v>1140</v>
      </c>
      <c r="I11331" s="1">
        <v>43315</v>
      </c>
      <c r="J11331" s="2">
        <v>43314.323449074072</v>
      </c>
      <c r="K11331" t="s">
        <v>3</v>
      </c>
    </row>
    <row r="11332" spans="1:11" x14ac:dyDescent="0.25">
      <c r="A11332" t="s">
        <v>0</v>
      </c>
      <c r="B11332">
        <v>251946</v>
      </c>
      <c r="C11332">
        <v>13</v>
      </c>
      <c r="D11332" t="s">
        <v>4</v>
      </c>
      <c r="E11332" t="s">
        <v>5</v>
      </c>
      <c r="F11332">
        <v>9674011</v>
      </c>
      <c r="G11332">
        <v>18</v>
      </c>
      <c r="H11332" s="6" t="s">
        <v>365</v>
      </c>
      <c r="I11332" s="1">
        <v>43315</v>
      </c>
      <c r="J11332" s="2">
        <v>43314.323449074072</v>
      </c>
      <c r="K11332" t="s">
        <v>3</v>
      </c>
    </row>
    <row r="11333" spans="1:11" x14ac:dyDescent="0.25">
      <c r="A11333" t="s">
        <v>0</v>
      </c>
      <c r="B11333">
        <v>290681</v>
      </c>
      <c r="C11333">
        <v>15</v>
      </c>
      <c r="D11333" t="s">
        <v>4</v>
      </c>
      <c r="E11333" t="s">
        <v>5</v>
      </c>
      <c r="F11333">
        <v>9673047</v>
      </c>
      <c r="G11333">
        <v>18</v>
      </c>
      <c r="H11333" s="6" t="s">
        <v>2421</v>
      </c>
      <c r="I11333" s="1">
        <v>43315</v>
      </c>
      <c r="J11333" s="2">
        <v>43314.323449074072</v>
      </c>
      <c r="K11333" t="s">
        <v>3</v>
      </c>
    </row>
    <row r="11334" spans="1:11" x14ac:dyDescent="0.25">
      <c r="A11334" t="s">
        <v>0</v>
      </c>
      <c r="B11334">
        <v>297007</v>
      </c>
      <c r="C11334">
        <v>16</v>
      </c>
      <c r="D11334" t="s">
        <v>4</v>
      </c>
      <c r="E11334" t="s">
        <v>5</v>
      </c>
      <c r="F11334">
        <v>9674447</v>
      </c>
      <c r="G11334">
        <v>18</v>
      </c>
      <c r="H11334" s="6" t="s">
        <v>195</v>
      </c>
      <c r="I11334" s="1">
        <v>43315</v>
      </c>
      <c r="J11334" s="2">
        <v>43314.323449074072</v>
      </c>
      <c r="K11334" t="s">
        <v>3</v>
      </c>
    </row>
    <row r="11335" spans="1:11" x14ac:dyDescent="0.25">
      <c r="A11335" t="s">
        <v>0</v>
      </c>
      <c r="B11335">
        <v>317709</v>
      </c>
      <c r="C11335">
        <v>17</v>
      </c>
      <c r="D11335" t="s">
        <v>4</v>
      </c>
      <c r="E11335" t="s">
        <v>5</v>
      </c>
      <c r="F11335">
        <v>9674627</v>
      </c>
      <c r="G11335">
        <v>18</v>
      </c>
      <c r="H11335" s="6" t="s">
        <v>2804</v>
      </c>
      <c r="I11335" s="1">
        <v>43315</v>
      </c>
      <c r="J11335" s="2">
        <v>43314.323449074072</v>
      </c>
      <c r="K11335" t="s">
        <v>3</v>
      </c>
    </row>
    <row r="11336" spans="1:11" x14ac:dyDescent="0.25">
      <c r="A11336" t="s">
        <v>0</v>
      </c>
      <c r="B11336">
        <v>142315</v>
      </c>
      <c r="C11336">
        <v>4</v>
      </c>
      <c r="D11336" t="s">
        <v>86</v>
      </c>
      <c r="E11336" t="s">
        <v>87</v>
      </c>
      <c r="F11336">
        <v>9658138</v>
      </c>
      <c r="G11336">
        <v>18</v>
      </c>
      <c r="H11336" s="6" t="s">
        <v>1293</v>
      </c>
      <c r="I11336" s="1">
        <v>43315</v>
      </c>
      <c r="J11336" s="2">
        <v>43314.326261574075</v>
      </c>
      <c r="K11336" t="s">
        <v>3</v>
      </c>
    </row>
    <row r="11337" spans="1:11" x14ac:dyDescent="0.25">
      <c r="A11337" t="s">
        <v>0</v>
      </c>
      <c r="B11337">
        <v>144434</v>
      </c>
      <c r="C11337">
        <v>5</v>
      </c>
      <c r="D11337" t="s">
        <v>86</v>
      </c>
      <c r="E11337" t="s">
        <v>87</v>
      </c>
      <c r="F11337">
        <v>9658137</v>
      </c>
      <c r="G11337">
        <v>18</v>
      </c>
      <c r="H11337" s="6" t="s">
        <v>1293</v>
      </c>
      <c r="I11337" s="1">
        <v>43315</v>
      </c>
      <c r="J11337" s="2">
        <v>43314.326261574075</v>
      </c>
      <c r="K11337" t="s">
        <v>3</v>
      </c>
    </row>
    <row r="11338" spans="1:11" x14ac:dyDescent="0.25">
      <c r="A11338" t="s">
        <v>0</v>
      </c>
      <c r="B11338">
        <v>145908</v>
      </c>
      <c r="C11338">
        <v>3</v>
      </c>
      <c r="D11338" t="s">
        <v>86</v>
      </c>
      <c r="E11338" t="s">
        <v>87</v>
      </c>
      <c r="F11338">
        <v>9658136</v>
      </c>
      <c r="G11338">
        <v>18</v>
      </c>
      <c r="H11338" s="6" t="s">
        <v>1293</v>
      </c>
      <c r="I11338" s="1">
        <v>43315</v>
      </c>
      <c r="J11338" s="2">
        <v>43314.326261574075</v>
      </c>
      <c r="K11338" t="s">
        <v>3</v>
      </c>
    </row>
    <row r="11339" spans="1:11" x14ac:dyDescent="0.25">
      <c r="A11339" t="s">
        <v>0</v>
      </c>
      <c r="B11339">
        <v>210919</v>
      </c>
      <c r="C11339">
        <v>11</v>
      </c>
      <c r="D11339" t="s">
        <v>86</v>
      </c>
      <c r="E11339" t="s">
        <v>87</v>
      </c>
      <c r="F11339">
        <v>9658128</v>
      </c>
      <c r="G11339">
        <v>18</v>
      </c>
      <c r="H11339" s="6" t="s">
        <v>1293</v>
      </c>
      <c r="I11339" s="1">
        <v>43315</v>
      </c>
      <c r="J11339" s="2">
        <v>43314.326261574075</v>
      </c>
      <c r="K11339" t="s">
        <v>3</v>
      </c>
    </row>
    <row r="11340" spans="1:11" x14ac:dyDescent="0.25">
      <c r="A11340" t="s">
        <v>0</v>
      </c>
      <c r="B11340">
        <v>228407</v>
      </c>
      <c r="C11340">
        <v>12</v>
      </c>
      <c r="D11340" t="s">
        <v>86</v>
      </c>
      <c r="E11340" t="s">
        <v>87</v>
      </c>
      <c r="F11340">
        <v>9658127</v>
      </c>
      <c r="G11340">
        <v>18</v>
      </c>
      <c r="H11340" s="6" t="s">
        <v>1293</v>
      </c>
      <c r="I11340" s="1">
        <v>43315</v>
      </c>
      <c r="J11340" s="2">
        <v>43314.326261574075</v>
      </c>
      <c r="K11340" t="s">
        <v>3</v>
      </c>
    </row>
    <row r="11341" spans="1:11" x14ac:dyDescent="0.25">
      <c r="A11341" t="s">
        <v>0</v>
      </c>
      <c r="B11341">
        <v>228421</v>
      </c>
      <c r="C11341">
        <v>12</v>
      </c>
      <c r="D11341" t="s">
        <v>86</v>
      </c>
      <c r="E11341" t="s">
        <v>87</v>
      </c>
      <c r="F11341">
        <v>9658126</v>
      </c>
      <c r="G11341">
        <v>18</v>
      </c>
      <c r="H11341" s="6" t="s">
        <v>1293</v>
      </c>
      <c r="I11341" s="1">
        <v>43315</v>
      </c>
      <c r="J11341" s="2">
        <v>43314.326261574075</v>
      </c>
      <c r="K11341" t="s">
        <v>3</v>
      </c>
    </row>
    <row r="11342" spans="1:11" x14ac:dyDescent="0.25">
      <c r="A11342" t="s">
        <v>0</v>
      </c>
      <c r="B11342">
        <v>262373</v>
      </c>
      <c r="C11342">
        <v>13</v>
      </c>
      <c r="D11342" t="s">
        <v>86</v>
      </c>
      <c r="E11342" t="s">
        <v>87</v>
      </c>
      <c r="F11342">
        <v>9658124</v>
      </c>
      <c r="G11342">
        <v>18</v>
      </c>
      <c r="H11342" s="6" t="s">
        <v>1293</v>
      </c>
      <c r="I11342" s="1">
        <v>43315</v>
      </c>
      <c r="J11342" s="2">
        <v>43314.326261574075</v>
      </c>
      <c r="K11342" t="s">
        <v>3</v>
      </c>
    </row>
    <row r="11343" spans="1:11" x14ac:dyDescent="0.25">
      <c r="A11343" t="s">
        <v>0</v>
      </c>
      <c r="B11343">
        <v>271355</v>
      </c>
      <c r="C11343">
        <v>14</v>
      </c>
      <c r="D11343" t="s">
        <v>86</v>
      </c>
      <c r="E11343" t="s">
        <v>87</v>
      </c>
      <c r="F11343">
        <v>9658123</v>
      </c>
      <c r="G11343">
        <v>18</v>
      </c>
      <c r="H11343" s="6" t="s">
        <v>1293</v>
      </c>
      <c r="I11343" s="1">
        <v>43315</v>
      </c>
      <c r="J11343" s="2">
        <v>43314.326261574075</v>
      </c>
      <c r="K11343" t="s">
        <v>3</v>
      </c>
    </row>
    <row r="11344" spans="1:11" x14ac:dyDescent="0.25">
      <c r="A11344" t="s">
        <v>0</v>
      </c>
      <c r="B11344">
        <v>290640</v>
      </c>
      <c r="C11344">
        <v>15</v>
      </c>
      <c r="D11344" t="s">
        <v>86</v>
      </c>
      <c r="E11344" t="s">
        <v>87</v>
      </c>
      <c r="F11344">
        <v>9658118</v>
      </c>
      <c r="G11344">
        <v>18</v>
      </c>
      <c r="H11344" s="6" t="s">
        <v>1293</v>
      </c>
      <c r="I11344" s="1">
        <v>43315</v>
      </c>
      <c r="J11344" s="2">
        <v>43314.326261574075</v>
      </c>
      <c r="K11344" t="s">
        <v>3</v>
      </c>
    </row>
    <row r="11345" spans="1:11" x14ac:dyDescent="0.25">
      <c r="A11345" t="s">
        <v>0</v>
      </c>
      <c r="B11345">
        <v>290648</v>
      </c>
      <c r="C11345">
        <v>15</v>
      </c>
      <c r="D11345" t="s">
        <v>86</v>
      </c>
      <c r="E11345" t="s">
        <v>87</v>
      </c>
      <c r="F11345">
        <v>9658119</v>
      </c>
      <c r="G11345">
        <v>18</v>
      </c>
      <c r="H11345" s="6" t="s">
        <v>1293</v>
      </c>
      <c r="I11345" s="1">
        <v>43315</v>
      </c>
      <c r="J11345" s="2">
        <v>43314.326261574075</v>
      </c>
      <c r="K11345" t="s">
        <v>3</v>
      </c>
    </row>
    <row r="11346" spans="1:11" x14ac:dyDescent="0.25">
      <c r="A11346" t="s">
        <v>0</v>
      </c>
      <c r="B11346">
        <v>298167</v>
      </c>
      <c r="C11346">
        <v>16</v>
      </c>
      <c r="D11346" t="s">
        <v>86</v>
      </c>
      <c r="E11346" t="s">
        <v>87</v>
      </c>
      <c r="F11346">
        <v>9658120</v>
      </c>
      <c r="G11346">
        <v>18</v>
      </c>
      <c r="H11346" s="6" t="s">
        <v>1293</v>
      </c>
      <c r="I11346" s="1">
        <v>43315</v>
      </c>
      <c r="J11346" s="2">
        <v>43314.326261574075</v>
      </c>
      <c r="K11346" t="s">
        <v>3</v>
      </c>
    </row>
    <row r="11347" spans="1:11" x14ac:dyDescent="0.25">
      <c r="A11347" t="s">
        <v>0</v>
      </c>
      <c r="B11347">
        <v>304372</v>
      </c>
      <c r="C11347">
        <v>16</v>
      </c>
      <c r="D11347" t="s">
        <v>86</v>
      </c>
      <c r="E11347" t="s">
        <v>87</v>
      </c>
      <c r="F11347">
        <v>9658121</v>
      </c>
      <c r="G11347">
        <v>18</v>
      </c>
      <c r="H11347" s="6" t="s">
        <v>1293</v>
      </c>
      <c r="I11347" s="1">
        <v>43315</v>
      </c>
      <c r="J11347" s="2">
        <v>43314.326261574075</v>
      </c>
      <c r="K11347" t="s">
        <v>3</v>
      </c>
    </row>
    <row r="11348" spans="1:11" x14ac:dyDescent="0.25">
      <c r="A11348" t="s">
        <v>0</v>
      </c>
      <c r="B11348">
        <v>311150</v>
      </c>
      <c r="C11348">
        <v>17</v>
      </c>
      <c r="D11348" t="s">
        <v>86</v>
      </c>
      <c r="E11348" t="s">
        <v>87</v>
      </c>
      <c r="F11348">
        <v>9658122</v>
      </c>
      <c r="G11348">
        <v>18</v>
      </c>
      <c r="H11348" s="6" t="s">
        <v>1293</v>
      </c>
      <c r="I11348" s="1">
        <v>43315</v>
      </c>
      <c r="J11348" s="2">
        <v>43314.326261574075</v>
      </c>
      <c r="K11348" t="s">
        <v>3</v>
      </c>
    </row>
    <row r="11349" spans="1:11" x14ac:dyDescent="0.25">
      <c r="A11349" t="s">
        <v>0</v>
      </c>
      <c r="B11349">
        <v>144499</v>
      </c>
      <c r="C11349">
        <v>4</v>
      </c>
      <c r="D11349" t="s">
        <v>4</v>
      </c>
      <c r="E11349" t="s">
        <v>5</v>
      </c>
      <c r="F11349">
        <v>9687400</v>
      </c>
      <c r="G11349">
        <v>18</v>
      </c>
      <c r="H11349" s="6" t="s">
        <v>208</v>
      </c>
      <c r="I11349" s="1">
        <v>43315</v>
      </c>
      <c r="J11349" s="2">
        <v>43314.3358912037</v>
      </c>
      <c r="K11349" t="s">
        <v>3</v>
      </c>
    </row>
    <row r="11350" spans="1:11" x14ac:dyDescent="0.25">
      <c r="A11350" t="s">
        <v>0</v>
      </c>
      <c r="B11350">
        <v>266132</v>
      </c>
      <c r="C11350">
        <v>14</v>
      </c>
      <c r="D11350" t="s">
        <v>4</v>
      </c>
      <c r="E11350" t="s">
        <v>5</v>
      </c>
      <c r="F11350">
        <v>9687402</v>
      </c>
      <c r="G11350">
        <v>18</v>
      </c>
      <c r="H11350" s="6" t="s">
        <v>208</v>
      </c>
      <c r="I11350" s="1">
        <v>43315</v>
      </c>
      <c r="J11350" s="2">
        <v>43314.3358912037</v>
      </c>
      <c r="K11350" t="s">
        <v>3</v>
      </c>
    </row>
    <row r="11351" spans="1:11" x14ac:dyDescent="0.25">
      <c r="A11351" t="s">
        <v>0</v>
      </c>
      <c r="B11351">
        <v>304196</v>
      </c>
      <c r="C11351">
        <v>16</v>
      </c>
      <c r="D11351" t="s">
        <v>4</v>
      </c>
      <c r="E11351" t="s">
        <v>5</v>
      </c>
      <c r="F11351">
        <v>9687401</v>
      </c>
      <c r="G11351">
        <v>18</v>
      </c>
      <c r="H11351" s="6" t="s">
        <v>208</v>
      </c>
      <c r="I11351" s="1">
        <v>43315</v>
      </c>
      <c r="J11351" s="2">
        <v>43314.3358912037</v>
      </c>
      <c r="K11351" t="s">
        <v>3</v>
      </c>
    </row>
    <row r="11352" spans="1:11" x14ac:dyDescent="0.25">
      <c r="A11352" t="s">
        <v>0</v>
      </c>
      <c r="B11352">
        <v>315874</v>
      </c>
      <c r="C11352">
        <v>17</v>
      </c>
      <c r="D11352" t="s">
        <v>4</v>
      </c>
      <c r="E11352" t="s">
        <v>5</v>
      </c>
      <c r="F11352">
        <v>9687403</v>
      </c>
      <c r="G11352">
        <v>18</v>
      </c>
      <c r="H11352" s="6" t="s">
        <v>208</v>
      </c>
      <c r="I11352" s="1">
        <v>43315</v>
      </c>
      <c r="J11352" s="2">
        <v>43314.3358912037</v>
      </c>
      <c r="K11352" t="s">
        <v>3</v>
      </c>
    </row>
    <row r="11353" spans="1:11" x14ac:dyDescent="0.25">
      <c r="A11353" t="s">
        <v>0</v>
      </c>
      <c r="B11353">
        <v>266284</v>
      </c>
      <c r="C11353">
        <v>14</v>
      </c>
      <c r="D11353" t="s">
        <v>86</v>
      </c>
      <c r="E11353" t="s">
        <v>87</v>
      </c>
      <c r="F11353">
        <v>9668448</v>
      </c>
      <c r="G11353">
        <v>18</v>
      </c>
      <c r="H11353" s="6" t="s">
        <v>2192</v>
      </c>
      <c r="I11353" s="1">
        <v>43315</v>
      </c>
      <c r="J11353" s="2">
        <v>43314.443726851852</v>
      </c>
      <c r="K11353" t="s">
        <v>3</v>
      </c>
    </row>
    <row r="11354" spans="1:11" x14ac:dyDescent="0.25">
      <c r="A11354" t="s">
        <v>0</v>
      </c>
      <c r="B11354">
        <v>266288</v>
      </c>
      <c r="C11354">
        <v>14</v>
      </c>
      <c r="D11354" t="s">
        <v>86</v>
      </c>
      <c r="E11354" t="s">
        <v>87</v>
      </c>
      <c r="F11354">
        <v>9668443</v>
      </c>
      <c r="G11354">
        <v>18</v>
      </c>
      <c r="H11354" s="6" t="s">
        <v>2192</v>
      </c>
      <c r="I11354" s="1">
        <v>43315</v>
      </c>
      <c r="J11354" s="2">
        <v>43314.443726851852</v>
      </c>
      <c r="K11354" t="s">
        <v>3</v>
      </c>
    </row>
    <row r="11355" spans="1:11" x14ac:dyDescent="0.25">
      <c r="A11355" t="s">
        <v>0</v>
      </c>
      <c r="B11355">
        <v>274322</v>
      </c>
      <c r="C11355">
        <v>14</v>
      </c>
      <c r="D11355" t="s">
        <v>86</v>
      </c>
      <c r="E11355" t="s">
        <v>87</v>
      </c>
      <c r="F11355">
        <v>9668440</v>
      </c>
      <c r="G11355">
        <v>18</v>
      </c>
      <c r="H11355" s="6" t="s">
        <v>2192</v>
      </c>
      <c r="I11355" s="1">
        <v>43315</v>
      </c>
      <c r="J11355" s="2">
        <v>43314.443726851852</v>
      </c>
      <c r="K11355" t="s">
        <v>3</v>
      </c>
    </row>
    <row r="11356" spans="1:11" x14ac:dyDescent="0.25">
      <c r="A11356" t="s">
        <v>0</v>
      </c>
      <c r="B11356">
        <v>278960</v>
      </c>
      <c r="C11356">
        <v>15</v>
      </c>
      <c r="D11356" t="s">
        <v>86</v>
      </c>
      <c r="E11356" t="s">
        <v>87</v>
      </c>
      <c r="F11356">
        <v>9668438</v>
      </c>
      <c r="G11356">
        <v>18</v>
      </c>
      <c r="H11356" s="6" t="s">
        <v>2192</v>
      </c>
      <c r="I11356" s="1">
        <v>43315</v>
      </c>
      <c r="J11356" s="2">
        <v>43314.443726851852</v>
      </c>
      <c r="K11356" t="s">
        <v>3</v>
      </c>
    </row>
    <row r="11357" spans="1:11" x14ac:dyDescent="0.25">
      <c r="A11357" t="s">
        <v>0</v>
      </c>
      <c r="B11357">
        <v>278963</v>
      </c>
      <c r="C11357">
        <v>15</v>
      </c>
      <c r="D11357" t="s">
        <v>86</v>
      </c>
      <c r="E11357" t="s">
        <v>87</v>
      </c>
      <c r="F11357">
        <v>9668437</v>
      </c>
      <c r="G11357">
        <v>18</v>
      </c>
      <c r="H11357" s="6" t="s">
        <v>2192</v>
      </c>
      <c r="I11357" s="1">
        <v>43315</v>
      </c>
      <c r="J11357" s="2">
        <v>43314.443726851852</v>
      </c>
      <c r="K11357" t="s">
        <v>3</v>
      </c>
    </row>
    <row r="11358" spans="1:11" x14ac:dyDescent="0.25">
      <c r="A11358" t="s">
        <v>0</v>
      </c>
      <c r="B11358">
        <v>278965</v>
      </c>
      <c r="C11358">
        <v>15</v>
      </c>
      <c r="D11358" t="s">
        <v>86</v>
      </c>
      <c r="E11358" t="s">
        <v>87</v>
      </c>
      <c r="F11358">
        <v>9668446</v>
      </c>
      <c r="G11358">
        <v>18</v>
      </c>
      <c r="H11358" s="6" t="s">
        <v>2192</v>
      </c>
      <c r="I11358" s="1">
        <v>43315</v>
      </c>
      <c r="J11358" s="2">
        <v>43314.443726851852</v>
      </c>
      <c r="K11358" t="s">
        <v>3</v>
      </c>
    </row>
    <row r="11359" spans="1:11" x14ac:dyDescent="0.25">
      <c r="A11359" t="s">
        <v>0</v>
      </c>
      <c r="B11359">
        <v>299042</v>
      </c>
      <c r="C11359">
        <v>16</v>
      </c>
      <c r="D11359" t="s">
        <v>86</v>
      </c>
      <c r="E11359" t="s">
        <v>87</v>
      </c>
      <c r="F11359">
        <v>9668444</v>
      </c>
      <c r="G11359">
        <v>18</v>
      </c>
      <c r="H11359" s="6" t="s">
        <v>2192</v>
      </c>
      <c r="I11359" s="1">
        <v>43315</v>
      </c>
      <c r="J11359" s="2">
        <v>43314.443726851852</v>
      </c>
      <c r="K11359" t="s">
        <v>3</v>
      </c>
    </row>
    <row r="11360" spans="1:11" x14ac:dyDescent="0.25">
      <c r="A11360" t="s">
        <v>0</v>
      </c>
      <c r="B11360">
        <v>305852</v>
      </c>
      <c r="C11360">
        <v>17</v>
      </c>
      <c r="D11360" t="s">
        <v>1</v>
      </c>
      <c r="E11360" t="s">
        <v>2</v>
      </c>
      <c r="F11360">
        <v>9691547</v>
      </c>
      <c r="G11360">
        <v>18</v>
      </c>
      <c r="H11360" s="6" t="s">
        <v>1674</v>
      </c>
      <c r="I11360" s="1">
        <v>43314</v>
      </c>
      <c r="J11360" s="2">
        <v>43314.447916666664</v>
      </c>
      <c r="K11360" t="s">
        <v>278</v>
      </c>
    </row>
    <row r="11361" spans="1:11" x14ac:dyDescent="0.25">
      <c r="A11361" t="s">
        <v>0</v>
      </c>
      <c r="B11361">
        <v>144634</v>
      </c>
      <c r="C11361">
        <v>6</v>
      </c>
      <c r="D11361" t="s">
        <v>4</v>
      </c>
      <c r="E11361" t="s">
        <v>5</v>
      </c>
      <c r="F11361">
        <v>9789950</v>
      </c>
      <c r="G11361">
        <v>18</v>
      </c>
      <c r="H11361" s="6" t="s">
        <v>2805</v>
      </c>
      <c r="I11361" s="1">
        <v>43333</v>
      </c>
      <c r="J11361" s="2">
        <v>43329.352407407408</v>
      </c>
      <c r="K11361" t="s">
        <v>3</v>
      </c>
    </row>
    <row r="11362" spans="1:11" x14ac:dyDescent="0.25">
      <c r="A11362" t="s">
        <v>0</v>
      </c>
      <c r="B11362">
        <v>145059</v>
      </c>
      <c r="C11362">
        <v>4</v>
      </c>
      <c r="D11362" t="s">
        <v>4</v>
      </c>
      <c r="E11362" t="s">
        <v>5</v>
      </c>
      <c r="F11362">
        <v>9789439</v>
      </c>
      <c r="G11362">
        <v>18</v>
      </c>
      <c r="H11362" s="6" t="s">
        <v>116</v>
      </c>
      <c r="I11362" s="1">
        <v>43333</v>
      </c>
      <c r="J11362" s="2">
        <v>43329.352407407408</v>
      </c>
      <c r="K11362" t="s">
        <v>3</v>
      </c>
    </row>
    <row r="11363" spans="1:11" x14ac:dyDescent="0.25">
      <c r="A11363" t="s">
        <v>0</v>
      </c>
      <c r="B11363">
        <v>238034</v>
      </c>
      <c r="C11363">
        <v>12</v>
      </c>
      <c r="D11363" t="s">
        <v>4</v>
      </c>
      <c r="E11363" t="s">
        <v>5</v>
      </c>
      <c r="F11363">
        <v>9787740</v>
      </c>
      <c r="G11363">
        <v>18</v>
      </c>
      <c r="H11363" s="6" t="s">
        <v>598</v>
      </c>
      <c r="I11363" s="1">
        <v>43333</v>
      </c>
      <c r="J11363" s="2">
        <v>43329.352407407408</v>
      </c>
      <c r="K11363" t="s">
        <v>3</v>
      </c>
    </row>
    <row r="11364" spans="1:11" x14ac:dyDescent="0.25">
      <c r="A11364" t="s">
        <v>0</v>
      </c>
      <c r="B11364">
        <v>246403</v>
      </c>
      <c r="C11364">
        <v>12</v>
      </c>
      <c r="D11364" t="s">
        <v>4</v>
      </c>
      <c r="E11364" t="s">
        <v>5</v>
      </c>
      <c r="F11364">
        <v>9787934</v>
      </c>
      <c r="G11364">
        <v>18</v>
      </c>
      <c r="H11364" s="6" t="s">
        <v>691</v>
      </c>
      <c r="I11364" s="1">
        <v>43333</v>
      </c>
      <c r="J11364" s="2">
        <v>43329.352407407408</v>
      </c>
      <c r="K11364" t="s">
        <v>3</v>
      </c>
    </row>
    <row r="11365" spans="1:11" x14ac:dyDescent="0.25">
      <c r="A11365" t="s">
        <v>0</v>
      </c>
      <c r="B11365">
        <v>284936</v>
      </c>
      <c r="C11365">
        <v>15</v>
      </c>
      <c r="D11365" t="s">
        <v>4</v>
      </c>
      <c r="E11365" t="s">
        <v>5</v>
      </c>
      <c r="F11365">
        <v>9784766</v>
      </c>
      <c r="G11365">
        <v>18</v>
      </c>
      <c r="H11365" s="6" t="s">
        <v>2806</v>
      </c>
      <c r="I11365" s="1">
        <v>43333</v>
      </c>
      <c r="J11365" s="2">
        <v>43329.352407407408</v>
      </c>
      <c r="K11365" t="s">
        <v>3</v>
      </c>
    </row>
    <row r="11366" spans="1:11" x14ac:dyDescent="0.25">
      <c r="A11366" t="s">
        <v>0</v>
      </c>
      <c r="B11366">
        <v>298297</v>
      </c>
      <c r="C11366">
        <v>16</v>
      </c>
      <c r="D11366" t="s">
        <v>4</v>
      </c>
      <c r="E11366" t="s">
        <v>5</v>
      </c>
      <c r="F11366">
        <v>9783112</v>
      </c>
      <c r="G11366">
        <v>18</v>
      </c>
      <c r="H11366" s="6" t="s">
        <v>2807</v>
      </c>
      <c r="I11366" s="1">
        <v>43333</v>
      </c>
      <c r="J11366" s="2">
        <v>43329.352407407408</v>
      </c>
      <c r="K11366" t="s">
        <v>3</v>
      </c>
    </row>
    <row r="11367" spans="1:11" x14ac:dyDescent="0.25">
      <c r="A11367" t="s">
        <v>0</v>
      </c>
      <c r="B11367">
        <v>323569</v>
      </c>
      <c r="C11367">
        <v>18</v>
      </c>
      <c r="D11367" t="s">
        <v>4</v>
      </c>
      <c r="E11367" t="s">
        <v>5</v>
      </c>
      <c r="F11367">
        <v>9430940</v>
      </c>
      <c r="G11367">
        <v>18</v>
      </c>
      <c r="H11367" s="6" t="s">
        <v>2808</v>
      </c>
      <c r="I11367" s="1">
        <v>43272</v>
      </c>
      <c r="J11367" s="2">
        <v>43270.378020833334</v>
      </c>
      <c r="K11367" t="s">
        <v>3</v>
      </c>
    </row>
    <row r="11368" spans="1:11" x14ac:dyDescent="0.25">
      <c r="A11368" t="s">
        <v>0</v>
      </c>
      <c r="B11368">
        <v>304168</v>
      </c>
      <c r="C11368">
        <v>16</v>
      </c>
      <c r="D11368" t="s">
        <v>9</v>
      </c>
      <c r="E11368" t="s">
        <v>10</v>
      </c>
      <c r="F11368">
        <v>9427173</v>
      </c>
      <c r="G11368">
        <v>18</v>
      </c>
      <c r="H11368" s="6" t="s">
        <v>172</v>
      </c>
      <c r="I11368" s="1">
        <v>43272</v>
      </c>
      <c r="J11368" s="2">
        <v>43270.38244212963</v>
      </c>
      <c r="K11368" t="s">
        <v>3</v>
      </c>
    </row>
    <row r="11369" spans="1:11" x14ac:dyDescent="0.25">
      <c r="A11369" t="s">
        <v>0</v>
      </c>
      <c r="B11369">
        <v>304196</v>
      </c>
      <c r="C11369">
        <v>16</v>
      </c>
      <c r="D11369" t="s">
        <v>9</v>
      </c>
      <c r="E11369" t="s">
        <v>10</v>
      </c>
      <c r="F11369">
        <v>9427174</v>
      </c>
      <c r="G11369">
        <v>18</v>
      </c>
      <c r="H11369" s="6" t="s">
        <v>172</v>
      </c>
      <c r="I11369" s="1">
        <v>43272</v>
      </c>
      <c r="J11369" s="2">
        <v>43270.38244212963</v>
      </c>
      <c r="K11369" t="s">
        <v>3</v>
      </c>
    </row>
    <row r="11370" spans="1:11" x14ac:dyDescent="0.25">
      <c r="A11370" t="s">
        <v>0</v>
      </c>
      <c r="B11370">
        <v>144480</v>
      </c>
      <c r="C11370">
        <v>6</v>
      </c>
      <c r="D11370" t="s">
        <v>4</v>
      </c>
      <c r="E11370" t="s">
        <v>5</v>
      </c>
      <c r="F11370">
        <v>9621176</v>
      </c>
      <c r="G11370">
        <v>18</v>
      </c>
      <c r="H11370" s="6" t="s">
        <v>2809</v>
      </c>
      <c r="I11370" s="1">
        <v>43311</v>
      </c>
      <c r="J11370" s="2">
        <v>43308.378854166665</v>
      </c>
      <c r="K11370" t="s">
        <v>3</v>
      </c>
    </row>
    <row r="11371" spans="1:11" x14ac:dyDescent="0.25">
      <c r="A11371" t="s">
        <v>0</v>
      </c>
      <c r="B11371">
        <v>146852</v>
      </c>
      <c r="C11371">
        <v>6</v>
      </c>
      <c r="D11371" t="s">
        <v>9</v>
      </c>
      <c r="E11371" t="s">
        <v>10</v>
      </c>
      <c r="F11371">
        <v>9619495</v>
      </c>
      <c r="G11371">
        <v>18</v>
      </c>
      <c r="H11371" s="6" t="s">
        <v>1918</v>
      </c>
      <c r="I11371" s="1">
        <v>43311</v>
      </c>
      <c r="J11371" s="2">
        <v>43308.378854166665</v>
      </c>
      <c r="K11371" t="s">
        <v>3</v>
      </c>
    </row>
    <row r="11372" spans="1:11" x14ac:dyDescent="0.25">
      <c r="A11372" t="s">
        <v>0</v>
      </c>
      <c r="B11372">
        <v>148239</v>
      </c>
      <c r="C11372">
        <v>7</v>
      </c>
      <c r="D11372" t="s">
        <v>4</v>
      </c>
      <c r="E11372" t="s">
        <v>5</v>
      </c>
      <c r="F11372">
        <v>9615225</v>
      </c>
      <c r="G11372">
        <v>18</v>
      </c>
      <c r="H11372" s="6" t="s">
        <v>2601</v>
      </c>
      <c r="I11372" s="1">
        <v>43311</v>
      </c>
      <c r="J11372" s="2">
        <v>43308.378854166665</v>
      </c>
      <c r="K11372" t="s">
        <v>3</v>
      </c>
    </row>
    <row r="11373" spans="1:11" x14ac:dyDescent="0.25">
      <c r="A11373" t="s">
        <v>0</v>
      </c>
      <c r="B11373">
        <v>320781</v>
      </c>
      <c r="C11373">
        <v>18</v>
      </c>
      <c r="D11373" t="s">
        <v>4</v>
      </c>
      <c r="E11373" t="s">
        <v>5</v>
      </c>
      <c r="F11373">
        <v>9632226</v>
      </c>
      <c r="G11373">
        <v>18</v>
      </c>
      <c r="H11373" s="6" t="s">
        <v>65</v>
      </c>
      <c r="I11373" s="1">
        <v>43311</v>
      </c>
      <c r="J11373" s="2">
        <v>43308.378854166665</v>
      </c>
      <c r="K11373" t="s">
        <v>3</v>
      </c>
    </row>
    <row r="11374" spans="1:11" x14ac:dyDescent="0.25">
      <c r="A11374" t="s">
        <v>0</v>
      </c>
      <c r="B11374">
        <v>324886</v>
      </c>
      <c r="C11374">
        <v>18</v>
      </c>
      <c r="D11374" t="s">
        <v>4</v>
      </c>
      <c r="E11374" t="s">
        <v>5</v>
      </c>
      <c r="F11374">
        <v>9625566</v>
      </c>
      <c r="G11374">
        <v>18</v>
      </c>
      <c r="H11374" s="6" t="s">
        <v>881</v>
      </c>
      <c r="I11374" s="1">
        <v>43311</v>
      </c>
      <c r="J11374" s="2">
        <v>43308.378854166665</v>
      </c>
      <c r="K11374" t="s">
        <v>3</v>
      </c>
    </row>
    <row r="11375" spans="1:11" x14ac:dyDescent="0.25">
      <c r="A11375" t="s">
        <v>0</v>
      </c>
      <c r="B11375">
        <v>320720</v>
      </c>
      <c r="C11375">
        <v>18</v>
      </c>
      <c r="D11375" t="s">
        <v>274</v>
      </c>
      <c r="E11375" t="s">
        <v>275</v>
      </c>
      <c r="F11375">
        <v>9639265</v>
      </c>
      <c r="G11375">
        <v>18</v>
      </c>
      <c r="H11375" s="6" t="s">
        <v>1858</v>
      </c>
      <c r="I11375" s="1">
        <v>43311</v>
      </c>
      <c r="J11375" s="2">
        <v>43308.380196759259</v>
      </c>
      <c r="K11375" t="s">
        <v>3</v>
      </c>
    </row>
    <row r="11376" spans="1:11" x14ac:dyDescent="0.25">
      <c r="A11376" t="s">
        <v>0</v>
      </c>
      <c r="B11376">
        <v>314605</v>
      </c>
      <c r="C11376">
        <v>17</v>
      </c>
      <c r="D11376" t="s">
        <v>86</v>
      </c>
      <c r="E11376" t="s">
        <v>87</v>
      </c>
      <c r="F11376">
        <v>9626625</v>
      </c>
      <c r="G11376">
        <v>18</v>
      </c>
      <c r="H11376" s="6" t="s">
        <v>125</v>
      </c>
      <c r="I11376" s="1">
        <v>43311</v>
      </c>
      <c r="J11376" s="2">
        <v>43308.383425925924</v>
      </c>
      <c r="K11376" t="s">
        <v>3</v>
      </c>
    </row>
    <row r="11377" spans="1:11" x14ac:dyDescent="0.25">
      <c r="A11377" t="s">
        <v>0</v>
      </c>
      <c r="B11377">
        <v>324680</v>
      </c>
      <c r="C11377">
        <v>18</v>
      </c>
      <c r="D11377" t="s">
        <v>274</v>
      </c>
      <c r="E11377" t="s">
        <v>275</v>
      </c>
      <c r="F11377">
        <v>9649263</v>
      </c>
      <c r="G11377">
        <v>18</v>
      </c>
      <c r="H11377" s="6" t="s">
        <v>2810</v>
      </c>
      <c r="I11377" s="1">
        <v>43311</v>
      </c>
      <c r="J11377" s="2">
        <v>43308.438425925924</v>
      </c>
      <c r="K11377" t="s">
        <v>3</v>
      </c>
    </row>
    <row r="11378" spans="1:11" x14ac:dyDescent="0.25">
      <c r="A11378" t="s">
        <v>0</v>
      </c>
      <c r="B11378">
        <v>324744</v>
      </c>
      <c r="C11378">
        <v>18</v>
      </c>
      <c r="D11378" t="s">
        <v>274</v>
      </c>
      <c r="E11378" t="s">
        <v>275</v>
      </c>
      <c r="F11378">
        <v>9649264</v>
      </c>
      <c r="G11378">
        <v>18</v>
      </c>
      <c r="H11378" s="6" t="s">
        <v>2810</v>
      </c>
      <c r="I11378" s="1">
        <v>43311</v>
      </c>
      <c r="J11378" s="2">
        <v>43308.438425925924</v>
      </c>
      <c r="K11378" t="s">
        <v>3</v>
      </c>
    </row>
    <row r="11379" spans="1:11" x14ac:dyDescent="0.25">
      <c r="A11379" t="s">
        <v>0</v>
      </c>
      <c r="B11379">
        <v>315608</v>
      </c>
      <c r="C11379">
        <v>17</v>
      </c>
      <c r="D11379" t="s">
        <v>86</v>
      </c>
      <c r="E11379" t="s">
        <v>87</v>
      </c>
      <c r="F11379">
        <v>9195206</v>
      </c>
      <c r="G11379">
        <v>18</v>
      </c>
      <c r="H11379" s="6" t="s">
        <v>156</v>
      </c>
      <c r="I11379" s="1">
        <v>43237</v>
      </c>
      <c r="J11379" s="2">
        <v>43236.443831018521</v>
      </c>
      <c r="K11379" t="s">
        <v>3</v>
      </c>
    </row>
    <row r="11380" spans="1:11" x14ac:dyDescent="0.25">
      <c r="A11380" t="s">
        <v>0</v>
      </c>
      <c r="B11380">
        <v>184737</v>
      </c>
      <c r="C11380">
        <v>9</v>
      </c>
      <c r="D11380" t="s">
        <v>86</v>
      </c>
      <c r="E11380" t="s">
        <v>87</v>
      </c>
      <c r="F11380">
        <v>9191397</v>
      </c>
      <c r="G11380">
        <v>18</v>
      </c>
      <c r="H11380" s="6" t="s">
        <v>125</v>
      </c>
      <c r="I11380" s="1">
        <v>43237</v>
      </c>
      <c r="J11380" s="2">
        <v>43236.444537037038</v>
      </c>
      <c r="K11380" t="s">
        <v>3</v>
      </c>
    </row>
    <row r="11381" spans="1:11" x14ac:dyDescent="0.25">
      <c r="A11381" t="s">
        <v>0</v>
      </c>
      <c r="B11381">
        <v>228356</v>
      </c>
      <c r="C11381">
        <v>12</v>
      </c>
      <c r="D11381" t="s">
        <v>86</v>
      </c>
      <c r="E11381" t="s">
        <v>87</v>
      </c>
      <c r="F11381">
        <v>9191396</v>
      </c>
      <c r="G11381">
        <v>18</v>
      </c>
      <c r="H11381" s="6" t="s">
        <v>125</v>
      </c>
      <c r="I11381" s="1">
        <v>43237</v>
      </c>
      <c r="J11381" s="2">
        <v>43236.444537037038</v>
      </c>
      <c r="K11381" t="s">
        <v>3</v>
      </c>
    </row>
    <row r="11382" spans="1:11" x14ac:dyDescent="0.25">
      <c r="A11382" t="s">
        <v>0</v>
      </c>
      <c r="B11382">
        <v>243918</v>
      </c>
      <c r="C11382">
        <v>12</v>
      </c>
      <c r="D11382" t="s">
        <v>86</v>
      </c>
      <c r="E11382" t="s">
        <v>87</v>
      </c>
      <c r="F11382">
        <v>9191395</v>
      </c>
      <c r="G11382">
        <v>18</v>
      </c>
      <c r="H11382" s="6" t="s">
        <v>125</v>
      </c>
      <c r="I11382" s="1">
        <v>43237</v>
      </c>
      <c r="J11382" s="2">
        <v>43236.444537037038</v>
      </c>
      <c r="K11382" t="s">
        <v>3</v>
      </c>
    </row>
    <row r="11383" spans="1:11" x14ac:dyDescent="0.25">
      <c r="A11383" t="s">
        <v>0</v>
      </c>
      <c r="B11383">
        <v>299044</v>
      </c>
      <c r="C11383">
        <v>16</v>
      </c>
      <c r="D11383" t="s">
        <v>86</v>
      </c>
      <c r="E11383" t="s">
        <v>87</v>
      </c>
      <c r="F11383">
        <v>9191391</v>
      </c>
      <c r="G11383">
        <v>18</v>
      </c>
      <c r="H11383" s="6" t="s">
        <v>125</v>
      </c>
      <c r="I11383" s="1">
        <v>43237</v>
      </c>
      <c r="J11383" s="2">
        <v>43236.444537037038</v>
      </c>
      <c r="K11383" t="s">
        <v>3</v>
      </c>
    </row>
    <row r="11384" spans="1:11" x14ac:dyDescent="0.25">
      <c r="A11384" t="s">
        <v>0</v>
      </c>
      <c r="B11384">
        <v>316081</v>
      </c>
      <c r="C11384">
        <v>17</v>
      </c>
      <c r="D11384">
        <v>101103</v>
      </c>
      <c r="E11384" t="s">
        <v>395</v>
      </c>
      <c r="F11384">
        <v>9188891</v>
      </c>
      <c r="G11384">
        <v>18</v>
      </c>
      <c r="H11384" s="6" t="s">
        <v>2811</v>
      </c>
      <c r="I11384" s="1">
        <v>43237</v>
      </c>
      <c r="J11384" s="2">
        <v>43236.497916666667</v>
      </c>
      <c r="K11384" t="s">
        <v>3</v>
      </c>
    </row>
    <row r="11385" spans="1:11" x14ac:dyDescent="0.25">
      <c r="A11385" t="s">
        <v>0</v>
      </c>
      <c r="B11385">
        <v>144879</v>
      </c>
      <c r="C11385">
        <v>6</v>
      </c>
      <c r="D11385" t="s">
        <v>4</v>
      </c>
      <c r="E11385" t="s">
        <v>5</v>
      </c>
      <c r="F11385">
        <v>9191352</v>
      </c>
      <c r="G11385">
        <v>18</v>
      </c>
      <c r="H11385" s="6" t="s">
        <v>256</v>
      </c>
      <c r="I11385" s="1">
        <v>43237</v>
      </c>
      <c r="J11385" s="2">
        <v>43236.500069444446</v>
      </c>
      <c r="K11385" t="s">
        <v>3</v>
      </c>
    </row>
    <row r="11386" spans="1:11" x14ac:dyDescent="0.25">
      <c r="A11386" t="s">
        <v>0</v>
      </c>
      <c r="B11386">
        <v>189493</v>
      </c>
      <c r="C11386">
        <v>10</v>
      </c>
      <c r="D11386" t="s">
        <v>4</v>
      </c>
      <c r="E11386" t="s">
        <v>5</v>
      </c>
      <c r="F11386">
        <v>9184479</v>
      </c>
      <c r="G11386">
        <v>18</v>
      </c>
      <c r="H11386" s="6" t="s">
        <v>27</v>
      </c>
      <c r="I11386" s="1">
        <v>43237</v>
      </c>
      <c r="J11386" s="2">
        <v>43236.500069444446</v>
      </c>
      <c r="K11386" t="s">
        <v>3</v>
      </c>
    </row>
    <row r="11387" spans="1:11" x14ac:dyDescent="0.25">
      <c r="A11387" t="s">
        <v>0</v>
      </c>
      <c r="B11387">
        <v>208942</v>
      </c>
      <c r="C11387">
        <v>11</v>
      </c>
      <c r="D11387" t="s">
        <v>4</v>
      </c>
      <c r="E11387" t="s">
        <v>5</v>
      </c>
      <c r="F11387">
        <v>9188652</v>
      </c>
      <c r="G11387">
        <v>18</v>
      </c>
      <c r="H11387" s="6" t="s">
        <v>72</v>
      </c>
      <c r="I11387" s="1">
        <v>43237</v>
      </c>
      <c r="J11387" s="2">
        <v>43236.500069444446</v>
      </c>
      <c r="K11387" t="s">
        <v>3</v>
      </c>
    </row>
    <row r="11388" spans="1:11" x14ac:dyDescent="0.25">
      <c r="A11388" t="s">
        <v>0</v>
      </c>
      <c r="B11388">
        <v>217586</v>
      </c>
      <c r="C11388">
        <v>11</v>
      </c>
      <c r="D11388" t="s">
        <v>220</v>
      </c>
      <c r="E11388" t="s">
        <v>221</v>
      </c>
      <c r="F11388">
        <v>9208346</v>
      </c>
      <c r="G11388">
        <v>18</v>
      </c>
      <c r="H11388" s="6" t="s">
        <v>2812</v>
      </c>
      <c r="I11388" s="1">
        <v>43237</v>
      </c>
      <c r="J11388" s="2">
        <v>43236.510416666664</v>
      </c>
      <c r="K11388" t="s">
        <v>3</v>
      </c>
    </row>
    <row r="11389" spans="1:11" x14ac:dyDescent="0.25">
      <c r="A11389" t="s">
        <v>0</v>
      </c>
      <c r="B11389">
        <v>152564</v>
      </c>
      <c r="C11389">
        <v>9</v>
      </c>
      <c r="D11389" t="s">
        <v>4</v>
      </c>
      <c r="E11389" t="s">
        <v>5</v>
      </c>
      <c r="F11389">
        <v>9188624</v>
      </c>
      <c r="G11389">
        <v>18</v>
      </c>
      <c r="H11389" s="6" t="s">
        <v>2813</v>
      </c>
      <c r="I11389" s="1">
        <v>43237</v>
      </c>
      <c r="J11389" s="2">
        <v>43236.511157407411</v>
      </c>
      <c r="K11389" t="s">
        <v>3</v>
      </c>
    </row>
    <row r="11390" spans="1:11" x14ac:dyDescent="0.25">
      <c r="A11390" t="s">
        <v>0</v>
      </c>
      <c r="B11390">
        <v>289398</v>
      </c>
      <c r="C11390">
        <v>15</v>
      </c>
      <c r="D11390" t="s">
        <v>86</v>
      </c>
      <c r="E11390" t="s">
        <v>87</v>
      </c>
      <c r="F11390">
        <v>9189338</v>
      </c>
      <c r="G11390">
        <v>18</v>
      </c>
      <c r="H11390" s="6" t="s">
        <v>1660</v>
      </c>
      <c r="I11390" s="1">
        <v>43237</v>
      </c>
      <c r="J11390" s="2">
        <v>43236.511157407411</v>
      </c>
      <c r="K11390" t="s">
        <v>3</v>
      </c>
    </row>
    <row r="11391" spans="1:11" x14ac:dyDescent="0.25">
      <c r="A11391" t="s">
        <v>0</v>
      </c>
      <c r="B11391">
        <v>287056</v>
      </c>
      <c r="C11391">
        <v>15</v>
      </c>
      <c r="D11391" t="s">
        <v>4</v>
      </c>
      <c r="E11391" t="s">
        <v>5</v>
      </c>
      <c r="F11391">
        <v>9437454</v>
      </c>
      <c r="G11391">
        <v>18</v>
      </c>
      <c r="H11391" s="6" t="s">
        <v>143</v>
      </c>
      <c r="I11391" s="1">
        <v>43273</v>
      </c>
      <c r="J11391" s="2">
        <v>43272.463807870372</v>
      </c>
      <c r="K11391" t="s">
        <v>3</v>
      </c>
    </row>
    <row r="11392" spans="1:11" x14ac:dyDescent="0.25">
      <c r="A11392" t="s">
        <v>0</v>
      </c>
      <c r="B11392">
        <v>289516</v>
      </c>
      <c r="C11392">
        <v>15</v>
      </c>
      <c r="D11392" t="s">
        <v>4</v>
      </c>
      <c r="E11392" t="s">
        <v>5</v>
      </c>
      <c r="F11392">
        <v>9437719</v>
      </c>
      <c r="G11392">
        <v>18</v>
      </c>
      <c r="H11392" s="6" t="s">
        <v>2814</v>
      </c>
      <c r="I11392" s="1">
        <v>43273</v>
      </c>
      <c r="J11392" s="2">
        <v>43272.463807870372</v>
      </c>
      <c r="K11392" t="s">
        <v>3</v>
      </c>
    </row>
    <row r="11393" spans="1:11" x14ac:dyDescent="0.25">
      <c r="A11393" t="s">
        <v>0</v>
      </c>
      <c r="B11393">
        <v>322665</v>
      </c>
      <c r="C11393">
        <v>18</v>
      </c>
      <c r="D11393" t="s">
        <v>4</v>
      </c>
      <c r="E11393" t="s">
        <v>5</v>
      </c>
      <c r="F11393">
        <v>9442621</v>
      </c>
      <c r="G11393">
        <v>18</v>
      </c>
      <c r="H11393" s="6" t="s">
        <v>383</v>
      </c>
      <c r="I11393" s="1">
        <v>43273</v>
      </c>
      <c r="J11393" s="2">
        <v>43272.463807870372</v>
      </c>
      <c r="K11393" t="s">
        <v>3</v>
      </c>
    </row>
    <row r="11394" spans="1:11" x14ac:dyDescent="0.25">
      <c r="A11394" t="s">
        <v>0</v>
      </c>
      <c r="B11394">
        <v>198014</v>
      </c>
      <c r="C11394">
        <v>10</v>
      </c>
      <c r="D11394" t="s">
        <v>4</v>
      </c>
      <c r="E11394" t="s">
        <v>5</v>
      </c>
      <c r="F11394">
        <v>9442340</v>
      </c>
      <c r="G11394">
        <v>18</v>
      </c>
      <c r="H11394" s="6" t="s">
        <v>2815</v>
      </c>
      <c r="I11394" s="1">
        <v>43273</v>
      </c>
      <c r="J11394" s="2">
        <v>43272.468344907407</v>
      </c>
      <c r="K11394" t="s">
        <v>3</v>
      </c>
    </row>
    <row r="11395" spans="1:11" x14ac:dyDescent="0.25">
      <c r="A11395" t="s">
        <v>0</v>
      </c>
      <c r="B11395">
        <v>208848</v>
      </c>
      <c r="C11395">
        <v>11</v>
      </c>
      <c r="D11395" t="s">
        <v>4</v>
      </c>
      <c r="E11395" t="s">
        <v>5</v>
      </c>
      <c r="F11395">
        <v>9442788</v>
      </c>
      <c r="G11395">
        <v>18</v>
      </c>
      <c r="H11395" s="6" t="s">
        <v>33</v>
      </c>
      <c r="I11395" s="1">
        <v>43273</v>
      </c>
      <c r="J11395" s="2">
        <v>43272.468344907407</v>
      </c>
      <c r="K11395" t="s">
        <v>3</v>
      </c>
    </row>
    <row r="11396" spans="1:11" x14ac:dyDescent="0.25">
      <c r="A11396" t="s">
        <v>0</v>
      </c>
      <c r="B11396">
        <v>286968</v>
      </c>
      <c r="C11396">
        <v>15</v>
      </c>
      <c r="D11396" t="s">
        <v>4</v>
      </c>
      <c r="E11396" t="s">
        <v>5</v>
      </c>
      <c r="F11396">
        <v>9443290</v>
      </c>
      <c r="G11396">
        <v>18</v>
      </c>
      <c r="H11396" s="6" t="s">
        <v>2499</v>
      </c>
      <c r="I11396" s="1">
        <v>43273</v>
      </c>
      <c r="J11396" s="2">
        <v>43272.468344907407</v>
      </c>
      <c r="K11396" t="s">
        <v>3</v>
      </c>
    </row>
    <row r="11397" spans="1:11" x14ac:dyDescent="0.25">
      <c r="A11397" t="s">
        <v>0</v>
      </c>
      <c r="B11397">
        <v>192733</v>
      </c>
      <c r="C11397">
        <v>10</v>
      </c>
      <c r="D11397" t="s">
        <v>86</v>
      </c>
      <c r="E11397" t="s">
        <v>87</v>
      </c>
      <c r="F11397">
        <v>9704292</v>
      </c>
      <c r="G11397">
        <v>18</v>
      </c>
      <c r="H11397" s="6" t="s">
        <v>125</v>
      </c>
      <c r="I11397" s="1">
        <v>43321</v>
      </c>
      <c r="J11397" s="2">
        <v>43320.331886574073</v>
      </c>
      <c r="K11397" t="s">
        <v>3</v>
      </c>
    </row>
    <row r="11398" spans="1:11" x14ac:dyDescent="0.25">
      <c r="A11398" t="s">
        <v>0</v>
      </c>
      <c r="B11398">
        <v>196725</v>
      </c>
      <c r="C11398">
        <v>10</v>
      </c>
      <c r="D11398" t="s">
        <v>86</v>
      </c>
      <c r="E11398" t="s">
        <v>87</v>
      </c>
      <c r="F11398">
        <v>9704291</v>
      </c>
      <c r="G11398">
        <v>18</v>
      </c>
      <c r="H11398" s="6" t="s">
        <v>125</v>
      </c>
      <c r="I11398" s="1">
        <v>43321</v>
      </c>
      <c r="J11398" s="2">
        <v>43320.331886574073</v>
      </c>
      <c r="K11398" t="s">
        <v>3</v>
      </c>
    </row>
    <row r="11399" spans="1:11" x14ac:dyDescent="0.25">
      <c r="A11399" t="s">
        <v>0</v>
      </c>
      <c r="B11399">
        <v>247321</v>
      </c>
      <c r="C11399">
        <v>12</v>
      </c>
      <c r="D11399" t="s">
        <v>86</v>
      </c>
      <c r="E11399" t="s">
        <v>87</v>
      </c>
      <c r="F11399">
        <v>9704284</v>
      </c>
      <c r="G11399">
        <v>18</v>
      </c>
      <c r="H11399" s="6" t="s">
        <v>125</v>
      </c>
      <c r="I11399" s="1">
        <v>43321</v>
      </c>
      <c r="J11399" s="2">
        <v>43320.331886574073</v>
      </c>
      <c r="K11399" t="s">
        <v>3</v>
      </c>
    </row>
    <row r="11400" spans="1:11" x14ac:dyDescent="0.25">
      <c r="A11400" t="s">
        <v>0</v>
      </c>
      <c r="B11400">
        <v>258662</v>
      </c>
      <c r="C11400">
        <v>13</v>
      </c>
      <c r="D11400" t="s">
        <v>86</v>
      </c>
      <c r="E11400" t="s">
        <v>87</v>
      </c>
      <c r="F11400">
        <v>9704290</v>
      </c>
      <c r="G11400">
        <v>18</v>
      </c>
      <c r="H11400" s="6" t="s">
        <v>125</v>
      </c>
      <c r="I11400" s="1">
        <v>43321</v>
      </c>
      <c r="J11400" s="2">
        <v>43320.331886574073</v>
      </c>
      <c r="K11400" t="s">
        <v>3</v>
      </c>
    </row>
    <row r="11401" spans="1:11" x14ac:dyDescent="0.25">
      <c r="A11401" t="s">
        <v>0</v>
      </c>
      <c r="B11401">
        <v>298161</v>
      </c>
      <c r="C11401">
        <v>16</v>
      </c>
      <c r="D11401" t="s">
        <v>86</v>
      </c>
      <c r="E11401" t="s">
        <v>87</v>
      </c>
      <c r="F11401">
        <v>9704287</v>
      </c>
      <c r="G11401">
        <v>18</v>
      </c>
      <c r="H11401" s="6" t="s">
        <v>125</v>
      </c>
      <c r="I11401" s="1">
        <v>43321</v>
      </c>
      <c r="J11401" s="2">
        <v>43320.331886574073</v>
      </c>
      <c r="K11401" t="s">
        <v>3</v>
      </c>
    </row>
    <row r="11402" spans="1:11" x14ac:dyDescent="0.25">
      <c r="A11402" t="s">
        <v>0</v>
      </c>
      <c r="B11402">
        <v>149298</v>
      </c>
      <c r="C11402">
        <v>8</v>
      </c>
      <c r="D11402" t="s">
        <v>269</v>
      </c>
      <c r="E11402" t="s">
        <v>270</v>
      </c>
      <c r="F11402">
        <v>9734375</v>
      </c>
      <c r="G11402">
        <v>18</v>
      </c>
      <c r="H11402" s="6" t="s">
        <v>270</v>
      </c>
      <c r="I11402" s="1">
        <v>43321</v>
      </c>
      <c r="J11402" s="2">
        <v>43320.496527777781</v>
      </c>
      <c r="K11402" t="s">
        <v>3</v>
      </c>
    </row>
    <row r="11403" spans="1:11" x14ac:dyDescent="0.25">
      <c r="A11403" t="s">
        <v>0</v>
      </c>
      <c r="B11403">
        <v>152569</v>
      </c>
      <c r="C11403">
        <v>9</v>
      </c>
      <c r="D11403" t="s">
        <v>86</v>
      </c>
      <c r="E11403" t="s">
        <v>87</v>
      </c>
      <c r="F11403">
        <v>9195211</v>
      </c>
      <c r="G11403">
        <v>18</v>
      </c>
      <c r="H11403" s="6" t="s">
        <v>156</v>
      </c>
      <c r="I11403" s="1">
        <v>43237</v>
      </c>
      <c r="J11403" s="2">
        <v>43236.443831018521</v>
      </c>
      <c r="K11403" t="s">
        <v>3</v>
      </c>
    </row>
    <row r="11404" spans="1:11" x14ac:dyDescent="0.25">
      <c r="A11404" t="s">
        <v>0</v>
      </c>
      <c r="B11404">
        <v>143264</v>
      </c>
      <c r="C11404">
        <v>6</v>
      </c>
      <c r="D11404" t="s">
        <v>86</v>
      </c>
      <c r="E11404" t="s">
        <v>87</v>
      </c>
      <c r="F11404">
        <v>9191406</v>
      </c>
      <c r="G11404">
        <v>18</v>
      </c>
      <c r="H11404" s="6" t="s">
        <v>125</v>
      </c>
      <c r="I11404" s="1">
        <v>43237</v>
      </c>
      <c r="J11404" s="2">
        <v>43236.444537037038</v>
      </c>
      <c r="K11404" t="s">
        <v>3</v>
      </c>
    </row>
    <row r="11405" spans="1:11" x14ac:dyDescent="0.25">
      <c r="A11405" t="s">
        <v>0</v>
      </c>
      <c r="B11405">
        <v>160512</v>
      </c>
      <c r="C11405">
        <v>9</v>
      </c>
      <c r="D11405" t="s">
        <v>86</v>
      </c>
      <c r="E11405" t="s">
        <v>87</v>
      </c>
      <c r="F11405">
        <v>9191398</v>
      </c>
      <c r="G11405">
        <v>18</v>
      </c>
      <c r="H11405" s="6" t="s">
        <v>125</v>
      </c>
      <c r="I11405" s="1">
        <v>43237</v>
      </c>
      <c r="J11405" s="2">
        <v>43236.444537037038</v>
      </c>
      <c r="K11405" t="s">
        <v>3</v>
      </c>
    </row>
    <row r="11406" spans="1:11" x14ac:dyDescent="0.25">
      <c r="A11406" t="s">
        <v>0</v>
      </c>
      <c r="B11406">
        <v>209145</v>
      </c>
      <c r="C11406">
        <v>11</v>
      </c>
      <c r="D11406" t="s">
        <v>4</v>
      </c>
      <c r="E11406" t="s">
        <v>5</v>
      </c>
      <c r="F11406">
        <v>9188846</v>
      </c>
      <c r="G11406">
        <v>18</v>
      </c>
      <c r="H11406" s="6" t="s">
        <v>143</v>
      </c>
      <c r="I11406" s="1">
        <v>43237</v>
      </c>
      <c r="J11406" s="2">
        <v>43236.500069444446</v>
      </c>
      <c r="K11406" t="s">
        <v>3</v>
      </c>
    </row>
    <row r="11407" spans="1:11" x14ac:dyDescent="0.25">
      <c r="A11407" t="s">
        <v>0</v>
      </c>
      <c r="B11407">
        <v>276447</v>
      </c>
      <c r="C11407">
        <v>14</v>
      </c>
      <c r="D11407" t="s">
        <v>4</v>
      </c>
      <c r="E11407" t="s">
        <v>5</v>
      </c>
      <c r="F11407">
        <v>9190969</v>
      </c>
      <c r="G11407">
        <v>18</v>
      </c>
      <c r="H11407" s="6" t="s">
        <v>2816</v>
      </c>
      <c r="I11407" s="1">
        <v>43237</v>
      </c>
      <c r="J11407" s="2">
        <v>43236.500069444446</v>
      </c>
      <c r="K11407" t="s">
        <v>3</v>
      </c>
    </row>
    <row r="11408" spans="1:11" x14ac:dyDescent="0.25">
      <c r="A11408" t="s">
        <v>0</v>
      </c>
      <c r="B11408">
        <v>195117</v>
      </c>
      <c r="C11408">
        <v>10</v>
      </c>
      <c r="D11408" t="s">
        <v>4</v>
      </c>
      <c r="E11408" t="s">
        <v>5</v>
      </c>
      <c r="F11408">
        <v>9184788</v>
      </c>
      <c r="G11408">
        <v>18</v>
      </c>
      <c r="H11408" s="6" t="s">
        <v>2458</v>
      </c>
      <c r="I11408" s="1">
        <v>43237</v>
      </c>
      <c r="J11408" s="2">
        <v>43236.501099537039</v>
      </c>
      <c r="K11408" t="s">
        <v>3</v>
      </c>
    </row>
    <row r="11409" spans="1:11" x14ac:dyDescent="0.25">
      <c r="A11409" t="s">
        <v>0</v>
      </c>
      <c r="B11409">
        <v>195144</v>
      </c>
      <c r="C11409">
        <v>10</v>
      </c>
      <c r="D11409" t="s">
        <v>4</v>
      </c>
      <c r="E11409" t="s">
        <v>5</v>
      </c>
      <c r="F11409">
        <v>9184790</v>
      </c>
      <c r="G11409">
        <v>18</v>
      </c>
      <c r="H11409" s="6" t="s">
        <v>2458</v>
      </c>
      <c r="I11409" s="1">
        <v>43237</v>
      </c>
      <c r="J11409" s="2">
        <v>43236.501099537039</v>
      </c>
      <c r="K11409" t="s">
        <v>3</v>
      </c>
    </row>
    <row r="11410" spans="1:11" x14ac:dyDescent="0.25">
      <c r="A11410" t="s">
        <v>0</v>
      </c>
      <c r="B11410">
        <v>300615</v>
      </c>
      <c r="C11410">
        <v>16</v>
      </c>
      <c r="D11410" t="s">
        <v>9</v>
      </c>
      <c r="E11410" t="s">
        <v>10</v>
      </c>
      <c r="F11410">
        <v>9190743</v>
      </c>
      <c r="G11410">
        <v>18</v>
      </c>
      <c r="H11410" s="6" t="s">
        <v>2817</v>
      </c>
      <c r="I11410" s="1">
        <v>43237</v>
      </c>
      <c r="J11410" s="2">
        <v>43236.511157407411</v>
      </c>
      <c r="K11410" t="s">
        <v>3</v>
      </c>
    </row>
    <row r="11411" spans="1:11" x14ac:dyDescent="0.25">
      <c r="A11411" t="s">
        <v>0</v>
      </c>
      <c r="B11411">
        <v>303525</v>
      </c>
      <c r="C11411">
        <v>16</v>
      </c>
      <c r="D11411">
        <v>400133</v>
      </c>
      <c r="E11411" t="s">
        <v>77</v>
      </c>
      <c r="F11411">
        <v>9185073</v>
      </c>
      <c r="G11411">
        <v>18</v>
      </c>
      <c r="H11411" s="6" t="s">
        <v>2818</v>
      </c>
      <c r="I11411" s="1">
        <v>43237</v>
      </c>
      <c r="J11411" s="2">
        <v>43236.511157407411</v>
      </c>
      <c r="K11411" t="s">
        <v>3</v>
      </c>
    </row>
    <row r="11412" spans="1:11" x14ac:dyDescent="0.25">
      <c r="A11412" t="s">
        <v>0</v>
      </c>
      <c r="B11412">
        <v>304186</v>
      </c>
      <c r="C11412">
        <v>16</v>
      </c>
      <c r="D11412" t="s">
        <v>4</v>
      </c>
      <c r="E11412" t="s">
        <v>5</v>
      </c>
      <c r="F11412">
        <v>9188364</v>
      </c>
      <c r="G11412">
        <v>18</v>
      </c>
      <c r="H11412" s="6" t="s">
        <v>2819</v>
      </c>
      <c r="I11412" s="1">
        <v>43237</v>
      </c>
      <c r="J11412" s="2">
        <v>43236.511157407411</v>
      </c>
      <c r="K11412" t="s">
        <v>3</v>
      </c>
    </row>
    <row r="11413" spans="1:11" x14ac:dyDescent="0.25">
      <c r="A11413" t="s">
        <v>0</v>
      </c>
      <c r="B11413">
        <v>310062</v>
      </c>
      <c r="C11413">
        <v>17</v>
      </c>
      <c r="D11413" t="s">
        <v>4</v>
      </c>
      <c r="E11413" t="s">
        <v>5</v>
      </c>
      <c r="F11413">
        <v>9186520</v>
      </c>
      <c r="G11413">
        <v>18</v>
      </c>
      <c r="H11413" s="6" t="s">
        <v>2820</v>
      </c>
      <c r="I11413" s="1">
        <v>43237</v>
      </c>
      <c r="J11413" s="2">
        <v>43236.511157407411</v>
      </c>
      <c r="K11413" t="s">
        <v>3</v>
      </c>
    </row>
    <row r="11414" spans="1:11" x14ac:dyDescent="0.25">
      <c r="A11414" t="s">
        <v>0</v>
      </c>
      <c r="B11414">
        <v>311218</v>
      </c>
      <c r="C11414">
        <v>17</v>
      </c>
      <c r="D11414" t="s">
        <v>4</v>
      </c>
      <c r="E11414" t="s">
        <v>5</v>
      </c>
      <c r="F11414">
        <v>9187812</v>
      </c>
      <c r="G11414">
        <v>18</v>
      </c>
      <c r="H11414" s="6" t="s">
        <v>736</v>
      </c>
      <c r="I11414" s="1">
        <v>43237</v>
      </c>
      <c r="J11414" s="2">
        <v>43236.511157407411</v>
      </c>
      <c r="K11414" t="s">
        <v>3</v>
      </c>
    </row>
    <row r="11415" spans="1:11" x14ac:dyDescent="0.25">
      <c r="A11415" t="s">
        <v>0</v>
      </c>
      <c r="B11415">
        <v>314604</v>
      </c>
      <c r="C11415">
        <v>17</v>
      </c>
      <c r="D11415" t="s">
        <v>4</v>
      </c>
      <c r="E11415" t="s">
        <v>5</v>
      </c>
      <c r="F11415">
        <v>9191328</v>
      </c>
      <c r="G11415">
        <v>18</v>
      </c>
      <c r="H11415" s="6" t="s">
        <v>1838</v>
      </c>
      <c r="I11415" s="1">
        <v>43237</v>
      </c>
      <c r="J11415" s="2">
        <v>43236.511157407411</v>
      </c>
      <c r="K11415" t="s">
        <v>3</v>
      </c>
    </row>
    <row r="11416" spans="1:11" x14ac:dyDescent="0.25">
      <c r="A11416" t="s">
        <v>0</v>
      </c>
      <c r="B11416">
        <v>212823</v>
      </c>
      <c r="C11416">
        <v>11</v>
      </c>
      <c r="D11416" t="s">
        <v>4</v>
      </c>
      <c r="E11416" t="s">
        <v>5</v>
      </c>
      <c r="F11416">
        <v>9437932</v>
      </c>
      <c r="G11416">
        <v>18</v>
      </c>
      <c r="H11416" s="6" t="s">
        <v>2821</v>
      </c>
      <c r="I11416" s="1">
        <v>43273</v>
      </c>
      <c r="J11416" s="2">
        <v>43272.463807870372</v>
      </c>
      <c r="K11416" t="s">
        <v>3</v>
      </c>
    </row>
    <row r="11417" spans="1:11" x14ac:dyDescent="0.25">
      <c r="A11417" t="s">
        <v>0</v>
      </c>
      <c r="B11417">
        <v>212830</v>
      </c>
      <c r="C11417">
        <v>11</v>
      </c>
      <c r="D11417" t="s">
        <v>4</v>
      </c>
      <c r="E11417" t="s">
        <v>5</v>
      </c>
      <c r="F11417">
        <v>9438657</v>
      </c>
      <c r="G11417">
        <v>18</v>
      </c>
      <c r="H11417" s="6" t="s">
        <v>2822</v>
      </c>
      <c r="I11417" s="1">
        <v>43273</v>
      </c>
      <c r="J11417" s="2">
        <v>43272.463807870372</v>
      </c>
      <c r="K11417" t="s">
        <v>3</v>
      </c>
    </row>
    <row r="11418" spans="1:11" x14ac:dyDescent="0.25">
      <c r="A11418" t="s">
        <v>0</v>
      </c>
      <c r="B11418">
        <v>323925</v>
      </c>
      <c r="C11418">
        <v>18</v>
      </c>
      <c r="D11418" t="s">
        <v>4</v>
      </c>
      <c r="E11418" t="s">
        <v>5</v>
      </c>
      <c r="F11418">
        <v>9444565</v>
      </c>
      <c r="G11418">
        <v>18</v>
      </c>
      <c r="H11418" s="6" t="s">
        <v>2072</v>
      </c>
      <c r="I11418" s="1">
        <v>43273</v>
      </c>
      <c r="J11418" s="2">
        <v>43272.463807870372</v>
      </c>
      <c r="K11418" t="s">
        <v>3</v>
      </c>
    </row>
    <row r="11419" spans="1:11" x14ac:dyDescent="0.25">
      <c r="A11419" t="s">
        <v>0</v>
      </c>
      <c r="B11419">
        <v>323936</v>
      </c>
      <c r="C11419">
        <v>18</v>
      </c>
      <c r="D11419" t="s">
        <v>4</v>
      </c>
      <c r="E11419" t="s">
        <v>5</v>
      </c>
      <c r="F11419">
        <v>9442276</v>
      </c>
      <c r="G11419">
        <v>18</v>
      </c>
      <c r="H11419" s="6" t="s">
        <v>2823</v>
      </c>
      <c r="I11419" s="1">
        <v>43273</v>
      </c>
      <c r="J11419" s="2">
        <v>43272.463807870372</v>
      </c>
      <c r="K11419" t="s">
        <v>3</v>
      </c>
    </row>
    <row r="11420" spans="1:11" x14ac:dyDescent="0.25">
      <c r="A11420" t="s">
        <v>0</v>
      </c>
      <c r="B11420">
        <v>323937</v>
      </c>
      <c r="C11420">
        <v>18</v>
      </c>
      <c r="D11420" t="s">
        <v>4</v>
      </c>
      <c r="E11420" t="s">
        <v>5</v>
      </c>
      <c r="F11420">
        <v>9442352</v>
      </c>
      <c r="G11420">
        <v>18</v>
      </c>
      <c r="H11420" s="6" t="s">
        <v>2824</v>
      </c>
      <c r="I11420" s="1">
        <v>43273</v>
      </c>
      <c r="J11420" s="2">
        <v>43272.463807870372</v>
      </c>
      <c r="K11420" t="s">
        <v>3</v>
      </c>
    </row>
    <row r="11421" spans="1:11" x14ac:dyDescent="0.25">
      <c r="A11421" t="s">
        <v>0</v>
      </c>
      <c r="B11421">
        <v>142713</v>
      </c>
      <c r="C11421">
        <v>0</v>
      </c>
      <c r="D11421" t="s">
        <v>4</v>
      </c>
      <c r="E11421" t="s">
        <v>5</v>
      </c>
      <c r="F11421">
        <v>9442985</v>
      </c>
      <c r="G11421">
        <v>18</v>
      </c>
      <c r="H11421" s="6" t="s">
        <v>2825</v>
      </c>
      <c r="I11421" s="1">
        <v>43273</v>
      </c>
      <c r="J11421" s="2">
        <v>43272.468344907407</v>
      </c>
      <c r="K11421" t="s">
        <v>3</v>
      </c>
    </row>
    <row r="11422" spans="1:11" x14ac:dyDescent="0.25">
      <c r="A11422" t="s">
        <v>0</v>
      </c>
      <c r="B11422">
        <v>151320</v>
      </c>
      <c r="C11422">
        <v>8</v>
      </c>
      <c r="D11422" t="s">
        <v>4</v>
      </c>
      <c r="E11422" t="s">
        <v>5</v>
      </c>
      <c r="F11422">
        <v>9437738</v>
      </c>
      <c r="G11422">
        <v>18</v>
      </c>
      <c r="H11422" s="6" t="s">
        <v>2826</v>
      </c>
      <c r="I11422" s="1">
        <v>43273</v>
      </c>
      <c r="J11422" s="2">
        <v>43272.468344907407</v>
      </c>
      <c r="K11422" t="s">
        <v>3</v>
      </c>
    </row>
    <row r="11423" spans="1:11" x14ac:dyDescent="0.25">
      <c r="A11423" t="s">
        <v>0</v>
      </c>
      <c r="B11423">
        <v>249187</v>
      </c>
      <c r="C11423">
        <v>13</v>
      </c>
      <c r="D11423" t="s">
        <v>4</v>
      </c>
      <c r="E11423" t="s">
        <v>5</v>
      </c>
      <c r="F11423">
        <v>9444355</v>
      </c>
      <c r="G11423">
        <v>18</v>
      </c>
      <c r="H11423" s="6" t="s">
        <v>2827</v>
      </c>
      <c r="I11423" s="1">
        <v>43273</v>
      </c>
      <c r="J11423" s="2">
        <v>43272.468344907407</v>
      </c>
      <c r="K11423" t="s">
        <v>3</v>
      </c>
    </row>
    <row r="11424" spans="1:11" x14ac:dyDescent="0.25">
      <c r="A11424" t="s">
        <v>0</v>
      </c>
      <c r="B11424">
        <v>254613</v>
      </c>
      <c r="C11424">
        <v>13</v>
      </c>
      <c r="D11424" t="s">
        <v>4</v>
      </c>
      <c r="E11424" t="s">
        <v>5</v>
      </c>
      <c r="F11424">
        <v>9437202</v>
      </c>
      <c r="G11424">
        <v>18</v>
      </c>
      <c r="H11424" s="6" t="s">
        <v>142</v>
      </c>
      <c r="I11424" s="1">
        <v>43273</v>
      </c>
      <c r="J11424" s="2">
        <v>43272.468344907407</v>
      </c>
      <c r="K11424" t="s">
        <v>3</v>
      </c>
    </row>
    <row r="11425" spans="1:11" x14ac:dyDescent="0.25">
      <c r="A11425" t="s">
        <v>0</v>
      </c>
      <c r="B11425">
        <v>286977</v>
      </c>
      <c r="C11425">
        <v>15</v>
      </c>
      <c r="D11425" t="s">
        <v>4</v>
      </c>
      <c r="E11425" t="s">
        <v>5</v>
      </c>
      <c r="F11425">
        <v>9441678</v>
      </c>
      <c r="G11425">
        <v>18</v>
      </c>
      <c r="H11425" s="6" t="s">
        <v>1967</v>
      </c>
      <c r="I11425" s="1">
        <v>43273</v>
      </c>
      <c r="J11425" s="2">
        <v>43272.468344907407</v>
      </c>
      <c r="K11425" t="s">
        <v>3</v>
      </c>
    </row>
    <row r="11426" spans="1:11" x14ac:dyDescent="0.25">
      <c r="A11426" t="s">
        <v>0</v>
      </c>
      <c r="B11426">
        <v>216666</v>
      </c>
      <c r="C11426">
        <v>11</v>
      </c>
      <c r="D11426" t="s">
        <v>4</v>
      </c>
      <c r="E11426" t="s">
        <v>5</v>
      </c>
      <c r="F11426">
        <v>9459996</v>
      </c>
      <c r="G11426">
        <v>18</v>
      </c>
      <c r="H11426" s="6" t="s">
        <v>2828</v>
      </c>
      <c r="I11426" s="1">
        <v>43273</v>
      </c>
      <c r="J11426" s="2">
        <v>43272.481724537036</v>
      </c>
      <c r="K11426" t="s">
        <v>3</v>
      </c>
    </row>
    <row r="11427" spans="1:11" x14ac:dyDescent="0.25">
      <c r="A11427" t="s">
        <v>0</v>
      </c>
      <c r="B11427">
        <v>312328</v>
      </c>
      <c r="C11427">
        <v>17</v>
      </c>
      <c r="D11427" t="s">
        <v>4</v>
      </c>
      <c r="E11427" t="s">
        <v>5</v>
      </c>
      <c r="F11427">
        <v>9459978</v>
      </c>
      <c r="G11427">
        <v>18</v>
      </c>
      <c r="H11427" s="6" t="s">
        <v>200</v>
      </c>
      <c r="I11427" s="1">
        <v>43273</v>
      </c>
      <c r="J11427" s="2">
        <v>43272.481724537036</v>
      </c>
      <c r="K11427" t="s">
        <v>3</v>
      </c>
    </row>
    <row r="11428" spans="1:11" x14ac:dyDescent="0.25">
      <c r="A11428" t="s">
        <v>0</v>
      </c>
      <c r="B11428">
        <v>316353</v>
      </c>
      <c r="C11428">
        <v>17</v>
      </c>
      <c r="D11428" t="s">
        <v>4</v>
      </c>
      <c r="E11428" t="s">
        <v>5</v>
      </c>
      <c r="F11428">
        <v>9459937</v>
      </c>
      <c r="G11428">
        <v>18</v>
      </c>
      <c r="H11428" s="6" t="s">
        <v>2829</v>
      </c>
      <c r="I11428" s="1">
        <v>43273</v>
      </c>
      <c r="J11428" s="2">
        <v>43272.481724537036</v>
      </c>
      <c r="K11428" t="s">
        <v>3</v>
      </c>
    </row>
    <row r="11429" spans="1:11" x14ac:dyDescent="0.25">
      <c r="A11429" t="s">
        <v>0</v>
      </c>
      <c r="B11429">
        <v>322712</v>
      </c>
      <c r="C11429">
        <v>18</v>
      </c>
      <c r="D11429" t="s">
        <v>4</v>
      </c>
      <c r="E11429" t="s">
        <v>5</v>
      </c>
      <c r="F11429">
        <v>9459935</v>
      </c>
      <c r="G11429">
        <v>18</v>
      </c>
      <c r="H11429" s="6" t="s">
        <v>2829</v>
      </c>
      <c r="I11429" s="1">
        <v>43273</v>
      </c>
      <c r="J11429" s="2">
        <v>43272.481724537036</v>
      </c>
      <c r="K11429" t="s">
        <v>3</v>
      </c>
    </row>
    <row r="11430" spans="1:11" x14ac:dyDescent="0.25">
      <c r="A11430" t="s">
        <v>0</v>
      </c>
      <c r="B11430">
        <v>302909</v>
      </c>
      <c r="C11430">
        <v>16</v>
      </c>
      <c r="D11430" t="s">
        <v>4</v>
      </c>
      <c r="E11430" t="s">
        <v>5</v>
      </c>
      <c r="F11430">
        <v>9449588</v>
      </c>
      <c r="G11430">
        <v>18</v>
      </c>
      <c r="H11430" s="6" t="s">
        <v>7</v>
      </c>
      <c r="I11430" s="1">
        <v>43276</v>
      </c>
      <c r="J11430" s="2">
        <v>43273.383148148147</v>
      </c>
      <c r="K11430" t="s">
        <v>3</v>
      </c>
    </row>
    <row r="11431" spans="1:11" x14ac:dyDescent="0.25">
      <c r="A11431" t="s">
        <v>0</v>
      </c>
      <c r="B11431">
        <v>321724</v>
      </c>
      <c r="C11431">
        <v>18</v>
      </c>
      <c r="D11431" t="s">
        <v>4</v>
      </c>
      <c r="E11431" t="s">
        <v>5</v>
      </c>
      <c r="F11431">
        <v>9452307</v>
      </c>
      <c r="G11431">
        <v>18</v>
      </c>
      <c r="H11431" s="6" t="s">
        <v>2072</v>
      </c>
      <c r="I11431" s="1">
        <v>43276</v>
      </c>
      <c r="J11431" s="2">
        <v>43273.383148148147</v>
      </c>
      <c r="K11431" t="s">
        <v>3</v>
      </c>
    </row>
    <row r="11432" spans="1:11" x14ac:dyDescent="0.25">
      <c r="A11432" t="s">
        <v>0</v>
      </c>
      <c r="B11432">
        <v>322720</v>
      </c>
      <c r="C11432">
        <v>18</v>
      </c>
      <c r="D11432" t="s">
        <v>4</v>
      </c>
      <c r="E11432" t="s">
        <v>5</v>
      </c>
      <c r="F11432">
        <v>9450296</v>
      </c>
      <c r="G11432">
        <v>18</v>
      </c>
      <c r="H11432" s="6" t="s">
        <v>2830</v>
      </c>
      <c r="I11432" s="1">
        <v>43276</v>
      </c>
      <c r="J11432" s="2">
        <v>43273.383148148147</v>
      </c>
      <c r="K11432" t="s">
        <v>3</v>
      </c>
    </row>
    <row r="11433" spans="1:11" x14ac:dyDescent="0.25">
      <c r="A11433" t="s">
        <v>0</v>
      </c>
      <c r="B11433">
        <v>322723</v>
      </c>
      <c r="C11433">
        <v>18</v>
      </c>
      <c r="D11433" t="s">
        <v>4</v>
      </c>
      <c r="E11433" t="s">
        <v>5</v>
      </c>
      <c r="F11433">
        <v>9452485</v>
      </c>
      <c r="G11433">
        <v>18</v>
      </c>
      <c r="H11433" s="6" t="s">
        <v>2830</v>
      </c>
      <c r="I11433" s="1">
        <v>43276</v>
      </c>
      <c r="J11433" s="2">
        <v>43273.383148148147</v>
      </c>
      <c r="K11433" t="s">
        <v>3</v>
      </c>
    </row>
    <row r="11434" spans="1:11" x14ac:dyDescent="0.25">
      <c r="A11434" t="s">
        <v>0</v>
      </c>
      <c r="B11434">
        <v>323894</v>
      </c>
      <c r="C11434">
        <v>18</v>
      </c>
      <c r="D11434" t="s">
        <v>4</v>
      </c>
      <c r="E11434" t="s">
        <v>5</v>
      </c>
      <c r="F11434">
        <v>9455479</v>
      </c>
      <c r="G11434">
        <v>18</v>
      </c>
      <c r="H11434" s="6" t="s">
        <v>632</v>
      </c>
      <c r="I11434" s="1">
        <v>43276</v>
      </c>
      <c r="J11434" s="2">
        <v>43273.383148148147</v>
      </c>
      <c r="K11434" t="s">
        <v>3</v>
      </c>
    </row>
    <row r="11435" spans="1:11" x14ac:dyDescent="0.25">
      <c r="A11435" t="s">
        <v>0</v>
      </c>
      <c r="B11435">
        <v>149076</v>
      </c>
      <c r="C11435">
        <v>7</v>
      </c>
      <c r="D11435" t="s">
        <v>86</v>
      </c>
      <c r="E11435" t="s">
        <v>87</v>
      </c>
      <c r="F11435">
        <v>9452694</v>
      </c>
      <c r="G11435">
        <v>18</v>
      </c>
      <c r="H11435" s="6" t="s">
        <v>87</v>
      </c>
      <c r="I11435" s="1">
        <v>43276</v>
      </c>
      <c r="J11435" s="2">
        <v>43273.384884259256</v>
      </c>
      <c r="K11435" t="s">
        <v>3</v>
      </c>
    </row>
    <row r="11436" spans="1:11" x14ac:dyDescent="0.25">
      <c r="A11436" t="s">
        <v>0</v>
      </c>
      <c r="B11436">
        <v>149106</v>
      </c>
      <c r="C11436">
        <v>7</v>
      </c>
      <c r="D11436" t="s">
        <v>86</v>
      </c>
      <c r="E11436" t="s">
        <v>87</v>
      </c>
      <c r="F11436">
        <v>9452693</v>
      </c>
      <c r="G11436">
        <v>18</v>
      </c>
      <c r="H11436" s="6" t="s">
        <v>87</v>
      </c>
      <c r="I11436" s="1">
        <v>43276</v>
      </c>
      <c r="J11436" s="2">
        <v>43273.384884259256</v>
      </c>
      <c r="K11436" t="s">
        <v>3</v>
      </c>
    </row>
    <row r="11437" spans="1:11" x14ac:dyDescent="0.25">
      <c r="A11437" t="s">
        <v>0</v>
      </c>
      <c r="B11437">
        <v>151931</v>
      </c>
      <c r="C11437">
        <v>9</v>
      </c>
      <c r="D11437" t="s">
        <v>86</v>
      </c>
      <c r="E11437" t="s">
        <v>87</v>
      </c>
      <c r="F11437">
        <v>9452692</v>
      </c>
      <c r="G11437">
        <v>18</v>
      </c>
      <c r="H11437" s="6" t="s">
        <v>87</v>
      </c>
      <c r="I11437" s="1">
        <v>43276</v>
      </c>
      <c r="J11437" s="2">
        <v>43273.384884259256</v>
      </c>
      <c r="K11437" t="s">
        <v>3</v>
      </c>
    </row>
    <row r="11438" spans="1:11" x14ac:dyDescent="0.25">
      <c r="A11438" t="s">
        <v>0</v>
      </c>
      <c r="B11438">
        <v>152061</v>
      </c>
      <c r="C11438">
        <v>9</v>
      </c>
      <c r="D11438" t="s">
        <v>86</v>
      </c>
      <c r="E11438" t="s">
        <v>87</v>
      </c>
      <c r="F11438">
        <v>9452691</v>
      </c>
      <c r="G11438">
        <v>18</v>
      </c>
      <c r="H11438" s="6" t="s">
        <v>87</v>
      </c>
      <c r="I11438" s="1">
        <v>43276</v>
      </c>
      <c r="J11438" s="2">
        <v>43273.384884259256</v>
      </c>
      <c r="K11438" t="s">
        <v>3</v>
      </c>
    </row>
    <row r="11439" spans="1:11" x14ac:dyDescent="0.25">
      <c r="A11439" t="s">
        <v>0</v>
      </c>
      <c r="B11439">
        <v>152490</v>
      </c>
      <c r="C11439">
        <v>9</v>
      </c>
      <c r="D11439" t="s">
        <v>86</v>
      </c>
      <c r="E11439" t="s">
        <v>87</v>
      </c>
      <c r="F11439">
        <v>9452690</v>
      </c>
      <c r="G11439">
        <v>18</v>
      </c>
      <c r="H11439" s="6" t="s">
        <v>87</v>
      </c>
      <c r="I11439" s="1">
        <v>43276</v>
      </c>
      <c r="J11439" s="2">
        <v>43273.384884259256</v>
      </c>
      <c r="K11439" t="s">
        <v>3</v>
      </c>
    </row>
    <row r="11440" spans="1:11" x14ac:dyDescent="0.25">
      <c r="A11440" t="s">
        <v>0</v>
      </c>
      <c r="B11440">
        <v>184712</v>
      </c>
      <c r="C11440">
        <v>9</v>
      </c>
      <c r="D11440" t="s">
        <v>86</v>
      </c>
      <c r="E11440" t="s">
        <v>87</v>
      </c>
      <c r="F11440">
        <v>9452689</v>
      </c>
      <c r="G11440">
        <v>18</v>
      </c>
      <c r="H11440" s="6" t="s">
        <v>87</v>
      </c>
      <c r="I11440" s="1">
        <v>43276</v>
      </c>
      <c r="J11440" s="2">
        <v>43273.384884259256</v>
      </c>
      <c r="K11440" t="s">
        <v>3</v>
      </c>
    </row>
    <row r="11441" spans="1:11" x14ac:dyDescent="0.25">
      <c r="A11441" t="s">
        <v>0</v>
      </c>
      <c r="B11441">
        <v>195968</v>
      </c>
      <c r="C11441">
        <v>10</v>
      </c>
      <c r="D11441" t="s">
        <v>86</v>
      </c>
      <c r="E11441" t="s">
        <v>87</v>
      </c>
      <c r="F11441">
        <v>9452688</v>
      </c>
      <c r="G11441">
        <v>18</v>
      </c>
      <c r="H11441" s="6" t="s">
        <v>87</v>
      </c>
      <c r="I11441" s="1">
        <v>43276</v>
      </c>
      <c r="J11441" s="2">
        <v>43273.384884259256</v>
      </c>
      <c r="K11441" t="s">
        <v>3</v>
      </c>
    </row>
    <row r="11442" spans="1:11" x14ac:dyDescent="0.25">
      <c r="A11442" t="s">
        <v>0</v>
      </c>
      <c r="B11442">
        <v>197469</v>
      </c>
      <c r="C11442">
        <v>10</v>
      </c>
      <c r="D11442" t="s">
        <v>86</v>
      </c>
      <c r="E11442" t="s">
        <v>87</v>
      </c>
      <c r="F11442">
        <v>9452687</v>
      </c>
      <c r="G11442">
        <v>18</v>
      </c>
      <c r="H11442" s="6" t="s">
        <v>87</v>
      </c>
      <c r="I11442" s="1">
        <v>43276</v>
      </c>
      <c r="J11442" s="2">
        <v>43273.384884259256</v>
      </c>
      <c r="K11442" t="s">
        <v>3</v>
      </c>
    </row>
    <row r="11443" spans="1:11" x14ac:dyDescent="0.25">
      <c r="A11443" t="s">
        <v>0</v>
      </c>
      <c r="B11443">
        <v>209263</v>
      </c>
      <c r="C11443">
        <v>11</v>
      </c>
      <c r="D11443" t="s">
        <v>86</v>
      </c>
      <c r="E11443" t="s">
        <v>87</v>
      </c>
      <c r="F11443">
        <v>9452686</v>
      </c>
      <c r="G11443">
        <v>18</v>
      </c>
      <c r="H11443" s="6" t="s">
        <v>87</v>
      </c>
      <c r="I11443" s="1">
        <v>43276</v>
      </c>
      <c r="J11443" s="2">
        <v>43273.384884259256</v>
      </c>
      <c r="K11443" t="s">
        <v>3</v>
      </c>
    </row>
    <row r="11444" spans="1:11" x14ac:dyDescent="0.25">
      <c r="A11444" t="s">
        <v>0</v>
      </c>
      <c r="B11444">
        <v>290112</v>
      </c>
      <c r="C11444">
        <v>15</v>
      </c>
      <c r="D11444" t="s">
        <v>86</v>
      </c>
      <c r="E11444" t="s">
        <v>87</v>
      </c>
      <c r="F11444">
        <v>9452685</v>
      </c>
      <c r="G11444">
        <v>18</v>
      </c>
      <c r="H11444" s="6" t="s">
        <v>87</v>
      </c>
      <c r="I11444" s="1">
        <v>43276</v>
      </c>
      <c r="J11444" s="2">
        <v>43273.384884259256</v>
      </c>
      <c r="K11444" t="s">
        <v>3</v>
      </c>
    </row>
    <row r="11445" spans="1:11" x14ac:dyDescent="0.25">
      <c r="A11445" t="s">
        <v>0</v>
      </c>
      <c r="B11445">
        <v>141770</v>
      </c>
      <c r="C11445">
        <v>4</v>
      </c>
      <c r="D11445" t="s">
        <v>86</v>
      </c>
      <c r="E11445" t="s">
        <v>87</v>
      </c>
      <c r="F11445">
        <v>9619276</v>
      </c>
      <c r="G11445">
        <v>18</v>
      </c>
      <c r="H11445" s="6" t="s">
        <v>34</v>
      </c>
      <c r="I11445" s="1">
        <v>43311</v>
      </c>
      <c r="J11445" s="2">
        <v>43308.298043981478</v>
      </c>
      <c r="K11445" t="s">
        <v>3</v>
      </c>
    </row>
    <row r="11446" spans="1:11" x14ac:dyDescent="0.25">
      <c r="A11446" t="s">
        <v>0</v>
      </c>
      <c r="B11446">
        <v>147467</v>
      </c>
      <c r="C11446">
        <v>4</v>
      </c>
      <c r="D11446" t="s">
        <v>86</v>
      </c>
      <c r="E11446" t="s">
        <v>87</v>
      </c>
      <c r="F11446">
        <v>9619283</v>
      </c>
      <c r="G11446">
        <v>18</v>
      </c>
      <c r="H11446" s="6" t="s">
        <v>34</v>
      </c>
      <c r="I11446" s="1">
        <v>43311</v>
      </c>
      <c r="J11446" s="2">
        <v>43308.298043981478</v>
      </c>
      <c r="K11446" t="s">
        <v>3</v>
      </c>
    </row>
    <row r="11447" spans="1:11" x14ac:dyDescent="0.25">
      <c r="A11447" t="s">
        <v>0</v>
      </c>
      <c r="B11447">
        <v>148646</v>
      </c>
      <c r="C11447">
        <v>7</v>
      </c>
      <c r="D11447" t="s">
        <v>86</v>
      </c>
      <c r="E11447" t="s">
        <v>87</v>
      </c>
      <c r="F11447">
        <v>9619281</v>
      </c>
      <c r="G11447">
        <v>18</v>
      </c>
      <c r="H11447" s="6" t="s">
        <v>34</v>
      </c>
      <c r="I11447" s="1">
        <v>43311</v>
      </c>
      <c r="J11447" s="2">
        <v>43308.298043981478</v>
      </c>
      <c r="K11447" t="s">
        <v>3</v>
      </c>
    </row>
    <row r="11448" spans="1:11" x14ac:dyDescent="0.25">
      <c r="A11448" t="s">
        <v>0</v>
      </c>
      <c r="B11448">
        <v>149883</v>
      </c>
      <c r="C11448">
        <v>8</v>
      </c>
      <c r="D11448" t="s">
        <v>86</v>
      </c>
      <c r="E11448" t="s">
        <v>87</v>
      </c>
      <c r="F11448">
        <v>9619282</v>
      </c>
      <c r="G11448">
        <v>18</v>
      </c>
      <c r="H11448" s="6" t="s">
        <v>34</v>
      </c>
      <c r="I11448" s="1">
        <v>43311</v>
      </c>
      <c r="J11448" s="2">
        <v>43308.298043981478</v>
      </c>
      <c r="K11448" t="s">
        <v>3</v>
      </c>
    </row>
    <row r="11449" spans="1:11" x14ac:dyDescent="0.25">
      <c r="A11449" t="s">
        <v>0</v>
      </c>
      <c r="B11449">
        <v>290679</v>
      </c>
      <c r="C11449">
        <v>15</v>
      </c>
      <c r="D11449" t="s">
        <v>4</v>
      </c>
      <c r="E11449" t="s">
        <v>5</v>
      </c>
      <c r="F11449">
        <v>9614594</v>
      </c>
      <c r="G11449">
        <v>18</v>
      </c>
      <c r="H11449" s="6" t="s">
        <v>306</v>
      </c>
      <c r="I11449" s="1">
        <v>43311</v>
      </c>
      <c r="J11449" s="2">
        <v>43308.352777777778</v>
      </c>
      <c r="K11449" t="s">
        <v>3</v>
      </c>
    </row>
    <row r="11450" spans="1:11" x14ac:dyDescent="0.25">
      <c r="A11450" t="s">
        <v>0</v>
      </c>
      <c r="B11450">
        <v>290681</v>
      </c>
      <c r="C11450">
        <v>15</v>
      </c>
      <c r="D11450" t="s">
        <v>4</v>
      </c>
      <c r="E11450" t="s">
        <v>5</v>
      </c>
      <c r="F11450">
        <v>9614716</v>
      </c>
      <c r="G11450">
        <v>18</v>
      </c>
      <c r="H11450" s="6" t="s">
        <v>2831</v>
      </c>
      <c r="I11450" s="1">
        <v>43311</v>
      </c>
      <c r="J11450" s="2">
        <v>43308.352777777778</v>
      </c>
      <c r="K11450" t="s">
        <v>3</v>
      </c>
    </row>
    <row r="11451" spans="1:11" x14ac:dyDescent="0.25">
      <c r="A11451" t="s">
        <v>0</v>
      </c>
      <c r="B11451">
        <v>290682</v>
      </c>
      <c r="C11451">
        <v>15</v>
      </c>
      <c r="D11451">
        <v>702103</v>
      </c>
      <c r="E11451" t="s">
        <v>149</v>
      </c>
      <c r="F11451">
        <v>9614834</v>
      </c>
      <c r="G11451">
        <v>18</v>
      </c>
      <c r="H11451" s="6" t="s">
        <v>250</v>
      </c>
      <c r="I11451" s="1">
        <v>43311</v>
      </c>
      <c r="J11451" s="2">
        <v>43308.352777777778</v>
      </c>
      <c r="K11451" t="s">
        <v>3</v>
      </c>
    </row>
    <row r="11452" spans="1:11" x14ac:dyDescent="0.25">
      <c r="A11452" t="s">
        <v>0</v>
      </c>
      <c r="B11452">
        <v>294475</v>
      </c>
      <c r="C11452">
        <v>16</v>
      </c>
      <c r="D11452" t="s">
        <v>4</v>
      </c>
      <c r="E11452" t="s">
        <v>5</v>
      </c>
      <c r="F11452">
        <v>9614975</v>
      </c>
      <c r="G11452">
        <v>18</v>
      </c>
      <c r="H11452" s="6" t="s">
        <v>2832</v>
      </c>
      <c r="I11452" s="1">
        <v>43311</v>
      </c>
      <c r="J11452" s="2">
        <v>43308.352777777778</v>
      </c>
      <c r="K11452" t="s">
        <v>3</v>
      </c>
    </row>
    <row r="11453" spans="1:11" x14ac:dyDescent="0.25">
      <c r="A11453" t="s">
        <v>0</v>
      </c>
      <c r="B11453">
        <v>304168</v>
      </c>
      <c r="C11453">
        <v>16</v>
      </c>
      <c r="D11453" t="s">
        <v>4</v>
      </c>
      <c r="E11453" t="s">
        <v>5</v>
      </c>
      <c r="F11453">
        <v>9620574</v>
      </c>
      <c r="G11453">
        <v>18</v>
      </c>
      <c r="H11453" s="6" t="s">
        <v>2833</v>
      </c>
      <c r="I11453" s="1">
        <v>43311</v>
      </c>
      <c r="J11453" s="2">
        <v>43308.352777777778</v>
      </c>
      <c r="K11453" t="s">
        <v>3</v>
      </c>
    </row>
    <row r="11454" spans="1:11" x14ac:dyDescent="0.25">
      <c r="A11454" t="s">
        <v>0</v>
      </c>
      <c r="B11454">
        <v>304196</v>
      </c>
      <c r="C11454">
        <v>16</v>
      </c>
      <c r="D11454" t="s">
        <v>4</v>
      </c>
      <c r="E11454" t="s">
        <v>5</v>
      </c>
      <c r="F11454">
        <v>9621125</v>
      </c>
      <c r="G11454">
        <v>18</v>
      </c>
      <c r="H11454" s="6" t="s">
        <v>2834</v>
      </c>
      <c r="I11454" s="1">
        <v>43311</v>
      </c>
      <c r="J11454" s="2">
        <v>43308.352777777778</v>
      </c>
      <c r="K11454" t="s">
        <v>3</v>
      </c>
    </row>
    <row r="11455" spans="1:11" x14ac:dyDescent="0.25">
      <c r="A11455" t="s">
        <v>0</v>
      </c>
      <c r="B11455">
        <v>324753</v>
      </c>
      <c r="C11455">
        <v>18</v>
      </c>
      <c r="D11455" t="s">
        <v>4</v>
      </c>
      <c r="E11455" t="s">
        <v>5</v>
      </c>
      <c r="F11455">
        <v>9624534</v>
      </c>
      <c r="G11455">
        <v>18</v>
      </c>
      <c r="H11455" s="6" t="s">
        <v>2835</v>
      </c>
      <c r="I11455" s="1">
        <v>43311</v>
      </c>
      <c r="J11455" s="2">
        <v>43308.352777777778</v>
      </c>
      <c r="K11455" t="s">
        <v>3</v>
      </c>
    </row>
    <row r="11456" spans="1:11" x14ac:dyDescent="0.25">
      <c r="A11456" t="s">
        <v>0</v>
      </c>
      <c r="B11456">
        <v>324672</v>
      </c>
      <c r="C11456">
        <v>18</v>
      </c>
      <c r="D11456" t="s">
        <v>274</v>
      </c>
      <c r="E11456" t="s">
        <v>275</v>
      </c>
      <c r="F11456">
        <v>9639147</v>
      </c>
      <c r="G11456">
        <v>18</v>
      </c>
      <c r="H11456" s="6" t="s">
        <v>1858</v>
      </c>
      <c r="I11456" s="1">
        <v>43311</v>
      </c>
      <c r="J11456" s="2">
        <v>43308.36917824074</v>
      </c>
      <c r="K11456" t="s">
        <v>3</v>
      </c>
    </row>
    <row r="11457" spans="1:11" x14ac:dyDescent="0.25">
      <c r="A11457" t="s">
        <v>0</v>
      </c>
      <c r="B11457">
        <v>324673</v>
      </c>
      <c r="C11457">
        <v>18</v>
      </c>
      <c r="D11457" t="s">
        <v>274</v>
      </c>
      <c r="E11457" t="s">
        <v>275</v>
      </c>
      <c r="F11457">
        <v>9639164</v>
      </c>
      <c r="G11457">
        <v>18</v>
      </c>
      <c r="H11457" s="6" t="s">
        <v>1858</v>
      </c>
      <c r="I11457" s="1">
        <v>43311</v>
      </c>
      <c r="J11457" s="2">
        <v>43308.36917824074</v>
      </c>
      <c r="K11457" t="s">
        <v>3</v>
      </c>
    </row>
    <row r="11458" spans="1:11" x14ac:dyDescent="0.25">
      <c r="A11458" t="s">
        <v>0</v>
      </c>
      <c r="B11458">
        <v>320718</v>
      </c>
      <c r="C11458">
        <v>18</v>
      </c>
      <c r="D11458" t="s">
        <v>274</v>
      </c>
      <c r="E11458" t="s">
        <v>275</v>
      </c>
      <c r="F11458">
        <v>9639271</v>
      </c>
      <c r="G11458">
        <v>18</v>
      </c>
      <c r="H11458" s="6" t="s">
        <v>1858</v>
      </c>
      <c r="I11458" s="1">
        <v>43311</v>
      </c>
      <c r="J11458" s="2">
        <v>43308.380196759259</v>
      </c>
      <c r="K11458" t="s">
        <v>3</v>
      </c>
    </row>
    <row r="11459" spans="1:11" x14ac:dyDescent="0.25">
      <c r="A11459" t="s">
        <v>0</v>
      </c>
      <c r="B11459">
        <v>320721</v>
      </c>
      <c r="C11459">
        <v>18</v>
      </c>
      <c r="D11459" t="s">
        <v>274</v>
      </c>
      <c r="E11459" t="s">
        <v>275</v>
      </c>
      <c r="F11459">
        <v>9639263</v>
      </c>
      <c r="G11459">
        <v>18</v>
      </c>
      <c r="H11459" s="6" t="s">
        <v>1858</v>
      </c>
      <c r="I11459" s="1">
        <v>43311</v>
      </c>
      <c r="J11459" s="2">
        <v>43308.380196759259</v>
      </c>
      <c r="K11459" t="s">
        <v>3</v>
      </c>
    </row>
    <row r="11460" spans="1:11" x14ac:dyDescent="0.25">
      <c r="A11460" t="s">
        <v>0</v>
      </c>
      <c r="B11460">
        <v>324743</v>
      </c>
      <c r="C11460">
        <v>18</v>
      </c>
      <c r="D11460" t="s">
        <v>274</v>
      </c>
      <c r="E11460" t="s">
        <v>275</v>
      </c>
      <c r="F11460">
        <v>9649267</v>
      </c>
      <c r="G11460">
        <v>18</v>
      </c>
      <c r="H11460" s="6" t="s">
        <v>2810</v>
      </c>
      <c r="I11460" s="1">
        <v>43311</v>
      </c>
      <c r="J11460" s="2">
        <v>43308.438425925924</v>
      </c>
      <c r="K11460" t="s">
        <v>3</v>
      </c>
    </row>
    <row r="11461" spans="1:11" x14ac:dyDescent="0.25">
      <c r="A11461" t="s">
        <v>0</v>
      </c>
      <c r="B11461">
        <v>324745</v>
      </c>
      <c r="C11461">
        <v>18</v>
      </c>
      <c r="D11461" t="s">
        <v>274</v>
      </c>
      <c r="E11461" t="s">
        <v>275</v>
      </c>
      <c r="F11461">
        <v>9649266</v>
      </c>
      <c r="G11461">
        <v>18</v>
      </c>
      <c r="H11461" s="6" t="s">
        <v>2810</v>
      </c>
      <c r="I11461" s="1">
        <v>43311</v>
      </c>
      <c r="J11461" s="2">
        <v>43308.438425925924</v>
      </c>
      <c r="K11461" t="s">
        <v>3</v>
      </c>
    </row>
    <row r="11462" spans="1:11" x14ac:dyDescent="0.25">
      <c r="A11462" t="s">
        <v>0</v>
      </c>
      <c r="B11462">
        <v>284646</v>
      </c>
      <c r="C11462">
        <v>15</v>
      </c>
      <c r="D11462" t="s">
        <v>4</v>
      </c>
      <c r="E11462" t="s">
        <v>5</v>
      </c>
      <c r="F11462">
        <v>9722040</v>
      </c>
      <c r="G11462">
        <v>18</v>
      </c>
      <c r="H11462" s="6" t="s">
        <v>2836</v>
      </c>
      <c r="I11462" s="1">
        <v>43322</v>
      </c>
      <c r="J11462" s="2">
        <v>43321.394976851851</v>
      </c>
      <c r="K11462" t="s">
        <v>3</v>
      </c>
    </row>
    <row r="11463" spans="1:11" x14ac:dyDescent="0.25">
      <c r="A11463" t="s">
        <v>0</v>
      </c>
      <c r="B11463">
        <v>294475</v>
      </c>
      <c r="C11463">
        <v>16</v>
      </c>
      <c r="D11463" t="s">
        <v>4</v>
      </c>
      <c r="E11463" t="s">
        <v>5</v>
      </c>
      <c r="F11463">
        <v>9723222</v>
      </c>
      <c r="G11463">
        <v>18</v>
      </c>
      <c r="H11463" s="6" t="s">
        <v>2837</v>
      </c>
      <c r="I11463" s="1">
        <v>43322</v>
      </c>
      <c r="J11463" s="2">
        <v>43321.394976851851</v>
      </c>
      <c r="K11463" t="s">
        <v>3</v>
      </c>
    </row>
    <row r="11464" spans="1:11" x14ac:dyDescent="0.25">
      <c r="A11464" t="s">
        <v>0</v>
      </c>
      <c r="B11464">
        <v>297478</v>
      </c>
      <c r="C11464">
        <v>16</v>
      </c>
      <c r="D11464" t="s">
        <v>4</v>
      </c>
      <c r="E11464" t="s">
        <v>5</v>
      </c>
      <c r="F11464">
        <v>9725824</v>
      </c>
      <c r="G11464">
        <v>18</v>
      </c>
      <c r="H11464" s="6" t="s">
        <v>2838</v>
      </c>
      <c r="I11464" s="1">
        <v>43322</v>
      </c>
      <c r="J11464" s="2">
        <v>43321.394976851851</v>
      </c>
      <c r="K11464" t="s">
        <v>3</v>
      </c>
    </row>
    <row r="11465" spans="1:11" x14ac:dyDescent="0.25">
      <c r="A11465" t="s">
        <v>0</v>
      </c>
      <c r="B11465">
        <v>304017</v>
      </c>
      <c r="C11465">
        <v>16</v>
      </c>
      <c r="D11465" t="s">
        <v>4</v>
      </c>
      <c r="E11465" t="s">
        <v>5</v>
      </c>
      <c r="F11465">
        <v>9725128</v>
      </c>
      <c r="G11465">
        <v>18</v>
      </c>
      <c r="H11465" s="6" t="s">
        <v>2839</v>
      </c>
      <c r="I11465" s="1">
        <v>43322</v>
      </c>
      <c r="J11465" s="2">
        <v>43321.394976851851</v>
      </c>
      <c r="K11465" t="s">
        <v>3</v>
      </c>
    </row>
    <row r="11466" spans="1:11" ht="30" x14ac:dyDescent="0.25">
      <c r="A11466" t="s">
        <v>0</v>
      </c>
      <c r="B11466">
        <v>304024</v>
      </c>
      <c r="C11466">
        <v>16</v>
      </c>
      <c r="D11466" t="s">
        <v>4</v>
      </c>
      <c r="E11466" t="s">
        <v>5</v>
      </c>
      <c r="F11466">
        <v>9724847</v>
      </c>
      <c r="G11466">
        <v>18</v>
      </c>
      <c r="H11466" s="6" t="s">
        <v>2840</v>
      </c>
      <c r="I11466" s="1">
        <v>43322</v>
      </c>
      <c r="J11466" s="2">
        <v>43321.394976851851</v>
      </c>
      <c r="K11466" t="s">
        <v>3</v>
      </c>
    </row>
    <row r="11467" spans="1:11" x14ac:dyDescent="0.25">
      <c r="A11467" t="s">
        <v>0</v>
      </c>
      <c r="B11467">
        <v>308977</v>
      </c>
      <c r="C11467">
        <v>17</v>
      </c>
      <c r="D11467" t="s">
        <v>4</v>
      </c>
      <c r="E11467" t="s">
        <v>5</v>
      </c>
      <c r="F11467">
        <v>9723137</v>
      </c>
      <c r="G11467">
        <v>18</v>
      </c>
      <c r="H11467" s="6" t="s">
        <v>2841</v>
      </c>
      <c r="I11467" s="1">
        <v>43322</v>
      </c>
      <c r="J11467" s="2">
        <v>43321.394976851851</v>
      </c>
      <c r="K11467" t="s">
        <v>3</v>
      </c>
    </row>
    <row r="11468" spans="1:11" x14ac:dyDescent="0.25">
      <c r="A11468" t="s">
        <v>0</v>
      </c>
      <c r="B11468">
        <v>311550</v>
      </c>
      <c r="C11468">
        <v>17</v>
      </c>
      <c r="D11468" t="s">
        <v>4</v>
      </c>
      <c r="E11468" t="s">
        <v>5</v>
      </c>
      <c r="F11468">
        <v>9719964</v>
      </c>
      <c r="G11468">
        <v>18</v>
      </c>
      <c r="H11468" s="6" t="s">
        <v>2842</v>
      </c>
      <c r="I11468" s="1">
        <v>43322</v>
      </c>
      <c r="J11468" s="2">
        <v>43321.394976851851</v>
      </c>
      <c r="K11468" t="s">
        <v>3</v>
      </c>
    </row>
    <row r="11469" spans="1:11" x14ac:dyDescent="0.25">
      <c r="A11469" t="s">
        <v>0</v>
      </c>
      <c r="B11469">
        <v>314224</v>
      </c>
      <c r="C11469">
        <v>17</v>
      </c>
      <c r="D11469" t="s">
        <v>4</v>
      </c>
      <c r="E11469" t="s">
        <v>5</v>
      </c>
      <c r="F11469">
        <v>9724782</v>
      </c>
      <c r="G11469">
        <v>18</v>
      </c>
      <c r="H11469" s="6" t="s">
        <v>2843</v>
      </c>
      <c r="I11469" s="1">
        <v>43322</v>
      </c>
      <c r="J11469" s="2">
        <v>43321.394976851851</v>
      </c>
      <c r="K11469" t="s">
        <v>3</v>
      </c>
    </row>
    <row r="11470" spans="1:11" x14ac:dyDescent="0.25">
      <c r="A11470" t="s">
        <v>0</v>
      </c>
      <c r="B11470">
        <v>314599</v>
      </c>
      <c r="C11470">
        <v>17</v>
      </c>
      <c r="D11470" t="s">
        <v>4</v>
      </c>
      <c r="E11470" t="s">
        <v>5</v>
      </c>
      <c r="F11470">
        <v>9721189</v>
      </c>
      <c r="G11470">
        <v>18</v>
      </c>
      <c r="H11470" s="6" t="s">
        <v>2844</v>
      </c>
      <c r="I11470" s="1">
        <v>43322</v>
      </c>
      <c r="J11470" s="2">
        <v>43321.394976851851</v>
      </c>
      <c r="K11470" t="s">
        <v>3</v>
      </c>
    </row>
    <row r="11471" spans="1:11" x14ac:dyDescent="0.25">
      <c r="A11471" t="s">
        <v>0</v>
      </c>
      <c r="B11471">
        <v>315004</v>
      </c>
      <c r="C11471">
        <v>17</v>
      </c>
      <c r="D11471" t="s">
        <v>4</v>
      </c>
      <c r="E11471" t="s">
        <v>5</v>
      </c>
      <c r="F11471">
        <v>9724591</v>
      </c>
      <c r="G11471">
        <v>18</v>
      </c>
      <c r="H11471" s="6" t="s">
        <v>2845</v>
      </c>
      <c r="I11471" s="1">
        <v>43322</v>
      </c>
      <c r="J11471" s="2">
        <v>43321.394976851851</v>
      </c>
      <c r="K11471" t="s">
        <v>3</v>
      </c>
    </row>
    <row r="11472" spans="1:11" x14ac:dyDescent="0.25">
      <c r="A11472" t="s">
        <v>0</v>
      </c>
      <c r="B11472">
        <v>317679</v>
      </c>
      <c r="C11472">
        <v>17</v>
      </c>
      <c r="D11472" t="s">
        <v>4</v>
      </c>
      <c r="E11472" t="s">
        <v>5</v>
      </c>
      <c r="F11472">
        <v>9720825</v>
      </c>
      <c r="G11472">
        <v>18</v>
      </c>
      <c r="H11472" s="6" t="s">
        <v>154</v>
      </c>
      <c r="I11472" s="1">
        <v>43322</v>
      </c>
      <c r="J11472" s="2">
        <v>43321.394976851851</v>
      </c>
      <c r="K11472" t="s">
        <v>3</v>
      </c>
    </row>
    <row r="11473" spans="1:11" x14ac:dyDescent="0.25">
      <c r="A11473" t="s">
        <v>0</v>
      </c>
      <c r="B11473">
        <v>270109</v>
      </c>
      <c r="C11473">
        <v>14</v>
      </c>
      <c r="D11473">
        <v>400120</v>
      </c>
      <c r="E11473" t="s">
        <v>222</v>
      </c>
      <c r="F11473">
        <v>9241310</v>
      </c>
      <c r="G11473">
        <v>18</v>
      </c>
      <c r="H11473" s="6" t="s">
        <v>222</v>
      </c>
      <c r="I11473" s="1">
        <v>43242</v>
      </c>
      <c r="J11473" s="2">
        <v>43241.459629629629</v>
      </c>
      <c r="K11473" t="s">
        <v>3</v>
      </c>
    </row>
    <row r="11474" spans="1:11" x14ac:dyDescent="0.25">
      <c r="A11474" t="s">
        <v>0</v>
      </c>
      <c r="B11474">
        <v>289383</v>
      </c>
      <c r="C11474">
        <v>15</v>
      </c>
      <c r="D11474">
        <v>400120</v>
      </c>
      <c r="E11474" t="s">
        <v>222</v>
      </c>
      <c r="F11474">
        <v>9238958</v>
      </c>
      <c r="G11474">
        <v>18</v>
      </c>
      <c r="H11474" s="6" t="s">
        <v>222</v>
      </c>
      <c r="I11474" s="1">
        <v>43242</v>
      </c>
      <c r="J11474" s="2">
        <v>43241.459629629629</v>
      </c>
      <c r="K11474" t="s">
        <v>3</v>
      </c>
    </row>
    <row r="11475" spans="1:11" x14ac:dyDescent="0.25">
      <c r="A11475" t="s">
        <v>0</v>
      </c>
      <c r="B11475">
        <v>300129</v>
      </c>
      <c r="C11475">
        <v>16</v>
      </c>
      <c r="D11475">
        <v>400120</v>
      </c>
      <c r="E11475" t="s">
        <v>222</v>
      </c>
      <c r="F11475">
        <v>9241216</v>
      </c>
      <c r="G11475">
        <v>18</v>
      </c>
      <c r="H11475" s="6" t="s">
        <v>222</v>
      </c>
      <c r="I11475" s="1">
        <v>43242</v>
      </c>
      <c r="J11475" s="2">
        <v>43241.459629629629</v>
      </c>
      <c r="K11475" t="s">
        <v>3</v>
      </c>
    </row>
    <row r="11476" spans="1:11" x14ac:dyDescent="0.25">
      <c r="A11476" t="s">
        <v>314</v>
      </c>
      <c r="B11476">
        <v>1583</v>
      </c>
      <c r="C11476">
        <v>18</v>
      </c>
      <c r="D11476" t="s">
        <v>410</v>
      </c>
      <c r="E11476" t="s">
        <v>411</v>
      </c>
      <c r="F11476">
        <v>9271821</v>
      </c>
      <c r="G11476">
        <v>18</v>
      </c>
      <c r="H11476" s="6" t="s">
        <v>411</v>
      </c>
      <c r="I11476" s="1">
        <v>43250</v>
      </c>
      <c r="J11476" s="2">
        <v>43249.342233796298</v>
      </c>
      <c r="K11476" t="s">
        <v>3</v>
      </c>
    </row>
    <row r="11477" spans="1:11" x14ac:dyDescent="0.25">
      <c r="A11477" t="s">
        <v>0</v>
      </c>
      <c r="B11477">
        <v>151622</v>
      </c>
      <c r="C11477">
        <v>8</v>
      </c>
      <c r="D11477" t="s">
        <v>1</v>
      </c>
      <c r="E11477" t="s">
        <v>2</v>
      </c>
      <c r="F11477">
        <v>9281991</v>
      </c>
      <c r="G11477">
        <v>18</v>
      </c>
      <c r="H11477" s="6" t="s">
        <v>2</v>
      </c>
      <c r="I11477" s="1">
        <v>43250</v>
      </c>
      <c r="J11477" s="2">
        <v>43249.342233796298</v>
      </c>
      <c r="K11477" t="s">
        <v>3</v>
      </c>
    </row>
    <row r="11478" spans="1:11" x14ac:dyDescent="0.25">
      <c r="A11478" t="s">
        <v>0</v>
      </c>
      <c r="B11478">
        <v>208974</v>
      </c>
      <c r="C11478">
        <v>11</v>
      </c>
      <c r="D11478" t="s">
        <v>1</v>
      </c>
      <c r="E11478" t="s">
        <v>2</v>
      </c>
      <c r="F11478">
        <v>9279085</v>
      </c>
      <c r="G11478">
        <v>18</v>
      </c>
      <c r="H11478" s="6" t="s">
        <v>2</v>
      </c>
      <c r="I11478" s="1">
        <v>43250</v>
      </c>
      <c r="J11478" s="2">
        <v>43249.342233796298</v>
      </c>
      <c r="K11478" t="s">
        <v>3</v>
      </c>
    </row>
    <row r="11479" spans="1:11" x14ac:dyDescent="0.25">
      <c r="A11479" t="s">
        <v>0</v>
      </c>
      <c r="B11479">
        <v>287189</v>
      </c>
      <c r="C11479">
        <v>15</v>
      </c>
      <c r="D11479" t="s">
        <v>4</v>
      </c>
      <c r="E11479" t="s">
        <v>5</v>
      </c>
      <c r="F11479">
        <v>9277328</v>
      </c>
      <c r="G11479">
        <v>18</v>
      </c>
      <c r="H11479" s="6" t="s">
        <v>2250</v>
      </c>
      <c r="I11479" s="1">
        <v>43250</v>
      </c>
      <c r="J11479" s="2">
        <v>43249.342233796298</v>
      </c>
      <c r="K11479" t="s">
        <v>3</v>
      </c>
    </row>
    <row r="11480" spans="1:11" x14ac:dyDescent="0.25">
      <c r="A11480" t="s">
        <v>0</v>
      </c>
      <c r="B11480">
        <v>300615</v>
      </c>
      <c r="C11480">
        <v>16</v>
      </c>
      <c r="D11480" t="s">
        <v>1</v>
      </c>
      <c r="E11480" t="s">
        <v>2</v>
      </c>
      <c r="F11480">
        <v>9277353</v>
      </c>
      <c r="G11480">
        <v>18</v>
      </c>
      <c r="H11480" s="6" t="s">
        <v>2</v>
      </c>
      <c r="I11480" s="1">
        <v>43250</v>
      </c>
      <c r="J11480" s="2">
        <v>43249.342233796298</v>
      </c>
      <c r="K11480" t="s">
        <v>3</v>
      </c>
    </row>
    <row r="11481" spans="1:11" x14ac:dyDescent="0.25">
      <c r="A11481" t="s">
        <v>0</v>
      </c>
      <c r="B11481">
        <v>321392</v>
      </c>
      <c r="C11481">
        <v>18</v>
      </c>
      <c r="D11481" t="s">
        <v>4</v>
      </c>
      <c r="E11481" t="s">
        <v>5</v>
      </c>
      <c r="F11481">
        <v>9279665</v>
      </c>
      <c r="G11481">
        <v>18</v>
      </c>
      <c r="H11481" s="6" t="s">
        <v>435</v>
      </c>
      <c r="I11481" s="1">
        <v>43250</v>
      </c>
      <c r="J11481" s="2">
        <v>43249.355243055557</v>
      </c>
      <c r="K11481" t="s">
        <v>3</v>
      </c>
    </row>
    <row r="11482" spans="1:11" x14ac:dyDescent="0.25">
      <c r="A11482" t="s">
        <v>0</v>
      </c>
      <c r="B11482">
        <v>183784</v>
      </c>
      <c r="C11482">
        <v>9</v>
      </c>
      <c r="D11482" t="s">
        <v>4</v>
      </c>
      <c r="E11482" t="s">
        <v>5</v>
      </c>
      <c r="F11482">
        <v>9480899</v>
      </c>
      <c r="G11482">
        <v>18</v>
      </c>
      <c r="H11482" s="6" t="s">
        <v>598</v>
      </c>
      <c r="I11482" s="1">
        <v>43279</v>
      </c>
      <c r="J11482" s="2">
        <v>43278.341261574074</v>
      </c>
      <c r="K11482" t="s">
        <v>3</v>
      </c>
    </row>
    <row r="11483" spans="1:11" x14ac:dyDescent="0.25">
      <c r="A11483" t="s">
        <v>0</v>
      </c>
      <c r="B11483">
        <v>269468</v>
      </c>
      <c r="C11483">
        <v>14</v>
      </c>
      <c r="D11483" t="s">
        <v>4</v>
      </c>
      <c r="E11483" t="s">
        <v>5</v>
      </c>
      <c r="F11483">
        <v>9480474</v>
      </c>
      <c r="G11483">
        <v>18</v>
      </c>
      <c r="H11483" s="6" t="s">
        <v>2846</v>
      </c>
      <c r="I11483" s="1">
        <v>43279</v>
      </c>
      <c r="J11483" s="2">
        <v>43278.341261574074</v>
      </c>
      <c r="K11483" t="s">
        <v>3</v>
      </c>
    </row>
    <row r="11484" spans="1:11" x14ac:dyDescent="0.25">
      <c r="A11484" t="s">
        <v>0</v>
      </c>
      <c r="B11484">
        <v>270103</v>
      </c>
      <c r="C11484">
        <v>14</v>
      </c>
      <c r="D11484" t="s">
        <v>4</v>
      </c>
      <c r="E11484" t="s">
        <v>5</v>
      </c>
      <c r="F11484">
        <v>9480711</v>
      </c>
      <c r="G11484">
        <v>18</v>
      </c>
      <c r="H11484" s="6" t="s">
        <v>2847</v>
      </c>
      <c r="I11484" s="1">
        <v>43279</v>
      </c>
      <c r="J11484" s="2">
        <v>43278.341261574074</v>
      </c>
      <c r="K11484" t="s">
        <v>3</v>
      </c>
    </row>
    <row r="11485" spans="1:11" x14ac:dyDescent="0.25">
      <c r="A11485" t="s">
        <v>0</v>
      </c>
      <c r="B11485">
        <v>270230</v>
      </c>
      <c r="C11485">
        <v>14</v>
      </c>
      <c r="D11485" t="s">
        <v>4</v>
      </c>
      <c r="E11485" t="s">
        <v>5</v>
      </c>
      <c r="F11485">
        <v>9480770</v>
      </c>
      <c r="G11485">
        <v>18</v>
      </c>
      <c r="H11485" s="6" t="s">
        <v>2848</v>
      </c>
      <c r="I11485" s="1">
        <v>43279</v>
      </c>
      <c r="J11485" s="2">
        <v>43278.341261574074</v>
      </c>
      <c r="K11485" t="s">
        <v>3</v>
      </c>
    </row>
    <row r="11486" spans="1:11" x14ac:dyDescent="0.25">
      <c r="A11486" t="s">
        <v>0</v>
      </c>
      <c r="B11486">
        <v>278290</v>
      </c>
      <c r="C11486">
        <v>15</v>
      </c>
      <c r="D11486" t="s">
        <v>4</v>
      </c>
      <c r="E11486" t="s">
        <v>5</v>
      </c>
      <c r="F11486">
        <v>9464346</v>
      </c>
      <c r="G11486">
        <v>18</v>
      </c>
      <c r="H11486" s="6" t="s">
        <v>2849</v>
      </c>
      <c r="I11486" s="1">
        <v>43279</v>
      </c>
      <c r="J11486" s="2">
        <v>43278.341261574074</v>
      </c>
      <c r="K11486" t="s">
        <v>3</v>
      </c>
    </row>
    <row r="11487" spans="1:11" x14ac:dyDescent="0.25">
      <c r="A11487" t="s">
        <v>0</v>
      </c>
      <c r="B11487">
        <v>282748</v>
      </c>
      <c r="C11487">
        <v>15</v>
      </c>
      <c r="D11487" t="s">
        <v>4</v>
      </c>
      <c r="E11487" t="s">
        <v>5</v>
      </c>
      <c r="F11487">
        <v>9484798</v>
      </c>
      <c r="G11487">
        <v>18</v>
      </c>
      <c r="H11487" s="6" t="s">
        <v>1165</v>
      </c>
      <c r="I11487" s="1">
        <v>43279</v>
      </c>
      <c r="J11487" s="2">
        <v>43278.341261574074</v>
      </c>
      <c r="K11487" t="s">
        <v>3</v>
      </c>
    </row>
    <row r="11488" spans="1:11" ht="30" x14ac:dyDescent="0.25">
      <c r="A11488" t="s">
        <v>0</v>
      </c>
      <c r="B11488">
        <v>289673</v>
      </c>
      <c r="C11488">
        <v>15</v>
      </c>
      <c r="D11488" t="s">
        <v>4</v>
      </c>
      <c r="E11488" t="s">
        <v>5</v>
      </c>
      <c r="F11488">
        <v>9484185</v>
      </c>
      <c r="G11488">
        <v>18</v>
      </c>
      <c r="H11488" s="6" t="s">
        <v>2850</v>
      </c>
      <c r="I11488" s="1">
        <v>43279</v>
      </c>
      <c r="J11488" s="2">
        <v>43278.341261574074</v>
      </c>
      <c r="K11488" t="s">
        <v>3</v>
      </c>
    </row>
    <row r="11489" spans="1:11" x14ac:dyDescent="0.25">
      <c r="A11489" t="s">
        <v>0</v>
      </c>
      <c r="B11489">
        <v>295430</v>
      </c>
      <c r="C11489">
        <v>16</v>
      </c>
      <c r="D11489" t="s">
        <v>4</v>
      </c>
      <c r="E11489" t="s">
        <v>5</v>
      </c>
      <c r="F11489">
        <v>9485815</v>
      </c>
      <c r="G11489">
        <v>18</v>
      </c>
      <c r="H11489" s="6" t="s">
        <v>2851</v>
      </c>
      <c r="I11489" s="1">
        <v>43279</v>
      </c>
      <c r="J11489" s="2">
        <v>43278.341261574074</v>
      </c>
      <c r="K11489" t="s">
        <v>3</v>
      </c>
    </row>
    <row r="11490" spans="1:11" x14ac:dyDescent="0.25">
      <c r="A11490" t="s">
        <v>0</v>
      </c>
      <c r="B11490">
        <v>310163</v>
      </c>
      <c r="C11490">
        <v>17</v>
      </c>
      <c r="D11490" t="s">
        <v>4</v>
      </c>
      <c r="E11490" t="s">
        <v>5</v>
      </c>
      <c r="F11490">
        <v>9486717</v>
      </c>
      <c r="G11490">
        <v>18</v>
      </c>
      <c r="H11490" s="6" t="s">
        <v>131</v>
      </c>
      <c r="I11490" s="1">
        <v>43279</v>
      </c>
      <c r="J11490" s="2">
        <v>43278.341261574074</v>
      </c>
      <c r="K11490" t="s">
        <v>3</v>
      </c>
    </row>
    <row r="11491" spans="1:11" x14ac:dyDescent="0.25">
      <c r="A11491" t="s">
        <v>0</v>
      </c>
      <c r="B11491">
        <v>311552</v>
      </c>
      <c r="C11491">
        <v>17</v>
      </c>
      <c r="D11491" t="s">
        <v>4</v>
      </c>
      <c r="E11491" t="s">
        <v>5</v>
      </c>
      <c r="F11491">
        <v>9487421</v>
      </c>
      <c r="G11491">
        <v>18</v>
      </c>
      <c r="H11491" s="6" t="s">
        <v>2852</v>
      </c>
      <c r="I11491" s="1">
        <v>43279</v>
      </c>
      <c r="J11491" s="2">
        <v>43278.341261574074</v>
      </c>
      <c r="K11491" t="s">
        <v>3</v>
      </c>
    </row>
    <row r="11492" spans="1:11" x14ac:dyDescent="0.25">
      <c r="A11492" t="s">
        <v>0</v>
      </c>
      <c r="B11492">
        <v>317696</v>
      </c>
      <c r="C11492">
        <v>17</v>
      </c>
      <c r="D11492" t="s">
        <v>4</v>
      </c>
      <c r="E11492" t="s">
        <v>5</v>
      </c>
      <c r="F11492">
        <v>9486494</v>
      </c>
      <c r="G11492">
        <v>18</v>
      </c>
      <c r="H11492" s="6" t="s">
        <v>2853</v>
      </c>
      <c r="I11492" s="1">
        <v>43279</v>
      </c>
      <c r="J11492" s="2">
        <v>43278.341261574074</v>
      </c>
      <c r="K11492" t="s">
        <v>3</v>
      </c>
    </row>
    <row r="11493" spans="1:11" x14ac:dyDescent="0.25">
      <c r="A11493" t="s">
        <v>745</v>
      </c>
      <c r="B11493">
        <v>2218</v>
      </c>
      <c r="C11493">
        <v>18</v>
      </c>
      <c r="D11493" t="s">
        <v>4</v>
      </c>
      <c r="E11493" t="s">
        <v>5</v>
      </c>
      <c r="F11493">
        <v>9485830</v>
      </c>
      <c r="G11493">
        <v>18</v>
      </c>
      <c r="H11493" s="6" t="s">
        <v>2854</v>
      </c>
      <c r="I11493" s="1">
        <v>43279</v>
      </c>
      <c r="J11493" s="2">
        <v>43278.341261574074</v>
      </c>
      <c r="K11493" t="s">
        <v>3</v>
      </c>
    </row>
    <row r="11494" spans="1:11" ht="30" x14ac:dyDescent="0.25">
      <c r="A11494" t="s">
        <v>0</v>
      </c>
      <c r="B11494">
        <v>151986</v>
      </c>
      <c r="C11494">
        <v>9</v>
      </c>
      <c r="D11494" t="s">
        <v>4</v>
      </c>
      <c r="E11494" t="s">
        <v>5</v>
      </c>
      <c r="F11494">
        <v>9488280</v>
      </c>
      <c r="G11494">
        <v>18</v>
      </c>
      <c r="H11494" s="6" t="s">
        <v>2855</v>
      </c>
      <c r="I11494" s="1">
        <v>43279</v>
      </c>
      <c r="J11494" s="2">
        <v>43278.346180555556</v>
      </c>
      <c r="K11494" t="s">
        <v>3</v>
      </c>
    </row>
    <row r="11495" spans="1:11" x14ac:dyDescent="0.25">
      <c r="A11495" t="s">
        <v>0</v>
      </c>
      <c r="B11495">
        <v>152896</v>
      </c>
      <c r="C11495">
        <v>9</v>
      </c>
      <c r="D11495" t="s">
        <v>4</v>
      </c>
      <c r="E11495" t="s">
        <v>5</v>
      </c>
      <c r="F11495">
        <v>9488261</v>
      </c>
      <c r="G11495">
        <v>18</v>
      </c>
      <c r="H11495" s="6" t="s">
        <v>132</v>
      </c>
      <c r="I11495" s="1">
        <v>43279</v>
      </c>
      <c r="J11495" s="2">
        <v>43278.346180555556</v>
      </c>
      <c r="K11495" t="s">
        <v>3</v>
      </c>
    </row>
    <row r="11496" spans="1:11" x14ac:dyDescent="0.25">
      <c r="A11496" t="s">
        <v>0</v>
      </c>
      <c r="B11496">
        <v>228883</v>
      </c>
      <c r="C11496">
        <v>12</v>
      </c>
      <c r="D11496" t="s">
        <v>4</v>
      </c>
      <c r="E11496" t="s">
        <v>5</v>
      </c>
      <c r="F11496">
        <v>9474447</v>
      </c>
      <c r="G11496">
        <v>18</v>
      </c>
      <c r="H11496" s="6" t="s">
        <v>2856</v>
      </c>
      <c r="I11496" s="1">
        <v>43279</v>
      </c>
      <c r="J11496" s="2">
        <v>43278.346180555556</v>
      </c>
      <c r="K11496" t="s">
        <v>3</v>
      </c>
    </row>
    <row r="11497" spans="1:11" x14ac:dyDescent="0.25">
      <c r="A11497" t="s">
        <v>0</v>
      </c>
      <c r="B11497">
        <v>286263</v>
      </c>
      <c r="C11497">
        <v>15</v>
      </c>
      <c r="D11497" t="s">
        <v>4</v>
      </c>
      <c r="E11497" t="s">
        <v>5</v>
      </c>
      <c r="F11497">
        <v>9494169</v>
      </c>
      <c r="G11497">
        <v>18</v>
      </c>
      <c r="H11497" s="6" t="s">
        <v>2857</v>
      </c>
      <c r="I11497" s="1">
        <v>43279</v>
      </c>
      <c r="J11497" s="2">
        <v>43278.346180555556</v>
      </c>
      <c r="K11497" t="s">
        <v>3</v>
      </c>
    </row>
    <row r="11498" spans="1:11" x14ac:dyDescent="0.25">
      <c r="A11498" t="s">
        <v>0</v>
      </c>
      <c r="B11498">
        <v>287145</v>
      </c>
      <c r="C11498">
        <v>15</v>
      </c>
      <c r="D11498" t="s">
        <v>4</v>
      </c>
      <c r="E11498" t="s">
        <v>5</v>
      </c>
      <c r="F11498">
        <v>9494025</v>
      </c>
      <c r="G11498">
        <v>18</v>
      </c>
      <c r="H11498" s="6" t="s">
        <v>2858</v>
      </c>
      <c r="I11498" s="1">
        <v>43279</v>
      </c>
      <c r="J11498" s="2">
        <v>43278.346180555556</v>
      </c>
      <c r="K11498" t="s">
        <v>3</v>
      </c>
    </row>
    <row r="11499" spans="1:11" x14ac:dyDescent="0.25">
      <c r="A11499" t="s">
        <v>0</v>
      </c>
      <c r="B11499">
        <v>289399</v>
      </c>
      <c r="C11499">
        <v>15</v>
      </c>
      <c r="D11499" t="s">
        <v>4</v>
      </c>
      <c r="E11499" t="s">
        <v>5</v>
      </c>
      <c r="F11499">
        <v>9490709</v>
      </c>
      <c r="G11499">
        <v>18</v>
      </c>
      <c r="H11499" s="6" t="s">
        <v>2859</v>
      </c>
      <c r="I11499" s="1">
        <v>43279</v>
      </c>
      <c r="J11499" s="2">
        <v>43278.346180555556</v>
      </c>
      <c r="K11499" t="s">
        <v>3</v>
      </c>
    </row>
    <row r="11500" spans="1:11" x14ac:dyDescent="0.25">
      <c r="A11500" t="s">
        <v>0</v>
      </c>
      <c r="B11500">
        <v>145235</v>
      </c>
      <c r="C11500">
        <v>6</v>
      </c>
      <c r="D11500" t="s">
        <v>86</v>
      </c>
      <c r="E11500" t="s">
        <v>87</v>
      </c>
      <c r="F11500">
        <v>9483402</v>
      </c>
      <c r="G11500">
        <v>18</v>
      </c>
      <c r="H11500" s="6" t="s">
        <v>125</v>
      </c>
      <c r="I11500" s="1">
        <v>43279</v>
      </c>
      <c r="J11500" s="2">
        <v>43278.347557870373</v>
      </c>
      <c r="K11500" t="s">
        <v>3</v>
      </c>
    </row>
    <row r="11501" spans="1:11" x14ac:dyDescent="0.25">
      <c r="A11501" t="s">
        <v>0</v>
      </c>
      <c r="B11501">
        <v>325255</v>
      </c>
      <c r="C11501">
        <v>18</v>
      </c>
      <c r="D11501" t="s">
        <v>1</v>
      </c>
      <c r="E11501" t="s">
        <v>2</v>
      </c>
      <c r="F11501">
        <v>9641771</v>
      </c>
      <c r="G11501">
        <v>18</v>
      </c>
      <c r="H11501" s="6" t="s">
        <v>2523</v>
      </c>
      <c r="I11501" s="1">
        <v>43312</v>
      </c>
      <c r="J11501" s="2">
        <v>43311.389525462961</v>
      </c>
      <c r="K11501" t="s">
        <v>3</v>
      </c>
    </row>
    <row r="11502" spans="1:11" x14ac:dyDescent="0.25">
      <c r="A11502" t="s">
        <v>0</v>
      </c>
      <c r="B11502">
        <v>325256</v>
      </c>
      <c r="C11502">
        <v>18</v>
      </c>
      <c r="D11502" t="s">
        <v>1</v>
      </c>
      <c r="E11502" t="s">
        <v>2</v>
      </c>
      <c r="F11502">
        <v>9645563</v>
      </c>
      <c r="G11502">
        <v>18</v>
      </c>
      <c r="H11502" s="6" t="s">
        <v>1674</v>
      </c>
      <c r="I11502" s="1">
        <v>43312</v>
      </c>
      <c r="J11502" s="2">
        <v>43311.389525462961</v>
      </c>
      <c r="K11502" t="s">
        <v>3</v>
      </c>
    </row>
    <row r="11503" spans="1:11" x14ac:dyDescent="0.25">
      <c r="A11503" t="s">
        <v>0</v>
      </c>
      <c r="B11503">
        <v>325259</v>
      </c>
      <c r="C11503">
        <v>18</v>
      </c>
      <c r="D11503" t="s">
        <v>1</v>
      </c>
      <c r="E11503" t="s">
        <v>2</v>
      </c>
      <c r="F11503">
        <v>9642923</v>
      </c>
      <c r="G11503">
        <v>18</v>
      </c>
      <c r="H11503" s="6" t="s">
        <v>2860</v>
      </c>
      <c r="I11503" s="1">
        <v>43312</v>
      </c>
      <c r="J11503" s="2">
        <v>43311.389525462961</v>
      </c>
      <c r="K11503" t="s">
        <v>3</v>
      </c>
    </row>
    <row r="11504" spans="1:11" x14ac:dyDescent="0.25">
      <c r="A11504" t="s">
        <v>0</v>
      </c>
      <c r="B11504">
        <v>325260</v>
      </c>
      <c r="C11504">
        <v>18</v>
      </c>
      <c r="D11504" t="s">
        <v>1</v>
      </c>
      <c r="E11504" t="s">
        <v>2</v>
      </c>
      <c r="F11504">
        <v>9636031</v>
      </c>
      <c r="G11504">
        <v>18</v>
      </c>
      <c r="H11504" s="6" t="s">
        <v>1730</v>
      </c>
      <c r="I11504" s="1">
        <v>43312</v>
      </c>
      <c r="J11504" s="2">
        <v>43311.389525462961</v>
      </c>
      <c r="K11504" t="s">
        <v>3</v>
      </c>
    </row>
    <row r="11505" spans="1:11" x14ac:dyDescent="0.25">
      <c r="A11505" t="s">
        <v>0</v>
      </c>
      <c r="B11505">
        <v>325261</v>
      </c>
      <c r="C11505">
        <v>18</v>
      </c>
      <c r="D11505" t="s">
        <v>1</v>
      </c>
      <c r="E11505" t="s">
        <v>2</v>
      </c>
      <c r="F11505">
        <v>9636383</v>
      </c>
      <c r="G11505">
        <v>18</v>
      </c>
      <c r="H11505" s="6" t="s">
        <v>1730</v>
      </c>
      <c r="I11505" s="1">
        <v>43312</v>
      </c>
      <c r="J11505" s="2">
        <v>43311.389525462961</v>
      </c>
      <c r="K11505" t="s">
        <v>3</v>
      </c>
    </row>
    <row r="11506" spans="1:11" x14ac:dyDescent="0.25">
      <c r="A11506" t="s">
        <v>0</v>
      </c>
      <c r="B11506">
        <v>325263</v>
      </c>
      <c r="C11506">
        <v>18</v>
      </c>
      <c r="D11506" t="s">
        <v>1</v>
      </c>
      <c r="E11506" t="s">
        <v>2</v>
      </c>
      <c r="F11506">
        <v>9642094</v>
      </c>
      <c r="G11506">
        <v>18</v>
      </c>
      <c r="H11506" s="6" t="s">
        <v>1663</v>
      </c>
      <c r="I11506" s="1">
        <v>43312</v>
      </c>
      <c r="J11506" s="2">
        <v>43311.389525462961</v>
      </c>
      <c r="K11506" t="s">
        <v>3</v>
      </c>
    </row>
    <row r="11507" spans="1:11" x14ac:dyDescent="0.25">
      <c r="A11507" t="s">
        <v>0</v>
      </c>
      <c r="B11507">
        <v>145979</v>
      </c>
      <c r="C11507">
        <v>4</v>
      </c>
      <c r="D11507" t="s">
        <v>4</v>
      </c>
      <c r="E11507" t="s">
        <v>5</v>
      </c>
      <c r="F11507">
        <v>9711460</v>
      </c>
      <c r="G11507">
        <v>18</v>
      </c>
      <c r="H11507" s="6" t="s">
        <v>72</v>
      </c>
      <c r="I11507" s="1">
        <v>43321</v>
      </c>
      <c r="J11507" s="2">
        <v>43320.340057870373</v>
      </c>
      <c r="K11507" t="s">
        <v>3</v>
      </c>
    </row>
    <row r="11508" spans="1:11" x14ac:dyDescent="0.25">
      <c r="A11508" t="s">
        <v>0</v>
      </c>
      <c r="B11508">
        <v>235782</v>
      </c>
      <c r="C11508">
        <v>12</v>
      </c>
      <c r="D11508" t="s">
        <v>4</v>
      </c>
      <c r="E11508" t="s">
        <v>5</v>
      </c>
      <c r="F11508">
        <v>9711090</v>
      </c>
      <c r="G11508">
        <v>18</v>
      </c>
      <c r="H11508" s="6" t="s">
        <v>72</v>
      </c>
      <c r="I11508" s="1">
        <v>43321</v>
      </c>
      <c r="J11508" s="2">
        <v>43320.340057870373</v>
      </c>
      <c r="K11508" t="s">
        <v>3</v>
      </c>
    </row>
    <row r="11509" spans="1:11" x14ac:dyDescent="0.25">
      <c r="A11509" t="s">
        <v>0</v>
      </c>
      <c r="B11509">
        <v>238386</v>
      </c>
      <c r="C11509">
        <v>12</v>
      </c>
      <c r="D11509" t="s">
        <v>4</v>
      </c>
      <c r="E11509" t="s">
        <v>5</v>
      </c>
      <c r="F11509">
        <v>9638492</v>
      </c>
      <c r="G11509">
        <v>18</v>
      </c>
      <c r="H11509" s="6" t="s">
        <v>2861</v>
      </c>
      <c r="I11509" s="1">
        <v>43321</v>
      </c>
      <c r="J11509" s="2">
        <v>43320.340057870373</v>
      </c>
      <c r="K11509" t="s">
        <v>3</v>
      </c>
    </row>
    <row r="11510" spans="1:11" x14ac:dyDescent="0.25">
      <c r="A11510" t="s">
        <v>0</v>
      </c>
      <c r="B11510">
        <v>250960</v>
      </c>
      <c r="C11510">
        <v>13</v>
      </c>
      <c r="D11510" t="s">
        <v>4</v>
      </c>
      <c r="E11510" t="s">
        <v>5</v>
      </c>
      <c r="F11510">
        <v>9714282</v>
      </c>
      <c r="G11510">
        <v>18</v>
      </c>
      <c r="H11510" s="6" t="s">
        <v>2862</v>
      </c>
      <c r="I11510" s="1">
        <v>43321</v>
      </c>
      <c r="J11510" s="2">
        <v>43320.340057870373</v>
      </c>
      <c r="K11510" t="s">
        <v>3</v>
      </c>
    </row>
    <row r="11511" spans="1:11" x14ac:dyDescent="0.25">
      <c r="A11511" t="s">
        <v>0</v>
      </c>
      <c r="B11511">
        <v>287153</v>
      </c>
      <c r="C11511">
        <v>15</v>
      </c>
      <c r="D11511" t="s">
        <v>4</v>
      </c>
      <c r="E11511" t="s">
        <v>5</v>
      </c>
      <c r="F11511">
        <v>9708570</v>
      </c>
      <c r="G11511">
        <v>18</v>
      </c>
      <c r="H11511" s="6" t="s">
        <v>2863</v>
      </c>
      <c r="I11511" s="1">
        <v>43321</v>
      </c>
      <c r="J11511" s="2">
        <v>43320.340057870373</v>
      </c>
      <c r="K11511" t="s">
        <v>3</v>
      </c>
    </row>
    <row r="11512" spans="1:11" x14ac:dyDescent="0.25">
      <c r="A11512" t="s">
        <v>0</v>
      </c>
      <c r="B11512">
        <v>287190</v>
      </c>
      <c r="C11512">
        <v>15</v>
      </c>
      <c r="D11512" t="s">
        <v>4</v>
      </c>
      <c r="E11512" t="s">
        <v>5</v>
      </c>
      <c r="F11512">
        <v>9708715</v>
      </c>
      <c r="G11512">
        <v>18</v>
      </c>
      <c r="H11512" s="6" t="s">
        <v>2864</v>
      </c>
      <c r="I11512" s="1">
        <v>43321</v>
      </c>
      <c r="J11512" s="2">
        <v>43320.340057870373</v>
      </c>
      <c r="K11512" t="s">
        <v>3</v>
      </c>
    </row>
    <row r="11513" spans="1:11" x14ac:dyDescent="0.25">
      <c r="A11513" t="s">
        <v>0</v>
      </c>
      <c r="B11513">
        <v>145334</v>
      </c>
      <c r="C11513">
        <v>6</v>
      </c>
      <c r="D11513" t="s">
        <v>4</v>
      </c>
      <c r="E11513" t="s">
        <v>5</v>
      </c>
      <c r="F11513">
        <v>9200525</v>
      </c>
      <c r="G11513">
        <v>18</v>
      </c>
      <c r="H11513" s="6" t="s">
        <v>2865</v>
      </c>
      <c r="I11513" s="1">
        <v>43238</v>
      </c>
      <c r="J11513" s="2">
        <v>43237.360497685186</v>
      </c>
      <c r="K11513" t="s">
        <v>3</v>
      </c>
    </row>
    <row r="11514" spans="1:11" x14ac:dyDescent="0.25">
      <c r="A11514" t="s">
        <v>0</v>
      </c>
      <c r="B11514">
        <v>152046</v>
      </c>
      <c r="C11514">
        <v>9</v>
      </c>
      <c r="D11514" t="s">
        <v>4</v>
      </c>
      <c r="E11514" t="s">
        <v>5</v>
      </c>
      <c r="F11514">
        <v>9198508</v>
      </c>
      <c r="G11514">
        <v>18</v>
      </c>
      <c r="H11514" s="6" t="s">
        <v>2334</v>
      </c>
      <c r="I11514" s="1">
        <v>43238</v>
      </c>
      <c r="J11514" s="2">
        <v>43237.360497685186</v>
      </c>
      <c r="K11514" t="s">
        <v>3</v>
      </c>
    </row>
    <row r="11515" spans="1:11" x14ac:dyDescent="0.25">
      <c r="A11515" t="s">
        <v>0</v>
      </c>
      <c r="B11515">
        <v>285868</v>
      </c>
      <c r="C11515">
        <v>15</v>
      </c>
      <c r="D11515" t="s">
        <v>4</v>
      </c>
      <c r="E11515" t="s">
        <v>5</v>
      </c>
      <c r="F11515">
        <v>9199565</v>
      </c>
      <c r="G11515">
        <v>18</v>
      </c>
      <c r="H11515" s="6" t="s">
        <v>293</v>
      </c>
      <c r="I11515" s="1">
        <v>43238</v>
      </c>
      <c r="J11515" s="2">
        <v>43237.360497685186</v>
      </c>
      <c r="K11515" t="s">
        <v>3</v>
      </c>
    </row>
    <row r="11516" spans="1:11" x14ac:dyDescent="0.25">
      <c r="A11516" t="s">
        <v>0</v>
      </c>
      <c r="B11516">
        <v>291513</v>
      </c>
      <c r="C11516">
        <v>16</v>
      </c>
      <c r="D11516" t="s">
        <v>4</v>
      </c>
      <c r="E11516" t="s">
        <v>5</v>
      </c>
      <c r="F11516">
        <v>9194946</v>
      </c>
      <c r="G11516">
        <v>18</v>
      </c>
      <c r="H11516" s="6" t="s">
        <v>293</v>
      </c>
      <c r="I11516" s="1">
        <v>43238</v>
      </c>
      <c r="J11516" s="2">
        <v>43237.360497685186</v>
      </c>
      <c r="K11516" t="s">
        <v>3</v>
      </c>
    </row>
    <row r="11517" spans="1:11" x14ac:dyDescent="0.25">
      <c r="A11517" t="s">
        <v>0</v>
      </c>
      <c r="B11517">
        <v>295430</v>
      </c>
      <c r="C11517">
        <v>16</v>
      </c>
      <c r="D11517" t="s">
        <v>4</v>
      </c>
      <c r="E11517" t="s">
        <v>5</v>
      </c>
      <c r="F11517">
        <v>9195330</v>
      </c>
      <c r="G11517">
        <v>18</v>
      </c>
      <c r="H11517" s="6" t="s">
        <v>2866</v>
      </c>
      <c r="I11517" s="1">
        <v>43238</v>
      </c>
      <c r="J11517" s="2">
        <v>43237.360497685186</v>
      </c>
      <c r="K11517" t="s">
        <v>3</v>
      </c>
    </row>
    <row r="11518" spans="1:11" x14ac:dyDescent="0.25">
      <c r="A11518" t="s">
        <v>0</v>
      </c>
      <c r="B11518">
        <v>301442</v>
      </c>
      <c r="C11518">
        <v>16</v>
      </c>
      <c r="D11518" t="s">
        <v>4</v>
      </c>
      <c r="E11518" t="s">
        <v>5</v>
      </c>
      <c r="F11518">
        <v>9196086</v>
      </c>
      <c r="G11518">
        <v>18</v>
      </c>
      <c r="H11518" s="6" t="s">
        <v>2867</v>
      </c>
      <c r="I11518" s="1">
        <v>43238</v>
      </c>
      <c r="J11518" s="2">
        <v>43237.360497685186</v>
      </c>
      <c r="K11518" t="s">
        <v>3</v>
      </c>
    </row>
    <row r="11519" spans="1:11" x14ac:dyDescent="0.25">
      <c r="A11519" t="s">
        <v>0</v>
      </c>
      <c r="B11519">
        <v>312139</v>
      </c>
      <c r="C11519">
        <v>17</v>
      </c>
      <c r="D11519" t="s">
        <v>269</v>
      </c>
      <c r="E11519" t="s">
        <v>270</v>
      </c>
      <c r="F11519">
        <v>9241002</v>
      </c>
      <c r="G11519">
        <v>18</v>
      </c>
      <c r="H11519" s="6" t="s">
        <v>270</v>
      </c>
      <c r="I11519" s="1">
        <v>43242</v>
      </c>
      <c r="J11519" s="2">
        <v>43241.459629629629</v>
      </c>
      <c r="K11519" t="s">
        <v>3</v>
      </c>
    </row>
    <row r="11520" spans="1:11" x14ac:dyDescent="0.25">
      <c r="A11520" t="s">
        <v>83</v>
      </c>
      <c r="B11520">
        <v>299276</v>
      </c>
      <c r="C11520">
        <v>1</v>
      </c>
      <c r="D11520" t="s">
        <v>4</v>
      </c>
      <c r="E11520" t="s">
        <v>5</v>
      </c>
      <c r="F11520">
        <v>9466568</v>
      </c>
      <c r="G11520">
        <v>18</v>
      </c>
      <c r="H11520" s="6" t="s">
        <v>2868</v>
      </c>
      <c r="I11520" s="1">
        <v>43277</v>
      </c>
      <c r="J11520" s="2">
        <v>43276.355914351851</v>
      </c>
      <c r="K11520" t="s">
        <v>3</v>
      </c>
    </row>
    <row r="11521" spans="1:11" x14ac:dyDescent="0.25">
      <c r="A11521" t="s">
        <v>0</v>
      </c>
      <c r="B11521">
        <v>141607</v>
      </c>
      <c r="C11521">
        <v>5</v>
      </c>
      <c r="D11521" t="s">
        <v>4</v>
      </c>
      <c r="E11521" t="s">
        <v>5</v>
      </c>
      <c r="F11521">
        <v>9466079</v>
      </c>
      <c r="G11521">
        <v>18</v>
      </c>
      <c r="H11521" s="6" t="s">
        <v>2869</v>
      </c>
      <c r="I11521" s="1">
        <v>43277</v>
      </c>
      <c r="J11521" s="2">
        <v>43276.355914351851</v>
      </c>
      <c r="K11521" t="s">
        <v>3</v>
      </c>
    </row>
    <row r="11522" spans="1:11" x14ac:dyDescent="0.25">
      <c r="A11522" t="s">
        <v>0</v>
      </c>
      <c r="B11522">
        <v>142062</v>
      </c>
      <c r="C11522">
        <v>5</v>
      </c>
      <c r="D11522" t="s">
        <v>4</v>
      </c>
      <c r="E11522" t="s">
        <v>5</v>
      </c>
      <c r="F11522">
        <v>9465634</v>
      </c>
      <c r="G11522">
        <v>18</v>
      </c>
      <c r="H11522" s="6" t="s">
        <v>623</v>
      </c>
      <c r="I11522" s="1">
        <v>43277</v>
      </c>
      <c r="J11522" s="2">
        <v>43276.355914351851</v>
      </c>
      <c r="K11522" t="s">
        <v>3</v>
      </c>
    </row>
    <row r="11523" spans="1:11" x14ac:dyDescent="0.25">
      <c r="A11523" t="s">
        <v>0</v>
      </c>
      <c r="B11523">
        <v>149788</v>
      </c>
      <c r="C11523">
        <v>8</v>
      </c>
      <c r="D11523" t="s">
        <v>4</v>
      </c>
      <c r="E11523" t="s">
        <v>5</v>
      </c>
      <c r="F11523">
        <v>9465974</v>
      </c>
      <c r="G11523">
        <v>18</v>
      </c>
      <c r="H11523" s="6" t="s">
        <v>2870</v>
      </c>
      <c r="I11523" s="1">
        <v>43277</v>
      </c>
      <c r="J11523" s="2">
        <v>43276.355914351851</v>
      </c>
      <c r="K11523" t="s">
        <v>3</v>
      </c>
    </row>
    <row r="11524" spans="1:11" x14ac:dyDescent="0.25">
      <c r="A11524" t="s">
        <v>0</v>
      </c>
      <c r="B11524">
        <v>266136</v>
      </c>
      <c r="C11524">
        <v>14</v>
      </c>
      <c r="D11524" t="s">
        <v>4</v>
      </c>
      <c r="E11524" t="s">
        <v>5</v>
      </c>
      <c r="F11524">
        <v>9463612</v>
      </c>
      <c r="G11524">
        <v>18</v>
      </c>
      <c r="H11524" s="6" t="s">
        <v>33</v>
      </c>
      <c r="I11524" s="1">
        <v>43277</v>
      </c>
      <c r="J11524" s="2">
        <v>43276.355914351851</v>
      </c>
      <c r="K11524" t="s">
        <v>3</v>
      </c>
    </row>
    <row r="11525" spans="1:11" x14ac:dyDescent="0.25">
      <c r="A11525" t="s">
        <v>0</v>
      </c>
      <c r="B11525">
        <v>315606</v>
      </c>
      <c r="C11525">
        <v>17</v>
      </c>
      <c r="D11525" t="s">
        <v>4</v>
      </c>
      <c r="E11525" t="s">
        <v>5</v>
      </c>
      <c r="F11525">
        <v>9455766</v>
      </c>
      <c r="G11525">
        <v>18</v>
      </c>
      <c r="H11525" s="6" t="s">
        <v>623</v>
      </c>
      <c r="I11525" s="1">
        <v>43277</v>
      </c>
      <c r="J11525" s="2">
        <v>43276.355914351851</v>
      </c>
      <c r="K11525" t="s">
        <v>3</v>
      </c>
    </row>
    <row r="11526" spans="1:11" x14ac:dyDescent="0.25">
      <c r="A11526" t="s">
        <v>0</v>
      </c>
      <c r="B11526">
        <v>315700</v>
      </c>
      <c r="C11526">
        <v>17</v>
      </c>
      <c r="D11526" t="s">
        <v>4</v>
      </c>
      <c r="E11526" t="s">
        <v>5</v>
      </c>
      <c r="F11526">
        <v>9369885</v>
      </c>
      <c r="G11526">
        <v>18</v>
      </c>
      <c r="H11526" s="6" t="s">
        <v>2871</v>
      </c>
      <c r="I11526" s="1">
        <v>43277</v>
      </c>
      <c r="J11526" s="2">
        <v>43276.355914351851</v>
      </c>
      <c r="K11526" t="s">
        <v>3</v>
      </c>
    </row>
    <row r="11527" spans="1:11" x14ac:dyDescent="0.25">
      <c r="A11527" t="s">
        <v>0</v>
      </c>
      <c r="B11527">
        <v>316222</v>
      </c>
      <c r="C11527">
        <v>17</v>
      </c>
      <c r="D11527" t="s">
        <v>4</v>
      </c>
      <c r="E11527" t="s">
        <v>5</v>
      </c>
      <c r="F11527">
        <v>9460938</v>
      </c>
      <c r="G11527">
        <v>18</v>
      </c>
      <c r="H11527" s="6" t="s">
        <v>2872</v>
      </c>
      <c r="I11527" s="1">
        <v>43277</v>
      </c>
      <c r="J11527" s="2">
        <v>43276.355914351851</v>
      </c>
      <c r="K11527" t="s">
        <v>3</v>
      </c>
    </row>
    <row r="11528" spans="1:11" x14ac:dyDescent="0.25">
      <c r="A11528" t="s">
        <v>0</v>
      </c>
      <c r="B11528">
        <v>316231</v>
      </c>
      <c r="C11528">
        <v>17</v>
      </c>
      <c r="D11528" t="s">
        <v>4</v>
      </c>
      <c r="E11528" t="s">
        <v>5</v>
      </c>
      <c r="F11528">
        <v>9461422</v>
      </c>
      <c r="G11528">
        <v>18</v>
      </c>
      <c r="H11528" s="6" t="s">
        <v>623</v>
      </c>
      <c r="I11528" s="1">
        <v>43277</v>
      </c>
      <c r="J11528" s="2">
        <v>43276.355914351851</v>
      </c>
      <c r="K11528" t="s">
        <v>3</v>
      </c>
    </row>
    <row r="11529" spans="1:11" x14ac:dyDescent="0.25">
      <c r="A11529" t="s">
        <v>0</v>
      </c>
      <c r="B11529">
        <v>316357</v>
      </c>
      <c r="C11529">
        <v>17</v>
      </c>
      <c r="D11529" t="s">
        <v>4</v>
      </c>
      <c r="E11529" t="s">
        <v>5</v>
      </c>
      <c r="F11529">
        <v>9461650</v>
      </c>
      <c r="G11529">
        <v>18</v>
      </c>
      <c r="H11529" s="6" t="s">
        <v>1838</v>
      </c>
      <c r="I11529" s="1">
        <v>43277</v>
      </c>
      <c r="J11529" s="2">
        <v>43276.355914351851</v>
      </c>
      <c r="K11529" t="s">
        <v>3</v>
      </c>
    </row>
    <row r="11530" spans="1:11" x14ac:dyDescent="0.25">
      <c r="A11530" t="s">
        <v>0</v>
      </c>
      <c r="B11530">
        <v>317815</v>
      </c>
      <c r="C11530">
        <v>17</v>
      </c>
      <c r="D11530" t="s">
        <v>4</v>
      </c>
      <c r="E11530" t="s">
        <v>5</v>
      </c>
      <c r="F11530">
        <v>9463753</v>
      </c>
      <c r="G11530">
        <v>18</v>
      </c>
      <c r="H11530" s="6" t="s">
        <v>2873</v>
      </c>
      <c r="I11530" s="1">
        <v>43277</v>
      </c>
      <c r="J11530" s="2">
        <v>43276.355914351851</v>
      </c>
      <c r="K11530" t="s">
        <v>3</v>
      </c>
    </row>
    <row r="11531" spans="1:11" x14ac:dyDescent="0.25">
      <c r="A11531" t="s">
        <v>0</v>
      </c>
      <c r="B11531">
        <v>317818</v>
      </c>
      <c r="C11531">
        <v>17</v>
      </c>
      <c r="D11531" t="s">
        <v>212</v>
      </c>
      <c r="E11531" t="s">
        <v>213</v>
      </c>
      <c r="F11531">
        <v>9464263</v>
      </c>
      <c r="G11531">
        <v>18</v>
      </c>
      <c r="H11531" s="6" t="s">
        <v>513</v>
      </c>
      <c r="I11531" s="1">
        <v>43277</v>
      </c>
      <c r="J11531" s="2">
        <v>43276.355914351851</v>
      </c>
      <c r="K11531" t="s">
        <v>3</v>
      </c>
    </row>
    <row r="11532" spans="1:11" x14ac:dyDescent="0.25">
      <c r="A11532" t="s">
        <v>0</v>
      </c>
      <c r="B11532">
        <v>296829</v>
      </c>
      <c r="C11532">
        <v>16</v>
      </c>
      <c r="D11532" t="s">
        <v>4</v>
      </c>
      <c r="E11532" t="s">
        <v>5</v>
      </c>
      <c r="F11532">
        <v>9464749</v>
      </c>
      <c r="G11532">
        <v>18</v>
      </c>
      <c r="H11532" s="6" t="s">
        <v>1888</v>
      </c>
      <c r="I11532" s="1">
        <v>43277</v>
      </c>
      <c r="J11532" s="2">
        <v>43276.359837962962</v>
      </c>
      <c r="K11532" t="s">
        <v>3</v>
      </c>
    </row>
    <row r="11533" spans="1:11" x14ac:dyDescent="0.25">
      <c r="A11533" t="s">
        <v>0</v>
      </c>
      <c r="B11533">
        <v>297306</v>
      </c>
      <c r="C11533">
        <v>16</v>
      </c>
      <c r="D11533" t="s">
        <v>4</v>
      </c>
      <c r="E11533" t="s">
        <v>5</v>
      </c>
      <c r="F11533">
        <v>9464744</v>
      </c>
      <c r="G11533">
        <v>18</v>
      </c>
      <c r="H11533" s="6" t="s">
        <v>1888</v>
      </c>
      <c r="I11533" s="1">
        <v>43277</v>
      </c>
      <c r="J11533" s="2">
        <v>43276.359837962962</v>
      </c>
      <c r="K11533" t="s">
        <v>3</v>
      </c>
    </row>
    <row r="11534" spans="1:11" x14ac:dyDescent="0.25">
      <c r="A11534" t="s">
        <v>0</v>
      </c>
      <c r="B11534">
        <v>297313</v>
      </c>
      <c r="C11534">
        <v>16</v>
      </c>
      <c r="D11534" t="s">
        <v>4</v>
      </c>
      <c r="E11534" t="s">
        <v>5</v>
      </c>
      <c r="F11534">
        <v>9464742</v>
      </c>
      <c r="G11534">
        <v>18</v>
      </c>
      <c r="H11534" s="6" t="s">
        <v>1888</v>
      </c>
      <c r="I11534" s="1">
        <v>43277</v>
      </c>
      <c r="J11534" s="2">
        <v>43276.359837962962</v>
      </c>
      <c r="K11534" t="s">
        <v>3</v>
      </c>
    </row>
    <row r="11535" spans="1:11" x14ac:dyDescent="0.25">
      <c r="A11535" t="s">
        <v>0</v>
      </c>
      <c r="B11535">
        <v>297487</v>
      </c>
      <c r="C11535">
        <v>16</v>
      </c>
      <c r="D11535" t="s">
        <v>4</v>
      </c>
      <c r="E11535" t="s">
        <v>5</v>
      </c>
      <c r="F11535">
        <v>9464741</v>
      </c>
      <c r="G11535">
        <v>18</v>
      </c>
      <c r="H11535" s="6" t="s">
        <v>1888</v>
      </c>
      <c r="I11535" s="1">
        <v>43277</v>
      </c>
      <c r="J11535" s="2">
        <v>43276.359837962962</v>
      </c>
      <c r="K11535" t="s">
        <v>3</v>
      </c>
    </row>
    <row r="11536" spans="1:11" x14ac:dyDescent="0.25">
      <c r="A11536" t="s">
        <v>0</v>
      </c>
      <c r="B11536">
        <v>298164</v>
      </c>
      <c r="C11536">
        <v>16</v>
      </c>
      <c r="D11536" t="s">
        <v>4</v>
      </c>
      <c r="E11536" t="s">
        <v>5</v>
      </c>
      <c r="F11536">
        <v>9464736</v>
      </c>
      <c r="G11536">
        <v>18</v>
      </c>
      <c r="H11536" s="6" t="s">
        <v>1888</v>
      </c>
      <c r="I11536" s="1">
        <v>43277</v>
      </c>
      <c r="J11536" s="2">
        <v>43276.359837962962</v>
      </c>
      <c r="K11536" t="s">
        <v>3</v>
      </c>
    </row>
    <row r="11537" spans="1:11" x14ac:dyDescent="0.25">
      <c r="A11537" t="s">
        <v>0</v>
      </c>
      <c r="B11537">
        <v>148009</v>
      </c>
      <c r="C11537">
        <v>7</v>
      </c>
      <c r="D11537" t="s">
        <v>1</v>
      </c>
      <c r="E11537" t="s">
        <v>2</v>
      </c>
      <c r="F11537">
        <v>9102253</v>
      </c>
      <c r="G11537">
        <v>18</v>
      </c>
      <c r="H11537" s="6" t="s">
        <v>2</v>
      </c>
      <c r="I11537" s="1">
        <v>43228</v>
      </c>
      <c r="J11537" s="2">
        <v>43227.456041666665</v>
      </c>
      <c r="K11537" t="s">
        <v>3</v>
      </c>
    </row>
    <row r="11538" spans="1:11" x14ac:dyDescent="0.25">
      <c r="A11538" t="s">
        <v>0</v>
      </c>
      <c r="B11538">
        <v>148026</v>
      </c>
      <c r="C11538">
        <v>7</v>
      </c>
      <c r="D11538" t="s">
        <v>1</v>
      </c>
      <c r="E11538" t="s">
        <v>2</v>
      </c>
      <c r="F11538">
        <v>9103059</v>
      </c>
      <c r="G11538">
        <v>18</v>
      </c>
      <c r="H11538" s="6" t="s">
        <v>2</v>
      </c>
      <c r="I11538" s="1">
        <v>43228</v>
      </c>
      <c r="J11538" s="2">
        <v>43227.456041666665</v>
      </c>
      <c r="K11538" t="s">
        <v>3</v>
      </c>
    </row>
    <row r="11539" spans="1:11" x14ac:dyDescent="0.25">
      <c r="A11539" t="s">
        <v>0</v>
      </c>
      <c r="B11539">
        <v>297315</v>
      </c>
      <c r="C11539">
        <v>16</v>
      </c>
      <c r="D11539" t="s">
        <v>1</v>
      </c>
      <c r="E11539" t="s">
        <v>2</v>
      </c>
      <c r="F11539">
        <v>9466489</v>
      </c>
      <c r="G11539">
        <v>18</v>
      </c>
      <c r="H11539" s="6" t="s">
        <v>2</v>
      </c>
      <c r="I11539" s="1">
        <v>43277</v>
      </c>
      <c r="J11539" s="2">
        <v>43276.34542824074</v>
      </c>
      <c r="K11539" t="s">
        <v>3</v>
      </c>
    </row>
    <row r="11540" spans="1:11" x14ac:dyDescent="0.25">
      <c r="A11540" t="s">
        <v>0</v>
      </c>
      <c r="B11540">
        <v>298924</v>
      </c>
      <c r="C11540">
        <v>16</v>
      </c>
      <c r="D11540" t="s">
        <v>1</v>
      </c>
      <c r="E11540" t="s">
        <v>2</v>
      </c>
      <c r="F11540">
        <v>9469801</v>
      </c>
      <c r="G11540">
        <v>18</v>
      </c>
      <c r="H11540" s="6" t="s">
        <v>2</v>
      </c>
      <c r="I11540" s="1">
        <v>43277</v>
      </c>
      <c r="J11540" s="2">
        <v>43276.34542824074</v>
      </c>
      <c r="K11540" t="s">
        <v>3</v>
      </c>
    </row>
    <row r="11541" spans="1:11" x14ac:dyDescent="0.25">
      <c r="A11541" t="s">
        <v>0</v>
      </c>
      <c r="B11541">
        <v>310113</v>
      </c>
      <c r="C11541">
        <v>17</v>
      </c>
      <c r="D11541" t="s">
        <v>1</v>
      </c>
      <c r="E11541" t="s">
        <v>2</v>
      </c>
      <c r="F11541">
        <v>9469814</v>
      </c>
      <c r="G11541">
        <v>18</v>
      </c>
      <c r="H11541" s="6" t="s">
        <v>2</v>
      </c>
      <c r="I11541" s="1">
        <v>43277</v>
      </c>
      <c r="J11541" s="2">
        <v>43276.34542824074</v>
      </c>
      <c r="K11541" t="s">
        <v>3</v>
      </c>
    </row>
    <row r="11542" spans="1:11" x14ac:dyDescent="0.25">
      <c r="A11542" t="s">
        <v>0</v>
      </c>
      <c r="B11542">
        <v>311286</v>
      </c>
      <c r="C11542">
        <v>17</v>
      </c>
      <c r="D11542" t="s">
        <v>1</v>
      </c>
      <c r="E11542" t="s">
        <v>2</v>
      </c>
      <c r="F11542">
        <v>9466487</v>
      </c>
      <c r="G11542">
        <v>18</v>
      </c>
      <c r="H11542" s="6" t="s">
        <v>2</v>
      </c>
      <c r="I11542" s="1">
        <v>43277</v>
      </c>
      <c r="J11542" s="2">
        <v>43276.34542824074</v>
      </c>
      <c r="K11542" t="s">
        <v>3</v>
      </c>
    </row>
    <row r="11543" spans="1:11" x14ac:dyDescent="0.25">
      <c r="A11543" t="s">
        <v>0</v>
      </c>
      <c r="B11543">
        <v>257417</v>
      </c>
      <c r="C11543">
        <v>13</v>
      </c>
      <c r="D11543" t="s">
        <v>86</v>
      </c>
      <c r="E11543" t="s">
        <v>87</v>
      </c>
      <c r="F11543">
        <v>9465029</v>
      </c>
      <c r="G11543">
        <v>18</v>
      </c>
      <c r="H11543" s="6" t="s">
        <v>34</v>
      </c>
      <c r="I11543" s="1">
        <v>43277</v>
      </c>
      <c r="J11543" s="2">
        <v>43276.347569444442</v>
      </c>
      <c r="K11543" t="s">
        <v>3</v>
      </c>
    </row>
    <row r="11544" spans="1:11" x14ac:dyDescent="0.25">
      <c r="A11544" t="s">
        <v>0</v>
      </c>
      <c r="B11544">
        <v>266126</v>
      </c>
      <c r="C11544">
        <v>14</v>
      </c>
      <c r="D11544" t="s">
        <v>86</v>
      </c>
      <c r="E11544" t="s">
        <v>87</v>
      </c>
      <c r="F11544">
        <v>9465028</v>
      </c>
      <c r="G11544">
        <v>18</v>
      </c>
      <c r="H11544" s="6" t="s">
        <v>34</v>
      </c>
      <c r="I11544" s="1">
        <v>43277</v>
      </c>
      <c r="J11544" s="2">
        <v>43276.347569444442</v>
      </c>
      <c r="K11544" t="s">
        <v>3</v>
      </c>
    </row>
    <row r="11545" spans="1:11" x14ac:dyDescent="0.25">
      <c r="A11545" t="s">
        <v>0</v>
      </c>
      <c r="B11545">
        <v>211636</v>
      </c>
      <c r="C11545">
        <v>11</v>
      </c>
      <c r="D11545" t="s">
        <v>1</v>
      </c>
      <c r="E11545" t="s">
        <v>2</v>
      </c>
      <c r="F11545">
        <v>9472527</v>
      </c>
      <c r="G11545">
        <v>18</v>
      </c>
      <c r="H11545" s="6" t="s">
        <v>2</v>
      </c>
      <c r="I11545" s="1">
        <v>43278</v>
      </c>
      <c r="J11545" s="2">
        <v>43277.308831018519</v>
      </c>
      <c r="K11545" t="s">
        <v>3</v>
      </c>
    </row>
    <row r="11546" spans="1:11" x14ac:dyDescent="0.25">
      <c r="A11546" t="s">
        <v>0</v>
      </c>
      <c r="B11546">
        <v>285671</v>
      </c>
      <c r="C11546">
        <v>15</v>
      </c>
      <c r="D11546" t="s">
        <v>1</v>
      </c>
      <c r="E11546" t="s">
        <v>2</v>
      </c>
      <c r="F11546">
        <v>9473882</v>
      </c>
      <c r="G11546">
        <v>18</v>
      </c>
      <c r="H11546" s="6" t="s">
        <v>2</v>
      </c>
      <c r="I11546" s="1">
        <v>43278</v>
      </c>
      <c r="J11546" s="2">
        <v>43277.308831018519</v>
      </c>
      <c r="K11546" t="s">
        <v>3</v>
      </c>
    </row>
    <row r="11547" spans="1:11" x14ac:dyDescent="0.25">
      <c r="A11547" t="s">
        <v>0</v>
      </c>
      <c r="B11547">
        <v>287264</v>
      </c>
      <c r="C11547">
        <v>15</v>
      </c>
      <c r="D11547" t="s">
        <v>1</v>
      </c>
      <c r="E11547" t="s">
        <v>2</v>
      </c>
      <c r="F11547">
        <v>9475038</v>
      </c>
      <c r="G11547">
        <v>18</v>
      </c>
      <c r="H11547" s="6" t="s">
        <v>2</v>
      </c>
      <c r="I11547" s="1">
        <v>43278</v>
      </c>
      <c r="J11547" s="2">
        <v>43277.308831018519</v>
      </c>
      <c r="K11547" t="s">
        <v>3</v>
      </c>
    </row>
    <row r="11548" spans="1:11" x14ac:dyDescent="0.25">
      <c r="A11548" t="s">
        <v>0</v>
      </c>
      <c r="B11548">
        <v>288329</v>
      </c>
      <c r="C11548">
        <v>15</v>
      </c>
      <c r="D11548" t="s">
        <v>1</v>
      </c>
      <c r="E11548" t="s">
        <v>2</v>
      </c>
      <c r="F11548">
        <v>9476101</v>
      </c>
      <c r="G11548">
        <v>18</v>
      </c>
      <c r="H11548" s="6" t="s">
        <v>2</v>
      </c>
      <c r="I11548" s="1">
        <v>43278</v>
      </c>
      <c r="J11548" s="2">
        <v>43277.308831018519</v>
      </c>
      <c r="K11548" t="s">
        <v>3</v>
      </c>
    </row>
    <row r="11549" spans="1:11" x14ac:dyDescent="0.25">
      <c r="A11549" t="s">
        <v>0</v>
      </c>
      <c r="B11549">
        <v>323898</v>
      </c>
      <c r="C11549">
        <v>18</v>
      </c>
      <c r="D11549" t="s">
        <v>84</v>
      </c>
      <c r="E11549" t="s">
        <v>2</v>
      </c>
      <c r="F11549">
        <v>9471057</v>
      </c>
      <c r="G11549">
        <v>18</v>
      </c>
      <c r="H11549" s="6" t="s">
        <v>47</v>
      </c>
      <c r="I11549" s="1">
        <v>43278</v>
      </c>
      <c r="J11549" s="2">
        <v>43277.308831018519</v>
      </c>
      <c r="K11549" t="s">
        <v>3</v>
      </c>
    </row>
    <row r="11550" spans="1:11" x14ac:dyDescent="0.25">
      <c r="A11550" t="s">
        <v>0</v>
      </c>
      <c r="B11550">
        <v>323908</v>
      </c>
      <c r="C11550">
        <v>18</v>
      </c>
      <c r="D11550" t="s">
        <v>84</v>
      </c>
      <c r="E11550" t="s">
        <v>2</v>
      </c>
      <c r="F11550">
        <v>9471060</v>
      </c>
      <c r="G11550">
        <v>18</v>
      </c>
      <c r="H11550" s="6" t="s">
        <v>47</v>
      </c>
      <c r="I11550" s="1">
        <v>43278</v>
      </c>
      <c r="J11550" s="2">
        <v>43277.308831018519</v>
      </c>
      <c r="K11550" t="s">
        <v>3</v>
      </c>
    </row>
    <row r="11551" spans="1:11" x14ac:dyDescent="0.25">
      <c r="A11551" t="s">
        <v>0</v>
      </c>
      <c r="B11551">
        <v>320691</v>
      </c>
      <c r="C11551">
        <v>18</v>
      </c>
      <c r="D11551">
        <v>702104</v>
      </c>
      <c r="E11551" t="s">
        <v>58</v>
      </c>
      <c r="F11551">
        <v>9471579</v>
      </c>
      <c r="G11551">
        <v>18</v>
      </c>
      <c r="H11551" s="6" t="s">
        <v>2154</v>
      </c>
      <c r="I11551" s="1">
        <v>43278</v>
      </c>
      <c r="J11551" s="2">
        <v>43277.392951388887</v>
      </c>
      <c r="K11551" t="s">
        <v>3</v>
      </c>
    </row>
    <row r="11552" spans="1:11" x14ac:dyDescent="0.25">
      <c r="A11552" t="s">
        <v>0</v>
      </c>
      <c r="B11552">
        <v>320692</v>
      </c>
      <c r="C11552">
        <v>18</v>
      </c>
      <c r="D11552">
        <v>702104</v>
      </c>
      <c r="E11552" t="s">
        <v>58</v>
      </c>
      <c r="F11552">
        <v>9471578</v>
      </c>
      <c r="G11552">
        <v>18</v>
      </c>
      <c r="H11552" s="6" t="s">
        <v>2154</v>
      </c>
      <c r="I11552" s="1">
        <v>43278</v>
      </c>
      <c r="J11552" s="2">
        <v>43277.392951388887</v>
      </c>
      <c r="K11552" t="s">
        <v>3</v>
      </c>
    </row>
    <row r="11553" spans="1:11" x14ac:dyDescent="0.25">
      <c r="A11553" t="s">
        <v>0</v>
      </c>
      <c r="B11553">
        <v>320694</v>
      </c>
      <c r="C11553">
        <v>18</v>
      </c>
      <c r="D11553">
        <v>702104</v>
      </c>
      <c r="E11553" t="s">
        <v>58</v>
      </c>
      <c r="F11553">
        <v>9471576</v>
      </c>
      <c r="G11553">
        <v>18</v>
      </c>
      <c r="H11553" s="6" t="s">
        <v>2154</v>
      </c>
      <c r="I11553" s="1">
        <v>43278</v>
      </c>
      <c r="J11553" s="2">
        <v>43277.392951388887</v>
      </c>
      <c r="K11553" t="s">
        <v>3</v>
      </c>
    </row>
    <row r="11554" spans="1:11" x14ac:dyDescent="0.25">
      <c r="A11554" t="s">
        <v>0</v>
      </c>
      <c r="B11554">
        <v>148190</v>
      </c>
      <c r="C11554">
        <v>7</v>
      </c>
      <c r="D11554" t="s">
        <v>86</v>
      </c>
      <c r="E11554" t="s">
        <v>87</v>
      </c>
      <c r="F11554">
        <v>9474379</v>
      </c>
      <c r="G11554">
        <v>18</v>
      </c>
      <c r="H11554" s="6" t="s">
        <v>125</v>
      </c>
      <c r="I11554" s="1">
        <v>43278</v>
      </c>
      <c r="J11554" s="2">
        <v>43277.393819444442</v>
      </c>
      <c r="K11554" t="s">
        <v>3</v>
      </c>
    </row>
    <row r="11555" spans="1:11" x14ac:dyDescent="0.25">
      <c r="A11555" t="s">
        <v>0</v>
      </c>
      <c r="B11555">
        <v>256112</v>
      </c>
      <c r="C11555">
        <v>13</v>
      </c>
      <c r="D11555" t="s">
        <v>86</v>
      </c>
      <c r="E11555" t="s">
        <v>87</v>
      </c>
      <c r="F11555">
        <v>9474378</v>
      </c>
      <c r="G11555">
        <v>18</v>
      </c>
      <c r="H11555" s="6" t="s">
        <v>125</v>
      </c>
      <c r="I11555" s="1">
        <v>43278</v>
      </c>
      <c r="J11555" s="2">
        <v>43277.393819444442</v>
      </c>
      <c r="K11555" t="s">
        <v>3</v>
      </c>
    </row>
    <row r="11556" spans="1:11" x14ac:dyDescent="0.25">
      <c r="A11556" t="s">
        <v>0</v>
      </c>
      <c r="B11556">
        <v>319824</v>
      </c>
      <c r="C11556">
        <v>18</v>
      </c>
      <c r="D11556" t="s">
        <v>4</v>
      </c>
      <c r="E11556" t="s">
        <v>5</v>
      </c>
      <c r="F11556">
        <v>9490623</v>
      </c>
      <c r="G11556">
        <v>18</v>
      </c>
      <c r="H11556" s="6" t="s">
        <v>200</v>
      </c>
      <c r="I11556" s="1">
        <v>43278</v>
      </c>
      <c r="J11556" s="2">
        <v>43277.418645833335</v>
      </c>
      <c r="K11556" t="s">
        <v>3</v>
      </c>
    </row>
    <row r="11557" spans="1:11" x14ac:dyDescent="0.25">
      <c r="A11557" t="s">
        <v>0</v>
      </c>
      <c r="B11557">
        <v>149525</v>
      </c>
      <c r="C11557">
        <v>8</v>
      </c>
      <c r="D11557" t="s">
        <v>4</v>
      </c>
      <c r="E11557" t="s">
        <v>5</v>
      </c>
      <c r="F11557">
        <v>9776629</v>
      </c>
      <c r="G11557">
        <v>18</v>
      </c>
      <c r="H11557" s="6" t="s">
        <v>2874</v>
      </c>
      <c r="I11557" s="1">
        <v>43329</v>
      </c>
      <c r="J11557" s="2">
        <v>43328.414537037039</v>
      </c>
      <c r="K11557" t="s">
        <v>3</v>
      </c>
    </row>
    <row r="11558" spans="1:11" x14ac:dyDescent="0.25">
      <c r="A11558" t="s">
        <v>0</v>
      </c>
      <c r="B11558">
        <v>151622</v>
      </c>
      <c r="C11558">
        <v>8</v>
      </c>
      <c r="D11558" t="s">
        <v>4</v>
      </c>
      <c r="E11558" t="s">
        <v>5</v>
      </c>
      <c r="F11558">
        <v>9777017</v>
      </c>
      <c r="G11558">
        <v>18</v>
      </c>
      <c r="H11558" s="6" t="s">
        <v>114</v>
      </c>
      <c r="I11558" s="1">
        <v>43329</v>
      </c>
      <c r="J11558" s="2">
        <v>43328.414537037039</v>
      </c>
      <c r="K11558" t="s">
        <v>3</v>
      </c>
    </row>
    <row r="11559" spans="1:11" x14ac:dyDescent="0.25">
      <c r="A11559" t="s">
        <v>0</v>
      </c>
      <c r="B11559">
        <v>151913</v>
      </c>
      <c r="C11559">
        <v>9</v>
      </c>
      <c r="D11559" t="s">
        <v>4</v>
      </c>
      <c r="E11559" t="s">
        <v>5</v>
      </c>
      <c r="F11559">
        <v>9777205</v>
      </c>
      <c r="G11559">
        <v>18</v>
      </c>
      <c r="H11559" s="6" t="s">
        <v>187</v>
      </c>
      <c r="I11559" s="1">
        <v>43329</v>
      </c>
      <c r="J11559" s="2">
        <v>43328.414537037039</v>
      </c>
      <c r="K11559" t="s">
        <v>3</v>
      </c>
    </row>
    <row r="11560" spans="1:11" x14ac:dyDescent="0.25">
      <c r="A11560" t="s">
        <v>0</v>
      </c>
      <c r="B11560">
        <v>152118</v>
      </c>
      <c r="C11560">
        <v>9</v>
      </c>
      <c r="D11560" t="s">
        <v>4</v>
      </c>
      <c r="E11560" t="s">
        <v>5</v>
      </c>
      <c r="F11560">
        <v>9778275</v>
      </c>
      <c r="G11560">
        <v>18</v>
      </c>
      <c r="H11560" s="6" t="s">
        <v>2875</v>
      </c>
      <c r="I11560" s="1">
        <v>43329</v>
      </c>
      <c r="J11560" s="2">
        <v>43328.414537037039</v>
      </c>
      <c r="K11560" t="s">
        <v>3</v>
      </c>
    </row>
    <row r="11561" spans="1:11" x14ac:dyDescent="0.25">
      <c r="A11561" t="s">
        <v>0</v>
      </c>
      <c r="B11561">
        <v>234431</v>
      </c>
      <c r="C11561">
        <v>12</v>
      </c>
      <c r="D11561" t="s">
        <v>4</v>
      </c>
      <c r="E11561" t="s">
        <v>5</v>
      </c>
      <c r="F11561">
        <v>9776199</v>
      </c>
      <c r="G11561">
        <v>18</v>
      </c>
      <c r="H11561" s="6" t="s">
        <v>2876</v>
      </c>
      <c r="I11561" s="1">
        <v>43329</v>
      </c>
      <c r="J11561" s="2">
        <v>43328.414537037039</v>
      </c>
      <c r="K11561" t="s">
        <v>3</v>
      </c>
    </row>
    <row r="11562" spans="1:11" x14ac:dyDescent="0.25">
      <c r="A11562" t="s">
        <v>0</v>
      </c>
      <c r="B11562">
        <v>235466</v>
      </c>
      <c r="C11562">
        <v>12</v>
      </c>
      <c r="D11562" t="s">
        <v>4</v>
      </c>
      <c r="E11562" t="s">
        <v>5</v>
      </c>
      <c r="F11562">
        <v>9776508</v>
      </c>
      <c r="G11562">
        <v>18</v>
      </c>
      <c r="H11562" s="6" t="s">
        <v>305</v>
      </c>
      <c r="I11562" s="1">
        <v>43329</v>
      </c>
      <c r="J11562" s="2">
        <v>43328.414537037039</v>
      </c>
      <c r="K11562" t="s">
        <v>3</v>
      </c>
    </row>
    <row r="11563" spans="1:11" x14ac:dyDescent="0.25">
      <c r="A11563" t="s">
        <v>0</v>
      </c>
      <c r="B11563">
        <v>142866</v>
      </c>
      <c r="C11563">
        <v>1</v>
      </c>
      <c r="D11563" t="s">
        <v>4</v>
      </c>
      <c r="E11563" t="s">
        <v>5</v>
      </c>
      <c r="F11563">
        <v>9798623</v>
      </c>
      <c r="G11563">
        <v>18</v>
      </c>
      <c r="H11563" s="6" t="s">
        <v>2877</v>
      </c>
      <c r="I11563" s="1">
        <v>43328</v>
      </c>
      <c r="J11563" s="2">
        <v>43328.466666666667</v>
      </c>
      <c r="K11563" t="s">
        <v>278</v>
      </c>
    </row>
    <row r="11564" spans="1:11" x14ac:dyDescent="0.25">
      <c r="A11564" t="s">
        <v>856</v>
      </c>
      <c r="B11564">
        <v>3645</v>
      </c>
      <c r="C11564">
        <v>3</v>
      </c>
      <c r="D11564" t="s">
        <v>4</v>
      </c>
      <c r="E11564" t="s">
        <v>5</v>
      </c>
      <c r="F11564">
        <v>9212529</v>
      </c>
      <c r="G11564">
        <v>18</v>
      </c>
      <c r="H11564" s="6" t="s">
        <v>216</v>
      </c>
      <c r="I11564" s="1">
        <v>43237</v>
      </c>
      <c r="J11564" s="2">
        <v>43236.53125</v>
      </c>
      <c r="K11564" t="s">
        <v>3</v>
      </c>
    </row>
    <row r="11565" spans="1:11" x14ac:dyDescent="0.25">
      <c r="A11565" t="s">
        <v>0</v>
      </c>
      <c r="B11565">
        <v>317801</v>
      </c>
      <c r="C11565">
        <v>17</v>
      </c>
      <c r="D11565" t="s">
        <v>4</v>
      </c>
      <c r="E11565" t="s">
        <v>5</v>
      </c>
      <c r="F11565">
        <v>9201525</v>
      </c>
      <c r="G11565">
        <v>18</v>
      </c>
      <c r="H11565" s="6" t="s">
        <v>248</v>
      </c>
      <c r="I11565" s="1">
        <v>43238</v>
      </c>
      <c r="J11565" s="2">
        <v>43237.360497685186</v>
      </c>
      <c r="K11565" t="s">
        <v>3</v>
      </c>
    </row>
    <row r="11566" spans="1:11" x14ac:dyDescent="0.25">
      <c r="A11566" t="s">
        <v>856</v>
      </c>
      <c r="B11566">
        <v>208949</v>
      </c>
      <c r="C11566">
        <v>5</v>
      </c>
      <c r="D11566" t="s">
        <v>4</v>
      </c>
      <c r="E11566" t="s">
        <v>5</v>
      </c>
      <c r="F11566">
        <v>9196095</v>
      </c>
      <c r="G11566">
        <v>18</v>
      </c>
      <c r="H11566" s="6" t="s">
        <v>2878</v>
      </c>
      <c r="I11566" s="1">
        <v>43238</v>
      </c>
      <c r="J11566" s="2">
        <v>43237.360497685186</v>
      </c>
      <c r="K11566" t="s">
        <v>3</v>
      </c>
    </row>
    <row r="11567" spans="1:11" x14ac:dyDescent="0.25">
      <c r="A11567" t="s">
        <v>0</v>
      </c>
      <c r="B11567">
        <v>144520</v>
      </c>
      <c r="C11567">
        <v>4</v>
      </c>
      <c r="D11567" t="s">
        <v>4</v>
      </c>
      <c r="E11567" t="s">
        <v>5</v>
      </c>
      <c r="F11567">
        <v>9202186</v>
      </c>
      <c r="G11567">
        <v>18</v>
      </c>
      <c r="H11567" s="6" t="s">
        <v>40</v>
      </c>
      <c r="I11567" s="1">
        <v>43238</v>
      </c>
      <c r="J11567" s="2">
        <v>43237.37096064815</v>
      </c>
      <c r="K11567" t="s">
        <v>3</v>
      </c>
    </row>
    <row r="11568" spans="1:11" x14ac:dyDescent="0.25">
      <c r="A11568" t="s">
        <v>0</v>
      </c>
      <c r="B11568">
        <v>235383</v>
      </c>
      <c r="C11568">
        <v>12</v>
      </c>
      <c r="D11568" t="s">
        <v>4</v>
      </c>
      <c r="E11568" t="s">
        <v>5</v>
      </c>
      <c r="F11568">
        <v>9201369</v>
      </c>
      <c r="G11568">
        <v>18</v>
      </c>
      <c r="H11568" s="6" t="s">
        <v>72</v>
      </c>
      <c r="I11568" s="1">
        <v>43238</v>
      </c>
      <c r="J11568" s="2">
        <v>43237.37096064815</v>
      </c>
      <c r="K11568" t="s">
        <v>3</v>
      </c>
    </row>
    <row r="11569" spans="1:11" x14ac:dyDescent="0.25">
      <c r="A11569" t="s">
        <v>0</v>
      </c>
      <c r="B11569">
        <v>238230</v>
      </c>
      <c r="C11569">
        <v>12</v>
      </c>
      <c r="D11569" t="s">
        <v>4</v>
      </c>
      <c r="E11569" t="s">
        <v>5</v>
      </c>
      <c r="F11569">
        <v>9201658</v>
      </c>
      <c r="G11569">
        <v>18</v>
      </c>
      <c r="H11569" s="6" t="s">
        <v>131</v>
      </c>
      <c r="I11569" s="1">
        <v>43238</v>
      </c>
      <c r="J11569" s="2">
        <v>43237.37096064815</v>
      </c>
      <c r="K11569" t="s">
        <v>3</v>
      </c>
    </row>
    <row r="11570" spans="1:11" x14ac:dyDescent="0.25">
      <c r="A11570" t="s">
        <v>0</v>
      </c>
      <c r="B11570">
        <v>285124</v>
      </c>
      <c r="C11570">
        <v>15</v>
      </c>
      <c r="D11570" t="s">
        <v>4</v>
      </c>
      <c r="E11570" t="s">
        <v>5</v>
      </c>
      <c r="F11570">
        <v>9195898</v>
      </c>
      <c r="G11570">
        <v>18</v>
      </c>
      <c r="H11570" s="6" t="s">
        <v>2233</v>
      </c>
      <c r="I11570" s="1">
        <v>43238</v>
      </c>
      <c r="J11570" s="2">
        <v>43237.37096064815</v>
      </c>
      <c r="K11570" t="s">
        <v>3</v>
      </c>
    </row>
    <row r="11571" spans="1:11" x14ac:dyDescent="0.25">
      <c r="A11571" t="s">
        <v>0</v>
      </c>
      <c r="B11571">
        <v>303910</v>
      </c>
      <c r="C11571">
        <v>16</v>
      </c>
      <c r="D11571" t="s">
        <v>4</v>
      </c>
      <c r="E11571" t="s">
        <v>5</v>
      </c>
      <c r="F11571">
        <v>9202894</v>
      </c>
      <c r="G11571">
        <v>18</v>
      </c>
      <c r="H11571" s="6" t="s">
        <v>254</v>
      </c>
      <c r="I11571" s="1">
        <v>43238</v>
      </c>
      <c r="J11571" s="2">
        <v>43237.37096064815</v>
      </c>
      <c r="K11571" t="s">
        <v>3</v>
      </c>
    </row>
    <row r="11572" spans="1:11" x14ac:dyDescent="0.25">
      <c r="A11572" t="s">
        <v>0</v>
      </c>
      <c r="B11572">
        <v>313006</v>
      </c>
      <c r="C11572">
        <v>17</v>
      </c>
      <c r="D11572" t="s">
        <v>4</v>
      </c>
      <c r="E11572" t="s">
        <v>5</v>
      </c>
      <c r="F11572">
        <v>9198392</v>
      </c>
      <c r="G11572">
        <v>18</v>
      </c>
      <c r="H11572" s="6" t="s">
        <v>2879</v>
      </c>
      <c r="I11572" s="1">
        <v>43238</v>
      </c>
      <c r="J11572" s="2">
        <v>43237.37096064815</v>
      </c>
      <c r="K11572" t="s">
        <v>3</v>
      </c>
    </row>
    <row r="11573" spans="1:11" x14ac:dyDescent="0.25">
      <c r="A11573" t="s">
        <v>0</v>
      </c>
      <c r="B11573">
        <v>314524</v>
      </c>
      <c r="C11573">
        <v>17</v>
      </c>
      <c r="D11573" t="s">
        <v>4</v>
      </c>
      <c r="E11573" t="s">
        <v>5</v>
      </c>
      <c r="F11573">
        <v>9200722</v>
      </c>
      <c r="G11573">
        <v>18</v>
      </c>
      <c r="H11573" s="6" t="s">
        <v>2880</v>
      </c>
      <c r="I11573" s="1">
        <v>43238</v>
      </c>
      <c r="J11573" s="2">
        <v>43237.37096064815</v>
      </c>
      <c r="K11573" t="s">
        <v>3</v>
      </c>
    </row>
    <row r="11574" spans="1:11" x14ac:dyDescent="0.25">
      <c r="A11574" t="s">
        <v>578</v>
      </c>
      <c r="B11574">
        <v>167032</v>
      </c>
      <c r="C11574">
        <v>1</v>
      </c>
      <c r="D11574" t="s">
        <v>4</v>
      </c>
      <c r="E11574" t="s">
        <v>5</v>
      </c>
      <c r="F11574">
        <v>9201947</v>
      </c>
      <c r="G11574">
        <v>18</v>
      </c>
      <c r="H11574" s="6" t="s">
        <v>2881</v>
      </c>
      <c r="I11574" s="1">
        <v>43238</v>
      </c>
      <c r="J11574" s="2">
        <v>43237.37096064815</v>
      </c>
      <c r="K11574" t="s">
        <v>3</v>
      </c>
    </row>
    <row r="11575" spans="1:11" x14ac:dyDescent="0.25">
      <c r="A11575" t="s">
        <v>0</v>
      </c>
      <c r="B11575">
        <v>302791</v>
      </c>
      <c r="C11575">
        <v>16</v>
      </c>
      <c r="D11575" t="s">
        <v>86</v>
      </c>
      <c r="E11575" t="s">
        <v>87</v>
      </c>
      <c r="F11575">
        <v>9201891</v>
      </c>
      <c r="G11575">
        <v>18</v>
      </c>
      <c r="H11575" s="6" t="s">
        <v>2882</v>
      </c>
      <c r="I11575" s="1">
        <v>43238</v>
      </c>
      <c r="J11575" s="2">
        <v>43237.373229166667</v>
      </c>
      <c r="K11575" t="s">
        <v>3</v>
      </c>
    </row>
    <row r="11576" spans="1:11" x14ac:dyDescent="0.25">
      <c r="A11576" t="s">
        <v>0</v>
      </c>
      <c r="B11576">
        <v>302792</v>
      </c>
      <c r="C11576">
        <v>16</v>
      </c>
      <c r="D11576" t="s">
        <v>86</v>
      </c>
      <c r="E11576" t="s">
        <v>87</v>
      </c>
      <c r="F11576">
        <v>9201892</v>
      </c>
      <c r="G11576">
        <v>18</v>
      </c>
      <c r="H11576" s="6" t="s">
        <v>2882</v>
      </c>
      <c r="I11576" s="1">
        <v>43238</v>
      </c>
      <c r="J11576" s="2">
        <v>43237.373229166667</v>
      </c>
      <c r="K11576" t="s">
        <v>3</v>
      </c>
    </row>
    <row r="11577" spans="1:11" x14ac:dyDescent="0.25">
      <c r="A11577" t="s">
        <v>0</v>
      </c>
      <c r="B11577">
        <v>302793</v>
      </c>
      <c r="C11577">
        <v>16</v>
      </c>
      <c r="D11577" t="s">
        <v>86</v>
      </c>
      <c r="E11577" t="s">
        <v>87</v>
      </c>
      <c r="F11577">
        <v>9201894</v>
      </c>
      <c r="G11577">
        <v>18</v>
      </c>
      <c r="H11577" s="6" t="s">
        <v>2882</v>
      </c>
      <c r="I11577" s="1">
        <v>43238</v>
      </c>
      <c r="J11577" s="2">
        <v>43237.373229166667</v>
      </c>
      <c r="K11577" t="s">
        <v>3</v>
      </c>
    </row>
    <row r="11578" spans="1:11" x14ac:dyDescent="0.25">
      <c r="A11578" t="s">
        <v>0</v>
      </c>
      <c r="B11578">
        <v>302794</v>
      </c>
      <c r="C11578">
        <v>16</v>
      </c>
      <c r="D11578" t="s">
        <v>86</v>
      </c>
      <c r="E11578" t="s">
        <v>87</v>
      </c>
      <c r="F11578">
        <v>9201895</v>
      </c>
      <c r="G11578">
        <v>18</v>
      </c>
      <c r="H11578" s="6" t="s">
        <v>2882</v>
      </c>
      <c r="I11578" s="1">
        <v>43238</v>
      </c>
      <c r="J11578" s="2">
        <v>43237.373229166667</v>
      </c>
      <c r="K11578" t="s">
        <v>3</v>
      </c>
    </row>
    <row r="11579" spans="1:11" x14ac:dyDescent="0.25">
      <c r="A11579" t="s">
        <v>0</v>
      </c>
      <c r="B11579">
        <v>302795</v>
      </c>
      <c r="C11579">
        <v>16</v>
      </c>
      <c r="D11579" t="s">
        <v>86</v>
      </c>
      <c r="E11579" t="s">
        <v>87</v>
      </c>
      <c r="F11579">
        <v>9201896</v>
      </c>
      <c r="G11579">
        <v>18</v>
      </c>
      <c r="H11579" s="6" t="s">
        <v>2882</v>
      </c>
      <c r="I11579" s="1">
        <v>43238</v>
      </c>
      <c r="J11579" s="2">
        <v>43237.373229166667</v>
      </c>
      <c r="K11579" t="s">
        <v>3</v>
      </c>
    </row>
    <row r="11580" spans="1:11" x14ac:dyDescent="0.25">
      <c r="A11580" t="s">
        <v>0</v>
      </c>
      <c r="B11580">
        <v>302796</v>
      </c>
      <c r="C11580">
        <v>16</v>
      </c>
      <c r="D11580" t="s">
        <v>86</v>
      </c>
      <c r="E11580" t="s">
        <v>87</v>
      </c>
      <c r="F11580">
        <v>9201897</v>
      </c>
      <c r="G11580">
        <v>18</v>
      </c>
      <c r="H11580" s="6" t="s">
        <v>2882</v>
      </c>
      <c r="I11580" s="1">
        <v>43238</v>
      </c>
      <c r="J11580" s="2">
        <v>43237.373229166667</v>
      </c>
      <c r="K11580" t="s">
        <v>3</v>
      </c>
    </row>
    <row r="11581" spans="1:11" x14ac:dyDescent="0.25">
      <c r="A11581" t="s">
        <v>0</v>
      </c>
      <c r="B11581">
        <v>302798</v>
      </c>
      <c r="C11581">
        <v>16</v>
      </c>
      <c r="D11581" t="s">
        <v>86</v>
      </c>
      <c r="E11581" t="s">
        <v>87</v>
      </c>
      <c r="F11581">
        <v>9201898</v>
      </c>
      <c r="G11581">
        <v>18</v>
      </c>
      <c r="H11581" s="6" t="s">
        <v>2882</v>
      </c>
      <c r="I11581" s="1">
        <v>43238</v>
      </c>
      <c r="J11581" s="2">
        <v>43237.373229166667</v>
      </c>
      <c r="K11581" t="s">
        <v>3</v>
      </c>
    </row>
    <row r="11582" spans="1:11" x14ac:dyDescent="0.25">
      <c r="A11582" t="s">
        <v>0</v>
      </c>
      <c r="B11582">
        <v>302799</v>
      </c>
      <c r="C11582">
        <v>16</v>
      </c>
      <c r="D11582" t="s">
        <v>86</v>
      </c>
      <c r="E11582" t="s">
        <v>87</v>
      </c>
      <c r="F11582">
        <v>9201899</v>
      </c>
      <c r="G11582">
        <v>18</v>
      </c>
      <c r="H11582" s="6" t="s">
        <v>2882</v>
      </c>
      <c r="I11582" s="1">
        <v>43238</v>
      </c>
      <c r="J11582" s="2">
        <v>43237.373229166667</v>
      </c>
      <c r="K11582" t="s">
        <v>3</v>
      </c>
    </row>
    <row r="11583" spans="1:11" x14ac:dyDescent="0.25">
      <c r="A11583" t="s">
        <v>0</v>
      </c>
      <c r="B11583">
        <v>302800</v>
      </c>
      <c r="C11583">
        <v>16</v>
      </c>
      <c r="D11583" t="s">
        <v>86</v>
      </c>
      <c r="E11583" t="s">
        <v>87</v>
      </c>
      <c r="F11583">
        <v>9201900</v>
      </c>
      <c r="G11583">
        <v>18</v>
      </c>
      <c r="H11583" s="6" t="s">
        <v>2882</v>
      </c>
      <c r="I11583" s="1">
        <v>43238</v>
      </c>
      <c r="J11583" s="2">
        <v>43237.373229166667</v>
      </c>
      <c r="K11583" t="s">
        <v>3</v>
      </c>
    </row>
    <row r="11584" spans="1:11" x14ac:dyDescent="0.25">
      <c r="A11584" t="s">
        <v>0</v>
      </c>
      <c r="B11584">
        <v>302801</v>
      </c>
      <c r="C11584">
        <v>16</v>
      </c>
      <c r="D11584" t="s">
        <v>86</v>
      </c>
      <c r="E11584" t="s">
        <v>87</v>
      </c>
      <c r="F11584">
        <v>9201901</v>
      </c>
      <c r="G11584">
        <v>18</v>
      </c>
      <c r="H11584" s="6" t="s">
        <v>2882</v>
      </c>
      <c r="I11584" s="1">
        <v>43238</v>
      </c>
      <c r="J11584" s="2">
        <v>43237.373229166667</v>
      </c>
      <c r="K11584" t="s">
        <v>3</v>
      </c>
    </row>
    <row r="11585" spans="1:11" x14ac:dyDescent="0.25">
      <c r="A11585" t="s">
        <v>0</v>
      </c>
      <c r="B11585">
        <v>302802</v>
      </c>
      <c r="C11585">
        <v>16</v>
      </c>
      <c r="D11585" t="s">
        <v>86</v>
      </c>
      <c r="E11585" t="s">
        <v>87</v>
      </c>
      <c r="F11585">
        <v>9201902</v>
      </c>
      <c r="G11585">
        <v>18</v>
      </c>
      <c r="H11585" s="6" t="s">
        <v>2882</v>
      </c>
      <c r="I11585" s="1">
        <v>43238</v>
      </c>
      <c r="J11585" s="2">
        <v>43237.373229166667</v>
      </c>
      <c r="K11585" t="s">
        <v>3</v>
      </c>
    </row>
    <row r="11586" spans="1:11" x14ac:dyDescent="0.25">
      <c r="A11586" t="s">
        <v>0</v>
      </c>
      <c r="B11586">
        <v>302773</v>
      </c>
      <c r="C11586">
        <v>16</v>
      </c>
      <c r="D11586" t="s">
        <v>4</v>
      </c>
      <c r="E11586" t="s">
        <v>5</v>
      </c>
      <c r="F11586">
        <v>9444578</v>
      </c>
      <c r="G11586">
        <v>18</v>
      </c>
      <c r="H11586" s="6" t="s">
        <v>2883</v>
      </c>
      <c r="I11586" s="1">
        <v>43276</v>
      </c>
      <c r="J11586" s="2">
        <v>43273.398611111108</v>
      </c>
      <c r="K11586" t="s">
        <v>3</v>
      </c>
    </row>
    <row r="11587" spans="1:11" x14ac:dyDescent="0.25">
      <c r="A11587" t="s">
        <v>0</v>
      </c>
      <c r="B11587">
        <v>309745</v>
      </c>
      <c r="C11587">
        <v>17</v>
      </c>
      <c r="D11587" t="s">
        <v>1</v>
      </c>
      <c r="E11587" t="s">
        <v>2</v>
      </c>
      <c r="F11587">
        <v>9466481</v>
      </c>
      <c r="G11587">
        <v>18</v>
      </c>
      <c r="H11587" s="6" t="s">
        <v>2</v>
      </c>
      <c r="I11587" s="1">
        <v>43277</v>
      </c>
      <c r="J11587" s="2">
        <v>43276.34542824074</v>
      </c>
      <c r="K11587" t="s">
        <v>3</v>
      </c>
    </row>
    <row r="11588" spans="1:11" x14ac:dyDescent="0.25">
      <c r="A11588" t="s">
        <v>0</v>
      </c>
      <c r="B11588">
        <v>291944</v>
      </c>
      <c r="C11588">
        <v>16</v>
      </c>
      <c r="D11588" t="s">
        <v>4</v>
      </c>
      <c r="E11588" t="s">
        <v>5</v>
      </c>
      <c r="F11588">
        <v>9320804</v>
      </c>
      <c r="G11588">
        <v>18</v>
      </c>
      <c r="H11588" s="6" t="s">
        <v>2884</v>
      </c>
      <c r="I11588" s="1">
        <v>43255</v>
      </c>
      <c r="J11588" s="2">
        <v>43252.523611111108</v>
      </c>
      <c r="K11588" t="s">
        <v>3</v>
      </c>
    </row>
    <row r="11589" spans="1:11" x14ac:dyDescent="0.25">
      <c r="A11589" t="s">
        <v>0</v>
      </c>
      <c r="B11589">
        <v>189694</v>
      </c>
      <c r="C11589">
        <v>10</v>
      </c>
      <c r="D11589" t="s">
        <v>84</v>
      </c>
      <c r="E11589" t="s">
        <v>2</v>
      </c>
      <c r="F11589">
        <v>5667999</v>
      </c>
      <c r="G11589">
        <v>16</v>
      </c>
      <c r="H11589" s="6" t="s">
        <v>2</v>
      </c>
      <c r="I11589" s="1">
        <v>43256</v>
      </c>
      <c r="J11589" s="2">
        <v>43255.350335648145</v>
      </c>
      <c r="K11589" t="s">
        <v>3</v>
      </c>
    </row>
    <row r="11590" spans="1:11" x14ac:dyDescent="0.25">
      <c r="A11590" t="s">
        <v>0</v>
      </c>
      <c r="B11590">
        <v>321391</v>
      </c>
      <c r="C11590">
        <v>18</v>
      </c>
      <c r="D11590" t="s">
        <v>1</v>
      </c>
      <c r="E11590" t="s">
        <v>2</v>
      </c>
      <c r="F11590">
        <v>9321015</v>
      </c>
      <c r="G11590">
        <v>18</v>
      </c>
      <c r="H11590" s="6" t="s">
        <v>2</v>
      </c>
      <c r="I11590" s="1">
        <v>43256</v>
      </c>
      <c r="J11590" s="2">
        <v>43255.350335648145</v>
      </c>
      <c r="K11590" t="s">
        <v>3</v>
      </c>
    </row>
    <row r="11591" spans="1:11" x14ac:dyDescent="0.25">
      <c r="A11591" t="s">
        <v>0</v>
      </c>
      <c r="B11591">
        <v>321395</v>
      </c>
      <c r="C11591">
        <v>18</v>
      </c>
      <c r="D11591" t="s">
        <v>1</v>
      </c>
      <c r="E11591" t="s">
        <v>2</v>
      </c>
      <c r="F11591">
        <v>9319998</v>
      </c>
      <c r="G11591">
        <v>18</v>
      </c>
      <c r="H11591" s="6" t="s">
        <v>2</v>
      </c>
      <c r="I11591" s="1">
        <v>43256</v>
      </c>
      <c r="J11591" s="2">
        <v>43255.350335648145</v>
      </c>
      <c r="K11591" t="s">
        <v>3</v>
      </c>
    </row>
    <row r="11592" spans="1:11" x14ac:dyDescent="0.25">
      <c r="A11592" t="s">
        <v>0</v>
      </c>
      <c r="B11592">
        <v>321397</v>
      </c>
      <c r="C11592">
        <v>18</v>
      </c>
      <c r="D11592" t="s">
        <v>1</v>
      </c>
      <c r="E11592" t="s">
        <v>2</v>
      </c>
      <c r="F11592">
        <v>9318866</v>
      </c>
      <c r="G11592">
        <v>18</v>
      </c>
      <c r="H11592" s="6" t="s">
        <v>2</v>
      </c>
      <c r="I11592" s="1">
        <v>43256</v>
      </c>
      <c r="J11592" s="2">
        <v>43255.350335648145</v>
      </c>
      <c r="K11592" t="s">
        <v>3</v>
      </c>
    </row>
    <row r="11593" spans="1:11" x14ac:dyDescent="0.25">
      <c r="A11593" t="s">
        <v>0</v>
      </c>
      <c r="B11593">
        <v>323072</v>
      </c>
      <c r="C11593">
        <v>18</v>
      </c>
      <c r="D11593" t="s">
        <v>1</v>
      </c>
      <c r="E11593" t="s">
        <v>2</v>
      </c>
      <c r="F11593">
        <v>9319554</v>
      </c>
      <c r="G11593">
        <v>18</v>
      </c>
      <c r="H11593" s="6" t="s">
        <v>2</v>
      </c>
      <c r="I11593" s="1">
        <v>43256</v>
      </c>
      <c r="J11593" s="2">
        <v>43255.350335648145</v>
      </c>
      <c r="K11593" t="s">
        <v>3</v>
      </c>
    </row>
    <row r="11594" spans="1:11" x14ac:dyDescent="0.25">
      <c r="A11594" t="s">
        <v>0</v>
      </c>
      <c r="B11594">
        <v>150692</v>
      </c>
      <c r="C11594">
        <v>8</v>
      </c>
      <c r="D11594" t="s">
        <v>86</v>
      </c>
      <c r="E11594" t="s">
        <v>87</v>
      </c>
      <c r="F11594">
        <v>9416940</v>
      </c>
      <c r="G11594">
        <v>18</v>
      </c>
      <c r="H11594" s="6" t="s">
        <v>34</v>
      </c>
      <c r="I11594" s="1">
        <v>43270</v>
      </c>
      <c r="J11594" s="2">
        <v>43269.396678240744</v>
      </c>
      <c r="K11594" t="s">
        <v>3</v>
      </c>
    </row>
    <row r="11595" spans="1:11" x14ac:dyDescent="0.25">
      <c r="A11595" t="s">
        <v>0</v>
      </c>
      <c r="B11595">
        <v>168878</v>
      </c>
      <c r="C11595">
        <v>9</v>
      </c>
      <c r="D11595" t="s">
        <v>86</v>
      </c>
      <c r="E11595" t="s">
        <v>87</v>
      </c>
      <c r="F11595">
        <v>9416939</v>
      </c>
      <c r="G11595">
        <v>18</v>
      </c>
      <c r="H11595" s="6" t="s">
        <v>34</v>
      </c>
      <c r="I11595" s="1">
        <v>43270</v>
      </c>
      <c r="J11595" s="2">
        <v>43269.396678240744</v>
      </c>
      <c r="K11595" t="s">
        <v>3</v>
      </c>
    </row>
    <row r="11596" spans="1:11" x14ac:dyDescent="0.25">
      <c r="A11596" t="s">
        <v>0</v>
      </c>
      <c r="B11596">
        <v>228356</v>
      </c>
      <c r="C11596">
        <v>12</v>
      </c>
      <c r="D11596" t="s">
        <v>86</v>
      </c>
      <c r="E11596" t="s">
        <v>87</v>
      </c>
      <c r="F11596">
        <v>9416938</v>
      </c>
      <c r="G11596">
        <v>18</v>
      </c>
      <c r="H11596" s="6" t="s">
        <v>34</v>
      </c>
      <c r="I11596" s="1">
        <v>43270</v>
      </c>
      <c r="J11596" s="2">
        <v>43269.396678240744</v>
      </c>
      <c r="K11596" t="s">
        <v>3</v>
      </c>
    </row>
    <row r="11597" spans="1:11" x14ac:dyDescent="0.25">
      <c r="A11597" t="s">
        <v>0</v>
      </c>
      <c r="B11597">
        <v>235790</v>
      </c>
      <c r="C11597">
        <v>12</v>
      </c>
      <c r="D11597" t="s">
        <v>86</v>
      </c>
      <c r="E11597" t="s">
        <v>87</v>
      </c>
      <c r="F11597">
        <v>9416937</v>
      </c>
      <c r="G11597">
        <v>18</v>
      </c>
      <c r="H11597" s="6" t="s">
        <v>34</v>
      </c>
      <c r="I11597" s="1">
        <v>43270</v>
      </c>
      <c r="J11597" s="2">
        <v>43269.396678240744</v>
      </c>
      <c r="K11597" t="s">
        <v>3</v>
      </c>
    </row>
    <row r="11598" spans="1:11" x14ac:dyDescent="0.25">
      <c r="A11598" t="s">
        <v>0</v>
      </c>
      <c r="B11598">
        <v>297465</v>
      </c>
      <c r="C11598">
        <v>16</v>
      </c>
      <c r="D11598" t="s">
        <v>86</v>
      </c>
      <c r="E11598" t="s">
        <v>87</v>
      </c>
      <c r="F11598">
        <v>9416936</v>
      </c>
      <c r="G11598">
        <v>18</v>
      </c>
      <c r="H11598" s="6" t="s">
        <v>34</v>
      </c>
      <c r="I11598" s="1">
        <v>43270</v>
      </c>
      <c r="J11598" s="2">
        <v>43269.396678240744</v>
      </c>
      <c r="K11598" t="s">
        <v>3</v>
      </c>
    </row>
    <row r="11599" spans="1:11" x14ac:dyDescent="0.25">
      <c r="A11599" t="s">
        <v>0</v>
      </c>
      <c r="B11599">
        <v>314295</v>
      </c>
      <c r="C11599">
        <v>17</v>
      </c>
      <c r="D11599" t="s">
        <v>1</v>
      </c>
      <c r="E11599" t="s">
        <v>2</v>
      </c>
      <c r="F11599">
        <v>9416874</v>
      </c>
      <c r="G11599">
        <v>18</v>
      </c>
      <c r="H11599" s="6" t="s">
        <v>2</v>
      </c>
      <c r="I11599" s="1">
        <v>43270</v>
      </c>
      <c r="J11599" s="2">
        <v>43269.397118055553</v>
      </c>
      <c r="K11599" t="s">
        <v>3</v>
      </c>
    </row>
    <row r="11600" spans="1:11" x14ac:dyDescent="0.25">
      <c r="A11600" t="s">
        <v>0</v>
      </c>
      <c r="B11600">
        <v>314420</v>
      </c>
      <c r="C11600">
        <v>17</v>
      </c>
      <c r="D11600" t="s">
        <v>1</v>
      </c>
      <c r="E11600" t="s">
        <v>2</v>
      </c>
      <c r="F11600">
        <v>9416873</v>
      </c>
      <c r="G11600">
        <v>18</v>
      </c>
      <c r="H11600" s="6" t="s">
        <v>2</v>
      </c>
      <c r="I11600" s="1">
        <v>43270</v>
      </c>
      <c r="J11600" s="2">
        <v>43269.397118055553</v>
      </c>
      <c r="K11600" t="s">
        <v>3</v>
      </c>
    </row>
    <row r="11601" spans="1:11" x14ac:dyDescent="0.25">
      <c r="A11601" t="s">
        <v>0</v>
      </c>
      <c r="B11601">
        <v>314429</v>
      </c>
      <c r="C11601">
        <v>17</v>
      </c>
      <c r="D11601" t="s">
        <v>1</v>
      </c>
      <c r="E11601" t="s">
        <v>2</v>
      </c>
      <c r="F11601">
        <v>9416872</v>
      </c>
      <c r="G11601">
        <v>18</v>
      </c>
      <c r="H11601" s="6" t="s">
        <v>2</v>
      </c>
      <c r="I11601" s="1">
        <v>43270</v>
      </c>
      <c r="J11601" s="2">
        <v>43269.397118055553</v>
      </c>
      <c r="K11601" t="s">
        <v>3</v>
      </c>
    </row>
    <row r="11602" spans="1:11" x14ac:dyDescent="0.25">
      <c r="A11602" t="s">
        <v>0</v>
      </c>
      <c r="B11602">
        <v>312430</v>
      </c>
      <c r="C11602">
        <v>17</v>
      </c>
      <c r="D11602" t="s">
        <v>1</v>
      </c>
      <c r="E11602" t="s">
        <v>2</v>
      </c>
      <c r="F11602">
        <v>9410761</v>
      </c>
      <c r="G11602">
        <v>18</v>
      </c>
      <c r="H11602" s="6" t="s">
        <v>2</v>
      </c>
      <c r="I11602" s="1">
        <v>43270</v>
      </c>
      <c r="J11602" s="2">
        <v>43269.397662037038</v>
      </c>
      <c r="K11602" t="s">
        <v>3</v>
      </c>
    </row>
    <row r="11603" spans="1:11" x14ac:dyDescent="0.25">
      <c r="A11603" t="s">
        <v>578</v>
      </c>
      <c r="B11603">
        <v>187088</v>
      </c>
      <c r="C11603">
        <v>15</v>
      </c>
      <c r="D11603" t="s">
        <v>4</v>
      </c>
      <c r="E11603" t="s">
        <v>5</v>
      </c>
      <c r="F11603">
        <v>9302047</v>
      </c>
      <c r="G11603">
        <v>18</v>
      </c>
      <c r="H11603" s="6" t="s">
        <v>2885</v>
      </c>
      <c r="I11603" s="1">
        <v>43249</v>
      </c>
      <c r="J11603" s="2">
        <v>43249.524305555555</v>
      </c>
      <c r="K11603" t="s">
        <v>278</v>
      </c>
    </row>
    <row r="11604" spans="1:11" x14ac:dyDescent="0.25">
      <c r="A11604" t="s">
        <v>0</v>
      </c>
      <c r="B11604">
        <v>147367</v>
      </c>
      <c r="C11604">
        <v>7</v>
      </c>
      <c r="D11604" t="s">
        <v>4</v>
      </c>
      <c r="E11604" t="s">
        <v>5</v>
      </c>
      <c r="F11604">
        <v>9610183</v>
      </c>
      <c r="G11604">
        <v>18</v>
      </c>
      <c r="H11604" s="6" t="s">
        <v>334</v>
      </c>
      <c r="I11604" s="1">
        <v>43308</v>
      </c>
      <c r="J11604" s="2">
        <v>43307.365717592591</v>
      </c>
      <c r="K11604" t="s">
        <v>3</v>
      </c>
    </row>
    <row r="11605" spans="1:11" x14ac:dyDescent="0.25">
      <c r="A11605" t="s">
        <v>0</v>
      </c>
      <c r="B11605">
        <v>147767</v>
      </c>
      <c r="C11605">
        <v>7</v>
      </c>
      <c r="D11605" t="s">
        <v>4</v>
      </c>
      <c r="E11605" t="s">
        <v>5</v>
      </c>
      <c r="F11605">
        <v>9608333</v>
      </c>
      <c r="G11605">
        <v>18</v>
      </c>
      <c r="H11605" s="6" t="s">
        <v>1031</v>
      </c>
      <c r="I11605" s="1">
        <v>43308</v>
      </c>
      <c r="J11605" s="2">
        <v>43307.365717592591</v>
      </c>
      <c r="K11605" t="s">
        <v>3</v>
      </c>
    </row>
    <row r="11606" spans="1:11" x14ac:dyDescent="0.25">
      <c r="A11606" t="s">
        <v>0</v>
      </c>
      <c r="B11606">
        <v>187692</v>
      </c>
      <c r="C11606">
        <v>10</v>
      </c>
      <c r="D11606" t="s">
        <v>4</v>
      </c>
      <c r="E11606" t="s">
        <v>5</v>
      </c>
      <c r="F11606">
        <v>9610238</v>
      </c>
      <c r="G11606">
        <v>18</v>
      </c>
      <c r="H11606" s="6" t="s">
        <v>2886</v>
      </c>
      <c r="I11606" s="1">
        <v>43308</v>
      </c>
      <c r="J11606" s="2">
        <v>43307.422488425924</v>
      </c>
      <c r="K11606" t="s">
        <v>3</v>
      </c>
    </row>
    <row r="11607" spans="1:11" x14ac:dyDescent="0.25">
      <c r="A11607" t="s">
        <v>0</v>
      </c>
      <c r="B11607">
        <v>305610</v>
      </c>
      <c r="C11607">
        <v>17</v>
      </c>
      <c r="D11607" t="s">
        <v>4</v>
      </c>
      <c r="E11607" t="s">
        <v>5</v>
      </c>
      <c r="F11607">
        <v>9589583</v>
      </c>
      <c r="G11607">
        <v>18</v>
      </c>
      <c r="H11607" s="6" t="s">
        <v>111</v>
      </c>
      <c r="I11607" s="1">
        <v>43308</v>
      </c>
      <c r="J11607" s="2">
        <v>43307.422488425924</v>
      </c>
      <c r="K11607" t="s">
        <v>3</v>
      </c>
    </row>
    <row r="11608" spans="1:11" x14ac:dyDescent="0.25">
      <c r="A11608" t="s">
        <v>0</v>
      </c>
      <c r="B11608">
        <v>318816</v>
      </c>
      <c r="C11608">
        <v>18</v>
      </c>
      <c r="D11608" t="s">
        <v>4</v>
      </c>
      <c r="E11608" t="s">
        <v>5</v>
      </c>
      <c r="F11608">
        <v>9618667</v>
      </c>
      <c r="G11608">
        <v>18</v>
      </c>
      <c r="H11608" s="6" t="s">
        <v>2887</v>
      </c>
      <c r="I11608" s="1">
        <v>43308</v>
      </c>
      <c r="J11608" s="2">
        <v>43307.422488425924</v>
      </c>
      <c r="K11608" t="s">
        <v>3</v>
      </c>
    </row>
    <row r="11609" spans="1:11" x14ac:dyDescent="0.25">
      <c r="A11609" t="s">
        <v>0</v>
      </c>
      <c r="B11609">
        <v>320709</v>
      </c>
      <c r="C11609">
        <v>18</v>
      </c>
      <c r="D11609" t="s">
        <v>4</v>
      </c>
      <c r="E11609" t="s">
        <v>5</v>
      </c>
      <c r="F11609">
        <v>9621207</v>
      </c>
      <c r="G11609">
        <v>18</v>
      </c>
      <c r="H11609" s="6" t="s">
        <v>2533</v>
      </c>
      <c r="I11609" s="1">
        <v>43308</v>
      </c>
      <c r="J11609" s="2">
        <v>43307.422488425924</v>
      </c>
      <c r="K11609" t="s">
        <v>3</v>
      </c>
    </row>
    <row r="11610" spans="1:11" x14ac:dyDescent="0.25">
      <c r="A11610" t="s">
        <v>0</v>
      </c>
      <c r="B11610">
        <v>321399</v>
      </c>
      <c r="C11610">
        <v>18</v>
      </c>
      <c r="D11610" t="s">
        <v>4</v>
      </c>
      <c r="E11610" t="s">
        <v>5</v>
      </c>
      <c r="F11610">
        <v>9620439</v>
      </c>
      <c r="G11610">
        <v>18</v>
      </c>
      <c r="H11610" s="6" t="s">
        <v>2888</v>
      </c>
      <c r="I11610" s="1">
        <v>43308</v>
      </c>
      <c r="J11610" s="2">
        <v>43307.422488425924</v>
      </c>
      <c r="K11610" t="s">
        <v>3</v>
      </c>
    </row>
    <row r="11611" spans="1:11" x14ac:dyDescent="0.25">
      <c r="A11611" t="s">
        <v>0</v>
      </c>
      <c r="B11611">
        <v>324901</v>
      </c>
      <c r="C11611">
        <v>18</v>
      </c>
      <c r="D11611" t="s">
        <v>4</v>
      </c>
      <c r="E11611" t="s">
        <v>5</v>
      </c>
      <c r="F11611">
        <v>9605175</v>
      </c>
      <c r="G11611">
        <v>18</v>
      </c>
      <c r="H11611" s="6" t="s">
        <v>2528</v>
      </c>
      <c r="I11611" s="1">
        <v>43308</v>
      </c>
      <c r="J11611" s="2">
        <v>43307.422488425924</v>
      </c>
      <c r="K11611" t="s">
        <v>3</v>
      </c>
    </row>
    <row r="11612" spans="1:11" x14ac:dyDescent="0.25">
      <c r="A11612" t="s">
        <v>0</v>
      </c>
      <c r="B11612">
        <v>144239</v>
      </c>
      <c r="C11612">
        <v>5</v>
      </c>
      <c r="D11612" t="s">
        <v>4</v>
      </c>
      <c r="E11612" t="s">
        <v>5</v>
      </c>
      <c r="F11612">
        <v>9444837</v>
      </c>
      <c r="G11612">
        <v>18</v>
      </c>
      <c r="H11612" s="6" t="s">
        <v>2889</v>
      </c>
      <c r="I11612" s="1">
        <v>43273</v>
      </c>
      <c r="J11612" s="2">
        <v>43272.463807870372</v>
      </c>
      <c r="K11612" t="s">
        <v>3</v>
      </c>
    </row>
    <row r="11613" spans="1:11" x14ac:dyDescent="0.25">
      <c r="A11613" t="s">
        <v>0</v>
      </c>
      <c r="B11613">
        <v>146568</v>
      </c>
      <c r="C11613">
        <v>6</v>
      </c>
      <c r="D11613" t="s">
        <v>4</v>
      </c>
      <c r="E11613" t="s">
        <v>5</v>
      </c>
      <c r="F11613">
        <v>9441593</v>
      </c>
      <c r="G11613">
        <v>18</v>
      </c>
      <c r="H11613" s="6" t="s">
        <v>357</v>
      </c>
      <c r="I11613" s="1">
        <v>43273</v>
      </c>
      <c r="J11613" s="2">
        <v>43272.463807870372</v>
      </c>
      <c r="K11613" t="s">
        <v>3</v>
      </c>
    </row>
    <row r="11614" spans="1:11" x14ac:dyDescent="0.25">
      <c r="A11614" t="s">
        <v>0</v>
      </c>
      <c r="B11614">
        <v>150207</v>
      </c>
      <c r="C11614">
        <v>8</v>
      </c>
      <c r="D11614" t="s">
        <v>4</v>
      </c>
      <c r="E11614" t="s">
        <v>5</v>
      </c>
      <c r="F11614">
        <v>9438661</v>
      </c>
      <c r="G11614">
        <v>18</v>
      </c>
      <c r="H11614" s="6" t="s">
        <v>256</v>
      </c>
      <c r="I11614" s="1">
        <v>43273</v>
      </c>
      <c r="J11614" s="2">
        <v>43272.463807870372</v>
      </c>
      <c r="K11614" t="s">
        <v>3</v>
      </c>
    </row>
    <row r="11615" spans="1:11" x14ac:dyDescent="0.25">
      <c r="A11615" t="s">
        <v>0</v>
      </c>
      <c r="B11615">
        <v>235395</v>
      </c>
      <c r="C11615">
        <v>12</v>
      </c>
      <c r="D11615" t="s">
        <v>4</v>
      </c>
      <c r="E11615" t="s">
        <v>5</v>
      </c>
      <c r="F11615">
        <v>9441780</v>
      </c>
      <c r="G11615">
        <v>18</v>
      </c>
      <c r="H11615" s="6" t="s">
        <v>305</v>
      </c>
      <c r="I11615" s="1">
        <v>43273</v>
      </c>
      <c r="J11615" s="2">
        <v>43272.463807870372</v>
      </c>
      <c r="K11615" t="s">
        <v>3</v>
      </c>
    </row>
    <row r="11616" spans="1:11" x14ac:dyDescent="0.25">
      <c r="A11616" t="s">
        <v>0</v>
      </c>
      <c r="B11616">
        <v>238680</v>
      </c>
      <c r="C11616">
        <v>12</v>
      </c>
      <c r="D11616" t="s">
        <v>4</v>
      </c>
      <c r="E11616" t="s">
        <v>5</v>
      </c>
      <c r="F11616">
        <v>9442133</v>
      </c>
      <c r="G11616">
        <v>18</v>
      </c>
      <c r="H11616" s="6" t="s">
        <v>899</v>
      </c>
      <c r="I11616" s="1">
        <v>43273</v>
      </c>
      <c r="J11616" s="2">
        <v>43272.463807870372</v>
      </c>
      <c r="K11616" t="s">
        <v>3</v>
      </c>
    </row>
    <row r="11617" spans="1:11" x14ac:dyDescent="0.25">
      <c r="A11617" t="s">
        <v>0</v>
      </c>
      <c r="B11617">
        <v>243372</v>
      </c>
      <c r="C11617">
        <v>12</v>
      </c>
      <c r="D11617" t="s">
        <v>4</v>
      </c>
      <c r="E11617" t="s">
        <v>5</v>
      </c>
      <c r="F11617">
        <v>9444915</v>
      </c>
      <c r="G11617">
        <v>18</v>
      </c>
      <c r="H11617" s="6" t="s">
        <v>1293</v>
      </c>
      <c r="I11617" s="1">
        <v>43273</v>
      </c>
      <c r="J11617" s="2">
        <v>43272.463807870372</v>
      </c>
      <c r="K11617" t="s">
        <v>3</v>
      </c>
    </row>
    <row r="11618" spans="1:11" x14ac:dyDescent="0.25">
      <c r="A11618" t="s">
        <v>0</v>
      </c>
      <c r="B11618">
        <v>261948</v>
      </c>
      <c r="C11618">
        <v>13</v>
      </c>
      <c r="D11618" t="s">
        <v>4</v>
      </c>
      <c r="E11618" t="s">
        <v>5</v>
      </c>
      <c r="F11618">
        <v>9445590</v>
      </c>
      <c r="G11618">
        <v>18</v>
      </c>
      <c r="H11618" s="6" t="s">
        <v>2890</v>
      </c>
      <c r="I11618" s="1">
        <v>43273</v>
      </c>
      <c r="J11618" s="2">
        <v>43272.463807870372</v>
      </c>
      <c r="K11618" t="s">
        <v>3</v>
      </c>
    </row>
    <row r="11619" spans="1:11" x14ac:dyDescent="0.25">
      <c r="A11619" t="s">
        <v>0</v>
      </c>
      <c r="B11619">
        <v>271698</v>
      </c>
      <c r="C11619">
        <v>14</v>
      </c>
      <c r="D11619" t="s">
        <v>4</v>
      </c>
      <c r="E11619" t="s">
        <v>5</v>
      </c>
      <c r="F11619">
        <v>9442515</v>
      </c>
      <c r="G11619">
        <v>18</v>
      </c>
      <c r="H11619" s="6" t="s">
        <v>2891</v>
      </c>
      <c r="I11619" s="1">
        <v>43273</v>
      </c>
      <c r="J11619" s="2">
        <v>43272.463807870372</v>
      </c>
      <c r="K11619" t="s">
        <v>3</v>
      </c>
    </row>
    <row r="11620" spans="1:11" x14ac:dyDescent="0.25">
      <c r="A11620" t="s">
        <v>0</v>
      </c>
      <c r="B11620">
        <v>197999</v>
      </c>
      <c r="C11620">
        <v>10</v>
      </c>
      <c r="D11620" t="s">
        <v>4</v>
      </c>
      <c r="E11620" t="s">
        <v>5</v>
      </c>
      <c r="F11620">
        <v>9111842</v>
      </c>
      <c r="G11620">
        <v>18</v>
      </c>
      <c r="H11620" s="6" t="s">
        <v>142</v>
      </c>
      <c r="I11620" s="1">
        <v>43229</v>
      </c>
      <c r="J11620" s="2">
        <v>43228.412523148145</v>
      </c>
      <c r="K11620" t="s">
        <v>3</v>
      </c>
    </row>
    <row r="11621" spans="1:11" x14ac:dyDescent="0.25">
      <c r="A11621" t="s">
        <v>0</v>
      </c>
      <c r="B11621">
        <v>304003</v>
      </c>
      <c r="C11621">
        <v>16</v>
      </c>
      <c r="D11621">
        <v>400120</v>
      </c>
      <c r="E11621" t="s">
        <v>222</v>
      </c>
      <c r="F11621">
        <v>9197908</v>
      </c>
      <c r="G11621">
        <v>18</v>
      </c>
      <c r="H11621" s="6" t="s">
        <v>222</v>
      </c>
      <c r="I11621" s="1">
        <v>43236</v>
      </c>
      <c r="J11621" s="2">
        <v>43235.522731481484</v>
      </c>
      <c r="K11621" t="s">
        <v>3</v>
      </c>
    </row>
    <row r="11622" spans="1:11" x14ac:dyDescent="0.25">
      <c r="A11622" t="s">
        <v>0</v>
      </c>
      <c r="B11622">
        <v>304004</v>
      </c>
      <c r="C11622">
        <v>16</v>
      </c>
      <c r="D11622">
        <v>400120</v>
      </c>
      <c r="E11622" t="s">
        <v>222</v>
      </c>
      <c r="F11622">
        <v>9198242</v>
      </c>
      <c r="G11622">
        <v>18</v>
      </c>
      <c r="H11622" s="6" t="s">
        <v>222</v>
      </c>
      <c r="I11622" s="1">
        <v>43236</v>
      </c>
      <c r="J11622" s="2">
        <v>43235.522731481484</v>
      </c>
      <c r="K11622" t="s">
        <v>3</v>
      </c>
    </row>
    <row r="11623" spans="1:11" x14ac:dyDescent="0.25">
      <c r="A11623" t="s">
        <v>0</v>
      </c>
      <c r="B11623">
        <v>305591</v>
      </c>
      <c r="C11623">
        <v>17</v>
      </c>
      <c r="D11623">
        <v>400120</v>
      </c>
      <c r="E11623" t="s">
        <v>222</v>
      </c>
      <c r="F11623">
        <v>9198522</v>
      </c>
      <c r="G11623">
        <v>18</v>
      </c>
      <c r="H11623" s="6" t="s">
        <v>222</v>
      </c>
      <c r="I11623" s="1">
        <v>43236</v>
      </c>
      <c r="J11623" s="2">
        <v>43235.522731481484</v>
      </c>
      <c r="K11623" t="s">
        <v>3</v>
      </c>
    </row>
    <row r="11624" spans="1:11" x14ac:dyDescent="0.25">
      <c r="A11624" t="s">
        <v>0</v>
      </c>
      <c r="B11624">
        <v>314362</v>
      </c>
      <c r="C11624">
        <v>17</v>
      </c>
      <c r="D11624" t="s">
        <v>269</v>
      </c>
      <c r="E11624" t="s">
        <v>270</v>
      </c>
      <c r="F11624">
        <v>9199510</v>
      </c>
      <c r="G11624">
        <v>18</v>
      </c>
      <c r="H11624" s="6" t="s">
        <v>270</v>
      </c>
      <c r="I11624" s="1">
        <v>43236</v>
      </c>
      <c r="J11624" s="2">
        <v>43235.522731481484</v>
      </c>
      <c r="K11624" t="s">
        <v>3</v>
      </c>
    </row>
    <row r="11625" spans="1:11" x14ac:dyDescent="0.25">
      <c r="A11625" t="s">
        <v>0</v>
      </c>
      <c r="B11625">
        <v>317650</v>
      </c>
      <c r="C11625">
        <v>17</v>
      </c>
      <c r="D11625" t="s">
        <v>269</v>
      </c>
      <c r="E11625" t="s">
        <v>270</v>
      </c>
      <c r="F11625">
        <v>9199418</v>
      </c>
      <c r="G11625">
        <v>18</v>
      </c>
      <c r="H11625" s="6" t="s">
        <v>270</v>
      </c>
      <c r="I11625" s="1">
        <v>43236</v>
      </c>
      <c r="J11625" s="2">
        <v>43235.522731481484</v>
      </c>
      <c r="K11625" t="s">
        <v>3</v>
      </c>
    </row>
    <row r="11626" spans="1:11" x14ac:dyDescent="0.25">
      <c r="A11626" t="s">
        <v>0</v>
      </c>
      <c r="B11626">
        <v>184698</v>
      </c>
      <c r="C11626">
        <v>9</v>
      </c>
      <c r="D11626" t="s">
        <v>4</v>
      </c>
      <c r="E11626" t="s">
        <v>5</v>
      </c>
      <c r="F11626">
        <v>9301523</v>
      </c>
      <c r="G11626">
        <v>18</v>
      </c>
      <c r="H11626" s="6" t="s">
        <v>72</v>
      </c>
      <c r="I11626" s="1">
        <v>43252</v>
      </c>
      <c r="J11626" s="2">
        <v>43251.34814814815</v>
      </c>
      <c r="K11626" t="s">
        <v>3</v>
      </c>
    </row>
    <row r="11627" spans="1:11" x14ac:dyDescent="0.25">
      <c r="A11627" t="s">
        <v>0</v>
      </c>
      <c r="B11627">
        <v>237379</v>
      </c>
      <c r="C11627">
        <v>12</v>
      </c>
      <c r="D11627" t="s">
        <v>4</v>
      </c>
      <c r="E11627" t="s">
        <v>5</v>
      </c>
      <c r="F11627">
        <v>9296577</v>
      </c>
      <c r="G11627">
        <v>18</v>
      </c>
      <c r="H11627" s="6" t="s">
        <v>119</v>
      </c>
      <c r="I11627" s="1">
        <v>43252</v>
      </c>
      <c r="J11627" s="2">
        <v>43251.34814814815</v>
      </c>
      <c r="K11627" t="s">
        <v>3</v>
      </c>
    </row>
    <row r="11628" spans="1:11" x14ac:dyDescent="0.25">
      <c r="A11628" t="s">
        <v>0</v>
      </c>
      <c r="B11628">
        <v>270227</v>
      </c>
      <c r="C11628">
        <v>14</v>
      </c>
      <c r="D11628" t="s">
        <v>4</v>
      </c>
      <c r="E11628" t="s">
        <v>5</v>
      </c>
      <c r="F11628">
        <v>9298962</v>
      </c>
      <c r="G11628">
        <v>18</v>
      </c>
      <c r="H11628" s="6" t="s">
        <v>119</v>
      </c>
      <c r="I11628" s="1">
        <v>43252</v>
      </c>
      <c r="J11628" s="2">
        <v>43251.34814814815</v>
      </c>
      <c r="K11628" t="s">
        <v>3</v>
      </c>
    </row>
    <row r="11629" spans="1:11" x14ac:dyDescent="0.25">
      <c r="A11629" t="s">
        <v>0</v>
      </c>
      <c r="B11629">
        <v>271358</v>
      </c>
      <c r="C11629">
        <v>14</v>
      </c>
      <c r="D11629" t="s">
        <v>4</v>
      </c>
      <c r="E11629" t="s">
        <v>5</v>
      </c>
      <c r="F11629">
        <v>9299209</v>
      </c>
      <c r="G11629">
        <v>18</v>
      </c>
      <c r="H11629" s="6" t="s">
        <v>2892</v>
      </c>
      <c r="I11629" s="1">
        <v>43252</v>
      </c>
      <c r="J11629" s="2">
        <v>43251.34814814815</v>
      </c>
      <c r="K11629" t="s">
        <v>3</v>
      </c>
    </row>
    <row r="11630" spans="1:11" x14ac:dyDescent="0.25">
      <c r="A11630" t="s">
        <v>0</v>
      </c>
      <c r="B11630">
        <v>299079</v>
      </c>
      <c r="C11630">
        <v>16</v>
      </c>
      <c r="D11630" t="s">
        <v>4</v>
      </c>
      <c r="E11630" t="s">
        <v>5</v>
      </c>
      <c r="F11630">
        <v>9299881</v>
      </c>
      <c r="G11630">
        <v>18</v>
      </c>
      <c r="H11630" s="6" t="s">
        <v>132</v>
      </c>
      <c r="I11630" s="1">
        <v>43252</v>
      </c>
      <c r="J11630" s="2">
        <v>43251.34814814815</v>
      </c>
      <c r="K11630" t="s">
        <v>3</v>
      </c>
    </row>
    <row r="11631" spans="1:11" x14ac:dyDescent="0.25">
      <c r="A11631" t="s">
        <v>0</v>
      </c>
      <c r="B11631">
        <v>309939</v>
      </c>
      <c r="C11631">
        <v>17</v>
      </c>
      <c r="D11631" t="s">
        <v>4</v>
      </c>
      <c r="E11631" t="s">
        <v>5</v>
      </c>
      <c r="F11631">
        <v>9301139</v>
      </c>
      <c r="G11631">
        <v>18</v>
      </c>
      <c r="H11631" s="6" t="s">
        <v>2893</v>
      </c>
      <c r="I11631" s="1">
        <v>43252</v>
      </c>
      <c r="J11631" s="2">
        <v>43251.34814814815</v>
      </c>
      <c r="K11631" t="s">
        <v>3</v>
      </c>
    </row>
    <row r="11632" spans="1:11" x14ac:dyDescent="0.25">
      <c r="A11632" t="s">
        <v>0</v>
      </c>
      <c r="B11632">
        <v>318154</v>
      </c>
      <c r="C11632">
        <v>17</v>
      </c>
      <c r="D11632" t="s">
        <v>4</v>
      </c>
      <c r="E11632" t="s">
        <v>5</v>
      </c>
      <c r="F11632">
        <v>9301815</v>
      </c>
      <c r="G11632">
        <v>18</v>
      </c>
      <c r="H11632" s="6" t="s">
        <v>2894</v>
      </c>
      <c r="I11632" s="1">
        <v>43252</v>
      </c>
      <c r="J11632" s="2">
        <v>43251.34814814815</v>
      </c>
      <c r="K11632" t="s">
        <v>3</v>
      </c>
    </row>
    <row r="11633" spans="1:11" x14ac:dyDescent="0.25">
      <c r="A11633" t="s">
        <v>0</v>
      </c>
      <c r="B11633">
        <v>318877</v>
      </c>
      <c r="C11633">
        <v>18</v>
      </c>
      <c r="D11633" t="s">
        <v>4</v>
      </c>
      <c r="E11633" t="s">
        <v>5</v>
      </c>
      <c r="F11633">
        <v>9302824</v>
      </c>
      <c r="G11633">
        <v>18</v>
      </c>
      <c r="H11633" s="6" t="s">
        <v>2895</v>
      </c>
      <c r="I11633" s="1">
        <v>43252</v>
      </c>
      <c r="J11633" s="2">
        <v>43251.34814814815</v>
      </c>
      <c r="K11633" t="s">
        <v>3</v>
      </c>
    </row>
    <row r="11634" spans="1:11" x14ac:dyDescent="0.25">
      <c r="A11634" t="s">
        <v>856</v>
      </c>
      <c r="B11634">
        <v>152831</v>
      </c>
      <c r="C11634">
        <v>1</v>
      </c>
      <c r="D11634" t="s">
        <v>4</v>
      </c>
      <c r="E11634" t="s">
        <v>5</v>
      </c>
      <c r="F11634">
        <v>9251476</v>
      </c>
      <c r="G11634">
        <v>18</v>
      </c>
      <c r="H11634" s="6" t="s">
        <v>2641</v>
      </c>
      <c r="I11634" s="1">
        <v>43252</v>
      </c>
      <c r="J11634" s="2">
        <v>43251.36010416667</v>
      </c>
      <c r="K11634" t="s">
        <v>3</v>
      </c>
    </row>
    <row r="11635" spans="1:11" x14ac:dyDescent="0.25">
      <c r="A11635" t="s">
        <v>0</v>
      </c>
      <c r="B11635">
        <v>189419</v>
      </c>
      <c r="C11635">
        <v>10</v>
      </c>
      <c r="D11635" t="s">
        <v>9</v>
      </c>
      <c r="E11635" t="s">
        <v>10</v>
      </c>
      <c r="F11635">
        <v>9299391</v>
      </c>
      <c r="G11635">
        <v>18</v>
      </c>
      <c r="H11635" s="6" t="s">
        <v>56</v>
      </c>
      <c r="I11635" s="1">
        <v>43252</v>
      </c>
      <c r="J11635" s="2">
        <v>43251.378333333334</v>
      </c>
      <c r="K11635" t="s">
        <v>3</v>
      </c>
    </row>
    <row r="11636" spans="1:11" x14ac:dyDescent="0.25">
      <c r="A11636" t="s">
        <v>0</v>
      </c>
      <c r="B11636">
        <v>193902</v>
      </c>
      <c r="C11636">
        <v>10</v>
      </c>
      <c r="D11636" t="s">
        <v>9</v>
      </c>
      <c r="E11636" t="s">
        <v>10</v>
      </c>
      <c r="F11636">
        <v>9299390</v>
      </c>
      <c r="G11636">
        <v>18</v>
      </c>
      <c r="H11636" s="6" t="s">
        <v>56</v>
      </c>
      <c r="I11636" s="1">
        <v>43252</v>
      </c>
      <c r="J11636" s="2">
        <v>43251.378333333334</v>
      </c>
      <c r="K11636" t="s">
        <v>3</v>
      </c>
    </row>
    <row r="11637" spans="1:11" x14ac:dyDescent="0.25">
      <c r="A11637" t="s">
        <v>0</v>
      </c>
      <c r="B11637">
        <v>206844</v>
      </c>
      <c r="C11637">
        <v>11</v>
      </c>
      <c r="D11637" t="s">
        <v>4</v>
      </c>
      <c r="E11637" t="s">
        <v>5</v>
      </c>
      <c r="F11637">
        <v>9301539</v>
      </c>
      <c r="G11637">
        <v>18</v>
      </c>
      <c r="H11637" s="6" t="s">
        <v>70</v>
      </c>
      <c r="I11637" s="1">
        <v>43252</v>
      </c>
      <c r="J11637" s="2">
        <v>43251.378333333334</v>
      </c>
      <c r="K11637" t="s">
        <v>3</v>
      </c>
    </row>
    <row r="11638" spans="1:11" x14ac:dyDescent="0.25">
      <c r="A11638" t="s">
        <v>0</v>
      </c>
      <c r="B11638">
        <v>220690</v>
      </c>
      <c r="C11638">
        <v>11</v>
      </c>
      <c r="D11638" t="s">
        <v>4</v>
      </c>
      <c r="E11638" t="s">
        <v>5</v>
      </c>
      <c r="F11638">
        <v>9302054</v>
      </c>
      <c r="G11638">
        <v>18</v>
      </c>
      <c r="H11638" s="6" t="s">
        <v>228</v>
      </c>
      <c r="I11638" s="1">
        <v>43252</v>
      </c>
      <c r="J11638" s="2">
        <v>43251.378333333334</v>
      </c>
      <c r="K11638" t="s">
        <v>3</v>
      </c>
    </row>
    <row r="11639" spans="1:11" x14ac:dyDescent="0.25">
      <c r="A11639" t="s">
        <v>0</v>
      </c>
      <c r="B11639">
        <v>228379</v>
      </c>
      <c r="C11639">
        <v>12</v>
      </c>
      <c r="D11639" t="s">
        <v>4</v>
      </c>
      <c r="E11639" t="s">
        <v>5</v>
      </c>
      <c r="F11639">
        <v>9302538</v>
      </c>
      <c r="G11639">
        <v>18</v>
      </c>
      <c r="H11639" s="6" t="s">
        <v>2896</v>
      </c>
      <c r="I11639" s="1">
        <v>43252</v>
      </c>
      <c r="J11639" s="2">
        <v>43251.378333333334</v>
      </c>
      <c r="K11639" t="s">
        <v>3</v>
      </c>
    </row>
    <row r="11640" spans="1:11" x14ac:dyDescent="0.25">
      <c r="A11640" t="s">
        <v>0</v>
      </c>
      <c r="B11640">
        <v>233066</v>
      </c>
      <c r="C11640">
        <v>12</v>
      </c>
      <c r="D11640" t="s">
        <v>4</v>
      </c>
      <c r="E11640" t="s">
        <v>5</v>
      </c>
      <c r="F11640">
        <v>9299129</v>
      </c>
      <c r="G11640">
        <v>18</v>
      </c>
      <c r="H11640" s="6" t="s">
        <v>2897</v>
      </c>
      <c r="I11640" s="1">
        <v>43252</v>
      </c>
      <c r="J11640" s="2">
        <v>43251.378333333334</v>
      </c>
      <c r="K11640" t="s">
        <v>3</v>
      </c>
    </row>
    <row r="11641" spans="1:11" x14ac:dyDescent="0.25">
      <c r="A11641" t="s">
        <v>0</v>
      </c>
      <c r="B11641">
        <v>233579</v>
      </c>
      <c r="C11641">
        <v>12</v>
      </c>
      <c r="D11641" t="s">
        <v>4</v>
      </c>
      <c r="E11641" t="s">
        <v>5</v>
      </c>
      <c r="F11641">
        <v>9302893</v>
      </c>
      <c r="G11641">
        <v>18</v>
      </c>
      <c r="H11641" s="6" t="s">
        <v>199</v>
      </c>
      <c r="I11641" s="1">
        <v>43252</v>
      </c>
      <c r="J11641" s="2">
        <v>43251.378333333334</v>
      </c>
      <c r="K11641" t="s">
        <v>3</v>
      </c>
    </row>
    <row r="11642" spans="1:11" x14ac:dyDescent="0.25">
      <c r="A11642" t="s">
        <v>0</v>
      </c>
      <c r="B11642">
        <v>262389</v>
      </c>
      <c r="C11642">
        <v>13</v>
      </c>
      <c r="D11642" t="s">
        <v>4</v>
      </c>
      <c r="E11642" t="s">
        <v>5</v>
      </c>
      <c r="F11642">
        <v>9298816</v>
      </c>
      <c r="G11642">
        <v>18</v>
      </c>
      <c r="H11642" s="6" t="s">
        <v>250</v>
      </c>
      <c r="I11642" s="1">
        <v>43252</v>
      </c>
      <c r="J11642" s="2">
        <v>43251.378333333334</v>
      </c>
      <c r="K11642" t="s">
        <v>3</v>
      </c>
    </row>
    <row r="11643" spans="1:11" x14ac:dyDescent="0.25">
      <c r="A11643" t="s">
        <v>0</v>
      </c>
      <c r="B11643">
        <v>274296</v>
      </c>
      <c r="C11643">
        <v>14</v>
      </c>
      <c r="D11643" t="s">
        <v>86</v>
      </c>
      <c r="E11643" t="s">
        <v>87</v>
      </c>
      <c r="F11643">
        <v>9300128</v>
      </c>
      <c r="G11643">
        <v>18</v>
      </c>
      <c r="H11643" s="6" t="s">
        <v>87</v>
      </c>
      <c r="I11643" s="1">
        <v>43252</v>
      </c>
      <c r="J11643" s="2">
        <v>43251.378333333334</v>
      </c>
      <c r="K11643" t="s">
        <v>3</v>
      </c>
    </row>
    <row r="11644" spans="1:11" x14ac:dyDescent="0.25">
      <c r="A11644" t="s">
        <v>0</v>
      </c>
      <c r="B11644">
        <v>317673</v>
      </c>
      <c r="C11644">
        <v>17</v>
      </c>
      <c r="D11644" t="s">
        <v>4</v>
      </c>
      <c r="E11644" t="s">
        <v>5</v>
      </c>
      <c r="F11644">
        <v>9302370</v>
      </c>
      <c r="G11644">
        <v>18</v>
      </c>
      <c r="H11644" s="6" t="s">
        <v>1123</v>
      </c>
      <c r="I11644" s="1">
        <v>43252</v>
      </c>
      <c r="J11644" s="2">
        <v>43251.378333333334</v>
      </c>
      <c r="K11644" t="s">
        <v>3</v>
      </c>
    </row>
    <row r="11645" spans="1:11" x14ac:dyDescent="0.25">
      <c r="A11645" t="s">
        <v>0</v>
      </c>
      <c r="B11645">
        <v>322931</v>
      </c>
      <c r="C11645">
        <v>18</v>
      </c>
      <c r="D11645" t="s">
        <v>86</v>
      </c>
      <c r="E11645" t="s">
        <v>87</v>
      </c>
      <c r="F11645">
        <v>9296696</v>
      </c>
      <c r="G11645">
        <v>18</v>
      </c>
      <c r="H11645" s="6" t="s">
        <v>266</v>
      </c>
      <c r="I11645" s="1">
        <v>43252</v>
      </c>
      <c r="J11645" s="2">
        <v>43251.378333333334</v>
      </c>
      <c r="K11645" t="s">
        <v>3</v>
      </c>
    </row>
    <row r="11646" spans="1:11" x14ac:dyDescent="0.25">
      <c r="A11646" t="s">
        <v>0</v>
      </c>
      <c r="B11646">
        <v>322934</v>
      </c>
      <c r="C11646">
        <v>18</v>
      </c>
      <c r="D11646" t="s">
        <v>86</v>
      </c>
      <c r="E11646" t="s">
        <v>87</v>
      </c>
      <c r="F11646">
        <v>9296699</v>
      </c>
      <c r="G11646">
        <v>18</v>
      </c>
      <c r="H11646" s="6" t="s">
        <v>266</v>
      </c>
      <c r="I11646" s="1">
        <v>43252</v>
      </c>
      <c r="J11646" s="2">
        <v>43251.378333333334</v>
      </c>
      <c r="K11646" t="s">
        <v>3</v>
      </c>
    </row>
    <row r="11647" spans="1:11" x14ac:dyDescent="0.25">
      <c r="A11647" t="s">
        <v>856</v>
      </c>
      <c r="B11647">
        <v>152831</v>
      </c>
      <c r="C11647">
        <v>1</v>
      </c>
      <c r="D11647" t="s">
        <v>4</v>
      </c>
      <c r="E11647" t="s">
        <v>5</v>
      </c>
      <c r="F11647">
        <v>9251341</v>
      </c>
      <c r="G11647">
        <v>18</v>
      </c>
      <c r="H11647" s="6" t="s">
        <v>2462</v>
      </c>
      <c r="I11647" s="1">
        <v>43252</v>
      </c>
      <c r="J11647" s="2">
        <v>43251.378333333334</v>
      </c>
      <c r="K11647" t="s">
        <v>3</v>
      </c>
    </row>
    <row r="11648" spans="1:11" x14ac:dyDescent="0.25">
      <c r="A11648" t="s">
        <v>0</v>
      </c>
      <c r="B11648">
        <v>278290</v>
      </c>
      <c r="C11648">
        <v>15</v>
      </c>
      <c r="D11648" t="s">
        <v>1</v>
      </c>
      <c r="E11648" t="s">
        <v>2</v>
      </c>
      <c r="F11648">
        <v>9693964</v>
      </c>
      <c r="G11648">
        <v>18</v>
      </c>
      <c r="H11648" s="6" t="s">
        <v>47</v>
      </c>
      <c r="I11648" s="1">
        <v>43318</v>
      </c>
      <c r="J11648" s="2">
        <v>43315.470833333333</v>
      </c>
      <c r="K11648" t="s">
        <v>3</v>
      </c>
    </row>
    <row r="11649" spans="1:11" x14ac:dyDescent="0.25">
      <c r="A11649" t="s">
        <v>0</v>
      </c>
      <c r="B11649">
        <v>314185</v>
      </c>
      <c r="C11649">
        <v>17</v>
      </c>
      <c r="D11649" t="s">
        <v>4</v>
      </c>
      <c r="E11649" t="s">
        <v>5</v>
      </c>
      <c r="F11649">
        <v>9483593</v>
      </c>
      <c r="G11649">
        <v>18</v>
      </c>
      <c r="H11649" s="6" t="s">
        <v>2898</v>
      </c>
      <c r="I11649" s="1">
        <v>43318</v>
      </c>
      <c r="J11649" s="2">
        <v>43315.492627314816</v>
      </c>
      <c r="K11649" t="s">
        <v>3</v>
      </c>
    </row>
    <row r="11650" spans="1:11" ht="30" x14ac:dyDescent="0.25">
      <c r="A11650" t="s">
        <v>0</v>
      </c>
      <c r="B11650">
        <v>321397</v>
      </c>
      <c r="C11650">
        <v>18</v>
      </c>
      <c r="D11650" t="s">
        <v>212</v>
      </c>
      <c r="E11650" t="s">
        <v>213</v>
      </c>
      <c r="F11650">
        <v>9561542</v>
      </c>
      <c r="G11650">
        <v>18</v>
      </c>
      <c r="H11650" s="6" t="s">
        <v>2899</v>
      </c>
      <c r="I11650" s="1">
        <v>43318</v>
      </c>
      <c r="J11650" s="2">
        <v>43315.492627314816</v>
      </c>
      <c r="K11650" t="s">
        <v>3</v>
      </c>
    </row>
    <row r="11651" spans="1:11" x14ac:dyDescent="0.25">
      <c r="A11651" t="s">
        <v>0</v>
      </c>
      <c r="B11651">
        <v>321880</v>
      </c>
      <c r="C11651">
        <v>18</v>
      </c>
      <c r="D11651" t="s">
        <v>212</v>
      </c>
      <c r="E11651" t="s">
        <v>213</v>
      </c>
      <c r="F11651">
        <v>9220463</v>
      </c>
      <c r="G11651">
        <v>18</v>
      </c>
      <c r="H11651" s="6" t="s">
        <v>2128</v>
      </c>
      <c r="I11651" s="1">
        <v>43318</v>
      </c>
      <c r="J11651" s="2">
        <v>43315.492627314816</v>
      </c>
      <c r="K11651" t="s">
        <v>3</v>
      </c>
    </row>
    <row r="11652" spans="1:11" x14ac:dyDescent="0.25">
      <c r="A11652" t="s">
        <v>0</v>
      </c>
      <c r="B11652">
        <v>323039</v>
      </c>
      <c r="C11652">
        <v>18</v>
      </c>
      <c r="D11652" t="s">
        <v>4</v>
      </c>
      <c r="E11652" t="s">
        <v>5</v>
      </c>
      <c r="F11652">
        <v>9635262</v>
      </c>
      <c r="G11652">
        <v>18</v>
      </c>
      <c r="H11652" s="6" t="s">
        <v>2900</v>
      </c>
      <c r="I11652" s="1">
        <v>43318</v>
      </c>
      <c r="J11652" s="2">
        <v>43315.492627314816</v>
      </c>
      <c r="K11652" t="s">
        <v>3</v>
      </c>
    </row>
    <row r="11653" spans="1:11" x14ac:dyDescent="0.25">
      <c r="A11653" t="s">
        <v>0</v>
      </c>
      <c r="B11653">
        <v>323067</v>
      </c>
      <c r="C11653">
        <v>18</v>
      </c>
      <c r="D11653" t="s">
        <v>4</v>
      </c>
      <c r="E11653" t="s">
        <v>5</v>
      </c>
      <c r="F11653">
        <v>9321938</v>
      </c>
      <c r="G11653">
        <v>18</v>
      </c>
      <c r="H11653" s="6" t="s">
        <v>2901</v>
      </c>
      <c r="I11653" s="1">
        <v>43318</v>
      </c>
      <c r="J11653" s="2">
        <v>43315.492627314816</v>
      </c>
      <c r="K11653" t="s">
        <v>3</v>
      </c>
    </row>
    <row r="11654" spans="1:11" x14ac:dyDescent="0.25">
      <c r="A11654" t="s">
        <v>0</v>
      </c>
      <c r="B11654">
        <v>323591</v>
      </c>
      <c r="C11654">
        <v>18</v>
      </c>
      <c r="D11654" t="s">
        <v>4</v>
      </c>
      <c r="E11654" t="s">
        <v>5</v>
      </c>
      <c r="F11654">
        <v>9658616</v>
      </c>
      <c r="G11654">
        <v>18</v>
      </c>
      <c r="H11654" s="6" t="s">
        <v>1413</v>
      </c>
      <c r="I11654" s="1">
        <v>43318</v>
      </c>
      <c r="J11654" s="2">
        <v>43315.492627314816</v>
      </c>
      <c r="K11654" t="s">
        <v>3</v>
      </c>
    </row>
    <row r="11655" spans="1:11" x14ac:dyDescent="0.25">
      <c r="A11655" t="s">
        <v>0</v>
      </c>
      <c r="B11655">
        <v>198035</v>
      </c>
      <c r="C11655">
        <v>10</v>
      </c>
      <c r="D11655" t="s">
        <v>4</v>
      </c>
      <c r="E11655" t="s">
        <v>5</v>
      </c>
      <c r="F11655">
        <v>9701791</v>
      </c>
      <c r="G11655">
        <v>18</v>
      </c>
      <c r="H11655" s="6" t="s">
        <v>27</v>
      </c>
      <c r="I11655" s="1">
        <v>43318</v>
      </c>
      <c r="J11655" s="2">
        <v>43315.494467592594</v>
      </c>
      <c r="K11655" t="s">
        <v>3</v>
      </c>
    </row>
    <row r="11656" spans="1:11" x14ac:dyDescent="0.25">
      <c r="A11656" t="s">
        <v>0</v>
      </c>
      <c r="B11656">
        <v>303973</v>
      </c>
      <c r="C11656">
        <v>16</v>
      </c>
      <c r="D11656" t="s">
        <v>4</v>
      </c>
      <c r="E11656" t="s">
        <v>5</v>
      </c>
      <c r="F11656">
        <v>9683348</v>
      </c>
      <c r="G11656">
        <v>18</v>
      </c>
      <c r="H11656" s="6" t="s">
        <v>2902</v>
      </c>
      <c r="I11656" s="1">
        <v>43318</v>
      </c>
      <c r="J11656" s="2">
        <v>43315.494467592594</v>
      </c>
      <c r="K11656" t="s">
        <v>3</v>
      </c>
    </row>
    <row r="11657" spans="1:11" x14ac:dyDescent="0.25">
      <c r="A11657" t="s">
        <v>0</v>
      </c>
      <c r="B11657">
        <v>307260</v>
      </c>
      <c r="C11657">
        <v>17</v>
      </c>
      <c r="D11657" t="s">
        <v>4</v>
      </c>
      <c r="E11657" t="s">
        <v>5</v>
      </c>
      <c r="F11657">
        <v>9619916</v>
      </c>
      <c r="G11657">
        <v>18</v>
      </c>
      <c r="H11657" s="6" t="s">
        <v>125</v>
      </c>
      <c r="I11657" s="1">
        <v>43318</v>
      </c>
      <c r="J11657" s="2">
        <v>43315.494467592594</v>
      </c>
      <c r="K11657" t="s">
        <v>3</v>
      </c>
    </row>
    <row r="11658" spans="1:11" x14ac:dyDescent="0.25">
      <c r="A11658" t="s">
        <v>0</v>
      </c>
      <c r="B11658">
        <v>315886</v>
      </c>
      <c r="C11658">
        <v>17</v>
      </c>
      <c r="D11658" t="s">
        <v>9</v>
      </c>
      <c r="E11658" t="s">
        <v>10</v>
      </c>
      <c r="F11658">
        <v>9557743</v>
      </c>
      <c r="G11658">
        <v>18</v>
      </c>
      <c r="H11658" s="6" t="s">
        <v>11</v>
      </c>
      <c r="I11658" s="1">
        <v>43304</v>
      </c>
      <c r="J11658" s="2">
        <v>43287.375787037039</v>
      </c>
      <c r="K11658" t="s">
        <v>3</v>
      </c>
    </row>
    <row r="11659" spans="1:11" x14ac:dyDescent="0.25">
      <c r="A11659" t="s">
        <v>0</v>
      </c>
      <c r="B11659">
        <v>315887</v>
      </c>
      <c r="C11659">
        <v>17</v>
      </c>
      <c r="D11659" t="s">
        <v>9</v>
      </c>
      <c r="E11659" t="s">
        <v>10</v>
      </c>
      <c r="F11659">
        <v>9557741</v>
      </c>
      <c r="G11659">
        <v>18</v>
      </c>
      <c r="H11659" s="6" t="s">
        <v>11</v>
      </c>
      <c r="I11659" s="1">
        <v>43304</v>
      </c>
      <c r="J11659" s="2">
        <v>43287.375787037039</v>
      </c>
      <c r="K11659" t="s">
        <v>3</v>
      </c>
    </row>
    <row r="11660" spans="1:11" x14ac:dyDescent="0.25">
      <c r="A11660" t="s">
        <v>0</v>
      </c>
      <c r="B11660">
        <v>324682</v>
      </c>
      <c r="C11660">
        <v>18</v>
      </c>
      <c r="D11660" t="s">
        <v>4</v>
      </c>
      <c r="E11660" t="s">
        <v>5</v>
      </c>
      <c r="F11660">
        <v>9557610</v>
      </c>
      <c r="G11660">
        <v>18</v>
      </c>
      <c r="H11660" s="6" t="s">
        <v>27</v>
      </c>
      <c r="I11660" s="1">
        <v>43304</v>
      </c>
      <c r="J11660" s="2">
        <v>43287.379687499997</v>
      </c>
      <c r="K11660" t="s">
        <v>3</v>
      </c>
    </row>
    <row r="11661" spans="1:11" x14ac:dyDescent="0.25">
      <c r="A11661" t="s">
        <v>0</v>
      </c>
      <c r="B11661">
        <v>297454</v>
      </c>
      <c r="C11661">
        <v>16</v>
      </c>
      <c r="D11661" t="s">
        <v>86</v>
      </c>
      <c r="E11661" t="s">
        <v>87</v>
      </c>
      <c r="F11661">
        <v>9555405</v>
      </c>
      <c r="G11661">
        <v>18</v>
      </c>
      <c r="H11661" s="6" t="s">
        <v>125</v>
      </c>
      <c r="I11661" s="1">
        <v>43304</v>
      </c>
      <c r="J11661" s="2">
        <v>43287.381249999999</v>
      </c>
      <c r="K11661" t="s">
        <v>3</v>
      </c>
    </row>
    <row r="11662" spans="1:11" x14ac:dyDescent="0.25">
      <c r="A11662" t="s">
        <v>0</v>
      </c>
      <c r="B11662">
        <v>317649</v>
      </c>
      <c r="C11662">
        <v>17</v>
      </c>
      <c r="D11662" t="s">
        <v>4</v>
      </c>
      <c r="E11662" t="s">
        <v>5</v>
      </c>
      <c r="F11662">
        <v>9556351</v>
      </c>
      <c r="G11662">
        <v>18</v>
      </c>
      <c r="H11662" s="6" t="s">
        <v>125</v>
      </c>
      <c r="I11662" s="1">
        <v>43304</v>
      </c>
      <c r="J11662" s="2">
        <v>43287.381249999999</v>
      </c>
      <c r="K11662" t="s">
        <v>3</v>
      </c>
    </row>
    <row r="11663" spans="1:11" x14ac:dyDescent="0.25">
      <c r="A11663" t="s">
        <v>0</v>
      </c>
      <c r="B11663">
        <v>144521</v>
      </c>
      <c r="C11663">
        <v>4</v>
      </c>
      <c r="D11663" t="s">
        <v>4</v>
      </c>
      <c r="E11663" t="s">
        <v>5</v>
      </c>
      <c r="F11663">
        <v>9543303</v>
      </c>
      <c r="G11663">
        <v>18</v>
      </c>
      <c r="H11663" s="6" t="s">
        <v>2903</v>
      </c>
      <c r="I11663" s="1">
        <v>43287</v>
      </c>
      <c r="J11663" s="2">
        <v>43286.4762962963</v>
      </c>
      <c r="K11663" t="s">
        <v>3</v>
      </c>
    </row>
    <row r="11664" spans="1:11" x14ac:dyDescent="0.25">
      <c r="A11664" t="s">
        <v>0</v>
      </c>
      <c r="B11664">
        <v>321401</v>
      </c>
      <c r="C11664">
        <v>18</v>
      </c>
      <c r="D11664" t="s">
        <v>4</v>
      </c>
      <c r="E11664" t="s">
        <v>5</v>
      </c>
      <c r="F11664">
        <v>9544616</v>
      </c>
      <c r="G11664">
        <v>18</v>
      </c>
      <c r="H11664" s="6" t="s">
        <v>349</v>
      </c>
      <c r="I11664" s="1">
        <v>43287</v>
      </c>
      <c r="J11664" s="2">
        <v>43286.4762962963</v>
      </c>
      <c r="K11664" t="s">
        <v>3</v>
      </c>
    </row>
    <row r="11665" spans="1:11" x14ac:dyDescent="0.25">
      <c r="A11665" t="s">
        <v>0</v>
      </c>
      <c r="B11665">
        <v>309647</v>
      </c>
      <c r="C11665">
        <v>17</v>
      </c>
      <c r="D11665" t="s">
        <v>4</v>
      </c>
      <c r="E11665" t="s">
        <v>5</v>
      </c>
      <c r="F11665">
        <v>9544768</v>
      </c>
      <c r="G11665">
        <v>18</v>
      </c>
      <c r="H11665" s="6" t="s">
        <v>2904</v>
      </c>
      <c r="I11665" s="1">
        <v>43287</v>
      </c>
      <c r="J11665" s="2">
        <v>43286.478206018517</v>
      </c>
      <c r="K11665" t="s">
        <v>3</v>
      </c>
    </row>
    <row r="11666" spans="1:11" x14ac:dyDescent="0.25">
      <c r="A11666" t="s">
        <v>0</v>
      </c>
      <c r="B11666">
        <v>309939</v>
      </c>
      <c r="C11666">
        <v>17</v>
      </c>
      <c r="D11666" t="s">
        <v>4</v>
      </c>
      <c r="E11666" t="s">
        <v>5</v>
      </c>
      <c r="F11666">
        <v>9561040</v>
      </c>
      <c r="G11666">
        <v>18</v>
      </c>
      <c r="H11666" s="6" t="s">
        <v>2905</v>
      </c>
      <c r="I11666" s="1">
        <v>43287</v>
      </c>
      <c r="J11666" s="2">
        <v>43286.478206018517</v>
      </c>
      <c r="K11666" t="s">
        <v>3</v>
      </c>
    </row>
    <row r="11667" spans="1:11" x14ac:dyDescent="0.25">
      <c r="A11667" t="s">
        <v>0</v>
      </c>
      <c r="B11667">
        <v>321388</v>
      </c>
      <c r="C11667">
        <v>18</v>
      </c>
      <c r="D11667" t="s">
        <v>4</v>
      </c>
      <c r="E11667" t="s">
        <v>5</v>
      </c>
      <c r="F11667">
        <v>9547533</v>
      </c>
      <c r="G11667">
        <v>18</v>
      </c>
      <c r="H11667" s="6" t="s">
        <v>2000</v>
      </c>
      <c r="I11667" s="1">
        <v>43287</v>
      </c>
      <c r="J11667" s="2">
        <v>43286.478206018517</v>
      </c>
      <c r="K11667" t="s">
        <v>3</v>
      </c>
    </row>
    <row r="11668" spans="1:11" x14ac:dyDescent="0.25">
      <c r="A11668" t="s">
        <v>0</v>
      </c>
      <c r="B11668">
        <v>152704</v>
      </c>
      <c r="C11668">
        <v>3</v>
      </c>
      <c r="D11668" t="s">
        <v>4</v>
      </c>
      <c r="E11668" t="s">
        <v>5</v>
      </c>
      <c r="F11668">
        <v>9420004</v>
      </c>
      <c r="G11668">
        <v>18</v>
      </c>
      <c r="H11668" s="6" t="s">
        <v>293</v>
      </c>
      <c r="I11668" s="1">
        <v>43270</v>
      </c>
      <c r="J11668" s="2">
        <v>43269.420648148145</v>
      </c>
      <c r="K11668" t="s">
        <v>3</v>
      </c>
    </row>
    <row r="11669" spans="1:11" x14ac:dyDescent="0.25">
      <c r="A11669" t="s">
        <v>0</v>
      </c>
      <c r="B11669">
        <v>220988</v>
      </c>
      <c r="C11669">
        <v>11</v>
      </c>
      <c r="D11669" t="s">
        <v>4</v>
      </c>
      <c r="E11669" t="s">
        <v>5</v>
      </c>
      <c r="F11669">
        <v>9420990</v>
      </c>
      <c r="G11669">
        <v>18</v>
      </c>
      <c r="H11669" s="6" t="s">
        <v>2906</v>
      </c>
      <c r="I11669" s="1">
        <v>43270</v>
      </c>
      <c r="J11669" s="2">
        <v>43269.420648148145</v>
      </c>
      <c r="K11669" t="s">
        <v>3</v>
      </c>
    </row>
    <row r="11670" spans="1:11" x14ac:dyDescent="0.25">
      <c r="A11670" t="s">
        <v>0</v>
      </c>
      <c r="B11670">
        <v>297867</v>
      </c>
      <c r="C11670">
        <v>16</v>
      </c>
      <c r="D11670" t="s">
        <v>4</v>
      </c>
      <c r="E11670" t="s">
        <v>5</v>
      </c>
      <c r="F11670">
        <v>9422231</v>
      </c>
      <c r="G11670">
        <v>18</v>
      </c>
      <c r="H11670" s="6" t="s">
        <v>2907</v>
      </c>
      <c r="I11670" s="1">
        <v>43270</v>
      </c>
      <c r="J11670" s="2">
        <v>43269.420648148145</v>
      </c>
      <c r="K11670" t="s">
        <v>3</v>
      </c>
    </row>
    <row r="11671" spans="1:11" x14ac:dyDescent="0.25">
      <c r="A11671" t="s">
        <v>0</v>
      </c>
      <c r="B11671">
        <v>323074</v>
      </c>
      <c r="C11671">
        <v>18</v>
      </c>
      <c r="D11671" t="s">
        <v>1</v>
      </c>
      <c r="E11671" t="s">
        <v>2</v>
      </c>
      <c r="F11671">
        <v>9326959</v>
      </c>
      <c r="G11671">
        <v>18</v>
      </c>
      <c r="H11671" s="6" t="s">
        <v>2</v>
      </c>
      <c r="I11671" s="1">
        <v>43318</v>
      </c>
      <c r="J11671" s="2">
        <v>43315.484895833331</v>
      </c>
      <c r="K11671" t="s">
        <v>3</v>
      </c>
    </row>
    <row r="11672" spans="1:11" x14ac:dyDescent="0.25">
      <c r="A11672" t="s">
        <v>0</v>
      </c>
      <c r="B11672">
        <v>310162</v>
      </c>
      <c r="C11672">
        <v>17</v>
      </c>
      <c r="D11672" t="s">
        <v>1</v>
      </c>
      <c r="E11672" t="s">
        <v>2</v>
      </c>
      <c r="F11672">
        <v>9511216</v>
      </c>
      <c r="G11672">
        <v>18</v>
      </c>
      <c r="H11672" s="6" t="s">
        <v>1674</v>
      </c>
      <c r="I11672" s="1">
        <v>43318</v>
      </c>
      <c r="J11672" s="2">
        <v>43315.490972222222</v>
      </c>
      <c r="K11672" t="s">
        <v>3</v>
      </c>
    </row>
    <row r="11673" spans="1:11" x14ac:dyDescent="0.25">
      <c r="A11673" t="s">
        <v>0</v>
      </c>
      <c r="B11673">
        <v>291528</v>
      </c>
      <c r="C11673">
        <v>16</v>
      </c>
      <c r="D11673" t="s">
        <v>4</v>
      </c>
      <c r="E11673" t="s">
        <v>5</v>
      </c>
      <c r="F11673">
        <v>9474078</v>
      </c>
      <c r="G11673">
        <v>18</v>
      </c>
      <c r="H11673" s="6" t="s">
        <v>2908</v>
      </c>
      <c r="I11673" s="1">
        <v>43318</v>
      </c>
      <c r="J11673" s="2">
        <v>43315.492627314816</v>
      </c>
      <c r="K11673" t="s">
        <v>3</v>
      </c>
    </row>
    <row r="11674" spans="1:11" x14ac:dyDescent="0.25">
      <c r="A11674" t="s">
        <v>0</v>
      </c>
      <c r="B11674">
        <v>310162</v>
      </c>
      <c r="C11674">
        <v>17</v>
      </c>
      <c r="D11674">
        <v>702104</v>
      </c>
      <c r="E11674" t="s">
        <v>58</v>
      </c>
      <c r="F11674">
        <v>9511239</v>
      </c>
      <c r="G11674">
        <v>18</v>
      </c>
      <c r="H11674" s="6" t="s">
        <v>58</v>
      </c>
      <c r="I11674" s="1">
        <v>43318</v>
      </c>
      <c r="J11674" s="2">
        <v>43315.492627314816</v>
      </c>
      <c r="K11674" t="s">
        <v>3</v>
      </c>
    </row>
    <row r="11675" spans="1:11" x14ac:dyDescent="0.25">
      <c r="A11675" t="s">
        <v>0</v>
      </c>
      <c r="B11675">
        <v>313397</v>
      </c>
      <c r="C11675">
        <v>17</v>
      </c>
      <c r="D11675" t="s">
        <v>4</v>
      </c>
      <c r="E11675" t="s">
        <v>5</v>
      </c>
      <c r="F11675">
        <v>9058642</v>
      </c>
      <c r="G11675">
        <v>18</v>
      </c>
      <c r="H11675" s="6" t="s">
        <v>2909</v>
      </c>
      <c r="I11675" s="1">
        <v>43318</v>
      </c>
      <c r="J11675" s="2">
        <v>43315.492627314816</v>
      </c>
      <c r="K11675" t="s">
        <v>3</v>
      </c>
    </row>
    <row r="11676" spans="1:11" x14ac:dyDescent="0.25">
      <c r="A11676" t="s">
        <v>0</v>
      </c>
      <c r="B11676">
        <v>314167</v>
      </c>
      <c r="C11676">
        <v>17</v>
      </c>
      <c r="D11676" t="s">
        <v>4</v>
      </c>
      <c r="E11676" t="s">
        <v>5</v>
      </c>
      <c r="F11676">
        <v>9702151</v>
      </c>
      <c r="G11676">
        <v>18</v>
      </c>
      <c r="H11676" s="6" t="s">
        <v>465</v>
      </c>
      <c r="I11676" s="1">
        <v>43318</v>
      </c>
      <c r="J11676" s="2">
        <v>43315.492627314816</v>
      </c>
      <c r="K11676" t="s">
        <v>3</v>
      </c>
    </row>
    <row r="11677" spans="1:11" x14ac:dyDescent="0.25">
      <c r="A11677" t="s">
        <v>0</v>
      </c>
      <c r="B11677">
        <v>324903</v>
      </c>
      <c r="C11677">
        <v>18</v>
      </c>
      <c r="D11677" t="s">
        <v>4</v>
      </c>
      <c r="E11677" t="s">
        <v>5</v>
      </c>
      <c r="F11677">
        <v>9610402</v>
      </c>
      <c r="G11677">
        <v>18</v>
      </c>
      <c r="H11677" s="6" t="s">
        <v>285</v>
      </c>
      <c r="I11677" s="1">
        <v>43318</v>
      </c>
      <c r="J11677" s="2">
        <v>43315.492627314816</v>
      </c>
      <c r="K11677" t="s">
        <v>3</v>
      </c>
    </row>
    <row r="11678" spans="1:11" x14ac:dyDescent="0.25">
      <c r="A11678" t="s">
        <v>856</v>
      </c>
      <c r="B11678">
        <v>257406</v>
      </c>
      <c r="C11678">
        <v>1</v>
      </c>
      <c r="D11678" t="s">
        <v>4</v>
      </c>
      <c r="E11678" t="s">
        <v>5</v>
      </c>
      <c r="F11678">
        <v>9698193</v>
      </c>
      <c r="G11678">
        <v>18</v>
      </c>
      <c r="H11678" s="6" t="s">
        <v>2910</v>
      </c>
      <c r="I11678" s="1">
        <v>43318</v>
      </c>
      <c r="J11678" s="2">
        <v>43315.508333333331</v>
      </c>
      <c r="K11678" t="s">
        <v>3</v>
      </c>
    </row>
    <row r="11679" spans="1:11" x14ac:dyDescent="0.25">
      <c r="A11679" t="s">
        <v>856</v>
      </c>
      <c r="B11679">
        <v>257406</v>
      </c>
      <c r="C11679">
        <v>1</v>
      </c>
      <c r="D11679" t="s">
        <v>4</v>
      </c>
      <c r="E11679" t="s">
        <v>5</v>
      </c>
      <c r="F11679">
        <v>9698202</v>
      </c>
      <c r="G11679">
        <v>18</v>
      </c>
      <c r="H11679" s="6" t="s">
        <v>2911</v>
      </c>
      <c r="I11679" s="1">
        <v>43318</v>
      </c>
      <c r="J11679" s="2">
        <v>43315.508333333331</v>
      </c>
      <c r="K11679" t="s">
        <v>3</v>
      </c>
    </row>
    <row r="11680" spans="1:11" x14ac:dyDescent="0.25">
      <c r="A11680" t="s">
        <v>856</v>
      </c>
      <c r="B11680">
        <v>257406</v>
      </c>
      <c r="C11680">
        <v>1</v>
      </c>
      <c r="D11680" t="s">
        <v>4</v>
      </c>
      <c r="E11680" t="s">
        <v>5</v>
      </c>
      <c r="F11680">
        <v>9698210</v>
      </c>
      <c r="G11680">
        <v>18</v>
      </c>
      <c r="H11680" s="6" t="s">
        <v>2912</v>
      </c>
      <c r="I11680" s="1">
        <v>43318</v>
      </c>
      <c r="J11680" s="2">
        <v>43315.508333333331</v>
      </c>
      <c r="K11680" t="s">
        <v>3</v>
      </c>
    </row>
    <row r="11681" spans="1:11" x14ac:dyDescent="0.25">
      <c r="A11681" t="s">
        <v>856</v>
      </c>
      <c r="B11681">
        <v>257406</v>
      </c>
      <c r="C11681">
        <v>1</v>
      </c>
      <c r="D11681" t="s">
        <v>4</v>
      </c>
      <c r="E11681" t="s">
        <v>5</v>
      </c>
      <c r="F11681">
        <v>9698218</v>
      </c>
      <c r="G11681">
        <v>18</v>
      </c>
      <c r="H11681" s="6" t="s">
        <v>2913</v>
      </c>
      <c r="I11681" s="1">
        <v>43318</v>
      </c>
      <c r="J11681" s="2">
        <v>43315.508333333331</v>
      </c>
      <c r="K11681" t="s">
        <v>3</v>
      </c>
    </row>
    <row r="11682" spans="1:11" x14ac:dyDescent="0.25">
      <c r="A11682" t="s">
        <v>0</v>
      </c>
      <c r="B11682">
        <v>320722</v>
      </c>
      <c r="C11682">
        <v>18</v>
      </c>
      <c r="D11682" t="s">
        <v>86</v>
      </c>
      <c r="E11682" t="s">
        <v>87</v>
      </c>
      <c r="F11682">
        <v>9484946</v>
      </c>
      <c r="G11682">
        <v>18</v>
      </c>
      <c r="H11682" s="6" t="s">
        <v>2914</v>
      </c>
      <c r="I11682" s="1">
        <v>43318</v>
      </c>
      <c r="J11682" s="2">
        <v>43315.514293981483</v>
      </c>
      <c r="K11682" t="s">
        <v>3</v>
      </c>
    </row>
    <row r="11683" spans="1:11" x14ac:dyDescent="0.25">
      <c r="A11683" t="s">
        <v>0</v>
      </c>
      <c r="B11683">
        <v>320723</v>
      </c>
      <c r="C11683">
        <v>18</v>
      </c>
      <c r="D11683" t="s">
        <v>86</v>
      </c>
      <c r="E11683" t="s">
        <v>87</v>
      </c>
      <c r="F11683">
        <v>9484945</v>
      </c>
      <c r="G11683">
        <v>18</v>
      </c>
      <c r="H11683" s="6" t="s">
        <v>2914</v>
      </c>
      <c r="I11683" s="1">
        <v>43318</v>
      </c>
      <c r="J11683" s="2">
        <v>43315.514293981483</v>
      </c>
      <c r="K11683" t="s">
        <v>3</v>
      </c>
    </row>
    <row r="11684" spans="1:11" x14ac:dyDescent="0.25">
      <c r="A11684" t="s">
        <v>0</v>
      </c>
      <c r="B11684">
        <v>320728</v>
      </c>
      <c r="C11684">
        <v>18</v>
      </c>
      <c r="D11684" t="s">
        <v>86</v>
      </c>
      <c r="E11684" t="s">
        <v>87</v>
      </c>
      <c r="F11684">
        <v>9484939</v>
      </c>
      <c r="G11684">
        <v>18</v>
      </c>
      <c r="H11684" s="6" t="s">
        <v>2914</v>
      </c>
      <c r="I11684" s="1">
        <v>43318</v>
      </c>
      <c r="J11684" s="2">
        <v>43315.514293981483</v>
      </c>
      <c r="K11684" t="s">
        <v>3</v>
      </c>
    </row>
    <row r="11685" spans="1:11" x14ac:dyDescent="0.25">
      <c r="A11685" t="s">
        <v>0</v>
      </c>
      <c r="B11685">
        <v>320729</v>
      </c>
      <c r="C11685">
        <v>18</v>
      </c>
      <c r="D11685" t="s">
        <v>86</v>
      </c>
      <c r="E11685" t="s">
        <v>87</v>
      </c>
      <c r="F11685">
        <v>9484938</v>
      </c>
      <c r="G11685">
        <v>18</v>
      </c>
      <c r="H11685" s="6" t="s">
        <v>2914</v>
      </c>
      <c r="I11685" s="1">
        <v>43318</v>
      </c>
      <c r="J11685" s="2">
        <v>43315.514293981483</v>
      </c>
      <c r="K11685" t="s">
        <v>3</v>
      </c>
    </row>
    <row r="11686" spans="1:11" x14ac:dyDescent="0.25">
      <c r="A11686" t="s">
        <v>0</v>
      </c>
      <c r="B11686">
        <v>320732</v>
      </c>
      <c r="C11686">
        <v>18</v>
      </c>
      <c r="D11686" t="s">
        <v>86</v>
      </c>
      <c r="E11686" t="s">
        <v>87</v>
      </c>
      <c r="F11686">
        <v>9484937</v>
      </c>
      <c r="G11686">
        <v>18</v>
      </c>
      <c r="H11686" s="6" t="s">
        <v>2914</v>
      </c>
      <c r="I11686" s="1">
        <v>43318</v>
      </c>
      <c r="J11686" s="2">
        <v>43315.514293981483</v>
      </c>
      <c r="K11686" t="s">
        <v>3</v>
      </c>
    </row>
    <row r="11687" spans="1:11" x14ac:dyDescent="0.25">
      <c r="A11687" t="s">
        <v>0</v>
      </c>
      <c r="B11687">
        <v>320734</v>
      </c>
      <c r="C11687">
        <v>18</v>
      </c>
      <c r="D11687" t="s">
        <v>86</v>
      </c>
      <c r="E11687" t="s">
        <v>87</v>
      </c>
      <c r="F11687">
        <v>9484936</v>
      </c>
      <c r="G11687">
        <v>18</v>
      </c>
      <c r="H11687" s="6" t="s">
        <v>2914</v>
      </c>
      <c r="I11687" s="1">
        <v>43318</v>
      </c>
      <c r="J11687" s="2">
        <v>43315.514293981483</v>
      </c>
      <c r="K11687" t="s">
        <v>3</v>
      </c>
    </row>
    <row r="11688" spans="1:11" x14ac:dyDescent="0.25">
      <c r="A11688" t="s">
        <v>0</v>
      </c>
      <c r="B11688">
        <v>321476</v>
      </c>
      <c r="C11688">
        <v>18</v>
      </c>
      <c r="D11688" t="s">
        <v>4</v>
      </c>
      <c r="E11688" t="s">
        <v>5</v>
      </c>
      <c r="F11688">
        <v>9645799</v>
      </c>
      <c r="G11688">
        <v>18</v>
      </c>
      <c r="H11688" s="6" t="s">
        <v>2915</v>
      </c>
      <c r="I11688" s="1">
        <v>43318</v>
      </c>
      <c r="J11688" s="2">
        <v>43315.51666666667</v>
      </c>
      <c r="K11688" t="s">
        <v>3</v>
      </c>
    </row>
    <row r="11689" spans="1:11" x14ac:dyDescent="0.25">
      <c r="A11689" t="s">
        <v>0</v>
      </c>
      <c r="B11689">
        <v>245553</v>
      </c>
      <c r="C11689">
        <v>12</v>
      </c>
      <c r="D11689" t="s">
        <v>1</v>
      </c>
      <c r="E11689" t="s">
        <v>2</v>
      </c>
      <c r="F11689">
        <v>9479937</v>
      </c>
      <c r="G11689">
        <v>18</v>
      </c>
      <c r="H11689" s="6" t="s">
        <v>2</v>
      </c>
      <c r="I11689" s="1">
        <v>43279</v>
      </c>
      <c r="J11689" s="2">
        <v>43278.351724537039</v>
      </c>
      <c r="K11689" t="s">
        <v>3</v>
      </c>
    </row>
    <row r="11690" spans="1:11" x14ac:dyDescent="0.25">
      <c r="A11690" t="s">
        <v>0</v>
      </c>
      <c r="B11690">
        <v>288373</v>
      </c>
      <c r="C11690">
        <v>15</v>
      </c>
      <c r="D11690" t="s">
        <v>1</v>
      </c>
      <c r="E11690" t="s">
        <v>2</v>
      </c>
      <c r="F11690">
        <v>9483888</v>
      </c>
      <c r="G11690">
        <v>18</v>
      </c>
      <c r="H11690" s="6" t="s">
        <v>2</v>
      </c>
      <c r="I11690" s="1">
        <v>43279</v>
      </c>
      <c r="J11690" s="2">
        <v>43278.351724537039</v>
      </c>
      <c r="K11690" t="s">
        <v>3</v>
      </c>
    </row>
    <row r="11691" spans="1:11" x14ac:dyDescent="0.25">
      <c r="A11691" t="s">
        <v>0</v>
      </c>
      <c r="B11691">
        <v>295430</v>
      </c>
      <c r="C11691">
        <v>16</v>
      </c>
      <c r="D11691" t="s">
        <v>1</v>
      </c>
      <c r="E11691" t="s">
        <v>2</v>
      </c>
      <c r="F11691">
        <v>9485631</v>
      </c>
      <c r="G11691">
        <v>18</v>
      </c>
      <c r="H11691" s="6" t="s">
        <v>2</v>
      </c>
      <c r="I11691" s="1">
        <v>43279</v>
      </c>
      <c r="J11691" s="2">
        <v>43278.351724537039</v>
      </c>
      <c r="K11691" t="s">
        <v>3</v>
      </c>
    </row>
    <row r="11692" spans="1:11" x14ac:dyDescent="0.25">
      <c r="A11692" t="s">
        <v>0</v>
      </c>
      <c r="B11692">
        <v>304170</v>
      </c>
      <c r="C11692">
        <v>16</v>
      </c>
      <c r="D11692" t="s">
        <v>1</v>
      </c>
      <c r="E11692" t="s">
        <v>2</v>
      </c>
      <c r="F11692">
        <v>9482883</v>
      </c>
      <c r="G11692">
        <v>18</v>
      </c>
      <c r="H11692" s="6" t="s">
        <v>2</v>
      </c>
      <c r="I11692" s="1">
        <v>43279</v>
      </c>
      <c r="J11692" s="2">
        <v>43278.351724537039</v>
      </c>
      <c r="K11692" t="s">
        <v>3</v>
      </c>
    </row>
    <row r="11693" spans="1:11" x14ac:dyDescent="0.25">
      <c r="A11693" t="s">
        <v>0</v>
      </c>
      <c r="B11693">
        <v>305319</v>
      </c>
      <c r="C11693">
        <v>17</v>
      </c>
      <c r="D11693" t="s">
        <v>1</v>
      </c>
      <c r="E11693" t="s">
        <v>2</v>
      </c>
      <c r="F11693">
        <v>9441936</v>
      </c>
      <c r="G11693">
        <v>18</v>
      </c>
      <c r="H11693" s="6" t="s">
        <v>2</v>
      </c>
      <c r="I11693" s="1">
        <v>43279</v>
      </c>
      <c r="J11693" s="2">
        <v>43278.351724537039</v>
      </c>
      <c r="K11693" t="s">
        <v>3</v>
      </c>
    </row>
    <row r="11694" spans="1:11" x14ac:dyDescent="0.25">
      <c r="A11694" t="s">
        <v>0</v>
      </c>
      <c r="B11694">
        <v>149292</v>
      </c>
      <c r="C11694">
        <v>8</v>
      </c>
      <c r="D11694" t="s">
        <v>1</v>
      </c>
      <c r="E11694" t="s">
        <v>2</v>
      </c>
      <c r="F11694">
        <v>9298800</v>
      </c>
      <c r="G11694">
        <v>18</v>
      </c>
      <c r="H11694" s="6" t="s">
        <v>2</v>
      </c>
      <c r="I11694" s="1">
        <v>43252</v>
      </c>
      <c r="J11694" s="2">
        <v>43251.298657407409</v>
      </c>
      <c r="K11694" t="s">
        <v>3</v>
      </c>
    </row>
    <row r="11695" spans="1:11" x14ac:dyDescent="0.25">
      <c r="A11695" t="s">
        <v>0</v>
      </c>
      <c r="B11695">
        <v>152022</v>
      </c>
      <c r="C11695">
        <v>9</v>
      </c>
      <c r="D11695" t="s">
        <v>1</v>
      </c>
      <c r="E11695" t="s">
        <v>2</v>
      </c>
      <c r="F11695">
        <v>9299579</v>
      </c>
      <c r="G11695">
        <v>18</v>
      </c>
      <c r="H11695" s="6" t="s">
        <v>2</v>
      </c>
      <c r="I11695" s="1">
        <v>43252</v>
      </c>
      <c r="J11695" s="2">
        <v>43251.298657407409</v>
      </c>
      <c r="K11695" t="s">
        <v>3</v>
      </c>
    </row>
    <row r="11696" spans="1:11" x14ac:dyDescent="0.25">
      <c r="A11696" t="s">
        <v>0</v>
      </c>
      <c r="B11696">
        <v>206844</v>
      </c>
      <c r="C11696">
        <v>11</v>
      </c>
      <c r="D11696" t="s">
        <v>1</v>
      </c>
      <c r="E11696" t="s">
        <v>2</v>
      </c>
      <c r="F11696">
        <v>9301443</v>
      </c>
      <c r="G11696">
        <v>18</v>
      </c>
      <c r="H11696" s="6" t="s">
        <v>2</v>
      </c>
      <c r="I11696" s="1">
        <v>43252</v>
      </c>
      <c r="J11696" s="2">
        <v>43251.298657407409</v>
      </c>
      <c r="K11696" t="s">
        <v>3</v>
      </c>
    </row>
    <row r="11697" spans="1:11" x14ac:dyDescent="0.25">
      <c r="A11697" t="s">
        <v>0</v>
      </c>
      <c r="B11697">
        <v>216687</v>
      </c>
      <c r="C11697">
        <v>11</v>
      </c>
      <c r="D11697" t="s">
        <v>1</v>
      </c>
      <c r="E11697" t="s">
        <v>2</v>
      </c>
      <c r="F11697">
        <v>9301721</v>
      </c>
      <c r="G11697">
        <v>18</v>
      </c>
      <c r="H11697" s="6" t="s">
        <v>2</v>
      </c>
      <c r="I11697" s="1">
        <v>43252</v>
      </c>
      <c r="J11697" s="2">
        <v>43251.298657407409</v>
      </c>
      <c r="K11697" t="s">
        <v>3</v>
      </c>
    </row>
    <row r="11698" spans="1:11" x14ac:dyDescent="0.25">
      <c r="A11698" t="s">
        <v>0</v>
      </c>
      <c r="B11698">
        <v>238220</v>
      </c>
      <c r="C11698">
        <v>12</v>
      </c>
      <c r="D11698" t="s">
        <v>86</v>
      </c>
      <c r="E11698" t="s">
        <v>87</v>
      </c>
      <c r="F11698">
        <v>9300405</v>
      </c>
      <c r="G11698">
        <v>18</v>
      </c>
      <c r="H11698" s="6" t="s">
        <v>34</v>
      </c>
      <c r="I11698" s="1">
        <v>43252</v>
      </c>
      <c r="J11698" s="2">
        <v>43251.298657407409</v>
      </c>
      <c r="K11698" t="s">
        <v>3</v>
      </c>
    </row>
    <row r="11699" spans="1:11" x14ac:dyDescent="0.25">
      <c r="A11699" t="s">
        <v>0</v>
      </c>
      <c r="B11699">
        <v>247143</v>
      </c>
      <c r="C11699">
        <v>12</v>
      </c>
      <c r="D11699" t="s">
        <v>1</v>
      </c>
      <c r="E11699" t="s">
        <v>2</v>
      </c>
      <c r="F11699">
        <v>9297048</v>
      </c>
      <c r="G11699">
        <v>18</v>
      </c>
      <c r="H11699" s="6" t="s">
        <v>2</v>
      </c>
      <c r="I11699" s="1">
        <v>43252</v>
      </c>
      <c r="J11699" s="2">
        <v>43251.298657407409</v>
      </c>
      <c r="K11699" t="s">
        <v>3</v>
      </c>
    </row>
    <row r="11700" spans="1:11" x14ac:dyDescent="0.25">
      <c r="A11700" t="s">
        <v>0</v>
      </c>
      <c r="B11700">
        <v>257404</v>
      </c>
      <c r="C11700">
        <v>13</v>
      </c>
      <c r="D11700" t="s">
        <v>1</v>
      </c>
      <c r="E11700" t="s">
        <v>2</v>
      </c>
      <c r="F11700">
        <v>9298154</v>
      </c>
      <c r="G11700">
        <v>18</v>
      </c>
      <c r="H11700" s="6" t="s">
        <v>2</v>
      </c>
      <c r="I11700" s="1">
        <v>43252</v>
      </c>
      <c r="J11700" s="2">
        <v>43251.298657407409</v>
      </c>
      <c r="K11700" t="s">
        <v>3</v>
      </c>
    </row>
    <row r="11701" spans="1:11" x14ac:dyDescent="0.25">
      <c r="A11701" t="s">
        <v>0</v>
      </c>
      <c r="B11701">
        <v>269539</v>
      </c>
      <c r="C11701">
        <v>14</v>
      </c>
      <c r="D11701" t="s">
        <v>1</v>
      </c>
      <c r="E11701" t="s">
        <v>2</v>
      </c>
      <c r="F11701">
        <v>9298669</v>
      </c>
      <c r="G11701">
        <v>18</v>
      </c>
      <c r="H11701" s="6" t="s">
        <v>2</v>
      </c>
      <c r="I11701" s="1">
        <v>43252</v>
      </c>
      <c r="J11701" s="2">
        <v>43251.298657407409</v>
      </c>
      <c r="K11701" t="s">
        <v>3</v>
      </c>
    </row>
    <row r="11702" spans="1:11" x14ac:dyDescent="0.25">
      <c r="A11702" t="s">
        <v>0</v>
      </c>
      <c r="B11702">
        <v>270227</v>
      </c>
      <c r="C11702">
        <v>14</v>
      </c>
      <c r="D11702" t="s">
        <v>1</v>
      </c>
      <c r="E11702" t="s">
        <v>2</v>
      </c>
      <c r="F11702">
        <v>9298862</v>
      </c>
      <c r="G11702">
        <v>18</v>
      </c>
      <c r="H11702" s="6" t="s">
        <v>2</v>
      </c>
      <c r="I11702" s="1">
        <v>43252</v>
      </c>
      <c r="J11702" s="2">
        <v>43251.298657407409</v>
      </c>
      <c r="K11702" t="s">
        <v>3</v>
      </c>
    </row>
    <row r="11703" spans="1:11" x14ac:dyDescent="0.25">
      <c r="A11703" t="s">
        <v>0</v>
      </c>
      <c r="B11703">
        <v>322931</v>
      </c>
      <c r="C11703">
        <v>18</v>
      </c>
      <c r="D11703" t="s">
        <v>1</v>
      </c>
      <c r="E11703" t="s">
        <v>2</v>
      </c>
      <c r="F11703">
        <v>9296591</v>
      </c>
      <c r="G11703">
        <v>18</v>
      </c>
      <c r="H11703" s="6" t="s">
        <v>2</v>
      </c>
      <c r="I11703" s="1">
        <v>43252</v>
      </c>
      <c r="J11703" s="2">
        <v>43251.298657407409</v>
      </c>
      <c r="K11703" t="s">
        <v>3</v>
      </c>
    </row>
    <row r="11704" spans="1:11" x14ac:dyDescent="0.25">
      <c r="A11704" t="s">
        <v>0</v>
      </c>
      <c r="B11704">
        <v>322932</v>
      </c>
      <c r="C11704">
        <v>18</v>
      </c>
      <c r="D11704" t="s">
        <v>86</v>
      </c>
      <c r="E11704" t="s">
        <v>87</v>
      </c>
      <c r="F11704">
        <v>9296697</v>
      </c>
      <c r="G11704">
        <v>18</v>
      </c>
      <c r="H11704" s="6" t="s">
        <v>266</v>
      </c>
      <c r="I11704" s="1">
        <v>43252</v>
      </c>
      <c r="J11704" s="2">
        <v>43251.378333333334</v>
      </c>
      <c r="K11704" t="s">
        <v>3</v>
      </c>
    </row>
    <row r="11705" spans="1:11" x14ac:dyDescent="0.25">
      <c r="A11705" t="s">
        <v>0</v>
      </c>
      <c r="B11705">
        <v>322933</v>
      </c>
      <c r="C11705">
        <v>18</v>
      </c>
      <c r="D11705" t="s">
        <v>86</v>
      </c>
      <c r="E11705" t="s">
        <v>87</v>
      </c>
      <c r="F11705">
        <v>9296698</v>
      </c>
      <c r="G11705">
        <v>18</v>
      </c>
      <c r="H11705" s="6" t="s">
        <v>266</v>
      </c>
      <c r="I11705" s="1">
        <v>43252</v>
      </c>
      <c r="J11705" s="2">
        <v>43251.378333333334</v>
      </c>
      <c r="K11705" t="s">
        <v>3</v>
      </c>
    </row>
    <row r="11706" spans="1:11" x14ac:dyDescent="0.25">
      <c r="A11706" t="s">
        <v>0</v>
      </c>
      <c r="B11706">
        <v>148271</v>
      </c>
      <c r="C11706">
        <v>7</v>
      </c>
      <c r="D11706" t="s">
        <v>4</v>
      </c>
      <c r="E11706" t="s">
        <v>5</v>
      </c>
      <c r="F11706">
        <v>9316222</v>
      </c>
      <c r="G11706">
        <v>18</v>
      </c>
      <c r="H11706" s="6" t="s">
        <v>2916</v>
      </c>
      <c r="I11706" s="1">
        <v>43252</v>
      </c>
      <c r="J11706" s="2">
        <v>43251.384027777778</v>
      </c>
      <c r="K11706" t="s">
        <v>3</v>
      </c>
    </row>
    <row r="11707" spans="1:11" x14ac:dyDescent="0.25">
      <c r="A11707" t="s">
        <v>0</v>
      </c>
      <c r="B11707">
        <v>303916</v>
      </c>
      <c r="C11707">
        <v>16</v>
      </c>
      <c r="D11707" t="s">
        <v>86</v>
      </c>
      <c r="E11707" t="s">
        <v>87</v>
      </c>
      <c r="F11707">
        <v>9289287</v>
      </c>
      <c r="G11707">
        <v>18</v>
      </c>
      <c r="H11707" s="6" t="s">
        <v>34</v>
      </c>
      <c r="I11707" s="1">
        <v>43251</v>
      </c>
      <c r="J11707" s="2">
        <v>43250.292291666665</v>
      </c>
      <c r="K11707" t="s">
        <v>3</v>
      </c>
    </row>
    <row r="11708" spans="1:11" x14ac:dyDescent="0.25">
      <c r="A11708" t="s">
        <v>0</v>
      </c>
      <c r="B11708">
        <v>311030</v>
      </c>
      <c r="C11708">
        <v>17</v>
      </c>
      <c r="D11708" t="s">
        <v>86</v>
      </c>
      <c r="E11708" t="s">
        <v>87</v>
      </c>
      <c r="F11708">
        <v>9289286</v>
      </c>
      <c r="G11708">
        <v>18</v>
      </c>
      <c r="H11708" s="6" t="s">
        <v>34</v>
      </c>
      <c r="I11708" s="1">
        <v>43251</v>
      </c>
      <c r="J11708" s="2">
        <v>43250.292291666665</v>
      </c>
      <c r="K11708" t="s">
        <v>3</v>
      </c>
    </row>
    <row r="11709" spans="1:11" x14ac:dyDescent="0.25">
      <c r="A11709" t="s">
        <v>0</v>
      </c>
      <c r="B11709">
        <v>323909</v>
      </c>
      <c r="C11709">
        <v>18</v>
      </c>
      <c r="D11709" t="s">
        <v>1</v>
      </c>
      <c r="E11709" t="s">
        <v>2</v>
      </c>
      <c r="F11709">
        <v>9454018</v>
      </c>
      <c r="G11709">
        <v>18</v>
      </c>
      <c r="H11709" s="6" t="s">
        <v>1672</v>
      </c>
      <c r="I11709" s="1">
        <v>43276</v>
      </c>
      <c r="J11709" s="2">
        <v>43273.364270833335</v>
      </c>
      <c r="K11709" t="s">
        <v>3</v>
      </c>
    </row>
    <row r="11710" spans="1:11" x14ac:dyDescent="0.25">
      <c r="A11710" t="s">
        <v>0</v>
      </c>
      <c r="B11710">
        <v>323910</v>
      </c>
      <c r="C11710">
        <v>18</v>
      </c>
      <c r="D11710" t="s">
        <v>1</v>
      </c>
      <c r="E11710" t="s">
        <v>2</v>
      </c>
      <c r="F11710">
        <v>9452662</v>
      </c>
      <c r="G11710">
        <v>18</v>
      </c>
      <c r="H11710" s="6" t="s">
        <v>2400</v>
      </c>
      <c r="I11710" s="1">
        <v>43276</v>
      </c>
      <c r="J11710" s="2">
        <v>43273.364270833335</v>
      </c>
      <c r="K11710" t="s">
        <v>3</v>
      </c>
    </row>
    <row r="11711" spans="1:11" x14ac:dyDescent="0.25">
      <c r="A11711" t="s">
        <v>0</v>
      </c>
      <c r="B11711">
        <v>323912</v>
      </c>
      <c r="C11711">
        <v>18</v>
      </c>
      <c r="D11711" t="s">
        <v>1</v>
      </c>
      <c r="E11711" t="s">
        <v>2</v>
      </c>
      <c r="F11711">
        <v>9453999</v>
      </c>
      <c r="G11711">
        <v>18</v>
      </c>
      <c r="H11711" s="6" t="s">
        <v>1674</v>
      </c>
      <c r="I11711" s="1">
        <v>43276</v>
      </c>
      <c r="J11711" s="2">
        <v>43273.364270833335</v>
      </c>
      <c r="K11711" t="s">
        <v>3</v>
      </c>
    </row>
    <row r="11712" spans="1:11" x14ac:dyDescent="0.25">
      <c r="A11712" t="s">
        <v>0</v>
      </c>
      <c r="B11712">
        <v>323914</v>
      </c>
      <c r="C11712">
        <v>18</v>
      </c>
      <c r="D11712" t="s">
        <v>1</v>
      </c>
      <c r="E11712" t="s">
        <v>2</v>
      </c>
      <c r="F11712">
        <v>9452949</v>
      </c>
      <c r="G11712">
        <v>18</v>
      </c>
      <c r="H11712" s="6" t="s">
        <v>1672</v>
      </c>
      <c r="I11712" s="1">
        <v>43276</v>
      </c>
      <c r="J11712" s="2">
        <v>43273.364270833335</v>
      </c>
      <c r="K11712" t="s">
        <v>3</v>
      </c>
    </row>
    <row r="11713" spans="1:11" x14ac:dyDescent="0.25">
      <c r="A11713" t="s">
        <v>0</v>
      </c>
      <c r="B11713">
        <v>297450</v>
      </c>
      <c r="C11713">
        <v>16</v>
      </c>
      <c r="D11713" t="s">
        <v>86</v>
      </c>
      <c r="E11713" t="s">
        <v>87</v>
      </c>
      <c r="F11713">
        <v>9430367</v>
      </c>
      <c r="G11713">
        <v>18</v>
      </c>
      <c r="H11713" s="6" t="s">
        <v>34</v>
      </c>
      <c r="I11713" s="1">
        <v>43276</v>
      </c>
      <c r="J11713" s="2">
        <v>43273.379421296297</v>
      </c>
      <c r="K11713" t="s">
        <v>3</v>
      </c>
    </row>
    <row r="11714" spans="1:11" x14ac:dyDescent="0.25">
      <c r="A11714" t="s">
        <v>0</v>
      </c>
      <c r="B11714">
        <v>142370</v>
      </c>
      <c r="C11714">
        <v>4</v>
      </c>
      <c r="D11714" t="s">
        <v>4</v>
      </c>
      <c r="E11714" t="s">
        <v>5</v>
      </c>
      <c r="F11714">
        <v>9449161</v>
      </c>
      <c r="G11714">
        <v>18</v>
      </c>
      <c r="H11714" s="6" t="s">
        <v>250</v>
      </c>
      <c r="I11714" s="1">
        <v>43276</v>
      </c>
      <c r="J11714" s="2">
        <v>43273.383148148147</v>
      </c>
      <c r="K11714" t="s">
        <v>3</v>
      </c>
    </row>
    <row r="11715" spans="1:11" x14ac:dyDescent="0.25">
      <c r="A11715" t="s">
        <v>0</v>
      </c>
      <c r="B11715">
        <v>145893</v>
      </c>
      <c r="C11715">
        <v>6</v>
      </c>
      <c r="D11715" t="s">
        <v>4</v>
      </c>
      <c r="E11715" t="s">
        <v>5</v>
      </c>
      <c r="F11715">
        <v>9449328</v>
      </c>
      <c r="G11715">
        <v>18</v>
      </c>
      <c r="H11715" s="6" t="s">
        <v>143</v>
      </c>
      <c r="I11715" s="1">
        <v>43276</v>
      </c>
      <c r="J11715" s="2">
        <v>43273.383148148147</v>
      </c>
      <c r="K11715" t="s">
        <v>3</v>
      </c>
    </row>
    <row r="11716" spans="1:11" x14ac:dyDescent="0.25">
      <c r="A11716" t="s">
        <v>0</v>
      </c>
      <c r="B11716">
        <v>152060</v>
      </c>
      <c r="C11716">
        <v>9</v>
      </c>
      <c r="D11716" t="s">
        <v>4</v>
      </c>
      <c r="E11716" t="s">
        <v>5</v>
      </c>
      <c r="F11716">
        <v>9454316</v>
      </c>
      <c r="G11716">
        <v>18</v>
      </c>
      <c r="H11716" s="6" t="s">
        <v>2917</v>
      </c>
      <c r="I11716" s="1">
        <v>43276</v>
      </c>
      <c r="J11716" s="2">
        <v>43273.383148148147</v>
      </c>
      <c r="K11716" t="s">
        <v>3</v>
      </c>
    </row>
    <row r="11717" spans="1:11" x14ac:dyDescent="0.25">
      <c r="A11717" t="s">
        <v>0</v>
      </c>
      <c r="B11717">
        <v>152074</v>
      </c>
      <c r="C11717">
        <v>9</v>
      </c>
      <c r="D11717" t="s">
        <v>4</v>
      </c>
      <c r="E11717" t="s">
        <v>5</v>
      </c>
      <c r="F11717">
        <v>9449628</v>
      </c>
      <c r="G11717">
        <v>18</v>
      </c>
      <c r="H11717" s="6" t="s">
        <v>2918</v>
      </c>
      <c r="I11717" s="1">
        <v>43276</v>
      </c>
      <c r="J11717" s="2">
        <v>43273.383148148147</v>
      </c>
      <c r="K11717" t="s">
        <v>3</v>
      </c>
    </row>
    <row r="11718" spans="1:11" x14ac:dyDescent="0.25">
      <c r="A11718" t="s">
        <v>0</v>
      </c>
      <c r="B11718">
        <v>172124</v>
      </c>
      <c r="C11718">
        <v>9</v>
      </c>
      <c r="D11718" t="s">
        <v>4</v>
      </c>
      <c r="E11718" t="s">
        <v>5</v>
      </c>
      <c r="F11718">
        <v>9449968</v>
      </c>
      <c r="G11718">
        <v>18</v>
      </c>
      <c r="H11718" s="6" t="s">
        <v>2919</v>
      </c>
      <c r="I11718" s="1">
        <v>43276</v>
      </c>
      <c r="J11718" s="2">
        <v>43273.383148148147</v>
      </c>
      <c r="K11718" t="s">
        <v>3</v>
      </c>
    </row>
    <row r="11719" spans="1:11" x14ac:dyDescent="0.25">
      <c r="A11719" t="s">
        <v>0</v>
      </c>
      <c r="B11719">
        <v>196398</v>
      </c>
      <c r="C11719">
        <v>10</v>
      </c>
      <c r="D11719" t="s">
        <v>4</v>
      </c>
      <c r="E11719" t="s">
        <v>5</v>
      </c>
      <c r="F11719">
        <v>9450074</v>
      </c>
      <c r="G11719">
        <v>18</v>
      </c>
      <c r="H11719" s="6" t="s">
        <v>2920</v>
      </c>
      <c r="I11719" s="1">
        <v>43276</v>
      </c>
      <c r="J11719" s="2">
        <v>43273.383148148147</v>
      </c>
      <c r="K11719" t="s">
        <v>3</v>
      </c>
    </row>
    <row r="11720" spans="1:11" x14ac:dyDescent="0.25">
      <c r="A11720" t="s">
        <v>0</v>
      </c>
      <c r="B11720">
        <v>216678</v>
      </c>
      <c r="C11720">
        <v>11</v>
      </c>
      <c r="D11720" t="s">
        <v>4</v>
      </c>
      <c r="E11720" t="s">
        <v>5</v>
      </c>
      <c r="F11720">
        <v>9450046</v>
      </c>
      <c r="G11720">
        <v>18</v>
      </c>
      <c r="H11720" s="6" t="s">
        <v>33</v>
      </c>
      <c r="I11720" s="1">
        <v>43276</v>
      </c>
      <c r="J11720" s="2">
        <v>43273.383148148147</v>
      </c>
      <c r="K11720" t="s">
        <v>3</v>
      </c>
    </row>
    <row r="11721" spans="1:11" x14ac:dyDescent="0.25">
      <c r="A11721" t="s">
        <v>0</v>
      </c>
      <c r="B11721">
        <v>295965</v>
      </c>
      <c r="C11721">
        <v>16</v>
      </c>
      <c r="D11721" t="s">
        <v>4</v>
      </c>
      <c r="E11721" t="s">
        <v>5</v>
      </c>
      <c r="F11721">
        <v>9449104</v>
      </c>
      <c r="G11721">
        <v>18</v>
      </c>
      <c r="H11721" s="6" t="s">
        <v>2921</v>
      </c>
      <c r="I11721" s="1">
        <v>43276</v>
      </c>
      <c r="J11721" s="2">
        <v>43273.383148148147</v>
      </c>
      <c r="K11721" t="s">
        <v>3</v>
      </c>
    </row>
    <row r="11722" spans="1:11" x14ac:dyDescent="0.25">
      <c r="A11722" t="s">
        <v>0</v>
      </c>
      <c r="B11722">
        <v>300547</v>
      </c>
      <c r="C11722">
        <v>16</v>
      </c>
      <c r="D11722" t="s">
        <v>4</v>
      </c>
      <c r="E11722" t="s">
        <v>5</v>
      </c>
      <c r="F11722">
        <v>9449217</v>
      </c>
      <c r="G11722">
        <v>18</v>
      </c>
      <c r="H11722" s="6" t="s">
        <v>119</v>
      </c>
      <c r="I11722" s="1">
        <v>43276</v>
      </c>
      <c r="J11722" s="2">
        <v>43273.383148148147</v>
      </c>
      <c r="K11722" t="s">
        <v>3</v>
      </c>
    </row>
    <row r="11723" spans="1:11" x14ac:dyDescent="0.25">
      <c r="A11723" t="s">
        <v>0</v>
      </c>
      <c r="B11723">
        <v>304001</v>
      </c>
      <c r="C11723">
        <v>16</v>
      </c>
      <c r="D11723" t="s">
        <v>4</v>
      </c>
      <c r="E11723" t="s">
        <v>5</v>
      </c>
      <c r="F11723">
        <v>9449751</v>
      </c>
      <c r="G11723">
        <v>18</v>
      </c>
      <c r="H11723" s="6" t="s">
        <v>2922</v>
      </c>
      <c r="I11723" s="1">
        <v>43276</v>
      </c>
      <c r="J11723" s="2">
        <v>43273.383148148147</v>
      </c>
      <c r="K11723" t="s">
        <v>3</v>
      </c>
    </row>
    <row r="11724" spans="1:11" x14ac:dyDescent="0.25">
      <c r="A11724" t="s">
        <v>0</v>
      </c>
      <c r="B11724">
        <v>323895</v>
      </c>
      <c r="C11724">
        <v>18</v>
      </c>
      <c r="D11724" t="s">
        <v>4</v>
      </c>
      <c r="E11724" t="s">
        <v>5</v>
      </c>
      <c r="F11724">
        <v>9454593</v>
      </c>
      <c r="G11724">
        <v>18</v>
      </c>
      <c r="H11724" s="6" t="s">
        <v>2072</v>
      </c>
      <c r="I11724" s="1">
        <v>43276</v>
      </c>
      <c r="J11724" s="2">
        <v>43273.383148148147</v>
      </c>
      <c r="K11724" t="s">
        <v>3</v>
      </c>
    </row>
    <row r="11725" spans="1:11" x14ac:dyDescent="0.25">
      <c r="A11725" t="s">
        <v>0</v>
      </c>
      <c r="B11725">
        <v>323896</v>
      </c>
      <c r="C11725">
        <v>18</v>
      </c>
      <c r="D11725" t="s">
        <v>4</v>
      </c>
      <c r="E11725" t="s">
        <v>5</v>
      </c>
      <c r="F11725">
        <v>9454099</v>
      </c>
      <c r="G11725">
        <v>18</v>
      </c>
      <c r="H11725" s="6" t="s">
        <v>155</v>
      </c>
      <c r="I11725" s="1">
        <v>43276</v>
      </c>
      <c r="J11725" s="2">
        <v>43273.383148148147</v>
      </c>
      <c r="K11725" t="s">
        <v>3</v>
      </c>
    </row>
    <row r="11726" spans="1:11" x14ac:dyDescent="0.25">
      <c r="A11726" t="s">
        <v>0</v>
      </c>
      <c r="B11726">
        <v>323899</v>
      </c>
      <c r="C11726">
        <v>18</v>
      </c>
      <c r="D11726" t="s">
        <v>4</v>
      </c>
      <c r="E11726" t="s">
        <v>5</v>
      </c>
      <c r="F11726">
        <v>9455188</v>
      </c>
      <c r="G11726">
        <v>18</v>
      </c>
      <c r="H11726" s="6" t="s">
        <v>2923</v>
      </c>
      <c r="I11726" s="1">
        <v>43276</v>
      </c>
      <c r="J11726" s="2">
        <v>43273.383148148147</v>
      </c>
      <c r="K11726" t="s">
        <v>3</v>
      </c>
    </row>
    <row r="11727" spans="1:11" x14ac:dyDescent="0.25">
      <c r="A11727" t="s">
        <v>0</v>
      </c>
      <c r="B11727">
        <v>323906</v>
      </c>
      <c r="C11727">
        <v>18</v>
      </c>
      <c r="D11727" t="s">
        <v>4</v>
      </c>
      <c r="E11727" t="s">
        <v>5</v>
      </c>
      <c r="F11727">
        <v>9453352</v>
      </c>
      <c r="G11727">
        <v>18</v>
      </c>
      <c r="H11727" s="6" t="s">
        <v>2072</v>
      </c>
      <c r="I11727" s="1">
        <v>43276</v>
      </c>
      <c r="J11727" s="2">
        <v>43273.383148148147</v>
      </c>
      <c r="K11727" t="s">
        <v>3</v>
      </c>
    </row>
    <row r="11728" spans="1:11" x14ac:dyDescent="0.25">
      <c r="A11728" t="s">
        <v>0</v>
      </c>
      <c r="B11728">
        <v>323909</v>
      </c>
      <c r="C11728">
        <v>18</v>
      </c>
      <c r="D11728" t="s">
        <v>4</v>
      </c>
      <c r="E11728" t="s">
        <v>5</v>
      </c>
      <c r="F11728">
        <v>9454090</v>
      </c>
      <c r="G11728">
        <v>18</v>
      </c>
      <c r="H11728" s="6" t="s">
        <v>632</v>
      </c>
      <c r="I11728" s="1">
        <v>43276</v>
      </c>
      <c r="J11728" s="2">
        <v>43273.383148148147</v>
      </c>
      <c r="K11728" t="s">
        <v>3</v>
      </c>
    </row>
    <row r="11729" spans="1:11" x14ac:dyDescent="0.25">
      <c r="A11729" t="s">
        <v>0</v>
      </c>
      <c r="B11729">
        <v>323910</v>
      </c>
      <c r="C11729">
        <v>18</v>
      </c>
      <c r="D11729" t="s">
        <v>4</v>
      </c>
      <c r="E11729" t="s">
        <v>5</v>
      </c>
      <c r="F11729">
        <v>9452745</v>
      </c>
      <c r="G11729">
        <v>18</v>
      </c>
      <c r="H11729" s="6" t="s">
        <v>2924</v>
      </c>
      <c r="I11729" s="1">
        <v>43276</v>
      </c>
      <c r="J11729" s="2">
        <v>43273.383148148147</v>
      </c>
      <c r="K11729" t="s">
        <v>3</v>
      </c>
    </row>
    <row r="11730" spans="1:11" x14ac:dyDescent="0.25">
      <c r="A11730" t="s">
        <v>0</v>
      </c>
      <c r="B11730">
        <v>323911</v>
      </c>
      <c r="C11730">
        <v>18</v>
      </c>
      <c r="D11730" t="s">
        <v>4</v>
      </c>
      <c r="E11730" t="s">
        <v>5</v>
      </c>
      <c r="F11730">
        <v>9455581</v>
      </c>
      <c r="G11730">
        <v>18</v>
      </c>
      <c r="H11730" s="6" t="s">
        <v>2925</v>
      </c>
      <c r="I11730" s="1">
        <v>43276</v>
      </c>
      <c r="J11730" s="2">
        <v>43273.383148148147</v>
      </c>
      <c r="K11730" t="s">
        <v>3</v>
      </c>
    </row>
    <row r="11731" spans="1:11" x14ac:dyDescent="0.25">
      <c r="A11731" t="s">
        <v>0</v>
      </c>
      <c r="B11731">
        <v>323914</v>
      </c>
      <c r="C11731">
        <v>18</v>
      </c>
      <c r="D11731" t="s">
        <v>4</v>
      </c>
      <c r="E11731" t="s">
        <v>5</v>
      </c>
      <c r="F11731">
        <v>9453208</v>
      </c>
      <c r="G11731">
        <v>18</v>
      </c>
      <c r="H11731" s="6" t="s">
        <v>632</v>
      </c>
      <c r="I11731" s="1">
        <v>43276</v>
      </c>
      <c r="J11731" s="2">
        <v>43273.383148148147</v>
      </c>
      <c r="K11731" t="s">
        <v>3</v>
      </c>
    </row>
    <row r="11732" spans="1:11" x14ac:dyDescent="0.25">
      <c r="A11732" t="s">
        <v>0</v>
      </c>
      <c r="B11732">
        <v>300584</v>
      </c>
      <c r="C11732">
        <v>16</v>
      </c>
      <c r="D11732">
        <v>101105</v>
      </c>
      <c r="E11732" t="s">
        <v>103</v>
      </c>
      <c r="F11732">
        <v>9474030</v>
      </c>
      <c r="G11732">
        <v>18</v>
      </c>
      <c r="H11732" s="6" t="s">
        <v>103</v>
      </c>
      <c r="I11732" s="1">
        <v>43276</v>
      </c>
      <c r="J11732" s="2">
        <v>43273.50072916667</v>
      </c>
      <c r="K11732" t="s">
        <v>3</v>
      </c>
    </row>
    <row r="11733" spans="1:11" x14ac:dyDescent="0.25">
      <c r="A11733" t="s">
        <v>0</v>
      </c>
      <c r="B11733">
        <v>300587</v>
      </c>
      <c r="C11733">
        <v>16</v>
      </c>
      <c r="D11733">
        <v>101105</v>
      </c>
      <c r="E11733" t="s">
        <v>103</v>
      </c>
      <c r="F11733">
        <v>9474516</v>
      </c>
      <c r="G11733">
        <v>18</v>
      </c>
      <c r="H11733" s="6" t="s">
        <v>103</v>
      </c>
      <c r="I11733" s="1">
        <v>43276</v>
      </c>
      <c r="J11733" s="2">
        <v>43273.50072916667</v>
      </c>
      <c r="K11733" t="s">
        <v>3</v>
      </c>
    </row>
    <row r="11734" spans="1:11" x14ac:dyDescent="0.25">
      <c r="A11734" t="s">
        <v>0</v>
      </c>
      <c r="B11734">
        <v>300796</v>
      </c>
      <c r="C11734">
        <v>16</v>
      </c>
      <c r="D11734">
        <v>101105</v>
      </c>
      <c r="E11734" t="s">
        <v>103</v>
      </c>
      <c r="F11734">
        <v>9473769</v>
      </c>
      <c r="G11734">
        <v>18</v>
      </c>
      <c r="H11734" s="6" t="s">
        <v>2926</v>
      </c>
      <c r="I11734" s="1">
        <v>43276</v>
      </c>
      <c r="J11734" s="2">
        <v>43273.50072916667</v>
      </c>
      <c r="K11734" t="s">
        <v>3</v>
      </c>
    </row>
    <row r="11735" spans="1:11" x14ac:dyDescent="0.25">
      <c r="A11735" t="s">
        <v>0</v>
      </c>
      <c r="B11735">
        <v>313006</v>
      </c>
      <c r="C11735">
        <v>17</v>
      </c>
      <c r="D11735">
        <v>101105</v>
      </c>
      <c r="E11735" t="s">
        <v>103</v>
      </c>
      <c r="F11735">
        <v>9470522</v>
      </c>
      <c r="G11735">
        <v>18</v>
      </c>
      <c r="H11735" s="6" t="s">
        <v>103</v>
      </c>
      <c r="I11735" s="1">
        <v>43276</v>
      </c>
      <c r="J11735" s="2">
        <v>43273.50072916667</v>
      </c>
      <c r="K11735" t="s">
        <v>3</v>
      </c>
    </row>
    <row r="11736" spans="1:11" x14ac:dyDescent="0.25">
      <c r="A11736" t="s">
        <v>0</v>
      </c>
      <c r="B11736">
        <v>320696</v>
      </c>
      <c r="C11736">
        <v>18</v>
      </c>
      <c r="D11736" t="s">
        <v>274</v>
      </c>
      <c r="E11736" t="s">
        <v>275</v>
      </c>
      <c r="F11736">
        <v>9639153</v>
      </c>
      <c r="G11736">
        <v>18</v>
      </c>
      <c r="H11736" s="6" t="s">
        <v>1858</v>
      </c>
      <c r="I11736" s="1">
        <v>43311</v>
      </c>
      <c r="J11736" s="2">
        <v>43308.36917824074</v>
      </c>
      <c r="K11736" t="s">
        <v>3</v>
      </c>
    </row>
    <row r="11737" spans="1:11" x14ac:dyDescent="0.25">
      <c r="A11737" t="s">
        <v>0</v>
      </c>
      <c r="B11737">
        <v>141420</v>
      </c>
      <c r="C11737">
        <v>5</v>
      </c>
      <c r="D11737" t="s">
        <v>4</v>
      </c>
      <c r="E11737" t="s">
        <v>5</v>
      </c>
      <c r="F11737">
        <v>9621369</v>
      </c>
      <c r="G11737">
        <v>18</v>
      </c>
      <c r="H11737" s="6" t="s">
        <v>2239</v>
      </c>
      <c r="I11737" s="1">
        <v>43311</v>
      </c>
      <c r="J11737" s="2">
        <v>43308.378854166665</v>
      </c>
      <c r="K11737" t="s">
        <v>3</v>
      </c>
    </row>
    <row r="11738" spans="1:11" x14ac:dyDescent="0.25">
      <c r="A11738" t="s">
        <v>0</v>
      </c>
      <c r="B11738">
        <v>146204</v>
      </c>
      <c r="C11738">
        <v>7</v>
      </c>
      <c r="D11738" t="s">
        <v>4</v>
      </c>
      <c r="E11738" t="s">
        <v>5</v>
      </c>
      <c r="F11738">
        <v>9614883</v>
      </c>
      <c r="G11738">
        <v>18</v>
      </c>
      <c r="H11738" s="6" t="s">
        <v>2239</v>
      </c>
      <c r="I11738" s="1">
        <v>43311</v>
      </c>
      <c r="J11738" s="2">
        <v>43308.378854166665</v>
      </c>
      <c r="K11738" t="s">
        <v>3</v>
      </c>
    </row>
    <row r="11739" spans="1:11" x14ac:dyDescent="0.25">
      <c r="A11739" t="s">
        <v>0</v>
      </c>
      <c r="B11739">
        <v>147405</v>
      </c>
      <c r="C11739">
        <v>7</v>
      </c>
      <c r="D11739" t="s">
        <v>4</v>
      </c>
      <c r="E11739" t="s">
        <v>5</v>
      </c>
      <c r="F11739">
        <v>9618668</v>
      </c>
      <c r="G11739">
        <v>18</v>
      </c>
      <c r="H11739" s="6" t="s">
        <v>2927</v>
      </c>
      <c r="I11739" s="1">
        <v>43311</v>
      </c>
      <c r="J11739" s="2">
        <v>43308.378854166665</v>
      </c>
      <c r="K11739" t="s">
        <v>3</v>
      </c>
    </row>
    <row r="11740" spans="1:11" x14ac:dyDescent="0.25">
      <c r="A11740" t="s">
        <v>0</v>
      </c>
      <c r="B11740">
        <v>148179</v>
      </c>
      <c r="C11740">
        <v>7</v>
      </c>
      <c r="D11740" t="s">
        <v>4</v>
      </c>
      <c r="E11740" t="s">
        <v>5</v>
      </c>
      <c r="F11740">
        <v>9617957</v>
      </c>
      <c r="G11740">
        <v>18</v>
      </c>
      <c r="H11740" s="6" t="s">
        <v>143</v>
      </c>
      <c r="I11740" s="1">
        <v>43311</v>
      </c>
      <c r="J11740" s="2">
        <v>43308.378854166665</v>
      </c>
      <c r="K11740" t="s">
        <v>3</v>
      </c>
    </row>
    <row r="11741" spans="1:11" x14ac:dyDescent="0.25">
      <c r="A11741" t="s">
        <v>0</v>
      </c>
      <c r="B11741">
        <v>148184</v>
      </c>
      <c r="C11741">
        <v>7</v>
      </c>
      <c r="D11741" t="s">
        <v>4</v>
      </c>
      <c r="E11741" t="s">
        <v>5</v>
      </c>
      <c r="F11741">
        <v>9615484</v>
      </c>
      <c r="G11741">
        <v>18</v>
      </c>
      <c r="H11741" s="6" t="s">
        <v>143</v>
      </c>
      <c r="I11741" s="1">
        <v>43311</v>
      </c>
      <c r="J11741" s="2">
        <v>43308.378854166665</v>
      </c>
      <c r="K11741" t="s">
        <v>3</v>
      </c>
    </row>
    <row r="11742" spans="1:11" x14ac:dyDescent="0.25">
      <c r="A11742" t="s">
        <v>0</v>
      </c>
      <c r="B11742">
        <v>148766</v>
      </c>
      <c r="C11742">
        <v>7</v>
      </c>
      <c r="D11742" t="s">
        <v>4</v>
      </c>
      <c r="E11742" t="s">
        <v>5</v>
      </c>
      <c r="F11742">
        <v>9614545</v>
      </c>
      <c r="G11742">
        <v>18</v>
      </c>
      <c r="H11742" s="6" t="s">
        <v>72</v>
      </c>
      <c r="I11742" s="1">
        <v>43311</v>
      </c>
      <c r="J11742" s="2">
        <v>43308.378854166665</v>
      </c>
      <c r="K11742" t="s">
        <v>3</v>
      </c>
    </row>
    <row r="11743" spans="1:11" x14ac:dyDescent="0.25">
      <c r="A11743" t="s">
        <v>0</v>
      </c>
      <c r="B11743">
        <v>313386</v>
      </c>
      <c r="C11743">
        <v>17</v>
      </c>
      <c r="D11743" t="s">
        <v>4</v>
      </c>
      <c r="E11743" t="s">
        <v>5</v>
      </c>
      <c r="F11743">
        <v>9630040</v>
      </c>
      <c r="G11743">
        <v>18</v>
      </c>
      <c r="H11743" s="6" t="s">
        <v>2928</v>
      </c>
      <c r="I11743" s="1">
        <v>43311</v>
      </c>
      <c r="J11743" s="2">
        <v>43308.378854166665</v>
      </c>
      <c r="K11743" t="s">
        <v>3</v>
      </c>
    </row>
    <row r="11744" spans="1:11" x14ac:dyDescent="0.25">
      <c r="A11744" t="s">
        <v>0</v>
      </c>
      <c r="B11744">
        <v>317696</v>
      </c>
      <c r="C11744">
        <v>17</v>
      </c>
      <c r="D11744" t="s">
        <v>4</v>
      </c>
      <c r="E11744" t="s">
        <v>5</v>
      </c>
      <c r="F11744">
        <v>9630290</v>
      </c>
      <c r="G11744">
        <v>18</v>
      </c>
      <c r="H11744" s="6" t="s">
        <v>2117</v>
      </c>
      <c r="I11744" s="1">
        <v>43311</v>
      </c>
      <c r="J11744" s="2">
        <v>43308.378854166665</v>
      </c>
      <c r="K11744" t="s">
        <v>3</v>
      </c>
    </row>
    <row r="11745" spans="1:11" x14ac:dyDescent="0.25">
      <c r="A11745" t="s">
        <v>745</v>
      </c>
      <c r="B11745">
        <v>1709</v>
      </c>
      <c r="C11745">
        <v>18</v>
      </c>
      <c r="D11745" t="s">
        <v>191</v>
      </c>
      <c r="E11745" t="s">
        <v>192</v>
      </c>
      <c r="F11745">
        <v>9649812</v>
      </c>
      <c r="G11745">
        <v>18</v>
      </c>
      <c r="H11745" s="6" t="s">
        <v>192</v>
      </c>
      <c r="I11745" s="1">
        <v>43311</v>
      </c>
      <c r="J11745" s="2">
        <v>43308.455555555556</v>
      </c>
      <c r="K11745" t="s">
        <v>3</v>
      </c>
    </row>
    <row r="11746" spans="1:11" x14ac:dyDescent="0.25">
      <c r="A11746" t="s">
        <v>0</v>
      </c>
      <c r="B11746">
        <v>142943</v>
      </c>
      <c r="C11746">
        <v>4</v>
      </c>
      <c r="D11746" t="s">
        <v>4</v>
      </c>
      <c r="E11746" t="s">
        <v>5</v>
      </c>
      <c r="F11746">
        <v>9590670</v>
      </c>
      <c r="G11746">
        <v>18</v>
      </c>
      <c r="H11746" s="6" t="s">
        <v>229</v>
      </c>
      <c r="I11746" s="1">
        <v>43307</v>
      </c>
      <c r="J11746" s="2">
        <v>43306.398993055554</v>
      </c>
      <c r="K11746" t="s">
        <v>3</v>
      </c>
    </row>
    <row r="11747" spans="1:11" x14ac:dyDescent="0.25">
      <c r="A11747" t="s">
        <v>0</v>
      </c>
      <c r="B11747">
        <v>143438</v>
      </c>
      <c r="C11747">
        <v>6</v>
      </c>
      <c r="D11747" t="s">
        <v>4</v>
      </c>
      <c r="E11747" t="s">
        <v>5</v>
      </c>
      <c r="F11747">
        <v>9590680</v>
      </c>
      <c r="G11747">
        <v>18</v>
      </c>
      <c r="H11747" s="6" t="s">
        <v>229</v>
      </c>
      <c r="I11747" s="1">
        <v>43307</v>
      </c>
      <c r="J11747" s="2">
        <v>43306.398993055554</v>
      </c>
      <c r="K11747" t="s">
        <v>3</v>
      </c>
    </row>
    <row r="11748" spans="1:11" x14ac:dyDescent="0.25">
      <c r="A11748" t="s">
        <v>0</v>
      </c>
      <c r="B11748">
        <v>184678</v>
      </c>
      <c r="C11748">
        <v>9</v>
      </c>
      <c r="D11748" t="s">
        <v>4</v>
      </c>
      <c r="E11748" t="s">
        <v>5</v>
      </c>
      <c r="F11748">
        <v>9590781</v>
      </c>
      <c r="G11748">
        <v>18</v>
      </c>
      <c r="H11748" s="6" t="s">
        <v>229</v>
      </c>
      <c r="I11748" s="1">
        <v>43307</v>
      </c>
      <c r="J11748" s="2">
        <v>43306.398993055554</v>
      </c>
      <c r="K11748" t="s">
        <v>3</v>
      </c>
    </row>
    <row r="11749" spans="1:11" x14ac:dyDescent="0.25">
      <c r="A11749" t="s">
        <v>0</v>
      </c>
      <c r="B11749">
        <v>189413</v>
      </c>
      <c r="C11749">
        <v>10</v>
      </c>
      <c r="D11749" t="s">
        <v>4</v>
      </c>
      <c r="E11749" t="s">
        <v>5</v>
      </c>
      <c r="F11749">
        <v>9590814</v>
      </c>
      <c r="G11749">
        <v>18</v>
      </c>
      <c r="H11749" s="6" t="s">
        <v>229</v>
      </c>
      <c r="I11749" s="1">
        <v>43307</v>
      </c>
      <c r="J11749" s="2">
        <v>43306.398993055554</v>
      </c>
      <c r="K11749" t="s">
        <v>3</v>
      </c>
    </row>
    <row r="11750" spans="1:11" x14ac:dyDescent="0.25">
      <c r="A11750" t="s">
        <v>0</v>
      </c>
      <c r="B11750">
        <v>203507</v>
      </c>
      <c r="C11750">
        <v>10</v>
      </c>
      <c r="D11750" t="s">
        <v>4</v>
      </c>
      <c r="E11750" t="s">
        <v>5</v>
      </c>
      <c r="F11750">
        <v>9590835</v>
      </c>
      <c r="G11750">
        <v>18</v>
      </c>
      <c r="H11750" s="6" t="s">
        <v>132</v>
      </c>
      <c r="I11750" s="1">
        <v>43307</v>
      </c>
      <c r="J11750" s="2">
        <v>43306.398993055554</v>
      </c>
      <c r="K11750" t="s">
        <v>3</v>
      </c>
    </row>
    <row r="11751" spans="1:11" x14ac:dyDescent="0.25">
      <c r="A11751" t="s">
        <v>0</v>
      </c>
      <c r="B11751">
        <v>210919</v>
      </c>
      <c r="C11751">
        <v>11</v>
      </c>
      <c r="D11751" t="s">
        <v>4</v>
      </c>
      <c r="E11751" t="s">
        <v>5</v>
      </c>
      <c r="F11751">
        <v>9590848</v>
      </c>
      <c r="G11751">
        <v>18</v>
      </c>
      <c r="H11751" s="6" t="s">
        <v>229</v>
      </c>
      <c r="I11751" s="1">
        <v>43307</v>
      </c>
      <c r="J11751" s="2">
        <v>43306.398993055554</v>
      </c>
      <c r="K11751" t="s">
        <v>3</v>
      </c>
    </row>
    <row r="11752" spans="1:11" x14ac:dyDescent="0.25">
      <c r="A11752" t="s">
        <v>0</v>
      </c>
      <c r="B11752">
        <v>245553</v>
      </c>
      <c r="C11752">
        <v>12</v>
      </c>
      <c r="D11752" t="s">
        <v>4</v>
      </c>
      <c r="E11752" t="s">
        <v>5</v>
      </c>
      <c r="F11752">
        <v>9605868</v>
      </c>
      <c r="G11752">
        <v>18</v>
      </c>
      <c r="H11752" s="6" t="s">
        <v>2929</v>
      </c>
      <c r="I11752" s="1">
        <v>43307</v>
      </c>
      <c r="J11752" s="2">
        <v>43306.398993055554</v>
      </c>
      <c r="K11752" t="s">
        <v>3</v>
      </c>
    </row>
    <row r="11753" spans="1:11" x14ac:dyDescent="0.25">
      <c r="A11753" t="s">
        <v>0</v>
      </c>
      <c r="B11753">
        <v>297501</v>
      </c>
      <c r="C11753">
        <v>16</v>
      </c>
      <c r="D11753" t="s">
        <v>4</v>
      </c>
      <c r="E11753" t="s">
        <v>5</v>
      </c>
      <c r="F11753">
        <v>9591024</v>
      </c>
      <c r="G11753">
        <v>18</v>
      </c>
      <c r="H11753" s="6" t="s">
        <v>33</v>
      </c>
      <c r="I11753" s="1">
        <v>43307</v>
      </c>
      <c r="J11753" s="2">
        <v>43306.398993055554</v>
      </c>
      <c r="K11753" t="s">
        <v>3</v>
      </c>
    </row>
    <row r="11754" spans="1:11" x14ac:dyDescent="0.25">
      <c r="A11754" t="s">
        <v>0</v>
      </c>
      <c r="B11754">
        <v>299035</v>
      </c>
      <c r="C11754">
        <v>16</v>
      </c>
      <c r="D11754" t="s">
        <v>9</v>
      </c>
      <c r="E11754" t="s">
        <v>10</v>
      </c>
      <c r="F11754">
        <v>9604973</v>
      </c>
      <c r="G11754">
        <v>18</v>
      </c>
      <c r="H11754" s="6" t="s">
        <v>11</v>
      </c>
      <c r="I11754" s="1">
        <v>43307</v>
      </c>
      <c r="J11754" s="2">
        <v>43306.398993055554</v>
      </c>
      <c r="K11754" t="s">
        <v>3</v>
      </c>
    </row>
    <row r="11755" spans="1:11" x14ac:dyDescent="0.25">
      <c r="A11755" t="s">
        <v>0</v>
      </c>
      <c r="B11755">
        <v>321360</v>
      </c>
      <c r="C11755">
        <v>18</v>
      </c>
      <c r="D11755" t="s">
        <v>4</v>
      </c>
      <c r="E11755" t="s">
        <v>5</v>
      </c>
      <c r="F11755">
        <v>9591040</v>
      </c>
      <c r="G11755">
        <v>18</v>
      </c>
      <c r="H11755" s="6" t="s">
        <v>111</v>
      </c>
      <c r="I11755" s="1">
        <v>43307</v>
      </c>
      <c r="J11755" s="2">
        <v>43306.398993055554</v>
      </c>
      <c r="K11755" t="s">
        <v>3</v>
      </c>
    </row>
    <row r="11756" spans="1:11" x14ac:dyDescent="0.25">
      <c r="A11756" t="s">
        <v>0</v>
      </c>
      <c r="B11756">
        <v>321368</v>
      </c>
      <c r="C11756">
        <v>18</v>
      </c>
      <c r="D11756" t="s">
        <v>4</v>
      </c>
      <c r="E11756" t="s">
        <v>5</v>
      </c>
      <c r="F11756">
        <v>9591075</v>
      </c>
      <c r="G11756">
        <v>18</v>
      </c>
      <c r="H11756" s="6" t="s">
        <v>111</v>
      </c>
      <c r="I11756" s="1">
        <v>43307</v>
      </c>
      <c r="J11756" s="2">
        <v>43306.398993055554</v>
      </c>
      <c r="K11756" t="s">
        <v>3</v>
      </c>
    </row>
    <row r="11757" spans="1:11" x14ac:dyDescent="0.25">
      <c r="A11757" t="s">
        <v>0</v>
      </c>
      <c r="B11757">
        <v>321402</v>
      </c>
      <c r="C11757">
        <v>18</v>
      </c>
      <c r="D11757" t="s">
        <v>4</v>
      </c>
      <c r="E11757" t="s">
        <v>5</v>
      </c>
      <c r="F11757">
        <v>9591086</v>
      </c>
      <c r="G11757">
        <v>18</v>
      </c>
      <c r="H11757" s="6" t="s">
        <v>111</v>
      </c>
      <c r="I11757" s="1">
        <v>43307</v>
      </c>
      <c r="J11757" s="2">
        <v>43306.398993055554</v>
      </c>
      <c r="K11757" t="s">
        <v>3</v>
      </c>
    </row>
    <row r="11758" spans="1:11" x14ac:dyDescent="0.25">
      <c r="A11758" t="s">
        <v>0</v>
      </c>
      <c r="B11758">
        <v>143393</v>
      </c>
      <c r="C11758">
        <v>6</v>
      </c>
      <c r="D11758">
        <v>701401</v>
      </c>
      <c r="E11758" t="s">
        <v>49</v>
      </c>
      <c r="F11758">
        <v>9617789</v>
      </c>
      <c r="G11758">
        <v>18</v>
      </c>
      <c r="H11758" s="6" t="s">
        <v>49</v>
      </c>
      <c r="I11758" s="1">
        <v>43307</v>
      </c>
      <c r="J11758" s="2">
        <v>43306.436215277776</v>
      </c>
      <c r="K11758" t="s">
        <v>3</v>
      </c>
    </row>
    <row r="11759" spans="1:11" x14ac:dyDescent="0.25">
      <c r="A11759" t="s">
        <v>0</v>
      </c>
      <c r="B11759">
        <v>151829</v>
      </c>
      <c r="C11759">
        <v>9</v>
      </c>
      <c r="D11759">
        <v>701401</v>
      </c>
      <c r="E11759" t="s">
        <v>49</v>
      </c>
      <c r="F11759">
        <v>9619144</v>
      </c>
      <c r="G11759">
        <v>18</v>
      </c>
      <c r="H11759" s="6" t="s">
        <v>49</v>
      </c>
      <c r="I11759" s="1">
        <v>43307</v>
      </c>
      <c r="J11759" s="2">
        <v>43306.436215277776</v>
      </c>
      <c r="K11759" t="s">
        <v>3</v>
      </c>
    </row>
    <row r="11760" spans="1:11" x14ac:dyDescent="0.25">
      <c r="A11760" t="s">
        <v>0</v>
      </c>
      <c r="B11760">
        <v>151874</v>
      </c>
      <c r="C11760">
        <v>9</v>
      </c>
      <c r="D11760">
        <v>701401</v>
      </c>
      <c r="E11760" t="s">
        <v>49</v>
      </c>
      <c r="F11760">
        <v>9619646</v>
      </c>
      <c r="G11760">
        <v>18</v>
      </c>
      <c r="H11760" s="6" t="s">
        <v>49</v>
      </c>
      <c r="I11760" s="1">
        <v>43307</v>
      </c>
      <c r="J11760" s="2">
        <v>43306.436215277776</v>
      </c>
      <c r="K11760" t="s">
        <v>3</v>
      </c>
    </row>
    <row r="11761" spans="1:11" x14ac:dyDescent="0.25">
      <c r="A11761" t="s">
        <v>0</v>
      </c>
      <c r="B11761">
        <v>271348</v>
      </c>
      <c r="C11761">
        <v>14</v>
      </c>
      <c r="D11761" t="s">
        <v>274</v>
      </c>
      <c r="E11761" t="s">
        <v>275</v>
      </c>
      <c r="F11761">
        <v>9309083</v>
      </c>
      <c r="G11761">
        <v>18</v>
      </c>
      <c r="H11761" s="6" t="s">
        <v>275</v>
      </c>
      <c r="I11761" s="1">
        <v>43252</v>
      </c>
      <c r="J11761" s="2">
        <v>43251.545555555553</v>
      </c>
      <c r="K11761" t="s">
        <v>3</v>
      </c>
    </row>
    <row r="11762" spans="1:11" x14ac:dyDescent="0.25">
      <c r="A11762" t="s">
        <v>0</v>
      </c>
      <c r="B11762">
        <v>142047</v>
      </c>
      <c r="C11762">
        <v>4</v>
      </c>
      <c r="D11762" t="s">
        <v>1</v>
      </c>
      <c r="E11762" t="s">
        <v>2</v>
      </c>
      <c r="F11762">
        <v>9311578</v>
      </c>
      <c r="G11762">
        <v>18</v>
      </c>
      <c r="H11762" s="6" t="s">
        <v>2</v>
      </c>
      <c r="I11762" s="1">
        <v>43255</v>
      </c>
      <c r="J11762" s="2">
        <v>43252.294502314813</v>
      </c>
      <c r="K11762" t="s">
        <v>3</v>
      </c>
    </row>
    <row r="11763" spans="1:11" x14ac:dyDescent="0.25">
      <c r="A11763" t="s">
        <v>0</v>
      </c>
      <c r="B11763">
        <v>143257</v>
      </c>
      <c r="C11763">
        <v>97</v>
      </c>
      <c r="D11763" t="s">
        <v>1</v>
      </c>
      <c r="E11763" t="s">
        <v>2</v>
      </c>
      <c r="F11763">
        <v>9306623</v>
      </c>
      <c r="G11763">
        <v>18</v>
      </c>
      <c r="H11763" s="6" t="s">
        <v>2</v>
      </c>
      <c r="I11763" s="1">
        <v>43255</v>
      </c>
      <c r="J11763" s="2">
        <v>43252.294502314813</v>
      </c>
      <c r="K11763" t="s">
        <v>3</v>
      </c>
    </row>
    <row r="11764" spans="1:11" x14ac:dyDescent="0.25">
      <c r="A11764" t="s">
        <v>0</v>
      </c>
      <c r="B11764">
        <v>143308</v>
      </c>
      <c r="C11764">
        <v>6</v>
      </c>
      <c r="D11764" t="s">
        <v>1</v>
      </c>
      <c r="E11764" t="s">
        <v>2</v>
      </c>
      <c r="F11764">
        <v>9311332</v>
      </c>
      <c r="G11764">
        <v>18</v>
      </c>
      <c r="H11764" s="6" t="s">
        <v>2</v>
      </c>
      <c r="I11764" s="1">
        <v>43255</v>
      </c>
      <c r="J11764" s="2">
        <v>43252.294502314813</v>
      </c>
      <c r="K11764" t="s">
        <v>3</v>
      </c>
    </row>
    <row r="11765" spans="1:11" x14ac:dyDescent="0.25">
      <c r="A11765" t="s">
        <v>0</v>
      </c>
      <c r="B11765">
        <v>144307</v>
      </c>
      <c r="C11765">
        <v>6</v>
      </c>
      <c r="D11765" t="s">
        <v>1</v>
      </c>
      <c r="E11765" t="s">
        <v>2</v>
      </c>
      <c r="F11765">
        <v>9311033</v>
      </c>
      <c r="G11765">
        <v>18</v>
      </c>
      <c r="H11765" s="6" t="s">
        <v>2</v>
      </c>
      <c r="I11765" s="1">
        <v>43255</v>
      </c>
      <c r="J11765" s="2">
        <v>43252.294502314813</v>
      </c>
      <c r="K11765" t="s">
        <v>3</v>
      </c>
    </row>
    <row r="11766" spans="1:11" x14ac:dyDescent="0.25">
      <c r="A11766" t="s">
        <v>0</v>
      </c>
      <c r="B11766">
        <v>145181</v>
      </c>
      <c r="C11766">
        <v>6</v>
      </c>
      <c r="D11766" t="s">
        <v>1</v>
      </c>
      <c r="E11766" t="s">
        <v>2</v>
      </c>
      <c r="F11766">
        <v>9310502</v>
      </c>
      <c r="G11766">
        <v>18</v>
      </c>
      <c r="H11766" s="6" t="s">
        <v>2</v>
      </c>
      <c r="I11766" s="1">
        <v>43255</v>
      </c>
      <c r="J11766" s="2">
        <v>43252.294502314813</v>
      </c>
      <c r="K11766" t="s">
        <v>3</v>
      </c>
    </row>
    <row r="11767" spans="1:11" x14ac:dyDescent="0.25">
      <c r="A11767" t="s">
        <v>0</v>
      </c>
      <c r="B11767">
        <v>145908</v>
      </c>
      <c r="C11767">
        <v>3</v>
      </c>
      <c r="D11767" t="s">
        <v>1</v>
      </c>
      <c r="E11767" t="s">
        <v>2</v>
      </c>
      <c r="F11767">
        <v>9310025</v>
      </c>
      <c r="G11767">
        <v>18</v>
      </c>
      <c r="H11767" s="6" t="s">
        <v>2</v>
      </c>
      <c r="I11767" s="1">
        <v>43255</v>
      </c>
      <c r="J11767" s="2">
        <v>43252.294502314813</v>
      </c>
      <c r="K11767" t="s">
        <v>3</v>
      </c>
    </row>
    <row r="11768" spans="1:11" x14ac:dyDescent="0.25">
      <c r="A11768" t="s">
        <v>0</v>
      </c>
      <c r="B11768">
        <v>148413</v>
      </c>
      <c r="C11768">
        <v>4</v>
      </c>
      <c r="D11768" t="s">
        <v>1</v>
      </c>
      <c r="E11768" t="s">
        <v>2</v>
      </c>
      <c r="F11768">
        <v>9306833</v>
      </c>
      <c r="G11768">
        <v>18</v>
      </c>
      <c r="H11768" s="6" t="s">
        <v>2</v>
      </c>
      <c r="I11768" s="1">
        <v>43255</v>
      </c>
      <c r="J11768" s="2">
        <v>43252.294502314813</v>
      </c>
      <c r="K11768" t="s">
        <v>3</v>
      </c>
    </row>
    <row r="11769" spans="1:11" x14ac:dyDescent="0.25">
      <c r="A11769" t="s">
        <v>0</v>
      </c>
      <c r="B11769">
        <v>149076</v>
      </c>
      <c r="C11769">
        <v>7</v>
      </c>
      <c r="D11769" t="s">
        <v>1</v>
      </c>
      <c r="E11769" t="s">
        <v>2</v>
      </c>
      <c r="F11769">
        <v>9306407</v>
      </c>
      <c r="G11769">
        <v>18</v>
      </c>
      <c r="H11769" s="6" t="s">
        <v>2</v>
      </c>
      <c r="I11769" s="1">
        <v>43255</v>
      </c>
      <c r="J11769" s="2">
        <v>43252.294502314813</v>
      </c>
      <c r="K11769" t="s">
        <v>3</v>
      </c>
    </row>
    <row r="11770" spans="1:11" x14ac:dyDescent="0.25">
      <c r="A11770" t="s">
        <v>0</v>
      </c>
      <c r="B11770">
        <v>152332</v>
      </c>
      <c r="C11770">
        <v>9</v>
      </c>
      <c r="D11770" t="s">
        <v>1</v>
      </c>
      <c r="E11770" t="s">
        <v>2</v>
      </c>
      <c r="F11770">
        <v>9311607</v>
      </c>
      <c r="G11770">
        <v>18</v>
      </c>
      <c r="H11770" s="6" t="s">
        <v>2</v>
      </c>
      <c r="I11770" s="1">
        <v>43255</v>
      </c>
      <c r="J11770" s="2">
        <v>43252.294502314813</v>
      </c>
      <c r="K11770" t="s">
        <v>3</v>
      </c>
    </row>
    <row r="11771" spans="1:11" x14ac:dyDescent="0.25">
      <c r="A11771" t="s">
        <v>0</v>
      </c>
      <c r="B11771">
        <v>152334</v>
      </c>
      <c r="C11771">
        <v>9</v>
      </c>
      <c r="D11771" t="s">
        <v>1</v>
      </c>
      <c r="E11771" t="s">
        <v>2</v>
      </c>
      <c r="F11771">
        <v>9313473</v>
      </c>
      <c r="G11771">
        <v>18</v>
      </c>
      <c r="H11771" s="6" t="s">
        <v>2</v>
      </c>
      <c r="I11771" s="1">
        <v>43255</v>
      </c>
      <c r="J11771" s="2">
        <v>43252.294502314813</v>
      </c>
      <c r="K11771" t="s">
        <v>3</v>
      </c>
    </row>
    <row r="11772" spans="1:11" x14ac:dyDescent="0.25">
      <c r="A11772" t="s">
        <v>0</v>
      </c>
      <c r="B11772">
        <v>152376</v>
      </c>
      <c r="C11772">
        <v>9</v>
      </c>
      <c r="D11772" t="s">
        <v>1</v>
      </c>
      <c r="E11772" t="s">
        <v>2</v>
      </c>
      <c r="F11772">
        <v>9313503</v>
      </c>
      <c r="G11772">
        <v>18</v>
      </c>
      <c r="H11772" s="6" t="s">
        <v>2</v>
      </c>
      <c r="I11772" s="1">
        <v>43255</v>
      </c>
      <c r="J11772" s="2">
        <v>43252.294502314813</v>
      </c>
      <c r="K11772" t="s">
        <v>3</v>
      </c>
    </row>
    <row r="11773" spans="1:11" x14ac:dyDescent="0.25">
      <c r="A11773" t="s">
        <v>0</v>
      </c>
      <c r="B11773">
        <v>152759</v>
      </c>
      <c r="C11773">
        <v>9</v>
      </c>
      <c r="D11773" t="s">
        <v>1</v>
      </c>
      <c r="E11773" t="s">
        <v>2</v>
      </c>
      <c r="F11773">
        <v>9313515</v>
      </c>
      <c r="G11773">
        <v>18</v>
      </c>
      <c r="H11773" s="6" t="s">
        <v>2</v>
      </c>
      <c r="I11773" s="1">
        <v>43255</v>
      </c>
      <c r="J11773" s="2">
        <v>43252.294502314813</v>
      </c>
      <c r="K11773" t="s">
        <v>3</v>
      </c>
    </row>
    <row r="11774" spans="1:11" x14ac:dyDescent="0.25">
      <c r="A11774" t="s">
        <v>0</v>
      </c>
      <c r="B11774">
        <v>184695</v>
      </c>
      <c r="C11774">
        <v>9</v>
      </c>
      <c r="D11774" t="s">
        <v>1</v>
      </c>
      <c r="E11774" t="s">
        <v>2</v>
      </c>
      <c r="F11774">
        <v>9313543</v>
      </c>
      <c r="G11774">
        <v>18</v>
      </c>
      <c r="H11774" s="6" t="s">
        <v>2</v>
      </c>
      <c r="I11774" s="1">
        <v>43255</v>
      </c>
      <c r="J11774" s="2">
        <v>43252.294502314813</v>
      </c>
      <c r="K11774" t="s">
        <v>3</v>
      </c>
    </row>
    <row r="11775" spans="1:11" x14ac:dyDescent="0.25">
      <c r="A11775" t="s">
        <v>0</v>
      </c>
      <c r="B11775">
        <v>193792</v>
      </c>
      <c r="C11775">
        <v>10</v>
      </c>
      <c r="D11775" t="s">
        <v>1</v>
      </c>
      <c r="E11775" t="s">
        <v>2</v>
      </c>
      <c r="F11775">
        <v>9083041</v>
      </c>
      <c r="G11775">
        <v>18</v>
      </c>
      <c r="H11775" s="6" t="s">
        <v>2</v>
      </c>
      <c r="I11775" s="1">
        <v>43255</v>
      </c>
      <c r="J11775" s="2">
        <v>43252.294502314813</v>
      </c>
      <c r="K11775" t="s">
        <v>3</v>
      </c>
    </row>
    <row r="11776" spans="1:11" x14ac:dyDescent="0.25">
      <c r="A11776" t="s">
        <v>0</v>
      </c>
      <c r="B11776">
        <v>195100</v>
      </c>
      <c r="C11776">
        <v>10</v>
      </c>
      <c r="D11776" t="s">
        <v>1</v>
      </c>
      <c r="E11776" t="s">
        <v>2</v>
      </c>
      <c r="F11776">
        <v>9306521</v>
      </c>
      <c r="G11776">
        <v>18</v>
      </c>
      <c r="H11776" s="6" t="s">
        <v>2</v>
      </c>
      <c r="I11776" s="1">
        <v>43255</v>
      </c>
      <c r="J11776" s="2">
        <v>43252.294502314813</v>
      </c>
      <c r="K11776" t="s">
        <v>3</v>
      </c>
    </row>
    <row r="11777" spans="1:11" x14ac:dyDescent="0.25">
      <c r="A11777" t="s">
        <v>0</v>
      </c>
      <c r="B11777">
        <v>203833</v>
      </c>
      <c r="C11777">
        <v>10</v>
      </c>
      <c r="D11777" t="s">
        <v>1</v>
      </c>
      <c r="E11777" t="s">
        <v>2</v>
      </c>
      <c r="F11777">
        <v>9308380</v>
      </c>
      <c r="G11777">
        <v>18</v>
      </c>
      <c r="H11777" s="6" t="s">
        <v>2</v>
      </c>
      <c r="I11777" s="1">
        <v>43255</v>
      </c>
      <c r="J11777" s="2">
        <v>43252.294502314813</v>
      </c>
      <c r="K11777" t="s">
        <v>3</v>
      </c>
    </row>
    <row r="11778" spans="1:11" x14ac:dyDescent="0.25">
      <c r="A11778" t="s">
        <v>0</v>
      </c>
      <c r="B11778">
        <v>228373</v>
      </c>
      <c r="C11778">
        <v>12</v>
      </c>
      <c r="D11778" t="s">
        <v>1</v>
      </c>
      <c r="E11778" t="s">
        <v>2</v>
      </c>
      <c r="F11778">
        <v>9311352</v>
      </c>
      <c r="G11778">
        <v>18</v>
      </c>
      <c r="H11778" s="6" t="s">
        <v>2</v>
      </c>
      <c r="I11778" s="1">
        <v>43255</v>
      </c>
      <c r="J11778" s="2">
        <v>43252.294502314813</v>
      </c>
      <c r="K11778" t="s">
        <v>3</v>
      </c>
    </row>
    <row r="11779" spans="1:11" x14ac:dyDescent="0.25">
      <c r="A11779" t="s">
        <v>0</v>
      </c>
      <c r="B11779">
        <v>235782</v>
      </c>
      <c r="C11779">
        <v>12</v>
      </c>
      <c r="D11779" t="s">
        <v>1</v>
      </c>
      <c r="E11779" t="s">
        <v>2</v>
      </c>
      <c r="F11779">
        <v>9306123</v>
      </c>
      <c r="G11779">
        <v>18</v>
      </c>
      <c r="H11779" s="6" t="s">
        <v>2</v>
      </c>
      <c r="I11779" s="1">
        <v>43255</v>
      </c>
      <c r="J11779" s="2">
        <v>43252.294502314813</v>
      </c>
      <c r="K11779" t="s">
        <v>3</v>
      </c>
    </row>
    <row r="11780" spans="1:11" x14ac:dyDescent="0.25">
      <c r="A11780" t="s">
        <v>0</v>
      </c>
      <c r="B11780">
        <v>238404</v>
      </c>
      <c r="C11780">
        <v>12</v>
      </c>
      <c r="D11780" t="s">
        <v>1</v>
      </c>
      <c r="E11780" t="s">
        <v>2</v>
      </c>
      <c r="F11780">
        <v>9311625</v>
      </c>
      <c r="G11780">
        <v>18</v>
      </c>
      <c r="H11780" s="6" t="s">
        <v>2</v>
      </c>
      <c r="I11780" s="1">
        <v>43255</v>
      </c>
      <c r="J11780" s="2">
        <v>43252.294502314813</v>
      </c>
      <c r="K11780" t="s">
        <v>3</v>
      </c>
    </row>
    <row r="11781" spans="1:11" x14ac:dyDescent="0.25">
      <c r="A11781" t="s">
        <v>0</v>
      </c>
      <c r="B11781">
        <v>256348</v>
      </c>
      <c r="C11781">
        <v>13</v>
      </c>
      <c r="D11781" t="s">
        <v>1</v>
      </c>
      <c r="E11781" t="s">
        <v>2</v>
      </c>
      <c r="F11781">
        <v>9310385</v>
      </c>
      <c r="G11781">
        <v>18</v>
      </c>
      <c r="H11781" s="6" t="s">
        <v>2</v>
      </c>
      <c r="I11781" s="1">
        <v>43255</v>
      </c>
      <c r="J11781" s="2">
        <v>43252.294502314813</v>
      </c>
      <c r="K11781" t="s">
        <v>3</v>
      </c>
    </row>
    <row r="11782" spans="1:11" x14ac:dyDescent="0.25">
      <c r="A11782" t="s">
        <v>0</v>
      </c>
      <c r="B11782">
        <v>291305</v>
      </c>
      <c r="C11782">
        <v>16</v>
      </c>
      <c r="D11782" t="s">
        <v>1</v>
      </c>
      <c r="E11782" t="s">
        <v>2</v>
      </c>
      <c r="F11782">
        <v>9309024</v>
      </c>
      <c r="G11782">
        <v>18</v>
      </c>
      <c r="H11782" s="6" t="s">
        <v>2</v>
      </c>
      <c r="I11782" s="1">
        <v>43255</v>
      </c>
      <c r="J11782" s="2">
        <v>43252.294502314813</v>
      </c>
      <c r="K11782" t="s">
        <v>3</v>
      </c>
    </row>
    <row r="11783" spans="1:11" x14ac:dyDescent="0.25">
      <c r="A11783" t="s">
        <v>0</v>
      </c>
      <c r="B11783">
        <v>316916</v>
      </c>
      <c r="C11783">
        <v>17</v>
      </c>
      <c r="D11783" t="s">
        <v>1</v>
      </c>
      <c r="E11783" t="s">
        <v>2</v>
      </c>
      <c r="F11783">
        <v>9310192</v>
      </c>
      <c r="G11783">
        <v>18</v>
      </c>
      <c r="H11783" s="6" t="s">
        <v>2</v>
      </c>
      <c r="I11783" s="1">
        <v>43255</v>
      </c>
      <c r="J11783" s="2">
        <v>43252.294502314813</v>
      </c>
      <c r="K11783" t="s">
        <v>3</v>
      </c>
    </row>
    <row r="11784" spans="1:11" x14ac:dyDescent="0.25">
      <c r="A11784" t="s">
        <v>0</v>
      </c>
      <c r="B11784">
        <v>160513</v>
      </c>
      <c r="C11784">
        <v>9</v>
      </c>
      <c r="D11784" t="s">
        <v>86</v>
      </c>
      <c r="E11784" t="s">
        <v>87</v>
      </c>
      <c r="F11784">
        <v>9309465</v>
      </c>
      <c r="G11784">
        <v>18</v>
      </c>
      <c r="H11784" s="6" t="s">
        <v>34</v>
      </c>
      <c r="I11784" s="1">
        <v>43255</v>
      </c>
      <c r="J11784" s="2">
        <v>43252.295289351852</v>
      </c>
      <c r="K11784" t="s">
        <v>3</v>
      </c>
    </row>
    <row r="11785" spans="1:11" x14ac:dyDescent="0.25">
      <c r="A11785" t="s">
        <v>0</v>
      </c>
      <c r="B11785">
        <v>228423</v>
      </c>
      <c r="C11785">
        <v>12</v>
      </c>
      <c r="D11785" t="s">
        <v>86</v>
      </c>
      <c r="E11785" t="s">
        <v>87</v>
      </c>
      <c r="F11785">
        <v>9309461</v>
      </c>
      <c r="G11785">
        <v>18</v>
      </c>
      <c r="H11785" s="6" t="s">
        <v>34</v>
      </c>
      <c r="I11785" s="1">
        <v>43255</v>
      </c>
      <c r="J11785" s="2">
        <v>43252.295289351852</v>
      </c>
      <c r="K11785" t="s">
        <v>3</v>
      </c>
    </row>
    <row r="11786" spans="1:11" x14ac:dyDescent="0.25">
      <c r="A11786" t="s">
        <v>0</v>
      </c>
      <c r="B11786">
        <v>142455</v>
      </c>
      <c r="C11786">
        <v>4</v>
      </c>
      <c r="D11786" t="s">
        <v>86</v>
      </c>
      <c r="E11786" t="s">
        <v>87</v>
      </c>
      <c r="F11786">
        <v>9309103</v>
      </c>
      <c r="G11786">
        <v>18</v>
      </c>
      <c r="H11786" s="6" t="s">
        <v>125</v>
      </c>
      <c r="I11786" s="1">
        <v>43255</v>
      </c>
      <c r="J11786" s="2">
        <v>43252.380185185182</v>
      </c>
      <c r="K11786" t="s">
        <v>3</v>
      </c>
    </row>
    <row r="11787" spans="1:11" x14ac:dyDescent="0.25">
      <c r="A11787" t="s">
        <v>0</v>
      </c>
      <c r="B11787">
        <v>149166</v>
      </c>
      <c r="C11787">
        <v>7</v>
      </c>
      <c r="D11787" t="s">
        <v>86</v>
      </c>
      <c r="E11787" t="s">
        <v>87</v>
      </c>
      <c r="F11787">
        <v>9309102</v>
      </c>
      <c r="G11787">
        <v>18</v>
      </c>
      <c r="H11787" s="6" t="s">
        <v>125</v>
      </c>
      <c r="I11787" s="1">
        <v>43255</v>
      </c>
      <c r="J11787" s="2">
        <v>43252.380185185182</v>
      </c>
      <c r="K11787" t="s">
        <v>3</v>
      </c>
    </row>
    <row r="11788" spans="1:11" x14ac:dyDescent="0.25">
      <c r="A11788" t="s">
        <v>0</v>
      </c>
      <c r="B11788">
        <v>301249</v>
      </c>
      <c r="C11788">
        <v>16</v>
      </c>
      <c r="D11788" t="s">
        <v>4</v>
      </c>
      <c r="E11788" t="s">
        <v>5</v>
      </c>
      <c r="F11788">
        <v>9326363</v>
      </c>
      <c r="G11788">
        <v>18</v>
      </c>
      <c r="H11788" s="6" t="s">
        <v>1748</v>
      </c>
      <c r="I11788" s="1">
        <v>43255</v>
      </c>
      <c r="J11788" s="2">
        <v>43252.392361111109</v>
      </c>
      <c r="K11788" t="s">
        <v>3</v>
      </c>
    </row>
    <row r="11789" spans="1:11" x14ac:dyDescent="0.25">
      <c r="A11789" t="s">
        <v>0</v>
      </c>
      <c r="B11789">
        <v>311149</v>
      </c>
      <c r="C11789">
        <v>17</v>
      </c>
      <c r="D11789" t="s">
        <v>4</v>
      </c>
      <c r="E11789" t="s">
        <v>5</v>
      </c>
      <c r="F11789">
        <v>9326362</v>
      </c>
      <c r="G11789">
        <v>18</v>
      </c>
      <c r="H11789" s="6" t="s">
        <v>1748</v>
      </c>
      <c r="I11789" s="1">
        <v>43255</v>
      </c>
      <c r="J11789" s="2">
        <v>43252.392361111109</v>
      </c>
      <c r="K11789" t="s">
        <v>3</v>
      </c>
    </row>
    <row r="11790" spans="1:11" x14ac:dyDescent="0.25">
      <c r="A11790" t="s">
        <v>0</v>
      </c>
      <c r="B11790">
        <v>312324</v>
      </c>
      <c r="C11790">
        <v>17</v>
      </c>
      <c r="D11790" t="s">
        <v>4</v>
      </c>
      <c r="E11790" t="s">
        <v>5</v>
      </c>
      <c r="F11790">
        <v>9326360</v>
      </c>
      <c r="G11790">
        <v>18</v>
      </c>
      <c r="H11790" s="6" t="s">
        <v>1748</v>
      </c>
      <c r="I11790" s="1">
        <v>43255</v>
      </c>
      <c r="J11790" s="2">
        <v>43252.392361111109</v>
      </c>
      <c r="K11790" t="s">
        <v>3</v>
      </c>
    </row>
    <row r="11791" spans="1:11" x14ac:dyDescent="0.25">
      <c r="A11791" t="s">
        <v>0</v>
      </c>
      <c r="B11791">
        <v>312325</v>
      </c>
      <c r="C11791">
        <v>17</v>
      </c>
      <c r="D11791" t="s">
        <v>4</v>
      </c>
      <c r="E11791" t="s">
        <v>5</v>
      </c>
      <c r="F11791">
        <v>9326367</v>
      </c>
      <c r="G11791">
        <v>18</v>
      </c>
      <c r="H11791" s="6" t="s">
        <v>1748</v>
      </c>
      <c r="I11791" s="1">
        <v>43255</v>
      </c>
      <c r="J11791" s="2">
        <v>43252.392361111109</v>
      </c>
      <c r="K11791" t="s">
        <v>3</v>
      </c>
    </row>
    <row r="11792" spans="1:11" x14ac:dyDescent="0.25">
      <c r="A11792" t="s">
        <v>0</v>
      </c>
      <c r="B11792">
        <v>314420</v>
      </c>
      <c r="C11792">
        <v>17</v>
      </c>
      <c r="D11792" t="s">
        <v>4</v>
      </c>
      <c r="E11792" t="s">
        <v>5</v>
      </c>
      <c r="F11792">
        <v>9326370</v>
      </c>
      <c r="G11792">
        <v>18</v>
      </c>
      <c r="H11792" s="6" t="s">
        <v>1748</v>
      </c>
      <c r="I11792" s="1">
        <v>43255</v>
      </c>
      <c r="J11792" s="2">
        <v>43252.392361111109</v>
      </c>
      <c r="K11792" t="s">
        <v>3</v>
      </c>
    </row>
    <row r="11793" spans="1:11" x14ac:dyDescent="0.25">
      <c r="A11793" t="s">
        <v>0</v>
      </c>
      <c r="B11793">
        <v>314432</v>
      </c>
      <c r="C11793">
        <v>17</v>
      </c>
      <c r="D11793" t="s">
        <v>4</v>
      </c>
      <c r="E11793" t="s">
        <v>5</v>
      </c>
      <c r="F11793">
        <v>9326372</v>
      </c>
      <c r="G11793">
        <v>18</v>
      </c>
      <c r="H11793" s="6" t="s">
        <v>1748</v>
      </c>
      <c r="I11793" s="1">
        <v>43255</v>
      </c>
      <c r="J11793" s="2">
        <v>43252.392361111109</v>
      </c>
      <c r="K11793" t="s">
        <v>3</v>
      </c>
    </row>
    <row r="11794" spans="1:11" x14ac:dyDescent="0.25">
      <c r="A11794" t="s">
        <v>0</v>
      </c>
      <c r="B11794">
        <v>316224</v>
      </c>
      <c r="C11794">
        <v>17</v>
      </c>
      <c r="D11794" t="s">
        <v>86</v>
      </c>
      <c r="E11794" t="s">
        <v>87</v>
      </c>
      <c r="F11794">
        <v>9322623</v>
      </c>
      <c r="G11794">
        <v>18</v>
      </c>
      <c r="H11794" s="6" t="s">
        <v>34</v>
      </c>
      <c r="I11794" s="1">
        <v>43256</v>
      </c>
      <c r="J11794" s="2">
        <v>43255.351168981484</v>
      </c>
      <c r="K11794" t="s">
        <v>3</v>
      </c>
    </row>
    <row r="11795" spans="1:11" x14ac:dyDescent="0.25">
      <c r="A11795" t="s">
        <v>0</v>
      </c>
      <c r="B11795">
        <v>316229</v>
      </c>
      <c r="C11795">
        <v>17</v>
      </c>
      <c r="D11795" t="s">
        <v>86</v>
      </c>
      <c r="E11795" t="s">
        <v>87</v>
      </c>
      <c r="F11795">
        <v>9322624</v>
      </c>
      <c r="G11795">
        <v>18</v>
      </c>
      <c r="H11795" s="6" t="s">
        <v>34</v>
      </c>
      <c r="I11795" s="1">
        <v>43256</v>
      </c>
      <c r="J11795" s="2">
        <v>43255.351168981484</v>
      </c>
      <c r="K11795" t="s">
        <v>3</v>
      </c>
    </row>
    <row r="11796" spans="1:11" x14ac:dyDescent="0.25">
      <c r="A11796" t="s">
        <v>0</v>
      </c>
      <c r="B11796">
        <v>320724</v>
      </c>
      <c r="C11796">
        <v>18</v>
      </c>
      <c r="D11796" t="s">
        <v>86</v>
      </c>
      <c r="E11796" t="s">
        <v>87</v>
      </c>
      <c r="F11796">
        <v>9484943</v>
      </c>
      <c r="G11796">
        <v>18</v>
      </c>
      <c r="H11796" s="6" t="s">
        <v>2914</v>
      </c>
      <c r="I11796" s="1">
        <v>43318</v>
      </c>
      <c r="J11796" s="2">
        <v>43315.514293981483</v>
      </c>
      <c r="K11796" t="s">
        <v>3</v>
      </c>
    </row>
    <row r="11797" spans="1:11" x14ac:dyDescent="0.25">
      <c r="A11797" t="s">
        <v>0</v>
      </c>
      <c r="B11797">
        <v>320726</v>
      </c>
      <c r="C11797">
        <v>18</v>
      </c>
      <c r="D11797" t="s">
        <v>86</v>
      </c>
      <c r="E11797" t="s">
        <v>87</v>
      </c>
      <c r="F11797">
        <v>9484942</v>
      </c>
      <c r="G11797">
        <v>18</v>
      </c>
      <c r="H11797" s="6" t="s">
        <v>2914</v>
      </c>
      <c r="I11797" s="1">
        <v>43318</v>
      </c>
      <c r="J11797" s="2">
        <v>43315.514293981483</v>
      </c>
      <c r="K11797" t="s">
        <v>3</v>
      </c>
    </row>
    <row r="11798" spans="1:11" x14ac:dyDescent="0.25">
      <c r="A11798" t="s">
        <v>0</v>
      </c>
      <c r="B11798">
        <v>320727</v>
      </c>
      <c r="C11798">
        <v>18</v>
      </c>
      <c r="D11798" t="s">
        <v>86</v>
      </c>
      <c r="E11798" t="s">
        <v>87</v>
      </c>
      <c r="F11798">
        <v>9484941</v>
      </c>
      <c r="G11798">
        <v>18</v>
      </c>
      <c r="H11798" s="6" t="s">
        <v>2914</v>
      </c>
      <c r="I11798" s="1">
        <v>43318</v>
      </c>
      <c r="J11798" s="2">
        <v>43315.514293981483</v>
      </c>
      <c r="K11798" t="s">
        <v>3</v>
      </c>
    </row>
    <row r="11799" spans="1:11" x14ac:dyDescent="0.25">
      <c r="A11799" t="s">
        <v>0</v>
      </c>
      <c r="B11799">
        <v>146888</v>
      </c>
      <c r="C11799">
        <v>7</v>
      </c>
      <c r="D11799" t="s">
        <v>1</v>
      </c>
      <c r="E11799" t="s">
        <v>2</v>
      </c>
      <c r="F11799">
        <v>9221827</v>
      </c>
      <c r="G11799">
        <v>18</v>
      </c>
      <c r="H11799" s="6" t="s">
        <v>2</v>
      </c>
      <c r="I11799" s="1">
        <v>43242</v>
      </c>
      <c r="J11799" s="2">
        <v>43241.296319444446</v>
      </c>
      <c r="K11799" t="s">
        <v>3</v>
      </c>
    </row>
    <row r="11800" spans="1:11" x14ac:dyDescent="0.25">
      <c r="A11800" t="s">
        <v>0</v>
      </c>
      <c r="B11800">
        <v>149435</v>
      </c>
      <c r="C11800">
        <v>5</v>
      </c>
      <c r="D11800" t="s">
        <v>1</v>
      </c>
      <c r="E11800" t="s">
        <v>2</v>
      </c>
      <c r="F11800">
        <v>9222915</v>
      </c>
      <c r="G11800">
        <v>18</v>
      </c>
      <c r="H11800" s="6" t="s">
        <v>2</v>
      </c>
      <c r="I11800" s="1">
        <v>43242</v>
      </c>
      <c r="J11800" s="2">
        <v>43241.296319444446</v>
      </c>
      <c r="K11800" t="s">
        <v>3</v>
      </c>
    </row>
    <row r="11801" spans="1:11" x14ac:dyDescent="0.25">
      <c r="A11801" t="s">
        <v>0</v>
      </c>
      <c r="B11801">
        <v>150149</v>
      </c>
      <c r="C11801">
        <v>8</v>
      </c>
      <c r="D11801" t="s">
        <v>1</v>
      </c>
      <c r="E11801" t="s">
        <v>2</v>
      </c>
      <c r="F11801">
        <v>9224007</v>
      </c>
      <c r="G11801">
        <v>18</v>
      </c>
      <c r="H11801" s="6" t="s">
        <v>2</v>
      </c>
      <c r="I11801" s="1">
        <v>43242</v>
      </c>
      <c r="J11801" s="2">
        <v>43241.296319444446</v>
      </c>
      <c r="K11801" t="s">
        <v>3</v>
      </c>
    </row>
    <row r="11802" spans="1:11" x14ac:dyDescent="0.25">
      <c r="A11802" t="s">
        <v>0</v>
      </c>
      <c r="B11802">
        <v>183790</v>
      </c>
      <c r="C11802">
        <v>9</v>
      </c>
      <c r="D11802" t="s">
        <v>1</v>
      </c>
      <c r="E11802" t="s">
        <v>2</v>
      </c>
      <c r="F11802">
        <v>9218843</v>
      </c>
      <c r="G11802">
        <v>18</v>
      </c>
      <c r="H11802" s="6" t="s">
        <v>2</v>
      </c>
      <c r="I11802" s="1">
        <v>43242</v>
      </c>
      <c r="J11802" s="2">
        <v>43241.296319444446</v>
      </c>
      <c r="K11802" t="s">
        <v>3</v>
      </c>
    </row>
    <row r="11803" spans="1:11" x14ac:dyDescent="0.25">
      <c r="A11803" t="s">
        <v>0</v>
      </c>
      <c r="B11803">
        <v>201839</v>
      </c>
      <c r="C11803">
        <v>10</v>
      </c>
      <c r="D11803" t="s">
        <v>86</v>
      </c>
      <c r="E11803" t="s">
        <v>87</v>
      </c>
      <c r="F11803">
        <v>9244544</v>
      </c>
      <c r="G11803">
        <v>18</v>
      </c>
      <c r="H11803" s="6" t="s">
        <v>34</v>
      </c>
      <c r="I11803" s="1">
        <v>43244</v>
      </c>
      <c r="J11803" s="2">
        <v>43243.33997685185</v>
      </c>
      <c r="K11803" t="s">
        <v>3</v>
      </c>
    </row>
    <row r="11804" spans="1:11" x14ac:dyDescent="0.25">
      <c r="A11804" t="s">
        <v>0</v>
      </c>
      <c r="B11804">
        <v>209151</v>
      </c>
      <c r="C11804">
        <v>11</v>
      </c>
      <c r="D11804" t="s">
        <v>86</v>
      </c>
      <c r="E11804" t="s">
        <v>87</v>
      </c>
      <c r="F11804">
        <v>9244543</v>
      </c>
      <c r="G11804">
        <v>18</v>
      </c>
      <c r="H11804" s="6" t="s">
        <v>34</v>
      </c>
      <c r="I11804" s="1">
        <v>43244</v>
      </c>
      <c r="J11804" s="2">
        <v>43243.33997685185</v>
      </c>
      <c r="K11804" t="s">
        <v>3</v>
      </c>
    </row>
    <row r="11805" spans="1:11" x14ac:dyDescent="0.25">
      <c r="A11805" t="s">
        <v>0</v>
      </c>
      <c r="B11805">
        <v>321822</v>
      </c>
      <c r="C11805">
        <v>18</v>
      </c>
      <c r="D11805" t="s">
        <v>212</v>
      </c>
      <c r="E11805" t="s">
        <v>213</v>
      </c>
      <c r="F11805">
        <v>9239111</v>
      </c>
      <c r="G11805">
        <v>18</v>
      </c>
      <c r="H11805" s="6" t="s">
        <v>2128</v>
      </c>
      <c r="I11805" s="1">
        <v>43244</v>
      </c>
      <c r="J11805" s="2">
        <v>43243.344270833331</v>
      </c>
      <c r="K11805" t="s">
        <v>3</v>
      </c>
    </row>
    <row r="11806" spans="1:11" x14ac:dyDescent="0.25">
      <c r="A11806" t="s">
        <v>0</v>
      </c>
      <c r="B11806">
        <v>314599</v>
      </c>
      <c r="C11806">
        <v>17</v>
      </c>
      <c r="D11806" t="s">
        <v>4</v>
      </c>
      <c r="E11806" t="s">
        <v>5</v>
      </c>
      <c r="F11806">
        <v>9330683</v>
      </c>
      <c r="G11806">
        <v>18</v>
      </c>
      <c r="H11806" s="6" t="s">
        <v>2930</v>
      </c>
      <c r="I11806" s="1">
        <v>43257</v>
      </c>
      <c r="J11806" s="2">
        <v>43256.318009259259</v>
      </c>
      <c r="K11806" t="s">
        <v>3</v>
      </c>
    </row>
    <row r="11807" spans="1:11" x14ac:dyDescent="0.25">
      <c r="A11807" t="s">
        <v>0</v>
      </c>
      <c r="B11807">
        <v>317665</v>
      </c>
      <c r="C11807">
        <v>17</v>
      </c>
      <c r="D11807" t="s">
        <v>4</v>
      </c>
      <c r="E11807" t="s">
        <v>5</v>
      </c>
      <c r="F11807">
        <v>9329900</v>
      </c>
      <c r="G11807">
        <v>18</v>
      </c>
      <c r="H11807" s="6" t="s">
        <v>1822</v>
      </c>
      <c r="I11807" s="1">
        <v>43257</v>
      </c>
      <c r="J11807" s="2">
        <v>43256.318009259259</v>
      </c>
      <c r="K11807" t="s">
        <v>3</v>
      </c>
    </row>
    <row r="11808" spans="1:11" x14ac:dyDescent="0.25">
      <c r="A11808" t="s">
        <v>0</v>
      </c>
      <c r="B11808">
        <v>317684</v>
      </c>
      <c r="C11808">
        <v>17</v>
      </c>
      <c r="D11808" t="s">
        <v>4</v>
      </c>
      <c r="E11808" t="s">
        <v>5</v>
      </c>
      <c r="F11808">
        <v>9330347</v>
      </c>
      <c r="G11808">
        <v>18</v>
      </c>
      <c r="H11808" s="6" t="s">
        <v>1822</v>
      </c>
      <c r="I11808" s="1">
        <v>43257</v>
      </c>
      <c r="J11808" s="2">
        <v>43256.318009259259</v>
      </c>
      <c r="K11808" t="s">
        <v>3</v>
      </c>
    </row>
    <row r="11809" spans="1:11" x14ac:dyDescent="0.25">
      <c r="A11809" t="s">
        <v>0</v>
      </c>
      <c r="B11809">
        <v>317685</v>
      </c>
      <c r="C11809">
        <v>17</v>
      </c>
      <c r="D11809" t="s">
        <v>4</v>
      </c>
      <c r="E11809" t="s">
        <v>5</v>
      </c>
      <c r="F11809">
        <v>9330406</v>
      </c>
      <c r="G11809">
        <v>18</v>
      </c>
      <c r="H11809" s="6" t="s">
        <v>1822</v>
      </c>
      <c r="I11809" s="1">
        <v>43257</v>
      </c>
      <c r="J11809" s="2">
        <v>43256.318009259259</v>
      </c>
      <c r="K11809" t="s">
        <v>3</v>
      </c>
    </row>
    <row r="11810" spans="1:11" x14ac:dyDescent="0.25">
      <c r="A11810" t="s">
        <v>0</v>
      </c>
      <c r="B11810">
        <v>317687</v>
      </c>
      <c r="C11810">
        <v>17</v>
      </c>
      <c r="D11810" t="s">
        <v>4</v>
      </c>
      <c r="E11810" t="s">
        <v>5</v>
      </c>
      <c r="F11810">
        <v>9330461</v>
      </c>
      <c r="G11810">
        <v>18</v>
      </c>
      <c r="H11810" s="6" t="s">
        <v>1822</v>
      </c>
      <c r="I11810" s="1">
        <v>43257</v>
      </c>
      <c r="J11810" s="2">
        <v>43256.318009259259</v>
      </c>
      <c r="K11810" t="s">
        <v>3</v>
      </c>
    </row>
    <row r="11811" spans="1:11" x14ac:dyDescent="0.25">
      <c r="A11811" t="s">
        <v>0</v>
      </c>
      <c r="B11811">
        <v>317689</v>
      </c>
      <c r="C11811">
        <v>17</v>
      </c>
      <c r="D11811" t="s">
        <v>4</v>
      </c>
      <c r="E11811" t="s">
        <v>5</v>
      </c>
      <c r="F11811">
        <v>9328127</v>
      </c>
      <c r="G11811">
        <v>18</v>
      </c>
      <c r="H11811" s="6" t="s">
        <v>285</v>
      </c>
      <c r="I11811" s="1">
        <v>43257</v>
      </c>
      <c r="J11811" s="2">
        <v>43256.318009259259</v>
      </c>
      <c r="K11811" t="s">
        <v>3</v>
      </c>
    </row>
    <row r="11812" spans="1:11" x14ac:dyDescent="0.25">
      <c r="A11812" t="s">
        <v>0</v>
      </c>
      <c r="B11812">
        <v>317690</v>
      </c>
      <c r="C11812">
        <v>17</v>
      </c>
      <c r="D11812">
        <v>702104</v>
      </c>
      <c r="E11812" t="s">
        <v>58</v>
      </c>
      <c r="F11812">
        <v>9327997</v>
      </c>
      <c r="G11812">
        <v>18</v>
      </c>
      <c r="H11812" s="6" t="s">
        <v>58</v>
      </c>
      <c r="I11812" s="1">
        <v>43257</v>
      </c>
      <c r="J11812" s="2">
        <v>43256.318009259259</v>
      </c>
      <c r="K11812" t="s">
        <v>3</v>
      </c>
    </row>
    <row r="11813" spans="1:11" x14ac:dyDescent="0.25">
      <c r="A11813" t="s">
        <v>0</v>
      </c>
      <c r="B11813">
        <v>317695</v>
      </c>
      <c r="C11813">
        <v>17</v>
      </c>
      <c r="D11813" t="s">
        <v>4</v>
      </c>
      <c r="E11813" t="s">
        <v>5</v>
      </c>
      <c r="F11813">
        <v>9328244</v>
      </c>
      <c r="G11813">
        <v>18</v>
      </c>
      <c r="H11813" s="6" t="s">
        <v>285</v>
      </c>
      <c r="I11813" s="1">
        <v>43257</v>
      </c>
      <c r="J11813" s="2">
        <v>43256.318009259259</v>
      </c>
      <c r="K11813" t="s">
        <v>3</v>
      </c>
    </row>
    <row r="11814" spans="1:11" x14ac:dyDescent="0.25">
      <c r="A11814" t="s">
        <v>0</v>
      </c>
      <c r="B11814">
        <v>149006</v>
      </c>
      <c r="C11814">
        <v>7</v>
      </c>
      <c r="D11814" t="s">
        <v>4</v>
      </c>
      <c r="E11814" t="s">
        <v>5</v>
      </c>
      <c r="F11814">
        <v>9329850</v>
      </c>
      <c r="G11814">
        <v>18</v>
      </c>
      <c r="H11814" s="6" t="s">
        <v>2931</v>
      </c>
      <c r="I11814" s="1">
        <v>43257</v>
      </c>
      <c r="J11814" s="2">
        <v>43256.321956018517</v>
      </c>
      <c r="K11814" t="s">
        <v>3</v>
      </c>
    </row>
    <row r="11815" spans="1:11" x14ac:dyDescent="0.25">
      <c r="A11815" t="s">
        <v>0</v>
      </c>
      <c r="B11815">
        <v>149094</v>
      </c>
      <c r="C11815">
        <v>7</v>
      </c>
      <c r="D11815" t="s">
        <v>4</v>
      </c>
      <c r="E11815" t="s">
        <v>5</v>
      </c>
      <c r="F11815">
        <v>9327165</v>
      </c>
      <c r="G11815">
        <v>18</v>
      </c>
      <c r="H11815" s="6" t="s">
        <v>134</v>
      </c>
      <c r="I11815" s="1">
        <v>43257</v>
      </c>
      <c r="J11815" s="2">
        <v>43256.321956018517</v>
      </c>
      <c r="K11815" t="s">
        <v>3</v>
      </c>
    </row>
    <row r="11816" spans="1:11" x14ac:dyDescent="0.25">
      <c r="A11816" t="s">
        <v>0</v>
      </c>
      <c r="B11816">
        <v>150462</v>
      </c>
      <c r="C11816">
        <v>8</v>
      </c>
      <c r="D11816" t="s">
        <v>4</v>
      </c>
      <c r="E11816" t="s">
        <v>5</v>
      </c>
      <c r="F11816">
        <v>9330539</v>
      </c>
      <c r="G11816">
        <v>18</v>
      </c>
      <c r="H11816" s="6" t="s">
        <v>34</v>
      </c>
      <c r="I11816" s="1">
        <v>43257</v>
      </c>
      <c r="J11816" s="2">
        <v>43256.321956018517</v>
      </c>
      <c r="K11816" t="s">
        <v>3</v>
      </c>
    </row>
    <row r="11817" spans="1:11" x14ac:dyDescent="0.25">
      <c r="A11817" t="s">
        <v>0</v>
      </c>
      <c r="B11817">
        <v>152767</v>
      </c>
      <c r="C11817">
        <v>9</v>
      </c>
      <c r="D11817" t="s">
        <v>4</v>
      </c>
      <c r="E11817" t="s">
        <v>5</v>
      </c>
      <c r="F11817">
        <v>9326447</v>
      </c>
      <c r="G11817">
        <v>18</v>
      </c>
      <c r="H11817" s="6" t="s">
        <v>256</v>
      </c>
      <c r="I11817" s="1">
        <v>43257</v>
      </c>
      <c r="J11817" s="2">
        <v>43256.321956018517</v>
      </c>
      <c r="K11817" t="s">
        <v>3</v>
      </c>
    </row>
    <row r="11818" spans="1:11" x14ac:dyDescent="0.25">
      <c r="A11818" t="s">
        <v>0</v>
      </c>
      <c r="B11818">
        <v>278290</v>
      </c>
      <c r="C11818">
        <v>15</v>
      </c>
      <c r="D11818" t="s">
        <v>4</v>
      </c>
      <c r="E11818" t="s">
        <v>5</v>
      </c>
      <c r="F11818">
        <v>9330696</v>
      </c>
      <c r="G11818">
        <v>18</v>
      </c>
      <c r="H11818" s="6" t="s">
        <v>2111</v>
      </c>
      <c r="I11818" s="1">
        <v>43257</v>
      </c>
      <c r="J11818" s="2">
        <v>43256.321956018517</v>
      </c>
      <c r="K11818" t="s">
        <v>3</v>
      </c>
    </row>
    <row r="11819" spans="1:11" x14ac:dyDescent="0.25">
      <c r="A11819" t="s">
        <v>0</v>
      </c>
      <c r="B11819">
        <v>305625</v>
      </c>
      <c r="C11819">
        <v>17</v>
      </c>
      <c r="D11819" t="s">
        <v>4</v>
      </c>
      <c r="E11819" t="s">
        <v>5</v>
      </c>
      <c r="F11819">
        <v>9330141</v>
      </c>
      <c r="G11819">
        <v>18</v>
      </c>
      <c r="H11819" s="6" t="s">
        <v>2932</v>
      </c>
      <c r="I11819" s="1">
        <v>43257</v>
      </c>
      <c r="J11819" s="2">
        <v>43256.321956018517</v>
      </c>
      <c r="K11819" t="s">
        <v>3</v>
      </c>
    </row>
    <row r="11820" spans="1:11" x14ac:dyDescent="0.25">
      <c r="A11820" t="s">
        <v>0</v>
      </c>
      <c r="B11820">
        <v>323070</v>
      </c>
      <c r="C11820">
        <v>18</v>
      </c>
      <c r="D11820" t="s">
        <v>4</v>
      </c>
      <c r="E11820" t="s">
        <v>5</v>
      </c>
      <c r="F11820">
        <v>9329068</v>
      </c>
      <c r="G11820">
        <v>18</v>
      </c>
      <c r="H11820" s="6" t="s">
        <v>2462</v>
      </c>
      <c r="I11820" s="1">
        <v>43257</v>
      </c>
      <c r="J11820" s="2">
        <v>43256.321956018517</v>
      </c>
      <c r="K11820" t="s">
        <v>3</v>
      </c>
    </row>
    <row r="11821" spans="1:11" x14ac:dyDescent="0.25">
      <c r="A11821" t="s">
        <v>0</v>
      </c>
      <c r="B11821">
        <v>323075</v>
      </c>
      <c r="C11821">
        <v>18</v>
      </c>
      <c r="D11821" t="s">
        <v>212</v>
      </c>
      <c r="E11821" t="s">
        <v>213</v>
      </c>
      <c r="F11821">
        <v>9328192</v>
      </c>
      <c r="G11821">
        <v>18</v>
      </c>
      <c r="H11821" s="6" t="s">
        <v>2933</v>
      </c>
      <c r="I11821" s="1">
        <v>43257</v>
      </c>
      <c r="J11821" s="2">
        <v>43256.321956018517</v>
      </c>
      <c r="K11821" t="s">
        <v>3</v>
      </c>
    </row>
    <row r="11822" spans="1:11" x14ac:dyDescent="0.25">
      <c r="A11822" t="s">
        <v>578</v>
      </c>
      <c r="B11822">
        <v>316081</v>
      </c>
      <c r="C11822">
        <v>1</v>
      </c>
      <c r="D11822" t="s">
        <v>4</v>
      </c>
      <c r="E11822" t="s">
        <v>5</v>
      </c>
      <c r="F11822">
        <v>9339307</v>
      </c>
      <c r="G11822">
        <v>18</v>
      </c>
      <c r="H11822" s="6" t="s">
        <v>2934</v>
      </c>
      <c r="I11822" s="1">
        <v>43257</v>
      </c>
      <c r="J11822" s="2">
        <v>43256.321956018517</v>
      </c>
      <c r="K11822" t="s">
        <v>3</v>
      </c>
    </row>
    <row r="11823" spans="1:11" x14ac:dyDescent="0.25">
      <c r="A11823" t="s">
        <v>0</v>
      </c>
      <c r="B11823">
        <v>257417</v>
      </c>
      <c r="C11823">
        <v>13</v>
      </c>
      <c r="D11823" t="s">
        <v>86</v>
      </c>
      <c r="E11823" t="s">
        <v>87</v>
      </c>
      <c r="F11823">
        <v>9326439</v>
      </c>
      <c r="G11823">
        <v>18</v>
      </c>
      <c r="H11823" s="6" t="s">
        <v>125</v>
      </c>
      <c r="I11823" s="1">
        <v>43257</v>
      </c>
      <c r="J11823" s="2">
        <v>43256.334131944444</v>
      </c>
      <c r="K11823" t="s">
        <v>3</v>
      </c>
    </row>
    <row r="11824" spans="1:11" x14ac:dyDescent="0.25">
      <c r="A11824" t="s">
        <v>0</v>
      </c>
      <c r="B11824">
        <v>311552</v>
      </c>
      <c r="C11824">
        <v>17</v>
      </c>
      <c r="D11824" t="s">
        <v>86</v>
      </c>
      <c r="E11824" t="s">
        <v>87</v>
      </c>
      <c r="F11824">
        <v>9326437</v>
      </c>
      <c r="G11824">
        <v>18</v>
      </c>
      <c r="H11824" s="6" t="s">
        <v>125</v>
      </c>
      <c r="I11824" s="1">
        <v>43257</v>
      </c>
      <c r="J11824" s="2">
        <v>43256.334131944444</v>
      </c>
      <c r="K11824" t="s">
        <v>3</v>
      </c>
    </row>
    <row r="11825" spans="1:11" x14ac:dyDescent="0.25">
      <c r="A11825" t="s">
        <v>0</v>
      </c>
      <c r="B11825">
        <v>312323</v>
      </c>
      <c r="C11825">
        <v>17</v>
      </c>
      <c r="D11825" t="s">
        <v>86</v>
      </c>
      <c r="E11825" t="s">
        <v>87</v>
      </c>
      <c r="F11825">
        <v>9326438</v>
      </c>
      <c r="G11825">
        <v>18</v>
      </c>
      <c r="H11825" s="6" t="s">
        <v>125</v>
      </c>
      <c r="I11825" s="1">
        <v>43257</v>
      </c>
      <c r="J11825" s="2">
        <v>43256.334131944444</v>
      </c>
      <c r="K11825" t="s">
        <v>3</v>
      </c>
    </row>
    <row r="11826" spans="1:11" x14ac:dyDescent="0.25">
      <c r="A11826" t="s">
        <v>0</v>
      </c>
      <c r="B11826">
        <v>317737</v>
      </c>
      <c r="C11826">
        <v>17</v>
      </c>
      <c r="D11826">
        <v>702104</v>
      </c>
      <c r="E11826" t="s">
        <v>58</v>
      </c>
      <c r="F11826">
        <v>9329691</v>
      </c>
      <c r="G11826">
        <v>18</v>
      </c>
      <c r="H11826" s="6" t="s">
        <v>1758</v>
      </c>
      <c r="I11826" s="1">
        <v>43257</v>
      </c>
      <c r="J11826" s="2">
        <v>43256.334872685184</v>
      </c>
      <c r="K11826" t="s">
        <v>3</v>
      </c>
    </row>
    <row r="11827" spans="1:11" x14ac:dyDescent="0.25">
      <c r="A11827" t="s">
        <v>0</v>
      </c>
      <c r="B11827">
        <v>318079</v>
      </c>
      <c r="C11827">
        <v>17</v>
      </c>
      <c r="D11827">
        <v>702104</v>
      </c>
      <c r="E11827" t="s">
        <v>58</v>
      </c>
      <c r="F11827">
        <v>9329693</v>
      </c>
      <c r="G11827">
        <v>18</v>
      </c>
      <c r="H11827" s="6" t="s">
        <v>1758</v>
      </c>
      <c r="I11827" s="1">
        <v>43257</v>
      </c>
      <c r="J11827" s="2">
        <v>43256.334872685184</v>
      </c>
      <c r="K11827" t="s">
        <v>3</v>
      </c>
    </row>
    <row r="11828" spans="1:11" x14ac:dyDescent="0.25">
      <c r="A11828" t="s">
        <v>0</v>
      </c>
      <c r="B11828">
        <v>313201</v>
      </c>
      <c r="C11828">
        <v>17</v>
      </c>
      <c r="D11828" t="s">
        <v>4</v>
      </c>
      <c r="E11828" t="s">
        <v>5</v>
      </c>
      <c r="F11828">
        <v>9412450</v>
      </c>
      <c r="G11828">
        <v>18</v>
      </c>
      <c r="H11828" s="6" t="s">
        <v>2935</v>
      </c>
      <c r="I11828" s="1">
        <v>43272</v>
      </c>
      <c r="J11828" s="2">
        <v>43270.380486111113</v>
      </c>
      <c r="K11828" t="s">
        <v>3</v>
      </c>
    </row>
    <row r="11829" spans="1:11" x14ac:dyDescent="0.25">
      <c r="A11829" t="s">
        <v>0</v>
      </c>
      <c r="B11829">
        <v>142047</v>
      </c>
      <c r="C11829">
        <v>4</v>
      </c>
      <c r="D11829" t="s">
        <v>4</v>
      </c>
      <c r="E11829" t="s">
        <v>5</v>
      </c>
      <c r="F11829">
        <v>9711048</v>
      </c>
      <c r="G11829">
        <v>18</v>
      </c>
      <c r="H11829" s="6" t="s">
        <v>72</v>
      </c>
      <c r="I11829" s="1">
        <v>43321</v>
      </c>
      <c r="J11829" s="2">
        <v>43320.44803240741</v>
      </c>
      <c r="K11829" t="s">
        <v>3</v>
      </c>
    </row>
    <row r="11830" spans="1:11" x14ac:dyDescent="0.25">
      <c r="A11830" t="s">
        <v>0</v>
      </c>
      <c r="B11830">
        <v>142194</v>
      </c>
      <c r="C11830">
        <v>3</v>
      </c>
      <c r="D11830" t="s">
        <v>9</v>
      </c>
      <c r="E11830" t="s">
        <v>10</v>
      </c>
      <c r="F11830">
        <v>9709631</v>
      </c>
      <c r="G11830">
        <v>18</v>
      </c>
      <c r="H11830" s="6" t="s">
        <v>1918</v>
      </c>
      <c r="I11830" s="1">
        <v>43321</v>
      </c>
      <c r="J11830" s="2">
        <v>43320.44803240741</v>
      </c>
      <c r="K11830" t="s">
        <v>3</v>
      </c>
    </row>
    <row r="11831" spans="1:11" x14ac:dyDescent="0.25">
      <c r="A11831" t="s">
        <v>0</v>
      </c>
      <c r="B11831">
        <v>143257</v>
      </c>
      <c r="C11831">
        <v>97</v>
      </c>
      <c r="D11831" t="s">
        <v>4</v>
      </c>
      <c r="E11831" t="s">
        <v>5</v>
      </c>
      <c r="F11831">
        <v>9709550</v>
      </c>
      <c r="G11831">
        <v>18</v>
      </c>
      <c r="H11831" s="6" t="s">
        <v>2936</v>
      </c>
      <c r="I11831" s="1">
        <v>43321</v>
      </c>
      <c r="J11831" s="2">
        <v>43320.44803240741</v>
      </c>
      <c r="K11831" t="s">
        <v>3</v>
      </c>
    </row>
    <row r="11832" spans="1:11" x14ac:dyDescent="0.25">
      <c r="A11832" t="s">
        <v>0</v>
      </c>
      <c r="B11832">
        <v>289381</v>
      </c>
      <c r="C11832">
        <v>15</v>
      </c>
      <c r="D11832" t="s">
        <v>86</v>
      </c>
      <c r="E11832" t="s">
        <v>87</v>
      </c>
      <c r="F11832">
        <v>9715092</v>
      </c>
      <c r="G11832">
        <v>18</v>
      </c>
      <c r="H11832" s="6" t="s">
        <v>2071</v>
      </c>
      <c r="I11832" s="1">
        <v>43321</v>
      </c>
      <c r="J11832" s="2">
        <v>43320.44803240741</v>
      </c>
      <c r="K11832" t="s">
        <v>3</v>
      </c>
    </row>
    <row r="11833" spans="1:11" x14ac:dyDescent="0.25">
      <c r="A11833" t="s">
        <v>0</v>
      </c>
      <c r="B11833">
        <v>291503</v>
      </c>
      <c r="C11833">
        <v>16</v>
      </c>
      <c r="D11833" t="s">
        <v>4</v>
      </c>
      <c r="E11833" t="s">
        <v>5</v>
      </c>
      <c r="F11833">
        <v>9708705</v>
      </c>
      <c r="G11833">
        <v>18</v>
      </c>
      <c r="H11833" s="6" t="s">
        <v>66</v>
      </c>
      <c r="I11833" s="1">
        <v>43321</v>
      </c>
      <c r="J11833" s="2">
        <v>43320.44803240741</v>
      </c>
      <c r="K11833" t="s">
        <v>3</v>
      </c>
    </row>
    <row r="11834" spans="1:11" x14ac:dyDescent="0.25">
      <c r="A11834" t="s">
        <v>0</v>
      </c>
      <c r="B11834">
        <v>296836</v>
      </c>
      <c r="C11834">
        <v>16</v>
      </c>
      <c r="D11834" t="s">
        <v>4</v>
      </c>
      <c r="E11834" t="s">
        <v>5</v>
      </c>
      <c r="F11834">
        <v>9708717</v>
      </c>
      <c r="G11834">
        <v>18</v>
      </c>
      <c r="H11834" s="6" t="s">
        <v>27</v>
      </c>
      <c r="I11834" s="1">
        <v>43321</v>
      </c>
      <c r="J11834" s="2">
        <v>43320.44803240741</v>
      </c>
      <c r="K11834" t="s">
        <v>3</v>
      </c>
    </row>
    <row r="11835" spans="1:11" x14ac:dyDescent="0.25">
      <c r="A11835" t="s">
        <v>0</v>
      </c>
      <c r="B11835">
        <v>297490</v>
      </c>
      <c r="C11835">
        <v>16</v>
      </c>
      <c r="D11835" t="s">
        <v>4</v>
      </c>
      <c r="E11835" t="s">
        <v>5</v>
      </c>
      <c r="F11835">
        <v>9708379</v>
      </c>
      <c r="G11835">
        <v>18</v>
      </c>
      <c r="H11835" s="6" t="s">
        <v>27</v>
      </c>
      <c r="I11835" s="1">
        <v>43321</v>
      </c>
      <c r="J11835" s="2">
        <v>43320.44803240741</v>
      </c>
      <c r="K11835" t="s">
        <v>3</v>
      </c>
    </row>
    <row r="11836" spans="1:11" x14ac:dyDescent="0.25">
      <c r="A11836" t="s">
        <v>0</v>
      </c>
      <c r="B11836">
        <v>310109</v>
      </c>
      <c r="C11836">
        <v>17</v>
      </c>
      <c r="D11836" t="s">
        <v>4</v>
      </c>
      <c r="E11836" t="s">
        <v>5</v>
      </c>
      <c r="F11836">
        <v>9708639</v>
      </c>
      <c r="G11836">
        <v>18</v>
      </c>
      <c r="H11836" s="6" t="s">
        <v>465</v>
      </c>
      <c r="I11836" s="1">
        <v>43321</v>
      </c>
      <c r="J11836" s="2">
        <v>43320.44803240741</v>
      </c>
      <c r="K11836" t="s">
        <v>3</v>
      </c>
    </row>
    <row r="11837" spans="1:11" x14ac:dyDescent="0.25">
      <c r="A11837" t="s">
        <v>0</v>
      </c>
      <c r="B11837">
        <v>311294</v>
      </c>
      <c r="C11837">
        <v>17</v>
      </c>
      <c r="D11837">
        <v>107026</v>
      </c>
      <c r="E11837" t="s">
        <v>149</v>
      </c>
      <c r="F11837">
        <v>9709382</v>
      </c>
      <c r="G11837">
        <v>18</v>
      </c>
      <c r="H11837" s="6" t="s">
        <v>149</v>
      </c>
      <c r="I11837" s="1">
        <v>43321</v>
      </c>
      <c r="J11837" s="2">
        <v>43320.44803240741</v>
      </c>
      <c r="K11837" t="s">
        <v>3</v>
      </c>
    </row>
    <row r="11838" spans="1:11" x14ac:dyDescent="0.25">
      <c r="A11838" t="s">
        <v>0</v>
      </c>
      <c r="B11838">
        <v>312416</v>
      </c>
      <c r="C11838">
        <v>17</v>
      </c>
      <c r="D11838">
        <v>300103</v>
      </c>
      <c r="E11838" t="s">
        <v>153</v>
      </c>
      <c r="F11838">
        <v>9712920</v>
      </c>
      <c r="G11838">
        <v>18</v>
      </c>
      <c r="H11838" s="6" t="s">
        <v>1227</v>
      </c>
      <c r="I11838" s="1">
        <v>43321</v>
      </c>
      <c r="J11838" s="2">
        <v>43320.44803240741</v>
      </c>
      <c r="K11838" t="s">
        <v>3</v>
      </c>
    </row>
    <row r="11839" spans="1:11" x14ac:dyDescent="0.25">
      <c r="A11839" t="s">
        <v>0</v>
      </c>
      <c r="B11839">
        <v>312420</v>
      </c>
      <c r="C11839">
        <v>17</v>
      </c>
      <c r="D11839" t="s">
        <v>4</v>
      </c>
      <c r="E11839" t="s">
        <v>5</v>
      </c>
      <c r="F11839">
        <v>9709762</v>
      </c>
      <c r="G11839">
        <v>18</v>
      </c>
      <c r="H11839" s="6" t="s">
        <v>111</v>
      </c>
      <c r="I11839" s="1">
        <v>43321</v>
      </c>
      <c r="J11839" s="2">
        <v>43320.44803240741</v>
      </c>
      <c r="K11839" t="s">
        <v>3</v>
      </c>
    </row>
    <row r="11840" spans="1:11" x14ac:dyDescent="0.25">
      <c r="A11840" t="s">
        <v>0</v>
      </c>
      <c r="B11840">
        <v>216667</v>
      </c>
      <c r="C11840">
        <v>11</v>
      </c>
      <c r="D11840" t="s">
        <v>4</v>
      </c>
      <c r="E11840" t="s">
        <v>5</v>
      </c>
      <c r="F11840">
        <v>9708521</v>
      </c>
      <c r="G11840">
        <v>18</v>
      </c>
      <c r="H11840" s="6" t="s">
        <v>2937</v>
      </c>
      <c r="I11840" s="1">
        <v>43321</v>
      </c>
      <c r="J11840" s="2">
        <v>43320.504166666666</v>
      </c>
      <c r="K11840" t="s">
        <v>3</v>
      </c>
    </row>
    <row r="11841" spans="1:11" x14ac:dyDescent="0.25">
      <c r="A11841" t="s">
        <v>0</v>
      </c>
      <c r="B11841">
        <v>150315</v>
      </c>
      <c r="C11841">
        <v>8</v>
      </c>
      <c r="D11841" t="s">
        <v>4</v>
      </c>
      <c r="E11841" t="s">
        <v>5</v>
      </c>
      <c r="F11841">
        <v>9746385</v>
      </c>
      <c r="G11841">
        <v>18</v>
      </c>
      <c r="H11841" s="6" t="s">
        <v>2938</v>
      </c>
      <c r="I11841" s="1">
        <v>43326</v>
      </c>
      <c r="J11841" s="2">
        <v>43325.328425925924</v>
      </c>
      <c r="K11841" t="s">
        <v>3</v>
      </c>
    </row>
    <row r="11842" spans="1:11" x14ac:dyDescent="0.25">
      <c r="A11842" t="s">
        <v>0</v>
      </c>
      <c r="B11842">
        <v>206859</v>
      </c>
      <c r="C11842">
        <v>11</v>
      </c>
      <c r="D11842" t="s">
        <v>86</v>
      </c>
      <c r="E11842" t="s">
        <v>87</v>
      </c>
      <c r="F11842">
        <v>9746596</v>
      </c>
      <c r="G11842">
        <v>18</v>
      </c>
      <c r="H11842" s="6" t="s">
        <v>125</v>
      </c>
      <c r="I11842" s="1">
        <v>43326</v>
      </c>
      <c r="J11842" s="2">
        <v>43325.330138888887</v>
      </c>
      <c r="K11842" t="s">
        <v>3</v>
      </c>
    </row>
    <row r="11843" spans="1:11" x14ac:dyDescent="0.25">
      <c r="A11843" t="s">
        <v>0</v>
      </c>
      <c r="B11843">
        <v>309745</v>
      </c>
      <c r="C11843">
        <v>17</v>
      </c>
      <c r="D11843">
        <v>400120</v>
      </c>
      <c r="E11843" t="s">
        <v>222</v>
      </c>
      <c r="F11843">
        <v>9516137</v>
      </c>
      <c r="G11843">
        <v>18</v>
      </c>
      <c r="H11843" s="6" t="s">
        <v>573</v>
      </c>
      <c r="I11843" s="1">
        <v>43286</v>
      </c>
      <c r="J11843" s="2">
        <v>43285.385844907411</v>
      </c>
      <c r="K11843" t="s">
        <v>3</v>
      </c>
    </row>
    <row r="11844" spans="1:11" x14ac:dyDescent="0.25">
      <c r="A11844" t="s">
        <v>0</v>
      </c>
      <c r="B11844">
        <v>310113</v>
      </c>
      <c r="C11844">
        <v>17</v>
      </c>
      <c r="D11844">
        <v>400120</v>
      </c>
      <c r="E11844" t="s">
        <v>222</v>
      </c>
      <c r="F11844">
        <v>9516257</v>
      </c>
      <c r="G11844">
        <v>18</v>
      </c>
      <c r="H11844" s="6" t="s">
        <v>364</v>
      </c>
      <c r="I11844" s="1">
        <v>43286</v>
      </c>
      <c r="J11844" s="2">
        <v>43285.385844907411</v>
      </c>
      <c r="K11844" t="s">
        <v>3</v>
      </c>
    </row>
    <row r="11845" spans="1:11" x14ac:dyDescent="0.25">
      <c r="A11845" t="s">
        <v>0</v>
      </c>
      <c r="B11845">
        <v>311286</v>
      </c>
      <c r="C11845">
        <v>17</v>
      </c>
      <c r="D11845">
        <v>400120</v>
      </c>
      <c r="E11845" t="s">
        <v>222</v>
      </c>
      <c r="F11845">
        <v>9514500</v>
      </c>
      <c r="G11845">
        <v>18</v>
      </c>
      <c r="H11845" s="6" t="s">
        <v>573</v>
      </c>
      <c r="I11845" s="1">
        <v>43286</v>
      </c>
      <c r="J11845" s="2">
        <v>43285.385844907411</v>
      </c>
      <c r="K11845" t="s">
        <v>3</v>
      </c>
    </row>
    <row r="11846" spans="1:11" x14ac:dyDescent="0.25">
      <c r="A11846" t="s">
        <v>0</v>
      </c>
      <c r="B11846">
        <v>297503</v>
      </c>
      <c r="C11846">
        <v>16</v>
      </c>
      <c r="D11846" t="s">
        <v>269</v>
      </c>
      <c r="E11846" t="s">
        <v>270</v>
      </c>
      <c r="F11846">
        <v>9553499</v>
      </c>
      <c r="G11846">
        <v>18</v>
      </c>
      <c r="H11846" s="6" t="s">
        <v>270</v>
      </c>
      <c r="I11846" s="1">
        <v>43286</v>
      </c>
      <c r="J11846" s="2">
        <v>43285.426678240743</v>
      </c>
      <c r="K11846" t="s">
        <v>3</v>
      </c>
    </row>
    <row r="11847" spans="1:11" x14ac:dyDescent="0.25">
      <c r="A11847" t="s">
        <v>0</v>
      </c>
      <c r="B11847">
        <v>297504</v>
      </c>
      <c r="C11847">
        <v>16</v>
      </c>
      <c r="D11847" t="s">
        <v>269</v>
      </c>
      <c r="E11847" t="s">
        <v>270</v>
      </c>
      <c r="F11847">
        <v>9553580</v>
      </c>
      <c r="G11847">
        <v>18</v>
      </c>
      <c r="H11847" s="6" t="s">
        <v>270</v>
      </c>
      <c r="I11847" s="1">
        <v>43286</v>
      </c>
      <c r="J11847" s="2">
        <v>43285.426678240743</v>
      </c>
      <c r="K11847" t="s">
        <v>3</v>
      </c>
    </row>
    <row r="11848" spans="1:11" x14ac:dyDescent="0.25">
      <c r="A11848" t="s">
        <v>0</v>
      </c>
      <c r="B11848">
        <v>304378</v>
      </c>
      <c r="C11848">
        <v>16</v>
      </c>
      <c r="D11848" t="s">
        <v>269</v>
      </c>
      <c r="E11848" t="s">
        <v>270</v>
      </c>
      <c r="F11848">
        <v>9553966</v>
      </c>
      <c r="G11848">
        <v>18</v>
      </c>
      <c r="H11848" s="6" t="s">
        <v>270</v>
      </c>
      <c r="I11848" s="1">
        <v>43286</v>
      </c>
      <c r="J11848" s="2">
        <v>43285.426678240743</v>
      </c>
      <c r="K11848" t="s">
        <v>3</v>
      </c>
    </row>
    <row r="11849" spans="1:11" x14ac:dyDescent="0.25">
      <c r="A11849" t="s">
        <v>0</v>
      </c>
      <c r="B11849">
        <v>189076</v>
      </c>
      <c r="C11849">
        <v>10</v>
      </c>
      <c r="D11849" t="s">
        <v>4</v>
      </c>
      <c r="E11849" t="s">
        <v>5</v>
      </c>
      <c r="F11849">
        <v>9661913</v>
      </c>
      <c r="G11849">
        <v>18</v>
      </c>
      <c r="H11849" s="6" t="s">
        <v>735</v>
      </c>
      <c r="I11849" s="1">
        <v>43314</v>
      </c>
      <c r="J11849" s="2">
        <v>43313.344965277778</v>
      </c>
      <c r="K11849" t="s">
        <v>3</v>
      </c>
    </row>
    <row r="11850" spans="1:11" x14ac:dyDescent="0.25">
      <c r="A11850" t="s">
        <v>0</v>
      </c>
      <c r="B11850">
        <v>202302</v>
      </c>
      <c r="C11850">
        <v>10</v>
      </c>
      <c r="D11850" t="s">
        <v>4</v>
      </c>
      <c r="E11850" t="s">
        <v>5</v>
      </c>
      <c r="F11850">
        <v>9665115</v>
      </c>
      <c r="G11850">
        <v>18</v>
      </c>
      <c r="H11850" s="6" t="s">
        <v>132</v>
      </c>
      <c r="I11850" s="1">
        <v>43314</v>
      </c>
      <c r="J11850" s="2">
        <v>43313.344965277778</v>
      </c>
      <c r="K11850" t="s">
        <v>3</v>
      </c>
    </row>
    <row r="11851" spans="1:11" x14ac:dyDescent="0.25">
      <c r="A11851" t="s">
        <v>0</v>
      </c>
      <c r="B11851">
        <v>216692</v>
      </c>
      <c r="C11851">
        <v>11</v>
      </c>
      <c r="D11851" t="s">
        <v>4</v>
      </c>
      <c r="E11851" t="s">
        <v>5</v>
      </c>
      <c r="F11851">
        <v>9661734</v>
      </c>
      <c r="G11851">
        <v>18</v>
      </c>
      <c r="H11851" s="6" t="s">
        <v>72</v>
      </c>
      <c r="I11851" s="1">
        <v>43314</v>
      </c>
      <c r="J11851" s="2">
        <v>43313.344965277778</v>
      </c>
      <c r="K11851" t="s">
        <v>3</v>
      </c>
    </row>
    <row r="11852" spans="1:11" x14ac:dyDescent="0.25">
      <c r="A11852" t="s">
        <v>0</v>
      </c>
      <c r="B11852">
        <v>235782</v>
      </c>
      <c r="C11852">
        <v>12</v>
      </c>
      <c r="D11852" t="s">
        <v>4</v>
      </c>
      <c r="E11852" t="s">
        <v>5</v>
      </c>
      <c r="F11852">
        <v>9661357</v>
      </c>
      <c r="G11852">
        <v>18</v>
      </c>
      <c r="H11852" s="6" t="s">
        <v>57</v>
      </c>
      <c r="I11852" s="1">
        <v>43314</v>
      </c>
      <c r="J11852" s="2">
        <v>43313.344965277778</v>
      </c>
      <c r="K11852" t="s">
        <v>3</v>
      </c>
    </row>
    <row r="11853" spans="1:11" x14ac:dyDescent="0.25">
      <c r="A11853" t="s">
        <v>0</v>
      </c>
      <c r="B11853">
        <v>262367</v>
      </c>
      <c r="C11853">
        <v>13</v>
      </c>
      <c r="D11853" t="s">
        <v>4</v>
      </c>
      <c r="E11853" t="s">
        <v>5</v>
      </c>
      <c r="F11853">
        <v>9665072</v>
      </c>
      <c r="G11853">
        <v>18</v>
      </c>
      <c r="H11853" s="6" t="s">
        <v>2568</v>
      </c>
      <c r="I11853" s="1">
        <v>43314</v>
      </c>
      <c r="J11853" s="2">
        <v>43313.344965277778</v>
      </c>
      <c r="K11853" t="s">
        <v>3</v>
      </c>
    </row>
    <row r="11854" spans="1:11" x14ac:dyDescent="0.25">
      <c r="A11854" t="s">
        <v>0</v>
      </c>
      <c r="B11854">
        <v>277997</v>
      </c>
      <c r="C11854">
        <v>15</v>
      </c>
      <c r="D11854" t="s">
        <v>4</v>
      </c>
      <c r="E11854" t="s">
        <v>5</v>
      </c>
      <c r="F11854">
        <v>9662791</v>
      </c>
      <c r="G11854">
        <v>18</v>
      </c>
      <c r="H11854" s="6" t="s">
        <v>111</v>
      </c>
      <c r="I11854" s="1">
        <v>43314</v>
      </c>
      <c r="J11854" s="2">
        <v>43313.344965277778</v>
      </c>
      <c r="K11854" t="s">
        <v>3</v>
      </c>
    </row>
    <row r="11855" spans="1:11" x14ac:dyDescent="0.25">
      <c r="A11855" t="s">
        <v>0</v>
      </c>
      <c r="B11855">
        <v>292956</v>
      </c>
      <c r="C11855">
        <v>16</v>
      </c>
      <c r="D11855" t="s">
        <v>4</v>
      </c>
      <c r="E11855" t="s">
        <v>5</v>
      </c>
      <c r="F11855">
        <v>9663964</v>
      </c>
      <c r="G11855">
        <v>18</v>
      </c>
      <c r="H11855" s="6" t="s">
        <v>111</v>
      </c>
      <c r="I11855" s="1">
        <v>43314</v>
      </c>
      <c r="J11855" s="2">
        <v>43313.344965277778</v>
      </c>
      <c r="K11855" t="s">
        <v>3</v>
      </c>
    </row>
    <row r="11856" spans="1:11" x14ac:dyDescent="0.25">
      <c r="A11856" t="s">
        <v>0</v>
      </c>
      <c r="B11856">
        <v>160510</v>
      </c>
      <c r="C11856">
        <v>9</v>
      </c>
      <c r="D11856" t="s">
        <v>4</v>
      </c>
      <c r="E11856" t="s">
        <v>5</v>
      </c>
      <c r="F11856">
        <v>9665154</v>
      </c>
      <c r="G11856">
        <v>18</v>
      </c>
      <c r="H11856" s="6" t="s">
        <v>72</v>
      </c>
      <c r="I11856" s="1">
        <v>43314</v>
      </c>
      <c r="J11856" s="2">
        <v>43313.347280092596</v>
      </c>
      <c r="K11856" t="s">
        <v>3</v>
      </c>
    </row>
    <row r="11857" spans="1:11" x14ac:dyDescent="0.25">
      <c r="A11857" t="s">
        <v>0</v>
      </c>
      <c r="B11857">
        <v>192733</v>
      </c>
      <c r="C11857">
        <v>10</v>
      </c>
      <c r="D11857" t="s">
        <v>4</v>
      </c>
      <c r="E11857" t="s">
        <v>5</v>
      </c>
      <c r="F11857">
        <v>9665196</v>
      </c>
      <c r="G11857">
        <v>18</v>
      </c>
      <c r="H11857" s="6" t="s">
        <v>2939</v>
      </c>
      <c r="I11857" s="1">
        <v>43314</v>
      </c>
      <c r="J11857" s="2">
        <v>43313.347280092596</v>
      </c>
      <c r="K11857" t="s">
        <v>3</v>
      </c>
    </row>
    <row r="11858" spans="1:11" x14ac:dyDescent="0.25">
      <c r="A11858" t="s">
        <v>0</v>
      </c>
      <c r="B11858">
        <v>196725</v>
      </c>
      <c r="C11858">
        <v>10</v>
      </c>
      <c r="D11858" t="s">
        <v>4</v>
      </c>
      <c r="E11858" t="s">
        <v>5</v>
      </c>
      <c r="F11858">
        <v>9665210</v>
      </c>
      <c r="G11858">
        <v>18</v>
      </c>
      <c r="H11858" s="6" t="s">
        <v>199</v>
      </c>
      <c r="I11858" s="1">
        <v>43314</v>
      </c>
      <c r="J11858" s="2">
        <v>43313.347280092596</v>
      </c>
      <c r="K11858" t="s">
        <v>3</v>
      </c>
    </row>
    <row r="11859" spans="1:11" x14ac:dyDescent="0.25">
      <c r="A11859" t="s">
        <v>0</v>
      </c>
      <c r="B11859">
        <v>198693</v>
      </c>
      <c r="C11859">
        <v>10</v>
      </c>
      <c r="D11859" t="s">
        <v>4</v>
      </c>
      <c r="E11859" t="s">
        <v>5</v>
      </c>
      <c r="F11859">
        <v>9665138</v>
      </c>
      <c r="G11859">
        <v>18</v>
      </c>
      <c r="H11859" s="6" t="s">
        <v>143</v>
      </c>
      <c r="I11859" s="1">
        <v>43314</v>
      </c>
      <c r="J11859" s="2">
        <v>43313.347280092596</v>
      </c>
      <c r="K11859" t="s">
        <v>3</v>
      </c>
    </row>
    <row r="11860" spans="1:11" x14ac:dyDescent="0.25">
      <c r="A11860" t="s">
        <v>0</v>
      </c>
      <c r="B11860">
        <v>314224</v>
      </c>
      <c r="C11860">
        <v>17</v>
      </c>
      <c r="D11860">
        <v>400120</v>
      </c>
      <c r="E11860" t="s">
        <v>222</v>
      </c>
      <c r="F11860">
        <v>9668981</v>
      </c>
      <c r="G11860">
        <v>18</v>
      </c>
      <c r="H11860" s="6" t="s">
        <v>1659</v>
      </c>
      <c r="I11860" s="1">
        <v>43313</v>
      </c>
      <c r="J11860" s="2">
        <v>43312.417361111111</v>
      </c>
      <c r="K11860" t="s">
        <v>3</v>
      </c>
    </row>
    <row r="11861" spans="1:11" x14ac:dyDescent="0.25">
      <c r="A11861" t="s">
        <v>0</v>
      </c>
      <c r="B11861">
        <v>190436</v>
      </c>
      <c r="C11861">
        <v>10</v>
      </c>
      <c r="D11861" t="s">
        <v>4</v>
      </c>
      <c r="E11861" t="s">
        <v>5</v>
      </c>
      <c r="F11861">
        <v>9654037</v>
      </c>
      <c r="G11861">
        <v>18</v>
      </c>
      <c r="H11861" s="6" t="s">
        <v>1296</v>
      </c>
      <c r="I11861" s="1">
        <v>43313</v>
      </c>
      <c r="J11861" s="2">
        <v>43312.418749999997</v>
      </c>
      <c r="K11861" t="s">
        <v>3</v>
      </c>
    </row>
    <row r="11862" spans="1:11" x14ac:dyDescent="0.25">
      <c r="A11862" t="s">
        <v>0</v>
      </c>
      <c r="B11862">
        <v>314603</v>
      </c>
      <c r="C11862">
        <v>17</v>
      </c>
      <c r="D11862">
        <v>400120</v>
      </c>
      <c r="E11862" t="s">
        <v>222</v>
      </c>
      <c r="F11862">
        <v>9641490</v>
      </c>
      <c r="G11862">
        <v>18</v>
      </c>
      <c r="H11862" s="6" t="s">
        <v>2283</v>
      </c>
      <c r="I11862" s="1">
        <v>43314</v>
      </c>
      <c r="J11862" s="2">
        <v>43313.452546296299</v>
      </c>
      <c r="K11862" t="s">
        <v>3</v>
      </c>
    </row>
    <row r="11863" spans="1:11" x14ac:dyDescent="0.25">
      <c r="A11863" t="s">
        <v>0</v>
      </c>
      <c r="B11863">
        <v>317642</v>
      </c>
      <c r="C11863">
        <v>17</v>
      </c>
      <c r="D11863">
        <v>400120</v>
      </c>
      <c r="E11863" t="s">
        <v>222</v>
      </c>
      <c r="F11863">
        <v>9621714</v>
      </c>
      <c r="G11863">
        <v>18</v>
      </c>
      <c r="H11863" s="6" t="s">
        <v>573</v>
      </c>
      <c r="I11863" s="1">
        <v>43314</v>
      </c>
      <c r="J11863" s="2">
        <v>43313.452546296299</v>
      </c>
      <c r="K11863" t="s">
        <v>3</v>
      </c>
    </row>
    <row r="11864" spans="1:11" x14ac:dyDescent="0.25">
      <c r="A11864" t="s">
        <v>0</v>
      </c>
      <c r="B11864">
        <v>303949</v>
      </c>
      <c r="C11864">
        <v>16</v>
      </c>
      <c r="D11864" t="s">
        <v>4</v>
      </c>
      <c r="E11864" t="s">
        <v>5</v>
      </c>
      <c r="F11864">
        <v>9682164</v>
      </c>
      <c r="G11864">
        <v>18</v>
      </c>
      <c r="H11864" s="6" t="s">
        <v>200</v>
      </c>
      <c r="I11864" s="1">
        <v>43314</v>
      </c>
      <c r="J11864" s="2">
        <v>43313.494930555556</v>
      </c>
      <c r="K11864" t="s">
        <v>3</v>
      </c>
    </row>
    <row r="11865" spans="1:11" x14ac:dyDescent="0.25">
      <c r="A11865" t="s">
        <v>0</v>
      </c>
      <c r="B11865">
        <v>304374</v>
      </c>
      <c r="C11865">
        <v>16</v>
      </c>
      <c r="D11865" t="s">
        <v>4</v>
      </c>
      <c r="E11865" t="s">
        <v>5</v>
      </c>
      <c r="F11865">
        <v>9682165</v>
      </c>
      <c r="G11865">
        <v>18</v>
      </c>
      <c r="H11865" s="6" t="s">
        <v>200</v>
      </c>
      <c r="I11865" s="1">
        <v>43314</v>
      </c>
      <c r="J11865" s="2">
        <v>43313.494930555556</v>
      </c>
      <c r="K11865" t="s">
        <v>3</v>
      </c>
    </row>
    <row r="11866" spans="1:11" x14ac:dyDescent="0.25">
      <c r="A11866" t="s">
        <v>0</v>
      </c>
      <c r="B11866">
        <v>314524</v>
      </c>
      <c r="C11866">
        <v>17</v>
      </c>
      <c r="D11866" t="s">
        <v>4</v>
      </c>
      <c r="E11866" t="s">
        <v>5</v>
      </c>
      <c r="F11866">
        <v>9682163</v>
      </c>
      <c r="G11866">
        <v>18</v>
      </c>
      <c r="H11866" s="6" t="s">
        <v>200</v>
      </c>
      <c r="I11866" s="1">
        <v>43314</v>
      </c>
      <c r="J11866" s="2">
        <v>43313.494930555556</v>
      </c>
      <c r="K11866" t="s">
        <v>3</v>
      </c>
    </row>
    <row r="11867" spans="1:11" x14ac:dyDescent="0.25">
      <c r="A11867" t="s">
        <v>0</v>
      </c>
      <c r="B11867">
        <v>153188</v>
      </c>
      <c r="C11867">
        <v>9</v>
      </c>
      <c r="D11867" t="s">
        <v>86</v>
      </c>
      <c r="E11867" t="s">
        <v>87</v>
      </c>
      <c r="F11867">
        <v>9209841</v>
      </c>
      <c r="G11867">
        <v>18</v>
      </c>
      <c r="H11867" s="6" t="s">
        <v>34</v>
      </c>
      <c r="I11867" s="1">
        <v>43241</v>
      </c>
      <c r="J11867" s="2">
        <v>43238.296886574077</v>
      </c>
      <c r="K11867" t="s">
        <v>3</v>
      </c>
    </row>
    <row r="11868" spans="1:11" x14ac:dyDescent="0.25">
      <c r="A11868" t="s">
        <v>0</v>
      </c>
      <c r="B11868">
        <v>160613</v>
      </c>
      <c r="C11868">
        <v>9</v>
      </c>
      <c r="D11868" t="s">
        <v>86</v>
      </c>
      <c r="E11868" t="s">
        <v>87</v>
      </c>
      <c r="F11868">
        <v>9209842</v>
      </c>
      <c r="G11868">
        <v>18</v>
      </c>
      <c r="H11868" s="6" t="s">
        <v>34</v>
      </c>
      <c r="I11868" s="1">
        <v>43241</v>
      </c>
      <c r="J11868" s="2">
        <v>43238.296886574077</v>
      </c>
      <c r="K11868" t="s">
        <v>3</v>
      </c>
    </row>
    <row r="11869" spans="1:11" x14ac:dyDescent="0.25">
      <c r="A11869" t="s">
        <v>0</v>
      </c>
      <c r="B11869">
        <v>151152</v>
      </c>
      <c r="C11869">
        <v>8</v>
      </c>
      <c r="D11869">
        <v>701401</v>
      </c>
      <c r="E11869" t="s">
        <v>49</v>
      </c>
      <c r="F11869">
        <v>9310334</v>
      </c>
      <c r="G11869">
        <v>18</v>
      </c>
      <c r="H11869" s="6" t="s">
        <v>49</v>
      </c>
      <c r="I11869" s="1">
        <v>43252</v>
      </c>
      <c r="J11869" s="2">
        <v>43251.467777777776</v>
      </c>
      <c r="K11869" t="s">
        <v>3</v>
      </c>
    </row>
    <row r="11870" spans="1:11" x14ac:dyDescent="0.25">
      <c r="A11870" t="s">
        <v>0</v>
      </c>
      <c r="B11870">
        <v>200819</v>
      </c>
      <c r="C11870">
        <v>10</v>
      </c>
      <c r="D11870">
        <v>701401</v>
      </c>
      <c r="E11870" t="s">
        <v>49</v>
      </c>
      <c r="F11870">
        <v>9309926</v>
      </c>
      <c r="G11870">
        <v>18</v>
      </c>
      <c r="H11870" s="6" t="s">
        <v>49</v>
      </c>
      <c r="I11870" s="1">
        <v>43252</v>
      </c>
      <c r="J11870" s="2">
        <v>43251.467777777776</v>
      </c>
      <c r="K11870" t="s">
        <v>3</v>
      </c>
    </row>
    <row r="11871" spans="1:11" x14ac:dyDescent="0.25">
      <c r="A11871" t="s">
        <v>0</v>
      </c>
      <c r="B11871">
        <v>316081</v>
      </c>
      <c r="C11871">
        <v>17</v>
      </c>
      <c r="D11871" t="s">
        <v>274</v>
      </c>
      <c r="E11871" t="s">
        <v>275</v>
      </c>
      <c r="F11871">
        <v>9657937</v>
      </c>
      <c r="G11871">
        <v>18</v>
      </c>
      <c r="H11871" s="6" t="s">
        <v>2462</v>
      </c>
      <c r="I11871" s="1">
        <v>43312</v>
      </c>
      <c r="J11871" s="2">
        <v>43311.379166666666</v>
      </c>
      <c r="K11871" t="s">
        <v>3</v>
      </c>
    </row>
    <row r="11872" spans="1:11" x14ac:dyDescent="0.25">
      <c r="A11872" t="s">
        <v>0</v>
      </c>
      <c r="B11872">
        <v>149298</v>
      </c>
      <c r="C11872">
        <v>8</v>
      </c>
      <c r="D11872" t="s">
        <v>1</v>
      </c>
      <c r="E11872" t="s">
        <v>2</v>
      </c>
      <c r="F11872">
        <v>9639589</v>
      </c>
      <c r="G11872">
        <v>18</v>
      </c>
      <c r="H11872" s="6" t="s">
        <v>2</v>
      </c>
      <c r="I11872" s="1">
        <v>43312</v>
      </c>
      <c r="J11872" s="2">
        <v>43311.389525462961</v>
      </c>
      <c r="K11872" t="s">
        <v>3</v>
      </c>
    </row>
    <row r="11873" spans="1:11" x14ac:dyDescent="0.25">
      <c r="A11873" t="s">
        <v>0</v>
      </c>
      <c r="B11873">
        <v>152553</v>
      </c>
      <c r="C11873">
        <v>9</v>
      </c>
      <c r="D11873" t="s">
        <v>1</v>
      </c>
      <c r="E11873" t="s">
        <v>2</v>
      </c>
      <c r="F11873">
        <v>9640261</v>
      </c>
      <c r="G11873">
        <v>18</v>
      </c>
      <c r="H11873" s="6" t="s">
        <v>2</v>
      </c>
      <c r="I11873" s="1">
        <v>43312</v>
      </c>
      <c r="J11873" s="2">
        <v>43311.389525462961</v>
      </c>
      <c r="K11873" t="s">
        <v>3</v>
      </c>
    </row>
    <row r="11874" spans="1:11" x14ac:dyDescent="0.25">
      <c r="A11874" t="s">
        <v>0</v>
      </c>
      <c r="B11874">
        <v>152615</v>
      </c>
      <c r="C11874">
        <v>9</v>
      </c>
      <c r="D11874" t="s">
        <v>1</v>
      </c>
      <c r="E11874" t="s">
        <v>2</v>
      </c>
      <c r="F11874">
        <v>9639962</v>
      </c>
      <c r="G11874">
        <v>18</v>
      </c>
      <c r="H11874" s="6" t="s">
        <v>2</v>
      </c>
      <c r="I11874" s="1">
        <v>43312</v>
      </c>
      <c r="J11874" s="2">
        <v>43311.389525462961</v>
      </c>
      <c r="K11874" t="s">
        <v>3</v>
      </c>
    </row>
    <row r="11875" spans="1:11" x14ac:dyDescent="0.25">
      <c r="A11875" t="s">
        <v>0</v>
      </c>
      <c r="B11875">
        <v>198020</v>
      </c>
      <c r="C11875">
        <v>10</v>
      </c>
      <c r="D11875" t="s">
        <v>1</v>
      </c>
      <c r="E11875" t="s">
        <v>2</v>
      </c>
      <c r="F11875">
        <v>9639610</v>
      </c>
      <c r="G11875">
        <v>18</v>
      </c>
      <c r="H11875" s="6" t="s">
        <v>2</v>
      </c>
      <c r="I11875" s="1">
        <v>43312</v>
      </c>
      <c r="J11875" s="2">
        <v>43311.389525462961</v>
      </c>
      <c r="K11875" t="s">
        <v>3</v>
      </c>
    </row>
    <row r="11876" spans="1:11" x14ac:dyDescent="0.25">
      <c r="A11876" t="s">
        <v>0</v>
      </c>
      <c r="B11876">
        <v>208974</v>
      </c>
      <c r="C11876">
        <v>11</v>
      </c>
      <c r="D11876" t="s">
        <v>1</v>
      </c>
      <c r="E11876" t="s">
        <v>2</v>
      </c>
      <c r="F11876">
        <v>9630763</v>
      </c>
      <c r="G11876">
        <v>18</v>
      </c>
      <c r="H11876" s="6" t="s">
        <v>2</v>
      </c>
      <c r="I11876" s="1">
        <v>43312</v>
      </c>
      <c r="J11876" s="2">
        <v>43311.389525462961</v>
      </c>
      <c r="K11876" t="s">
        <v>3</v>
      </c>
    </row>
    <row r="11877" spans="1:11" x14ac:dyDescent="0.25">
      <c r="A11877" t="s">
        <v>0</v>
      </c>
      <c r="B11877">
        <v>266292</v>
      </c>
      <c r="C11877">
        <v>14</v>
      </c>
      <c r="D11877" t="s">
        <v>1</v>
      </c>
      <c r="E11877" t="s">
        <v>2</v>
      </c>
      <c r="F11877">
        <v>9642087</v>
      </c>
      <c r="G11877">
        <v>18</v>
      </c>
      <c r="H11877" s="6" t="s">
        <v>2</v>
      </c>
      <c r="I11877" s="1">
        <v>43312</v>
      </c>
      <c r="J11877" s="2">
        <v>43311.389525462961</v>
      </c>
      <c r="K11877" t="s">
        <v>3</v>
      </c>
    </row>
    <row r="11878" spans="1:11" x14ac:dyDescent="0.25">
      <c r="A11878" t="s">
        <v>0</v>
      </c>
      <c r="B11878">
        <v>278961</v>
      </c>
      <c r="C11878">
        <v>15</v>
      </c>
      <c r="D11878" t="s">
        <v>1</v>
      </c>
      <c r="E11878" t="s">
        <v>2</v>
      </c>
      <c r="F11878">
        <v>9636517</v>
      </c>
      <c r="G11878">
        <v>18</v>
      </c>
      <c r="H11878" s="6" t="s">
        <v>2</v>
      </c>
      <c r="I11878" s="1">
        <v>43312</v>
      </c>
      <c r="J11878" s="2">
        <v>43311.389525462961</v>
      </c>
      <c r="K11878" t="s">
        <v>3</v>
      </c>
    </row>
    <row r="11879" spans="1:11" x14ac:dyDescent="0.25">
      <c r="A11879" t="s">
        <v>0</v>
      </c>
      <c r="B11879">
        <v>325264</v>
      </c>
      <c r="C11879">
        <v>18</v>
      </c>
      <c r="D11879" t="s">
        <v>1</v>
      </c>
      <c r="E11879" t="s">
        <v>2</v>
      </c>
      <c r="F11879">
        <v>9643123</v>
      </c>
      <c r="G11879">
        <v>18</v>
      </c>
      <c r="H11879" s="6" t="s">
        <v>1672</v>
      </c>
      <c r="I11879" s="1">
        <v>43312</v>
      </c>
      <c r="J11879" s="2">
        <v>43311.389525462961</v>
      </c>
      <c r="K11879" t="s">
        <v>3</v>
      </c>
    </row>
    <row r="11880" spans="1:11" x14ac:dyDescent="0.25">
      <c r="A11880" t="s">
        <v>0</v>
      </c>
      <c r="B11880">
        <v>205914</v>
      </c>
      <c r="C11880">
        <v>11</v>
      </c>
      <c r="D11880" t="s">
        <v>86</v>
      </c>
      <c r="E11880" t="s">
        <v>87</v>
      </c>
      <c r="F11880">
        <v>9628297</v>
      </c>
      <c r="G11880">
        <v>18</v>
      </c>
      <c r="H11880" s="6" t="s">
        <v>34</v>
      </c>
      <c r="I11880" s="1">
        <v>43312</v>
      </c>
      <c r="J11880" s="2">
        <v>43311.391851851855</v>
      </c>
      <c r="K11880" t="s">
        <v>3</v>
      </c>
    </row>
    <row r="11881" spans="1:11" x14ac:dyDescent="0.25">
      <c r="A11881" t="s">
        <v>0</v>
      </c>
      <c r="B11881">
        <v>212329</v>
      </c>
      <c r="C11881">
        <v>11</v>
      </c>
      <c r="D11881" t="s">
        <v>86</v>
      </c>
      <c r="E11881" t="s">
        <v>87</v>
      </c>
      <c r="F11881">
        <v>9628298</v>
      </c>
      <c r="G11881">
        <v>18</v>
      </c>
      <c r="H11881" s="6" t="s">
        <v>34</v>
      </c>
      <c r="I11881" s="1">
        <v>43312</v>
      </c>
      <c r="J11881" s="2">
        <v>43311.391851851855</v>
      </c>
      <c r="K11881" t="s">
        <v>3</v>
      </c>
    </row>
    <row r="11882" spans="1:11" x14ac:dyDescent="0.25">
      <c r="A11882" t="s">
        <v>0</v>
      </c>
      <c r="B11882">
        <v>144307</v>
      </c>
      <c r="C11882">
        <v>6</v>
      </c>
      <c r="D11882" t="s">
        <v>9</v>
      </c>
      <c r="E11882" t="s">
        <v>10</v>
      </c>
      <c r="F11882">
        <v>9635907</v>
      </c>
      <c r="G11882">
        <v>18</v>
      </c>
      <c r="H11882" s="6" t="s">
        <v>11</v>
      </c>
      <c r="I11882" s="1">
        <v>43312</v>
      </c>
      <c r="J11882" s="2">
        <v>43311.393449074072</v>
      </c>
      <c r="K11882" t="s">
        <v>3</v>
      </c>
    </row>
    <row r="11883" spans="1:11" x14ac:dyDescent="0.25">
      <c r="A11883" t="s">
        <v>0</v>
      </c>
      <c r="B11883">
        <v>149867</v>
      </c>
      <c r="C11883">
        <v>8</v>
      </c>
      <c r="D11883" t="s">
        <v>4</v>
      </c>
      <c r="E11883" t="s">
        <v>5</v>
      </c>
      <c r="F11883">
        <v>9642183</v>
      </c>
      <c r="G11883">
        <v>18</v>
      </c>
      <c r="H11883" s="6" t="s">
        <v>229</v>
      </c>
      <c r="I11883" s="1">
        <v>43312</v>
      </c>
      <c r="J11883" s="2">
        <v>43311.393449074072</v>
      </c>
      <c r="K11883" t="s">
        <v>3</v>
      </c>
    </row>
    <row r="11884" spans="1:11" x14ac:dyDescent="0.25">
      <c r="A11884" t="s">
        <v>0</v>
      </c>
      <c r="B11884">
        <v>151913</v>
      </c>
      <c r="C11884">
        <v>9</v>
      </c>
      <c r="D11884" t="s">
        <v>4</v>
      </c>
      <c r="E11884" t="s">
        <v>5</v>
      </c>
      <c r="F11884">
        <v>9642537</v>
      </c>
      <c r="G11884">
        <v>18</v>
      </c>
      <c r="H11884" s="6" t="s">
        <v>2940</v>
      </c>
      <c r="I11884" s="1">
        <v>43312</v>
      </c>
      <c r="J11884" s="2">
        <v>43311.393449074072</v>
      </c>
      <c r="K11884" t="s">
        <v>3</v>
      </c>
    </row>
    <row r="11885" spans="1:11" x14ac:dyDescent="0.25">
      <c r="A11885" t="s">
        <v>0</v>
      </c>
      <c r="B11885">
        <v>152035</v>
      </c>
      <c r="C11885">
        <v>9</v>
      </c>
      <c r="D11885" t="s">
        <v>4</v>
      </c>
      <c r="E11885" t="s">
        <v>5</v>
      </c>
      <c r="F11885">
        <v>9640906</v>
      </c>
      <c r="G11885">
        <v>18</v>
      </c>
      <c r="H11885" s="6" t="s">
        <v>2941</v>
      </c>
      <c r="I11885" s="1">
        <v>43312</v>
      </c>
      <c r="J11885" s="2">
        <v>43311.393449074072</v>
      </c>
      <c r="K11885" t="s">
        <v>3</v>
      </c>
    </row>
    <row r="11886" spans="1:11" x14ac:dyDescent="0.25">
      <c r="A11886" t="s">
        <v>0</v>
      </c>
      <c r="B11886">
        <v>152107</v>
      </c>
      <c r="C11886">
        <v>9</v>
      </c>
      <c r="D11886" t="s">
        <v>4</v>
      </c>
      <c r="E11886" t="s">
        <v>5</v>
      </c>
      <c r="F11886">
        <v>9641778</v>
      </c>
      <c r="G11886">
        <v>18</v>
      </c>
      <c r="H11886" s="6" t="s">
        <v>70</v>
      </c>
      <c r="I11886" s="1">
        <v>43312</v>
      </c>
      <c r="J11886" s="2">
        <v>43311.393449074072</v>
      </c>
      <c r="K11886" t="s">
        <v>3</v>
      </c>
    </row>
    <row r="11887" spans="1:11" x14ac:dyDescent="0.25">
      <c r="A11887" t="s">
        <v>0</v>
      </c>
      <c r="B11887">
        <v>152118</v>
      </c>
      <c r="C11887">
        <v>9</v>
      </c>
      <c r="D11887" t="s">
        <v>4</v>
      </c>
      <c r="E11887" t="s">
        <v>5</v>
      </c>
      <c r="F11887">
        <v>9642036</v>
      </c>
      <c r="G11887">
        <v>18</v>
      </c>
      <c r="H11887" s="6" t="s">
        <v>2942</v>
      </c>
      <c r="I11887" s="1">
        <v>43312</v>
      </c>
      <c r="J11887" s="2">
        <v>43311.393449074072</v>
      </c>
      <c r="K11887" t="s">
        <v>3</v>
      </c>
    </row>
    <row r="11888" spans="1:11" x14ac:dyDescent="0.25">
      <c r="A11888" t="s">
        <v>0</v>
      </c>
      <c r="B11888">
        <v>152374</v>
      </c>
      <c r="C11888">
        <v>9</v>
      </c>
      <c r="D11888" t="s">
        <v>4</v>
      </c>
      <c r="E11888" t="s">
        <v>5</v>
      </c>
      <c r="F11888">
        <v>9642850</v>
      </c>
      <c r="G11888">
        <v>18</v>
      </c>
      <c r="H11888" s="6" t="s">
        <v>2943</v>
      </c>
      <c r="I11888" s="1">
        <v>43312</v>
      </c>
      <c r="J11888" s="2">
        <v>43311.393449074072</v>
      </c>
      <c r="K11888" t="s">
        <v>3</v>
      </c>
    </row>
    <row r="11889" spans="1:11" x14ac:dyDescent="0.25">
      <c r="A11889" t="s">
        <v>0</v>
      </c>
      <c r="B11889">
        <v>152553</v>
      </c>
      <c r="C11889">
        <v>9</v>
      </c>
      <c r="D11889" t="s">
        <v>4</v>
      </c>
      <c r="E11889" t="s">
        <v>5</v>
      </c>
      <c r="F11889">
        <v>9640299</v>
      </c>
      <c r="G11889">
        <v>18</v>
      </c>
      <c r="H11889" s="6" t="s">
        <v>72</v>
      </c>
      <c r="I11889" s="1">
        <v>43312</v>
      </c>
      <c r="J11889" s="2">
        <v>43311.393449074072</v>
      </c>
      <c r="K11889" t="s">
        <v>3</v>
      </c>
    </row>
    <row r="11890" spans="1:11" x14ac:dyDescent="0.25">
      <c r="A11890" t="s">
        <v>0</v>
      </c>
      <c r="B11890">
        <v>152615</v>
      </c>
      <c r="C11890">
        <v>9</v>
      </c>
      <c r="D11890" t="s">
        <v>4</v>
      </c>
      <c r="E11890" t="s">
        <v>5</v>
      </c>
      <c r="F11890">
        <v>9640009</v>
      </c>
      <c r="G11890">
        <v>18</v>
      </c>
      <c r="H11890" s="6" t="s">
        <v>72</v>
      </c>
      <c r="I11890" s="1">
        <v>43312</v>
      </c>
      <c r="J11890" s="2">
        <v>43311.393449074072</v>
      </c>
      <c r="K11890" t="s">
        <v>3</v>
      </c>
    </row>
    <row r="11891" spans="1:11" x14ac:dyDescent="0.25">
      <c r="A11891" t="s">
        <v>0</v>
      </c>
      <c r="B11891">
        <v>184696</v>
      </c>
      <c r="C11891">
        <v>9</v>
      </c>
      <c r="D11891" t="s">
        <v>9</v>
      </c>
      <c r="E11891" t="s">
        <v>10</v>
      </c>
      <c r="F11891">
        <v>9639434</v>
      </c>
      <c r="G11891">
        <v>18</v>
      </c>
      <c r="H11891" s="6" t="s">
        <v>172</v>
      </c>
      <c r="I11891" s="1">
        <v>43312</v>
      </c>
      <c r="J11891" s="2">
        <v>43311.393449074072</v>
      </c>
      <c r="K11891" t="s">
        <v>3</v>
      </c>
    </row>
    <row r="11892" spans="1:11" x14ac:dyDescent="0.25">
      <c r="A11892" t="s">
        <v>0</v>
      </c>
      <c r="B11892">
        <v>290655</v>
      </c>
      <c r="C11892">
        <v>15</v>
      </c>
      <c r="D11892" t="s">
        <v>4</v>
      </c>
      <c r="E11892" t="s">
        <v>5</v>
      </c>
      <c r="F11892">
        <v>9639357</v>
      </c>
      <c r="G11892">
        <v>18</v>
      </c>
      <c r="H11892" s="6" t="s">
        <v>172</v>
      </c>
      <c r="I11892" s="1">
        <v>43312</v>
      </c>
      <c r="J11892" s="2">
        <v>43311.393449074072</v>
      </c>
      <c r="K11892" t="s">
        <v>3</v>
      </c>
    </row>
    <row r="11893" spans="1:11" x14ac:dyDescent="0.25">
      <c r="A11893" t="s">
        <v>0</v>
      </c>
      <c r="B11893">
        <v>304201</v>
      </c>
      <c r="C11893">
        <v>16</v>
      </c>
      <c r="D11893" t="s">
        <v>4</v>
      </c>
      <c r="E11893" t="s">
        <v>5</v>
      </c>
      <c r="F11893">
        <v>9635743</v>
      </c>
      <c r="G11893">
        <v>18</v>
      </c>
      <c r="H11893" s="6" t="s">
        <v>195</v>
      </c>
      <c r="I11893" s="1">
        <v>43312</v>
      </c>
      <c r="J11893" s="2">
        <v>43311.393449074072</v>
      </c>
      <c r="K11893" t="s">
        <v>3</v>
      </c>
    </row>
    <row r="11894" spans="1:11" x14ac:dyDescent="0.25">
      <c r="A11894" t="s">
        <v>0</v>
      </c>
      <c r="B11894">
        <v>325258</v>
      </c>
      <c r="C11894">
        <v>18</v>
      </c>
      <c r="D11894" t="s">
        <v>4</v>
      </c>
      <c r="E11894" t="s">
        <v>5</v>
      </c>
      <c r="F11894">
        <v>9636285</v>
      </c>
      <c r="G11894">
        <v>18</v>
      </c>
      <c r="H11894" s="6" t="s">
        <v>155</v>
      </c>
      <c r="I11894" s="1">
        <v>43312</v>
      </c>
      <c r="J11894" s="2">
        <v>43311.393449074072</v>
      </c>
      <c r="K11894" t="s">
        <v>3</v>
      </c>
    </row>
    <row r="11895" spans="1:11" x14ac:dyDescent="0.25">
      <c r="A11895" t="s">
        <v>0</v>
      </c>
      <c r="B11895">
        <v>274060</v>
      </c>
      <c r="C11895">
        <v>14</v>
      </c>
      <c r="D11895" t="s">
        <v>4</v>
      </c>
      <c r="E11895" t="s">
        <v>5</v>
      </c>
      <c r="F11895">
        <v>9641888</v>
      </c>
      <c r="G11895">
        <v>18</v>
      </c>
      <c r="H11895" s="6" t="s">
        <v>119</v>
      </c>
      <c r="I11895" s="1">
        <v>43312</v>
      </c>
      <c r="J11895" s="2">
        <v>43311.394444444442</v>
      </c>
      <c r="K11895" t="s">
        <v>3</v>
      </c>
    </row>
    <row r="11896" spans="1:11" x14ac:dyDescent="0.25">
      <c r="A11896" t="s">
        <v>0</v>
      </c>
      <c r="B11896">
        <v>274066</v>
      </c>
      <c r="C11896">
        <v>14</v>
      </c>
      <c r="D11896" t="s">
        <v>4</v>
      </c>
      <c r="E11896" t="s">
        <v>5</v>
      </c>
      <c r="F11896">
        <v>9641668</v>
      </c>
      <c r="G11896">
        <v>18</v>
      </c>
      <c r="H11896" s="6" t="s">
        <v>1991</v>
      </c>
      <c r="I11896" s="1">
        <v>43312</v>
      </c>
      <c r="J11896" s="2">
        <v>43311.394444444442</v>
      </c>
      <c r="K11896" t="s">
        <v>3</v>
      </c>
    </row>
    <row r="11897" spans="1:11" x14ac:dyDescent="0.25">
      <c r="A11897" t="s">
        <v>0</v>
      </c>
      <c r="B11897">
        <v>278957</v>
      </c>
      <c r="C11897">
        <v>15</v>
      </c>
      <c r="D11897" t="s">
        <v>9</v>
      </c>
      <c r="E11897" t="s">
        <v>10</v>
      </c>
      <c r="F11897">
        <v>9636283</v>
      </c>
      <c r="G11897">
        <v>18</v>
      </c>
      <c r="H11897" s="6" t="s">
        <v>507</v>
      </c>
      <c r="I11897" s="1">
        <v>43312</v>
      </c>
      <c r="J11897" s="2">
        <v>43311.394444444442</v>
      </c>
      <c r="K11897" t="s">
        <v>3</v>
      </c>
    </row>
    <row r="11898" spans="1:11" x14ac:dyDescent="0.25">
      <c r="A11898" t="s">
        <v>0</v>
      </c>
      <c r="B11898">
        <v>278961</v>
      </c>
      <c r="C11898">
        <v>15</v>
      </c>
      <c r="D11898" t="s">
        <v>4</v>
      </c>
      <c r="E11898" t="s">
        <v>5</v>
      </c>
      <c r="F11898">
        <v>9636531</v>
      </c>
      <c r="G11898">
        <v>18</v>
      </c>
      <c r="H11898" s="6" t="s">
        <v>921</v>
      </c>
      <c r="I11898" s="1">
        <v>43312</v>
      </c>
      <c r="J11898" s="2">
        <v>43311.394444444442</v>
      </c>
      <c r="K11898" t="s">
        <v>3</v>
      </c>
    </row>
    <row r="11899" spans="1:11" ht="30" x14ac:dyDescent="0.25">
      <c r="A11899" t="s">
        <v>0</v>
      </c>
      <c r="B11899">
        <v>284752</v>
      </c>
      <c r="C11899">
        <v>15</v>
      </c>
      <c r="D11899" t="s">
        <v>4</v>
      </c>
      <c r="E11899" t="s">
        <v>5</v>
      </c>
      <c r="F11899">
        <v>9638455</v>
      </c>
      <c r="G11899">
        <v>18</v>
      </c>
      <c r="H11899" s="6" t="s">
        <v>2944</v>
      </c>
      <c r="I11899" s="1">
        <v>43312</v>
      </c>
      <c r="J11899" s="2">
        <v>43311.394444444442</v>
      </c>
      <c r="K11899" t="s">
        <v>3</v>
      </c>
    </row>
    <row r="11900" spans="1:11" x14ac:dyDescent="0.25">
      <c r="A11900" t="s">
        <v>0</v>
      </c>
      <c r="B11900">
        <v>287061</v>
      </c>
      <c r="C11900">
        <v>15</v>
      </c>
      <c r="D11900" t="s">
        <v>4</v>
      </c>
      <c r="E11900" t="s">
        <v>5</v>
      </c>
      <c r="F11900">
        <v>9640113</v>
      </c>
      <c r="G11900">
        <v>18</v>
      </c>
      <c r="H11900" s="6" t="s">
        <v>1987</v>
      </c>
      <c r="I11900" s="1">
        <v>43312</v>
      </c>
      <c r="J11900" s="2">
        <v>43311.394444444442</v>
      </c>
      <c r="K11900" t="s">
        <v>3</v>
      </c>
    </row>
    <row r="11901" spans="1:11" x14ac:dyDescent="0.25">
      <c r="A11901" t="s">
        <v>0</v>
      </c>
      <c r="B11901">
        <v>290601</v>
      </c>
      <c r="C11901">
        <v>15</v>
      </c>
      <c r="D11901" t="s">
        <v>4</v>
      </c>
      <c r="E11901" t="s">
        <v>5</v>
      </c>
      <c r="F11901">
        <v>9631631</v>
      </c>
      <c r="G11901">
        <v>18</v>
      </c>
      <c r="H11901" s="6" t="s">
        <v>2945</v>
      </c>
      <c r="I11901" s="1">
        <v>43312</v>
      </c>
      <c r="J11901" s="2">
        <v>43311.394444444442</v>
      </c>
      <c r="K11901" t="s">
        <v>3</v>
      </c>
    </row>
    <row r="11902" spans="1:11" x14ac:dyDescent="0.25">
      <c r="A11902" t="s">
        <v>0</v>
      </c>
      <c r="B11902">
        <v>290684</v>
      </c>
      <c r="C11902">
        <v>15</v>
      </c>
      <c r="D11902" t="s">
        <v>4</v>
      </c>
      <c r="E11902" t="s">
        <v>5</v>
      </c>
      <c r="F11902">
        <v>9639025</v>
      </c>
      <c r="G11902">
        <v>18</v>
      </c>
      <c r="H11902" s="6" t="s">
        <v>74</v>
      </c>
      <c r="I11902" s="1">
        <v>43312</v>
      </c>
      <c r="J11902" s="2">
        <v>43311.394444444442</v>
      </c>
      <c r="K11902" t="s">
        <v>3</v>
      </c>
    </row>
    <row r="11903" spans="1:11" x14ac:dyDescent="0.25">
      <c r="A11903" t="s">
        <v>0</v>
      </c>
      <c r="B11903">
        <v>325264</v>
      </c>
      <c r="C11903">
        <v>18</v>
      </c>
      <c r="D11903" t="s">
        <v>4</v>
      </c>
      <c r="E11903" t="s">
        <v>5</v>
      </c>
      <c r="F11903">
        <v>9643213</v>
      </c>
      <c r="G11903">
        <v>18</v>
      </c>
      <c r="H11903" s="6" t="s">
        <v>2946</v>
      </c>
      <c r="I11903" s="1">
        <v>43312</v>
      </c>
      <c r="J11903" s="2">
        <v>43311.394444444442</v>
      </c>
      <c r="K11903" t="s">
        <v>3</v>
      </c>
    </row>
    <row r="11904" spans="1:11" x14ac:dyDescent="0.25">
      <c r="A11904" t="s">
        <v>0</v>
      </c>
      <c r="B11904">
        <v>314224</v>
      </c>
      <c r="C11904">
        <v>17</v>
      </c>
      <c r="D11904" t="s">
        <v>4</v>
      </c>
      <c r="E11904" t="s">
        <v>5</v>
      </c>
      <c r="F11904">
        <v>9640255</v>
      </c>
      <c r="G11904">
        <v>18</v>
      </c>
      <c r="H11904" s="6" t="s">
        <v>2947</v>
      </c>
      <c r="I11904" s="1">
        <v>43311</v>
      </c>
      <c r="J11904" s="2">
        <v>43311.395833333336</v>
      </c>
      <c r="K11904" t="s">
        <v>278</v>
      </c>
    </row>
    <row r="11905" spans="1:11" x14ac:dyDescent="0.25">
      <c r="A11905" t="s">
        <v>0</v>
      </c>
      <c r="B11905">
        <v>314608</v>
      </c>
      <c r="C11905">
        <v>17</v>
      </c>
      <c r="D11905" t="s">
        <v>9</v>
      </c>
      <c r="E11905" t="s">
        <v>10</v>
      </c>
      <c r="F11905">
        <v>9640758</v>
      </c>
      <c r="G11905">
        <v>18</v>
      </c>
      <c r="H11905" s="6" t="s">
        <v>2948</v>
      </c>
      <c r="I11905" s="1">
        <v>43312</v>
      </c>
      <c r="J11905" s="2">
        <v>43311.397592592592</v>
      </c>
      <c r="K11905" t="s">
        <v>3</v>
      </c>
    </row>
    <row r="11906" spans="1:11" x14ac:dyDescent="0.25">
      <c r="A11906" t="s">
        <v>0</v>
      </c>
      <c r="B11906">
        <v>316561</v>
      </c>
      <c r="C11906">
        <v>17</v>
      </c>
      <c r="D11906" t="s">
        <v>4</v>
      </c>
      <c r="E11906" t="s">
        <v>5</v>
      </c>
      <c r="F11906">
        <v>9641402</v>
      </c>
      <c r="G11906">
        <v>18</v>
      </c>
      <c r="H11906" s="6" t="s">
        <v>2293</v>
      </c>
      <c r="I11906" s="1">
        <v>43312</v>
      </c>
      <c r="J11906" s="2">
        <v>43311.397592592592</v>
      </c>
      <c r="K11906" t="s">
        <v>3</v>
      </c>
    </row>
    <row r="11907" spans="1:11" x14ac:dyDescent="0.25">
      <c r="A11907" t="s">
        <v>0</v>
      </c>
      <c r="B11907">
        <v>321344</v>
      </c>
      <c r="C11907">
        <v>18</v>
      </c>
      <c r="D11907" t="s">
        <v>4</v>
      </c>
      <c r="E11907" t="s">
        <v>5</v>
      </c>
      <c r="F11907">
        <v>9642826</v>
      </c>
      <c r="G11907">
        <v>18</v>
      </c>
      <c r="H11907" s="6" t="s">
        <v>2949</v>
      </c>
      <c r="I11907" s="1">
        <v>43312</v>
      </c>
      <c r="J11907" s="2">
        <v>43311.397592592592</v>
      </c>
      <c r="K11907" t="s">
        <v>3</v>
      </c>
    </row>
    <row r="11908" spans="1:11" x14ac:dyDescent="0.25">
      <c r="A11908" t="s">
        <v>0</v>
      </c>
      <c r="B11908">
        <v>322714</v>
      </c>
      <c r="C11908">
        <v>18</v>
      </c>
      <c r="D11908" t="s">
        <v>4</v>
      </c>
      <c r="E11908" t="s">
        <v>5</v>
      </c>
      <c r="F11908">
        <v>9642079</v>
      </c>
      <c r="G11908">
        <v>18</v>
      </c>
      <c r="H11908" s="6" t="s">
        <v>349</v>
      </c>
      <c r="I11908" s="1">
        <v>43312</v>
      </c>
      <c r="J11908" s="2">
        <v>43311.397592592592</v>
      </c>
      <c r="K11908" t="s">
        <v>3</v>
      </c>
    </row>
    <row r="11909" spans="1:11" x14ac:dyDescent="0.25">
      <c r="A11909" t="s">
        <v>0</v>
      </c>
      <c r="B11909">
        <v>297499</v>
      </c>
      <c r="C11909">
        <v>16</v>
      </c>
      <c r="D11909" t="s">
        <v>4</v>
      </c>
      <c r="E11909" t="s">
        <v>5</v>
      </c>
      <c r="F11909">
        <v>9635039</v>
      </c>
      <c r="G11909">
        <v>18</v>
      </c>
      <c r="H11909" s="6" t="s">
        <v>27</v>
      </c>
      <c r="I11909" s="1">
        <v>43312</v>
      </c>
      <c r="J11909" s="2">
        <v>43311.398472222223</v>
      </c>
      <c r="K11909" t="s">
        <v>3</v>
      </c>
    </row>
    <row r="11910" spans="1:11" x14ac:dyDescent="0.25">
      <c r="A11910" t="s">
        <v>0</v>
      </c>
      <c r="B11910">
        <v>297896</v>
      </c>
      <c r="C11910">
        <v>16</v>
      </c>
      <c r="D11910" t="s">
        <v>4</v>
      </c>
      <c r="E11910" t="s">
        <v>5</v>
      </c>
      <c r="F11910">
        <v>9638630</v>
      </c>
      <c r="G11910">
        <v>18</v>
      </c>
      <c r="H11910" s="6" t="s">
        <v>912</v>
      </c>
      <c r="I11910" s="1">
        <v>43312</v>
      </c>
      <c r="J11910" s="2">
        <v>43311.398472222223</v>
      </c>
      <c r="K11910" t="s">
        <v>3</v>
      </c>
    </row>
    <row r="11911" spans="1:11" x14ac:dyDescent="0.25">
      <c r="A11911" t="s">
        <v>0</v>
      </c>
      <c r="B11911">
        <v>303454</v>
      </c>
      <c r="C11911">
        <v>16</v>
      </c>
      <c r="D11911" t="s">
        <v>4</v>
      </c>
      <c r="E11911" t="s">
        <v>5</v>
      </c>
      <c r="F11911">
        <v>9661459</v>
      </c>
      <c r="G11911">
        <v>18</v>
      </c>
      <c r="H11911" s="6" t="s">
        <v>200</v>
      </c>
      <c r="I11911" s="1">
        <v>43312</v>
      </c>
      <c r="J11911" s="2">
        <v>43311.470231481479</v>
      </c>
      <c r="K11911" t="s">
        <v>3</v>
      </c>
    </row>
    <row r="11912" spans="1:11" x14ac:dyDescent="0.25">
      <c r="A11912" t="s">
        <v>0</v>
      </c>
      <c r="B11912">
        <v>279176</v>
      </c>
      <c r="C11912">
        <v>15</v>
      </c>
      <c r="D11912" t="s">
        <v>1</v>
      </c>
      <c r="E11912" t="s">
        <v>2</v>
      </c>
      <c r="F11912">
        <v>9123232</v>
      </c>
      <c r="G11912">
        <v>18</v>
      </c>
      <c r="H11912" s="6" t="s">
        <v>2</v>
      </c>
      <c r="I11912" s="1">
        <v>43230</v>
      </c>
      <c r="J11912" s="2">
        <v>43229.317002314812</v>
      </c>
      <c r="K11912" t="s">
        <v>3</v>
      </c>
    </row>
    <row r="11913" spans="1:11" x14ac:dyDescent="0.25">
      <c r="A11913" t="s">
        <v>0</v>
      </c>
      <c r="B11913">
        <v>290094</v>
      </c>
      <c r="C11913">
        <v>15</v>
      </c>
      <c r="D11913" t="s">
        <v>1</v>
      </c>
      <c r="E11913" t="s">
        <v>2</v>
      </c>
      <c r="F11913">
        <v>9130953</v>
      </c>
      <c r="G11913">
        <v>18</v>
      </c>
      <c r="H11913" s="6" t="s">
        <v>2</v>
      </c>
      <c r="I11913" s="1">
        <v>43230</v>
      </c>
      <c r="J11913" s="2">
        <v>43229.317002314812</v>
      </c>
      <c r="K11913" t="s">
        <v>3</v>
      </c>
    </row>
    <row r="11914" spans="1:11" x14ac:dyDescent="0.25">
      <c r="A11914" t="s">
        <v>0</v>
      </c>
      <c r="B11914">
        <v>303506</v>
      </c>
      <c r="C11914">
        <v>16</v>
      </c>
      <c r="D11914" t="s">
        <v>1</v>
      </c>
      <c r="E11914" t="s">
        <v>2</v>
      </c>
      <c r="F11914">
        <v>9134712</v>
      </c>
      <c r="G11914">
        <v>18</v>
      </c>
      <c r="H11914" s="6" t="s">
        <v>2</v>
      </c>
      <c r="I11914" s="1">
        <v>43230</v>
      </c>
      <c r="J11914" s="2">
        <v>43229.317002314812</v>
      </c>
      <c r="K11914" t="s">
        <v>3</v>
      </c>
    </row>
    <row r="11915" spans="1:11" x14ac:dyDescent="0.25">
      <c r="A11915" t="s">
        <v>0</v>
      </c>
      <c r="B11915">
        <v>311549</v>
      </c>
      <c r="C11915">
        <v>17</v>
      </c>
      <c r="D11915" t="s">
        <v>1</v>
      </c>
      <c r="E11915" t="s">
        <v>2</v>
      </c>
      <c r="F11915">
        <v>9122056</v>
      </c>
      <c r="G11915">
        <v>18</v>
      </c>
      <c r="H11915" s="6" t="s">
        <v>2</v>
      </c>
      <c r="I11915" s="1">
        <v>43230</v>
      </c>
      <c r="J11915" s="2">
        <v>43229.317002314812</v>
      </c>
      <c r="K11915" t="s">
        <v>3</v>
      </c>
    </row>
    <row r="11916" spans="1:11" x14ac:dyDescent="0.25">
      <c r="A11916" t="s">
        <v>0</v>
      </c>
      <c r="B11916">
        <v>311551</v>
      </c>
      <c r="C11916">
        <v>17</v>
      </c>
      <c r="D11916" t="s">
        <v>1</v>
      </c>
      <c r="E11916" t="s">
        <v>2</v>
      </c>
      <c r="F11916">
        <v>9140431</v>
      </c>
      <c r="G11916">
        <v>18</v>
      </c>
      <c r="H11916" s="6" t="s">
        <v>2</v>
      </c>
      <c r="I11916" s="1">
        <v>43230</v>
      </c>
      <c r="J11916" s="2">
        <v>43229.317002314812</v>
      </c>
      <c r="K11916" t="s">
        <v>3</v>
      </c>
    </row>
    <row r="11917" spans="1:11" x14ac:dyDescent="0.25">
      <c r="A11917" t="s">
        <v>0</v>
      </c>
      <c r="B11917">
        <v>312139</v>
      </c>
      <c r="C11917">
        <v>17</v>
      </c>
      <c r="D11917" t="s">
        <v>1</v>
      </c>
      <c r="E11917" t="s">
        <v>2</v>
      </c>
      <c r="F11917">
        <v>9122321</v>
      </c>
      <c r="G11917">
        <v>18</v>
      </c>
      <c r="H11917" s="6" t="s">
        <v>2</v>
      </c>
      <c r="I11917" s="1">
        <v>43230</v>
      </c>
      <c r="J11917" s="2">
        <v>43229.317002314812</v>
      </c>
      <c r="K11917" t="s">
        <v>3</v>
      </c>
    </row>
    <row r="11918" spans="1:11" x14ac:dyDescent="0.25">
      <c r="A11918" t="s">
        <v>0</v>
      </c>
      <c r="B11918">
        <v>320462</v>
      </c>
      <c r="C11918">
        <v>18</v>
      </c>
      <c r="D11918" t="s">
        <v>191</v>
      </c>
      <c r="E11918" t="s">
        <v>192</v>
      </c>
      <c r="F11918">
        <v>9185516</v>
      </c>
      <c r="G11918">
        <v>18</v>
      </c>
      <c r="H11918" s="6" t="s">
        <v>751</v>
      </c>
      <c r="I11918" s="1">
        <v>43235</v>
      </c>
      <c r="J11918" s="2">
        <v>43234.540972222225</v>
      </c>
      <c r="K11918" t="s">
        <v>3</v>
      </c>
    </row>
    <row r="11919" spans="1:11" x14ac:dyDescent="0.25">
      <c r="A11919" t="s">
        <v>0</v>
      </c>
      <c r="B11919">
        <v>317739</v>
      </c>
      <c r="C11919">
        <v>17</v>
      </c>
      <c r="D11919">
        <v>201406</v>
      </c>
      <c r="E11919" t="s">
        <v>68</v>
      </c>
      <c r="F11919">
        <v>9788792</v>
      </c>
      <c r="G11919">
        <v>18</v>
      </c>
      <c r="H11919" s="6" t="s">
        <v>1704</v>
      </c>
      <c r="I11919" s="1">
        <v>43333</v>
      </c>
      <c r="J11919" s="2">
        <v>43329.312685185185</v>
      </c>
      <c r="K11919" t="s">
        <v>3</v>
      </c>
    </row>
    <row r="11920" spans="1:11" x14ac:dyDescent="0.25">
      <c r="A11920" t="s">
        <v>0</v>
      </c>
      <c r="B11920">
        <v>142668</v>
      </c>
      <c r="C11920">
        <v>3</v>
      </c>
      <c r="D11920" t="s">
        <v>86</v>
      </c>
      <c r="E11920" t="s">
        <v>87</v>
      </c>
      <c r="F11920">
        <v>9788487</v>
      </c>
      <c r="G11920">
        <v>18</v>
      </c>
      <c r="H11920" s="6" t="s">
        <v>125</v>
      </c>
      <c r="I11920" s="1">
        <v>43333</v>
      </c>
      <c r="J11920" s="2">
        <v>43329.314525462964</v>
      </c>
      <c r="K11920" t="s">
        <v>3</v>
      </c>
    </row>
    <row r="11921" spans="1:11" x14ac:dyDescent="0.25">
      <c r="A11921" t="s">
        <v>0</v>
      </c>
      <c r="B11921">
        <v>144946</v>
      </c>
      <c r="C11921">
        <v>5</v>
      </c>
      <c r="D11921" t="s">
        <v>86</v>
      </c>
      <c r="E11921" t="s">
        <v>87</v>
      </c>
      <c r="F11921">
        <v>9788488</v>
      </c>
      <c r="G11921">
        <v>18</v>
      </c>
      <c r="H11921" s="6" t="s">
        <v>125</v>
      </c>
      <c r="I11921" s="1">
        <v>43333</v>
      </c>
      <c r="J11921" s="2">
        <v>43329.314525462964</v>
      </c>
      <c r="K11921" t="s">
        <v>3</v>
      </c>
    </row>
    <row r="11922" spans="1:11" x14ac:dyDescent="0.25">
      <c r="A11922" t="s">
        <v>0</v>
      </c>
      <c r="B11922">
        <v>148690</v>
      </c>
      <c r="C11922">
        <v>7</v>
      </c>
      <c r="D11922" t="s">
        <v>86</v>
      </c>
      <c r="E11922" t="s">
        <v>87</v>
      </c>
      <c r="F11922">
        <v>9788489</v>
      </c>
      <c r="G11922">
        <v>18</v>
      </c>
      <c r="H11922" s="6" t="s">
        <v>125</v>
      </c>
      <c r="I11922" s="1">
        <v>43333</v>
      </c>
      <c r="J11922" s="2">
        <v>43329.314525462964</v>
      </c>
      <c r="K11922" t="s">
        <v>3</v>
      </c>
    </row>
    <row r="11923" spans="1:11" x14ac:dyDescent="0.25">
      <c r="A11923" t="s">
        <v>0</v>
      </c>
      <c r="B11923">
        <v>149185</v>
      </c>
      <c r="C11923">
        <v>7</v>
      </c>
      <c r="D11923" t="s">
        <v>86</v>
      </c>
      <c r="E11923" t="s">
        <v>87</v>
      </c>
      <c r="F11923">
        <v>9788490</v>
      </c>
      <c r="G11923">
        <v>18</v>
      </c>
      <c r="H11923" s="6" t="s">
        <v>125</v>
      </c>
      <c r="I11923" s="1">
        <v>43333</v>
      </c>
      <c r="J11923" s="2">
        <v>43329.314525462964</v>
      </c>
      <c r="K11923" t="s">
        <v>3</v>
      </c>
    </row>
    <row r="11924" spans="1:11" x14ac:dyDescent="0.25">
      <c r="A11924" t="s">
        <v>0</v>
      </c>
      <c r="B11924">
        <v>149235</v>
      </c>
      <c r="C11924">
        <v>7</v>
      </c>
      <c r="D11924" t="s">
        <v>86</v>
      </c>
      <c r="E11924" t="s">
        <v>87</v>
      </c>
      <c r="F11924">
        <v>9788492</v>
      </c>
      <c r="G11924">
        <v>18</v>
      </c>
      <c r="H11924" s="6" t="s">
        <v>125</v>
      </c>
      <c r="I11924" s="1">
        <v>43333</v>
      </c>
      <c r="J11924" s="2">
        <v>43329.314525462964</v>
      </c>
      <c r="K11924" t="s">
        <v>3</v>
      </c>
    </row>
    <row r="11925" spans="1:11" x14ac:dyDescent="0.25">
      <c r="A11925" t="s">
        <v>0</v>
      </c>
      <c r="B11925">
        <v>151401</v>
      </c>
      <c r="C11925">
        <v>8</v>
      </c>
      <c r="D11925" t="s">
        <v>86</v>
      </c>
      <c r="E11925" t="s">
        <v>87</v>
      </c>
      <c r="F11925">
        <v>9788491</v>
      </c>
      <c r="G11925">
        <v>18</v>
      </c>
      <c r="H11925" s="6" t="s">
        <v>125</v>
      </c>
      <c r="I11925" s="1">
        <v>43333</v>
      </c>
      <c r="J11925" s="2">
        <v>43329.314525462964</v>
      </c>
      <c r="K11925" t="s">
        <v>3</v>
      </c>
    </row>
    <row r="11926" spans="1:11" x14ac:dyDescent="0.25">
      <c r="A11926" t="s">
        <v>0</v>
      </c>
      <c r="B11926">
        <v>187777</v>
      </c>
      <c r="C11926">
        <v>10</v>
      </c>
      <c r="D11926" t="s">
        <v>86</v>
      </c>
      <c r="E11926" t="s">
        <v>87</v>
      </c>
      <c r="F11926">
        <v>9788493</v>
      </c>
      <c r="G11926">
        <v>18</v>
      </c>
      <c r="H11926" s="6" t="s">
        <v>125</v>
      </c>
      <c r="I11926" s="1">
        <v>43333</v>
      </c>
      <c r="J11926" s="2">
        <v>43329.314525462964</v>
      </c>
      <c r="K11926" t="s">
        <v>3</v>
      </c>
    </row>
    <row r="11927" spans="1:11" x14ac:dyDescent="0.25">
      <c r="A11927" t="s">
        <v>0</v>
      </c>
      <c r="B11927">
        <v>228241</v>
      </c>
      <c r="C11927">
        <v>12</v>
      </c>
      <c r="D11927" t="s">
        <v>86</v>
      </c>
      <c r="E11927" t="s">
        <v>87</v>
      </c>
      <c r="F11927">
        <v>9788495</v>
      </c>
      <c r="G11927">
        <v>18</v>
      </c>
      <c r="H11927" s="6" t="s">
        <v>125</v>
      </c>
      <c r="I11927" s="1">
        <v>43333</v>
      </c>
      <c r="J11927" s="2">
        <v>43329.314525462964</v>
      </c>
      <c r="K11927" t="s">
        <v>3</v>
      </c>
    </row>
    <row r="11928" spans="1:11" x14ac:dyDescent="0.25">
      <c r="A11928" t="s">
        <v>0</v>
      </c>
      <c r="B11928">
        <v>290281</v>
      </c>
      <c r="C11928">
        <v>15</v>
      </c>
      <c r="D11928" t="s">
        <v>86</v>
      </c>
      <c r="E11928" t="s">
        <v>87</v>
      </c>
      <c r="F11928">
        <v>9788496</v>
      </c>
      <c r="G11928">
        <v>18</v>
      </c>
      <c r="H11928" s="6" t="s">
        <v>125</v>
      </c>
      <c r="I11928" s="1">
        <v>43333</v>
      </c>
      <c r="J11928" s="2">
        <v>43329.314525462964</v>
      </c>
      <c r="K11928" t="s">
        <v>3</v>
      </c>
    </row>
    <row r="11929" spans="1:11" x14ac:dyDescent="0.25">
      <c r="A11929" t="s">
        <v>0</v>
      </c>
      <c r="B11929">
        <v>303991</v>
      </c>
      <c r="C11929">
        <v>16</v>
      </c>
      <c r="D11929" t="s">
        <v>86</v>
      </c>
      <c r="E11929" t="s">
        <v>87</v>
      </c>
      <c r="F11929">
        <v>9788498</v>
      </c>
      <c r="G11929">
        <v>18</v>
      </c>
      <c r="H11929" s="6" t="s">
        <v>125</v>
      </c>
      <c r="I11929" s="1">
        <v>43333</v>
      </c>
      <c r="J11929" s="2">
        <v>43329.314525462964</v>
      </c>
      <c r="K11929" t="s">
        <v>3</v>
      </c>
    </row>
    <row r="11930" spans="1:11" x14ac:dyDescent="0.25">
      <c r="A11930" t="s">
        <v>0</v>
      </c>
      <c r="B11930">
        <v>305603</v>
      </c>
      <c r="C11930">
        <v>17</v>
      </c>
      <c r="D11930" t="s">
        <v>86</v>
      </c>
      <c r="E11930" t="s">
        <v>87</v>
      </c>
      <c r="F11930">
        <v>9788499</v>
      </c>
      <c r="G11930">
        <v>18</v>
      </c>
      <c r="H11930" s="6" t="s">
        <v>125</v>
      </c>
      <c r="I11930" s="1">
        <v>43333</v>
      </c>
      <c r="J11930" s="2">
        <v>43329.314525462964</v>
      </c>
      <c r="K11930" t="s">
        <v>3</v>
      </c>
    </row>
    <row r="11931" spans="1:11" x14ac:dyDescent="0.25">
      <c r="A11931" t="s">
        <v>0</v>
      </c>
      <c r="B11931">
        <v>317831</v>
      </c>
      <c r="C11931">
        <v>17</v>
      </c>
      <c r="D11931">
        <v>107026</v>
      </c>
      <c r="E11931" t="s">
        <v>149</v>
      </c>
      <c r="F11931">
        <v>9790815</v>
      </c>
      <c r="G11931">
        <v>18</v>
      </c>
      <c r="H11931" s="6" t="s">
        <v>149</v>
      </c>
      <c r="I11931" s="1">
        <v>43333</v>
      </c>
      <c r="J11931" s="2">
        <v>43329.31695601852</v>
      </c>
      <c r="K11931" t="s">
        <v>3</v>
      </c>
    </row>
    <row r="11932" spans="1:11" x14ac:dyDescent="0.25">
      <c r="A11932" t="s">
        <v>0</v>
      </c>
      <c r="B11932">
        <v>148008</v>
      </c>
      <c r="C11932">
        <v>7</v>
      </c>
      <c r="D11932" t="s">
        <v>4</v>
      </c>
      <c r="E11932" t="s">
        <v>5</v>
      </c>
      <c r="F11932">
        <v>9788718</v>
      </c>
      <c r="G11932">
        <v>18</v>
      </c>
      <c r="H11932" s="6" t="s">
        <v>187</v>
      </c>
      <c r="I11932" s="1">
        <v>43333</v>
      </c>
      <c r="J11932" s="2">
        <v>43329.352407407408</v>
      </c>
      <c r="K11932" t="s">
        <v>3</v>
      </c>
    </row>
    <row r="11933" spans="1:11" x14ac:dyDescent="0.25">
      <c r="A11933" t="s">
        <v>0</v>
      </c>
      <c r="B11933">
        <v>148678</v>
      </c>
      <c r="C11933">
        <v>7</v>
      </c>
      <c r="D11933" t="s">
        <v>4</v>
      </c>
      <c r="E11933" t="s">
        <v>5</v>
      </c>
      <c r="F11933">
        <v>9788128</v>
      </c>
      <c r="G11933">
        <v>18</v>
      </c>
      <c r="H11933" s="6" t="s">
        <v>129</v>
      </c>
      <c r="I11933" s="1">
        <v>43333</v>
      </c>
      <c r="J11933" s="2">
        <v>43329.352407407408</v>
      </c>
      <c r="K11933" t="s">
        <v>3</v>
      </c>
    </row>
    <row r="11934" spans="1:11" x14ac:dyDescent="0.25">
      <c r="A11934" t="s">
        <v>0</v>
      </c>
      <c r="B11934">
        <v>149298</v>
      </c>
      <c r="C11934">
        <v>8</v>
      </c>
      <c r="D11934">
        <v>400133</v>
      </c>
      <c r="E11934" t="s">
        <v>77</v>
      </c>
      <c r="F11934">
        <v>9786920</v>
      </c>
      <c r="G11934">
        <v>18</v>
      </c>
      <c r="H11934" s="6" t="s">
        <v>2950</v>
      </c>
      <c r="I11934" s="1">
        <v>43333</v>
      </c>
      <c r="J11934" s="2">
        <v>43329.352407407408</v>
      </c>
      <c r="K11934" t="s">
        <v>3</v>
      </c>
    </row>
    <row r="11935" spans="1:11" x14ac:dyDescent="0.25">
      <c r="A11935" t="s">
        <v>0</v>
      </c>
      <c r="B11935">
        <v>151403</v>
      </c>
      <c r="C11935">
        <v>8</v>
      </c>
      <c r="D11935" t="s">
        <v>4</v>
      </c>
      <c r="E11935" t="s">
        <v>5</v>
      </c>
      <c r="F11935">
        <v>9785009</v>
      </c>
      <c r="G11935">
        <v>18</v>
      </c>
      <c r="H11935" s="6" t="s">
        <v>88</v>
      </c>
      <c r="I11935" s="1">
        <v>43333</v>
      </c>
      <c r="J11935" s="2">
        <v>43329.352407407408</v>
      </c>
      <c r="K11935" t="s">
        <v>3</v>
      </c>
    </row>
    <row r="11936" spans="1:11" x14ac:dyDescent="0.25">
      <c r="A11936" t="s">
        <v>0</v>
      </c>
      <c r="B11936">
        <v>151815</v>
      </c>
      <c r="C11936">
        <v>9</v>
      </c>
      <c r="D11936" t="s">
        <v>4</v>
      </c>
      <c r="E11936" t="s">
        <v>5</v>
      </c>
      <c r="F11936">
        <v>9783693</v>
      </c>
      <c r="G11936">
        <v>18</v>
      </c>
      <c r="H11936" s="6" t="s">
        <v>835</v>
      </c>
      <c r="I11936" s="1">
        <v>43333</v>
      </c>
      <c r="J11936" s="2">
        <v>43329.352407407408</v>
      </c>
      <c r="K11936" t="s">
        <v>3</v>
      </c>
    </row>
    <row r="11937" spans="1:11" x14ac:dyDescent="0.25">
      <c r="A11937" t="s">
        <v>0</v>
      </c>
      <c r="B11937">
        <v>152107</v>
      </c>
      <c r="C11937">
        <v>9</v>
      </c>
      <c r="D11937" t="s">
        <v>4</v>
      </c>
      <c r="E11937" t="s">
        <v>5</v>
      </c>
      <c r="F11937">
        <v>9785107</v>
      </c>
      <c r="G11937">
        <v>18</v>
      </c>
      <c r="H11937" s="6" t="s">
        <v>887</v>
      </c>
      <c r="I11937" s="1">
        <v>43333</v>
      </c>
      <c r="J11937" s="2">
        <v>43329.352407407408</v>
      </c>
      <c r="K11937" t="s">
        <v>3</v>
      </c>
    </row>
    <row r="11938" spans="1:11" x14ac:dyDescent="0.25">
      <c r="A11938" t="s">
        <v>0</v>
      </c>
      <c r="B11938">
        <v>184740</v>
      </c>
      <c r="C11938">
        <v>9</v>
      </c>
      <c r="D11938" t="s">
        <v>4</v>
      </c>
      <c r="E11938" t="s">
        <v>5</v>
      </c>
      <c r="F11938">
        <v>9784259</v>
      </c>
      <c r="G11938">
        <v>18</v>
      </c>
      <c r="H11938" s="6" t="s">
        <v>2951</v>
      </c>
      <c r="I11938" s="1">
        <v>43333</v>
      </c>
      <c r="J11938" s="2">
        <v>43329.352407407408</v>
      </c>
      <c r="K11938" t="s">
        <v>3</v>
      </c>
    </row>
    <row r="11939" spans="1:11" x14ac:dyDescent="0.25">
      <c r="A11939" t="s">
        <v>0</v>
      </c>
      <c r="B11939">
        <v>302518</v>
      </c>
      <c r="C11939">
        <v>16</v>
      </c>
      <c r="D11939" t="s">
        <v>4</v>
      </c>
      <c r="E11939" t="s">
        <v>5</v>
      </c>
      <c r="F11939">
        <v>9783376</v>
      </c>
      <c r="G11939">
        <v>18</v>
      </c>
      <c r="H11939" s="6" t="s">
        <v>54</v>
      </c>
      <c r="I11939" s="1">
        <v>43333</v>
      </c>
      <c r="J11939" s="2">
        <v>43329.352407407408</v>
      </c>
      <c r="K11939" t="s">
        <v>3</v>
      </c>
    </row>
    <row r="11940" spans="1:11" x14ac:dyDescent="0.25">
      <c r="A11940" t="s">
        <v>0</v>
      </c>
      <c r="B11940">
        <v>200820</v>
      </c>
      <c r="C11940">
        <v>10</v>
      </c>
      <c r="D11940" t="s">
        <v>9</v>
      </c>
      <c r="E11940" t="s">
        <v>10</v>
      </c>
      <c r="F11940">
        <v>9166961</v>
      </c>
      <c r="G11940">
        <v>18</v>
      </c>
      <c r="H11940" s="6" t="s">
        <v>56</v>
      </c>
      <c r="I11940" s="1">
        <v>43236</v>
      </c>
      <c r="J11940" s="2">
        <v>43235.464988425927</v>
      </c>
      <c r="K11940" t="s">
        <v>3</v>
      </c>
    </row>
    <row r="11941" spans="1:11" x14ac:dyDescent="0.25">
      <c r="A11941" t="s">
        <v>0</v>
      </c>
      <c r="B11941">
        <v>214749</v>
      </c>
      <c r="C11941">
        <v>11</v>
      </c>
      <c r="D11941" t="s">
        <v>9</v>
      </c>
      <c r="E11941" t="s">
        <v>10</v>
      </c>
      <c r="F11941">
        <v>9166960</v>
      </c>
      <c r="G11941">
        <v>18</v>
      </c>
      <c r="H11941" s="6" t="s">
        <v>56</v>
      </c>
      <c r="I11941" s="1">
        <v>43236</v>
      </c>
      <c r="J11941" s="2">
        <v>43235.464988425927</v>
      </c>
      <c r="K11941" t="s">
        <v>3</v>
      </c>
    </row>
    <row r="11942" spans="1:11" x14ac:dyDescent="0.25">
      <c r="A11942" t="s">
        <v>0</v>
      </c>
      <c r="B11942">
        <v>318044</v>
      </c>
      <c r="C11942">
        <v>17</v>
      </c>
      <c r="D11942" t="s">
        <v>4</v>
      </c>
      <c r="E11942" t="s">
        <v>5</v>
      </c>
      <c r="F11942">
        <v>9421101</v>
      </c>
      <c r="G11942">
        <v>18</v>
      </c>
      <c r="H11942" s="6" t="s">
        <v>2952</v>
      </c>
      <c r="I11942" s="1">
        <v>43270</v>
      </c>
      <c r="J11942" s="2">
        <v>43269.441689814812</v>
      </c>
      <c r="K11942" t="s">
        <v>3</v>
      </c>
    </row>
    <row r="11943" spans="1:11" x14ac:dyDescent="0.25">
      <c r="A11943" t="s">
        <v>0</v>
      </c>
      <c r="B11943">
        <v>314429</v>
      </c>
      <c r="C11943">
        <v>17</v>
      </c>
      <c r="D11943" t="s">
        <v>86</v>
      </c>
      <c r="E11943" t="s">
        <v>87</v>
      </c>
      <c r="F11943">
        <v>9416908</v>
      </c>
      <c r="G11943">
        <v>18</v>
      </c>
      <c r="H11943" s="6" t="s">
        <v>111</v>
      </c>
      <c r="I11943" s="1">
        <v>43270</v>
      </c>
      <c r="J11943" s="2">
        <v>43269.454363425924</v>
      </c>
      <c r="K11943" t="s">
        <v>3</v>
      </c>
    </row>
    <row r="11944" spans="1:11" x14ac:dyDescent="0.25">
      <c r="A11944" t="s">
        <v>0</v>
      </c>
      <c r="B11944">
        <v>321344</v>
      </c>
      <c r="C11944">
        <v>18</v>
      </c>
      <c r="D11944" t="s">
        <v>4</v>
      </c>
      <c r="E11944" t="s">
        <v>5</v>
      </c>
      <c r="F11944">
        <v>9421385</v>
      </c>
      <c r="G11944">
        <v>18</v>
      </c>
      <c r="H11944" s="6" t="s">
        <v>184</v>
      </c>
      <c r="I11944" s="1">
        <v>43270</v>
      </c>
      <c r="J11944" s="2">
        <v>43269.503506944442</v>
      </c>
      <c r="K11944" t="s">
        <v>3</v>
      </c>
    </row>
    <row r="11945" spans="1:11" x14ac:dyDescent="0.25">
      <c r="A11945" t="s">
        <v>0</v>
      </c>
      <c r="B11945">
        <v>321722</v>
      </c>
      <c r="C11945">
        <v>18</v>
      </c>
      <c r="D11945" t="s">
        <v>4</v>
      </c>
      <c r="E11945" t="s">
        <v>5</v>
      </c>
      <c r="F11945">
        <v>9411864</v>
      </c>
      <c r="G11945">
        <v>18</v>
      </c>
      <c r="H11945" s="6" t="s">
        <v>2953</v>
      </c>
      <c r="I11945" s="1">
        <v>43270</v>
      </c>
      <c r="J11945" s="2">
        <v>43269.503506944442</v>
      </c>
      <c r="K11945" t="s">
        <v>3</v>
      </c>
    </row>
    <row r="11946" spans="1:11" x14ac:dyDescent="0.25">
      <c r="A11946" t="s">
        <v>0</v>
      </c>
      <c r="B11946">
        <v>147367</v>
      </c>
      <c r="C11946">
        <v>7</v>
      </c>
      <c r="D11946" t="s">
        <v>274</v>
      </c>
      <c r="E11946" t="s">
        <v>275</v>
      </c>
      <c r="F11946">
        <v>9455943</v>
      </c>
      <c r="G11946">
        <v>18</v>
      </c>
      <c r="H11946" s="6" t="s">
        <v>275</v>
      </c>
      <c r="I11946" s="1">
        <v>43272</v>
      </c>
      <c r="J11946" s="2">
        <v>43270.543055555558</v>
      </c>
      <c r="K11946" t="s">
        <v>3</v>
      </c>
    </row>
    <row r="11947" spans="1:11" x14ac:dyDescent="0.25">
      <c r="A11947" t="s">
        <v>0</v>
      </c>
      <c r="B11947">
        <v>297458</v>
      </c>
      <c r="C11947">
        <v>16</v>
      </c>
      <c r="D11947" t="s">
        <v>86</v>
      </c>
      <c r="E11947" t="s">
        <v>87</v>
      </c>
      <c r="F11947">
        <v>9788497</v>
      </c>
      <c r="G11947">
        <v>18</v>
      </c>
      <c r="H11947" s="6" t="s">
        <v>125</v>
      </c>
      <c r="I11947" s="1">
        <v>43333</v>
      </c>
      <c r="J11947" s="2">
        <v>43329.314525462964</v>
      </c>
      <c r="K11947" t="s">
        <v>3</v>
      </c>
    </row>
    <row r="11948" spans="1:11" x14ac:dyDescent="0.25">
      <c r="A11948" t="s">
        <v>0</v>
      </c>
      <c r="B11948">
        <v>220988</v>
      </c>
      <c r="C11948">
        <v>11</v>
      </c>
      <c r="D11948" t="s">
        <v>4</v>
      </c>
      <c r="E11948" t="s">
        <v>5</v>
      </c>
      <c r="F11948">
        <v>9787128</v>
      </c>
      <c r="G11948">
        <v>18</v>
      </c>
      <c r="H11948" s="6" t="s">
        <v>195</v>
      </c>
      <c r="I11948" s="1">
        <v>43333</v>
      </c>
      <c r="J11948" s="2">
        <v>43329.352407407408</v>
      </c>
      <c r="K11948" t="s">
        <v>3</v>
      </c>
    </row>
    <row r="11949" spans="1:11" x14ac:dyDescent="0.25">
      <c r="A11949" t="s">
        <v>0</v>
      </c>
      <c r="B11949">
        <v>316255</v>
      </c>
      <c r="C11949">
        <v>17</v>
      </c>
      <c r="D11949" t="s">
        <v>1</v>
      </c>
      <c r="E11949" t="s">
        <v>2</v>
      </c>
      <c r="F11949">
        <v>9402237</v>
      </c>
      <c r="G11949">
        <v>18</v>
      </c>
      <c r="H11949" s="6" t="s">
        <v>2</v>
      </c>
      <c r="I11949" s="1">
        <v>43266</v>
      </c>
      <c r="J11949" s="2">
        <v>43265.302870370368</v>
      </c>
      <c r="K11949" t="s">
        <v>3</v>
      </c>
    </row>
    <row r="11950" spans="1:11" x14ac:dyDescent="0.25">
      <c r="A11950" t="s">
        <v>0</v>
      </c>
      <c r="B11950">
        <v>143470</v>
      </c>
      <c r="C11950">
        <v>5</v>
      </c>
      <c r="D11950" t="s">
        <v>86</v>
      </c>
      <c r="E11950" t="s">
        <v>87</v>
      </c>
      <c r="F11950">
        <v>9403412</v>
      </c>
      <c r="G11950">
        <v>18</v>
      </c>
      <c r="H11950" s="6" t="s">
        <v>34</v>
      </c>
      <c r="I11950" s="1">
        <v>43266</v>
      </c>
      <c r="J11950" s="2">
        <v>43265.303553240738</v>
      </c>
      <c r="K11950" t="s">
        <v>3</v>
      </c>
    </row>
    <row r="11951" spans="1:11" x14ac:dyDescent="0.25">
      <c r="A11951" t="s">
        <v>0</v>
      </c>
      <c r="B11951">
        <v>148028</v>
      </c>
      <c r="C11951">
        <v>7</v>
      </c>
      <c r="D11951" t="s">
        <v>86</v>
      </c>
      <c r="E11951" t="s">
        <v>87</v>
      </c>
      <c r="F11951">
        <v>9403409</v>
      </c>
      <c r="G11951">
        <v>18</v>
      </c>
      <c r="H11951" s="6" t="s">
        <v>34</v>
      </c>
      <c r="I11951" s="1">
        <v>43266</v>
      </c>
      <c r="J11951" s="2">
        <v>43265.303553240738</v>
      </c>
      <c r="K11951" t="s">
        <v>3</v>
      </c>
    </row>
    <row r="11952" spans="1:11" x14ac:dyDescent="0.25">
      <c r="A11952" t="s">
        <v>0</v>
      </c>
      <c r="B11952">
        <v>152245</v>
      </c>
      <c r="C11952">
        <v>9</v>
      </c>
      <c r="D11952" t="s">
        <v>86</v>
      </c>
      <c r="E11952" t="s">
        <v>87</v>
      </c>
      <c r="F11952">
        <v>9403408</v>
      </c>
      <c r="G11952">
        <v>18</v>
      </c>
      <c r="H11952" s="6" t="s">
        <v>34</v>
      </c>
      <c r="I11952" s="1">
        <v>43266</v>
      </c>
      <c r="J11952" s="2">
        <v>43265.303553240738</v>
      </c>
      <c r="K11952" t="s">
        <v>3</v>
      </c>
    </row>
    <row r="11953" spans="1:11" x14ac:dyDescent="0.25">
      <c r="A11953" t="s">
        <v>0</v>
      </c>
      <c r="B11953">
        <v>247134</v>
      </c>
      <c r="C11953">
        <v>12</v>
      </c>
      <c r="D11953" t="s">
        <v>86</v>
      </c>
      <c r="E11953" t="s">
        <v>87</v>
      </c>
      <c r="F11953">
        <v>9403401</v>
      </c>
      <c r="G11953">
        <v>18</v>
      </c>
      <c r="H11953" s="6" t="s">
        <v>34</v>
      </c>
      <c r="I11953" s="1">
        <v>43266</v>
      </c>
      <c r="J11953" s="2">
        <v>43265.303553240738</v>
      </c>
      <c r="K11953" t="s">
        <v>3</v>
      </c>
    </row>
    <row r="11954" spans="1:11" x14ac:dyDescent="0.25">
      <c r="A11954" t="s">
        <v>0</v>
      </c>
      <c r="B11954">
        <v>270104</v>
      </c>
      <c r="C11954">
        <v>14</v>
      </c>
      <c r="D11954" t="s">
        <v>86</v>
      </c>
      <c r="E11954" t="s">
        <v>87</v>
      </c>
      <c r="F11954">
        <v>9403399</v>
      </c>
      <c r="G11954">
        <v>18</v>
      </c>
      <c r="H11954" s="6" t="s">
        <v>34</v>
      </c>
      <c r="I11954" s="1">
        <v>43266</v>
      </c>
      <c r="J11954" s="2">
        <v>43265.303553240738</v>
      </c>
      <c r="K11954" t="s">
        <v>3</v>
      </c>
    </row>
    <row r="11955" spans="1:11" x14ac:dyDescent="0.25">
      <c r="A11955" t="s">
        <v>0</v>
      </c>
      <c r="B11955">
        <v>270230</v>
      </c>
      <c r="C11955">
        <v>14</v>
      </c>
      <c r="D11955" t="s">
        <v>86</v>
      </c>
      <c r="E11955" t="s">
        <v>87</v>
      </c>
      <c r="F11955">
        <v>9403400</v>
      </c>
      <c r="G11955">
        <v>18</v>
      </c>
      <c r="H11955" s="6" t="s">
        <v>34</v>
      </c>
      <c r="I11955" s="1">
        <v>43266</v>
      </c>
      <c r="J11955" s="2">
        <v>43265.303553240738</v>
      </c>
      <c r="K11955" t="s">
        <v>3</v>
      </c>
    </row>
    <row r="11956" spans="1:11" x14ac:dyDescent="0.25">
      <c r="A11956" t="s">
        <v>0</v>
      </c>
      <c r="B11956">
        <v>274066</v>
      </c>
      <c r="C11956">
        <v>14</v>
      </c>
      <c r="D11956" t="s">
        <v>86</v>
      </c>
      <c r="E11956" t="s">
        <v>87</v>
      </c>
      <c r="F11956">
        <v>9403397</v>
      </c>
      <c r="G11956">
        <v>18</v>
      </c>
      <c r="H11956" s="6" t="s">
        <v>34</v>
      </c>
      <c r="I11956" s="1">
        <v>43266</v>
      </c>
      <c r="J11956" s="2">
        <v>43265.303553240738</v>
      </c>
      <c r="K11956" t="s">
        <v>3</v>
      </c>
    </row>
    <row r="11957" spans="1:11" x14ac:dyDescent="0.25">
      <c r="A11957" t="s">
        <v>0</v>
      </c>
      <c r="B11957">
        <v>274067</v>
      </c>
      <c r="C11957">
        <v>14</v>
      </c>
      <c r="D11957" t="s">
        <v>86</v>
      </c>
      <c r="E11957" t="s">
        <v>87</v>
      </c>
      <c r="F11957">
        <v>9403398</v>
      </c>
      <c r="G11957">
        <v>18</v>
      </c>
      <c r="H11957" s="6" t="s">
        <v>34</v>
      </c>
      <c r="I11957" s="1">
        <v>43266</v>
      </c>
      <c r="J11957" s="2">
        <v>43265.303553240738</v>
      </c>
      <c r="K11957" t="s">
        <v>3</v>
      </c>
    </row>
    <row r="11958" spans="1:11" x14ac:dyDescent="0.25">
      <c r="A11958" t="s">
        <v>0</v>
      </c>
      <c r="B11958">
        <v>171028</v>
      </c>
      <c r="C11958">
        <v>9</v>
      </c>
      <c r="D11958" t="s">
        <v>4</v>
      </c>
      <c r="E11958" t="s">
        <v>5</v>
      </c>
      <c r="F11958">
        <v>9400550</v>
      </c>
      <c r="G11958">
        <v>18</v>
      </c>
      <c r="H11958" s="6" t="s">
        <v>2954</v>
      </c>
      <c r="I11958" s="1">
        <v>43266</v>
      </c>
      <c r="J11958" s="2">
        <v>43265.371851851851</v>
      </c>
      <c r="K11958" t="s">
        <v>3</v>
      </c>
    </row>
    <row r="11959" spans="1:11" x14ac:dyDescent="0.25">
      <c r="A11959" t="s">
        <v>0</v>
      </c>
      <c r="B11959">
        <v>193797</v>
      </c>
      <c r="C11959">
        <v>10</v>
      </c>
      <c r="D11959" t="s">
        <v>4</v>
      </c>
      <c r="E11959" t="s">
        <v>5</v>
      </c>
      <c r="F11959">
        <v>9397683</v>
      </c>
      <c r="G11959">
        <v>18</v>
      </c>
      <c r="H11959" s="6" t="s">
        <v>565</v>
      </c>
      <c r="I11959" s="1">
        <v>43266</v>
      </c>
      <c r="J11959" s="2">
        <v>43265.371851851851</v>
      </c>
      <c r="K11959" t="s">
        <v>3</v>
      </c>
    </row>
    <row r="11960" spans="1:11" x14ac:dyDescent="0.25">
      <c r="A11960" t="s">
        <v>0</v>
      </c>
      <c r="B11960">
        <v>209263</v>
      </c>
      <c r="C11960">
        <v>11</v>
      </c>
      <c r="D11960" t="s">
        <v>4</v>
      </c>
      <c r="E11960" t="s">
        <v>5</v>
      </c>
      <c r="F11960">
        <v>9400193</v>
      </c>
      <c r="G11960">
        <v>18</v>
      </c>
      <c r="H11960" s="6" t="s">
        <v>2955</v>
      </c>
      <c r="I11960" s="1">
        <v>43266</v>
      </c>
      <c r="J11960" s="2">
        <v>43265.371851851851</v>
      </c>
      <c r="K11960" t="s">
        <v>3</v>
      </c>
    </row>
    <row r="11961" spans="1:11" x14ac:dyDescent="0.25">
      <c r="A11961" t="s">
        <v>0</v>
      </c>
      <c r="B11961">
        <v>235383</v>
      </c>
      <c r="C11961">
        <v>12</v>
      </c>
      <c r="D11961" t="s">
        <v>4</v>
      </c>
      <c r="E11961" t="s">
        <v>5</v>
      </c>
      <c r="F11961">
        <v>9397766</v>
      </c>
      <c r="G11961">
        <v>18</v>
      </c>
      <c r="H11961" s="6" t="s">
        <v>2956</v>
      </c>
      <c r="I11961" s="1">
        <v>43266</v>
      </c>
      <c r="J11961" s="2">
        <v>43265.371851851851</v>
      </c>
      <c r="K11961" t="s">
        <v>3</v>
      </c>
    </row>
    <row r="11962" spans="1:11" x14ac:dyDescent="0.25">
      <c r="A11962" t="s">
        <v>0</v>
      </c>
      <c r="B11962">
        <v>235395</v>
      </c>
      <c r="C11962">
        <v>12</v>
      </c>
      <c r="D11962" t="s">
        <v>4</v>
      </c>
      <c r="E11962" t="s">
        <v>5</v>
      </c>
      <c r="F11962">
        <v>9397482</v>
      </c>
      <c r="G11962">
        <v>18</v>
      </c>
      <c r="H11962" s="6" t="s">
        <v>2957</v>
      </c>
      <c r="I11962" s="1">
        <v>43266</v>
      </c>
      <c r="J11962" s="2">
        <v>43265.371851851851</v>
      </c>
      <c r="K11962" t="s">
        <v>3</v>
      </c>
    </row>
    <row r="11963" spans="1:11" x14ac:dyDescent="0.25">
      <c r="A11963" t="s">
        <v>0</v>
      </c>
      <c r="B11963">
        <v>237249</v>
      </c>
      <c r="C11963">
        <v>12</v>
      </c>
      <c r="D11963" t="s">
        <v>4</v>
      </c>
      <c r="E11963" t="s">
        <v>5</v>
      </c>
      <c r="F11963">
        <v>9398102</v>
      </c>
      <c r="G11963">
        <v>18</v>
      </c>
      <c r="H11963" s="6" t="s">
        <v>74</v>
      </c>
      <c r="I11963" s="1">
        <v>43266</v>
      </c>
      <c r="J11963" s="2">
        <v>43265.371851851851</v>
      </c>
      <c r="K11963" t="s">
        <v>3</v>
      </c>
    </row>
    <row r="11964" spans="1:11" x14ac:dyDescent="0.25">
      <c r="A11964" t="s">
        <v>0</v>
      </c>
      <c r="B11964">
        <v>237251</v>
      </c>
      <c r="C11964">
        <v>12</v>
      </c>
      <c r="D11964" t="s">
        <v>4</v>
      </c>
      <c r="E11964" t="s">
        <v>5</v>
      </c>
      <c r="F11964">
        <v>9399864</v>
      </c>
      <c r="G11964">
        <v>18</v>
      </c>
      <c r="H11964" s="6" t="s">
        <v>2958</v>
      </c>
      <c r="I11964" s="1">
        <v>43266</v>
      </c>
      <c r="J11964" s="2">
        <v>43265.371851851851</v>
      </c>
      <c r="K11964" t="s">
        <v>3</v>
      </c>
    </row>
    <row r="11965" spans="1:11" x14ac:dyDescent="0.25">
      <c r="A11965" t="s">
        <v>0</v>
      </c>
      <c r="B11965">
        <v>237274</v>
      </c>
      <c r="C11965">
        <v>12</v>
      </c>
      <c r="D11965" t="s">
        <v>4</v>
      </c>
      <c r="E11965" t="s">
        <v>5</v>
      </c>
      <c r="F11965">
        <v>9400210</v>
      </c>
      <c r="G11965">
        <v>18</v>
      </c>
      <c r="H11965" s="6" t="s">
        <v>901</v>
      </c>
      <c r="I11965" s="1">
        <v>43266</v>
      </c>
      <c r="J11965" s="2">
        <v>43265.371851851851</v>
      </c>
      <c r="K11965" t="s">
        <v>3</v>
      </c>
    </row>
    <row r="11966" spans="1:11" x14ac:dyDescent="0.25">
      <c r="A11966" t="s">
        <v>0</v>
      </c>
      <c r="B11966">
        <v>238034</v>
      </c>
      <c r="C11966">
        <v>12</v>
      </c>
      <c r="D11966" t="s">
        <v>4</v>
      </c>
      <c r="E11966" t="s">
        <v>5</v>
      </c>
      <c r="F11966">
        <v>9400368</v>
      </c>
      <c r="G11966">
        <v>18</v>
      </c>
      <c r="H11966" s="6" t="s">
        <v>583</v>
      </c>
      <c r="I11966" s="1">
        <v>43266</v>
      </c>
      <c r="J11966" s="2">
        <v>43265.371851851851</v>
      </c>
      <c r="K11966" t="s">
        <v>3</v>
      </c>
    </row>
    <row r="11967" spans="1:11" x14ac:dyDescent="0.25">
      <c r="A11967" t="s">
        <v>0</v>
      </c>
      <c r="B11967">
        <v>270099</v>
      </c>
      <c r="C11967">
        <v>14</v>
      </c>
      <c r="D11967" t="s">
        <v>4</v>
      </c>
      <c r="E11967" t="s">
        <v>5</v>
      </c>
      <c r="F11967">
        <v>9402145</v>
      </c>
      <c r="G11967">
        <v>18</v>
      </c>
      <c r="H11967" s="6" t="s">
        <v>682</v>
      </c>
      <c r="I11967" s="1">
        <v>43266</v>
      </c>
      <c r="J11967" s="2">
        <v>43265.371851851851</v>
      </c>
      <c r="K11967" t="s">
        <v>3</v>
      </c>
    </row>
    <row r="11968" spans="1:11" x14ac:dyDescent="0.25">
      <c r="A11968" t="s">
        <v>0</v>
      </c>
      <c r="B11968">
        <v>283839</v>
      </c>
      <c r="C11968">
        <v>15</v>
      </c>
      <c r="D11968" t="s">
        <v>4</v>
      </c>
      <c r="E11968" t="s">
        <v>5</v>
      </c>
      <c r="F11968">
        <v>9402555</v>
      </c>
      <c r="G11968">
        <v>18</v>
      </c>
      <c r="H11968" s="6" t="s">
        <v>2178</v>
      </c>
      <c r="I11968" s="1">
        <v>43266</v>
      </c>
      <c r="J11968" s="2">
        <v>43265.371851851851</v>
      </c>
      <c r="K11968" t="s">
        <v>3</v>
      </c>
    </row>
    <row r="11969" spans="1:11" x14ac:dyDescent="0.25">
      <c r="A11969" t="s">
        <v>0</v>
      </c>
      <c r="B11969">
        <v>284175</v>
      </c>
      <c r="C11969">
        <v>15</v>
      </c>
      <c r="D11969" t="s">
        <v>4</v>
      </c>
      <c r="E11969" t="s">
        <v>5</v>
      </c>
      <c r="F11969">
        <v>9402841</v>
      </c>
      <c r="G11969">
        <v>18</v>
      </c>
      <c r="H11969" s="6" t="s">
        <v>794</v>
      </c>
      <c r="I11969" s="1">
        <v>43266</v>
      </c>
      <c r="J11969" s="2">
        <v>43265.371851851851</v>
      </c>
      <c r="K11969" t="s">
        <v>3</v>
      </c>
    </row>
    <row r="11970" spans="1:11" x14ac:dyDescent="0.25">
      <c r="A11970" t="s">
        <v>0</v>
      </c>
      <c r="B11970">
        <v>323268</v>
      </c>
      <c r="C11970">
        <v>18</v>
      </c>
      <c r="D11970" t="s">
        <v>4</v>
      </c>
      <c r="E11970" t="s">
        <v>5</v>
      </c>
      <c r="F11970">
        <v>9403992</v>
      </c>
      <c r="G11970">
        <v>18</v>
      </c>
      <c r="H11970" s="6" t="s">
        <v>2959</v>
      </c>
      <c r="I11970" s="1">
        <v>43266</v>
      </c>
      <c r="J11970" s="2">
        <v>43265.371851851851</v>
      </c>
      <c r="K11970" t="s">
        <v>3</v>
      </c>
    </row>
    <row r="11971" spans="1:11" x14ac:dyDescent="0.25">
      <c r="A11971" t="s">
        <v>83</v>
      </c>
      <c r="B11971">
        <v>317726</v>
      </c>
      <c r="C11971">
        <v>1</v>
      </c>
      <c r="D11971" t="s">
        <v>1</v>
      </c>
      <c r="E11971" t="s">
        <v>2</v>
      </c>
      <c r="F11971">
        <v>9598371</v>
      </c>
      <c r="G11971">
        <v>18</v>
      </c>
      <c r="H11971" s="6" t="s">
        <v>2</v>
      </c>
      <c r="I11971" s="1">
        <v>43307</v>
      </c>
      <c r="J11971" s="2">
        <v>43306.296215277776</v>
      </c>
      <c r="K11971" t="s">
        <v>3</v>
      </c>
    </row>
    <row r="11972" spans="1:11" x14ac:dyDescent="0.25">
      <c r="A11972" t="s">
        <v>0</v>
      </c>
      <c r="B11972">
        <v>143439</v>
      </c>
      <c r="C11972">
        <v>6</v>
      </c>
      <c r="D11972" t="s">
        <v>1</v>
      </c>
      <c r="E11972" t="s">
        <v>2</v>
      </c>
      <c r="F11972">
        <v>9575789</v>
      </c>
      <c r="G11972">
        <v>18</v>
      </c>
      <c r="H11972" s="6" t="s">
        <v>2</v>
      </c>
      <c r="I11972" s="1">
        <v>43307</v>
      </c>
      <c r="J11972" s="2">
        <v>43306.296215277776</v>
      </c>
      <c r="K11972" t="s">
        <v>3</v>
      </c>
    </row>
    <row r="11973" spans="1:11" x14ac:dyDescent="0.25">
      <c r="A11973" t="s">
        <v>0</v>
      </c>
      <c r="B11973">
        <v>144325</v>
      </c>
      <c r="C11973">
        <v>0</v>
      </c>
      <c r="D11973" t="s">
        <v>1</v>
      </c>
      <c r="E11973" t="s">
        <v>2</v>
      </c>
      <c r="F11973">
        <v>9589969</v>
      </c>
      <c r="G11973">
        <v>18</v>
      </c>
      <c r="H11973" s="6" t="s">
        <v>2</v>
      </c>
      <c r="I11973" s="1">
        <v>43307</v>
      </c>
      <c r="J11973" s="2">
        <v>43306.296215277776</v>
      </c>
      <c r="K11973" t="s">
        <v>3</v>
      </c>
    </row>
    <row r="11974" spans="1:11" x14ac:dyDescent="0.25">
      <c r="A11974" t="s">
        <v>0</v>
      </c>
      <c r="B11974">
        <v>144499</v>
      </c>
      <c r="C11974">
        <v>4</v>
      </c>
      <c r="D11974" t="s">
        <v>1</v>
      </c>
      <c r="E11974" t="s">
        <v>2</v>
      </c>
      <c r="F11974">
        <v>9577718</v>
      </c>
      <c r="G11974">
        <v>18</v>
      </c>
      <c r="H11974" s="6" t="s">
        <v>2</v>
      </c>
      <c r="I11974" s="1">
        <v>43307</v>
      </c>
      <c r="J11974" s="2">
        <v>43306.296215277776</v>
      </c>
      <c r="K11974" t="s">
        <v>3</v>
      </c>
    </row>
    <row r="11975" spans="1:11" x14ac:dyDescent="0.25">
      <c r="A11975" t="s">
        <v>0</v>
      </c>
      <c r="B11975">
        <v>145681</v>
      </c>
      <c r="C11975">
        <v>5</v>
      </c>
      <c r="D11975" t="s">
        <v>1</v>
      </c>
      <c r="E11975" t="s">
        <v>2</v>
      </c>
      <c r="F11975">
        <v>9601874</v>
      </c>
      <c r="G11975">
        <v>18</v>
      </c>
      <c r="H11975" s="6" t="s">
        <v>2</v>
      </c>
      <c r="I11975" s="1">
        <v>43307</v>
      </c>
      <c r="J11975" s="2">
        <v>43306.296215277776</v>
      </c>
      <c r="K11975" t="s">
        <v>3</v>
      </c>
    </row>
    <row r="11976" spans="1:11" x14ac:dyDescent="0.25">
      <c r="A11976" t="s">
        <v>0</v>
      </c>
      <c r="B11976">
        <v>147979</v>
      </c>
      <c r="C11976">
        <v>7</v>
      </c>
      <c r="D11976" t="s">
        <v>1</v>
      </c>
      <c r="E11976" t="s">
        <v>2</v>
      </c>
      <c r="F11976">
        <v>9587417</v>
      </c>
      <c r="G11976">
        <v>18</v>
      </c>
      <c r="H11976" s="6" t="s">
        <v>2</v>
      </c>
      <c r="I11976" s="1">
        <v>43307</v>
      </c>
      <c r="J11976" s="2">
        <v>43306.296215277776</v>
      </c>
      <c r="K11976" t="s">
        <v>3</v>
      </c>
    </row>
    <row r="11977" spans="1:11" x14ac:dyDescent="0.25">
      <c r="A11977" t="s">
        <v>0</v>
      </c>
      <c r="B11977">
        <v>149076</v>
      </c>
      <c r="C11977">
        <v>7</v>
      </c>
      <c r="D11977" t="s">
        <v>1</v>
      </c>
      <c r="E11977" t="s">
        <v>2</v>
      </c>
      <c r="F11977">
        <v>9601730</v>
      </c>
      <c r="G11977">
        <v>18</v>
      </c>
      <c r="H11977" s="6" t="s">
        <v>2</v>
      </c>
      <c r="I11977" s="1">
        <v>43307</v>
      </c>
      <c r="J11977" s="2">
        <v>43306.296215277776</v>
      </c>
      <c r="K11977" t="s">
        <v>3</v>
      </c>
    </row>
    <row r="11978" spans="1:11" x14ac:dyDescent="0.25">
      <c r="A11978" t="s">
        <v>0</v>
      </c>
      <c r="B11978">
        <v>153091</v>
      </c>
      <c r="C11978">
        <v>9</v>
      </c>
      <c r="D11978" t="s">
        <v>1</v>
      </c>
      <c r="E11978" t="s">
        <v>2</v>
      </c>
      <c r="F11978">
        <v>9581810</v>
      </c>
      <c r="G11978">
        <v>18</v>
      </c>
      <c r="H11978" s="6" t="s">
        <v>2</v>
      </c>
      <c r="I11978" s="1">
        <v>43307</v>
      </c>
      <c r="J11978" s="2">
        <v>43306.296215277776</v>
      </c>
      <c r="K11978" t="s">
        <v>3</v>
      </c>
    </row>
    <row r="11979" spans="1:11" x14ac:dyDescent="0.25">
      <c r="A11979" t="s">
        <v>0</v>
      </c>
      <c r="B11979">
        <v>250379</v>
      </c>
      <c r="C11979">
        <v>13</v>
      </c>
      <c r="D11979" t="s">
        <v>1</v>
      </c>
      <c r="E11979" t="s">
        <v>2</v>
      </c>
      <c r="F11979">
        <v>9602115</v>
      </c>
      <c r="G11979">
        <v>18</v>
      </c>
      <c r="H11979" s="6" t="s">
        <v>2</v>
      </c>
      <c r="I11979" s="1">
        <v>43307</v>
      </c>
      <c r="J11979" s="2">
        <v>43306.296215277776</v>
      </c>
      <c r="K11979" t="s">
        <v>3</v>
      </c>
    </row>
    <row r="11980" spans="1:11" x14ac:dyDescent="0.25">
      <c r="A11980" t="s">
        <v>0</v>
      </c>
      <c r="B11980">
        <v>250385</v>
      </c>
      <c r="C11980">
        <v>13</v>
      </c>
      <c r="D11980" t="s">
        <v>1</v>
      </c>
      <c r="E11980" t="s">
        <v>2</v>
      </c>
      <c r="F11980">
        <v>9602019</v>
      </c>
      <c r="G11980">
        <v>18</v>
      </c>
      <c r="H11980" s="6" t="s">
        <v>2</v>
      </c>
      <c r="I11980" s="1">
        <v>43307</v>
      </c>
      <c r="J11980" s="2">
        <v>43306.296215277776</v>
      </c>
      <c r="K11980" t="s">
        <v>3</v>
      </c>
    </row>
    <row r="11981" spans="1:11" x14ac:dyDescent="0.25">
      <c r="A11981" t="s">
        <v>83</v>
      </c>
      <c r="B11981">
        <v>151713</v>
      </c>
      <c r="C11981">
        <v>1</v>
      </c>
      <c r="D11981" t="s">
        <v>1</v>
      </c>
      <c r="E11981" t="s">
        <v>2</v>
      </c>
      <c r="F11981">
        <v>9590606</v>
      </c>
      <c r="G11981">
        <v>18</v>
      </c>
      <c r="H11981" s="6" t="s">
        <v>2</v>
      </c>
      <c r="I11981" s="1">
        <v>43307</v>
      </c>
      <c r="J11981" s="2">
        <v>43306.297037037039</v>
      </c>
      <c r="K11981" t="s">
        <v>3</v>
      </c>
    </row>
    <row r="11982" spans="1:11" x14ac:dyDescent="0.25">
      <c r="A11982" t="s">
        <v>0</v>
      </c>
      <c r="B11982">
        <v>151862</v>
      </c>
      <c r="C11982">
        <v>9</v>
      </c>
      <c r="D11982" t="s">
        <v>4</v>
      </c>
      <c r="E11982" t="s">
        <v>5</v>
      </c>
      <c r="F11982">
        <v>9677363</v>
      </c>
      <c r="G11982">
        <v>18</v>
      </c>
      <c r="H11982" s="6" t="s">
        <v>1430</v>
      </c>
      <c r="I11982" s="1">
        <v>43318</v>
      </c>
      <c r="J11982" s="2">
        <v>43315.346412037034</v>
      </c>
      <c r="K11982" t="s">
        <v>3</v>
      </c>
    </row>
    <row r="11983" spans="1:11" x14ac:dyDescent="0.25">
      <c r="A11983" t="s">
        <v>0</v>
      </c>
      <c r="B11983">
        <v>168878</v>
      </c>
      <c r="C11983">
        <v>9</v>
      </c>
      <c r="D11983" t="s">
        <v>4</v>
      </c>
      <c r="E11983" t="s">
        <v>5</v>
      </c>
      <c r="F11983">
        <v>9683192</v>
      </c>
      <c r="G11983">
        <v>18</v>
      </c>
      <c r="H11983" s="6" t="s">
        <v>130</v>
      </c>
      <c r="I11983" s="1">
        <v>43318</v>
      </c>
      <c r="J11983" s="2">
        <v>43315.346412037034</v>
      </c>
      <c r="K11983" t="s">
        <v>3</v>
      </c>
    </row>
    <row r="11984" spans="1:11" x14ac:dyDescent="0.25">
      <c r="A11984" t="s">
        <v>0</v>
      </c>
      <c r="B11984">
        <v>203507</v>
      </c>
      <c r="C11984">
        <v>10</v>
      </c>
      <c r="D11984" t="s">
        <v>4</v>
      </c>
      <c r="E11984" t="s">
        <v>5</v>
      </c>
      <c r="F11984">
        <v>9683400</v>
      </c>
      <c r="G11984">
        <v>18</v>
      </c>
      <c r="H11984" s="6" t="s">
        <v>229</v>
      </c>
      <c r="I11984" s="1">
        <v>43318</v>
      </c>
      <c r="J11984" s="2">
        <v>43315.346412037034</v>
      </c>
      <c r="K11984" t="s">
        <v>3</v>
      </c>
    </row>
    <row r="11985" spans="1:11" x14ac:dyDescent="0.25">
      <c r="A11985" t="s">
        <v>0</v>
      </c>
      <c r="B11985">
        <v>260722</v>
      </c>
      <c r="C11985">
        <v>13</v>
      </c>
      <c r="D11985" t="s">
        <v>4</v>
      </c>
      <c r="E11985" t="s">
        <v>5</v>
      </c>
      <c r="F11985">
        <v>9683558</v>
      </c>
      <c r="G11985">
        <v>18</v>
      </c>
      <c r="H11985" s="6" t="s">
        <v>254</v>
      </c>
      <c r="I11985" s="1">
        <v>43318</v>
      </c>
      <c r="J11985" s="2">
        <v>43315.346412037034</v>
      </c>
      <c r="K11985" t="s">
        <v>3</v>
      </c>
    </row>
    <row r="11986" spans="1:11" x14ac:dyDescent="0.25">
      <c r="A11986" t="s">
        <v>0</v>
      </c>
      <c r="B11986">
        <v>274060</v>
      </c>
      <c r="C11986">
        <v>14</v>
      </c>
      <c r="D11986" t="s">
        <v>4</v>
      </c>
      <c r="E11986" t="s">
        <v>5</v>
      </c>
      <c r="F11986">
        <v>9683700</v>
      </c>
      <c r="G11986">
        <v>18</v>
      </c>
      <c r="H11986" s="6" t="s">
        <v>132</v>
      </c>
      <c r="I11986" s="1">
        <v>43318</v>
      </c>
      <c r="J11986" s="2">
        <v>43315.346412037034</v>
      </c>
      <c r="K11986" t="s">
        <v>3</v>
      </c>
    </row>
    <row r="11987" spans="1:11" x14ac:dyDescent="0.25">
      <c r="A11987" t="s">
        <v>0</v>
      </c>
      <c r="B11987">
        <v>285823</v>
      </c>
      <c r="C11987">
        <v>15</v>
      </c>
      <c r="D11987" t="s">
        <v>4</v>
      </c>
      <c r="E11987" t="s">
        <v>5</v>
      </c>
      <c r="F11987">
        <v>9682922</v>
      </c>
      <c r="G11987">
        <v>18</v>
      </c>
      <c r="H11987" s="6" t="s">
        <v>2960</v>
      </c>
      <c r="I11987" s="1">
        <v>43318</v>
      </c>
      <c r="J11987" s="2">
        <v>43315.346412037034</v>
      </c>
      <c r="K11987" t="s">
        <v>3</v>
      </c>
    </row>
    <row r="11988" spans="1:11" x14ac:dyDescent="0.25">
      <c r="A11988" t="s">
        <v>0</v>
      </c>
      <c r="B11988">
        <v>290679</v>
      </c>
      <c r="C11988">
        <v>15</v>
      </c>
      <c r="D11988" t="s">
        <v>4</v>
      </c>
      <c r="E11988" t="s">
        <v>5</v>
      </c>
      <c r="F11988">
        <v>9683870</v>
      </c>
      <c r="G11988">
        <v>18</v>
      </c>
      <c r="H11988" s="6" t="s">
        <v>566</v>
      </c>
      <c r="I11988" s="1">
        <v>43318</v>
      </c>
      <c r="J11988" s="2">
        <v>43315.346412037034</v>
      </c>
      <c r="K11988" t="s">
        <v>3</v>
      </c>
    </row>
    <row r="11989" spans="1:11" x14ac:dyDescent="0.25">
      <c r="A11989" t="s">
        <v>0</v>
      </c>
      <c r="B11989">
        <v>315261</v>
      </c>
      <c r="C11989">
        <v>17</v>
      </c>
      <c r="D11989" t="s">
        <v>4</v>
      </c>
      <c r="E11989" t="s">
        <v>5</v>
      </c>
      <c r="F11989">
        <v>9680905</v>
      </c>
      <c r="G11989">
        <v>18</v>
      </c>
      <c r="H11989" s="6" t="s">
        <v>2961</v>
      </c>
      <c r="I11989" s="1">
        <v>43318</v>
      </c>
      <c r="J11989" s="2">
        <v>43315.346412037034</v>
      </c>
      <c r="K11989" t="s">
        <v>3</v>
      </c>
    </row>
    <row r="11990" spans="1:11" x14ac:dyDescent="0.25">
      <c r="A11990" t="s">
        <v>0</v>
      </c>
      <c r="B11990">
        <v>317708</v>
      </c>
      <c r="C11990">
        <v>17</v>
      </c>
      <c r="D11990" t="s">
        <v>4</v>
      </c>
      <c r="E11990" t="s">
        <v>5</v>
      </c>
      <c r="F11990">
        <v>9679195</v>
      </c>
      <c r="G11990">
        <v>18</v>
      </c>
      <c r="H11990" s="6" t="s">
        <v>2962</v>
      </c>
      <c r="I11990" s="1">
        <v>43318</v>
      </c>
      <c r="J11990" s="2">
        <v>43315.346412037034</v>
      </c>
      <c r="K11990" t="s">
        <v>3</v>
      </c>
    </row>
    <row r="11991" spans="1:11" x14ac:dyDescent="0.25">
      <c r="A11991" t="s">
        <v>0</v>
      </c>
      <c r="B11991">
        <v>325440</v>
      </c>
      <c r="C11991">
        <v>18</v>
      </c>
      <c r="D11991" t="s">
        <v>4</v>
      </c>
      <c r="E11991" t="s">
        <v>5</v>
      </c>
      <c r="F11991">
        <v>9684772</v>
      </c>
      <c r="G11991">
        <v>18</v>
      </c>
      <c r="H11991" s="6" t="s">
        <v>142</v>
      </c>
      <c r="I11991" s="1">
        <v>43318</v>
      </c>
      <c r="J11991" s="2">
        <v>43315.346412037034</v>
      </c>
      <c r="K11991" t="s">
        <v>3</v>
      </c>
    </row>
    <row r="11992" spans="1:11" x14ac:dyDescent="0.25">
      <c r="A11992" t="s">
        <v>0</v>
      </c>
      <c r="B11992">
        <v>325666</v>
      </c>
      <c r="C11992">
        <v>18</v>
      </c>
      <c r="D11992" t="s">
        <v>4</v>
      </c>
      <c r="E11992" t="s">
        <v>5</v>
      </c>
      <c r="F11992">
        <v>9680682</v>
      </c>
      <c r="G11992">
        <v>18</v>
      </c>
      <c r="H11992" s="6" t="s">
        <v>155</v>
      </c>
      <c r="I11992" s="1">
        <v>43318</v>
      </c>
      <c r="J11992" s="2">
        <v>43315.346412037034</v>
      </c>
      <c r="K11992" t="s">
        <v>3</v>
      </c>
    </row>
    <row r="11993" spans="1:11" x14ac:dyDescent="0.25">
      <c r="A11993" t="s">
        <v>0</v>
      </c>
      <c r="B11993">
        <v>145181</v>
      </c>
      <c r="C11993">
        <v>6</v>
      </c>
      <c r="D11993" t="s">
        <v>4</v>
      </c>
      <c r="E11993" t="s">
        <v>5</v>
      </c>
      <c r="F11993">
        <v>9310554</v>
      </c>
      <c r="G11993">
        <v>18</v>
      </c>
      <c r="H11993" s="6" t="s">
        <v>143</v>
      </c>
      <c r="I11993" s="1">
        <v>43255</v>
      </c>
      <c r="J11993" s="2">
        <v>43252.33390046296</v>
      </c>
      <c r="K11993" t="s">
        <v>3</v>
      </c>
    </row>
    <row r="11994" spans="1:11" x14ac:dyDescent="0.25">
      <c r="A11994" t="s">
        <v>0</v>
      </c>
      <c r="B11994">
        <v>145908</v>
      </c>
      <c r="C11994">
        <v>3</v>
      </c>
      <c r="D11994" t="s">
        <v>4</v>
      </c>
      <c r="E11994" t="s">
        <v>5</v>
      </c>
      <c r="F11994">
        <v>9309884</v>
      </c>
      <c r="G11994">
        <v>18</v>
      </c>
      <c r="H11994" s="6" t="s">
        <v>2963</v>
      </c>
      <c r="I11994" s="1">
        <v>43255</v>
      </c>
      <c r="J11994" s="2">
        <v>43252.33390046296</v>
      </c>
      <c r="K11994" t="s">
        <v>3</v>
      </c>
    </row>
    <row r="11995" spans="1:11" x14ac:dyDescent="0.25">
      <c r="A11995" t="s">
        <v>0</v>
      </c>
      <c r="B11995">
        <v>279841</v>
      </c>
      <c r="C11995">
        <v>15</v>
      </c>
      <c r="D11995" t="s">
        <v>4</v>
      </c>
      <c r="E11995" t="s">
        <v>5</v>
      </c>
      <c r="F11995">
        <v>9646371</v>
      </c>
      <c r="G11995">
        <v>18</v>
      </c>
      <c r="H11995" s="6" t="s">
        <v>347</v>
      </c>
      <c r="I11995" s="1">
        <v>43313</v>
      </c>
      <c r="J11995" s="2">
        <v>43312.34306712963</v>
      </c>
      <c r="K11995" t="s">
        <v>3</v>
      </c>
    </row>
    <row r="11996" spans="1:11" x14ac:dyDescent="0.25">
      <c r="A11996" t="s">
        <v>0</v>
      </c>
      <c r="B11996">
        <v>303510</v>
      </c>
      <c r="C11996">
        <v>16</v>
      </c>
      <c r="D11996" t="s">
        <v>4</v>
      </c>
      <c r="E11996" t="s">
        <v>5</v>
      </c>
      <c r="F11996">
        <v>9650905</v>
      </c>
      <c r="G11996">
        <v>18</v>
      </c>
      <c r="H11996" s="6" t="s">
        <v>2964</v>
      </c>
      <c r="I11996" s="1">
        <v>43313</v>
      </c>
      <c r="J11996" s="2">
        <v>43312.34306712963</v>
      </c>
      <c r="K11996" t="s">
        <v>3</v>
      </c>
    </row>
    <row r="11997" spans="1:11" x14ac:dyDescent="0.25">
      <c r="A11997" t="s">
        <v>0</v>
      </c>
      <c r="B11997">
        <v>312833</v>
      </c>
      <c r="C11997">
        <v>17</v>
      </c>
      <c r="D11997" t="s">
        <v>4</v>
      </c>
      <c r="E11997" t="s">
        <v>5</v>
      </c>
      <c r="F11997">
        <v>9648986</v>
      </c>
      <c r="G11997">
        <v>18</v>
      </c>
      <c r="H11997" s="6" t="s">
        <v>2965</v>
      </c>
      <c r="I11997" s="1">
        <v>43313</v>
      </c>
      <c r="J11997" s="2">
        <v>43312.34306712963</v>
      </c>
      <c r="K11997" t="s">
        <v>3</v>
      </c>
    </row>
    <row r="11998" spans="1:11" x14ac:dyDescent="0.25">
      <c r="A11998" t="s">
        <v>0</v>
      </c>
      <c r="B11998">
        <v>313583</v>
      </c>
      <c r="C11998">
        <v>17</v>
      </c>
      <c r="D11998" t="s">
        <v>4</v>
      </c>
      <c r="E11998" t="s">
        <v>5</v>
      </c>
      <c r="F11998">
        <v>9647872</v>
      </c>
      <c r="G11998">
        <v>18</v>
      </c>
      <c r="H11998" s="6" t="s">
        <v>2966</v>
      </c>
      <c r="I11998" s="1">
        <v>43313</v>
      </c>
      <c r="J11998" s="2">
        <v>43312.34306712963</v>
      </c>
      <c r="K11998" t="s">
        <v>3</v>
      </c>
    </row>
    <row r="11999" spans="1:11" x14ac:dyDescent="0.25">
      <c r="A11999" t="s">
        <v>0</v>
      </c>
      <c r="B11999">
        <v>300723</v>
      </c>
      <c r="C11999">
        <v>16</v>
      </c>
      <c r="D11999" t="s">
        <v>1</v>
      </c>
      <c r="E11999" t="s">
        <v>2</v>
      </c>
      <c r="F11999">
        <v>9164070</v>
      </c>
      <c r="G11999">
        <v>18</v>
      </c>
      <c r="H11999" s="6" t="s">
        <v>2967</v>
      </c>
      <c r="I11999" s="1">
        <v>43234</v>
      </c>
      <c r="J11999" s="2">
        <v>43231.518750000003</v>
      </c>
      <c r="K11999" t="s">
        <v>3</v>
      </c>
    </row>
    <row r="12000" spans="1:11" x14ac:dyDescent="0.25">
      <c r="A12000" t="s">
        <v>0</v>
      </c>
      <c r="B12000">
        <v>152531</v>
      </c>
      <c r="C12000">
        <v>9</v>
      </c>
      <c r="D12000" t="s">
        <v>274</v>
      </c>
      <c r="E12000" t="s">
        <v>275</v>
      </c>
      <c r="F12000">
        <v>9557313</v>
      </c>
      <c r="G12000">
        <v>18</v>
      </c>
      <c r="H12000" s="6" t="s">
        <v>275</v>
      </c>
      <c r="I12000" s="1">
        <v>43286</v>
      </c>
      <c r="J12000" s="2">
        <v>43285.517592592594</v>
      </c>
      <c r="K12000" t="s">
        <v>3</v>
      </c>
    </row>
    <row r="12001" spans="1:11" x14ac:dyDescent="0.25">
      <c r="A12001" t="s">
        <v>0</v>
      </c>
      <c r="B12001">
        <v>291504</v>
      </c>
      <c r="C12001">
        <v>16</v>
      </c>
      <c r="D12001" t="s">
        <v>4</v>
      </c>
      <c r="E12001" t="s">
        <v>5</v>
      </c>
      <c r="F12001">
        <v>9719399</v>
      </c>
      <c r="G12001">
        <v>18</v>
      </c>
      <c r="H12001" s="6" t="s">
        <v>1066</v>
      </c>
      <c r="I12001" s="1">
        <v>43322</v>
      </c>
      <c r="J12001" s="2">
        <v>43321.385752314818</v>
      </c>
      <c r="K12001" t="s">
        <v>3</v>
      </c>
    </row>
    <row r="12002" spans="1:11" x14ac:dyDescent="0.25">
      <c r="A12002" t="s">
        <v>0</v>
      </c>
      <c r="B12002">
        <v>312133</v>
      </c>
      <c r="C12002">
        <v>17</v>
      </c>
      <c r="D12002" t="s">
        <v>4</v>
      </c>
      <c r="E12002" t="s">
        <v>5</v>
      </c>
      <c r="F12002">
        <v>9718981</v>
      </c>
      <c r="G12002">
        <v>18</v>
      </c>
      <c r="H12002" s="6" t="s">
        <v>2968</v>
      </c>
      <c r="I12002" s="1">
        <v>43322</v>
      </c>
      <c r="J12002" s="2">
        <v>43321.394976851851</v>
      </c>
      <c r="K12002" t="s">
        <v>3</v>
      </c>
    </row>
    <row r="12003" spans="1:11" x14ac:dyDescent="0.25">
      <c r="A12003" t="s">
        <v>0</v>
      </c>
      <c r="B12003">
        <v>144883</v>
      </c>
      <c r="C12003">
        <v>6</v>
      </c>
      <c r="D12003" t="s">
        <v>4</v>
      </c>
      <c r="E12003" t="s">
        <v>5</v>
      </c>
      <c r="F12003">
        <v>9719596</v>
      </c>
      <c r="G12003">
        <v>18</v>
      </c>
      <c r="H12003" s="6" t="s">
        <v>2969</v>
      </c>
      <c r="I12003" s="1">
        <v>43322</v>
      </c>
      <c r="J12003" s="2">
        <v>43321.399537037039</v>
      </c>
      <c r="K12003" t="s">
        <v>3</v>
      </c>
    </row>
    <row r="12004" spans="1:11" x14ac:dyDescent="0.25">
      <c r="A12004" t="s">
        <v>0</v>
      </c>
      <c r="B12004">
        <v>147881</v>
      </c>
      <c r="C12004">
        <v>7</v>
      </c>
      <c r="D12004" t="s">
        <v>4</v>
      </c>
      <c r="E12004" t="s">
        <v>5</v>
      </c>
      <c r="F12004">
        <v>9720225</v>
      </c>
      <c r="G12004">
        <v>18</v>
      </c>
      <c r="H12004" s="6" t="s">
        <v>2970</v>
      </c>
      <c r="I12004" s="1">
        <v>43322</v>
      </c>
      <c r="J12004" s="2">
        <v>43321.399537037039</v>
      </c>
      <c r="K12004" t="s">
        <v>3</v>
      </c>
    </row>
    <row r="12005" spans="1:11" x14ac:dyDescent="0.25">
      <c r="A12005" t="s">
        <v>0</v>
      </c>
      <c r="B12005">
        <v>148673</v>
      </c>
      <c r="C12005">
        <v>7</v>
      </c>
      <c r="D12005" t="s">
        <v>4</v>
      </c>
      <c r="E12005" t="s">
        <v>5</v>
      </c>
      <c r="F12005">
        <v>9720523</v>
      </c>
      <c r="G12005">
        <v>18</v>
      </c>
      <c r="H12005" s="6" t="s">
        <v>2971</v>
      </c>
      <c r="I12005" s="1">
        <v>43322</v>
      </c>
      <c r="J12005" s="2">
        <v>43321.399537037039</v>
      </c>
      <c r="K12005" t="s">
        <v>3</v>
      </c>
    </row>
    <row r="12006" spans="1:11" x14ac:dyDescent="0.25">
      <c r="A12006" t="s">
        <v>0</v>
      </c>
      <c r="B12006">
        <v>285599</v>
      </c>
      <c r="C12006">
        <v>15</v>
      </c>
      <c r="D12006">
        <v>400120</v>
      </c>
      <c r="E12006" t="s">
        <v>222</v>
      </c>
      <c r="F12006">
        <v>9767602</v>
      </c>
      <c r="G12006">
        <v>18</v>
      </c>
      <c r="H12006" s="6" t="s">
        <v>2465</v>
      </c>
      <c r="I12006" s="1">
        <v>43329</v>
      </c>
      <c r="J12006" s="2">
        <v>43328.371527777781</v>
      </c>
      <c r="K12006" t="s">
        <v>3</v>
      </c>
    </row>
    <row r="12007" spans="1:11" x14ac:dyDescent="0.25">
      <c r="A12007" t="s">
        <v>0</v>
      </c>
      <c r="B12007">
        <v>321116</v>
      </c>
      <c r="C12007">
        <v>18</v>
      </c>
      <c r="D12007" t="s">
        <v>191</v>
      </c>
      <c r="E12007" t="s">
        <v>192</v>
      </c>
      <c r="F12007">
        <v>9795285</v>
      </c>
      <c r="G12007">
        <v>18</v>
      </c>
      <c r="H12007" s="6" t="s">
        <v>2972</v>
      </c>
      <c r="I12007" s="1">
        <v>43329</v>
      </c>
      <c r="J12007" s="2">
        <v>43328.372916666667</v>
      </c>
      <c r="K12007" t="s">
        <v>3</v>
      </c>
    </row>
    <row r="12008" spans="1:11" x14ac:dyDescent="0.25">
      <c r="A12008" t="s">
        <v>0</v>
      </c>
      <c r="B12008">
        <v>320006</v>
      </c>
      <c r="C12008">
        <v>18</v>
      </c>
      <c r="D12008" t="s">
        <v>86</v>
      </c>
      <c r="E12008" t="s">
        <v>87</v>
      </c>
      <c r="F12008">
        <v>9777997</v>
      </c>
      <c r="G12008">
        <v>18</v>
      </c>
      <c r="H12008" s="6" t="s">
        <v>125</v>
      </c>
      <c r="I12008" s="1">
        <v>43329</v>
      </c>
      <c r="J12008" s="2">
        <v>43328.444699074076</v>
      </c>
      <c r="K12008" t="s">
        <v>3</v>
      </c>
    </row>
    <row r="12009" spans="1:11" x14ac:dyDescent="0.25">
      <c r="A12009" t="s">
        <v>0</v>
      </c>
      <c r="B12009">
        <v>283751</v>
      </c>
      <c r="C12009">
        <v>15</v>
      </c>
      <c r="D12009" t="s">
        <v>4</v>
      </c>
      <c r="E12009" t="s">
        <v>5</v>
      </c>
      <c r="F12009">
        <v>9585493</v>
      </c>
      <c r="G12009">
        <v>18</v>
      </c>
      <c r="H12009" s="6" t="s">
        <v>2973</v>
      </c>
      <c r="I12009" s="1">
        <v>43307</v>
      </c>
      <c r="J12009" s="2">
        <v>43306.377870370372</v>
      </c>
      <c r="K12009" t="s">
        <v>3</v>
      </c>
    </row>
    <row r="12010" spans="1:11" x14ac:dyDescent="0.25">
      <c r="A12010" t="s">
        <v>0</v>
      </c>
      <c r="B12010">
        <v>312414</v>
      </c>
      <c r="C12010">
        <v>17</v>
      </c>
      <c r="D12010" t="s">
        <v>4</v>
      </c>
      <c r="E12010" t="s">
        <v>5</v>
      </c>
      <c r="F12010">
        <v>9585668</v>
      </c>
      <c r="G12010">
        <v>18</v>
      </c>
      <c r="H12010" s="6" t="s">
        <v>2974</v>
      </c>
      <c r="I12010" s="1">
        <v>43307</v>
      </c>
      <c r="J12010" s="2">
        <v>43306.377870370372</v>
      </c>
      <c r="K12010" t="s">
        <v>3</v>
      </c>
    </row>
    <row r="12011" spans="1:11" x14ac:dyDescent="0.25">
      <c r="A12011" t="s">
        <v>0</v>
      </c>
      <c r="B12011">
        <v>318044</v>
      </c>
      <c r="C12011">
        <v>17</v>
      </c>
      <c r="D12011" t="s">
        <v>4</v>
      </c>
      <c r="E12011" t="s">
        <v>5</v>
      </c>
      <c r="F12011">
        <v>9585089</v>
      </c>
      <c r="G12011">
        <v>18</v>
      </c>
      <c r="H12011" s="6" t="s">
        <v>2975</v>
      </c>
      <c r="I12011" s="1">
        <v>43307</v>
      </c>
      <c r="J12011" s="2">
        <v>43306.377870370372</v>
      </c>
      <c r="K12011" t="s">
        <v>3</v>
      </c>
    </row>
    <row r="12012" spans="1:11" x14ac:dyDescent="0.25">
      <c r="A12012" t="s">
        <v>0</v>
      </c>
      <c r="B12012">
        <v>318048</v>
      </c>
      <c r="C12012">
        <v>17</v>
      </c>
      <c r="D12012" t="s">
        <v>4</v>
      </c>
      <c r="E12012" t="s">
        <v>5</v>
      </c>
      <c r="F12012">
        <v>9585115</v>
      </c>
      <c r="G12012">
        <v>18</v>
      </c>
      <c r="H12012" s="6" t="s">
        <v>2975</v>
      </c>
      <c r="I12012" s="1">
        <v>43307</v>
      </c>
      <c r="J12012" s="2">
        <v>43306.377870370372</v>
      </c>
      <c r="K12012" t="s">
        <v>3</v>
      </c>
    </row>
    <row r="12013" spans="1:11" x14ac:dyDescent="0.25">
      <c r="A12013" t="s">
        <v>0</v>
      </c>
      <c r="B12013">
        <v>270099</v>
      </c>
      <c r="C12013">
        <v>14</v>
      </c>
      <c r="D12013" t="s">
        <v>4</v>
      </c>
      <c r="E12013" t="s">
        <v>5</v>
      </c>
      <c r="F12013">
        <v>9597659</v>
      </c>
      <c r="G12013">
        <v>18</v>
      </c>
      <c r="H12013" s="6" t="s">
        <v>2976</v>
      </c>
      <c r="I12013" s="1">
        <v>43307</v>
      </c>
      <c r="J12013" s="2">
        <v>43306.401689814818</v>
      </c>
      <c r="K12013" t="s">
        <v>3</v>
      </c>
    </row>
    <row r="12014" spans="1:11" x14ac:dyDescent="0.25">
      <c r="A12014" t="s">
        <v>0</v>
      </c>
      <c r="B12014">
        <v>312973</v>
      </c>
      <c r="C12014">
        <v>17</v>
      </c>
      <c r="D12014" t="s">
        <v>4</v>
      </c>
      <c r="E12014" t="s">
        <v>5</v>
      </c>
      <c r="F12014">
        <v>9588387</v>
      </c>
      <c r="G12014">
        <v>18</v>
      </c>
      <c r="H12014" s="6" t="s">
        <v>402</v>
      </c>
      <c r="I12014" s="1">
        <v>43307</v>
      </c>
      <c r="J12014" s="2">
        <v>43306.401689814818</v>
      </c>
      <c r="K12014" t="s">
        <v>3</v>
      </c>
    </row>
    <row r="12015" spans="1:11" x14ac:dyDescent="0.25">
      <c r="A12015" t="s">
        <v>0</v>
      </c>
      <c r="B12015">
        <v>317813</v>
      </c>
      <c r="C12015">
        <v>17</v>
      </c>
      <c r="D12015" t="s">
        <v>269</v>
      </c>
      <c r="E12015" t="s">
        <v>270</v>
      </c>
      <c r="F12015">
        <v>9628530</v>
      </c>
      <c r="G12015">
        <v>18</v>
      </c>
      <c r="H12015" s="6" t="s">
        <v>270</v>
      </c>
      <c r="I12015" s="1">
        <v>43307</v>
      </c>
      <c r="J12015" s="2">
        <v>43306.466319444444</v>
      </c>
      <c r="K12015" t="s">
        <v>3</v>
      </c>
    </row>
    <row r="12016" spans="1:11" x14ac:dyDescent="0.25">
      <c r="A12016" t="s">
        <v>0</v>
      </c>
      <c r="B12016">
        <v>152101</v>
      </c>
      <c r="C12016">
        <v>9</v>
      </c>
      <c r="D12016" t="s">
        <v>9</v>
      </c>
      <c r="E12016" t="s">
        <v>10</v>
      </c>
      <c r="F12016">
        <v>9180005</v>
      </c>
      <c r="G12016">
        <v>18</v>
      </c>
      <c r="H12016" s="6" t="s">
        <v>56</v>
      </c>
      <c r="I12016" s="1">
        <v>43236</v>
      </c>
      <c r="J12016" s="2">
        <v>43235.378495370373</v>
      </c>
      <c r="K12016" t="s">
        <v>3</v>
      </c>
    </row>
    <row r="12017" spans="1:11" x14ac:dyDescent="0.25">
      <c r="A12017" t="s">
        <v>0</v>
      </c>
      <c r="B12017">
        <v>312973</v>
      </c>
      <c r="C12017">
        <v>17</v>
      </c>
      <c r="D12017" t="s">
        <v>4</v>
      </c>
      <c r="E12017" t="s">
        <v>5</v>
      </c>
      <c r="F12017">
        <v>9166743</v>
      </c>
      <c r="G12017">
        <v>18</v>
      </c>
      <c r="H12017" s="6" t="s">
        <v>293</v>
      </c>
      <c r="I12017" s="1">
        <v>43236</v>
      </c>
      <c r="J12017" s="2">
        <v>43235.424027777779</v>
      </c>
      <c r="K12017" t="s">
        <v>3</v>
      </c>
    </row>
    <row r="12018" spans="1:11" x14ac:dyDescent="0.25">
      <c r="A12018" t="s">
        <v>0</v>
      </c>
      <c r="B12018">
        <v>315605</v>
      </c>
      <c r="C12018">
        <v>17</v>
      </c>
      <c r="D12018" t="s">
        <v>4</v>
      </c>
      <c r="E12018" t="s">
        <v>5</v>
      </c>
      <c r="F12018">
        <v>9163258</v>
      </c>
      <c r="G12018">
        <v>18</v>
      </c>
      <c r="H12018" s="6" t="s">
        <v>383</v>
      </c>
      <c r="I12018" s="1">
        <v>43236</v>
      </c>
      <c r="J12018" s="2">
        <v>43235.424027777779</v>
      </c>
      <c r="K12018" t="s">
        <v>3</v>
      </c>
    </row>
    <row r="12019" spans="1:11" x14ac:dyDescent="0.25">
      <c r="A12019" t="s">
        <v>0</v>
      </c>
      <c r="B12019">
        <v>317814</v>
      </c>
      <c r="C12019">
        <v>17</v>
      </c>
      <c r="D12019" t="s">
        <v>4</v>
      </c>
      <c r="E12019" t="s">
        <v>5</v>
      </c>
      <c r="F12019">
        <v>9166377</v>
      </c>
      <c r="G12019">
        <v>18</v>
      </c>
      <c r="H12019" s="6" t="s">
        <v>2977</v>
      </c>
      <c r="I12019" s="1">
        <v>43236</v>
      </c>
      <c r="J12019" s="2">
        <v>43235.424027777779</v>
      </c>
      <c r="K12019" t="s">
        <v>3</v>
      </c>
    </row>
    <row r="12020" spans="1:11" x14ac:dyDescent="0.25">
      <c r="A12020" t="s">
        <v>0</v>
      </c>
      <c r="B12020">
        <v>262377</v>
      </c>
      <c r="C12020">
        <v>13</v>
      </c>
      <c r="D12020" t="s">
        <v>86</v>
      </c>
      <c r="E12020" t="s">
        <v>87</v>
      </c>
      <c r="F12020">
        <v>9168923</v>
      </c>
      <c r="G12020">
        <v>18</v>
      </c>
      <c r="H12020" s="6" t="s">
        <v>125</v>
      </c>
      <c r="I12020" s="1">
        <v>43236</v>
      </c>
      <c r="J12020" s="2">
        <v>43235.46398148148</v>
      </c>
      <c r="K12020" t="s">
        <v>3</v>
      </c>
    </row>
    <row r="12021" spans="1:11" x14ac:dyDescent="0.25">
      <c r="A12021" t="s">
        <v>0</v>
      </c>
      <c r="B12021">
        <v>151913</v>
      </c>
      <c r="C12021">
        <v>9</v>
      </c>
      <c r="D12021" t="s">
        <v>1</v>
      </c>
      <c r="E12021" t="s">
        <v>2</v>
      </c>
      <c r="F12021">
        <v>9370098</v>
      </c>
      <c r="G12021">
        <v>18</v>
      </c>
      <c r="H12021" s="6" t="s">
        <v>1662</v>
      </c>
      <c r="I12021" s="1">
        <v>43263</v>
      </c>
      <c r="J12021" s="2">
        <v>43262.298981481479</v>
      </c>
      <c r="K12021" t="s">
        <v>3</v>
      </c>
    </row>
    <row r="12022" spans="1:11" x14ac:dyDescent="0.25">
      <c r="A12022" t="s">
        <v>0</v>
      </c>
      <c r="B12022">
        <v>152552</v>
      </c>
      <c r="C12022">
        <v>9</v>
      </c>
      <c r="D12022" t="s">
        <v>1</v>
      </c>
      <c r="E12022" t="s">
        <v>2</v>
      </c>
      <c r="F12022">
        <v>9361970</v>
      </c>
      <c r="G12022">
        <v>18</v>
      </c>
      <c r="H12022" s="6" t="s">
        <v>1662</v>
      </c>
      <c r="I12022" s="1">
        <v>43263</v>
      </c>
      <c r="J12022" s="2">
        <v>43262.298981481479</v>
      </c>
      <c r="K12022" t="s">
        <v>3</v>
      </c>
    </row>
    <row r="12023" spans="1:11" x14ac:dyDescent="0.25">
      <c r="A12023" t="s">
        <v>0</v>
      </c>
      <c r="B12023">
        <v>196170</v>
      </c>
      <c r="C12023">
        <v>10</v>
      </c>
      <c r="D12023" t="s">
        <v>1</v>
      </c>
      <c r="E12023" t="s">
        <v>2</v>
      </c>
      <c r="F12023">
        <v>9364699</v>
      </c>
      <c r="G12023">
        <v>18</v>
      </c>
      <c r="H12023" s="6" t="s">
        <v>1662</v>
      </c>
      <c r="I12023" s="1">
        <v>43263</v>
      </c>
      <c r="J12023" s="2">
        <v>43262.298981481479</v>
      </c>
      <c r="K12023" t="s">
        <v>3</v>
      </c>
    </row>
    <row r="12024" spans="1:11" x14ac:dyDescent="0.25">
      <c r="A12024" t="s">
        <v>0</v>
      </c>
      <c r="B12024">
        <v>304378</v>
      </c>
      <c r="C12024">
        <v>16</v>
      </c>
      <c r="D12024" t="s">
        <v>1</v>
      </c>
      <c r="E12024" t="s">
        <v>2</v>
      </c>
      <c r="F12024">
        <v>9466480</v>
      </c>
      <c r="G12024">
        <v>18</v>
      </c>
      <c r="H12024" s="6" t="s">
        <v>2</v>
      </c>
      <c r="I12024" s="1">
        <v>43277</v>
      </c>
      <c r="J12024" s="2">
        <v>43276.34542824074</v>
      </c>
      <c r="K12024" t="s">
        <v>3</v>
      </c>
    </row>
    <row r="12025" spans="1:11" x14ac:dyDescent="0.25">
      <c r="A12025" t="s">
        <v>0</v>
      </c>
      <c r="B12025">
        <v>311280</v>
      </c>
      <c r="C12025">
        <v>17</v>
      </c>
      <c r="D12025" t="s">
        <v>1</v>
      </c>
      <c r="E12025" t="s">
        <v>2</v>
      </c>
      <c r="F12025">
        <v>9466486</v>
      </c>
      <c r="G12025">
        <v>18</v>
      </c>
      <c r="H12025" s="6" t="s">
        <v>2</v>
      </c>
      <c r="I12025" s="1">
        <v>43277</v>
      </c>
      <c r="J12025" s="2">
        <v>43276.34542824074</v>
      </c>
      <c r="K12025" t="s">
        <v>3</v>
      </c>
    </row>
    <row r="12026" spans="1:11" x14ac:dyDescent="0.25">
      <c r="A12026" t="s">
        <v>0</v>
      </c>
      <c r="B12026">
        <v>325414</v>
      </c>
      <c r="C12026">
        <v>18</v>
      </c>
      <c r="D12026" t="s">
        <v>1</v>
      </c>
      <c r="E12026" t="s">
        <v>2</v>
      </c>
      <c r="F12026">
        <v>9693682</v>
      </c>
      <c r="G12026">
        <v>18</v>
      </c>
      <c r="H12026" s="6" t="s">
        <v>1730</v>
      </c>
      <c r="I12026" s="1">
        <v>43319</v>
      </c>
      <c r="J12026" s="2">
        <v>43318.296319444446</v>
      </c>
      <c r="K12026" t="s">
        <v>3</v>
      </c>
    </row>
    <row r="12027" spans="1:11" x14ac:dyDescent="0.25">
      <c r="A12027" t="s">
        <v>0</v>
      </c>
      <c r="B12027">
        <v>318080</v>
      </c>
      <c r="C12027">
        <v>17</v>
      </c>
      <c r="D12027" t="s">
        <v>1</v>
      </c>
      <c r="E12027" t="s">
        <v>2</v>
      </c>
      <c r="F12027">
        <v>9694533</v>
      </c>
      <c r="G12027">
        <v>18</v>
      </c>
      <c r="H12027" s="6" t="s">
        <v>2</v>
      </c>
      <c r="I12027" s="1">
        <v>43319</v>
      </c>
      <c r="J12027" s="2">
        <v>43318.296319444446</v>
      </c>
      <c r="K12027" t="s">
        <v>3</v>
      </c>
    </row>
    <row r="12028" spans="1:11" x14ac:dyDescent="0.25">
      <c r="A12028" t="s">
        <v>0</v>
      </c>
      <c r="B12028">
        <v>325415</v>
      </c>
      <c r="C12028">
        <v>18</v>
      </c>
      <c r="D12028" t="s">
        <v>1</v>
      </c>
      <c r="E12028" t="s">
        <v>2</v>
      </c>
      <c r="F12028">
        <v>9688694</v>
      </c>
      <c r="G12028">
        <v>18</v>
      </c>
      <c r="H12028" s="6" t="s">
        <v>1672</v>
      </c>
      <c r="I12028" s="1">
        <v>43319</v>
      </c>
      <c r="J12028" s="2">
        <v>43318.296319444446</v>
      </c>
      <c r="K12028" t="s">
        <v>3</v>
      </c>
    </row>
    <row r="12029" spans="1:11" x14ac:dyDescent="0.25">
      <c r="A12029" t="s">
        <v>0</v>
      </c>
      <c r="B12029">
        <v>325418</v>
      </c>
      <c r="C12029">
        <v>18</v>
      </c>
      <c r="D12029" t="s">
        <v>1</v>
      </c>
      <c r="E12029" t="s">
        <v>2</v>
      </c>
      <c r="F12029">
        <v>9690349</v>
      </c>
      <c r="G12029">
        <v>18</v>
      </c>
      <c r="H12029" s="6" t="s">
        <v>47</v>
      </c>
      <c r="I12029" s="1">
        <v>43319</v>
      </c>
      <c r="J12029" s="2">
        <v>43318.296319444446</v>
      </c>
      <c r="K12029" t="s">
        <v>3</v>
      </c>
    </row>
    <row r="12030" spans="1:11" x14ac:dyDescent="0.25">
      <c r="A12030" t="s">
        <v>0</v>
      </c>
      <c r="B12030">
        <v>325419</v>
      </c>
      <c r="C12030">
        <v>18</v>
      </c>
      <c r="D12030" t="s">
        <v>1</v>
      </c>
      <c r="E12030" t="s">
        <v>2</v>
      </c>
      <c r="F12030">
        <v>9693341</v>
      </c>
      <c r="G12030">
        <v>18</v>
      </c>
      <c r="H12030" s="6" t="s">
        <v>1730</v>
      </c>
      <c r="I12030" s="1">
        <v>43319</v>
      </c>
      <c r="J12030" s="2">
        <v>43318.296319444446</v>
      </c>
      <c r="K12030" t="s">
        <v>3</v>
      </c>
    </row>
    <row r="12031" spans="1:11" x14ac:dyDescent="0.25">
      <c r="A12031" t="s">
        <v>0</v>
      </c>
      <c r="B12031">
        <v>325420</v>
      </c>
      <c r="C12031">
        <v>18</v>
      </c>
      <c r="D12031" t="s">
        <v>1</v>
      </c>
      <c r="E12031" t="s">
        <v>2</v>
      </c>
      <c r="F12031">
        <v>9689127</v>
      </c>
      <c r="G12031">
        <v>18</v>
      </c>
      <c r="H12031" s="6" t="s">
        <v>1672</v>
      </c>
      <c r="I12031" s="1">
        <v>43319</v>
      </c>
      <c r="J12031" s="2">
        <v>43318.296319444446</v>
      </c>
      <c r="K12031" t="s">
        <v>3</v>
      </c>
    </row>
    <row r="12032" spans="1:11" x14ac:dyDescent="0.25">
      <c r="A12032" t="s">
        <v>0</v>
      </c>
      <c r="B12032">
        <v>325423</v>
      </c>
      <c r="C12032">
        <v>18</v>
      </c>
      <c r="D12032" t="s">
        <v>1</v>
      </c>
      <c r="E12032" t="s">
        <v>2</v>
      </c>
      <c r="F12032">
        <v>9689893</v>
      </c>
      <c r="G12032">
        <v>18</v>
      </c>
      <c r="H12032" s="6" t="s">
        <v>47</v>
      </c>
      <c r="I12032" s="1">
        <v>43319</v>
      </c>
      <c r="J12032" s="2">
        <v>43318.296319444446</v>
      </c>
      <c r="K12032" t="s">
        <v>3</v>
      </c>
    </row>
    <row r="12033" spans="1:11" x14ac:dyDescent="0.25">
      <c r="A12033" t="s">
        <v>0</v>
      </c>
      <c r="B12033">
        <v>325424</v>
      </c>
      <c r="C12033">
        <v>18</v>
      </c>
      <c r="D12033" t="s">
        <v>1</v>
      </c>
      <c r="E12033" t="s">
        <v>2</v>
      </c>
      <c r="F12033">
        <v>9692961</v>
      </c>
      <c r="G12033">
        <v>18</v>
      </c>
      <c r="H12033" s="6" t="s">
        <v>1730</v>
      </c>
      <c r="I12033" s="1">
        <v>43319</v>
      </c>
      <c r="J12033" s="2">
        <v>43318.296319444446</v>
      </c>
      <c r="K12033" t="s">
        <v>3</v>
      </c>
    </row>
    <row r="12034" spans="1:11" x14ac:dyDescent="0.25">
      <c r="A12034" t="s">
        <v>0</v>
      </c>
      <c r="B12034">
        <v>325425</v>
      </c>
      <c r="C12034">
        <v>18</v>
      </c>
      <c r="D12034" t="s">
        <v>1</v>
      </c>
      <c r="E12034" t="s">
        <v>2</v>
      </c>
      <c r="F12034">
        <v>9690534</v>
      </c>
      <c r="G12034">
        <v>18</v>
      </c>
      <c r="H12034" s="6" t="s">
        <v>1672</v>
      </c>
      <c r="I12034" s="1">
        <v>43319</v>
      </c>
      <c r="J12034" s="2">
        <v>43318.296319444446</v>
      </c>
      <c r="K12034" t="s">
        <v>3</v>
      </c>
    </row>
    <row r="12035" spans="1:11" x14ac:dyDescent="0.25">
      <c r="A12035" t="s">
        <v>0</v>
      </c>
      <c r="B12035">
        <v>325443</v>
      </c>
      <c r="C12035">
        <v>18</v>
      </c>
      <c r="D12035" t="s">
        <v>1</v>
      </c>
      <c r="E12035" t="s">
        <v>2</v>
      </c>
      <c r="F12035">
        <v>9691883</v>
      </c>
      <c r="G12035">
        <v>18</v>
      </c>
      <c r="H12035" s="6" t="s">
        <v>1672</v>
      </c>
      <c r="I12035" s="1">
        <v>43319</v>
      </c>
      <c r="J12035" s="2">
        <v>43318.296319444446</v>
      </c>
      <c r="K12035" t="s">
        <v>3</v>
      </c>
    </row>
    <row r="12036" spans="1:11" x14ac:dyDescent="0.25">
      <c r="A12036" t="s">
        <v>0</v>
      </c>
      <c r="B12036">
        <v>325489</v>
      </c>
      <c r="C12036">
        <v>18</v>
      </c>
      <c r="D12036" t="s">
        <v>1</v>
      </c>
      <c r="E12036" t="s">
        <v>2</v>
      </c>
      <c r="F12036">
        <v>9687485</v>
      </c>
      <c r="G12036">
        <v>18</v>
      </c>
      <c r="H12036" s="6" t="s">
        <v>1672</v>
      </c>
      <c r="I12036" s="1">
        <v>43319</v>
      </c>
      <c r="J12036" s="2">
        <v>43318.296319444446</v>
      </c>
      <c r="K12036" t="s">
        <v>3</v>
      </c>
    </row>
    <row r="12037" spans="1:11" x14ac:dyDescent="0.25">
      <c r="A12037" t="s">
        <v>0</v>
      </c>
      <c r="B12037">
        <v>261948</v>
      </c>
      <c r="C12037">
        <v>13</v>
      </c>
      <c r="D12037" t="s">
        <v>86</v>
      </c>
      <c r="E12037" t="s">
        <v>87</v>
      </c>
      <c r="F12037">
        <v>9681104</v>
      </c>
      <c r="G12037">
        <v>18</v>
      </c>
      <c r="H12037" s="6" t="s">
        <v>34</v>
      </c>
      <c r="I12037" s="1">
        <v>43319</v>
      </c>
      <c r="J12037" s="2">
        <v>43318.297233796293</v>
      </c>
      <c r="K12037" t="s">
        <v>3</v>
      </c>
    </row>
    <row r="12038" spans="1:11" x14ac:dyDescent="0.25">
      <c r="A12038" t="s">
        <v>0</v>
      </c>
      <c r="B12038">
        <v>303997</v>
      </c>
      <c r="C12038">
        <v>16</v>
      </c>
      <c r="D12038" t="s">
        <v>1</v>
      </c>
      <c r="E12038" t="s">
        <v>2</v>
      </c>
      <c r="F12038">
        <v>9211444</v>
      </c>
      <c r="G12038">
        <v>18</v>
      </c>
      <c r="H12038" s="6" t="s">
        <v>2</v>
      </c>
      <c r="I12038" s="1">
        <v>43241</v>
      </c>
      <c r="J12038" s="2">
        <v>43238.296238425923</v>
      </c>
      <c r="K12038" t="s">
        <v>3</v>
      </c>
    </row>
    <row r="12039" spans="1:11" x14ac:dyDescent="0.25">
      <c r="A12039" t="s">
        <v>0</v>
      </c>
      <c r="B12039">
        <v>317803</v>
      </c>
      <c r="C12039">
        <v>17</v>
      </c>
      <c r="D12039" t="s">
        <v>1</v>
      </c>
      <c r="E12039" t="s">
        <v>2</v>
      </c>
      <c r="F12039">
        <v>9202888</v>
      </c>
      <c r="G12039">
        <v>18</v>
      </c>
      <c r="H12039" s="6" t="s">
        <v>2</v>
      </c>
      <c r="I12039" s="1">
        <v>43241</v>
      </c>
      <c r="J12039" s="2">
        <v>43238.296238425923</v>
      </c>
      <c r="K12039" t="s">
        <v>3</v>
      </c>
    </row>
    <row r="12040" spans="1:11" x14ac:dyDescent="0.25">
      <c r="A12040" t="s">
        <v>0</v>
      </c>
      <c r="B12040">
        <v>147384</v>
      </c>
      <c r="C12040">
        <v>7</v>
      </c>
      <c r="D12040" t="s">
        <v>86</v>
      </c>
      <c r="E12040" t="s">
        <v>87</v>
      </c>
      <c r="F12040">
        <v>9209837</v>
      </c>
      <c r="G12040">
        <v>18</v>
      </c>
      <c r="H12040" s="6" t="s">
        <v>34</v>
      </c>
      <c r="I12040" s="1">
        <v>43241</v>
      </c>
      <c r="J12040" s="2">
        <v>43238.296886574077</v>
      </c>
      <c r="K12040" t="s">
        <v>3</v>
      </c>
    </row>
    <row r="12041" spans="1:11" x14ac:dyDescent="0.25">
      <c r="A12041" t="s">
        <v>0</v>
      </c>
      <c r="B12041">
        <v>149942</v>
      </c>
      <c r="C12041">
        <v>2</v>
      </c>
      <c r="D12041" t="s">
        <v>86</v>
      </c>
      <c r="E12041" t="s">
        <v>87</v>
      </c>
      <c r="F12041">
        <v>9209838</v>
      </c>
      <c r="G12041">
        <v>18</v>
      </c>
      <c r="H12041" s="6" t="s">
        <v>34</v>
      </c>
      <c r="I12041" s="1">
        <v>43241</v>
      </c>
      <c r="J12041" s="2">
        <v>43238.296886574077</v>
      </c>
      <c r="K12041" t="s">
        <v>3</v>
      </c>
    </row>
    <row r="12042" spans="1:11" x14ac:dyDescent="0.25">
      <c r="A12042" t="s">
        <v>0</v>
      </c>
      <c r="B12042">
        <v>152027</v>
      </c>
      <c r="C12042">
        <v>9</v>
      </c>
      <c r="D12042" t="s">
        <v>86</v>
      </c>
      <c r="E12042" t="s">
        <v>87</v>
      </c>
      <c r="F12042">
        <v>9209839</v>
      </c>
      <c r="G12042">
        <v>18</v>
      </c>
      <c r="H12042" s="6" t="s">
        <v>34</v>
      </c>
      <c r="I12042" s="1">
        <v>43241</v>
      </c>
      <c r="J12042" s="2">
        <v>43238.296886574077</v>
      </c>
      <c r="K12042" t="s">
        <v>3</v>
      </c>
    </row>
    <row r="12043" spans="1:11" x14ac:dyDescent="0.25">
      <c r="A12043" t="s">
        <v>0</v>
      </c>
      <c r="B12043">
        <v>152372</v>
      </c>
      <c r="C12043">
        <v>9</v>
      </c>
      <c r="D12043" t="s">
        <v>86</v>
      </c>
      <c r="E12043" t="s">
        <v>87</v>
      </c>
      <c r="F12043">
        <v>9209840</v>
      </c>
      <c r="G12043">
        <v>18</v>
      </c>
      <c r="H12043" s="6" t="s">
        <v>34</v>
      </c>
      <c r="I12043" s="1">
        <v>43241</v>
      </c>
      <c r="J12043" s="2">
        <v>43238.296886574077</v>
      </c>
      <c r="K12043" t="s">
        <v>3</v>
      </c>
    </row>
    <row r="12044" spans="1:11" x14ac:dyDescent="0.25">
      <c r="A12044" t="s">
        <v>0</v>
      </c>
      <c r="B12044">
        <v>316355</v>
      </c>
      <c r="C12044">
        <v>17</v>
      </c>
      <c r="D12044" t="s">
        <v>4</v>
      </c>
      <c r="E12044" t="s">
        <v>5</v>
      </c>
      <c r="F12044">
        <v>9244070</v>
      </c>
      <c r="G12044">
        <v>18</v>
      </c>
      <c r="H12044" s="6" t="s">
        <v>135</v>
      </c>
      <c r="I12044" s="1">
        <v>43242</v>
      </c>
      <c r="J12044" s="2">
        <v>43241.504282407404</v>
      </c>
      <c r="K12044" t="s">
        <v>3</v>
      </c>
    </row>
    <row r="12045" spans="1:11" x14ac:dyDescent="0.25">
      <c r="A12045" t="s">
        <v>0</v>
      </c>
      <c r="B12045">
        <v>316915</v>
      </c>
      <c r="C12045">
        <v>17</v>
      </c>
      <c r="D12045" t="s">
        <v>4</v>
      </c>
      <c r="E12045" t="s">
        <v>5</v>
      </c>
      <c r="F12045">
        <v>9244069</v>
      </c>
      <c r="G12045">
        <v>18</v>
      </c>
      <c r="H12045" s="6" t="s">
        <v>135</v>
      </c>
      <c r="I12045" s="1">
        <v>43242</v>
      </c>
      <c r="J12045" s="2">
        <v>43241.504282407404</v>
      </c>
      <c r="K12045" t="s">
        <v>3</v>
      </c>
    </row>
    <row r="12046" spans="1:11" x14ac:dyDescent="0.25">
      <c r="A12046" t="s">
        <v>0</v>
      </c>
      <c r="B12046">
        <v>314432</v>
      </c>
      <c r="C12046">
        <v>17</v>
      </c>
      <c r="D12046" t="s">
        <v>4</v>
      </c>
      <c r="E12046" t="s">
        <v>5</v>
      </c>
      <c r="F12046">
        <v>9652254</v>
      </c>
      <c r="G12046">
        <v>18</v>
      </c>
      <c r="H12046" s="6" t="s">
        <v>2978</v>
      </c>
      <c r="I12046" s="1">
        <v>43313</v>
      </c>
      <c r="J12046" s="2">
        <v>43312.34306712963</v>
      </c>
      <c r="K12046" t="s">
        <v>3</v>
      </c>
    </row>
    <row r="12047" spans="1:11" x14ac:dyDescent="0.25">
      <c r="A12047" t="s">
        <v>0</v>
      </c>
      <c r="B12047">
        <v>314563</v>
      </c>
      <c r="C12047">
        <v>17</v>
      </c>
      <c r="D12047" t="s">
        <v>35</v>
      </c>
      <c r="E12047" t="s">
        <v>36</v>
      </c>
      <c r="F12047">
        <v>9648710</v>
      </c>
      <c r="G12047">
        <v>18</v>
      </c>
      <c r="H12047" s="6" t="s">
        <v>2979</v>
      </c>
      <c r="I12047" s="1">
        <v>43313</v>
      </c>
      <c r="J12047" s="2">
        <v>43312.34306712963</v>
      </c>
      <c r="K12047" t="s">
        <v>3</v>
      </c>
    </row>
    <row r="12048" spans="1:11" x14ac:dyDescent="0.25">
      <c r="A12048" t="s">
        <v>0</v>
      </c>
      <c r="B12048">
        <v>316255</v>
      </c>
      <c r="C12048">
        <v>17</v>
      </c>
      <c r="D12048" t="s">
        <v>4</v>
      </c>
      <c r="E12048" t="s">
        <v>5</v>
      </c>
      <c r="F12048">
        <v>9652362</v>
      </c>
      <c r="G12048">
        <v>18</v>
      </c>
      <c r="H12048" s="6" t="s">
        <v>33</v>
      </c>
      <c r="I12048" s="1">
        <v>43313</v>
      </c>
      <c r="J12048" s="2">
        <v>43312.34306712963</v>
      </c>
      <c r="K12048" t="s">
        <v>3</v>
      </c>
    </row>
    <row r="12049" spans="1:11" x14ac:dyDescent="0.25">
      <c r="A12049" t="s">
        <v>0</v>
      </c>
      <c r="B12049">
        <v>321116</v>
      </c>
      <c r="C12049">
        <v>18</v>
      </c>
      <c r="D12049" t="s">
        <v>4</v>
      </c>
      <c r="E12049" t="s">
        <v>5</v>
      </c>
      <c r="F12049">
        <v>9648391</v>
      </c>
      <c r="G12049">
        <v>18</v>
      </c>
      <c r="H12049" s="6" t="s">
        <v>2980</v>
      </c>
      <c r="I12049" s="1">
        <v>43313</v>
      </c>
      <c r="J12049" s="2">
        <v>43312.34306712963</v>
      </c>
      <c r="K12049" t="s">
        <v>3</v>
      </c>
    </row>
    <row r="12050" spans="1:11" x14ac:dyDescent="0.25">
      <c r="A12050" t="s">
        <v>0</v>
      </c>
      <c r="B12050">
        <v>323897</v>
      </c>
      <c r="C12050">
        <v>18</v>
      </c>
      <c r="D12050" t="s">
        <v>4</v>
      </c>
      <c r="E12050" t="s">
        <v>5</v>
      </c>
      <c r="F12050">
        <v>9648456</v>
      </c>
      <c r="G12050">
        <v>18</v>
      </c>
      <c r="H12050" s="6" t="s">
        <v>2800</v>
      </c>
      <c r="I12050" s="1">
        <v>43313</v>
      </c>
      <c r="J12050" s="2">
        <v>43312.34306712963</v>
      </c>
      <c r="K12050" t="s">
        <v>3</v>
      </c>
    </row>
    <row r="12051" spans="1:11" x14ac:dyDescent="0.25">
      <c r="A12051" t="s">
        <v>0</v>
      </c>
      <c r="B12051">
        <v>325254</v>
      </c>
      <c r="C12051">
        <v>18</v>
      </c>
      <c r="D12051" t="s">
        <v>212</v>
      </c>
      <c r="E12051" t="s">
        <v>213</v>
      </c>
      <c r="F12051">
        <v>9651239</v>
      </c>
      <c r="G12051">
        <v>18</v>
      </c>
      <c r="H12051" s="6" t="s">
        <v>513</v>
      </c>
      <c r="I12051" s="1">
        <v>43313</v>
      </c>
      <c r="J12051" s="2">
        <v>43312.34306712963</v>
      </c>
      <c r="K12051" t="s">
        <v>3</v>
      </c>
    </row>
    <row r="12052" spans="1:11" x14ac:dyDescent="0.25">
      <c r="A12052" t="s">
        <v>0</v>
      </c>
      <c r="B12052">
        <v>142866</v>
      </c>
      <c r="C12052">
        <v>1</v>
      </c>
      <c r="D12052" t="s">
        <v>4</v>
      </c>
      <c r="E12052" t="s">
        <v>5</v>
      </c>
      <c r="F12052">
        <v>9651232</v>
      </c>
      <c r="G12052">
        <v>18</v>
      </c>
      <c r="H12052" s="6" t="s">
        <v>2981</v>
      </c>
      <c r="I12052" s="1">
        <v>43313</v>
      </c>
      <c r="J12052" s="2">
        <v>43312.365069444444</v>
      </c>
      <c r="K12052" t="s">
        <v>3</v>
      </c>
    </row>
    <row r="12053" spans="1:11" x14ac:dyDescent="0.25">
      <c r="A12053" t="s">
        <v>0</v>
      </c>
      <c r="B12053">
        <v>144499</v>
      </c>
      <c r="C12053">
        <v>4</v>
      </c>
      <c r="D12053" t="s">
        <v>4</v>
      </c>
      <c r="E12053" t="s">
        <v>5</v>
      </c>
      <c r="F12053">
        <v>9651985</v>
      </c>
      <c r="G12053">
        <v>18</v>
      </c>
      <c r="H12053" s="6" t="s">
        <v>1702</v>
      </c>
      <c r="I12053" s="1">
        <v>43313</v>
      </c>
      <c r="J12053" s="2">
        <v>43312.365069444444</v>
      </c>
      <c r="K12053" t="s">
        <v>3</v>
      </c>
    </row>
    <row r="12054" spans="1:11" x14ac:dyDescent="0.25">
      <c r="A12054" t="s">
        <v>0</v>
      </c>
      <c r="B12054">
        <v>150374</v>
      </c>
      <c r="C12054">
        <v>8</v>
      </c>
      <c r="D12054" t="s">
        <v>4</v>
      </c>
      <c r="E12054" t="s">
        <v>5</v>
      </c>
      <c r="F12054">
        <v>9649454</v>
      </c>
      <c r="G12054">
        <v>18</v>
      </c>
      <c r="H12054" s="6" t="s">
        <v>2982</v>
      </c>
      <c r="I12054" s="1">
        <v>43313</v>
      </c>
      <c r="J12054" s="2">
        <v>43312.365069444444</v>
      </c>
      <c r="K12054" t="s">
        <v>3</v>
      </c>
    </row>
    <row r="12055" spans="1:11" x14ac:dyDescent="0.25">
      <c r="A12055" t="s">
        <v>0</v>
      </c>
      <c r="B12055">
        <v>160513</v>
      </c>
      <c r="C12055">
        <v>9</v>
      </c>
      <c r="D12055" t="s">
        <v>4</v>
      </c>
      <c r="E12055" t="s">
        <v>5</v>
      </c>
      <c r="F12055">
        <v>9650337</v>
      </c>
      <c r="G12055">
        <v>18</v>
      </c>
      <c r="H12055" s="6" t="s">
        <v>72</v>
      </c>
      <c r="I12055" s="1">
        <v>43313</v>
      </c>
      <c r="J12055" s="2">
        <v>43312.365069444444</v>
      </c>
      <c r="K12055" t="s">
        <v>3</v>
      </c>
    </row>
    <row r="12056" spans="1:11" x14ac:dyDescent="0.25">
      <c r="A12056" t="s">
        <v>0</v>
      </c>
      <c r="B12056">
        <v>184719</v>
      </c>
      <c r="C12056">
        <v>9</v>
      </c>
      <c r="D12056" t="s">
        <v>4</v>
      </c>
      <c r="E12056" t="s">
        <v>5</v>
      </c>
      <c r="F12056">
        <v>9650300</v>
      </c>
      <c r="G12056">
        <v>18</v>
      </c>
      <c r="H12056" s="6" t="s">
        <v>2983</v>
      </c>
      <c r="I12056" s="1">
        <v>43313</v>
      </c>
      <c r="J12056" s="2">
        <v>43312.365069444444</v>
      </c>
      <c r="K12056" t="s">
        <v>3</v>
      </c>
    </row>
    <row r="12057" spans="1:11" x14ac:dyDescent="0.25">
      <c r="A12057" t="s">
        <v>0</v>
      </c>
      <c r="B12057">
        <v>257415</v>
      </c>
      <c r="C12057">
        <v>13</v>
      </c>
      <c r="D12057" t="s">
        <v>4</v>
      </c>
      <c r="E12057" t="s">
        <v>5</v>
      </c>
      <c r="F12057">
        <v>9646226</v>
      </c>
      <c r="G12057">
        <v>18</v>
      </c>
      <c r="H12057" s="6" t="s">
        <v>72</v>
      </c>
      <c r="I12057" s="1">
        <v>43313</v>
      </c>
      <c r="J12057" s="2">
        <v>43312.365069444444</v>
      </c>
      <c r="K12057" t="s">
        <v>3</v>
      </c>
    </row>
    <row r="12058" spans="1:11" x14ac:dyDescent="0.25">
      <c r="A12058" t="s">
        <v>0</v>
      </c>
      <c r="B12058">
        <v>262379</v>
      </c>
      <c r="C12058">
        <v>13</v>
      </c>
      <c r="D12058" t="s">
        <v>4</v>
      </c>
      <c r="E12058" t="s">
        <v>5</v>
      </c>
      <c r="F12058">
        <v>9647009</v>
      </c>
      <c r="G12058">
        <v>18</v>
      </c>
      <c r="H12058" s="6" t="s">
        <v>143</v>
      </c>
      <c r="I12058" s="1">
        <v>43313</v>
      </c>
      <c r="J12058" s="2">
        <v>43312.365069444444</v>
      </c>
      <c r="K12058" t="s">
        <v>3</v>
      </c>
    </row>
    <row r="12059" spans="1:11" x14ac:dyDescent="0.25">
      <c r="A12059" t="s">
        <v>0</v>
      </c>
      <c r="B12059">
        <v>269461</v>
      </c>
      <c r="C12059">
        <v>14</v>
      </c>
      <c r="D12059" t="s">
        <v>4</v>
      </c>
      <c r="E12059" t="s">
        <v>5</v>
      </c>
      <c r="F12059">
        <v>9647149</v>
      </c>
      <c r="G12059">
        <v>18</v>
      </c>
      <c r="H12059" s="6" t="s">
        <v>2984</v>
      </c>
      <c r="I12059" s="1">
        <v>43313</v>
      </c>
      <c r="J12059" s="2">
        <v>43312.365069444444</v>
      </c>
      <c r="K12059" t="s">
        <v>3</v>
      </c>
    </row>
    <row r="12060" spans="1:11" x14ac:dyDescent="0.25">
      <c r="A12060" t="s">
        <v>0</v>
      </c>
      <c r="B12060">
        <v>269468</v>
      </c>
      <c r="C12060">
        <v>14</v>
      </c>
      <c r="D12060" t="s">
        <v>4</v>
      </c>
      <c r="E12060" t="s">
        <v>5</v>
      </c>
      <c r="F12060">
        <v>9648641</v>
      </c>
      <c r="G12060">
        <v>18</v>
      </c>
      <c r="H12060" s="6" t="s">
        <v>2985</v>
      </c>
      <c r="I12060" s="1">
        <v>43313</v>
      </c>
      <c r="J12060" s="2">
        <v>43312.365069444444</v>
      </c>
      <c r="K12060" t="s">
        <v>3</v>
      </c>
    </row>
    <row r="12061" spans="1:11" x14ac:dyDescent="0.25">
      <c r="A12061" t="s">
        <v>0</v>
      </c>
      <c r="B12061">
        <v>269539</v>
      </c>
      <c r="C12061">
        <v>14</v>
      </c>
      <c r="D12061" t="s">
        <v>4</v>
      </c>
      <c r="E12061" t="s">
        <v>5</v>
      </c>
      <c r="F12061">
        <v>9649628</v>
      </c>
      <c r="G12061">
        <v>18</v>
      </c>
      <c r="H12061" s="6" t="s">
        <v>72</v>
      </c>
      <c r="I12061" s="1">
        <v>43313</v>
      </c>
      <c r="J12061" s="2">
        <v>43312.365069444444</v>
      </c>
      <c r="K12061" t="s">
        <v>3</v>
      </c>
    </row>
    <row r="12062" spans="1:11" x14ac:dyDescent="0.25">
      <c r="A12062" t="s">
        <v>0</v>
      </c>
      <c r="B12062">
        <v>270230</v>
      </c>
      <c r="C12062">
        <v>14</v>
      </c>
      <c r="D12062" t="s">
        <v>4</v>
      </c>
      <c r="E12062" t="s">
        <v>5</v>
      </c>
      <c r="F12062">
        <v>9649906</v>
      </c>
      <c r="G12062">
        <v>18</v>
      </c>
      <c r="H12062" s="6" t="s">
        <v>72</v>
      </c>
      <c r="I12062" s="1">
        <v>43313</v>
      </c>
      <c r="J12062" s="2">
        <v>43312.365069444444</v>
      </c>
      <c r="K12062" t="s">
        <v>3</v>
      </c>
    </row>
    <row r="12063" spans="1:11" x14ac:dyDescent="0.25">
      <c r="A12063" t="s">
        <v>0</v>
      </c>
      <c r="B12063">
        <v>276843</v>
      </c>
      <c r="C12063">
        <v>15</v>
      </c>
      <c r="D12063" t="s">
        <v>4</v>
      </c>
      <c r="E12063" t="s">
        <v>5</v>
      </c>
      <c r="F12063">
        <v>9649458</v>
      </c>
      <c r="G12063">
        <v>18</v>
      </c>
      <c r="H12063" s="6" t="s">
        <v>2986</v>
      </c>
      <c r="I12063" s="1">
        <v>43313</v>
      </c>
      <c r="J12063" s="2">
        <v>43312.365069444444</v>
      </c>
      <c r="K12063" t="s">
        <v>3</v>
      </c>
    </row>
    <row r="12064" spans="1:11" x14ac:dyDescent="0.25">
      <c r="A12064" t="s">
        <v>0</v>
      </c>
      <c r="B12064">
        <v>314003</v>
      </c>
      <c r="C12064">
        <v>17</v>
      </c>
      <c r="D12064" t="s">
        <v>4</v>
      </c>
      <c r="E12064" t="s">
        <v>5</v>
      </c>
      <c r="F12064">
        <v>9652588</v>
      </c>
      <c r="G12064">
        <v>18</v>
      </c>
      <c r="H12064" s="6" t="s">
        <v>2987</v>
      </c>
      <c r="I12064" s="1">
        <v>43313</v>
      </c>
      <c r="J12064" s="2">
        <v>43312.365069444444</v>
      </c>
      <c r="K12064" t="s">
        <v>3</v>
      </c>
    </row>
    <row r="12065" spans="1:11" x14ac:dyDescent="0.25">
      <c r="A12065" t="s">
        <v>0</v>
      </c>
      <c r="B12065">
        <v>321880</v>
      </c>
      <c r="C12065">
        <v>18</v>
      </c>
      <c r="D12065" t="s">
        <v>84</v>
      </c>
      <c r="E12065" t="s">
        <v>2</v>
      </c>
      <c r="F12065">
        <v>9148687</v>
      </c>
      <c r="G12065">
        <v>18</v>
      </c>
      <c r="H12065" s="6" t="s">
        <v>2</v>
      </c>
      <c r="I12065" s="1">
        <v>43231</v>
      </c>
      <c r="J12065" s="2">
        <v>43230.332916666666</v>
      </c>
      <c r="K12065" t="s">
        <v>3</v>
      </c>
    </row>
    <row r="12066" spans="1:11" x14ac:dyDescent="0.25">
      <c r="A12066" t="s">
        <v>0</v>
      </c>
      <c r="B12066">
        <v>183781</v>
      </c>
      <c r="C12066">
        <v>9</v>
      </c>
      <c r="D12066" t="s">
        <v>4</v>
      </c>
      <c r="E12066" t="s">
        <v>5</v>
      </c>
      <c r="F12066">
        <v>9146921</v>
      </c>
      <c r="G12066">
        <v>18</v>
      </c>
      <c r="H12066" s="6" t="s">
        <v>1655</v>
      </c>
      <c r="I12066" s="1">
        <v>43231</v>
      </c>
      <c r="J12066" s="2">
        <v>43230.388101851851</v>
      </c>
      <c r="K12066" t="s">
        <v>3</v>
      </c>
    </row>
    <row r="12067" spans="1:11" x14ac:dyDescent="0.25">
      <c r="A12067" t="s">
        <v>0</v>
      </c>
      <c r="B12067">
        <v>288324</v>
      </c>
      <c r="C12067">
        <v>15</v>
      </c>
      <c r="D12067" t="s">
        <v>4</v>
      </c>
      <c r="E12067" t="s">
        <v>5</v>
      </c>
      <c r="F12067">
        <v>9145021</v>
      </c>
      <c r="G12067">
        <v>18</v>
      </c>
      <c r="H12067" s="6" t="s">
        <v>111</v>
      </c>
      <c r="I12067" s="1">
        <v>43231</v>
      </c>
      <c r="J12067" s="2">
        <v>43230.388101851851</v>
      </c>
      <c r="K12067" t="s">
        <v>3</v>
      </c>
    </row>
    <row r="12068" spans="1:11" x14ac:dyDescent="0.25">
      <c r="A12068" t="s">
        <v>0</v>
      </c>
      <c r="B12068">
        <v>149642</v>
      </c>
      <c r="C12068">
        <v>8</v>
      </c>
      <c r="D12068" t="s">
        <v>4</v>
      </c>
      <c r="E12068" t="s">
        <v>5</v>
      </c>
      <c r="F12068">
        <v>9140750</v>
      </c>
      <c r="G12068">
        <v>18</v>
      </c>
      <c r="H12068" s="6" t="s">
        <v>2988</v>
      </c>
      <c r="I12068" s="1">
        <v>43231</v>
      </c>
      <c r="J12068" s="2">
        <v>43230.397592592592</v>
      </c>
      <c r="K12068" t="s">
        <v>3</v>
      </c>
    </row>
    <row r="12069" spans="1:11" x14ac:dyDescent="0.25">
      <c r="A12069" t="s">
        <v>0</v>
      </c>
      <c r="B12069">
        <v>291503</v>
      </c>
      <c r="C12069">
        <v>16</v>
      </c>
      <c r="D12069" t="s">
        <v>4</v>
      </c>
      <c r="E12069" t="s">
        <v>5</v>
      </c>
      <c r="F12069">
        <v>9131430</v>
      </c>
      <c r="G12069">
        <v>18</v>
      </c>
      <c r="H12069" s="6" t="s">
        <v>31</v>
      </c>
      <c r="I12069" s="1">
        <v>43231</v>
      </c>
      <c r="J12069" s="2">
        <v>43230.397592592592</v>
      </c>
      <c r="K12069" t="s">
        <v>3</v>
      </c>
    </row>
    <row r="12070" spans="1:11" x14ac:dyDescent="0.25">
      <c r="A12070" t="s">
        <v>0</v>
      </c>
      <c r="B12070">
        <v>299044</v>
      </c>
      <c r="C12070">
        <v>16</v>
      </c>
      <c r="D12070" t="s">
        <v>4</v>
      </c>
      <c r="E12070" t="s">
        <v>5</v>
      </c>
      <c r="F12070">
        <v>9134001</v>
      </c>
      <c r="G12070">
        <v>18</v>
      </c>
      <c r="H12070" s="6" t="s">
        <v>391</v>
      </c>
      <c r="I12070" s="1">
        <v>43231</v>
      </c>
      <c r="J12070" s="2">
        <v>43230.397592592592</v>
      </c>
      <c r="K12070" t="s">
        <v>3</v>
      </c>
    </row>
    <row r="12071" spans="1:11" x14ac:dyDescent="0.25">
      <c r="A12071" t="s">
        <v>0</v>
      </c>
      <c r="B12071">
        <v>145898</v>
      </c>
      <c r="C12071">
        <v>6</v>
      </c>
      <c r="D12071" t="s">
        <v>9</v>
      </c>
      <c r="E12071" t="s">
        <v>10</v>
      </c>
      <c r="F12071">
        <v>9147542</v>
      </c>
      <c r="G12071">
        <v>18</v>
      </c>
      <c r="H12071" s="6" t="s">
        <v>56</v>
      </c>
      <c r="I12071" s="1">
        <v>43231</v>
      </c>
      <c r="J12071" s="2">
        <v>43230.40587962963</v>
      </c>
      <c r="K12071" t="s">
        <v>3</v>
      </c>
    </row>
    <row r="12072" spans="1:11" x14ac:dyDescent="0.25">
      <c r="A12072" t="s">
        <v>0</v>
      </c>
      <c r="B12072">
        <v>150066</v>
      </c>
      <c r="C12072">
        <v>8</v>
      </c>
      <c r="D12072" t="s">
        <v>9</v>
      </c>
      <c r="E12072" t="s">
        <v>10</v>
      </c>
      <c r="F12072">
        <v>9147543</v>
      </c>
      <c r="G12072">
        <v>18</v>
      </c>
      <c r="H12072" s="6" t="s">
        <v>56</v>
      </c>
      <c r="I12072" s="1">
        <v>43231</v>
      </c>
      <c r="J12072" s="2">
        <v>43230.40587962963</v>
      </c>
      <c r="K12072" t="s">
        <v>3</v>
      </c>
    </row>
    <row r="12073" spans="1:11" x14ac:dyDescent="0.25">
      <c r="A12073" t="s">
        <v>0</v>
      </c>
      <c r="B12073">
        <v>274296</v>
      </c>
      <c r="C12073">
        <v>14</v>
      </c>
      <c r="D12073" t="s">
        <v>9</v>
      </c>
      <c r="E12073" t="s">
        <v>10</v>
      </c>
      <c r="F12073">
        <v>9147541</v>
      </c>
      <c r="G12073">
        <v>18</v>
      </c>
      <c r="H12073" s="6" t="s">
        <v>56</v>
      </c>
      <c r="I12073" s="1">
        <v>43231</v>
      </c>
      <c r="J12073" s="2">
        <v>43230.40587962963</v>
      </c>
      <c r="K12073" t="s">
        <v>3</v>
      </c>
    </row>
    <row r="12074" spans="1:11" x14ac:dyDescent="0.25">
      <c r="A12074" t="s">
        <v>0</v>
      </c>
      <c r="B12074">
        <v>310112</v>
      </c>
      <c r="C12074">
        <v>17</v>
      </c>
      <c r="D12074" t="s">
        <v>269</v>
      </c>
      <c r="E12074" t="s">
        <v>270</v>
      </c>
      <c r="F12074">
        <v>9800133</v>
      </c>
      <c r="G12074">
        <v>18</v>
      </c>
      <c r="H12074" s="6" t="s">
        <v>270</v>
      </c>
      <c r="I12074" s="1">
        <v>43334</v>
      </c>
      <c r="J12074" s="2">
        <v>43333.370081018518</v>
      </c>
      <c r="K12074" t="s">
        <v>3</v>
      </c>
    </row>
    <row r="12075" spans="1:11" x14ac:dyDescent="0.25">
      <c r="A12075" t="s">
        <v>0</v>
      </c>
      <c r="B12075">
        <v>311149</v>
      </c>
      <c r="C12075">
        <v>17</v>
      </c>
      <c r="D12075" t="s">
        <v>269</v>
      </c>
      <c r="E12075" t="s">
        <v>270</v>
      </c>
      <c r="F12075">
        <v>9799704</v>
      </c>
      <c r="G12075">
        <v>18</v>
      </c>
      <c r="H12075" s="6" t="s">
        <v>270</v>
      </c>
      <c r="I12075" s="1">
        <v>43334</v>
      </c>
      <c r="J12075" s="2">
        <v>43333.370081018518</v>
      </c>
      <c r="K12075" t="s">
        <v>3</v>
      </c>
    </row>
    <row r="12076" spans="1:11" x14ac:dyDescent="0.25">
      <c r="A12076" t="s">
        <v>0</v>
      </c>
      <c r="B12076">
        <v>311284</v>
      </c>
      <c r="C12076">
        <v>17</v>
      </c>
      <c r="D12076" t="s">
        <v>269</v>
      </c>
      <c r="E12076" t="s">
        <v>270</v>
      </c>
      <c r="F12076">
        <v>9780253</v>
      </c>
      <c r="G12076">
        <v>18</v>
      </c>
      <c r="H12076" s="6" t="s">
        <v>270</v>
      </c>
      <c r="I12076" s="1">
        <v>43334</v>
      </c>
      <c r="J12076" s="2">
        <v>43333.370081018518</v>
      </c>
      <c r="K12076" t="s">
        <v>3</v>
      </c>
    </row>
    <row r="12077" spans="1:11" x14ac:dyDescent="0.25">
      <c r="A12077" t="s">
        <v>0</v>
      </c>
      <c r="B12077">
        <v>311287</v>
      </c>
      <c r="C12077">
        <v>17</v>
      </c>
      <c r="D12077" t="s">
        <v>269</v>
      </c>
      <c r="E12077" t="s">
        <v>270</v>
      </c>
      <c r="F12077">
        <v>9789103</v>
      </c>
      <c r="G12077">
        <v>18</v>
      </c>
      <c r="H12077" s="6" t="s">
        <v>270</v>
      </c>
      <c r="I12077" s="1">
        <v>43334</v>
      </c>
      <c r="J12077" s="2">
        <v>43333.370081018518</v>
      </c>
      <c r="K12077" t="s">
        <v>3</v>
      </c>
    </row>
    <row r="12078" spans="1:11" x14ac:dyDescent="0.25">
      <c r="A12078" t="s">
        <v>0</v>
      </c>
      <c r="B12078">
        <v>208751</v>
      </c>
      <c r="C12078">
        <v>11</v>
      </c>
      <c r="D12078" t="s">
        <v>4</v>
      </c>
      <c r="E12078" t="s">
        <v>5</v>
      </c>
      <c r="F12078">
        <v>9715362</v>
      </c>
      <c r="G12078">
        <v>18</v>
      </c>
      <c r="H12078" s="6" t="s">
        <v>72</v>
      </c>
      <c r="I12078" s="1">
        <v>43321</v>
      </c>
      <c r="J12078" s="2">
        <v>43320.458148148151</v>
      </c>
      <c r="K12078" t="s">
        <v>3</v>
      </c>
    </row>
    <row r="12079" spans="1:11" x14ac:dyDescent="0.25">
      <c r="A12079" t="s">
        <v>0</v>
      </c>
      <c r="B12079">
        <v>232501</v>
      </c>
      <c r="C12079">
        <v>12</v>
      </c>
      <c r="D12079" t="s">
        <v>4</v>
      </c>
      <c r="E12079" t="s">
        <v>5</v>
      </c>
      <c r="F12079">
        <v>9713933</v>
      </c>
      <c r="G12079">
        <v>18</v>
      </c>
      <c r="H12079" s="6" t="s">
        <v>143</v>
      </c>
      <c r="I12079" s="1">
        <v>43321</v>
      </c>
      <c r="J12079" s="2">
        <v>43320.458148148151</v>
      </c>
      <c r="K12079" t="s">
        <v>3</v>
      </c>
    </row>
    <row r="12080" spans="1:11" x14ac:dyDescent="0.25">
      <c r="A12080" t="s">
        <v>0</v>
      </c>
      <c r="B12080">
        <v>307273</v>
      </c>
      <c r="C12080">
        <v>17</v>
      </c>
      <c r="D12080" t="s">
        <v>4</v>
      </c>
      <c r="E12080" t="s">
        <v>5</v>
      </c>
      <c r="F12080">
        <v>9712817</v>
      </c>
      <c r="G12080">
        <v>18</v>
      </c>
      <c r="H12080" s="6" t="s">
        <v>2989</v>
      </c>
      <c r="I12080" s="1">
        <v>43321</v>
      </c>
      <c r="J12080" s="2">
        <v>43320.458148148151</v>
      </c>
      <c r="K12080" t="s">
        <v>3</v>
      </c>
    </row>
    <row r="12081" spans="1:11" x14ac:dyDescent="0.25">
      <c r="A12081" t="s">
        <v>0</v>
      </c>
      <c r="B12081">
        <v>312404</v>
      </c>
      <c r="C12081">
        <v>17</v>
      </c>
      <c r="D12081" t="s">
        <v>4</v>
      </c>
      <c r="E12081" t="s">
        <v>5</v>
      </c>
      <c r="F12081">
        <v>9708282</v>
      </c>
      <c r="G12081">
        <v>18</v>
      </c>
      <c r="H12081" s="6" t="s">
        <v>2516</v>
      </c>
      <c r="I12081" s="1">
        <v>43321</v>
      </c>
      <c r="J12081" s="2">
        <v>43320.458148148151</v>
      </c>
      <c r="K12081" t="s">
        <v>3</v>
      </c>
    </row>
    <row r="12082" spans="1:11" x14ac:dyDescent="0.25">
      <c r="A12082" t="s">
        <v>0</v>
      </c>
      <c r="B12082">
        <v>312425</v>
      </c>
      <c r="C12082">
        <v>17</v>
      </c>
      <c r="D12082" t="s">
        <v>4</v>
      </c>
      <c r="E12082" t="s">
        <v>5</v>
      </c>
      <c r="F12082">
        <v>9714236</v>
      </c>
      <c r="G12082">
        <v>18</v>
      </c>
      <c r="H12082" s="6" t="s">
        <v>1227</v>
      </c>
      <c r="I12082" s="1">
        <v>43321</v>
      </c>
      <c r="J12082" s="2">
        <v>43320.458148148151</v>
      </c>
      <c r="K12082" t="s">
        <v>3</v>
      </c>
    </row>
    <row r="12083" spans="1:11" x14ac:dyDescent="0.25">
      <c r="A12083" t="s">
        <v>0</v>
      </c>
      <c r="B12083">
        <v>312431</v>
      </c>
      <c r="C12083">
        <v>17</v>
      </c>
      <c r="D12083">
        <v>107026</v>
      </c>
      <c r="E12083" t="s">
        <v>149</v>
      </c>
      <c r="F12083">
        <v>9709376</v>
      </c>
      <c r="G12083">
        <v>18</v>
      </c>
      <c r="H12083" s="6" t="s">
        <v>149</v>
      </c>
      <c r="I12083" s="1">
        <v>43321</v>
      </c>
      <c r="J12083" s="2">
        <v>43320.458148148151</v>
      </c>
      <c r="K12083" t="s">
        <v>3</v>
      </c>
    </row>
    <row r="12084" spans="1:11" x14ac:dyDescent="0.25">
      <c r="A12084" t="s">
        <v>0</v>
      </c>
      <c r="B12084">
        <v>316301</v>
      </c>
      <c r="C12084">
        <v>17</v>
      </c>
      <c r="D12084">
        <v>702103</v>
      </c>
      <c r="E12084" t="s">
        <v>149</v>
      </c>
      <c r="F12084">
        <v>9708736</v>
      </c>
      <c r="G12084">
        <v>18</v>
      </c>
      <c r="H12084" s="6" t="s">
        <v>149</v>
      </c>
      <c r="I12084" s="1">
        <v>43321</v>
      </c>
      <c r="J12084" s="2">
        <v>43320.458148148151</v>
      </c>
      <c r="K12084" t="s">
        <v>3</v>
      </c>
    </row>
    <row r="12085" spans="1:11" x14ac:dyDescent="0.25">
      <c r="A12085" t="s">
        <v>0</v>
      </c>
      <c r="B12085">
        <v>290649</v>
      </c>
      <c r="C12085">
        <v>15</v>
      </c>
      <c r="D12085" t="s">
        <v>1</v>
      </c>
      <c r="E12085" t="s">
        <v>2</v>
      </c>
      <c r="F12085">
        <v>9124441</v>
      </c>
      <c r="G12085">
        <v>18</v>
      </c>
      <c r="H12085" s="6" t="s">
        <v>2</v>
      </c>
      <c r="I12085" s="1">
        <v>43230</v>
      </c>
      <c r="J12085" s="2">
        <v>43229.317002314812</v>
      </c>
      <c r="K12085" t="s">
        <v>3</v>
      </c>
    </row>
    <row r="12086" spans="1:11" x14ac:dyDescent="0.25">
      <c r="A12086" t="s">
        <v>0</v>
      </c>
      <c r="B12086">
        <v>148184</v>
      </c>
      <c r="C12086">
        <v>7</v>
      </c>
      <c r="D12086" t="s">
        <v>1</v>
      </c>
      <c r="E12086" t="s">
        <v>2</v>
      </c>
      <c r="F12086">
        <v>9199037</v>
      </c>
      <c r="G12086">
        <v>18</v>
      </c>
      <c r="H12086" s="6" t="s">
        <v>2</v>
      </c>
      <c r="I12086" s="1">
        <v>43241</v>
      </c>
      <c r="J12086" s="2">
        <v>43238.296238425923</v>
      </c>
      <c r="K12086" t="s">
        <v>3</v>
      </c>
    </row>
    <row r="12087" spans="1:11" x14ac:dyDescent="0.25">
      <c r="A12087" t="s">
        <v>0</v>
      </c>
      <c r="B12087">
        <v>217095</v>
      </c>
      <c r="C12087">
        <v>11</v>
      </c>
      <c r="D12087" t="s">
        <v>1</v>
      </c>
      <c r="E12087" t="s">
        <v>2</v>
      </c>
      <c r="F12087">
        <v>9206961</v>
      </c>
      <c r="G12087">
        <v>18</v>
      </c>
      <c r="H12087" s="6" t="s">
        <v>2</v>
      </c>
      <c r="I12087" s="1">
        <v>43241</v>
      </c>
      <c r="J12087" s="2">
        <v>43238.296238425923</v>
      </c>
      <c r="K12087" t="s">
        <v>3</v>
      </c>
    </row>
    <row r="12088" spans="1:11" x14ac:dyDescent="0.25">
      <c r="A12088" t="s">
        <v>0</v>
      </c>
      <c r="B12088">
        <v>271358</v>
      </c>
      <c r="C12088">
        <v>14</v>
      </c>
      <c r="D12088" t="s">
        <v>1</v>
      </c>
      <c r="E12088" t="s">
        <v>2</v>
      </c>
      <c r="F12088">
        <v>9213236</v>
      </c>
      <c r="G12088">
        <v>18</v>
      </c>
      <c r="H12088" s="6" t="s">
        <v>2</v>
      </c>
      <c r="I12088" s="1">
        <v>43241</v>
      </c>
      <c r="J12088" s="2">
        <v>43238.296238425923</v>
      </c>
      <c r="K12088" t="s">
        <v>3</v>
      </c>
    </row>
    <row r="12089" spans="1:11" x14ac:dyDescent="0.25">
      <c r="A12089" t="s">
        <v>83</v>
      </c>
      <c r="B12089">
        <v>322720</v>
      </c>
      <c r="C12089">
        <v>1</v>
      </c>
      <c r="D12089" t="s">
        <v>1</v>
      </c>
      <c r="E12089" t="s">
        <v>2</v>
      </c>
      <c r="F12089">
        <v>9517350</v>
      </c>
      <c r="G12089">
        <v>18</v>
      </c>
      <c r="H12089" s="6" t="s">
        <v>2</v>
      </c>
      <c r="I12089" s="1">
        <v>43284</v>
      </c>
      <c r="J12089" s="2">
        <v>43283.298020833332</v>
      </c>
      <c r="K12089" t="s">
        <v>3</v>
      </c>
    </row>
    <row r="12090" spans="1:11" x14ac:dyDescent="0.25">
      <c r="A12090" t="s">
        <v>0</v>
      </c>
      <c r="B12090">
        <v>285674</v>
      </c>
      <c r="C12090">
        <v>15</v>
      </c>
      <c r="D12090" t="s">
        <v>1</v>
      </c>
      <c r="E12090" t="s">
        <v>2</v>
      </c>
      <c r="F12090">
        <v>9513681</v>
      </c>
      <c r="G12090">
        <v>18</v>
      </c>
      <c r="H12090" s="6" t="s">
        <v>2</v>
      </c>
      <c r="I12090" s="1">
        <v>43284</v>
      </c>
      <c r="J12090" s="2">
        <v>43283.298020833332</v>
      </c>
      <c r="K12090" t="s">
        <v>3</v>
      </c>
    </row>
    <row r="12091" spans="1:11" x14ac:dyDescent="0.25">
      <c r="A12091" t="s">
        <v>0</v>
      </c>
      <c r="B12091">
        <v>287262</v>
      </c>
      <c r="C12091">
        <v>15</v>
      </c>
      <c r="D12091" t="s">
        <v>1</v>
      </c>
      <c r="E12091" t="s">
        <v>2</v>
      </c>
      <c r="F12091">
        <v>9517274</v>
      </c>
      <c r="G12091">
        <v>18</v>
      </c>
      <c r="H12091" s="6" t="s">
        <v>2</v>
      </c>
      <c r="I12091" s="1">
        <v>43284</v>
      </c>
      <c r="J12091" s="2">
        <v>43283.298020833332</v>
      </c>
      <c r="K12091" t="s">
        <v>3</v>
      </c>
    </row>
    <row r="12092" spans="1:11" x14ac:dyDescent="0.25">
      <c r="A12092" t="s">
        <v>0</v>
      </c>
      <c r="B12092">
        <v>304403</v>
      </c>
      <c r="C12092">
        <v>16</v>
      </c>
      <c r="D12092" t="s">
        <v>1</v>
      </c>
      <c r="E12092" t="s">
        <v>2</v>
      </c>
      <c r="F12092">
        <v>9512167</v>
      </c>
      <c r="G12092">
        <v>18</v>
      </c>
      <c r="H12092" s="6" t="s">
        <v>2</v>
      </c>
      <c r="I12092" s="1">
        <v>43284</v>
      </c>
      <c r="J12092" s="2">
        <v>43283.298020833332</v>
      </c>
      <c r="K12092" t="s">
        <v>3</v>
      </c>
    </row>
    <row r="12093" spans="1:11" x14ac:dyDescent="0.25">
      <c r="A12093" t="s">
        <v>0</v>
      </c>
      <c r="B12093">
        <v>321116</v>
      </c>
      <c r="C12093">
        <v>18</v>
      </c>
      <c r="D12093" t="s">
        <v>1</v>
      </c>
      <c r="E12093" t="s">
        <v>2</v>
      </c>
      <c r="F12093">
        <v>9515166</v>
      </c>
      <c r="G12093">
        <v>18</v>
      </c>
      <c r="H12093" s="6" t="s">
        <v>2</v>
      </c>
      <c r="I12093" s="1">
        <v>43284</v>
      </c>
      <c r="J12093" s="2">
        <v>43283.298020833332</v>
      </c>
      <c r="K12093" t="s">
        <v>3</v>
      </c>
    </row>
    <row r="12094" spans="1:11" x14ac:dyDescent="0.25">
      <c r="A12094" t="s">
        <v>0</v>
      </c>
      <c r="B12094">
        <v>305610</v>
      </c>
      <c r="C12094">
        <v>17</v>
      </c>
      <c r="D12094" t="s">
        <v>4</v>
      </c>
      <c r="E12094" t="s">
        <v>5</v>
      </c>
      <c r="F12094">
        <v>9530004</v>
      </c>
      <c r="G12094">
        <v>18</v>
      </c>
      <c r="H12094" s="6" t="s">
        <v>135</v>
      </c>
      <c r="I12094" s="1">
        <v>43284</v>
      </c>
      <c r="J12094" s="2">
        <v>43283.416666666664</v>
      </c>
      <c r="K12094" t="s">
        <v>3</v>
      </c>
    </row>
    <row r="12095" spans="1:11" x14ac:dyDescent="0.25">
      <c r="A12095" t="s">
        <v>0</v>
      </c>
      <c r="B12095">
        <v>194066</v>
      </c>
      <c r="C12095">
        <v>10</v>
      </c>
      <c r="D12095" t="s">
        <v>1</v>
      </c>
      <c r="E12095" t="s">
        <v>2</v>
      </c>
      <c r="F12095">
        <v>9702345</v>
      </c>
      <c r="G12095">
        <v>18</v>
      </c>
      <c r="H12095" s="6" t="s">
        <v>2</v>
      </c>
      <c r="I12095" s="1">
        <v>43320</v>
      </c>
      <c r="J12095" s="2">
        <v>43319.296099537038</v>
      </c>
      <c r="K12095" t="s">
        <v>3</v>
      </c>
    </row>
    <row r="12096" spans="1:11" x14ac:dyDescent="0.25">
      <c r="A12096" t="s">
        <v>0</v>
      </c>
      <c r="B12096">
        <v>196190</v>
      </c>
      <c r="C12096">
        <v>10</v>
      </c>
      <c r="D12096" t="s">
        <v>1</v>
      </c>
      <c r="E12096" t="s">
        <v>2</v>
      </c>
      <c r="F12096">
        <v>9703362</v>
      </c>
      <c r="G12096">
        <v>18</v>
      </c>
      <c r="H12096" s="6" t="s">
        <v>2</v>
      </c>
      <c r="I12096" s="1">
        <v>43320</v>
      </c>
      <c r="J12096" s="2">
        <v>43319.296099537038</v>
      </c>
      <c r="K12096" t="s">
        <v>3</v>
      </c>
    </row>
    <row r="12097" spans="1:11" x14ac:dyDescent="0.25">
      <c r="A12097" t="s">
        <v>0</v>
      </c>
      <c r="B12097">
        <v>304370</v>
      </c>
      <c r="C12097">
        <v>16</v>
      </c>
      <c r="D12097" t="s">
        <v>1</v>
      </c>
      <c r="E12097" t="s">
        <v>2</v>
      </c>
      <c r="F12097">
        <v>9703720</v>
      </c>
      <c r="G12097">
        <v>18</v>
      </c>
      <c r="H12097" s="6" t="s">
        <v>2</v>
      </c>
      <c r="I12097" s="1">
        <v>43320</v>
      </c>
      <c r="J12097" s="2">
        <v>43319.296099537038</v>
      </c>
      <c r="K12097" t="s">
        <v>3</v>
      </c>
    </row>
    <row r="12098" spans="1:11" x14ac:dyDescent="0.25">
      <c r="A12098" t="s">
        <v>0</v>
      </c>
      <c r="B12098">
        <v>145847</v>
      </c>
      <c r="C12098">
        <v>5</v>
      </c>
      <c r="D12098" t="s">
        <v>1</v>
      </c>
      <c r="E12098" t="s">
        <v>2</v>
      </c>
      <c r="F12098">
        <v>9233917</v>
      </c>
      <c r="G12098">
        <v>18</v>
      </c>
      <c r="H12098" s="6" t="s">
        <v>2</v>
      </c>
      <c r="I12098" s="1">
        <v>43243</v>
      </c>
      <c r="J12098" s="2">
        <v>43242.30269675926</v>
      </c>
      <c r="K12098" t="s">
        <v>3</v>
      </c>
    </row>
    <row r="12099" spans="1:11" x14ac:dyDescent="0.25">
      <c r="A12099" t="s">
        <v>0</v>
      </c>
      <c r="B12099">
        <v>149290</v>
      </c>
      <c r="C12099">
        <v>8</v>
      </c>
      <c r="D12099" t="s">
        <v>1</v>
      </c>
      <c r="E12099" t="s">
        <v>2</v>
      </c>
      <c r="F12099">
        <v>9228293</v>
      </c>
      <c r="G12099">
        <v>18</v>
      </c>
      <c r="H12099" s="6" t="s">
        <v>2</v>
      </c>
      <c r="I12099" s="1">
        <v>43243</v>
      </c>
      <c r="J12099" s="2">
        <v>43242.30269675926</v>
      </c>
      <c r="K12099" t="s">
        <v>3</v>
      </c>
    </row>
    <row r="12100" spans="1:11" x14ac:dyDescent="0.25">
      <c r="A12100" t="s">
        <v>0</v>
      </c>
      <c r="B12100">
        <v>150889</v>
      </c>
      <c r="C12100">
        <v>8</v>
      </c>
      <c r="D12100" t="s">
        <v>1</v>
      </c>
      <c r="E12100" t="s">
        <v>2</v>
      </c>
      <c r="F12100">
        <v>9227973</v>
      </c>
      <c r="G12100">
        <v>18</v>
      </c>
      <c r="H12100" s="6" t="s">
        <v>2</v>
      </c>
      <c r="I12100" s="1">
        <v>43243</v>
      </c>
      <c r="J12100" s="2">
        <v>43242.30269675926</v>
      </c>
      <c r="K12100" t="s">
        <v>3</v>
      </c>
    </row>
    <row r="12101" spans="1:11" x14ac:dyDescent="0.25">
      <c r="A12101" t="s">
        <v>0</v>
      </c>
      <c r="B12101">
        <v>216678</v>
      </c>
      <c r="C12101">
        <v>11</v>
      </c>
      <c r="D12101" t="s">
        <v>1</v>
      </c>
      <c r="E12101" t="s">
        <v>2</v>
      </c>
      <c r="F12101">
        <v>9227722</v>
      </c>
      <c r="G12101">
        <v>18</v>
      </c>
      <c r="H12101" s="6" t="s">
        <v>2</v>
      </c>
      <c r="I12101" s="1">
        <v>43243</v>
      </c>
      <c r="J12101" s="2">
        <v>43242.30269675926</v>
      </c>
      <c r="K12101" t="s">
        <v>3</v>
      </c>
    </row>
    <row r="12102" spans="1:11" x14ac:dyDescent="0.25">
      <c r="A12102" t="s">
        <v>0</v>
      </c>
      <c r="B12102">
        <v>270231</v>
      </c>
      <c r="C12102">
        <v>14</v>
      </c>
      <c r="D12102" t="s">
        <v>1</v>
      </c>
      <c r="E12102" t="s">
        <v>2</v>
      </c>
      <c r="F12102">
        <v>9231888</v>
      </c>
      <c r="G12102">
        <v>18</v>
      </c>
      <c r="H12102" s="6" t="s">
        <v>2</v>
      </c>
      <c r="I12102" s="1">
        <v>43243</v>
      </c>
      <c r="J12102" s="2">
        <v>43242.30269675926</v>
      </c>
      <c r="K12102" t="s">
        <v>3</v>
      </c>
    </row>
    <row r="12103" spans="1:11" x14ac:dyDescent="0.25">
      <c r="A12103" t="s">
        <v>0</v>
      </c>
      <c r="B12103">
        <v>279756</v>
      </c>
      <c r="C12103">
        <v>15</v>
      </c>
      <c r="D12103" t="s">
        <v>1</v>
      </c>
      <c r="E12103" t="s">
        <v>2</v>
      </c>
      <c r="F12103">
        <v>9231370</v>
      </c>
      <c r="G12103">
        <v>18</v>
      </c>
      <c r="H12103" s="6" t="s">
        <v>2</v>
      </c>
      <c r="I12103" s="1">
        <v>43243</v>
      </c>
      <c r="J12103" s="2">
        <v>43242.30269675926</v>
      </c>
      <c r="K12103" t="s">
        <v>3</v>
      </c>
    </row>
    <row r="12104" spans="1:11" x14ac:dyDescent="0.25">
      <c r="A12104" t="s">
        <v>0</v>
      </c>
      <c r="B12104">
        <v>312135</v>
      </c>
      <c r="C12104">
        <v>17</v>
      </c>
      <c r="D12104" t="s">
        <v>1</v>
      </c>
      <c r="E12104" t="s">
        <v>2</v>
      </c>
      <c r="F12104">
        <v>9231500</v>
      </c>
      <c r="G12104">
        <v>18</v>
      </c>
      <c r="H12104" s="6" t="s">
        <v>2</v>
      </c>
      <c r="I12104" s="1">
        <v>43243</v>
      </c>
      <c r="J12104" s="2">
        <v>43242.30269675926</v>
      </c>
      <c r="K12104" t="s">
        <v>3</v>
      </c>
    </row>
    <row r="12105" spans="1:11" x14ac:dyDescent="0.25">
      <c r="A12105" t="s">
        <v>0</v>
      </c>
      <c r="B12105">
        <v>314165</v>
      </c>
      <c r="C12105">
        <v>17</v>
      </c>
      <c r="D12105" t="s">
        <v>1</v>
      </c>
      <c r="E12105" t="s">
        <v>2</v>
      </c>
      <c r="F12105">
        <v>9230403</v>
      </c>
      <c r="G12105">
        <v>18</v>
      </c>
      <c r="H12105" s="6" t="s">
        <v>2</v>
      </c>
      <c r="I12105" s="1">
        <v>43243</v>
      </c>
      <c r="J12105" s="2">
        <v>43242.30269675926</v>
      </c>
      <c r="K12105" t="s">
        <v>3</v>
      </c>
    </row>
    <row r="12106" spans="1:11" x14ac:dyDescent="0.25">
      <c r="A12106" t="s">
        <v>0</v>
      </c>
      <c r="B12106">
        <v>314606</v>
      </c>
      <c r="C12106">
        <v>17</v>
      </c>
      <c r="D12106" t="s">
        <v>1</v>
      </c>
      <c r="E12106" t="s">
        <v>2</v>
      </c>
      <c r="F12106">
        <v>9229160</v>
      </c>
      <c r="G12106">
        <v>18</v>
      </c>
      <c r="H12106" s="6" t="s">
        <v>2</v>
      </c>
      <c r="I12106" s="1">
        <v>43243</v>
      </c>
      <c r="J12106" s="2">
        <v>43242.30269675926</v>
      </c>
      <c r="K12106" t="s">
        <v>3</v>
      </c>
    </row>
    <row r="12107" spans="1:11" x14ac:dyDescent="0.25">
      <c r="A12107" t="s">
        <v>0</v>
      </c>
      <c r="B12107">
        <v>143269</v>
      </c>
      <c r="C12107">
        <v>6</v>
      </c>
      <c r="D12107" t="s">
        <v>4</v>
      </c>
      <c r="E12107" t="s">
        <v>5</v>
      </c>
      <c r="F12107">
        <v>9501679</v>
      </c>
      <c r="G12107">
        <v>18</v>
      </c>
      <c r="H12107" s="6" t="s">
        <v>2990</v>
      </c>
      <c r="I12107" s="1">
        <v>43283</v>
      </c>
      <c r="J12107" s="2">
        <v>43280.33871527778</v>
      </c>
      <c r="K12107" t="s">
        <v>3</v>
      </c>
    </row>
    <row r="12108" spans="1:11" x14ac:dyDescent="0.25">
      <c r="A12108" t="s">
        <v>0</v>
      </c>
      <c r="B12108">
        <v>301951</v>
      </c>
      <c r="C12108">
        <v>16</v>
      </c>
      <c r="D12108" t="s">
        <v>4</v>
      </c>
      <c r="E12108" t="s">
        <v>5</v>
      </c>
      <c r="F12108">
        <v>9501154</v>
      </c>
      <c r="G12108">
        <v>18</v>
      </c>
      <c r="H12108" s="6" t="s">
        <v>2991</v>
      </c>
      <c r="I12108" s="1">
        <v>43283</v>
      </c>
      <c r="J12108" s="2">
        <v>43280.33871527778</v>
      </c>
      <c r="K12108" t="s">
        <v>3</v>
      </c>
    </row>
    <row r="12109" spans="1:11" x14ac:dyDescent="0.25">
      <c r="A12109" t="s">
        <v>0</v>
      </c>
      <c r="B12109">
        <v>254844</v>
      </c>
      <c r="C12109">
        <v>13</v>
      </c>
      <c r="D12109" t="s">
        <v>4</v>
      </c>
      <c r="E12109" t="s">
        <v>5</v>
      </c>
      <c r="F12109">
        <v>9506275</v>
      </c>
      <c r="G12109">
        <v>18</v>
      </c>
      <c r="H12109" s="6" t="s">
        <v>2505</v>
      </c>
      <c r="I12109" s="1">
        <v>43283</v>
      </c>
      <c r="J12109" s="2">
        <v>43280.34820601852</v>
      </c>
      <c r="K12109" t="s">
        <v>3</v>
      </c>
    </row>
    <row r="12110" spans="1:11" x14ac:dyDescent="0.25">
      <c r="A12110" t="s">
        <v>0</v>
      </c>
      <c r="B12110">
        <v>301248</v>
      </c>
      <c r="C12110">
        <v>16</v>
      </c>
      <c r="D12110">
        <v>702103</v>
      </c>
      <c r="E12110" t="s">
        <v>149</v>
      </c>
      <c r="F12110">
        <v>9507288</v>
      </c>
      <c r="G12110">
        <v>18</v>
      </c>
      <c r="H12110" s="6" t="s">
        <v>149</v>
      </c>
      <c r="I12110" s="1">
        <v>43283</v>
      </c>
      <c r="J12110" s="2">
        <v>43280.34820601852</v>
      </c>
      <c r="K12110" t="s">
        <v>3</v>
      </c>
    </row>
    <row r="12111" spans="1:11" x14ac:dyDescent="0.25">
      <c r="A12111" t="s">
        <v>0</v>
      </c>
      <c r="B12111">
        <v>304011</v>
      </c>
      <c r="C12111">
        <v>16</v>
      </c>
      <c r="D12111">
        <v>702104</v>
      </c>
      <c r="E12111" t="s">
        <v>58</v>
      </c>
      <c r="F12111">
        <v>9507510</v>
      </c>
      <c r="G12111">
        <v>18</v>
      </c>
      <c r="H12111" s="6" t="s">
        <v>58</v>
      </c>
      <c r="I12111" s="1">
        <v>43283</v>
      </c>
      <c r="J12111" s="2">
        <v>43280.34820601852</v>
      </c>
      <c r="K12111" t="s">
        <v>3</v>
      </c>
    </row>
    <row r="12112" spans="1:11" x14ac:dyDescent="0.25">
      <c r="A12112" t="s">
        <v>0</v>
      </c>
      <c r="B12112">
        <v>304035</v>
      </c>
      <c r="C12112">
        <v>16</v>
      </c>
      <c r="D12112" t="s">
        <v>4</v>
      </c>
      <c r="E12112" t="s">
        <v>5</v>
      </c>
      <c r="F12112">
        <v>9507821</v>
      </c>
      <c r="G12112">
        <v>18</v>
      </c>
      <c r="H12112" s="6" t="s">
        <v>132</v>
      </c>
      <c r="I12112" s="1">
        <v>43283</v>
      </c>
      <c r="J12112" s="2">
        <v>43280.34820601852</v>
      </c>
      <c r="K12112" t="s">
        <v>3</v>
      </c>
    </row>
    <row r="12113" spans="1:11" x14ac:dyDescent="0.25">
      <c r="A12113" t="s">
        <v>0</v>
      </c>
      <c r="B12113">
        <v>324350</v>
      </c>
      <c r="C12113">
        <v>18</v>
      </c>
      <c r="D12113" t="s">
        <v>4</v>
      </c>
      <c r="E12113" t="s">
        <v>5</v>
      </c>
      <c r="F12113">
        <v>9505798</v>
      </c>
      <c r="G12113">
        <v>18</v>
      </c>
      <c r="H12113" s="6" t="s">
        <v>155</v>
      </c>
      <c r="I12113" s="1">
        <v>43283</v>
      </c>
      <c r="J12113" s="2">
        <v>43280.34820601852</v>
      </c>
      <c r="K12113" t="s">
        <v>3</v>
      </c>
    </row>
    <row r="12114" spans="1:11" x14ac:dyDescent="0.25">
      <c r="A12114" t="s">
        <v>0</v>
      </c>
      <c r="B12114">
        <v>324355</v>
      </c>
      <c r="C12114">
        <v>18</v>
      </c>
      <c r="D12114" t="s">
        <v>4</v>
      </c>
      <c r="E12114" t="s">
        <v>5</v>
      </c>
      <c r="F12114">
        <v>9504449</v>
      </c>
      <c r="G12114">
        <v>18</v>
      </c>
      <c r="H12114" s="6" t="s">
        <v>27</v>
      </c>
      <c r="I12114" s="1">
        <v>43283</v>
      </c>
      <c r="J12114" s="2">
        <v>43280.34820601852</v>
      </c>
      <c r="K12114" t="s">
        <v>3</v>
      </c>
    </row>
    <row r="12115" spans="1:11" x14ac:dyDescent="0.25">
      <c r="A12115" t="s">
        <v>0</v>
      </c>
      <c r="B12115">
        <v>324340</v>
      </c>
      <c r="C12115">
        <v>18</v>
      </c>
      <c r="D12115" t="s">
        <v>4</v>
      </c>
      <c r="E12115" t="s">
        <v>5</v>
      </c>
      <c r="F12115">
        <v>9505094</v>
      </c>
      <c r="G12115">
        <v>18</v>
      </c>
      <c r="H12115" s="6" t="s">
        <v>1841</v>
      </c>
      <c r="I12115" s="1">
        <v>43283</v>
      </c>
      <c r="J12115" s="2">
        <v>43280.356134259258</v>
      </c>
      <c r="K12115" t="s">
        <v>3</v>
      </c>
    </row>
    <row r="12116" spans="1:11" x14ac:dyDescent="0.25">
      <c r="A12116" t="s">
        <v>0</v>
      </c>
      <c r="B12116">
        <v>324343</v>
      </c>
      <c r="C12116">
        <v>18</v>
      </c>
      <c r="D12116" t="s">
        <v>4</v>
      </c>
      <c r="E12116" t="s">
        <v>5</v>
      </c>
      <c r="F12116">
        <v>9505096</v>
      </c>
      <c r="G12116">
        <v>18</v>
      </c>
      <c r="H12116" s="6" t="s">
        <v>1841</v>
      </c>
      <c r="I12116" s="1">
        <v>43283</v>
      </c>
      <c r="J12116" s="2">
        <v>43280.356134259258</v>
      </c>
      <c r="K12116" t="s">
        <v>3</v>
      </c>
    </row>
    <row r="12117" spans="1:11" x14ac:dyDescent="0.25">
      <c r="A12117" t="s">
        <v>0</v>
      </c>
      <c r="B12117">
        <v>324346</v>
      </c>
      <c r="C12117">
        <v>18</v>
      </c>
      <c r="D12117" t="s">
        <v>4</v>
      </c>
      <c r="E12117" t="s">
        <v>5</v>
      </c>
      <c r="F12117">
        <v>9505097</v>
      </c>
      <c r="G12117">
        <v>18</v>
      </c>
      <c r="H12117" s="6" t="s">
        <v>1841</v>
      </c>
      <c r="I12117" s="1">
        <v>43283</v>
      </c>
      <c r="J12117" s="2">
        <v>43280.356134259258</v>
      </c>
      <c r="K12117" t="s">
        <v>3</v>
      </c>
    </row>
    <row r="12118" spans="1:11" x14ac:dyDescent="0.25">
      <c r="A12118" t="s">
        <v>0</v>
      </c>
      <c r="B12118">
        <v>150005</v>
      </c>
      <c r="C12118">
        <v>8</v>
      </c>
      <c r="D12118" t="s">
        <v>4</v>
      </c>
      <c r="E12118" t="s">
        <v>5</v>
      </c>
      <c r="F12118">
        <v>9110259</v>
      </c>
      <c r="G12118">
        <v>18</v>
      </c>
      <c r="H12118" s="6" t="s">
        <v>101</v>
      </c>
      <c r="I12118" s="1">
        <v>43229</v>
      </c>
      <c r="J12118" s="2">
        <v>43228.408472222225</v>
      </c>
      <c r="K12118" t="s">
        <v>3</v>
      </c>
    </row>
    <row r="12119" spans="1:11" x14ac:dyDescent="0.25">
      <c r="A12119" t="s">
        <v>0</v>
      </c>
      <c r="B12119">
        <v>150149</v>
      </c>
      <c r="C12119">
        <v>8</v>
      </c>
      <c r="D12119" t="s">
        <v>4</v>
      </c>
      <c r="E12119" t="s">
        <v>5</v>
      </c>
      <c r="F12119">
        <v>9110977</v>
      </c>
      <c r="G12119">
        <v>18</v>
      </c>
      <c r="H12119" s="6" t="s">
        <v>27</v>
      </c>
      <c r="I12119" s="1">
        <v>43229</v>
      </c>
      <c r="J12119" s="2">
        <v>43228.408472222225</v>
      </c>
      <c r="K12119" t="s">
        <v>3</v>
      </c>
    </row>
    <row r="12120" spans="1:11" x14ac:dyDescent="0.25">
      <c r="A12120" t="s">
        <v>0</v>
      </c>
      <c r="B12120">
        <v>318289</v>
      </c>
      <c r="C12120">
        <v>17</v>
      </c>
      <c r="D12120" t="s">
        <v>4</v>
      </c>
      <c r="E12120" t="s">
        <v>5</v>
      </c>
      <c r="F12120">
        <v>9109221</v>
      </c>
      <c r="G12120">
        <v>18</v>
      </c>
      <c r="H12120" s="6" t="s">
        <v>2992</v>
      </c>
      <c r="I12120" s="1">
        <v>43229</v>
      </c>
      <c r="J12120" s="2">
        <v>43228.408472222225</v>
      </c>
      <c r="K12120" t="s">
        <v>3</v>
      </c>
    </row>
    <row r="12121" spans="1:11" x14ac:dyDescent="0.25">
      <c r="A12121" t="s">
        <v>0</v>
      </c>
      <c r="B12121">
        <v>235251</v>
      </c>
      <c r="C12121">
        <v>12</v>
      </c>
      <c r="D12121" t="s">
        <v>9</v>
      </c>
      <c r="E12121" t="s">
        <v>10</v>
      </c>
      <c r="F12121">
        <v>9113477</v>
      </c>
      <c r="G12121">
        <v>18</v>
      </c>
      <c r="H12121" s="6" t="s">
        <v>2993</v>
      </c>
      <c r="I12121" s="1">
        <v>43229</v>
      </c>
      <c r="J12121" s="2">
        <v>43228.412523148145</v>
      </c>
      <c r="K12121" t="s">
        <v>3</v>
      </c>
    </row>
    <row r="12122" spans="1:11" x14ac:dyDescent="0.25">
      <c r="A12122" t="s">
        <v>0</v>
      </c>
      <c r="B12122">
        <v>241305</v>
      </c>
      <c r="C12122">
        <v>12</v>
      </c>
      <c r="D12122" t="s">
        <v>4</v>
      </c>
      <c r="E12122" t="s">
        <v>5</v>
      </c>
      <c r="F12122">
        <v>9115654</v>
      </c>
      <c r="G12122">
        <v>18</v>
      </c>
      <c r="H12122" s="6" t="s">
        <v>2994</v>
      </c>
      <c r="I12122" s="1">
        <v>43229</v>
      </c>
      <c r="J12122" s="2">
        <v>43228.412523148145</v>
      </c>
      <c r="K12122" t="s">
        <v>3</v>
      </c>
    </row>
    <row r="12123" spans="1:11" x14ac:dyDescent="0.25">
      <c r="A12123" t="s">
        <v>0</v>
      </c>
      <c r="B12123">
        <v>252609</v>
      </c>
      <c r="C12123">
        <v>13</v>
      </c>
      <c r="D12123" t="s">
        <v>4</v>
      </c>
      <c r="E12123" t="s">
        <v>5</v>
      </c>
      <c r="F12123">
        <v>9113726</v>
      </c>
      <c r="G12123">
        <v>18</v>
      </c>
      <c r="H12123" s="6" t="s">
        <v>142</v>
      </c>
      <c r="I12123" s="1">
        <v>43229</v>
      </c>
      <c r="J12123" s="2">
        <v>43228.412523148145</v>
      </c>
      <c r="K12123" t="s">
        <v>3</v>
      </c>
    </row>
    <row r="12124" spans="1:11" x14ac:dyDescent="0.25">
      <c r="A12124" t="s">
        <v>0</v>
      </c>
      <c r="B12124">
        <v>263843</v>
      </c>
      <c r="C12124">
        <v>14</v>
      </c>
      <c r="D12124" t="s">
        <v>4</v>
      </c>
      <c r="E12124" t="s">
        <v>5</v>
      </c>
      <c r="F12124">
        <v>9114347</v>
      </c>
      <c r="G12124">
        <v>18</v>
      </c>
      <c r="H12124" s="6" t="s">
        <v>347</v>
      </c>
      <c r="I12124" s="1">
        <v>43229</v>
      </c>
      <c r="J12124" s="2">
        <v>43228.412523148145</v>
      </c>
      <c r="K12124" t="s">
        <v>3</v>
      </c>
    </row>
    <row r="12125" spans="1:11" x14ac:dyDescent="0.25">
      <c r="A12125" t="s">
        <v>0</v>
      </c>
      <c r="B12125">
        <v>290116</v>
      </c>
      <c r="C12125">
        <v>15</v>
      </c>
      <c r="D12125" t="s">
        <v>4</v>
      </c>
      <c r="E12125" t="s">
        <v>5</v>
      </c>
      <c r="F12125">
        <v>9113351</v>
      </c>
      <c r="G12125">
        <v>18</v>
      </c>
      <c r="H12125" s="6" t="s">
        <v>2995</v>
      </c>
      <c r="I12125" s="1">
        <v>43229</v>
      </c>
      <c r="J12125" s="2">
        <v>43228.412523148145</v>
      </c>
      <c r="K12125" t="s">
        <v>3</v>
      </c>
    </row>
    <row r="12126" spans="1:11" x14ac:dyDescent="0.25">
      <c r="A12126" t="s">
        <v>0</v>
      </c>
      <c r="B12126">
        <v>291247</v>
      </c>
      <c r="C12126">
        <v>16</v>
      </c>
      <c r="D12126" t="s">
        <v>4</v>
      </c>
      <c r="E12126" t="s">
        <v>5</v>
      </c>
      <c r="F12126">
        <v>9114894</v>
      </c>
      <c r="G12126">
        <v>18</v>
      </c>
      <c r="H12126" s="6" t="s">
        <v>2996</v>
      </c>
      <c r="I12126" s="1">
        <v>43229</v>
      </c>
      <c r="J12126" s="2">
        <v>43228.412523148145</v>
      </c>
      <c r="K12126" t="s">
        <v>3</v>
      </c>
    </row>
    <row r="12127" spans="1:11" x14ac:dyDescent="0.25">
      <c r="A12127" t="s">
        <v>0</v>
      </c>
      <c r="B12127">
        <v>291528</v>
      </c>
      <c r="C12127">
        <v>16</v>
      </c>
      <c r="D12127" t="s">
        <v>4</v>
      </c>
      <c r="E12127" t="s">
        <v>5</v>
      </c>
      <c r="F12127">
        <v>9115116</v>
      </c>
      <c r="G12127">
        <v>18</v>
      </c>
      <c r="H12127" s="6" t="s">
        <v>2997</v>
      </c>
      <c r="I12127" s="1">
        <v>43229</v>
      </c>
      <c r="J12127" s="2">
        <v>43228.412523148145</v>
      </c>
      <c r="K12127" t="s">
        <v>3</v>
      </c>
    </row>
    <row r="12128" spans="1:11" x14ac:dyDescent="0.25">
      <c r="A12128" t="s">
        <v>0</v>
      </c>
      <c r="B12128">
        <v>319449</v>
      </c>
      <c r="C12128">
        <v>18</v>
      </c>
      <c r="D12128" t="s">
        <v>4</v>
      </c>
      <c r="E12128" t="s">
        <v>5</v>
      </c>
      <c r="F12128">
        <v>9133586</v>
      </c>
      <c r="G12128">
        <v>18</v>
      </c>
      <c r="H12128" s="6" t="s">
        <v>2998</v>
      </c>
      <c r="I12128" s="1">
        <v>43229</v>
      </c>
      <c r="J12128" s="2">
        <v>43228.412523148145</v>
      </c>
      <c r="K12128" t="s">
        <v>3</v>
      </c>
    </row>
    <row r="12129" spans="1:11" x14ac:dyDescent="0.25">
      <c r="A12129" t="s">
        <v>0</v>
      </c>
      <c r="B12129">
        <v>284642</v>
      </c>
      <c r="C12129">
        <v>15</v>
      </c>
      <c r="D12129" t="s">
        <v>4</v>
      </c>
      <c r="E12129" t="s">
        <v>5</v>
      </c>
      <c r="F12129">
        <v>9159894</v>
      </c>
      <c r="G12129">
        <v>18</v>
      </c>
      <c r="H12129" s="6" t="s">
        <v>2999</v>
      </c>
      <c r="I12129" s="1">
        <v>43234</v>
      </c>
      <c r="J12129" s="2">
        <v>43231.419189814813</v>
      </c>
      <c r="K12129" t="s">
        <v>3</v>
      </c>
    </row>
    <row r="12130" spans="1:11" x14ac:dyDescent="0.25">
      <c r="A12130" t="s">
        <v>0</v>
      </c>
      <c r="B12130">
        <v>284643</v>
      </c>
      <c r="C12130">
        <v>15</v>
      </c>
      <c r="D12130" t="s">
        <v>4</v>
      </c>
      <c r="E12130" t="s">
        <v>5</v>
      </c>
      <c r="F12130">
        <v>9159744</v>
      </c>
      <c r="G12130">
        <v>18</v>
      </c>
      <c r="H12130" s="6" t="s">
        <v>3000</v>
      </c>
      <c r="I12130" s="1">
        <v>43234</v>
      </c>
      <c r="J12130" s="2">
        <v>43231.419189814813</v>
      </c>
      <c r="K12130" t="s">
        <v>3</v>
      </c>
    </row>
    <row r="12131" spans="1:11" x14ac:dyDescent="0.25">
      <c r="A12131" t="s">
        <v>0</v>
      </c>
      <c r="B12131">
        <v>290655</v>
      </c>
      <c r="C12131">
        <v>15</v>
      </c>
      <c r="D12131" t="s">
        <v>4</v>
      </c>
      <c r="E12131" t="s">
        <v>5</v>
      </c>
      <c r="F12131">
        <v>9157712</v>
      </c>
      <c r="G12131">
        <v>18</v>
      </c>
      <c r="H12131" s="6" t="s">
        <v>195</v>
      </c>
      <c r="I12131" s="1">
        <v>43234</v>
      </c>
      <c r="J12131" s="2">
        <v>43231.419189814813</v>
      </c>
      <c r="K12131" t="s">
        <v>3</v>
      </c>
    </row>
    <row r="12132" spans="1:11" x14ac:dyDescent="0.25">
      <c r="A12132" t="s">
        <v>0</v>
      </c>
      <c r="B12132">
        <v>178591</v>
      </c>
      <c r="C12132">
        <v>9</v>
      </c>
      <c r="D12132" t="s">
        <v>86</v>
      </c>
      <c r="E12132" t="s">
        <v>87</v>
      </c>
      <c r="F12132">
        <v>9156744</v>
      </c>
      <c r="G12132">
        <v>18</v>
      </c>
      <c r="H12132" s="6" t="s">
        <v>125</v>
      </c>
      <c r="I12132" s="1">
        <v>43234</v>
      </c>
      <c r="J12132" s="2">
        <v>43231.421331018515</v>
      </c>
      <c r="K12132" t="s">
        <v>3</v>
      </c>
    </row>
    <row r="12133" spans="1:11" x14ac:dyDescent="0.25">
      <c r="A12133" t="s">
        <v>0</v>
      </c>
      <c r="B12133">
        <v>288316</v>
      </c>
      <c r="C12133">
        <v>15</v>
      </c>
      <c r="D12133" t="s">
        <v>86</v>
      </c>
      <c r="E12133" t="s">
        <v>87</v>
      </c>
      <c r="F12133">
        <v>9156742</v>
      </c>
      <c r="G12133">
        <v>18</v>
      </c>
      <c r="H12133" s="6" t="s">
        <v>125</v>
      </c>
      <c r="I12133" s="1">
        <v>43234</v>
      </c>
      <c r="J12133" s="2">
        <v>43231.421331018515</v>
      </c>
      <c r="K12133" t="s">
        <v>3</v>
      </c>
    </row>
    <row r="12134" spans="1:11" x14ac:dyDescent="0.25">
      <c r="A12134" t="s">
        <v>0</v>
      </c>
      <c r="B12134">
        <v>147354</v>
      </c>
      <c r="C12134">
        <v>7</v>
      </c>
      <c r="D12134" t="s">
        <v>4</v>
      </c>
      <c r="E12134" t="s">
        <v>5</v>
      </c>
      <c r="F12134">
        <v>9156038</v>
      </c>
      <c r="G12134">
        <v>18</v>
      </c>
      <c r="H12134" s="6" t="s">
        <v>73</v>
      </c>
      <c r="I12134" s="1">
        <v>43234</v>
      </c>
      <c r="J12134" s="2">
        <v>43231.435381944444</v>
      </c>
      <c r="K12134" t="s">
        <v>3</v>
      </c>
    </row>
    <row r="12135" spans="1:11" x14ac:dyDescent="0.25">
      <c r="A12135" t="s">
        <v>0</v>
      </c>
      <c r="B12135">
        <v>149298</v>
      </c>
      <c r="C12135">
        <v>8</v>
      </c>
      <c r="D12135" t="s">
        <v>4</v>
      </c>
      <c r="E12135" t="s">
        <v>5</v>
      </c>
      <c r="F12135">
        <v>9156747</v>
      </c>
      <c r="G12135">
        <v>18</v>
      </c>
      <c r="H12135" s="6" t="s">
        <v>3001</v>
      </c>
      <c r="I12135" s="1">
        <v>43234</v>
      </c>
      <c r="J12135" s="2">
        <v>43231.435381944444</v>
      </c>
      <c r="K12135" t="s">
        <v>3</v>
      </c>
    </row>
    <row r="12136" spans="1:11" x14ac:dyDescent="0.25">
      <c r="A12136" t="s">
        <v>0</v>
      </c>
      <c r="B12136">
        <v>313814</v>
      </c>
      <c r="C12136">
        <v>17</v>
      </c>
      <c r="D12136" t="s">
        <v>4</v>
      </c>
      <c r="E12136" t="s">
        <v>5</v>
      </c>
      <c r="F12136">
        <v>9156391</v>
      </c>
      <c r="G12136">
        <v>18</v>
      </c>
      <c r="H12136" s="6" t="s">
        <v>34</v>
      </c>
      <c r="I12136" s="1">
        <v>43234</v>
      </c>
      <c r="J12136" s="2">
        <v>43231.435381944444</v>
      </c>
      <c r="K12136" t="s">
        <v>3</v>
      </c>
    </row>
    <row r="12137" spans="1:11" x14ac:dyDescent="0.25">
      <c r="A12137" t="s">
        <v>0</v>
      </c>
      <c r="B12137">
        <v>318054</v>
      </c>
      <c r="C12137">
        <v>17</v>
      </c>
      <c r="D12137" t="s">
        <v>4</v>
      </c>
      <c r="E12137" t="s">
        <v>5</v>
      </c>
      <c r="F12137">
        <v>9156719</v>
      </c>
      <c r="G12137">
        <v>18</v>
      </c>
      <c r="H12137" s="6" t="s">
        <v>1383</v>
      </c>
      <c r="I12137" s="1">
        <v>43234</v>
      </c>
      <c r="J12137" s="2">
        <v>43231.435381944444</v>
      </c>
      <c r="K12137" t="s">
        <v>3</v>
      </c>
    </row>
    <row r="12138" spans="1:11" x14ac:dyDescent="0.25">
      <c r="A12138" t="s">
        <v>0</v>
      </c>
      <c r="B12138">
        <v>319440</v>
      </c>
      <c r="C12138">
        <v>18</v>
      </c>
      <c r="D12138" t="s">
        <v>4</v>
      </c>
      <c r="E12138" t="s">
        <v>5</v>
      </c>
      <c r="F12138">
        <v>9153183</v>
      </c>
      <c r="G12138">
        <v>18</v>
      </c>
      <c r="H12138" s="6" t="s">
        <v>3002</v>
      </c>
      <c r="I12138" s="1">
        <v>43234</v>
      </c>
      <c r="J12138" s="2">
        <v>43231.435381944444</v>
      </c>
      <c r="K12138" t="s">
        <v>3</v>
      </c>
    </row>
    <row r="12139" spans="1:11" x14ac:dyDescent="0.25">
      <c r="A12139" t="s">
        <v>0</v>
      </c>
      <c r="B12139">
        <v>305598</v>
      </c>
      <c r="C12139">
        <v>17</v>
      </c>
      <c r="D12139">
        <v>400120</v>
      </c>
      <c r="E12139" t="s">
        <v>222</v>
      </c>
      <c r="F12139">
        <v>9178772</v>
      </c>
      <c r="G12139">
        <v>18</v>
      </c>
      <c r="H12139" s="6" t="s">
        <v>222</v>
      </c>
      <c r="I12139" s="1">
        <v>43234</v>
      </c>
      <c r="J12139" s="2">
        <v>43231.531284722223</v>
      </c>
      <c r="K12139" t="s">
        <v>3</v>
      </c>
    </row>
    <row r="12140" spans="1:11" x14ac:dyDescent="0.25">
      <c r="A12140" t="s">
        <v>0</v>
      </c>
      <c r="B12140">
        <v>305600</v>
      </c>
      <c r="C12140">
        <v>17</v>
      </c>
      <c r="D12140">
        <v>400120</v>
      </c>
      <c r="E12140" t="s">
        <v>222</v>
      </c>
      <c r="F12140">
        <v>9178945</v>
      </c>
      <c r="G12140">
        <v>18</v>
      </c>
      <c r="H12140" s="6" t="s">
        <v>222</v>
      </c>
      <c r="I12140" s="1">
        <v>43234</v>
      </c>
      <c r="J12140" s="2">
        <v>43231.531284722223</v>
      </c>
      <c r="K12140" t="s">
        <v>3</v>
      </c>
    </row>
    <row r="12141" spans="1:11" x14ac:dyDescent="0.25">
      <c r="A12141" t="s">
        <v>0</v>
      </c>
      <c r="B12141">
        <v>312138</v>
      </c>
      <c r="C12141">
        <v>17</v>
      </c>
      <c r="D12141">
        <v>400120</v>
      </c>
      <c r="E12141" t="s">
        <v>222</v>
      </c>
      <c r="F12141">
        <v>9169440</v>
      </c>
      <c r="G12141">
        <v>18</v>
      </c>
      <c r="H12141" s="6" t="s">
        <v>222</v>
      </c>
      <c r="I12141" s="1">
        <v>43234</v>
      </c>
      <c r="J12141" s="2">
        <v>43231.531284722223</v>
      </c>
      <c r="K12141" t="s">
        <v>3</v>
      </c>
    </row>
    <row r="12142" spans="1:11" x14ac:dyDescent="0.25">
      <c r="A12142" t="s">
        <v>0</v>
      </c>
      <c r="B12142">
        <v>290502</v>
      </c>
      <c r="C12142">
        <v>15</v>
      </c>
      <c r="D12142" t="s">
        <v>4</v>
      </c>
      <c r="E12142" t="s">
        <v>5</v>
      </c>
      <c r="F12142">
        <v>9176561</v>
      </c>
      <c r="G12142">
        <v>18</v>
      </c>
      <c r="H12142" s="6" t="s">
        <v>3003</v>
      </c>
      <c r="I12142" s="1">
        <v>43234</v>
      </c>
      <c r="J12142" s="2">
        <v>43231.537118055552</v>
      </c>
      <c r="K12142" t="s">
        <v>3</v>
      </c>
    </row>
    <row r="12143" spans="1:11" x14ac:dyDescent="0.25">
      <c r="A12143" t="s">
        <v>0</v>
      </c>
      <c r="B12143">
        <v>290504</v>
      </c>
      <c r="C12143">
        <v>15</v>
      </c>
      <c r="D12143" t="s">
        <v>4</v>
      </c>
      <c r="E12143" t="s">
        <v>5</v>
      </c>
      <c r="F12143">
        <v>9159736</v>
      </c>
      <c r="G12143">
        <v>18</v>
      </c>
      <c r="H12143" s="6" t="s">
        <v>3004</v>
      </c>
      <c r="I12143" s="1">
        <v>43234</v>
      </c>
      <c r="J12143" s="2">
        <v>43231.537118055552</v>
      </c>
      <c r="K12143" t="s">
        <v>3</v>
      </c>
    </row>
    <row r="12144" spans="1:11" x14ac:dyDescent="0.25">
      <c r="A12144" t="s">
        <v>0</v>
      </c>
      <c r="B12144">
        <v>304012</v>
      </c>
      <c r="C12144">
        <v>16</v>
      </c>
      <c r="D12144" t="s">
        <v>274</v>
      </c>
      <c r="E12144" t="s">
        <v>275</v>
      </c>
      <c r="F12144">
        <v>9180927</v>
      </c>
      <c r="G12144">
        <v>18</v>
      </c>
      <c r="H12144" s="6" t="s">
        <v>275</v>
      </c>
      <c r="I12144" s="1">
        <v>43234</v>
      </c>
      <c r="J12144" s="2">
        <v>43231.546539351853</v>
      </c>
      <c r="K12144" t="s">
        <v>3</v>
      </c>
    </row>
    <row r="12145" spans="1:11" x14ac:dyDescent="0.25">
      <c r="A12145" t="s">
        <v>0</v>
      </c>
      <c r="B12145">
        <v>141980</v>
      </c>
      <c r="C12145">
        <v>3</v>
      </c>
      <c r="D12145" t="s">
        <v>9</v>
      </c>
      <c r="E12145" t="s">
        <v>10</v>
      </c>
      <c r="F12145">
        <v>9589847</v>
      </c>
      <c r="G12145">
        <v>18</v>
      </c>
      <c r="H12145" s="6" t="s">
        <v>56</v>
      </c>
      <c r="I12145" s="1">
        <v>43307</v>
      </c>
      <c r="J12145" s="2">
        <v>43306.47314814815</v>
      </c>
      <c r="K12145" t="s">
        <v>3</v>
      </c>
    </row>
    <row r="12146" spans="1:11" x14ac:dyDescent="0.25">
      <c r="A12146" t="s">
        <v>0</v>
      </c>
      <c r="B12146">
        <v>144500</v>
      </c>
      <c r="C12146">
        <v>4</v>
      </c>
      <c r="D12146" t="s">
        <v>9</v>
      </c>
      <c r="E12146" t="s">
        <v>10</v>
      </c>
      <c r="F12146">
        <v>9589845</v>
      </c>
      <c r="G12146">
        <v>18</v>
      </c>
      <c r="H12146" s="6" t="s">
        <v>56</v>
      </c>
      <c r="I12146" s="1">
        <v>43307</v>
      </c>
      <c r="J12146" s="2">
        <v>43306.47314814815</v>
      </c>
      <c r="K12146" t="s">
        <v>3</v>
      </c>
    </row>
    <row r="12147" spans="1:11" x14ac:dyDescent="0.25">
      <c r="A12147" t="s">
        <v>0</v>
      </c>
      <c r="B12147">
        <v>152174</v>
      </c>
      <c r="C12147">
        <v>9</v>
      </c>
      <c r="D12147" t="s">
        <v>1</v>
      </c>
      <c r="E12147" t="s">
        <v>2</v>
      </c>
      <c r="F12147">
        <v>9649637</v>
      </c>
      <c r="G12147">
        <v>18</v>
      </c>
      <c r="H12147" s="6" t="s">
        <v>2</v>
      </c>
      <c r="I12147" s="1">
        <v>43313</v>
      </c>
      <c r="J12147" s="2">
        <v>43312.40079861111</v>
      </c>
      <c r="K12147" t="s">
        <v>3</v>
      </c>
    </row>
    <row r="12148" spans="1:11" x14ac:dyDescent="0.25">
      <c r="A12148" t="s">
        <v>0</v>
      </c>
      <c r="B12148">
        <v>160513</v>
      </c>
      <c r="C12148">
        <v>9</v>
      </c>
      <c r="D12148" t="s">
        <v>1</v>
      </c>
      <c r="E12148" t="s">
        <v>2</v>
      </c>
      <c r="F12148">
        <v>9650264</v>
      </c>
      <c r="G12148">
        <v>18</v>
      </c>
      <c r="H12148" s="6" t="s">
        <v>2</v>
      </c>
      <c r="I12148" s="1">
        <v>43313</v>
      </c>
      <c r="J12148" s="2">
        <v>43312.40079861111</v>
      </c>
      <c r="K12148" t="s">
        <v>3</v>
      </c>
    </row>
    <row r="12149" spans="1:11" x14ac:dyDescent="0.25">
      <c r="A12149" t="s">
        <v>0</v>
      </c>
      <c r="B12149">
        <v>188952</v>
      </c>
      <c r="C12149">
        <v>10</v>
      </c>
      <c r="D12149" t="s">
        <v>1</v>
      </c>
      <c r="E12149" t="s">
        <v>2</v>
      </c>
      <c r="F12149">
        <v>9654071</v>
      </c>
      <c r="G12149">
        <v>18</v>
      </c>
      <c r="H12149" s="6" t="s">
        <v>2</v>
      </c>
      <c r="I12149" s="1">
        <v>43313</v>
      </c>
      <c r="J12149" s="2">
        <v>43312.40079861111</v>
      </c>
      <c r="K12149" t="s">
        <v>3</v>
      </c>
    </row>
    <row r="12150" spans="1:11" x14ac:dyDescent="0.25">
      <c r="A12150" t="s">
        <v>0</v>
      </c>
      <c r="B12150">
        <v>193792</v>
      </c>
      <c r="C12150">
        <v>10</v>
      </c>
      <c r="D12150" t="s">
        <v>1</v>
      </c>
      <c r="E12150" t="s">
        <v>2</v>
      </c>
      <c r="F12150">
        <v>9650423</v>
      </c>
      <c r="G12150">
        <v>18</v>
      </c>
      <c r="H12150" s="6" t="s">
        <v>2</v>
      </c>
      <c r="I12150" s="1">
        <v>43313</v>
      </c>
      <c r="J12150" s="2">
        <v>43312.40079861111</v>
      </c>
      <c r="K12150" t="s">
        <v>3</v>
      </c>
    </row>
    <row r="12151" spans="1:11" x14ac:dyDescent="0.25">
      <c r="A12151" t="s">
        <v>0</v>
      </c>
      <c r="B12151">
        <v>203832</v>
      </c>
      <c r="C12151">
        <v>10</v>
      </c>
      <c r="D12151" t="s">
        <v>1</v>
      </c>
      <c r="E12151" t="s">
        <v>2</v>
      </c>
      <c r="F12151">
        <v>9652109</v>
      </c>
      <c r="G12151">
        <v>18</v>
      </c>
      <c r="H12151" s="6" t="s">
        <v>2</v>
      </c>
      <c r="I12151" s="1">
        <v>43313</v>
      </c>
      <c r="J12151" s="2">
        <v>43312.40079861111</v>
      </c>
      <c r="K12151" t="s">
        <v>3</v>
      </c>
    </row>
    <row r="12152" spans="1:11" x14ac:dyDescent="0.25">
      <c r="A12152" t="s">
        <v>0</v>
      </c>
      <c r="B12152">
        <v>324690</v>
      </c>
      <c r="C12152">
        <v>18</v>
      </c>
      <c r="D12152" t="s">
        <v>1</v>
      </c>
      <c r="E12152" t="s">
        <v>2</v>
      </c>
      <c r="F12152">
        <v>9649641</v>
      </c>
      <c r="G12152">
        <v>18</v>
      </c>
      <c r="H12152" s="6" t="s">
        <v>2</v>
      </c>
      <c r="I12152" s="1">
        <v>43313</v>
      </c>
      <c r="J12152" s="2">
        <v>43312.40079861111</v>
      </c>
      <c r="K12152" t="s">
        <v>3</v>
      </c>
    </row>
    <row r="12153" spans="1:11" x14ac:dyDescent="0.25">
      <c r="A12153" t="s">
        <v>0</v>
      </c>
      <c r="B12153">
        <v>325254</v>
      </c>
      <c r="C12153">
        <v>18</v>
      </c>
      <c r="D12153" t="s">
        <v>1</v>
      </c>
      <c r="E12153" t="s">
        <v>2</v>
      </c>
      <c r="F12153">
        <v>9651076</v>
      </c>
      <c r="G12153">
        <v>18</v>
      </c>
      <c r="H12153" s="6" t="s">
        <v>47</v>
      </c>
      <c r="I12153" s="1">
        <v>43313</v>
      </c>
      <c r="J12153" s="2">
        <v>43312.40079861111</v>
      </c>
      <c r="K12153" t="s">
        <v>3</v>
      </c>
    </row>
    <row r="12154" spans="1:11" x14ac:dyDescent="0.25">
      <c r="A12154" t="s">
        <v>0</v>
      </c>
      <c r="B12154">
        <v>255246</v>
      </c>
      <c r="C12154">
        <v>13</v>
      </c>
      <c r="D12154" t="s">
        <v>86</v>
      </c>
      <c r="E12154" t="s">
        <v>87</v>
      </c>
      <c r="F12154">
        <v>9746589</v>
      </c>
      <c r="G12154">
        <v>18</v>
      </c>
      <c r="H12154" s="6" t="s">
        <v>125</v>
      </c>
      <c r="I12154" s="1">
        <v>43326</v>
      </c>
      <c r="J12154" s="2">
        <v>43325.330138888887</v>
      </c>
      <c r="K12154" t="s">
        <v>3</v>
      </c>
    </row>
    <row r="12155" spans="1:11" x14ac:dyDescent="0.25">
      <c r="A12155" t="s">
        <v>0</v>
      </c>
      <c r="B12155">
        <v>256360</v>
      </c>
      <c r="C12155">
        <v>13</v>
      </c>
      <c r="D12155" t="s">
        <v>86</v>
      </c>
      <c r="E12155" t="s">
        <v>87</v>
      </c>
      <c r="F12155">
        <v>9746590</v>
      </c>
      <c r="G12155">
        <v>18</v>
      </c>
      <c r="H12155" s="6" t="s">
        <v>125</v>
      </c>
      <c r="I12155" s="1">
        <v>43326</v>
      </c>
      <c r="J12155" s="2">
        <v>43325.330138888887</v>
      </c>
      <c r="K12155" t="s">
        <v>3</v>
      </c>
    </row>
    <row r="12156" spans="1:11" x14ac:dyDescent="0.25">
      <c r="A12156" t="s">
        <v>0</v>
      </c>
      <c r="B12156">
        <v>291307</v>
      </c>
      <c r="C12156">
        <v>16</v>
      </c>
      <c r="D12156" t="s">
        <v>86</v>
      </c>
      <c r="E12156" t="s">
        <v>87</v>
      </c>
      <c r="F12156">
        <v>9746591</v>
      </c>
      <c r="G12156">
        <v>18</v>
      </c>
      <c r="H12156" s="6" t="s">
        <v>125</v>
      </c>
      <c r="I12156" s="1">
        <v>43326</v>
      </c>
      <c r="J12156" s="2">
        <v>43325.330138888887</v>
      </c>
      <c r="K12156" t="s">
        <v>3</v>
      </c>
    </row>
    <row r="12157" spans="1:11" x14ac:dyDescent="0.25">
      <c r="A12157" t="s">
        <v>0</v>
      </c>
      <c r="B12157">
        <v>304014</v>
      </c>
      <c r="C12157">
        <v>16</v>
      </c>
      <c r="D12157" t="s">
        <v>86</v>
      </c>
      <c r="E12157" t="s">
        <v>87</v>
      </c>
      <c r="F12157">
        <v>9746592</v>
      </c>
      <c r="G12157">
        <v>18</v>
      </c>
      <c r="H12157" s="6" t="s">
        <v>125</v>
      </c>
      <c r="I12157" s="1">
        <v>43326</v>
      </c>
      <c r="J12157" s="2">
        <v>43325.330138888887</v>
      </c>
      <c r="K12157" t="s">
        <v>3</v>
      </c>
    </row>
    <row r="12158" spans="1:11" x14ac:dyDescent="0.25">
      <c r="A12158" t="s">
        <v>0</v>
      </c>
      <c r="B12158">
        <v>297499</v>
      </c>
      <c r="C12158">
        <v>16</v>
      </c>
      <c r="D12158">
        <v>400127</v>
      </c>
      <c r="E12158" t="s">
        <v>66</v>
      </c>
      <c r="F12158">
        <v>9745047</v>
      </c>
      <c r="G12158">
        <v>18</v>
      </c>
      <c r="H12158" s="6" t="s">
        <v>3005</v>
      </c>
      <c r="I12158" s="1">
        <v>43326</v>
      </c>
      <c r="J12158" s="2">
        <v>43325.34238425926</v>
      </c>
      <c r="K12158" t="s">
        <v>3</v>
      </c>
    </row>
    <row r="12159" spans="1:11" x14ac:dyDescent="0.25">
      <c r="A12159" t="s">
        <v>0</v>
      </c>
      <c r="B12159">
        <v>299198</v>
      </c>
      <c r="C12159">
        <v>16</v>
      </c>
      <c r="D12159" t="s">
        <v>4</v>
      </c>
      <c r="E12159" t="s">
        <v>5</v>
      </c>
      <c r="F12159">
        <v>9745766</v>
      </c>
      <c r="G12159">
        <v>18</v>
      </c>
      <c r="H12159" s="6" t="s">
        <v>306</v>
      </c>
      <c r="I12159" s="1">
        <v>43326</v>
      </c>
      <c r="J12159" s="2">
        <v>43325.34238425926</v>
      </c>
      <c r="K12159" t="s">
        <v>3</v>
      </c>
    </row>
    <row r="12160" spans="1:11" x14ac:dyDescent="0.25">
      <c r="A12160" t="s">
        <v>0</v>
      </c>
      <c r="B12160">
        <v>303991</v>
      </c>
      <c r="C12160">
        <v>16</v>
      </c>
      <c r="D12160" t="s">
        <v>4</v>
      </c>
      <c r="E12160" t="s">
        <v>5</v>
      </c>
      <c r="F12160">
        <v>9745952</v>
      </c>
      <c r="G12160">
        <v>18</v>
      </c>
      <c r="H12160" s="6" t="s">
        <v>33</v>
      </c>
      <c r="I12160" s="1">
        <v>43326</v>
      </c>
      <c r="J12160" s="2">
        <v>43325.34238425926</v>
      </c>
      <c r="K12160" t="s">
        <v>3</v>
      </c>
    </row>
    <row r="12161" spans="1:11" x14ac:dyDescent="0.25">
      <c r="A12161" t="s">
        <v>0</v>
      </c>
      <c r="B12161">
        <v>304035</v>
      </c>
      <c r="C12161">
        <v>16</v>
      </c>
      <c r="D12161">
        <v>201406</v>
      </c>
      <c r="E12161" t="s">
        <v>68</v>
      </c>
      <c r="F12161">
        <v>9747584</v>
      </c>
      <c r="G12161">
        <v>18</v>
      </c>
      <c r="H12161" s="6" t="s">
        <v>68</v>
      </c>
      <c r="I12161" s="1">
        <v>43326</v>
      </c>
      <c r="J12161" s="2">
        <v>43325.34238425926</v>
      </c>
      <c r="K12161" t="s">
        <v>3</v>
      </c>
    </row>
    <row r="12162" spans="1:11" x14ac:dyDescent="0.25">
      <c r="A12162" t="s">
        <v>0</v>
      </c>
      <c r="B12162">
        <v>304038</v>
      </c>
      <c r="C12162">
        <v>16</v>
      </c>
      <c r="D12162">
        <v>702103</v>
      </c>
      <c r="E12162" t="s">
        <v>149</v>
      </c>
      <c r="F12162">
        <v>9747776</v>
      </c>
      <c r="G12162">
        <v>18</v>
      </c>
      <c r="H12162" s="6" t="s">
        <v>149</v>
      </c>
      <c r="I12162" s="1">
        <v>43326</v>
      </c>
      <c r="J12162" s="2">
        <v>43325.34238425926</v>
      </c>
      <c r="K12162" t="s">
        <v>3</v>
      </c>
    </row>
    <row r="12163" spans="1:11" x14ac:dyDescent="0.25">
      <c r="A12163" t="s">
        <v>0</v>
      </c>
      <c r="B12163">
        <v>321391</v>
      </c>
      <c r="C12163">
        <v>18</v>
      </c>
      <c r="D12163" t="s">
        <v>4</v>
      </c>
      <c r="E12163" t="s">
        <v>5</v>
      </c>
      <c r="F12163">
        <v>9762234</v>
      </c>
      <c r="G12163">
        <v>18</v>
      </c>
      <c r="H12163" s="6" t="s">
        <v>135</v>
      </c>
      <c r="I12163" s="1">
        <v>43326</v>
      </c>
      <c r="J12163" s="2">
        <v>43325.352083333331</v>
      </c>
      <c r="K12163" t="s">
        <v>3</v>
      </c>
    </row>
    <row r="12164" spans="1:11" x14ac:dyDescent="0.25">
      <c r="A12164" t="s">
        <v>0</v>
      </c>
      <c r="B12164">
        <v>304024</v>
      </c>
      <c r="C12164">
        <v>16</v>
      </c>
      <c r="D12164" t="s">
        <v>4</v>
      </c>
      <c r="E12164" t="s">
        <v>5</v>
      </c>
      <c r="F12164">
        <v>9766102</v>
      </c>
      <c r="G12164">
        <v>18</v>
      </c>
      <c r="H12164" s="6" t="s">
        <v>125</v>
      </c>
      <c r="I12164" s="1">
        <v>43328</v>
      </c>
      <c r="J12164" s="2">
        <v>43327.414178240739</v>
      </c>
      <c r="K12164" t="s">
        <v>3</v>
      </c>
    </row>
    <row r="12165" spans="1:11" x14ac:dyDescent="0.25">
      <c r="A12165" t="s">
        <v>0</v>
      </c>
      <c r="B12165">
        <v>305599</v>
      </c>
      <c r="C12165">
        <v>17</v>
      </c>
      <c r="D12165" t="s">
        <v>86</v>
      </c>
      <c r="E12165" t="s">
        <v>87</v>
      </c>
      <c r="F12165">
        <v>9765845</v>
      </c>
      <c r="G12165">
        <v>18</v>
      </c>
      <c r="H12165" s="6" t="s">
        <v>125</v>
      </c>
      <c r="I12165" s="1">
        <v>43328</v>
      </c>
      <c r="J12165" s="2">
        <v>43327.414178240739</v>
      </c>
      <c r="K12165" t="s">
        <v>3</v>
      </c>
    </row>
    <row r="12166" spans="1:11" x14ac:dyDescent="0.25">
      <c r="A12166" t="s">
        <v>0</v>
      </c>
      <c r="B12166">
        <v>316255</v>
      </c>
      <c r="C12166">
        <v>17</v>
      </c>
      <c r="D12166" t="s">
        <v>86</v>
      </c>
      <c r="E12166" t="s">
        <v>87</v>
      </c>
      <c r="F12166">
        <v>9765856</v>
      </c>
      <c r="G12166">
        <v>18</v>
      </c>
      <c r="H12166" s="6" t="s">
        <v>125</v>
      </c>
      <c r="I12166" s="1">
        <v>43328</v>
      </c>
      <c r="J12166" s="2">
        <v>43327.414178240739</v>
      </c>
      <c r="K12166" t="s">
        <v>3</v>
      </c>
    </row>
    <row r="12167" spans="1:11" x14ac:dyDescent="0.25">
      <c r="A12167" t="s">
        <v>0</v>
      </c>
      <c r="B12167">
        <v>151299</v>
      </c>
      <c r="C12167">
        <v>8</v>
      </c>
      <c r="D12167" t="s">
        <v>4</v>
      </c>
      <c r="E12167" t="s">
        <v>5</v>
      </c>
      <c r="F12167">
        <v>9767630</v>
      </c>
      <c r="G12167">
        <v>18</v>
      </c>
      <c r="H12167" s="6" t="s">
        <v>143</v>
      </c>
      <c r="I12167" s="1">
        <v>43328</v>
      </c>
      <c r="J12167" s="2">
        <v>43327.432719907411</v>
      </c>
      <c r="K12167" t="s">
        <v>3</v>
      </c>
    </row>
    <row r="12168" spans="1:11" x14ac:dyDescent="0.25">
      <c r="A12168" t="s">
        <v>0</v>
      </c>
      <c r="B12168">
        <v>208747</v>
      </c>
      <c r="C12168">
        <v>11</v>
      </c>
      <c r="D12168" t="s">
        <v>4</v>
      </c>
      <c r="E12168" t="s">
        <v>5</v>
      </c>
      <c r="F12168">
        <v>9767284</v>
      </c>
      <c r="G12168">
        <v>18</v>
      </c>
      <c r="H12168" s="6" t="s">
        <v>3006</v>
      </c>
      <c r="I12168" s="1">
        <v>43328</v>
      </c>
      <c r="J12168" s="2">
        <v>43327.432719907411</v>
      </c>
      <c r="K12168" t="s">
        <v>3</v>
      </c>
    </row>
    <row r="12169" spans="1:11" x14ac:dyDescent="0.25">
      <c r="A12169" t="s">
        <v>0</v>
      </c>
      <c r="B12169">
        <v>217643</v>
      </c>
      <c r="C12169">
        <v>11</v>
      </c>
      <c r="D12169" t="s">
        <v>4</v>
      </c>
      <c r="E12169" t="s">
        <v>5</v>
      </c>
      <c r="F12169">
        <v>9766967</v>
      </c>
      <c r="G12169">
        <v>18</v>
      </c>
      <c r="H12169" s="6" t="s">
        <v>143</v>
      </c>
      <c r="I12169" s="1">
        <v>43328</v>
      </c>
      <c r="J12169" s="2">
        <v>43327.432719907411</v>
      </c>
      <c r="K12169" t="s">
        <v>3</v>
      </c>
    </row>
    <row r="12170" spans="1:11" x14ac:dyDescent="0.25">
      <c r="A12170" t="s">
        <v>0</v>
      </c>
      <c r="B12170">
        <v>228766</v>
      </c>
      <c r="C12170">
        <v>12</v>
      </c>
      <c r="D12170" t="s">
        <v>4</v>
      </c>
      <c r="E12170" t="s">
        <v>5</v>
      </c>
      <c r="F12170">
        <v>9766069</v>
      </c>
      <c r="G12170">
        <v>18</v>
      </c>
      <c r="H12170" s="6" t="s">
        <v>187</v>
      </c>
      <c r="I12170" s="1">
        <v>43328</v>
      </c>
      <c r="J12170" s="2">
        <v>43327.432719907411</v>
      </c>
      <c r="K12170" t="s">
        <v>3</v>
      </c>
    </row>
    <row r="12171" spans="1:11" x14ac:dyDescent="0.25">
      <c r="A12171" t="s">
        <v>0</v>
      </c>
      <c r="B12171">
        <v>323039</v>
      </c>
      <c r="C12171">
        <v>18</v>
      </c>
      <c r="D12171" t="s">
        <v>4</v>
      </c>
      <c r="E12171" t="s">
        <v>5</v>
      </c>
      <c r="F12171">
        <v>9762877</v>
      </c>
      <c r="G12171">
        <v>18</v>
      </c>
      <c r="H12171" s="6" t="s">
        <v>3007</v>
      </c>
      <c r="I12171" s="1">
        <v>43328</v>
      </c>
      <c r="J12171" s="2">
        <v>43327.432719907411</v>
      </c>
      <c r="K12171" t="s">
        <v>3</v>
      </c>
    </row>
    <row r="12172" spans="1:11" x14ac:dyDescent="0.25">
      <c r="A12172" t="s">
        <v>0</v>
      </c>
      <c r="B12172">
        <v>323936</v>
      </c>
      <c r="C12172">
        <v>18</v>
      </c>
      <c r="D12172" t="s">
        <v>4</v>
      </c>
      <c r="E12172" t="s">
        <v>5</v>
      </c>
      <c r="F12172">
        <v>9768816</v>
      </c>
      <c r="G12172">
        <v>18</v>
      </c>
      <c r="H12172" s="6" t="s">
        <v>2147</v>
      </c>
      <c r="I12172" s="1">
        <v>43328</v>
      </c>
      <c r="J12172" s="2">
        <v>43327.432719907411</v>
      </c>
      <c r="K12172" t="s">
        <v>3</v>
      </c>
    </row>
    <row r="12173" spans="1:11" x14ac:dyDescent="0.25">
      <c r="A12173" t="s">
        <v>0</v>
      </c>
      <c r="B12173">
        <v>324343</v>
      </c>
      <c r="C12173">
        <v>18</v>
      </c>
      <c r="D12173" t="s">
        <v>4</v>
      </c>
      <c r="E12173" t="s">
        <v>5</v>
      </c>
      <c r="F12173">
        <v>9763683</v>
      </c>
      <c r="G12173">
        <v>18</v>
      </c>
      <c r="H12173" s="6" t="s">
        <v>3008</v>
      </c>
      <c r="I12173" s="1">
        <v>43328</v>
      </c>
      <c r="J12173" s="2">
        <v>43327.432719907411</v>
      </c>
      <c r="K12173" t="s">
        <v>3</v>
      </c>
    </row>
    <row r="12174" spans="1:11" x14ac:dyDescent="0.25">
      <c r="A12174" t="s">
        <v>0</v>
      </c>
      <c r="B12174">
        <v>325491</v>
      </c>
      <c r="C12174">
        <v>18</v>
      </c>
      <c r="D12174" t="s">
        <v>4</v>
      </c>
      <c r="E12174" t="s">
        <v>5</v>
      </c>
      <c r="F12174">
        <v>9769229</v>
      </c>
      <c r="G12174">
        <v>18</v>
      </c>
      <c r="H12174" s="6" t="s">
        <v>2147</v>
      </c>
      <c r="I12174" s="1">
        <v>43328</v>
      </c>
      <c r="J12174" s="2">
        <v>43327.432719907411</v>
      </c>
      <c r="K12174" t="s">
        <v>3</v>
      </c>
    </row>
    <row r="12175" spans="1:11" x14ac:dyDescent="0.25">
      <c r="A12175" t="s">
        <v>0</v>
      </c>
      <c r="B12175">
        <v>325497</v>
      </c>
      <c r="C12175">
        <v>18</v>
      </c>
      <c r="D12175" t="s">
        <v>4</v>
      </c>
      <c r="E12175" t="s">
        <v>5</v>
      </c>
      <c r="F12175">
        <v>9769038</v>
      </c>
      <c r="G12175">
        <v>18</v>
      </c>
      <c r="H12175" s="6" t="s">
        <v>2147</v>
      </c>
      <c r="I12175" s="1">
        <v>43328</v>
      </c>
      <c r="J12175" s="2">
        <v>43327.432719907411</v>
      </c>
      <c r="K12175" t="s">
        <v>3</v>
      </c>
    </row>
    <row r="12176" spans="1:11" x14ac:dyDescent="0.25">
      <c r="A12176" t="s">
        <v>0</v>
      </c>
      <c r="B12176">
        <v>216667</v>
      </c>
      <c r="C12176">
        <v>11</v>
      </c>
      <c r="D12176" t="s">
        <v>4</v>
      </c>
      <c r="E12176" t="s">
        <v>5</v>
      </c>
      <c r="F12176">
        <v>9763134</v>
      </c>
      <c r="G12176">
        <v>18</v>
      </c>
      <c r="H12176" s="6" t="s">
        <v>3009</v>
      </c>
      <c r="I12176" s="1">
        <v>43328</v>
      </c>
      <c r="J12176" s="2">
        <v>43327.505833333336</v>
      </c>
      <c r="K12176" t="s">
        <v>3</v>
      </c>
    </row>
    <row r="12177" spans="1:11" x14ac:dyDescent="0.25">
      <c r="A12177" t="s">
        <v>0</v>
      </c>
      <c r="B12177">
        <v>222471</v>
      </c>
      <c r="C12177">
        <v>11</v>
      </c>
      <c r="D12177" t="s">
        <v>4</v>
      </c>
      <c r="E12177" t="s">
        <v>5</v>
      </c>
      <c r="F12177">
        <v>9769230</v>
      </c>
      <c r="G12177">
        <v>18</v>
      </c>
      <c r="H12177" s="6" t="s">
        <v>3010</v>
      </c>
      <c r="I12177" s="1">
        <v>43328</v>
      </c>
      <c r="J12177" s="2">
        <v>43327.505833333336</v>
      </c>
      <c r="K12177" t="s">
        <v>3</v>
      </c>
    </row>
    <row r="12178" spans="1:11" x14ac:dyDescent="0.25">
      <c r="A12178" t="s">
        <v>0</v>
      </c>
      <c r="B12178">
        <v>222479</v>
      </c>
      <c r="C12178">
        <v>11</v>
      </c>
      <c r="D12178" t="s">
        <v>4</v>
      </c>
      <c r="E12178" t="s">
        <v>5</v>
      </c>
      <c r="F12178">
        <v>9769510</v>
      </c>
      <c r="G12178">
        <v>18</v>
      </c>
      <c r="H12178" s="6" t="s">
        <v>1428</v>
      </c>
      <c r="I12178" s="1">
        <v>43328</v>
      </c>
      <c r="J12178" s="2">
        <v>43327.505833333336</v>
      </c>
      <c r="K12178" t="s">
        <v>3</v>
      </c>
    </row>
    <row r="12179" spans="1:11" x14ac:dyDescent="0.25">
      <c r="A12179" t="s">
        <v>0</v>
      </c>
      <c r="B12179">
        <v>242260</v>
      </c>
      <c r="C12179">
        <v>12</v>
      </c>
      <c r="D12179" t="s">
        <v>4</v>
      </c>
      <c r="E12179" t="s">
        <v>5</v>
      </c>
      <c r="F12179">
        <v>9768747</v>
      </c>
      <c r="G12179">
        <v>18</v>
      </c>
      <c r="H12179" s="6" t="s">
        <v>3011</v>
      </c>
      <c r="I12179" s="1">
        <v>43328</v>
      </c>
      <c r="J12179" s="2">
        <v>43327.505833333336</v>
      </c>
      <c r="K12179" t="s">
        <v>3</v>
      </c>
    </row>
    <row r="12180" spans="1:11" x14ac:dyDescent="0.25">
      <c r="A12180" t="s">
        <v>0</v>
      </c>
      <c r="B12180">
        <v>276447</v>
      </c>
      <c r="C12180">
        <v>14</v>
      </c>
      <c r="D12180" t="s">
        <v>4</v>
      </c>
      <c r="E12180" t="s">
        <v>5</v>
      </c>
      <c r="F12180">
        <v>9767194</v>
      </c>
      <c r="G12180">
        <v>18</v>
      </c>
      <c r="H12180" s="6" t="s">
        <v>3012</v>
      </c>
      <c r="I12180" s="1">
        <v>43328</v>
      </c>
      <c r="J12180" s="2">
        <v>43327.505833333336</v>
      </c>
      <c r="K12180" t="s">
        <v>3</v>
      </c>
    </row>
    <row r="12181" spans="1:11" x14ac:dyDescent="0.25">
      <c r="A12181" t="s">
        <v>0</v>
      </c>
      <c r="B12181">
        <v>290652</v>
      </c>
      <c r="C12181">
        <v>15</v>
      </c>
      <c r="D12181" t="s">
        <v>4</v>
      </c>
      <c r="E12181" t="s">
        <v>5</v>
      </c>
      <c r="F12181">
        <v>9762286</v>
      </c>
      <c r="G12181">
        <v>18</v>
      </c>
      <c r="H12181" s="6" t="s">
        <v>3013</v>
      </c>
      <c r="I12181" s="1">
        <v>43328</v>
      </c>
      <c r="J12181" s="2">
        <v>43327.505833333336</v>
      </c>
      <c r="K12181" t="s">
        <v>3</v>
      </c>
    </row>
    <row r="12182" spans="1:11" x14ac:dyDescent="0.25">
      <c r="A12182" t="s">
        <v>0</v>
      </c>
      <c r="B12182">
        <v>324902</v>
      </c>
      <c r="C12182">
        <v>18</v>
      </c>
      <c r="D12182" t="s">
        <v>4</v>
      </c>
      <c r="E12182" t="s">
        <v>5</v>
      </c>
      <c r="F12182">
        <v>9766742</v>
      </c>
      <c r="G12182">
        <v>18</v>
      </c>
      <c r="H12182" s="6" t="s">
        <v>3014</v>
      </c>
      <c r="I12182" s="1">
        <v>43328</v>
      </c>
      <c r="J12182" s="2">
        <v>43327.505833333336</v>
      </c>
      <c r="K12182" t="s">
        <v>3</v>
      </c>
    </row>
    <row r="12183" spans="1:11" x14ac:dyDescent="0.25">
      <c r="A12183" t="s">
        <v>0</v>
      </c>
      <c r="B12183">
        <v>325494</v>
      </c>
      <c r="C12183">
        <v>18</v>
      </c>
      <c r="D12183" t="s">
        <v>4</v>
      </c>
      <c r="E12183" t="s">
        <v>5</v>
      </c>
      <c r="F12183">
        <v>9767007</v>
      </c>
      <c r="G12183">
        <v>18</v>
      </c>
      <c r="H12183" s="6" t="s">
        <v>2084</v>
      </c>
      <c r="I12183" s="1">
        <v>43328</v>
      </c>
      <c r="J12183" s="2">
        <v>43327.505833333336</v>
      </c>
      <c r="K12183" t="s">
        <v>3</v>
      </c>
    </row>
    <row r="12184" spans="1:11" x14ac:dyDescent="0.25">
      <c r="A12184" t="s">
        <v>0</v>
      </c>
      <c r="B12184">
        <v>326116</v>
      </c>
      <c r="C12184">
        <v>18</v>
      </c>
      <c r="D12184" t="s">
        <v>4</v>
      </c>
      <c r="E12184" t="s">
        <v>5</v>
      </c>
      <c r="F12184">
        <v>9768135</v>
      </c>
      <c r="G12184">
        <v>18</v>
      </c>
      <c r="H12184" s="6" t="s">
        <v>1841</v>
      </c>
      <c r="I12184" s="1">
        <v>43328</v>
      </c>
      <c r="J12184" s="2">
        <v>43327.505833333336</v>
      </c>
      <c r="K12184" t="s">
        <v>3</v>
      </c>
    </row>
    <row r="12185" spans="1:11" x14ac:dyDescent="0.25">
      <c r="A12185" t="s">
        <v>0</v>
      </c>
      <c r="B12185">
        <v>228476</v>
      </c>
      <c r="C12185">
        <v>12</v>
      </c>
      <c r="D12185" t="s">
        <v>4</v>
      </c>
      <c r="E12185" t="s">
        <v>5</v>
      </c>
      <c r="F12185">
        <v>9152830</v>
      </c>
      <c r="G12185">
        <v>18</v>
      </c>
      <c r="H12185" s="6" t="s">
        <v>3015</v>
      </c>
      <c r="I12185" s="1">
        <v>43234</v>
      </c>
      <c r="J12185" s="2">
        <v>43231.419189814813</v>
      </c>
      <c r="K12185" t="s">
        <v>3</v>
      </c>
    </row>
    <row r="12186" spans="1:11" x14ac:dyDescent="0.25">
      <c r="A12186" t="s">
        <v>0</v>
      </c>
      <c r="B12186">
        <v>238386</v>
      </c>
      <c r="C12186">
        <v>12</v>
      </c>
      <c r="D12186" t="s">
        <v>4</v>
      </c>
      <c r="E12186" t="s">
        <v>5</v>
      </c>
      <c r="F12186">
        <v>9156021</v>
      </c>
      <c r="G12186">
        <v>18</v>
      </c>
      <c r="H12186" s="6" t="s">
        <v>195</v>
      </c>
      <c r="I12186" s="1">
        <v>43234</v>
      </c>
      <c r="J12186" s="2">
        <v>43231.419189814813</v>
      </c>
      <c r="K12186" t="s">
        <v>3</v>
      </c>
    </row>
    <row r="12187" spans="1:11" x14ac:dyDescent="0.25">
      <c r="A12187" t="s">
        <v>0</v>
      </c>
      <c r="B12187">
        <v>238418</v>
      </c>
      <c r="C12187">
        <v>12</v>
      </c>
      <c r="D12187" t="s">
        <v>4</v>
      </c>
      <c r="E12187" t="s">
        <v>5</v>
      </c>
      <c r="F12187">
        <v>9156198</v>
      </c>
      <c r="G12187">
        <v>18</v>
      </c>
      <c r="H12187" s="6" t="s">
        <v>3016</v>
      </c>
      <c r="I12187" s="1">
        <v>43234</v>
      </c>
      <c r="J12187" s="2">
        <v>43231.419189814813</v>
      </c>
      <c r="K12187" t="s">
        <v>3</v>
      </c>
    </row>
    <row r="12188" spans="1:11" x14ac:dyDescent="0.25">
      <c r="A12188" t="s">
        <v>0</v>
      </c>
      <c r="B12188">
        <v>247134</v>
      </c>
      <c r="C12188">
        <v>12</v>
      </c>
      <c r="D12188" t="s">
        <v>4</v>
      </c>
      <c r="E12188" t="s">
        <v>5</v>
      </c>
      <c r="F12188">
        <v>9156298</v>
      </c>
      <c r="G12188">
        <v>18</v>
      </c>
      <c r="H12188" s="6" t="s">
        <v>194</v>
      </c>
      <c r="I12188" s="1">
        <v>43234</v>
      </c>
      <c r="J12188" s="2">
        <v>43231.419189814813</v>
      </c>
      <c r="K12188" t="s">
        <v>3</v>
      </c>
    </row>
    <row r="12189" spans="1:11" x14ac:dyDescent="0.25">
      <c r="A12189" t="s">
        <v>0</v>
      </c>
      <c r="B12189">
        <v>262553</v>
      </c>
      <c r="C12189">
        <v>13</v>
      </c>
      <c r="D12189" t="s">
        <v>4</v>
      </c>
      <c r="E12189" t="s">
        <v>5</v>
      </c>
      <c r="F12189">
        <v>9152560</v>
      </c>
      <c r="G12189">
        <v>18</v>
      </c>
      <c r="H12189" s="6" t="s">
        <v>156</v>
      </c>
      <c r="I12189" s="1">
        <v>43234</v>
      </c>
      <c r="J12189" s="2">
        <v>43231.419189814813</v>
      </c>
      <c r="K12189" t="s">
        <v>3</v>
      </c>
    </row>
    <row r="12190" spans="1:11" x14ac:dyDescent="0.25">
      <c r="A12190" t="s">
        <v>0</v>
      </c>
      <c r="B12190">
        <v>275148</v>
      </c>
      <c r="C12190">
        <v>14</v>
      </c>
      <c r="D12190" t="s">
        <v>4</v>
      </c>
      <c r="E12190" t="s">
        <v>5</v>
      </c>
      <c r="F12190">
        <v>9156554</v>
      </c>
      <c r="G12190">
        <v>18</v>
      </c>
      <c r="H12190" s="6" t="s">
        <v>3017</v>
      </c>
      <c r="I12190" s="1">
        <v>43234</v>
      </c>
      <c r="J12190" s="2">
        <v>43231.419189814813</v>
      </c>
      <c r="K12190" t="s">
        <v>3</v>
      </c>
    </row>
    <row r="12191" spans="1:11" x14ac:dyDescent="0.25">
      <c r="A12191" t="s">
        <v>0</v>
      </c>
      <c r="B12191">
        <v>276468</v>
      </c>
      <c r="C12191">
        <v>14</v>
      </c>
      <c r="D12191" t="s">
        <v>4</v>
      </c>
      <c r="E12191" t="s">
        <v>5</v>
      </c>
      <c r="F12191">
        <v>9158450</v>
      </c>
      <c r="G12191">
        <v>18</v>
      </c>
      <c r="H12191" s="6" t="s">
        <v>598</v>
      </c>
      <c r="I12191" s="1">
        <v>43234</v>
      </c>
      <c r="J12191" s="2">
        <v>43231.419189814813</v>
      </c>
      <c r="K12191" t="s">
        <v>3</v>
      </c>
    </row>
    <row r="12192" spans="1:11" x14ac:dyDescent="0.25">
      <c r="A12192" t="s">
        <v>0</v>
      </c>
      <c r="B12192">
        <v>277932</v>
      </c>
      <c r="C12192">
        <v>15</v>
      </c>
      <c r="D12192" t="s">
        <v>4</v>
      </c>
      <c r="E12192" t="s">
        <v>5</v>
      </c>
      <c r="F12192">
        <v>9157246</v>
      </c>
      <c r="G12192">
        <v>18</v>
      </c>
      <c r="H12192" s="6" t="s">
        <v>3018</v>
      </c>
      <c r="I12192" s="1">
        <v>43234</v>
      </c>
      <c r="J12192" s="2">
        <v>43231.419189814813</v>
      </c>
      <c r="K12192" t="s">
        <v>3</v>
      </c>
    </row>
    <row r="12193" spans="1:11" ht="30" x14ac:dyDescent="0.25">
      <c r="A12193" t="s">
        <v>0</v>
      </c>
      <c r="B12193">
        <v>284645</v>
      </c>
      <c r="C12193">
        <v>15</v>
      </c>
      <c r="D12193" t="s">
        <v>4</v>
      </c>
      <c r="E12193" t="s">
        <v>5</v>
      </c>
      <c r="F12193">
        <v>9159374</v>
      </c>
      <c r="G12193">
        <v>18</v>
      </c>
      <c r="H12193" s="6" t="s">
        <v>3019</v>
      </c>
      <c r="I12193" s="1">
        <v>43234</v>
      </c>
      <c r="J12193" s="2">
        <v>43231.419189814813</v>
      </c>
      <c r="K12193" t="s">
        <v>3</v>
      </c>
    </row>
    <row r="12194" spans="1:11" x14ac:dyDescent="0.25">
      <c r="A12194" t="s">
        <v>0</v>
      </c>
      <c r="B12194">
        <v>308751</v>
      </c>
      <c r="C12194">
        <v>17</v>
      </c>
      <c r="D12194" t="s">
        <v>4</v>
      </c>
      <c r="E12194" t="s">
        <v>5</v>
      </c>
      <c r="F12194">
        <v>9154188</v>
      </c>
      <c r="G12194">
        <v>18</v>
      </c>
      <c r="H12194" s="6" t="s">
        <v>3020</v>
      </c>
      <c r="I12194" s="1">
        <v>43234</v>
      </c>
      <c r="J12194" s="2">
        <v>43231.419189814813</v>
      </c>
      <c r="K12194" t="s">
        <v>3</v>
      </c>
    </row>
    <row r="12195" spans="1:11" x14ac:dyDescent="0.25">
      <c r="A12195" t="s">
        <v>0</v>
      </c>
      <c r="B12195">
        <v>321873</v>
      </c>
      <c r="C12195">
        <v>18</v>
      </c>
      <c r="D12195" t="s">
        <v>1</v>
      </c>
      <c r="E12195" t="s">
        <v>2</v>
      </c>
      <c r="F12195">
        <v>9217636</v>
      </c>
      <c r="G12195">
        <v>18</v>
      </c>
      <c r="H12195" s="6" t="s">
        <v>2</v>
      </c>
      <c r="I12195" s="1">
        <v>43242</v>
      </c>
      <c r="J12195" s="2">
        <v>43241.296319444446</v>
      </c>
      <c r="K12195" t="s">
        <v>3</v>
      </c>
    </row>
    <row r="12196" spans="1:11" x14ac:dyDescent="0.25">
      <c r="A12196" t="s">
        <v>0</v>
      </c>
      <c r="B12196">
        <v>321878</v>
      </c>
      <c r="C12196">
        <v>18</v>
      </c>
      <c r="D12196" t="s">
        <v>1</v>
      </c>
      <c r="E12196" t="s">
        <v>2</v>
      </c>
      <c r="F12196">
        <v>9218566</v>
      </c>
      <c r="G12196">
        <v>18</v>
      </c>
      <c r="H12196" s="6" t="s">
        <v>47</v>
      </c>
      <c r="I12196" s="1">
        <v>43242</v>
      </c>
      <c r="J12196" s="2">
        <v>43241.296319444446</v>
      </c>
      <c r="K12196" t="s">
        <v>3</v>
      </c>
    </row>
    <row r="12197" spans="1:11" x14ac:dyDescent="0.25">
      <c r="A12197" t="s">
        <v>0</v>
      </c>
      <c r="B12197">
        <v>321879</v>
      </c>
      <c r="C12197">
        <v>18</v>
      </c>
      <c r="D12197" t="s">
        <v>1</v>
      </c>
      <c r="E12197" t="s">
        <v>2</v>
      </c>
      <c r="F12197">
        <v>9220673</v>
      </c>
      <c r="G12197">
        <v>18</v>
      </c>
      <c r="H12197" s="6" t="s">
        <v>47</v>
      </c>
      <c r="I12197" s="1">
        <v>43242</v>
      </c>
      <c r="J12197" s="2">
        <v>43241.296319444446</v>
      </c>
      <c r="K12197" t="s">
        <v>3</v>
      </c>
    </row>
    <row r="12198" spans="1:11" x14ac:dyDescent="0.25">
      <c r="A12198" t="s">
        <v>0</v>
      </c>
      <c r="B12198">
        <v>321881</v>
      </c>
      <c r="C12198">
        <v>18</v>
      </c>
      <c r="D12198" t="s">
        <v>1</v>
      </c>
      <c r="E12198" t="s">
        <v>2</v>
      </c>
      <c r="F12198">
        <v>9220115</v>
      </c>
      <c r="G12198">
        <v>18</v>
      </c>
      <c r="H12198" s="6" t="s">
        <v>47</v>
      </c>
      <c r="I12198" s="1">
        <v>43242</v>
      </c>
      <c r="J12198" s="2">
        <v>43241.296319444446</v>
      </c>
      <c r="K12198" t="s">
        <v>3</v>
      </c>
    </row>
    <row r="12199" spans="1:11" x14ac:dyDescent="0.25">
      <c r="A12199" t="s">
        <v>0</v>
      </c>
      <c r="B12199">
        <v>148368</v>
      </c>
      <c r="C12199">
        <v>5</v>
      </c>
      <c r="D12199" t="s">
        <v>86</v>
      </c>
      <c r="E12199" t="s">
        <v>87</v>
      </c>
      <c r="F12199">
        <v>9222981</v>
      </c>
      <c r="G12199">
        <v>18</v>
      </c>
      <c r="H12199" s="6" t="s">
        <v>34</v>
      </c>
      <c r="I12199" s="1">
        <v>43242</v>
      </c>
      <c r="J12199" s="2">
        <v>43241.297094907408</v>
      </c>
      <c r="K12199" t="s">
        <v>3</v>
      </c>
    </row>
    <row r="12200" spans="1:11" x14ac:dyDescent="0.25">
      <c r="A12200" t="s">
        <v>0</v>
      </c>
      <c r="B12200">
        <v>191395</v>
      </c>
      <c r="C12200">
        <v>10</v>
      </c>
      <c r="D12200" t="s">
        <v>86</v>
      </c>
      <c r="E12200" t="s">
        <v>87</v>
      </c>
      <c r="F12200">
        <v>9222984</v>
      </c>
      <c r="G12200">
        <v>18</v>
      </c>
      <c r="H12200" s="6" t="s">
        <v>34</v>
      </c>
      <c r="I12200" s="1">
        <v>43242</v>
      </c>
      <c r="J12200" s="2">
        <v>43241.297094907408</v>
      </c>
      <c r="K12200" t="s">
        <v>3</v>
      </c>
    </row>
    <row r="12201" spans="1:11" x14ac:dyDescent="0.25">
      <c r="A12201" t="s">
        <v>0</v>
      </c>
      <c r="B12201">
        <v>303905</v>
      </c>
      <c r="C12201">
        <v>16</v>
      </c>
      <c r="D12201" t="s">
        <v>86</v>
      </c>
      <c r="E12201" t="s">
        <v>87</v>
      </c>
      <c r="F12201">
        <v>9222987</v>
      </c>
      <c r="G12201">
        <v>18</v>
      </c>
      <c r="H12201" s="6" t="s">
        <v>34</v>
      </c>
      <c r="I12201" s="1">
        <v>43242</v>
      </c>
      <c r="J12201" s="2">
        <v>43241.297094907408</v>
      </c>
      <c r="K12201" t="s">
        <v>3</v>
      </c>
    </row>
    <row r="12202" spans="1:11" x14ac:dyDescent="0.25">
      <c r="A12202" t="s">
        <v>0</v>
      </c>
      <c r="B12202">
        <v>303906</v>
      </c>
      <c r="C12202">
        <v>16</v>
      </c>
      <c r="D12202" t="s">
        <v>86</v>
      </c>
      <c r="E12202" t="s">
        <v>87</v>
      </c>
      <c r="F12202">
        <v>9222988</v>
      </c>
      <c r="G12202">
        <v>18</v>
      </c>
      <c r="H12202" s="6" t="s">
        <v>34</v>
      </c>
      <c r="I12202" s="1">
        <v>43242</v>
      </c>
      <c r="J12202" s="2">
        <v>43241.297094907408</v>
      </c>
      <c r="K12202" t="s">
        <v>3</v>
      </c>
    </row>
    <row r="12203" spans="1:11" x14ac:dyDescent="0.25">
      <c r="A12203" t="s">
        <v>0</v>
      </c>
      <c r="B12203">
        <v>145681</v>
      </c>
      <c r="C12203">
        <v>5</v>
      </c>
      <c r="D12203" t="s">
        <v>9</v>
      </c>
      <c r="E12203" t="s">
        <v>10</v>
      </c>
      <c r="F12203">
        <v>9223599</v>
      </c>
      <c r="G12203">
        <v>18</v>
      </c>
      <c r="H12203" s="6" t="s">
        <v>56</v>
      </c>
      <c r="I12203" s="1">
        <v>43242</v>
      </c>
      <c r="J12203" s="2">
        <v>43241.378148148149</v>
      </c>
      <c r="K12203" t="s">
        <v>3</v>
      </c>
    </row>
    <row r="12204" spans="1:11" x14ac:dyDescent="0.25">
      <c r="A12204" t="s">
        <v>0</v>
      </c>
      <c r="B12204">
        <v>151646</v>
      </c>
      <c r="C12204">
        <v>8</v>
      </c>
      <c r="D12204" t="s">
        <v>9</v>
      </c>
      <c r="E12204" t="s">
        <v>10</v>
      </c>
      <c r="F12204">
        <v>9223600</v>
      </c>
      <c r="G12204">
        <v>18</v>
      </c>
      <c r="H12204" s="6" t="s">
        <v>56</v>
      </c>
      <c r="I12204" s="1">
        <v>43242</v>
      </c>
      <c r="J12204" s="2">
        <v>43241.378148148149</v>
      </c>
      <c r="K12204" t="s">
        <v>3</v>
      </c>
    </row>
    <row r="12205" spans="1:11" x14ac:dyDescent="0.25">
      <c r="A12205" t="s">
        <v>0</v>
      </c>
      <c r="B12205">
        <v>160608</v>
      </c>
      <c r="C12205">
        <v>9</v>
      </c>
      <c r="D12205" t="s">
        <v>9</v>
      </c>
      <c r="E12205" t="s">
        <v>10</v>
      </c>
      <c r="F12205">
        <v>9223602</v>
      </c>
      <c r="G12205">
        <v>18</v>
      </c>
      <c r="H12205" s="6" t="s">
        <v>3021</v>
      </c>
      <c r="I12205" s="1">
        <v>43242</v>
      </c>
      <c r="J12205" s="2">
        <v>43241.378148148149</v>
      </c>
      <c r="K12205" t="s">
        <v>3</v>
      </c>
    </row>
    <row r="12206" spans="1:11" x14ac:dyDescent="0.25">
      <c r="A12206" t="s">
        <v>0</v>
      </c>
      <c r="B12206">
        <v>303973</v>
      </c>
      <c r="C12206">
        <v>16</v>
      </c>
      <c r="D12206" t="s">
        <v>191</v>
      </c>
      <c r="E12206" t="s">
        <v>192</v>
      </c>
      <c r="F12206">
        <v>9408575</v>
      </c>
      <c r="G12206">
        <v>18</v>
      </c>
      <c r="H12206" s="6" t="s">
        <v>3022</v>
      </c>
      <c r="I12206" s="1">
        <v>43265</v>
      </c>
      <c r="J12206" s="2">
        <v>43264.411111111112</v>
      </c>
      <c r="K12206" t="s">
        <v>3</v>
      </c>
    </row>
    <row r="12207" spans="1:11" x14ac:dyDescent="0.25">
      <c r="A12207" t="s">
        <v>0</v>
      </c>
      <c r="B12207">
        <v>290697</v>
      </c>
      <c r="C12207">
        <v>15</v>
      </c>
      <c r="D12207" t="s">
        <v>86</v>
      </c>
      <c r="E12207" t="s">
        <v>87</v>
      </c>
      <c r="F12207">
        <v>9568549</v>
      </c>
      <c r="G12207">
        <v>18</v>
      </c>
      <c r="H12207" s="6" t="s">
        <v>34</v>
      </c>
      <c r="I12207" s="1">
        <v>43305</v>
      </c>
      <c r="J12207" s="2">
        <v>43304.40662037037</v>
      </c>
      <c r="K12207" t="s">
        <v>3</v>
      </c>
    </row>
    <row r="12208" spans="1:11" x14ac:dyDescent="0.25">
      <c r="A12208" t="s">
        <v>0</v>
      </c>
      <c r="B12208">
        <v>145979</v>
      </c>
      <c r="C12208">
        <v>4</v>
      </c>
      <c r="D12208" t="s">
        <v>1</v>
      </c>
      <c r="E12208" t="s">
        <v>2</v>
      </c>
      <c r="F12208">
        <v>9711384</v>
      </c>
      <c r="G12208">
        <v>18</v>
      </c>
      <c r="H12208" s="6" t="s">
        <v>2</v>
      </c>
      <c r="I12208" s="1">
        <v>43321</v>
      </c>
      <c r="J12208" s="2">
        <v>43320.29859953704</v>
      </c>
      <c r="K12208" t="s">
        <v>3</v>
      </c>
    </row>
    <row r="12209" spans="1:11" x14ac:dyDescent="0.25">
      <c r="A12209" t="s">
        <v>0</v>
      </c>
      <c r="B12209">
        <v>151199</v>
      </c>
      <c r="C12209">
        <v>8</v>
      </c>
      <c r="D12209" t="s">
        <v>1</v>
      </c>
      <c r="E12209" t="s">
        <v>2</v>
      </c>
      <c r="F12209">
        <v>9709190</v>
      </c>
      <c r="G12209">
        <v>18</v>
      </c>
      <c r="H12209" s="6" t="s">
        <v>2</v>
      </c>
      <c r="I12209" s="1">
        <v>43321</v>
      </c>
      <c r="J12209" s="2">
        <v>43320.29859953704</v>
      </c>
      <c r="K12209" t="s">
        <v>3</v>
      </c>
    </row>
    <row r="12210" spans="1:11" x14ac:dyDescent="0.25">
      <c r="A12210" t="s">
        <v>0</v>
      </c>
      <c r="B12210">
        <v>203907</v>
      </c>
      <c r="C12210">
        <v>10</v>
      </c>
      <c r="D12210" t="s">
        <v>1</v>
      </c>
      <c r="E12210" t="s">
        <v>2</v>
      </c>
      <c r="F12210">
        <v>9711153</v>
      </c>
      <c r="G12210">
        <v>18</v>
      </c>
      <c r="H12210" s="6" t="s">
        <v>2</v>
      </c>
      <c r="I12210" s="1">
        <v>43321</v>
      </c>
      <c r="J12210" s="2">
        <v>43320.29859953704</v>
      </c>
      <c r="K12210" t="s">
        <v>3</v>
      </c>
    </row>
    <row r="12211" spans="1:11" x14ac:dyDescent="0.25">
      <c r="A12211" t="s">
        <v>0</v>
      </c>
      <c r="B12211">
        <v>208751</v>
      </c>
      <c r="C12211">
        <v>11</v>
      </c>
      <c r="D12211" t="s">
        <v>1</v>
      </c>
      <c r="E12211" t="s">
        <v>2</v>
      </c>
      <c r="F12211">
        <v>9715228</v>
      </c>
      <c r="G12211">
        <v>18</v>
      </c>
      <c r="H12211" s="6" t="s">
        <v>2</v>
      </c>
      <c r="I12211" s="1">
        <v>43321</v>
      </c>
      <c r="J12211" s="2">
        <v>43320.29859953704</v>
      </c>
      <c r="K12211" t="s">
        <v>3</v>
      </c>
    </row>
    <row r="12212" spans="1:11" x14ac:dyDescent="0.25">
      <c r="A12212" t="s">
        <v>0</v>
      </c>
      <c r="B12212">
        <v>220988</v>
      </c>
      <c r="C12212">
        <v>11</v>
      </c>
      <c r="D12212" t="s">
        <v>1</v>
      </c>
      <c r="E12212" t="s">
        <v>2</v>
      </c>
      <c r="F12212">
        <v>9709339</v>
      </c>
      <c r="G12212">
        <v>18</v>
      </c>
      <c r="H12212" s="6" t="s">
        <v>2427</v>
      </c>
      <c r="I12212" s="1">
        <v>43321</v>
      </c>
      <c r="J12212" s="2">
        <v>43320.29859953704</v>
      </c>
      <c r="K12212" t="s">
        <v>3</v>
      </c>
    </row>
    <row r="12213" spans="1:11" x14ac:dyDescent="0.25">
      <c r="A12213" t="s">
        <v>0</v>
      </c>
      <c r="B12213">
        <v>235782</v>
      </c>
      <c r="C12213">
        <v>12</v>
      </c>
      <c r="D12213" t="s">
        <v>1</v>
      </c>
      <c r="E12213" t="s">
        <v>2</v>
      </c>
      <c r="F12213">
        <v>9711036</v>
      </c>
      <c r="G12213">
        <v>18</v>
      </c>
      <c r="H12213" s="6" t="s">
        <v>3023</v>
      </c>
      <c r="I12213" s="1">
        <v>43321</v>
      </c>
      <c r="J12213" s="2">
        <v>43320.29859953704</v>
      </c>
      <c r="K12213" t="s">
        <v>3</v>
      </c>
    </row>
    <row r="12214" spans="1:11" x14ac:dyDescent="0.25">
      <c r="A12214" t="s">
        <v>0</v>
      </c>
      <c r="B12214">
        <v>287153</v>
      </c>
      <c r="C12214">
        <v>15</v>
      </c>
      <c r="D12214" t="s">
        <v>1</v>
      </c>
      <c r="E12214" t="s">
        <v>2</v>
      </c>
      <c r="F12214">
        <v>9708528</v>
      </c>
      <c r="G12214">
        <v>18</v>
      </c>
      <c r="H12214" s="6" t="s">
        <v>2</v>
      </c>
      <c r="I12214" s="1">
        <v>43321</v>
      </c>
      <c r="J12214" s="2">
        <v>43320.29859953704</v>
      </c>
      <c r="K12214" t="s">
        <v>3</v>
      </c>
    </row>
    <row r="12215" spans="1:11" x14ac:dyDescent="0.25">
      <c r="A12215" t="s">
        <v>0</v>
      </c>
      <c r="B12215">
        <v>311294</v>
      </c>
      <c r="C12215">
        <v>17</v>
      </c>
      <c r="D12215" t="s">
        <v>1</v>
      </c>
      <c r="E12215" t="s">
        <v>2</v>
      </c>
      <c r="F12215">
        <v>9709154</v>
      </c>
      <c r="G12215">
        <v>18</v>
      </c>
      <c r="H12215" s="6" t="s">
        <v>2</v>
      </c>
      <c r="I12215" s="1">
        <v>43321</v>
      </c>
      <c r="J12215" s="2">
        <v>43320.29859953704</v>
      </c>
      <c r="K12215" t="s">
        <v>3</v>
      </c>
    </row>
    <row r="12216" spans="1:11" x14ac:dyDescent="0.25">
      <c r="A12216" t="s">
        <v>0</v>
      </c>
      <c r="B12216">
        <v>312401</v>
      </c>
      <c r="C12216">
        <v>17</v>
      </c>
      <c r="D12216" t="s">
        <v>1</v>
      </c>
      <c r="E12216" t="s">
        <v>2</v>
      </c>
      <c r="F12216">
        <v>9709153</v>
      </c>
      <c r="G12216">
        <v>18</v>
      </c>
      <c r="H12216" s="6" t="s">
        <v>2</v>
      </c>
      <c r="I12216" s="1">
        <v>43321</v>
      </c>
      <c r="J12216" s="2">
        <v>43320.29859953704</v>
      </c>
      <c r="K12216" t="s">
        <v>3</v>
      </c>
    </row>
    <row r="12217" spans="1:11" x14ac:dyDescent="0.25">
      <c r="A12217" t="s">
        <v>0</v>
      </c>
      <c r="B12217">
        <v>325608</v>
      </c>
      <c r="C12217">
        <v>18</v>
      </c>
      <c r="D12217" t="s">
        <v>1</v>
      </c>
      <c r="E12217" t="s">
        <v>2</v>
      </c>
      <c r="F12217">
        <v>9713496</v>
      </c>
      <c r="G12217">
        <v>18</v>
      </c>
      <c r="H12217" s="6" t="s">
        <v>1672</v>
      </c>
      <c r="I12217" s="1">
        <v>43321</v>
      </c>
      <c r="J12217" s="2">
        <v>43320.29859953704</v>
      </c>
      <c r="K12217" t="s">
        <v>3</v>
      </c>
    </row>
    <row r="12218" spans="1:11" x14ac:dyDescent="0.25">
      <c r="A12218" t="s">
        <v>0</v>
      </c>
      <c r="B12218">
        <v>325609</v>
      </c>
      <c r="C12218">
        <v>18</v>
      </c>
      <c r="D12218" t="s">
        <v>1</v>
      </c>
      <c r="E12218" t="s">
        <v>2</v>
      </c>
      <c r="F12218">
        <v>9712546</v>
      </c>
      <c r="G12218">
        <v>18</v>
      </c>
      <c r="H12218" s="6" t="s">
        <v>1672</v>
      </c>
      <c r="I12218" s="1">
        <v>43321</v>
      </c>
      <c r="J12218" s="2">
        <v>43320.29859953704</v>
      </c>
      <c r="K12218" t="s">
        <v>3</v>
      </c>
    </row>
    <row r="12219" spans="1:11" x14ac:dyDescent="0.25">
      <c r="A12219" t="s">
        <v>0</v>
      </c>
      <c r="B12219">
        <v>310119</v>
      </c>
      <c r="C12219">
        <v>17</v>
      </c>
      <c r="D12219" t="s">
        <v>1</v>
      </c>
      <c r="E12219" t="s">
        <v>2</v>
      </c>
      <c r="F12219">
        <v>9715945</v>
      </c>
      <c r="G12219">
        <v>18</v>
      </c>
      <c r="H12219" s="6" t="s">
        <v>2</v>
      </c>
      <c r="I12219" s="1">
        <v>43321</v>
      </c>
      <c r="J12219" s="2">
        <v>43320.300312500003</v>
      </c>
      <c r="K12219" t="s">
        <v>3</v>
      </c>
    </row>
    <row r="12220" spans="1:11" x14ac:dyDescent="0.25">
      <c r="A12220" t="s">
        <v>0</v>
      </c>
      <c r="B12220">
        <v>311279</v>
      </c>
      <c r="C12220">
        <v>17</v>
      </c>
      <c r="D12220" t="s">
        <v>1</v>
      </c>
      <c r="E12220" t="s">
        <v>2</v>
      </c>
      <c r="F12220">
        <v>9715943</v>
      </c>
      <c r="G12220">
        <v>18</v>
      </c>
      <c r="H12220" s="6" t="s">
        <v>2</v>
      </c>
      <c r="I12220" s="1">
        <v>43321</v>
      </c>
      <c r="J12220" s="2">
        <v>43320.300312500003</v>
      </c>
      <c r="K12220" t="s">
        <v>3</v>
      </c>
    </row>
    <row r="12221" spans="1:11" x14ac:dyDescent="0.25">
      <c r="A12221" t="s">
        <v>0</v>
      </c>
      <c r="B12221">
        <v>311283</v>
      </c>
      <c r="C12221">
        <v>17</v>
      </c>
      <c r="D12221" t="s">
        <v>1</v>
      </c>
      <c r="E12221" t="s">
        <v>2</v>
      </c>
      <c r="F12221">
        <v>9715942</v>
      </c>
      <c r="G12221">
        <v>18</v>
      </c>
      <c r="H12221" s="6" t="s">
        <v>2</v>
      </c>
      <c r="I12221" s="1">
        <v>43321</v>
      </c>
      <c r="J12221" s="2">
        <v>43320.300312500003</v>
      </c>
      <c r="K12221" t="s">
        <v>3</v>
      </c>
    </row>
    <row r="12222" spans="1:11" x14ac:dyDescent="0.25">
      <c r="A12222" t="s">
        <v>0</v>
      </c>
      <c r="B12222">
        <v>311284</v>
      </c>
      <c r="C12222">
        <v>17</v>
      </c>
      <c r="D12222" t="s">
        <v>1</v>
      </c>
      <c r="E12222" t="s">
        <v>2</v>
      </c>
      <c r="F12222">
        <v>9715941</v>
      </c>
      <c r="G12222">
        <v>18</v>
      </c>
      <c r="H12222" s="6" t="s">
        <v>2</v>
      </c>
      <c r="I12222" s="1">
        <v>43321</v>
      </c>
      <c r="J12222" s="2">
        <v>43320.300312500003</v>
      </c>
      <c r="K12222" t="s">
        <v>3</v>
      </c>
    </row>
    <row r="12223" spans="1:11" x14ac:dyDescent="0.25">
      <c r="A12223" t="s">
        <v>0</v>
      </c>
      <c r="B12223">
        <v>146702</v>
      </c>
      <c r="C12223">
        <v>7</v>
      </c>
      <c r="D12223" t="s">
        <v>4</v>
      </c>
      <c r="E12223" t="s">
        <v>5</v>
      </c>
      <c r="F12223">
        <v>9724505</v>
      </c>
      <c r="G12223">
        <v>18</v>
      </c>
      <c r="H12223" s="6" t="s">
        <v>72</v>
      </c>
      <c r="I12223" s="1">
        <v>43322</v>
      </c>
      <c r="J12223" s="2">
        <v>43321.385752314818</v>
      </c>
      <c r="K12223" t="s">
        <v>3</v>
      </c>
    </row>
    <row r="12224" spans="1:11" x14ac:dyDescent="0.25">
      <c r="A12224" t="s">
        <v>0</v>
      </c>
      <c r="B12224">
        <v>208716</v>
      </c>
      <c r="C12224">
        <v>11</v>
      </c>
      <c r="D12224" t="s">
        <v>4</v>
      </c>
      <c r="E12224" t="s">
        <v>5</v>
      </c>
      <c r="F12224">
        <v>9723044</v>
      </c>
      <c r="G12224">
        <v>18</v>
      </c>
      <c r="H12224" s="6" t="s">
        <v>730</v>
      </c>
      <c r="I12224" s="1">
        <v>43322</v>
      </c>
      <c r="J12224" s="2">
        <v>43321.385752314818</v>
      </c>
      <c r="K12224" t="s">
        <v>3</v>
      </c>
    </row>
    <row r="12225" spans="1:11" x14ac:dyDescent="0.25">
      <c r="A12225" t="s">
        <v>0</v>
      </c>
      <c r="B12225">
        <v>223239</v>
      </c>
      <c r="C12225">
        <v>11</v>
      </c>
      <c r="D12225" t="s">
        <v>4</v>
      </c>
      <c r="E12225" t="s">
        <v>5</v>
      </c>
      <c r="F12225">
        <v>9725093</v>
      </c>
      <c r="G12225">
        <v>18</v>
      </c>
      <c r="H12225" s="6" t="s">
        <v>27</v>
      </c>
      <c r="I12225" s="1">
        <v>43322</v>
      </c>
      <c r="J12225" s="2">
        <v>43321.385752314818</v>
      </c>
      <c r="K12225" t="s">
        <v>3</v>
      </c>
    </row>
    <row r="12226" spans="1:11" ht="30" x14ac:dyDescent="0.25">
      <c r="A12226" t="s">
        <v>0</v>
      </c>
      <c r="B12226">
        <v>299276</v>
      </c>
      <c r="C12226">
        <v>16</v>
      </c>
      <c r="D12226" t="s">
        <v>4</v>
      </c>
      <c r="E12226" t="s">
        <v>5</v>
      </c>
      <c r="F12226">
        <v>9704540</v>
      </c>
      <c r="G12226">
        <v>18</v>
      </c>
      <c r="H12226" s="6" t="s">
        <v>3024</v>
      </c>
      <c r="I12226" s="1">
        <v>43322</v>
      </c>
      <c r="J12226" s="2">
        <v>43321.394976851851</v>
      </c>
      <c r="K12226" t="s">
        <v>3</v>
      </c>
    </row>
    <row r="12227" spans="1:11" x14ac:dyDescent="0.25">
      <c r="A12227" t="s">
        <v>0</v>
      </c>
      <c r="B12227">
        <v>303449</v>
      </c>
      <c r="C12227">
        <v>16</v>
      </c>
      <c r="D12227" t="s">
        <v>724</v>
      </c>
      <c r="E12227" t="s">
        <v>725</v>
      </c>
      <c r="F12227">
        <v>9725587</v>
      </c>
      <c r="G12227">
        <v>18</v>
      </c>
      <c r="H12227" s="6" t="s">
        <v>3025</v>
      </c>
      <c r="I12227" s="1">
        <v>43322</v>
      </c>
      <c r="J12227" s="2">
        <v>43321.394976851851</v>
      </c>
      <c r="K12227" t="s">
        <v>3</v>
      </c>
    </row>
    <row r="12228" spans="1:11" x14ac:dyDescent="0.25">
      <c r="A12228" t="s">
        <v>0</v>
      </c>
      <c r="B12228">
        <v>311149</v>
      </c>
      <c r="C12228">
        <v>17</v>
      </c>
      <c r="D12228" t="s">
        <v>4</v>
      </c>
      <c r="E12228" t="s">
        <v>5</v>
      </c>
      <c r="F12228">
        <v>9719740</v>
      </c>
      <c r="G12228">
        <v>18</v>
      </c>
      <c r="H12228" s="6" t="s">
        <v>3026</v>
      </c>
      <c r="I12228" s="1">
        <v>43322</v>
      </c>
      <c r="J12228" s="2">
        <v>43321.394976851851</v>
      </c>
      <c r="K12228" t="s">
        <v>3</v>
      </c>
    </row>
    <row r="12229" spans="1:11" x14ac:dyDescent="0.25">
      <c r="A12229" t="s">
        <v>0</v>
      </c>
      <c r="B12229">
        <v>312324</v>
      </c>
      <c r="C12229">
        <v>17</v>
      </c>
      <c r="D12229" t="s">
        <v>4</v>
      </c>
      <c r="E12229" t="s">
        <v>5</v>
      </c>
      <c r="F12229">
        <v>9720121</v>
      </c>
      <c r="G12229">
        <v>18</v>
      </c>
      <c r="H12229" s="6" t="s">
        <v>2190</v>
      </c>
      <c r="I12229" s="1">
        <v>43322</v>
      </c>
      <c r="J12229" s="2">
        <v>43321.394976851851</v>
      </c>
      <c r="K12229" t="s">
        <v>3</v>
      </c>
    </row>
    <row r="12230" spans="1:11" x14ac:dyDescent="0.25">
      <c r="A12230" t="s">
        <v>0</v>
      </c>
      <c r="B12230">
        <v>315700</v>
      </c>
      <c r="C12230">
        <v>17</v>
      </c>
      <c r="D12230" t="s">
        <v>4</v>
      </c>
      <c r="E12230" t="s">
        <v>5</v>
      </c>
      <c r="F12230">
        <v>9726199</v>
      </c>
      <c r="G12230">
        <v>18</v>
      </c>
      <c r="H12230" s="6" t="s">
        <v>3027</v>
      </c>
      <c r="I12230" s="1">
        <v>43322</v>
      </c>
      <c r="J12230" s="2">
        <v>43321.394976851851</v>
      </c>
      <c r="K12230" t="s">
        <v>3</v>
      </c>
    </row>
    <row r="12231" spans="1:11" x14ac:dyDescent="0.25">
      <c r="A12231" t="s">
        <v>0</v>
      </c>
      <c r="B12231">
        <v>317673</v>
      </c>
      <c r="C12231">
        <v>17</v>
      </c>
      <c r="D12231" t="s">
        <v>4</v>
      </c>
      <c r="E12231" t="s">
        <v>5</v>
      </c>
      <c r="F12231">
        <v>9721383</v>
      </c>
      <c r="G12231">
        <v>18</v>
      </c>
      <c r="H12231" s="6" t="s">
        <v>2000</v>
      </c>
      <c r="I12231" s="1">
        <v>43322</v>
      </c>
      <c r="J12231" s="2">
        <v>43321.394976851851</v>
      </c>
      <c r="K12231" t="s">
        <v>3</v>
      </c>
    </row>
    <row r="12232" spans="1:11" x14ac:dyDescent="0.25">
      <c r="A12232" t="s">
        <v>0</v>
      </c>
      <c r="B12232">
        <v>321116</v>
      </c>
      <c r="C12232">
        <v>18</v>
      </c>
      <c r="D12232" t="s">
        <v>4</v>
      </c>
      <c r="E12232" t="s">
        <v>5</v>
      </c>
      <c r="F12232">
        <v>9722178</v>
      </c>
      <c r="G12232">
        <v>18</v>
      </c>
      <c r="H12232" s="6" t="s">
        <v>623</v>
      </c>
      <c r="I12232" s="1">
        <v>43322</v>
      </c>
      <c r="J12232" s="2">
        <v>43321.394976851851</v>
      </c>
      <c r="K12232" t="s">
        <v>3</v>
      </c>
    </row>
    <row r="12233" spans="1:11" x14ac:dyDescent="0.25">
      <c r="A12233" t="s">
        <v>0</v>
      </c>
      <c r="B12233">
        <v>322717</v>
      </c>
      <c r="C12233">
        <v>18</v>
      </c>
      <c r="D12233" t="s">
        <v>4</v>
      </c>
      <c r="E12233" t="s">
        <v>5</v>
      </c>
      <c r="F12233">
        <v>9720660</v>
      </c>
      <c r="G12233">
        <v>18</v>
      </c>
      <c r="H12233" s="6" t="s">
        <v>311</v>
      </c>
      <c r="I12233" s="1">
        <v>43322</v>
      </c>
      <c r="J12233" s="2">
        <v>43321.394976851851</v>
      </c>
      <c r="K12233" t="s">
        <v>3</v>
      </c>
    </row>
    <row r="12234" spans="1:11" x14ac:dyDescent="0.25">
      <c r="A12234" t="s">
        <v>856</v>
      </c>
      <c r="B12234">
        <v>316809</v>
      </c>
      <c r="C12234">
        <v>2</v>
      </c>
      <c r="D12234" t="s">
        <v>4</v>
      </c>
      <c r="E12234" t="s">
        <v>5</v>
      </c>
      <c r="F12234">
        <v>9725031</v>
      </c>
      <c r="G12234">
        <v>18</v>
      </c>
      <c r="H12234" s="6" t="s">
        <v>3028</v>
      </c>
      <c r="I12234" s="1">
        <v>43322</v>
      </c>
      <c r="J12234" s="2">
        <v>43321.394976851851</v>
      </c>
      <c r="K12234" t="s">
        <v>3</v>
      </c>
    </row>
    <row r="12235" spans="1:11" x14ac:dyDescent="0.25">
      <c r="A12235" t="s">
        <v>0</v>
      </c>
      <c r="B12235">
        <v>152014</v>
      </c>
      <c r="C12235">
        <v>9</v>
      </c>
      <c r="D12235" t="s">
        <v>4</v>
      </c>
      <c r="E12235" t="s">
        <v>5</v>
      </c>
      <c r="F12235">
        <v>9724257</v>
      </c>
      <c r="G12235">
        <v>18</v>
      </c>
      <c r="H12235" s="6" t="s">
        <v>72</v>
      </c>
      <c r="I12235" s="1">
        <v>43322</v>
      </c>
      <c r="J12235" s="2">
        <v>43321.399537037039</v>
      </c>
      <c r="K12235" t="s">
        <v>3</v>
      </c>
    </row>
    <row r="12236" spans="1:11" x14ac:dyDescent="0.25">
      <c r="A12236" t="s">
        <v>0</v>
      </c>
      <c r="B12236">
        <v>152296</v>
      </c>
      <c r="C12236">
        <v>9</v>
      </c>
      <c r="D12236" t="s">
        <v>4</v>
      </c>
      <c r="E12236" t="s">
        <v>5</v>
      </c>
      <c r="F12236">
        <v>9724337</v>
      </c>
      <c r="G12236">
        <v>18</v>
      </c>
      <c r="H12236" s="6" t="s">
        <v>132</v>
      </c>
      <c r="I12236" s="1">
        <v>43322</v>
      </c>
      <c r="J12236" s="2">
        <v>43321.399537037039</v>
      </c>
      <c r="K12236" t="s">
        <v>3</v>
      </c>
    </row>
    <row r="12237" spans="1:11" ht="30" x14ac:dyDescent="0.25">
      <c r="A12237" t="s">
        <v>0</v>
      </c>
      <c r="B12237">
        <v>203839</v>
      </c>
      <c r="C12237">
        <v>10</v>
      </c>
      <c r="D12237" t="s">
        <v>4</v>
      </c>
      <c r="E12237" t="s">
        <v>5</v>
      </c>
      <c r="F12237">
        <v>9726133</v>
      </c>
      <c r="G12237">
        <v>18</v>
      </c>
      <c r="H12237" s="6" t="s">
        <v>3029</v>
      </c>
      <c r="I12237" s="1">
        <v>43322</v>
      </c>
      <c r="J12237" s="2">
        <v>43321.399537037039</v>
      </c>
      <c r="K12237" t="s">
        <v>3</v>
      </c>
    </row>
    <row r="12238" spans="1:11" x14ac:dyDescent="0.25">
      <c r="A12238" t="s">
        <v>0</v>
      </c>
      <c r="B12238">
        <v>317804</v>
      </c>
      <c r="C12238">
        <v>17</v>
      </c>
      <c r="D12238" t="s">
        <v>1</v>
      </c>
      <c r="E12238" t="s">
        <v>2</v>
      </c>
      <c r="F12238">
        <v>9205829</v>
      </c>
      <c r="G12238">
        <v>18</v>
      </c>
      <c r="H12238" s="6" t="s">
        <v>2</v>
      </c>
      <c r="I12238" s="1">
        <v>43241</v>
      </c>
      <c r="J12238" s="2">
        <v>43238.296238425923</v>
      </c>
      <c r="K12238" t="s">
        <v>3</v>
      </c>
    </row>
    <row r="12239" spans="1:11" x14ac:dyDescent="0.25">
      <c r="A12239" t="s">
        <v>0</v>
      </c>
      <c r="B12239">
        <v>317805</v>
      </c>
      <c r="C12239">
        <v>17</v>
      </c>
      <c r="D12239" t="s">
        <v>1</v>
      </c>
      <c r="E12239" t="s">
        <v>2</v>
      </c>
      <c r="F12239">
        <v>9206220</v>
      </c>
      <c r="G12239">
        <v>18</v>
      </c>
      <c r="H12239" s="6" t="s">
        <v>2</v>
      </c>
      <c r="I12239" s="1">
        <v>43241</v>
      </c>
      <c r="J12239" s="2">
        <v>43238.296238425923</v>
      </c>
      <c r="K12239" t="s">
        <v>3</v>
      </c>
    </row>
    <row r="12240" spans="1:11" x14ac:dyDescent="0.25">
      <c r="A12240" t="s">
        <v>0</v>
      </c>
      <c r="B12240">
        <v>317806</v>
      </c>
      <c r="C12240">
        <v>17</v>
      </c>
      <c r="D12240" t="s">
        <v>1</v>
      </c>
      <c r="E12240" t="s">
        <v>2</v>
      </c>
      <c r="F12240">
        <v>9206723</v>
      </c>
      <c r="G12240">
        <v>18</v>
      </c>
      <c r="H12240" s="6" t="s">
        <v>2</v>
      </c>
      <c r="I12240" s="1">
        <v>43241</v>
      </c>
      <c r="J12240" s="2">
        <v>43238.296238425923</v>
      </c>
      <c r="K12240" t="s">
        <v>3</v>
      </c>
    </row>
    <row r="12241" spans="1:11" x14ac:dyDescent="0.25">
      <c r="A12241" t="s">
        <v>0</v>
      </c>
      <c r="B12241">
        <v>317812</v>
      </c>
      <c r="C12241">
        <v>17</v>
      </c>
      <c r="D12241" t="s">
        <v>1</v>
      </c>
      <c r="E12241" t="s">
        <v>2</v>
      </c>
      <c r="F12241">
        <v>9207126</v>
      </c>
      <c r="G12241">
        <v>18</v>
      </c>
      <c r="H12241" s="6" t="s">
        <v>2</v>
      </c>
      <c r="I12241" s="1">
        <v>43241</v>
      </c>
      <c r="J12241" s="2">
        <v>43238.296238425923</v>
      </c>
      <c r="K12241" t="s">
        <v>3</v>
      </c>
    </row>
    <row r="12242" spans="1:11" x14ac:dyDescent="0.25">
      <c r="A12242" t="s">
        <v>0</v>
      </c>
      <c r="B12242">
        <v>317813</v>
      </c>
      <c r="C12242">
        <v>17</v>
      </c>
      <c r="D12242" t="s">
        <v>1</v>
      </c>
      <c r="E12242" t="s">
        <v>2</v>
      </c>
      <c r="F12242">
        <v>9208178</v>
      </c>
      <c r="G12242">
        <v>18</v>
      </c>
      <c r="H12242" s="6" t="s">
        <v>2</v>
      </c>
      <c r="I12242" s="1">
        <v>43241</v>
      </c>
      <c r="J12242" s="2">
        <v>43238.296238425923</v>
      </c>
      <c r="K12242" t="s">
        <v>3</v>
      </c>
    </row>
    <row r="12243" spans="1:11" x14ac:dyDescent="0.25">
      <c r="A12243" t="s">
        <v>0</v>
      </c>
      <c r="B12243">
        <v>321116</v>
      </c>
      <c r="C12243">
        <v>18</v>
      </c>
      <c r="D12243" t="s">
        <v>1</v>
      </c>
      <c r="E12243" t="s">
        <v>2</v>
      </c>
      <c r="F12243">
        <v>9216500</v>
      </c>
      <c r="G12243">
        <v>18</v>
      </c>
      <c r="H12243" s="6" t="s">
        <v>2</v>
      </c>
      <c r="I12243" s="1">
        <v>43241</v>
      </c>
      <c r="J12243" s="2">
        <v>43238.296238425923</v>
      </c>
      <c r="K12243" t="s">
        <v>3</v>
      </c>
    </row>
    <row r="12244" spans="1:11" x14ac:dyDescent="0.25">
      <c r="A12244" t="s">
        <v>0</v>
      </c>
      <c r="B12244">
        <v>321468</v>
      </c>
      <c r="C12244">
        <v>18</v>
      </c>
      <c r="D12244" t="s">
        <v>1</v>
      </c>
      <c r="E12244" t="s">
        <v>2</v>
      </c>
      <c r="F12244">
        <v>9212624</v>
      </c>
      <c r="G12244">
        <v>18</v>
      </c>
      <c r="H12244" s="6" t="s">
        <v>2</v>
      </c>
      <c r="I12244" s="1">
        <v>43241</v>
      </c>
      <c r="J12244" s="2">
        <v>43238.296238425923</v>
      </c>
      <c r="K12244" t="s">
        <v>3</v>
      </c>
    </row>
    <row r="12245" spans="1:11" x14ac:dyDescent="0.25">
      <c r="A12245" t="s">
        <v>0</v>
      </c>
      <c r="B12245">
        <v>247137</v>
      </c>
      <c r="C12245">
        <v>12</v>
      </c>
      <c r="D12245" t="s">
        <v>86</v>
      </c>
      <c r="E12245" t="s">
        <v>87</v>
      </c>
      <c r="F12245">
        <v>9209843</v>
      </c>
      <c r="G12245">
        <v>18</v>
      </c>
      <c r="H12245" s="6" t="s">
        <v>34</v>
      </c>
      <c r="I12245" s="1">
        <v>43241</v>
      </c>
      <c r="J12245" s="2">
        <v>43238.296886574077</v>
      </c>
      <c r="K12245" t="s">
        <v>3</v>
      </c>
    </row>
    <row r="12246" spans="1:11" x14ac:dyDescent="0.25">
      <c r="A12246" t="s">
        <v>0</v>
      </c>
      <c r="B12246">
        <v>247280</v>
      </c>
      <c r="C12246">
        <v>12</v>
      </c>
      <c r="D12246" t="s">
        <v>86</v>
      </c>
      <c r="E12246" t="s">
        <v>87</v>
      </c>
      <c r="F12246">
        <v>9209844</v>
      </c>
      <c r="G12246">
        <v>18</v>
      </c>
      <c r="H12246" s="6" t="s">
        <v>34</v>
      </c>
      <c r="I12246" s="1">
        <v>43241</v>
      </c>
      <c r="J12246" s="2">
        <v>43238.296886574077</v>
      </c>
      <c r="K12246" t="s">
        <v>3</v>
      </c>
    </row>
    <row r="12247" spans="1:11" x14ac:dyDescent="0.25">
      <c r="A12247" t="s">
        <v>0</v>
      </c>
      <c r="B12247">
        <v>145681</v>
      </c>
      <c r="C12247">
        <v>5</v>
      </c>
      <c r="D12247" t="s">
        <v>1</v>
      </c>
      <c r="E12247" t="s">
        <v>2</v>
      </c>
      <c r="F12247">
        <v>9380821</v>
      </c>
      <c r="G12247">
        <v>18</v>
      </c>
      <c r="H12247" s="6" t="s">
        <v>2</v>
      </c>
      <c r="I12247" s="1">
        <v>43264</v>
      </c>
      <c r="J12247" s="2">
        <v>43263.290567129632</v>
      </c>
      <c r="K12247" t="s">
        <v>3</v>
      </c>
    </row>
    <row r="12248" spans="1:11" x14ac:dyDescent="0.25">
      <c r="A12248" t="s">
        <v>0</v>
      </c>
      <c r="B12248">
        <v>314552</v>
      </c>
      <c r="C12248">
        <v>17</v>
      </c>
      <c r="D12248" t="s">
        <v>1</v>
      </c>
      <c r="E12248" t="s">
        <v>2</v>
      </c>
      <c r="F12248">
        <v>9382093</v>
      </c>
      <c r="G12248">
        <v>18</v>
      </c>
      <c r="H12248" s="6" t="s">
        <v>1730</v>
      </c>
      <c r="I12248" s="1">
        <v>43264</v>
      </c>
      <c r="J12248" s="2">
        <v>43263.290567129632</v>
      </c>
      <c r="K12248" t="s">
        <v>3</v>
      </c>
    </row>
    <row r="12249" spans="1:11" x14ac:dyDescent="0.25">
      <c r="A12249" t="s">
        <v>0</v>
      </c>
      <c r="B12249">
        <v>152564</v>
      </c>
      <c r="C12249">
        <v>9</v>
      </c>
      <c r="D12249">
        <v>701401</v>
      </c>
      <c r="E12249" t="s">
        <v>49</v>
      </c>
      <c r="F12249">
        <v>9515445</v>
      </c>
      <c r="G12249">
        <v>18</v>
      </c>
      <c r="H12249" s="6" t="s">
        <v>49</v>
      </c>
      <c r="I12249" s="1">
        <v>43283</v>
      </c>
      <c r="J12249" s="2">
        <v>43280.450428240743</v>
      </c>
      <c r="K12249" t="s">
        <v>3</v>
      </c>
    </row>
    <row r="12250" spans="1:11" x14ac:dyDescent="0.25">
      <c r="A12250" t="s">
        <v>0</v>
      </c>
      <c r="B12250">
        <v>235383</v>
      </c>
      <c r="C12250">
        <v>12</v>
      </c>
      <c r="D12250">
        <v>701401</v>
      </c>
      <c r="E12250" t="s">
        <v>49</v>
      </c>
      <c r="F12250">
        <v>9516051</v>
      </c>
      <c r="G12250">
        <v>18</v>
      </c>
      <c r="H12250" s="6" t="s">
        <v>49</v>
      </c>
      <c r="I12250" s="1">
        <v>43283</v>
      </c>
      <c r="J12250" s="2">
        <v>43280.450428240743</v>
      </c>
      <c r="K12250" t="s">
        <v>3</v>
      </c>
    </row>
    <row r="12251" spans="1:11" x14ac:dyDescent="0.25">
      <c r="A12251" t="s">
        <v>0</v>
      </c>
      <c r="B12251">
        <v>228892</v>
      </c>
      <c r="C12251">
        <v>12</v>
      </c>
      <c r="D12251" t="s">
        <v>4</v>
      </c>
      <c r="E12251" t="s">
        <v>5</v>
      </c>
      <c r="F12251">
        <v>9533024</v>
      </c>
      <c r="G12251">
        <v>18</v>
      </c>
      <c r="H12251" s="6" t="s">
        <v>72</v>
      </c>
      <c r="I12251" s="1">
        <v>43286</v>
      </c>
      <c r="J12251" s="2">
        <v>43285.366666666669</v>
      </c>
      <c r="K12251" t="s">
        <v>3</v>
      </c>
    </row>
    <row r="12252" spans="1:11" x14ac:dyDescent="0.25">
      <c r="A12252" t="s">
        <v>0</v>
      </c>
      <c r="B12252">
        <v>235242</v>
      </c>
      <c r="C12252">
        <v>12</v>
      </c>
      <c r="D12252" t="s">
        <v>4</v>
      </c>
      <c r="E12252" t="s">
        <v>5</v>
      </c>
      <c r="F12252">
        <v>9537051</v>
      </c>
      <c r="G12252">
        <v>18</v>
      </c>
      <c r="H12252" s="6" t="s">
        <v>229</v>
      </c>
      <c r="I12252" s="1">
        <v>43286</v>
      </c>
      <c r="J12252" s="2">
        <v>43285.366666666669</v>
      </c>
      <c r="K12252" t="s">
        <v>3</v>
      </c>
    </row>
    <row r="12253" spans="1:11" x14ac:dyDescent="0.25">
      <c r="A12253" t="s">
        <v>0</v>
      </c>
      <c r="B12253">
        <v>235246</v>
      </c>
      <c r="C12253">
        <v>12</v>
      </c>
      <c r="D12253" t="s">
        <v>4</v>
      </c>
      <c r="E12253" t="s">
        <v>5</v>
      </c>
      <c r="F12253">
        <v>9536916</v>
      </c>
      <c r="G12253">
        <v>18</v>
      </c>
      <c r="H12253" s="6" t="s">
        <v>3030</v>
      </c>
      <c r="I12253" s="1">
        <v>43286</v>
      </c>
      <c r="J12253" s="2">
        <v>43285.366666666669</v>
      </c>
      <c r="K12253" t="s">
        <v>3</v>
      </c>
    </row>
    <row r="12254" spans="1:11" x14ac:dyDescent="0.25">
      <c r="A12254" t="s">
        <v>0</v>
      </c>
      <c r="B12254">
        <v>247273</v>
      </c>
      <c r="C12254">
        <v>12</v>
      </c>
      <c r="D12254" t="s">
        <v>4</v>
      </c>
      <c r="E12254" t="s">
        <v>5</v>
      </c>
      <c r="F12254">
        <v>9536177</v>
      </c>
      <c r="G12254">
        <v>18</v>
      </c>
      <c r="H12254" s="6" t="s">
        <v>199</v>
      </c>
      <c r="I12254" s="1">
        <v>43286</v>
      </c>
      <c r="J12254" s="2">
        <v>43285.366666666669</v>
      </c>
      <c r="K12254" t="s">
        <v>3</v>
      </c>
    </row>
    <row r="12255" spans="1:11" x14ac:dyDescent="0.25">
      <c r="A12255" t="s">
        <v>0</v>
      </c>
      <c r="B12255">
        <v>248883</v>
      </c>
      <c r="C12255">
        <v>13</v>
      </c>
      <c r="D12255" t="s">
        <v>4</v>
      </c>
      <c r="E12255" t="s">
        <v>5</v>
      </c>
      <c r="F12255">
        <v>9535111</v>
      </c>
      <c r="G12255">
        <v>18</v>
      </c>
      <c r="H12255" s="6" t="s">
        <v>566</v>
      </c>
      <c r="I12255" s="1">
        <v>43286</v>
      </c>
      <c r="J12255" s="2">
        <v>43285.366666666669</v>
      </c>
      <c r="K12255" t="s">
        <v>3</v>
      </c>
    </row>
    <row r="12256" spans="1:11" x14ac:dyDescent="0.25">
      <c r="A12256" t="s">
        <v>0</v>
      </c>
      <c r="B12256">
        <v>283844</v>
      </c>
      <c r="C12256">
        <v>15</v>
      </c>
      <c r="D12256" t="s">
        <v>4</v>
      </c>
      <c r="E12256" t="s">
        <v>5</v>
      </c>
      <c r="F12256">
        <v>9533508</v>
      </c>
      <c r="G12256">
        <v>18</v>
      </c>
      <c r="H12256" s="6" t="s">
        <v>142</v>
      </c>
      <c r="I12256" s="1">
        <v>43286</v>
      </c>
      <c r="J12256" s="2">
        <v>43285.366666666669</v>
      </c>
      <c r="K12256" t="s">
        <v>3</v>
      </c>
    </row>
    <row r="12257" spans="1:11" x14ac:dyDescent="0.25">
      <c r="A12257" t="s">
        <v>0</v>
      </c>
      <c r="B12257">
        <v>285868</v>
      </c>
      <c r="C12257">
        <v>15</v>
      </c>
      <c r="D12257" t="s">
        <v>4</v>
      </c>
      <c r="E12257" t="s">
        <v>5</v>
      </c>
      <c r="F12257">
        <v>9533012</v>
      </c>
      <c r="G12257">
        <v>18</v>
      </c>
      <c r="H12257" s="6" t="s">
        <v>170</v>
      </c>
      <c r="I12257" s="1">
        <v>43286</v>
      </c>
      <c r="J12257" s="2">
        <v>43285.366666666669</v>
      </c>
      <c r="K12257" t="s">
        <v>3</v>
      </c>
    </row>
    <row r="12258" spans="1:11" x14ac:dyDescent="0.25">
      <c r="A12258" t="s">
        <v>0</v>
      </c>
      <c r="B12258">
        <v>297485</v>
      </c>
      <c r="C12258">
        <v>16</v>
      </c>
      <c r="D12258" t="s">
        <v>4</v>
      </c>
      <c r="E12258" t="s">
        <v>5</v>
      </c>
      <c r="F12258">
        <v>9535691</v>
      </c>
      <c r="G12258">
        <v>18</v>
      </c>
      <c r="H12258" s="6" t="s">
        <v>142</v>
      </c>
      <c r="I12258" s="1">
        <v>43286</v>
      </c>
      <c r="J12258" s="2">
        <v>43285.366666666669</v>
      </c>
      <c r="K12258" t="s">
        <v>3</v>
      </c>
    </row>
    <row r="12259" spans="1:11" x14ac:dyDescent="0.25">
      <c r="A12259" t="s">
        <v>0</v>
      </c>
      <c r="B12259">
        <v>297489</v>
      </c>
      <c r="C12259">
        <v>16</v>
      </c>
      <c r="D12259" t="s">
        <v>4</v>
      </c>
      <c r="E12259" t="s">
        <v>5</v>
      </c>
      <c r="F12259">
        <v>9533609</v>
      </c>
      <c r="G12259">
        <v>18</v>
      </c>
      <c r="H12259" s="6" t="s">
        <v>142</v>
      </c>
      <c r="I12259" s="1">
        <v>43286</v>
      </c>
      <c r="J12259" s="2">
        <v>43285.366666666669</v>
      </c>
      <c r="K12259" t="s">
        <v>3</v>
      </c>
    </row>
    <row r="12260" spans="1:11" x14ac:dyDescent="0.25">
      <c r="A12260" t="s">
        <v>0</v>
      </c>
      <c r="B12260">
        <v>318051</v>
      </c>
      <c r="C12260">
        <v>17</v>
      </c>
      <c r="D12260" t="s">
        <v>4</v>
      </c>
      <c r="E12260" t="s">
        <v>5</v>
      </c>
      <c r="F12260">
        <v>9534086</v>
      </c>
      <c r="G12260">
        <v>18</v>
      </c>
      <c r="H12260" s="6" t="s">
        <v>2000</v>
      </c>
      <c r="I12260" s="1">
        <v>43286</v>
      </c>
      <c r="J12260" s="2">
        <v>43285.366666666669</v>
      </c>
      <c r="K12260" t="s">
        <v>3</v>
      </c>
    </row>
    <row r="12261" spans="1:11" x14ac:dyDescent="0.25">
      <c r="A12261" t="s">
        <v>0</v>
      </c>
      <c r="B12261">
        <v>323039</v>
      </c>
      <c r="C12261">
        <v>18</v>
      </c>
      <c r="D12261" t="s">
        <v>4</v>
      </c>
      <c r="E12261" t="s">
        <v>5</v>
      </c>
      <c r="F12261">
        <v>9533303</v>
      </c>
      <c r="G12261">
        <v>18</v>
      </c>
      <c r="H12261" s="6" t="s">
        <v>3031</v>
      </c>
      <c r="I12261" s="1">
        <v>43286</v>
      </c>
      <c r="J12261" s="2">
        <v>43285.366666666669</v>
      </c>
      <c r="K12261" t="s">
        <v>3</v>
      </c>
    </row>
    <row r="12262" spans="1:11" x14ac:dyDescent="0.25">
      <c r="A12262" t="s">
        <v>0</v>
      </c>
      <c r="B12262">
        <v>314224</v>
      </c>
      <c r="C12262">
        <v>17</v>
      </c>
      <c r="D12262" t="s">
        <v>4</v>
      </c>
      <c r="E12262" t="s">
        <v>5</v>
      </c>
      <c r="F12262">
        <v>9552941</v>
      </c>
      <c r="G12262">
        <v>18</v>
      </c>
      <c r="H12262" s="6" t="s">
        <v>3032</v>
      </c>
      <c r="I12262" s="1">
        <v>43285</v>
      </c>
      <c r="J12262" s="2">
        <v>43285.386805555558</v>
      </c>
      <c r="K12262" t="s">
        <v>278</v>
      </c>
    </row>
    <row r="12263" spans="1:11" x14ac:dyDescent="0.25">
      <c r="A12263" t="s">
        <v>578</v>
      </c>
      <c r="B12263">
        <v>285780</v>
      </c>
      <c r="C12263">
        <v>2</v>
      </c>
      <c r="D12263" t="s">
        <v>4</v>
      </c>
      <c r="E12263" t="s">
        <v>5</v>
      </c>
      <c r="F12263">
        <v>9767895</v>
      </c>
      <c r="G12263">
        <v>18</v>
      </c>
      <c r="H12263" s="6" t="s">
        <v>3033</v>
      </c>
      <c r="I12263" s="1">
        <v>43327</v>
      </c>
      <c r="J12263" s="2">
        <v>43327.34097222222</v>
      </c>
      <c r="K12263" t="s">
        <v>278</v>
      </c>
    </row>
    <row r="12264" spans="1:11" x14ac:dyDescent="0.25">
      <c r="A12264" t="s">
        <v>0</v>
      </c>
      <c r="B12264">
        <v>214751</v>
      </c>
      <c r="C12264">
        <v>11</v>
      </c>
      <c r="D12264" t="s">
        <v>1</v>
      </c>
      <c r="E12264" t="s">
        <v>2</v>
      </c>
      <c r="F12264">
        <v>9124188</v>
      </c>
      <c r="G12264">
        <v>18</v>
      </c>
      <c r="H12264" s="6" t="s">
        <v>2</v>
      </c>
      <c r="I12264" s="1">
        <v>43230</v>
      </c>
      <c r="J12264" s="2">
        <v>43229.317002314812</v>
      </c>
      <c r="K12264" t="s">
        <v>3</v>
      </c>
    </row>
    <row r="12265" spans="1:11" x14ac:dyDescent="0.25">
      <c r="A12265" t="s">
        <v>0</v>
      </c>
      <c r="B12265">
        <v>283262</v>
      </c>
      <c r="C12265">
        <v>15</v>
      </c>
      <c r="D12265" t="s">
        <v>1</v>
      </c>
      <c r="E12265" t="s">
        <v>2</v>
      </c>
      <c r="F12265">
        <v>9123693</v>
      </c>
      <c r="G12265">
        <v>18</v>
      </c>
      <c r="H12265" s="6" t="s">
        <v>2</v>
      </c>
      <c r="I12265" s="1">
        <v>43230</v>
      </c>
      <c r="J12265" s="2">
        <v>43229.317002314812</v>
      </c>
      <c r="K12265" t="s">
        <v>3</v>
      </c>
    </row>
    <row r="12266" spans="1:11" x14ac:dyDescent="0.25">
      <c r="A12266" t="s">
        <v>0</v>
      </c>
      <c r="B12266">
        <v>324340</v>
      </c>
      <c r="C12266">
        <v>18</v>
      </c>
      <c r="D12266" t="s">
        <v>1</v>
      </c>
      <c r="E12266" t="s">
        <v>2</v>
      </c>
      <c r="F12266">
        <v>9505306</v>
      </c>
      <c r="G12266">
        <v>18</v>
      </c>
      <c r="H12266" s="6" t="s">
        <v>1730</v>
      </c>
      <c r="I12266" s="1">
        <v>43283</v>
      </c>
      <c r="J12266" s="2">
        <v>43280.311863425923</v>
      </c>
      <c r="K12266" t="s">
        <v>3</v>
      </c>
    </row>
    <row r="12267" spans="1:11" x14ac:dyDescent="0.25">
      <c r="A12267" t="s">
        <v>0</v>
      </c>
      <c r="B12267">
        <v>324343</v>
      </c>
      <c r="C12267">
        <v>18</v>
      </c>
      <c r="D12267" t="s">
        <v>1</v>
      </c>
      <c r="E12267" t="s">
        <v>2</v>
      </c>
      <c r="F12267">
        <v>9505335</v>
      </c>
      <c r="G12267">
        <v>18</v>
      </c>
      <c r="H12267" s="6" t="s">
        <v>1730</v>
      </c>
      <c r="I12267" s="1">
        <v>43283</v>
      </c>
      <c r="J12267" s="2">
        <v>43280.311863425923</v>
      </c>
      <c r="K12267" t="s">
        <v>3</v>
      </c>
    </row>
    <row r="12268" spans="1:11" x14ac:dyDescent="0.25">
      <c r="A12268" t="s">
        <v>0</v>
      </c>
      <c r="B12268">
        <v>324346</v>
      </c>
      <c r="C12268">
        <v>18</v>
      </c>
      <c r="D12268" t="s">
        <v>1</v>
      </c>
      <c r="E12268" t="s">
        <v>2</v>
      </c>
      <c r="F12268">
        <v>9505444</v>
      </c>
      <c r="G12268">
        <v>18</v>
      </c>
      <c r="H12268" s="6" t="s">
        <v>1730</v>
      </c>
      <c r="I12268" s="1">
        <v>43283</v>
      </c>
      <c r="J12268" s="2">
        <v>43280.311863425923</v>
      </c>
      <c r="K12268" t="s">
        <v>3</v>
      </c>
    </row>
    <row r="12269" spans="1:11" x14ac:dyDescent="0.25">
      <c r="A12269" t="s">
        <v>0</v>
      </c>
      <c r="B12269">
        <v>325493</v>
      </c>
      <c r="C12269">
        <v>18</v>
      </c>
      <c r="D12269" t="s">
        <v>4</v>
      </c>
      <c r="E12269" t="s">
        <v>5</v>
      </c>
      <c r="F12269">
        <v>9678234</v>
      </c>
      <c r="G12269">
        <v>18</v>
      </c>
      <c r="H12269" s="6" t="s">
        <v>285</v>
      </c>
      <c r="I12269" s="1">
        <v>43318</v>
      </c>
      <c r="J12269" s="2">
        <v>43315.346412037034</v>
      </c>
      <c r="K12269" t="s">
        <v>3</v>
      </c>
    </row>
    <row r="12270" spans="1:11" x14ac:dyDescent="0.25">
      <c r="A12270" t="s">
        <v>0</v>
      </c>
      <c r="B12270">
        <v>325496</v>
      </c>
      <c r="C12270">
        <v>18</v>
      </c>
      <c r="D12270">
        <v>702104</v>
      </c>
      <c r="E12270" t="s">
        <v>58</v>
      </c>
      <c r="F12270">
        <v>9683798</v>
      </c>
      <c r="G12270">
        <v>18</v>
      </c>
      <c r="H12270" s="6" t="s">
        <v>3034</v>
      </c>
      <c r="I12270" s="1">
        <v>43318</v>
      </c>
      <c r="J12270" s="2">
        <v>43315.346412037034</v>
      </c>
      <c r="K12270" t="s">
        <v>3</v>
      </c>
    </row>
    <row r="12271" spans="1:11" x14ac:dyDescent="0.25">
      <c r="A12271" t="s">
        <v>0</v>
      </c>
      <c r="B12271">
        <v>325673</v>
      </c>
      <c r="C12271">
        <v>18</v>
      </c>
      <c r="D12271" t="s">
        <v>4</v>
      </c>
      <c r="E12271" t="s">
        <v>5</v>
      </c>
      <c r="F12271">
        <v>9683416</v>
      </c>
      <c r="G12271">
        <v>18</v>
      </c>
      <c r="H12271" s="6" t="s">
        <v>155</v>
      </c>
      <c r="I12271" s="1">
        <v>43318</v>
      </c>
      <c r="J12271" s="2">
        <v>43315.346412037034</v>
      </c>
      <c r="K12271" t="s">
        <v>3</v>
      </c>
    </row>
    <row r="12272" spans="1:11" x14ac:dyDescent="0.25">
      <c r="A12272" t="s">
        <v>0</v>
      </c>
      <c r="B12272">
        <v>151646</v>
      </c>
      <c r="C12272">
        <v>8</v>
      </c>
      <c r="D12272" t="s">
        <v>4</v>
      </c>
      <c r="E12272" t="s">
        <v>5</v>
      </c>
      <c r="F12272">
        <v>9486816</v>
      </c>
      <c r="G12272">
        <v>18</v>
      </c>
      <c r="H12272" s="6" t="s">
        <v>1004</v>
      </c>
      <c r="I12272" s="1">
        <v>43279</v>
      </c>
      <c r="J12272" s="2">
        <v>43278.319733796299</v>
      </c>
      <c r="K12272" t="s">
        <v>3</v>
      </c>
    </row>
    <row r="12273" spans="1:11" x14ac:dyDescent="0.25">
      <c r="A12273" t="s">
        <v>0</v>
      </c>
      <c r="B12273">
        <v>151713</v>
      </c>
      <c r="C12273">
        <v>9</v>
      </c>
      <c r="D12273" t="s">
        <v>4</v>
      </c>
      <c r="E12273" t="s">
        <v>5</v>
      </c>
      <c r="F12273">
        <v>9487125</v>
      </c>
      <c r="G12273">
        <v>18</v>
      </c>
      <c r="H12273" s="6" t="s">
        <v>299</v>
      </c>
      <c r="I12273" s="1">
        <v>43279</v>
      </c>
      <c r="J12273" s="2">
        <v>43278.319733796299</v>
      </c>
      <c r="K12273" t="s">
        <v>3</v>
      </c>
    </row>
    <row r="12274" spans="1:11" x14ac:dyDescent="0.25">
      <c r="A12274" t="s">
        <v>0</v>
      </c>
      <c r="B12274">
        <v>197467</v>
      </c>
      <c r="C12274">
        <v>10</v>
      </c>
      <c r="D12274" t="s">
        <v>4</v>
      </c>
      <c r="E12274" t="s">
        <v>5</v>
      </c>
      <c r="F12274">
        <v>9480352</v>
      </c>
      <c r="G12274">
        <v>18</v>
      </c>
      <c r="H12274" s="6" t="s">
        <v>1838</v>
      </c>
      <c r="I12274" s="1">
        <v>43279</v>
      </c>
      <c r="J12274" s="2">
        <v>43278.319733796299</v>
      </c>
      <c r="K12274" t="s">
        <v>3</v>
      </c>
    </row>
    <row r="12275" spans="1:11" x14ac:dyDescent="0.25">
      <c r="A12275" t="s">
        <v>0</v>
      </c>
      <c r="B12275">
        <v>206859</v>
      </c>
      <c r="C12275">
        <v>11</v>
      </c>
      <c r="D12275" t="s">
        <v>4</v>
      </c>
      <c r="E12275" t="s">
        <v>5</v>
      </c>
      <c r="F12275">
        <v>9481014</v>
      </c>
      <c r="G12275">
        <v>18</v>
      </c>
      <c r="H12275" s="6" t="s">
        <v>3035</v>
      </c>
      <c r="I12275" s="1">
        <v>43279</v>
      </c>
      <c r="J12275" s="2">
        <v>43278.319733796299</v>
      </c>
      <c r="K12275" t="s">
        <v>3</v>
      </c>
    </row>
    <row r="12276" spans="1:11" x14ac:dyDescent="0.25">
      <c r="A12276" t="s">
        <v>0</v>
      </c>
      <c r="B12276">
        <v>208940</v>
      </c>
      <c r="C12276">
        <v>11</v>
      </c>
      <c r="D12276" t="s">
        <v>4</v>
      </c>
      <c r="E12276" t="s">
        <v>5</v>
      </c>
      <c r="F12276">
        <v>9481280</v>
      </c>
      <c r="G12276">
        <v>18</v>
      </c>
      <c r="H12276" s="6" t="s">
        <v>2017</v>
      </c>
      <c r="I12276" s="1">
        <v>43279</v>
      </c>
      <c r="J12276" s="2">
        <v>43278.319733796299</v>
      </c>
      <c r="K12276" t="s">
        <v>3</v>
      </c>
    </row>
    <row r="12277" spans="1:11" x14ac:dyDescent="0.25">
      <c r="A12277" t="s">
        <v>0</v>
      </c>
      <c r="B12277">
        <v>312135</v>
      </c>
      <c r="C12277">
        <v>17</v>
      </c>
      <c r="D12277">
        <v>400120</v>
      </c>
      <c r="E12277" t="s">
        <v>222</v>
      </c>
      <c r="F12277">
        <v>9746867</v>
      </c>
      <c r="G12277">
        <v>18</v>
      </c>
      <c r="H12277" s="6" t="s">
        <v>573</v>
      </c>
      <c r="I12277" s="1">
        <v>43325</v>
      </c>
      <c r="J12277" s="2">
        <v>43322.459837962961</v>
      </c>
      <c r="K12277" t="s">
        <v>3</v>
      </c>
    </row>
    <row r="12278" spans="1:11" x14ac:dyDescent="0.25">
      <c r="A12278" t="s">
        <v>0</v>
      </c>
      <c r="B12278">
        <v>326094</v>
      </c>
      <c r="C12278">
        <v>18</v>
      </c>
      <c r="D12278" t="s">
        <v>4</v>
      </c>
      <c r="E12278" t="s">
        <v>5</v>
      </c>
      <c r="F12278">
        <v>9808284</v>
      </c>
      <c r="G12278">
        <v>18</v>
      </c>
      <c r="H12278" s="6" t="s">
        <v>3036</v>
      </c>
      <c r="I12278" s="1">
        <v>43329</v>
      </c>
      <c r="J12278" s="2">
        <v>43329.45</v>
      </c>
      <c r="K12278" t="s">
        <v>278</v>
      </c>
    </row>
    <row r="12279" spans="1:11" x14ac:dyDescent="0.25">
      <c r="A12279" t="s">
        <v>0</v>
      </c>
      <c r="B12279">
        <v>251750</v>
      </c>
      <c r="C12279">
        <v>13</v>
      </c>
      <c r="D12279" t="s">
        <v>4</v>
      </c>
      <c r="E12279" t="s">
        <v>5</v>
      </c>
      <c r="F12279">
        <v>9779293</v>
      </c>
      <c r="G12279">
        <v>18</v>
      </c>
      <c r="H12279" s="6" t="s">
        <v>3037</v>
      </c>
      <c r="I12279" s="1">
        <v>43333</v>
      </c>
      <c r="J12279" s="2">
        <v>43329.451388888891</v>
      </c>
      <c r="K12279" t="s">
        <v>3</v>
      </c>
    </row>
    <row r="12280" spans="1:11" x14ac:dyDescent="0.25">
      <c r="A12280" t="s">
        <v>0</v>
      </c>
      <c r="B12280">
        <v>203507</v>
      </c>
      <c r="C12280">
        <v>10</v>
      </c>
      <c r="D12280" t="s">
        <v>274</v>
      </c>
      <c r="E12280" t="s">
        <v>275</v>
      </c>
      <c r="F12280">
        <v>9815717</v>
      </c>
      <c r="G12280">
        <v>18</v>
      </c>
      <c r="H12280" s="6" t="s">
        <v>275</v>
      </c>
      <c r="I12280" s="1">
        <v>43334</v>
      </c>
      <c r="J12280" s="2">
        <v>43333.328472222223</v>
      </c>
      <c r="K12280" t="s">
        <v>3</v>
      </c>
    </row>
    <row r="12281" spans="1:11" x14ac:dyDescent="0.25">
      <c r="A12281" t="s">
        <v>0</v>
      </c>
      <c r="B12281">
        <v>305605</v>
      </c>
      <c r="C12281">
        <v>17</v>
      </c>
      <c r="D12281" t="s">
        <v>274</v>
      </c>
      <c r="E12281" t="s">
        <v>275</v>
      </c>
      <c r="F12281">
        <v>9816454</v>
      </c>
      <c r="G12281">
        <v>18</v>
      </c>
      <c r="H12281" s="6" t="s">
        <v>275</v>
      </c>
      <c r="I12281" s="1">
        <v>43334</v>
      </c>
      <c r="J12281" s="2">
        <v>43333.357638888891</v>
      </c>
      <c r="K12281" t="s">
        <v>3</v>
      </c>
    </row>
    <row r="12282" spans="1:11" x14ac:dyDescent="0.25">
      <c r="A12282" t="s">
        <v>0</v>
      </c>
      <c r="B12282">
        <v>310618</v>
      </c>
      <c r="C12282">
        <v>17</v>
      </c>
      <c r="D12282">
        <v>101105</v>
      </c>
      <c r="E12282" t="s">
        <v>103</v>
      </c>
      <c r="F12282">
        <v>9601511</v>
      </c>
      <c r="G12282">
        <v>18</v>
      </c>
      <c r="H12282" s="6" t="s">
        <v>103</v>
      </c>
      <c r="I12282" s="1">
        <v>43305</v>
      </c>
      <c r="J12282" s="2">
        <v>43304.364120370374</v>
      </c>
      <c r="K12282" t="s">
        <v>3</v>
      </c>
    </row>
    <row r="12283" spans="1:11" x14ac:dyDescent="0.25">
      <c r="A12283" t="s">
        <v>0</v>
      </c>
      <c r="B12283">
        <v>318080</v>
      </c>
      <c r="C12283">
        <v>17</v>
      </c>
      <c r="D12283" t="s">
        <v>1</v>
      </c>
      <c r="E12283" t="s">
        <v>2</v>
      </c>
      <c r="F12283">
        <v>9599813</v>
      </c>
      <c r="G12283">
        <v>18</v>
      </c>
      <c r="H12283" s="6" t="s">
        <v>2</v>
      </c>
      <c r="I12283" s="1">
        <v>43307</v>
      </c>
      <c r="J12283" s="2">
        <v>43306.297974537039</v>
      </c>
      <c r="K12283" t="s">
        <v>3</v>
      </c>
    </row>
    <row r="12284" spans="1:11" x14ac:dyDescent="0.25">
      <c r="A12284" t="s">
        <v>0</v>
      </c>
      <c r="B12284">
        <v>303989</v>
      </c>
      <c r="C12284">
        <v>16</v>
      </c>
      <c r="D12284" t="s">
        <v>1</v>
      </c>
      <c r="E12284" t="s">
        <v>2</v>
      </c>
      <c r="F12284">
        <v>9581227</v>
      </c>
      <c r="G12284">
        <v>18</v>
      </c>
      <c r="H12284" s="6" t="s">
        <v>2</v>
      </c>
      <c r="I12284" s="1">
        <v>43307</v>
      </c>
      <c r="J12284" s="2">
        <v>43306.298692129632</v>
      </c>
      <c r="K12284" t="s">
        <v>3</v>
      </c>
    </row>
    <row r="12285" spans="1:11" x14ac:dyDescent="0.25">
      <c r="A12285" t="s">
        <v>0</v>
      </c>
      <c r="B12285">
        <v>321360</v>
      </c>
      <c r="C12285">
        <v>18</v>
      </c>
      <c r="D12285" t="s">
        <v>1</v>
      </c>
      <c r="E12285" t="s">
        <v>2</v>
      </c>
      <c r="F12285">
        <v>9591033</v>
      </c>
      <c r="G12285">
        <v>18</v>
      </c>
      <c r="H12285" s="6" t="s">
        <v>2</v>
      </c>
      <c r="I12285" s="1">
        <v>43307</v>
      </c>
      <c r="J12285" s="2">
        <v>43306.298692129632</v>
      </c>
      <c r="K12285" t="s">
        <v>3</v>
      </c>
    </row>
    <row r="12286" spans="1:11" x14ac:dyDescent="0.25">
      <c r="A12286" t="s">
        <v>0</v>
      </c>
      <c r="B12286">
        <v>321402</v>
      </c>
      <c r="C12286">
        <v>18</v>
      </c>
      <c r="D12286" t="s">
        <v>1</v>
      </c>
      <c r="E12286" t="s">
        <v>2</v>
      </c>
      <c r="F12286">
        <v>9591081</v>
      </c>
      <c r="G12286">
        <v>18</v>
      </c>
      <c r="H12286" s="6" t="s">
        <v>2</v>
      </c>
      <c r="I12286" s="1">
        <v>43307</v>
      </c>
      <c r="J12286" s="2">
        <v>43306.298692129632</v>
      </c>
      <c r="K12286" t="s">
        <v>3</v>
      </c>
    </row>
    <row r="12287" spans="1:11" x14ac:dyDescent="0.25">
      <c r="A12287" t="s">
        <v>0</v>
      </c>
      <c r="B12287">
        <v>303999</v>
      </c>
      <c r="C12287">
        <v>16</v>
      </c>
      <c r="D12287" t="s">
        <v>86</v>
      </c>
      <c r="E12287" t="s">
        <v>87</v>
      </c>
      <c r="F12287">
        <v>9572318</v>
      </c>
      <c r="G12287">
        <v>18</v>
      </c>
      <c r="H12287" s="6" t="s">
        <v>31</v>
      </c>
      <c r="I12287" s="1">
        <v>43307</v>
      </c>
      <c r="J12287" s="2">
        <v>43306.307187500002</v>
      </c>
      <c r="K12287" t="s">
        <v>3</v>
      </c>
    </row>
    <row r="12288" spans="1:11" x14ac:dyDescent="0.25">
      <c r="A12288" t="s">
        <v>0</v>
      </c>
      <c r="B12288">
        <v>304013</v>
      </c>
      <c r="C12288">
        <v>16</v>
      </c>
      <c r="D12288" t="s">
        <v>86</v>
      </c>
      <c r="E12288" t="s">
        <v>87</v>
      </c>
      <c r="F12288">
        <v>9572316</v>
      </c>
      <c r="G12288">
        <v>18</v>
      </c>
      <c r="H12288" s="6" t="s">
        <v>31</v>
      </c>
      <c r="I12288" s="1">
        <v>43307</v>
      </c>
      <c r="J12288" s="2">
        <v>43306.307187500002</v>
      </c>
      <c r="K12288" t="s">
        <v>3</v>
      </c>
    </row>
    <row r="12289" spans="1:11" x14ac:dyDescent="0.25">
      <c r="A12289" t="s">
        <v>0</v>
      </c>
      <c r="B12289">
        <v>317697</v>
      </c>
      <c r="C12289">
        <v>17</v>
      </c>
      <c r="D12289" t="s">
        <v>4</v>
      </c>
      <c r="E12289" t="s">
        <v>5</v>
      </c>
      <c r="F12289">
        <v>9599900</v>
      </c>
      <c r="G12289">
        <v>18</v>
      </c>
      <c r="H12289" s="6" t="s">
        <v>1770</v>
      </c>
      <c r="I12289" s="1">
        <v>43307</v>
      </c>
      <c r="J12289" s="2">
        <v>43306.309664351851</v>
      </c>
      <c r="K12289" t="s">
        <v>3</v>
      </c>
    </row>
    <row r="12290" spans="1:11" x14ac:dyDescent="0.25">
      <c r="A12290" t="s">
        <v>0</v>
      </c>
      <c r="B12290">
        <v>317715</v>
      </c>
      <c r="C12290">
        <v>17</v>
      </c>
      <c r="D12290" t="s">
        <v>4</v>
      </c>
      <c r="E12290" t="s">
        <v>5</v>
      </c>
      <c r="F12290">
        <v>9599882</v>
      </c>
      <c r="G12290">
        <v>18</v>
      </c>
      <c r="H12290" s="6" t="s">
        <v>1770</v>
      </c>
      <c r="I12290" s="1">
        <v>43307</v>
      </c>
      <c r="J12290" s="2">
        <v>43306.309664351851</v>
      </c>
      <c r="K12290" t="s">
        <v>3</v>
      </c>
    </row>
    <row r="12291" spans="1:11" x14ac:dyDescent="0.25">
      <c r="A12291" t="s">
        <v>0</v>
      </c>
      <c r="B12291">
        <v>142490</v>
      </c>
      <c r="C12291">
        <v>5</v>
      </c>
      <c r="D12291" t="s">
        <v>4</v>
      </c>
      <c r="E12291" t="s">
        <v>5</v>
      </c>
      <c r="F12291">
        <v>9587259</v>
      </c>
      <c r="G12291">
        <v>18</v>
      </c>
      <c r="H12291" s="6" t="s">
        <v>27</v>
      </c>
      <c r="I12291" s="1">
        <v>43307</v>
      </c>
      <c r="J12291" s="2">
        <v>43306.377870370372</v>
      </c>
      <c r="K12291" t="s">
        <v>3</v>
      </c>
    </row>
    <row r="12292" spans="1:11" x14ac:dyDescent="0.25">
      <c r="A12292" t="s">
        <v>0</v>
      </c>
      <c r="B12292">
        <v>150772</v>
      </c>
      <c r="C12292">
        <v>8</v>
      </c>
      <c r="D12292" t="s">
        <v>4</v>
      </c>
      <c r="E12292" t="s">
        <v>5</v>
      </c>
      <c r="F12292">
        <v>9583440</v>
      </c>
      <c r="G12292">
        <v>18</v>
      </c>
      <c r="H12292" s="6" t="s">
        <v>250</v>
      </c>
      <c r="I12292" s="1">
        <v>43307</v>
      </c>
      <c r="J12292" s="2">
        <v>43306.377870370372</v>
      </c>
      <c r="K12292" t="s">
        <v>3</v>
      </c>
    </row>
    <row r="12293" spans="1:11" x14ac:dyDescent="0.25">
      <c r="A12293" t="s">
        <v>0</v>
      </c>
      <c r="B12293">
        <v>189694</v>
      </c>
      <c r="C12293">
        <v>10</v>
      </c>
      <c r="D12293" t="s">
        <v>4</v>
      </c>
      <c r="E12293" t="s">
        <v>5</v>
      </c>
      <c r="F12293">
        <v>9583761</v>
      </c>
      <c r="G12293">
        <v>18</v>
      </c>
      <c r="H12293" s="6" t="s">
        <v>125</v>
      </c>
      <c r="I12293" s="1">
        <v>43307</v>
      </c>
      <c r="J12293" s="2">
        <v>43306.377870370372</v>
      </c>
      <c r="K12293" t="s">
        <v>3</v>
      </c>
    </row>
    <row r="12294" spans="1:11" x14ac:dyDescent="0.25">
      <c r="A12294" t="s">
        <v>0</v>
      </c>
      <c r="B12294">
        <v>203223</v>
      </c>
      <c r="C12294">
        <v>10</v>
      </c>
      <c r="D12294" t="s">
        <v>4</v>
      </c>
      <c r="E12294" t="s">
        <v>5</v>
      </c>
      <c r="F12294">
        <v>9584245</v>
      </c>
      <c r="G12294">
        <v>18</v>
      </c>
      <c r="H12294" s="6" t="s">
        <v>3038</v>
      </c>
      <c r="I12294" s="1">
        <v>43307</v>
      </c>
      <c r="J12294" s="2">
        <v>43306.377870370372</v>
      </c>
      <c r="K12294" t="s">
        <v>3</v>
      </c>
    </row>
    <row r="12295" spans="1:11" x14ac:dyDescent="0.25">
      <c r="A12295" t="s">
        <v>0</v>
      </c>
      <c r="B12295">
        <v>211625</v>
      </c>
      <c r="C12295">
        <v>11</v>
      </c>
      <c r="D12295" t="s">
        <v>4</v>
      </c>
      <c r="E12295" t="s">
        <v>5</v>
      </c>
      <c r="F12295">
        <v>9586597</v>
      </c>
      <c r="G12295">
        <v>18</v>
      </c>
      <c r="H12295" s="6" t="s">
        <v>3039</v>
      </c>
      <c r="I12295" s="1">
        <v>43307</v>
      </c>
      <c r="J12295" s="2">
        <v>43306.377870370372</v>
      </c>
      <c r="K12295" t="s">
        <v>3</v>
      </c>
    </row>
    <row r="12296" spans="1:11" x14ac:dyDescent="0.25">
      <c r="A12296" t="s">
        <v>0</v>
      </c>
      <c r="B12296">
        <v>213611</v>
      </c>
      <c r="C12296">
        <v>11</v>
      </c>
      <c r="D12296" t="s">
        <v>4</v>
      </c>
      <c r="E12296" t="s">
        <v>5</v>
      </c>
      <c r="F12296">
        <v>9586763</v>
      </c>
      <c r="G12296">
        <v>18</v>
      </c>
      <c r="H12296" s="6" t="s">
        <v>229</v>
      </c>
      <c r="I12296" s="1">
        <v>43307</v>
      </c>
      <c r="J12296" s="2">
        <v>43306.377870370372</v>
      </c>
      <c r="K12296" t="s">
        <v>3</v>
      </c>
    </row>
    <row r="12297" spans="1:11" x14ac:dyDescent="0.25">
      <c r="A12297" t="s">
        <v>0</v>
      </c>
      <c r="B12297">
        <v>200813</v>
      </c>
      <c r="C12297">
        <v>10</v>
      </c>
      <c r="D12297" t="s">
        <v>4</v>
      </c>
      <c r="E12297" t="s">
        <v>5</v>
      </c>
      <c r="F12297">
        <v>9590159</v>
      </c>
      <c r="G12297">
        <v>18</v>
      </c>
      <c r="H12297" s="6" t="s">
        <v>3040</v>
      </c>
      <c r="I12297" s="1">
        <v>43307</v>
      </c>
      <c r="J12297" s="2">
        <v>43306.386273148149</v>
      </c>
      <c r="K12297" t="s">
        <v>3</v>
      </c>
    </row>
    <row r="12298" spans="1:11" x14ac:dyDescent="0.25">
      <c r="A12298" t="s">
        <v>0</v>
      </c>
      <c r="B12298">
        <v>228407</v>
      </c>
      <c r="C12298">
        <v>12</v>
      </c>
      <c r="D12298" t="s">
        <v>4</v>
      </c>
      <c r="E12298" t="s">
        <v>5</v>
      </c>
      <c r="F12298">
        <v>9590200</v>
      </c>
      <c r="G12298">
        <v>18</v>
      </c>
      <c r="H12298" s="6" t="s">
        <v>3041</v>
      </c>
      <c r="I12298" s="1">
        <v>43307</v>
      </c>
      <c r="J12298" s="2">
        <v>43306.386273148149</v>
      </c>
      <c r="K12298" t="s">
        <v>3</v>
      </c>
    </row>
    <row r="12299" spans="1:11" x14ac:dyDescent="0.25">
      <c r="A12299" t="s">
        <v>0</v>
      </c>
      <c r="B12299">
        <v>238434</v>
      </c>
      <c r="C12299">
        <v>12</v>
      </c>
      <c r="D12299" t="s">
        <v>4</v>
      </c>
      <c r="E12299" t="s">
        <v>5</v>
      </c>
      <c r="F12299">
        <v>9590247</v>
      </c>
      <c r="G12299">
        <v>18</v>
      </c>
      <c r="H12299" s="6" t="s">
        <v>27</v>
      </c>
      <c r="I12299" s="1">
        <v>43307</v>
      </c>
      <c r="J12299" s="2">
        <v>43306.386273148149</v>
      </c>
      <c r="K12299" t="s">
        <v>3</v>
      </c>
    </row>
    <row r="12300" spans="1:11" x14ac:dyDescent="0.25">
      <c r="A12300" t="s">
        <v>0</v>
      </c>
      <c r="B12300">
        <v>284646</v>
      </c>
      <c r="C12300">
        <v>15</v>
      </c>
      <c r="D12300" t="s">
        <v>4</v>
      </c>
      <c r="E12300" t="s">
        <v>5</v>
      </c>
      <c r="F12300">
        <v>9604445</v>
      </c>
      <c r="G12300">
        <v>18</v>
      </c>
      <c r="H12300" s="6" t="s">
        <v>1625</v>
      </c>
      <c r="I12300" s="1">
        <v>43307</v>
      </c>
      <c r="J12300" s="2">
        <v>43306.390104166669</v>
      </c>
      <c r="K12300" t="s">
        <v>3</v>
      </c>
    </row>
    <row r="12301" spans="1:11" x14ac:dyDescent="0.25">
      <c r="A12301" t="s">
        <v>0</v>
      </c>
      <c r="B12301">
        <v>294451</v>
      </c>
      <c r="C12301">
        <v>16</v>
      </c>
      <c r="D12301" t="s">
        <v>4</v>
      </c>
      <c r="E12301" t="s">
        <v>5</v>
      </c>
      <c r="F12301">
        <v>9602479</v>
      </c>
      <c r="G12301">
        <v>18</v>
      </c>
      <c r="H12301" s="6" t="s">
        <v>598</v>
      </c>
      <c r="I12301" s="1">
        <v>43307</v>
      </c>
      <c r="J12301" s="2">
        <v>43306.390104166669</v>
      </c>
      <c r="K12301" t="s">
        <v>3</v>
      </c>
    </row>
    <row r="12302" spans="1:11" x14ac:dyDescent="0.25">
      <c r="A12302" t="s">
        <v>0</v>
      </c>
      <c r="B12302">
        <v>294456</v>
      </c>
      <c r="C12302">
        <v>16</v>
      </c>
      <c r="D12302" t="s">
        <v>4</v>
      </c>
      <c r="E12302" t="s">
        <v>5</v>
      </c>
      <c r="F12302">
        <v>9602495</v>
      </c>
      <c r="G12302">
        <v>18</v>
      </c>
      <c r="H12302" s="6" t="s">
        <v>598</v>
      </c>
      <c r="I12302" s="1">
        <v>43307</v>
      </c>
      <c r="J12302" s="2">
        <v>43306.390104166669</v>
      </c>
      <c r="K12302" t="s">
        <v>3</v>
      </c>
    </row>
    <row r="12303" spans="1:11" x14ac:dyDescent="0.25">
      <c r="A12303" t="s">
        <v>0</v>
      </c>
      <c r="B12303">
        <v>294458</v>
      </c>
      <c r="C12303">
        <v>16</v>
      </c>
      <c r="D12303" t="s">
        <v>4</v>
      </c>
      <c r="E12303" t="s">
        <v>5</v>
      </c>
      <c r="F12303">
        <v>9602434</v>
      </c>
      <c r="G12303">
        <v>18</v>
      </c>
      <c r="H12303" s="6" t="s">
        <v>598</v>
      </c>
      <c r="I12303" s="1">
        <v>43307</v>
      </c>
      <c r="J12303" s="2">
        <v>43306.390104166669</v>
      </c>
      <c r="K12303" t="s">
        <v>3</v>
      </c>
    </row>
    <row r="12304" spans="1:11" x14ac:dyDescent="0.25">
      <c r="A12304" t="s">
        <v>0</v>
      </c>
      <c r="B12304">
        <v>295492</v>
      </c>
      <c r="C12304">
        <v>16</v>
      </c>
      <c r="D12304" t="s">
        <v>4</v>
      </c>
      <c r="E12304" t="s">
        <v>5</v>
      </c>
      <c r="F12304">
        <v>9604361</v>
      </c>
      <c r="G12304">
        <v>18</v>
      </c>
      <c r="H12304" s="6" t="s">
        <v>604</v>
      </c>
      <c r="I12304" s="1">
        <v>43307</v>
      </c>
      <c r="J12304" s="2">
        <v>43306.390104166669</v>
      </c>
      <c r="K12304" t="s">
        <v>3</v>
      </c>
    </row>
    <row r="12305" spans="1:11" ht="30" x14ac:dyDescent="0.25">
      <c r="A12305" t="s">
        <v>0</v>
      </c>
      <c r="B12305">
        <v>295494</v>
      </c>
      <c r="C12305">
        <v>16</v>
      </c>
      <c r="D12305" t="s">
        <v>4</v>
      </c>
      <c r="E12305" t="s">
        <v>5</v>
      </c>
      <c r="F12305">
        <v>9604155</v>
      </c>
      <c r="G12305">
        <v>18</v>
      </c>
      <c r="H12305" s="6" t="s">
        <v>3042</v>
      </c>
      <c r="I12305" s="1">
        <v>43307</v>
      </c>
      <c r="J12305" s="2">
        <v>43306.390104166669</v>
      </c>
      <c r="K12305" t="s">
        <v>3</v>
      </c>
    </row>
    <row r="12306" spans="1:11" x14ac:dyDescent="0.25">
      <c r="A12306" t="s">
        <v>0</v>
      </c>
      <c r="B12306">
        <v>295498</v>
      </c>
      <c r="C12306">
        <v>16</v>
      </c>
      <c r="D12306" t="s">
        <v>9</v>
      </c>
      <c r="E12306" t="s">
        <v>10</v>
      </c>
      <c r="F12306">
        <v>9604180</v>
      </c>
      <c r="G12306">
        <v>18</v>
      </c>
      <c r="H12306" s="6" t="s">
        <v>507</v>
      </c>
      <c r="I12306" s="1">
        <v>43307</v>
      </c>
      <c r="J12306" s="2">
        <v>43306.390104166669</v>
      </c>
      <c r="K12306" t="s">
        <v>3</v>
      </c>
    </row>
    <row r="12307" spans="1:11" x14ac:dyDescent="0.25">
      <c r="A12307" t="s">
        <v>0</v>
      </c>
      <c r="B12307">
        <v>304037</v>
      </c>
      <c r="C12307">
        <v>16</v>
      </c>
      <c r="D12307" t="s">
        <v>86</v>
      </c>
      <c r="E12307" t="s">
        <v>87</v>
      </c>
      <c r="F12307">
        <v>9733927</v>
      </c>
      <c r="G12307">
        <v>18</v>
      </c>
      <c r="H12307" s="6" t="s">
        <v>125</v>
      </c>
      <c r="I12307" s="1">
        <v>43325</v>
      </c>
      <c r="J12307" s="2">
        <v>43322.388969907406</v>
      </c>
      <c r="K12307" t="s">
        <v>3</v>
      </c>
    </row>
    <row r="12308" spans="1:11" x14ac:dyDescent="0.25">
      <c r="A12308" t="s">
        <v>0</v>
      </c>
      <c r="B12308">
        <v>149782</v>
      </c>
      <c r="C12308">
        <v>8</v>
      </c>
      <c r="D12308" t="s">
        <v>4</v>
      </c>
      <c r="E12308" t="s">
        <v>5</v>
      </c>
      <c r="F12308">
        <v>9779904</v>
      </c>
      <c r="G12308">
        <v>18</v>
      </c>
      <c r="H12308" s="6" t="s">
        <v>3043</v>
      </c>
      <c r="I12308" s="1">
        <v>43329</v>
      </c>
      <c r="J12308" s="2">
        <v>43328.443113425928</v>
      </c>
      <c r="K12308" t="s">
        <v>3</v>
      </c>
    </row>
    <row r="12309" spans="1:11" x14ac:dyDescent="0.25">
      <c r="A12309" t="s">
        <v>0</v>
      </c>
      <c r="B12309">
        <v>228765</v>
      </c>
      <c r="C12309">
        <v>12</v>
      </c>
      <c r="D12309" t="s">
        <v>4</v>
      </c>
      <c r="E12309" t="s">
        <v>5</v>
      </c>
      <c r="F12309">
        <v>9778265</v>
      </c>
      <c r="G12309">
        <v>18</v>
      </c>
      <c r="H12309" s="6" t="s">
        <v>1051</v>
      </c>
      <c r="I12309" s="1">
        <v>43329</v>
      </c>
      <c r="J12309" s="2">
        <v>43328.443113425928</v>
      </c>
      <c r="K12309" t="s">
        <v>3</v>
      </c>
    </row>
    <row r="12310" spans="1:11" x14ac:dyDescent="0.25">
      <c r="A12310" t="s">
        <v>0</v>
      </c>
      <c r="B12310">
        <v>312142</v>
      </c>
      <c r="C12310">
        <v>17</v>
      </c>
      <c r="D12310" t="s">
        <v>4</v>
      </c>
      <c r="E12310" t="s">
        <v>5</v>
      </c>
      <c r="F12310">
        <v>9773659</v>
      </c>
      <c r="G12310">
        <v>18</v>
      </c>
      <c r="H12310" s="6" t="s">
        <v>3044</v>
      </c>
      <c r="I12310" s="1">
        <v>43329</v>
      </c>
      <c r="J12310" s="2">
        <v>43328.443113425928</v>
      </c>
      <c r="K12310" t="s">
        <v>3</v>
      </c>
    </row>
    <row r="12311" spans="1:11" x14ac:dyDescent="0.25">
      <c r="A12311" t="s">
        <v>0</v>
      </c>
      <c r="B12311">
        <v>317732</v>
      </c>
      <c r="C12311">
        <v>17</v>
      </c>
      <c r="D12311" t="s">
        <v>4</v>
      </c>
      <c r="E12311" t="s">
        <v>5</v>
      </c>
      <c r="F12311">
        <v>9773227</v>
      </c>
      <c r="G12311">
        <v>18</v>
      </c>
      <c r="H12311" s="6" t="s">
        <v>3045</v>
      </c>
      <c r="I12311" s="1">
        <v>43329</v>
      </c>
      <c r="J12311" s="2">
        <v>43328.443113425928</v>
      </c>
      <c r="K12311" t="s">
        <v>3</v>
      </c>
    </row>
    <row r="12312" spans="1:11" x14ac:dyDescent="0.25">
      <c r="A12312" t="s">
        <v>0</v>
      </c>
      <c r="B12312">
        <v>322718</v>
      </c>
      <c r="C12312">
        <v>18</v>
      </c>
      <c r="D12312" t="s">
        <v>4</v>
      </c>
      <c r="E12312" t="s">
        <v>5</v>
      </c>
      <c r="F12312">
        <v>9773143</v>
      </c>
      <c r="G12312">
        <v>18</v>
      </c>
      <c r="H12312" s="6" t="s">
        <v>2081</v>
      </c>
      <c r="I12312" s="1">
        <v>43329</v>
      </c>
      <c r="J12312" s="2">
        <v>43328.443113425928</v>
      </c>
      <c r="K12312" t="s">
        <v>3</v>
      </c>
    </row>
    <row r="12313" spans="1:11" x14ac:dyDescent="0.25">
      <c r="A12313" t="s">
        <v>0</v>
      </c>
      <c r="B12313">
        <v>326094</v>
      </c>
      <c r="C12313">
        <v>18</v>
      </c>
      <c r="D12313" t="s">
        <v>4</v>
      </c>
      <c r="E12313" t="s">
        <v>5</v>
      </c>
      <c r="F12313">
        <v>9775588</v>
      </c>
      <c r="G12313">
        <v>18</v>
      </c>
      <c r="H12313" s="6" t="s">
        <v>266</v>
      </c>
      <c r="I12313" s="1">
        <v>43329</v>
      </c>
      <c r="J12313" s="2">
        <v>43328.443113425928</v>
      </c>
      <c r="K12313" t="s">
        <v>3</v>
      </c>
    </row>
    <row r="12314" spans="1:11" x14ac:dyDescent="0.25">
      <c r="A12314" t="s">
        <v>745</v>
      </c>
      <c r="B12314">
        <v>3667</v>
      </c>
      <c r="C12314">
        <v>17</v>
      </c>
      <c r="D12314" t="s">
        <v>4</v>
      </c>
      <c r="E12314" t="s">
        <v>5</v>
      </c>
      <c r="F12314">
        <v>9765462</v>
      </c>
      <c r="G12314">
        <v>18</v>
      </c>
      <c r="H12314" s="6" t="s">
        <v>3046</v>
      </c>
      <c r="I12314" s="1">
        <v>43329</v>
      </c>
      <c r="J12314" s="2">
        <v>43328.443113425928</v>
      </c>
      <c r="K12314" t="s">
        <v>3</v>
      </c>
    </row>
    <row r="12315" spans="1:11" x14ac:dyDescent="0.25">
      <c r="A12315" t="s">
        <v>0</v>
      </c>
      <c r="B12315">
        <v>287263</v>
      </c>
      <c r="C12315">
        <v>15</v>
      </c>
      <c r="D12315" t="s">
        <v>9</v>
      </c>
      <c r="E12315" t="s">
        <v>10</v>
      </c>
      <c r="F12315">
        <v>9778816</v>
      </c>
      <c r="G12315">
        <v>18</v>
      </c>
      <c r="H12315" s="6" t="s">
        <v>172</v>
      </c>
      <c r="I12315" s="1">
        <v>43329</v>
      </c>
      <c r="J12315" s="2">
        <v>43328.443888888891</v>
      </c>
      <c r="K12315" t="s">
        <v>3</v>
      </c>
    </row>
    <row r="12316" spans="1:11" x14ac:dyDescent="0.25">
      <c r="A12316" t="s">
        <v>0</v>
      </c>
      <c r="B12316">
        <v>287264</v>
      </c>
      <c r="C12316">
        <v>15</v>
      </c>
      <c r="D12316" t="s">
        <v>9</v>
      </c>
      <c r="E12316" t="s">
        <v>10</v>
      </c>
      <c r="F12316">
        <v>9778814</v>
      </c>
      <c r="G12316">
        <v>18</v>
      </c>
      <c r="H12316" s="6" t="s">
        <v>172</v>
      </c>
      <c r="I12316" s="1">
        <v>43329</v>
      </c>
      <c r="J12316" s="2">
        <v>43328.443888888891</v>
      </c>
      <c r="K12316" t="s">
        <v>3</v>
      </c>
    </row>
    <row r="12317" spans="1:11" x14ac:dyDescent="0.25">
      <c r="A12317" t="s">
        <v>0</v>
      </c>
      <c r="B12317">
        <v>289399</v>
      </c>
      <c r="C12317">
        <v>15</v>
      </c>
      <c r="D12317" t="s">
        <v>9</v>
      </c>
      <c r="E12317" t="s">
        <v>10</v>
      </c>
      <c r="F12317">
        <v>9778811</v>
      </c>
      <c r="G12317">
        <v>18</v>
      </c>
      <c r="H12317" s="6" t="s">
        <v>172</v>
      </c>
      <c r="I12317" s="1">
        <v>43329</v>
      </c>
      <c r="J12317" s="2">
        <v>43328.443888888891</v>
      </c>
      <c r="K12317" t="s">
        <v>3</v>
      </c>
    </row>
    <row r="12318" spans="1:11" x14ac:dyDescent="0.25">
      <c r="A12318" t="s">
        <v>0</v>
      </c>
      <c r="B12318">
        <v>289591</v>
      </c>
      <c r="C12318">
        <v>15</v>
      </c>
      <c r="D12318" t="s">
        <v>9</v>
      </c>
      <c r="E12318" t="s">
        <v>10</v>
      </c>
      <c r="F12318">
        <v>9778810</v>
      </c>
      <c r="G12318">
        <v>18</v>
      </c>
      <c r="H12318" s="6" t="s">
        <v>172</v>
      </c>
      <c r="I12318" s="1">
        <v>43329</v>
      </c>
      <c r="J12318" s="2">
        <v>43328.443888888891</v>
      </c>
      <c r="K12318" t="s">
        <v>3</v>
      </c>
    </row>
    <row r="12319" spans="1:11" x14ac:dyDescent="0.25">
      <c r="A12319" t="s">
        <v>0</v>
      </c>
      <c r="B12319">
        <v>152871</v>
      </c>
      <c r="C12319">
        <v>9</v>
      </c>
      <c r="D12319" t="s">
        <v>86</v>
      </c>
      <c r="E12319" t="s">
        <v>87</v>
      </c>
      <c r="F12319">
        <v>9777993</v>
      </c>
      <c r="G12319">
        <v>18</v>
      </c>
      <c r="H12319" s="6" t="s">
        <v>125</v>
      </c>
      <c r="I12319" s="1">
        <v>43329</v>
      </c>
      <c r="J12319" s="2">
        <v>43328.444699074076</v>
      </c>
      <c r="K12319" t="s">
        <v>3</v>
      </c>
    </row>
    <row r="12320" spans="1:11" x14ac:dyDescent="0.25">
      <c r="A12320" t="s">
        <v>0</v>
      </c>
      <c r="B12320">
        <v>152908</v>
      </c>
      <c r="C12320">
        <v>9</v>
      </c>
      <c r="D12320" t="s">
        <v>86</v>
      </c>
      <c r="E12320" t="s">
        <v>87</v>
      </c>
      <c r="F12320">
        <v>9777989</v>
      </c>
      <c r="G12320">
        <v>18</v>
      </c>
      <c r="H12320" s="6" t="s">
        <v>125</v>
      </c>
      <c r="I12320" s="1">
        <v>43329</v>
      </c>
      <c r="J12320" s="2">
        <v>43328.444699074076</v>
      </c>
      <c r="K12320" t="s">
        <v>3</v>
      </c>
    </row>
    <row r="12321" spans="1:11" x14ac:dyDescent="0.25">
      <c r="A12321" t="s">
        <v>0</v>
      </c>
      <c r="B12321">
        <v>206741</v>
      </c>
      <c r="C12321">
        <v>11</v>
      </c>
      <c r="D12321" t="s">
        <v>86</v>
      </c>
      <c r="E12321" t="s">
        <v>87</v>
      </c>
      <c r="F12321">
        <v>9777994</v>
      </c>
      <c r="G12321">
        <v>18</v>
      </c>
      <c r="H12321" s="6" t="s">
        <v>125</v>
      </c>
      <c r="I12321" s="1">
        <v>43329</v>
      </c>
      <c r="J12321" s="2">
        <v>43328.444699074076</v>
      </c>
      <c r="K12321" t="s">
        <v>3</v>
      </c>
    </row>
    <row r="12322" spans="1:11" x14ac:dyDescent="0.25">
      <c r="A12322" t="s">
        <v>0</v>
      </c>
      <c r="B12322">
        <v>274060</v>
      </c>
      <c r="C12322">
        <v>14</v>
      </c>
      <c r="D12322" t="s">
        <v>86</v>
      </c>
      <c r="E12322" t="s">
        <v>87</v>
      </c>
      <c r="F12322">
        <v>9777995</v>
      </c>
      <c r="G12322">
        <v>18</v>
      </c>
      <c r="H12322" s="6" t="s">
        <v>125</v>
      </c>
      <c r="I12322" s="1">
        <v>43329</v>
      </c>
      <c r="J12322" s="2">
        <v>43328.444699074076</v>
      </c>
      <c r="K12322" t="s">
        <v>3</v>
      </c>
    </row>
    <row r="12323" spans="1:11" x14ac:dyDescent="0.25">
      <c r="A12323" t="s">
        <v>0</v>
      </c>
      <c r="B12323">
        <v>298974</v>
      </c>
      <c r="C12323">
        <v>16</v>
      </c>
      <c r="D12323" t="s">
        <v>86</v>
      </c>
      <c r="E12323" t="s">
        <v>87</v>
      </c>
      <c r="F12323">
        <v>9777996</v>
      </c>
      <c r="G12323">
        <v>18</v>
      </c>
      <c r="H12323" s="6" t="s">
        <v>125</v>
      </c>
      <c r="I12323" s="1">
        <v>43329</v>
      </c>
      <c r="J12323" s="2">
        <v>43328.444699074076</v>
      </c>
      <c r="K12323" t="s">
        <v>3</v>
      </c>
    </row>
    <row r="12324" spans="1:11" x14ac:dyDescent="0.25">
      <c r="A12324" t="s">
        <v>0</v>
      </c>
      <c r="B12324">
        <v>284534</v>
      </c>
      <c r="C12324">
        <v>15</v>
      </c>
      <c r="D12324" t="s">
        <v>4</v>
      </c>
      <c r="E12324" t="s">
        <v>5</v>
      </c>
      <c r="F12324">
        <v>9495181</v>
      </c>
      <c r="G12324">
        <v>18</v>
      </c>
      <c r="H12324" s="6" t="s">
        <v>285</v>
      </c>
      <c r="I12324" s="1">
        <v>43280</v>
      </c>
      <c r="J12324" s="2">
        <v>43279.338425925926</v>
      </c>
      <c r="K12324" t="s">
        <v>3</v>
      </c>
    </row>
    <row r="12325" spans="1:11" x14ac:dyDescent="0.25">
      <c r="A12325" t="s">
        <v>0</v>
      </c>
      <c r="B12325">
        <v>286981</v>
      </c>
      <c r="C12325">
        <v>15</v>
      </c>
      <c r="D12325" t="s">
        <v>4</v>
      </c>
      <c r="E12325" t="s">
        <v>5</v>
      </c>
      <c r="F12325">
        <v>9495255</v>
      </c>
      <c r="G12325">
        <v>18</v>
      </c>
      <c r="H12325" s="6" t="s">
        <v>125</v>
      </c>
      <c r="I12325" s="1">
        <v>43280</v>
      </c>
      <c r="J12325" s="2">
        <v>43279.338425925926</v>
      </c>
      <c r="K12325" t="s">
        <v>3</v>
      </c>
    </row>
    <row r="12326" spans="1:11" x14ac:dyDescent="0.25">
      <c r="A12326" t="s">
        <v>0</v>
      </c>
      <c r="B12326">
        <v>287073</v>
      </c>
      <c r="C12326">
        <v>15</v>
      </c>
      <c r="D12326" t="s">
        <v>4</v>
      </c>
      <c r="E12326" t="s">
        <v>5</v>
      </c>
      <c r="F12326">
        <v>9495361</v>
      </c>
      <c r="G12326">
        <v>18</v>
      </c>
      <c r="H12326" s="6" t="s">
        <v>184</v>
      </c>
      <c r="I12326" s="1">
        <v>43280</v>
      </c>
      <c r="J12326" s="2">
        <v>43279.338425925926</v>
      </c>
      <c r="K12326" t="s">
        <v>3</v>
      </c>
    </row>
    <row r="12327" spans="1:11" x14ac:dyDescent="0.25">
      <c r="A12327" t="s">
        <v>0</v>
      </c>
      <c r="B12327">
        <v>256652</v>
      </c>
      <c r="C12327">
        <v>13</v>
      </c>
      <c r="D12327" t="s">
        <v>86</v>
      </c>
      <c r="E12327" t="s">
        <v>87</v>
      </c>
      <c r="F12327">
        <v>9498235</v>
      </c>
      <c r="G12327">
        <v>18</v>
      </c>
      <c r="H12327" s="6" t="s">
        <v>125</v>
      </c>
      <c r="I12327" s="1">
        <v>43280</v>
      </c>
      <c r="J12327" s="2">
        <v>43279.342939814815</v>
      </c>
      <c r="K12327" t="s">
        <v>3</v>
      </c>
    </row>
    <row r="12328" spans="1:11" x14ac:dyDescent="0.25">
      <c r="A12328" t="s">
        <v>0</v>
      </c>
      <c r="B12328">
        <v>320700</v>
      </c>
      <c r="C12328">
        <v>18</v>
      </c>
      <c r="D12328">
        <v>702104</v>
      </c>
      <c r="E12328" t="s">
        <v>58</v>
      </c>
      <c r="F12328">
        <v>9490230</v>
      </c>
      <c r="G12328">
        <v>18</v>
      </c>
      <c r="H12328" s="6" t="s">
        <v>58</v>
      </c>
      <c r="I12328" s="1">
        <v>43280</v>
      </c>
      <c r="J12328" s="2">
        <v>43279.343564814815</v>
      </c>
      <c r="K12328" t="s">
        <v>3</v>
      </c>
    </row>
    <row r="12329" spans="1:11" x14ac:dyDescent="0.25">
      <c r="A12329" t="s">
        <v>0</v>
      </c>
      <c r="B12329">
        <v>320709</v>
      </c>
      <c r="C12329">
        <v>18</v>
      </c>
      <c r="D12329">
        <v>702104</v>
      </c>
      <c r="E12329" t="s">
        <v>58</v>
      </c>
      <c r="F12329">
        <v>9490225</v>
      </c>
      <c r="G12329">
        <v>18</v>
      </c>
      <c r="H12329" s="6" t="s">
        <v>58</v>
      </c>
      <c r="I12329" s="1">
        <v>43280</v>
      </c>
      <c r="J12329" s="2">
        <v>43279.343564814815</v>
      </c>
      <c r="K12329" t="s">
        <v>3</v>
      </c>
    </row>
    <row r="12330" spans="1:11" x14ac:dyDescent="0.25">
      <c r="A12330" t="s">
        <v>0</v>
      </c>
      <c r="B12330">
        <v>142262</v>
      </c>
      <c r="C12330">
        <v>4</v>
      </c>
      <c r="D12330" t="s">
        <v>4</v>
      </c>
      <c r="E12330" t="s">
        <v>5</v>
      </c>
      <c r="F12330">
        <v>9493180</v>
      </c>
      <c r="G12330">
        <v>18</v>
      </c>
      <c r="H12330" s="6" t="s">
        <v>229</v>
      </c>
      <c r="I12330" s="1">
        <v>43280</v>
      </c>
      <c r="J12330" s="2">
        <v>43279.380046296297</v>
      </c>
      <c r="K12330" t="s">
        <v>3</v>
      </c>
    </row>
    <row r="12331" spans="1:11" x14ac:dyDescent="0.25">
      <c r="A12331" t="s">
        <v>0</v>
      </c>
      <c r="B12331">
        <v>143345</v>
      </c>
      <c r="C12331">
        <v>6</v>
      </c>
      <c r="D12331" t="s">
        <v>4</v>
      </c>
      <c r="E12331" t="s">
        <v>5</v>
      </c>
      <c r="F12331">
        <v>9493086</v>
      </c>
      <c r="G12331">
        <v>18</v>
      </c>
      <c r="H12331" s="6" t="s">
        <v>3047</v>
      </c>
      <c r="I12331" s="1">
        <v>43280</v>
      </c>
      <c r="J12331" s="2">
        <v>43279.380046296297</v>
      </c>
      <c r="K12331" t="s">
        <v>3</v>
      </c>
    </row>
    <row r="12332" spans="1:11" x14ac:dyDescent="0.25">
      <c r="A12332" t="s">
        <v>0</v>
      </c>
      <c r="B12332">
        <v>143785</v>
      </c>
      <c r="C12332">
        <v>4</v>
      </c>
      <c r="D12332" t="s">
        <v>4</v>
      </c>
      <c r="E12332" t="s">
        <v>5</v>
      </c>
      <c r="F12332">
        <v>9492548</v>
      </c>
      <c r="G12332">
        <v>18</v>
      </c>
      <c r="H12332" s="6" t="s">
        <v>3048</v>
      </c>
      <c r="I12332" s="1">
        <v>43280</v>
      </c>
      <c r="J12332" s="2">
        <v>43279.380046296297</v>
      </c>
      <c r="K12332" t="s">
        <v>3</v>
      </c>
    </row>
    <row r="12333" spans="1:11" x14ac:dyDescent="0.25">
      <c r="A12333" t="s">
        <v>0</v>
      </c>
      <c r="B12333">
        <v>145289</v>
      </c>
      <c r="C12333">
        <v>99</v>
      </c>
      <c r="D12333" t="s">
        <v>4</v>
      </c>
      <c r="E12333" t="s">
        <v>5</v>
      </c>
      <c r="F12333">
        <v>9489979</v>
      </c>
      <c r="G12333">
        <v>18</v>
      </c>
      <c r="H12333" s="6" t="s">
        <v>349</v>
      </c>
      <c r="I12333" s="1">
        <v>43280</v>
      </c>
      <c r="J12333" s="2">
        <v>43279.380046296297</v>
      </c>
      <c r="K12333" t="s">
        <v>3</v>
      </c>
    </row>
    <row r="12334" spans="1:11" x14ac:dyDescent="0.25">
      <c r="A12334" t="s">
        <v>0</v>
      </c>
      <c r="B12334">
        <v>146210</v>
      </c>
      <c r="C12334">
        <v>7</v>
      </c>
      <c r="D12334" t="s">
        <v>4</v>
      </c>
      <c r="E12334" t="s">
        <v>5</v>
      </c>
      <c r="F12334">
        <v>9492394</v>
      </c>
      <c r="G12334">
        <v>18</v>
      </c>
      <c r="H12334" s="6" t="s">
        <v>131</v>
      </c>
      <c r="I12334" s="1">
        <v>43280</v>
      </c>
      <c r="J12334" s="2">
        <v>43279.380046296297</v>
      </c>
      <c r="K12334" t="s">
        <v>3</v>
      </c>
    </row>
    <row r="12335" spans="1:11" x14ac:dyDescent="0.25">
      <c r="A12335" t="s">
        <v>0</v>
      </c>
      <c r="B12335">
        <v>146708</v>
      </c>
      <c r="C12335">
        <v>7</v>
      </c>
      <c r="D12335" t="s">
        <v>4</v>
      </c>
      <c r="E12335" t="s">
        <v>5</v>
      </c>
      <c r="F12335">
        <v>9491939</v>
      </c>
      <c r="G12335">
        <v>18</v>
      </c>
      <c r="H12335" s="6" t="s">
        <v>3049</v>
      </c>
      <c r="I12335" s="1">
        <v>43280</v>
      </c>
      <c r="J12335" s="2">
        <v>43279.380046296297</v>
      </c>
      <c r="K12335" t="s">
        <v>3</v>
      </c>
    </row>
    <row r="12336" spans="1:11" x14ac:dyDescent="0.25">
      <c r="A12336" t="s">
        <v>0</v>
      </c>
      <c r="B12336">
        <v>148168</v>
      </c>
      <c r="C12336">
        <v>7</v>
      </c>
      <c r="D12336" t="s">
        <v>4</v>
      </c>
      <c r="E12336" t="s">
        <v>5</v>
      </c>
      <c r="F12336">
        <v>9491291</v>
      </c>
      <c r="G12336">
        <v>18</v>
      </c>
      <c r="H12336" s="6" t="s">
        <v>1889</v>
      </c>
      <c r="I12336" s="1">
        <v>43280</v>
      </c>
      <c r="J12336" s="2">
        <v>43279.380046296297</v>
      </c>
      <c r="K12336" t="s">
        <v>3</v>
      </c>
    </row>
    <row r="12337" spans="1:11" x14ac:dyDescent="0.25">
      <c r="A12337" t="s">
        <v>0</v>
      </c>
      <c r="B12337">
        <v>148297</v>
      </c>
      <c r="C12337">
        <v>7</v>
      </c>
      <c r="D12337" t="s">
        <v>4</v>
      </c>
      <c r="E12337" t="s">
        <v>5</v>
      </c>
      <c r="F12337">
        <v>9490997</v>
      </c>
      <c r="G12337">
        <v>18</v>
      </c>
      <c r="H12337" s="6" t="s">
        <v>142</v>
      </c>
      <c r="I12337" s="1">
        <v>43280</v>
      </c>
      <c r="J12337" s="2">
        <v>43279.380046296297</v>
      </c>
      <c r="K12337" t="s">
        <v>3</v>
      </c>
    </row>
    <row r="12338" spans="1:11" x14ac:dyDescent="0.25">
      <c r="A12338" t="s">
        <v>0</v>
      </c>
      <c r="B12338">
        <v>148406</v>
      </c>
      <c r="C12338">
        <v>7</v>
      </c>
      <c r="D12338" t="s">
        <v>4</v>
      </c>
      <c r="E12338" t="s">
        <v>5</v>
      </c>
      <c r="F12338">
        <v>9493687</v>
      </c>
      <c r="G12338">
        <v>18</v>
      </c>
      <c r="H12338" s="6" t="s">
        <v>1791</v>
      </c>
      <c r="I12338" s="1">
        <v>43280</v>
      </c>
      <c r="J12338" s="2">
        <v>43279.380046296297</v>
      </c>
      <c r="K12338" t="s">
        <v>3</v>
      </c>
    </row>
    <row r="12339" spans="1:11" x14ac:dyDescent="0.25">
      <c r="A12339" t="s">
        <v>0</v>
      </c>
      <c r="B12339">
        <v>148736</v>
      </c>
      <c r="C12339">
        <v>7</v>
      </c>
      <c r="D12339" t="s">
        <v>4</v>
      </c>
      <c r="E12339" t="s">
        <v>5</v>
      </c>
      <c r="F12339">
        <v>9490691</v>
      </c>
      <c r="G12339">
        <v>18</v>
      </c>
      <c r="H12339" s="6" t="s">
        <v>131</v>
      </c>
      <c r="I12339" s="1">
        <v>43280</v>
      </c>
      <c r="J12339" s="2">
        <v>43279.380046296297</v>
      </c>
      <c r="K12339" t="s">
        <v>3</v>
      </c>
    </row>
    <row r="12340" spans="1:11" x14ac:dyDescent="0.25">
      <c r="A12340" t="s">
        <v>0</v>
      </c>
      <c r="B12340">
        <v>149477</v>
      </c>
      <c r="C12340">
        <v>8</v>
      </c>
      <c r="D12340" t="s">
        <v>4</v>
      </c>
      <c r="E12340" t="s">
        <v>5</v>
      </c>
      <c r="F12340">
        <v>9496343</v>
      </c>
      <c r="G12340">
        <v>18</v>
      </c>
      <c r="H12340" s="6" t="s">
        <v>3050</v>
      </c>
      <c r="I12340" s="1">
        <v>43280</v>
      </c>
      <c r="J12340" s="2">
        <v>43279.380046296297</v>
      </c>
      <c r="K12340" t="s">
        <v>3</v>
      </c>
    </row>
    <row r="12341" spans="1:11" x14ac:dyDescent="0.25">
      <c r="A12341" t="s">
        <v>0</v>
      </c>
      <c r="B12341">
        <v>150462</v>
      </c>
      <c r="C12341">
        <v>8</v>
      </c>
      <c r="D12341" t="s">
        <v>4</v>
      </c>
      <c r="E12341" t="s">
        <v>5</v>
      </c>
      <c r="F12341">
        <v>9490609</v>
      </c>
      <c r="G12341">
        <v>18</v>
      </c>
      <c r="H12341" s="6" t="s">
        <v>3051</v>
      </c>
      <c r="I12341" s="1">
        <v>43280</v>
      </c>
      <c r="J12341" s="2">
        <v>43279.380046296297</v>
      </c>
      <c r="K12341" t="s">
        <v>3</v>
      </c>
    </row>
    <row r="12342" spans="1:11" x14ac:dyDescent="0.25">
      <c r="A12342" t="s">
        <v>0</v>
      </c>
      <c r="B12342">
        <v>278290</v>
      </c>
      <c r="C12342">
        <v>15</v>
      </c>
      <c r="D12342" t="s">
        <v>274</v>
      </c>
      <c r="E12342" t="s">
        <v>275</v>
      </c>
      <c r="F12342">
        <v>9720374</v>
      </c>
      <c r="G12342">
        <v>18</v>
      </c>
      <c r="H12342" s="6" t="s">
        <v>275</v>
      </c>
      <c r="I12342" s="1">
        <v>43320</v>
      </c>
      <c r="J12342" s="2">
        <v>43319.370833333334</v>
      </c>
      <c r="K12342" t="s">
        <v>3</v>
      </c>
    </row>
    <row r="12343" spans="1:11" x14ac:dyDescent="0.25">
      <c r="A12343" t="s">
        <v>0</v>
      </c>
      <c r="B12343">
        <v>144520</v>
      </c>
      <c r="C12343">
        <v>4</v>
      </c>
      <c r="D12343" t="s">
        <v>274</v>
      </c>
      <c r="E12343" t="s">
        <v>275</v>
      </c>
      <c r="F12343">
        <v>9797934</v>
      </c>
      <c r="G12343">
        <v>18</v>
      </c>
      <c r="H12343" s="6" t="s">
        <v>275</v>
      </c>
      <c r="I12343" s="1">
        <v>43329</v>
      </c>
      <c r="J12343" s="2">
        <v>43328.466539351852</v>
      </c>
      <c r="K12343" t="s">
        <v>3</v>
      </c>
    </row>
    <row r="12344" spans="1:11" x14ac:dyDescent="0.25">
      <c r="A12344" t="s">
        <v>0</v>
      </c>
      <c r="B12344">
        <v>145898</v>
      </c>
      <c r="C12344">
        <v>6</v>
      </c>
      <c r="D12344" t="s">
        <v>4</v>
      </c>
      <c r="E12344" t="s">
        <v>5</v>
      </c>
      <c r="F12344">
        <v>9389130</v>
      </c>
      <c r="G12344">
        <v>18</v>
      </c>
      <c r="H12344" s="6" t="s">
        <v>1015</v>
      </c>
      <c r="I12344" s="1">
        <v>43265</v>
      </c>
      <c r="J12344" s="2">
        <v>43264.335844907408</v>
      </c>
      <c r="K12344" t="s">
        <v>3</v>
      </c>
    </row>
    <row r="12345" spans="1:11" x14ac:dyDescent="0.25">
      <c r="A12345" t="s">
        <v>0</v>
      </c>
      <c r="B12345">
        <v>146211</v>
      </c>
      <c r="C12345">
        <v>7</v>
      </c>
      <c r="D12345" t="s">
        <v>4</v>
      </c>
      <c r="E12345" t="s">
        <v>5</v>
      </c>
      <c r="F12345">
        <v>9390684</v>
      </c>
      <c r="G12345">
        <v>18</v>
      </c>
      <c r="H12345" s="6" t="s">
        <v>3052</v>
      </c>
      <c r="I12345" s="1">
        <v>43265</v>
      </c>
      <c r="J12345" s="2">
        <v>43264.335844907408</v>
      </c>
      <c r="K12345" t="s">
        <v>3</v>
      </c>
    </row>
    <row r="12346" spans="1:11" x14ac:dyDescent="0.25">
      <c r="A12346" t="s">
        <v>0</v>
      </c>
      <c r="B12346">
        <v>152106</v>
      </c>
      <c r="C12346">
        <v>9</v>
      </c>
      <c r="D12346" t="s">
        <v>4</v>
      </c>
      <c r="E12346" t="s">
        <v>5</v>
      </c>
      <c r="F12346">
        <v>9385772</v>
      </c>
      <c r="G12346">
        <v>18</v>
      </c>
      <c r="H12346" s="6" t="s">
        <v>2352</v>
      </c>
      <c r="I12346" s="1">
        <v>43265</v>
      </c>
      <c r="J12346" s="2">
        <v>43264.335844907408</v>
      </c>
      <c r="K12346" t="s">
        <v>3</v>
      </c>
    </row>
    <row r="12347" spans="1:11" x14ac:dyDescent="0.25">
      <c r="A12347" t="s">
        <v>0</v>
      </c>
      <c r="B12347">
        <v>152107</v>
      </c>
      <c r="C12347">
        <v>9</v>
      </c>
      <c r="D12347" t="s">
        <v>9</v>
      </c>
      <c r="E12347" t="s">
        <v>10</v>
      </c>
      <c r="F12347">
        <v>9386002</v>
      </c>
      <c r="G12347">
        <v>18</v>
      </c>
      <c r="H12347" s="6" t="s">
        <v>56</v>
      </c>
      <c r="I12347" s="1">
        <v>43265</v>
      </c>
      <c r="J12347" s="2">
        <v>43264.335844907408</v>
      </c>
      <c r="K12347" t="s">
        <v>3</v>
      </c>
    </row>
    <row r="12348" spans="1:11" x14ac:dyDescent="0.25">
      <c r="A12348" t="s">
        <v>0</v>
      </c>
      <c r="B12348">
        <v>193792</v>
      </c>
      <c r="C12348">
        <v>10</v>
      </c>
      <c r="D12348" t="s">
        <v>4</v>
      </c>
      <c r="E12348" t="s">
        <v>5</v>
      </c>
      <c r="F12348">
        <v>9392126</v>
      </c>
      <c r="G12348">
        <v>18</v>
      </c>
      <c r="H12348" s="6" t="s">
        <v>208</v>
      </c>
      <c r="I12348" s="1">
        <v>43265</v>
      </c>
      <c r="J12348" s="2">
        <v>43264.335844907408</v>
      </c>
      <c r="K12348" t="s">
        <v>3</v>
      </c>
    </row>
    <row r="12349" spans="1:11" x14ac:dyDescent="0.25">
      <c r="A12349" t="s">
        <v>0</v>
      </c>
      <c r="B12349">
        <v>304010</v>
      </c>
      <c r="C12349">
        <v>16</v>
      </c>
      <c r="D12349" t="s">
        <v>4</v>
      </c>
      <c r="E12349" t="s">
        <v>5</v>
      </c>
      <c r="F12349">
        <v>9392060</v>
      </c>
      <c r="G12349">
        <v>18</v>
      </c>
      <c r="H12349" s="6" t="s">
        <v>1180</v>
      </c>
      <c r="I12349" s="1">
        <v>43265</v>
      </c>
      <c r="J12349" s="2">
        <v>43264.335844907408</v>
      </c>
      <c r="K12349" t="s">
        <v>3</v>
      </c>
    </row>
    <row r="12350" spans="1:11" x14ac:dyDescent="0.25">
      <c r="A12350" t="s">
        <v>0</v>
      </c>
      <c r="B12350">
        <v>311647</v>
      </c>
      <c r="C12350">
        <v>17</v>
      </c>
      <c r="D12350">
        <v>702103</v>
      </c>
      <c r="E12350" t="s">
        <v>149</v>
      </c>
      <c r="F12350">
        <v>9385773</v>
      </c>
      <c r="G12350">
        <v>18</v>
      </c>
      <c r="H12350" s="6" t="s">
        <v>3053</v>
      </c>
      <c r="I12350" s="1">
        <v>43265</v>
      </c>
      <c r="J12350" s="2">
        <v>43264.335844907408</v>
      </c>
      <c r="K12350" t="s">
        <v>3</v>
      </c>
    </row>
    <row r="12351" spans="1:11" x14ac:dyDescent="0.25">
      <c r="A12351" t="s">
        <v>0</v>
      </c>
      <c r="B12351">
        <v>312135</v>
      </c>
      <c r="C12351">
        <v>17</v>
      </c>
      <c r="D12351" t="s">
        <v>4</v>
      </c>
      <c r="E12351" t="s">
        <v>5</v>
      </c>
      <c r="F12351">
        <v>9392898</v>
      </c>
      <c r="G12351">
        <v>18</v>
      </c>
      <c r="H12351" s="6" t="s">
        <v>3054</v>
      </c>
      <c r="I12351" s="1">
        <v>43265</v>
      </c>
      <c r="J12351" s="2">
        <v>43264.335844907408</v>
      </c>
      <c r="K12351" t="s">
        <v>3</v>
      </c>
    </row>
    <row r="12352" spans="1:11" ht="30" x14ac:dyDescent="0.25">
      <c r="A12352" t="s">
        <v>0</v>
      </c>
      <c r="B12352">
        <v>314224</v>
      </c>
      <c r="C12352">
        <v>17</v>
      </c>
      <c r="D12352" t="s">
        <v>4</v>
      </c>
      <c r="E12352" t="s">
        <v>5</v>
      </c>
      <c r="F12352">
        <v>9385740</v>
      </c>
      <c r="G12352">
        <v>18</v>
      </c>
      <c r="H12352" s="6" t="s">
        <v>3055</v>
      </c>
      <c r="I12352" s="1">
        <v>43265</v>
      </c>
      <c r="J12352" s="2">
        <v>43264.335844907408</v>
      </c>
      <c r="K12352" t="s">
        <v>3</v>
      </c>
    </row>
    <row r="12353" spans="1:11" x14ac:dyDescent="0.25">
      <c r="A12353" t="s">
        <v>0</v>
      </c>
      <c r="B12353">
        <v>322673</v>
      </c>
      <c r="C12353">
        <v>18</v>
      </c>
      <c r="D12353" t="s">
        <v>4</v>
      </c>
      <c r="E12353" t="s">
        <v>5</v>
      </c>
      <c r="F12353">
        <v>9392581</v>
      </c>
      <c r="G12353">
        <v>18</v>
      </c>
      <c r="H12353" s="6" t="s">
        <v>3056</v>
      </c>
      <c r="I12353" s="1">
        <v>43265</v>
      </c>
      <c r="J12353" s="2">
        <v>43264.335844907408</v>
      </c>
      <c r="K12353" t="s">
        <v>3</v>
      </c>
    </row>
    <row r="12354" spans="1:11" x14ac:dyDescent="0.25">
      <c r="A12354" t="s">
        <v>0</v>
      </c>
      <c r="B12354">
        <v>322710</v>
      </c>
      <c r="C12354">
        <v>18</v>
      </c>
      <c r="D12354" t="s">
        <v>4</v>
      </c>
      <c r="E12354" t="s">
        <v>5</v>
      </c>
      <c r="F12354">
        <v>9392864</v>
      </c>
      <c r="G12354">
        <v>18</v>
      </c>
      <c r="H12354" s="6" t="s">
        <v>3057</v>
      </c>
      <c r="I12354" s="1">
        <v>43265</v>
      </c>
      <c r="J12354" s="2">
        <v>43264.335844907408</v>
      </c>
      <c r="K12354" t="s">
        <v>3</v>
      </c>
    </row>
    <row r="12355" spans="1:11" x14ac:dyDescent="0.25">
      <c r="A12355" t="s">
        <v>0</v>
      </c>
      <c r="B12355">
        <v>322719</v>
      </c>
      <c r="C12355">
        <v>18</v>
      </c>
      <c r="D12355" t="s">
        <v>4</v>
      </c>
      <c r="E12355" t="s">
        <v>5</v>
      </c>
      <c r="F12355">
        <v>9393148</v>
      </c>
      <c r="G12355">
        <v>18</v>
      </c>
      <c r="H12355" s="6" t="s">
        <v>3058</v>
      </c>
      <c r="I12355" s="1">
        <v>43265</v>
      </c>
      <c r="J12355" s="2">
        <v>43264.335844907408</v>
      </c>
      <c r="K12355" t="s">
        <v>3</v>
      </c>
    </row>
    <row r="12356" spans="1:11" x14ac:dyDescent="0.25">
      <c r="A12356" t="s">
        <v>0</v>
      </c>
      <c r="B12356">
        <v>322725</v>
      </c>
      <c r="C12356">
        <v>18</v>
      </c>
      <c r="D12356" t="s">
        <v>4</v>
      </c>
      <c r="E12356" t="s">
        <v>5</v>
      </c>
      <c r="F12356">
        <v>9392814</v>
      </c>
      <c r="G12356">
        <v>18</v>
      </c>
      <c r="H12356" s="6" t="s">
        <v>3059</v>
      </c>
      <c r="I12356" s="1">
        <v>43265</v>
      </c>
      <c r="J12356" s="2">
        <v>43264.335844907408</v>
      </c>
      <c r="K12356" t="s">
        <v>3</v>
      </c>
    </row>
    <row r="12357" spans="1:11" x14ac:dyDescent="0.25">
      <c r="A12357" t="s">
        <v>0</v>
      </c>
      <c r="B12357">
        <v>198039</v>
      </c>
      <c r="C12357">
        <v>10</v>
      </c>
      <c r="D12357" t="s">
        <v>4</v>
      </c>
      <c r="E12357" t="s">
        <v>5</v>
      </c>
      <c r="F12357">
        <v>9391164</v>
      </c>
      <c r="G12357">
        <v>18</v>
      </c>
      <c r="H12357" s="6" t="s">
        <v>3060</v>
      </c>
      <c r="I12357" s="1">
        <v>43265</v>
      </c>
      <c r="J12357" s="2">
        <v>43264.360486111109</v>
      </c>
      <c r="K12357" t="s">
        <v>3</v>
      </c>
    </row>
    <row r="12358" spans="1:11" x14ac:dyDescent="0.25">
      <c r="A12358" t="s">
        <v>0</v>
      </c>
      <c r="B12358">
        <v>212633</v>
      </c>
      <c r="C12358">
        <v>11</v>
      </c>
      <c r="D12358" t="s">
        <v>4</v>
      </c>
      <c r="E12358" t="s">
        <v>5</v>
      </c>
      <c r="F12358">
        <v>9391835</v>
      </c>
      <c r="G12358">
        <v>18</v>
      </c>
      <c r="H12358" s="6" t="s">
        <v>27</v>
      </c>
      <c r="I12358" s="1">
        <v>43265</v>
      </c>
      <c r="J12358" s="2">
        <v>43264.360486111109</v>
      </c>
      <c r="K12358" t="s">
        <v>3</v>
      </c>
    </row>
    <row r="12359" spans="1:11" x14ac:dyDescent="0.25">
      <c r="A12359" t="s">
        <v>0</v>
      </c>
      <c r="B12359">
        <v>237233</v>
      </c>
      <c r="C12359">
        <v>12</v>
      </c>
      <c r="D12359" t="s">
        <v>4</v>
      </c>
      <c r="E12359" t="s">
        <v>5</v>
      </c>
      <c r="F12359">
        <v>9389339</v>
      </c>
      <c r="G12359">
        <v>18</v>
      </c>
      <c r="H12359" s="6" t="s">
        <v>27</v>
      </c>
      <c r="I12359" s="1">
        <v>43265</v>
      </c>
      <c r="J12359" s="2">
        <v>43264.360486111109</v>
      </c>
      <c r="K12359" t="s">
        <v>3</v>
      </c>
    </row>
    <row r="12360" spans="1:11" x14ac:dyDescent="0.25">
      <c r="A12360" t="s">
        <v>0</v>
      </c>
      <c r="B12360">
        <v>288864</v>
      </c>
      <c r="C12360">
        <v>15</v>
      </c>
      <c r="D12360" t="s">
        <v>4</v>
      </c>
      <c r="E12360" t="s">
        <v>5</v>
      </c>
      <c r="F12360">
        <v>9390348</v>
      </c>
      <c r="G12360">
        <v>18</v>
      </c>
      <c r="H12360" s="6" t="s">
        <v>143</v>
      </c>
      <c r="I12360" s="1">
        <v>43265</v>
      </c>
      <c r="J12360" s="2">
        <v>43264.360486111109</v>
      </c>
      <c r="K12360" t="s">
        <v>3</v>
      </c>
    </row>
    <row r="12361" spans="1:11" x14ac:dyDescent="0.25">
      <c r="A12361" t="s">
        <v>0</v>
      </c>
      <c r="B12361">
        <v>311149</v>
      </c>
      <c r="C12361">
        <v>17</v>
      </c>
      <c r="D12361" t="s">
        <v>86</v>
      </c>
      <c r="E12361" t="s">
        <v>87</v>
      </c>
      <c r="F12361">
        <v>9391190</v>
      </c>
      <c r="G12361">
        <v>18</v>
      </c>
      <c r="H12361" s="6" t="s">
        <v>125</v>
      </c>
      <c r="I12361" s="1">
        <v>43265</v>
      </c>
      <c r="J12361" s="2">
        <v>43264.366539351853</v>
      </c>
      <c r="K12361" t="s">
        <v>3</v>
      </c>
    </row>
    <row r="12362" spans="1:11" x14ac:dyDescent="0.25">
      <c r="A12362" t="s">
        <v>0</v>
      </c>
      <c r="B12362">
        <v>312324</v>
      </c>
      <c r="C12362">
        <v>17</v>
      </c>
      <c r="D12362" t="s">
        <v>86</v>
      </c>
      <c r="E12362" t="s">
        <v>87</v>
      </c>
      <c r="F12362">
        <v>9391191</v>
      </c>
      <c r="G12362">
        <v>18</v>
      </c>
      <c r="H12362" s="6" t="s">
        <v>125</v>
      </c>
      <c r="I12362" s="1">
        <v>43265</v>
      </c>
      <c r="J12362" s="2">
        <v>43264.366539351853</v>
      </c>
      <c r="K12362" t="s">
        <v>3</v>
      </c>
    </row>
    <row r="12363" spans="1:11" x14ac:dyDescent="0.25">
      <c r="A12363" t="s">
        <v>0</v>
      </c>
      <c r="B12363">
        <v>312325</v>
      </c>
      <c r="C12363">
        <v>17</v>
      </c>
      <c r="D12363" t="s">
        <v>86</v>
      </c>
      <c r="E12363" t="s">
        <v>87</v>
      </c>
      <c r="F12363">
        <v>9391192</v>
      </c>
      <c r="G12363">
        <v>18</v>
      </c>
      <c r="H12363" s="6" t="s">
        <v>125</v>
      </c>
      <c r="I12363" s="1">
        <v>43265</v>
      </c>
      <c r="J12363" s="2">
        <v>43264.366539351853</v>
      </c>
      <c r="K12363" t="s">
        <v>3</v>
      </c>
    </row>
    <row r="12364" spans="1:11" x14ac:dyDescent="0.25">
      <c r="A12364" t="s">
        <v>0</v>
      </c>
      <c r="B12364">
        <v>316916</v>
      </c>
      <c r="C12364">
        <v>17</v>
      </c>
      <c r="D12364" t="s">
        <v>269</v>
      </c>
      <c r="E12364" t="s">
        <v>270</v>
      </c>
      <c r="F12364">
        <v>9398724</v>
      </c>
      <c r="G12364">
        <v>18</v>
      </c>
      <c r="H12364" s="6" t="s">
        <v>270</v>
      </c>
      <c r="I12364" s="1">
        <v>43265</v>
      </c>
      <c r="J12364" s="2">
        <v>43264.36923611111</v>
      </c>
      <c r="K12364" t="s">
        <v>3</v>
      </c>
    </row>
    <row r="12365" spans="1:11" x14ac:dyDescent="0.25">
      <c r="A12365" t="s">
        <v>0</v>
      </c>
      <c r="B12365">
        <v>150616</v>
      </c>
      <c r="C12365">
        <v>8</v>
      </c>
      <c r="D12365" t="s">
        <v>4</v>
      </c>
      <c r="E12365" t="s">
        <v>5</v>
      </c>
      <c r="F12365">
        <v>9495252</v>
      </c>
      <c r="G12365">
        <v>18</v>
      </c>
      <c r="H12365" s="6" t="s">
        <v>3061</v>
      </c>
      <c r="I12365" s="1">
        <v>43280</v>
      </c>
      <c r="J12365" s="2">
        <v>43279.338425925926</v>
      </c>
      <c r="K12365" t="s">
        <v>3</v>
      </c>
    </row>
    <row r="12366" spans="1:11" x14ac:dyDescent="0.25">
      <c r="A12366" t="s">
        <v>0</v>
      </c>
      <c r="B12366">
        <v>187348</v>
      </c>
      <c r="C12366">
        <v>10</v>
      </c>
      <c r="D12366" t="s">
        <v>4</v>
      </c>
      <c r="E12366" t="s">
        <v>5</v>
      </c>
      <c r="F12366">
        <v>9490164</v>
      </c>
      <c r="G12366">
        <v>18</v>
      </c>
      <c r="H12366" s="6" t="s">
        <v>3062</v>
      </c>
      <c r="I12366" s="1">
        <v>43280</v>
      </c>
      <c r="J12366" s="2">
        <v>43279.338425925926</v>
      </c>
      <c r="K12366" t="s">
        <v>3</v>
      </c>
    </row>
    <row r="12367" spans="1:11" x14ac:dyDescent="0.25">
      <c r="A12367" t="s">
        <v>0</v>
      </c>
      <c r="B12367">
        <v>247322</v>
      </c>
      <c r="C12367">
        <v>12</v>
      </c>
      <c r="D12367">
        <v>702102</v>
      </c>
      <c r="E12367" t="s">
        <v>541</v>
      </c>
      <c r="F12367">
        <v>9492606</v>
      </c>
      <c r="G12367">
        <v>18</v>
      </c>
      <c r="H12367" s="6" t="s">
        <v>3063</v>
      </c>
      <c r="I12367" s="1">
        <v>43280</v>
      </c>
      <c r="J12367" s="2">
        <v>43279.338425925926</v>
      </c>
      <c r="K12367" t="s">
        <v>3</v>
      </c>
    </row>
    <row r="12368" spans="1:11" x14ac:dyDescent="0.25">
      <c r="A12368" t="s">
        <v>0</v>
      </c>
      <c r="B12368">
        <v>279176</v>
      </c>
      <c r="C12368">
        <v>15</v>
      </c>
      <c r="D12368" t="s">
        <v>4</v>
      </c>
      <c r="E12368" t="s">
        <v>5</v>
      </c>
      <c r="F12368">
        <v>9494914</v>
      </c>
      <c r="G12368">
        <v>18</v>
      </c>
      <c r="H12368" s="6" t="s">
        <v>3064</v>
      </c>
      <c r="I12368" s="1">
        <v>43280</v>
      </c>
      <c r="J12368" s="2">
        <v>43279.338425925926</v>
      </c>
      <c r="K12368" t="s">
        <v>3</v>
      </c>
    </row>
    <row r="12369" spans="1:11" x14ac:dyDescent="0.25">
      <c r="A12369" t="s">
        <v>0</v>
      </c>
      <c r="B12369">
        <v>318569</v>
      </c>
      <c r="C12369">
        <v>18</v>
      </c>
      <c r="D12369" t="s">
        <v>35</v>
      </c>
      <c r="E12369" t="s">
        <v>36</v>
      </c>
      <c r="F12369">
        <v>9495492</v>
      </c>
      <c r="G12369">
        <v>18</v>
      </c>
      <c r="H12369" s="6" t="s">
        <v>3065</v>
      </c>
      <c r="I12369" s="1">
        <v>43280</v>
      </c>
      <c r="J12369" s="2">
        <v>43279.338425925926</v>
      </c>
      <c r="K12369" t="s">
        <v>3</v>
      </c>
    </row>
    <row r="12370" spans="1:11" x14ac:dyDescent="0.25">
      <c r="A12370" t="s">
        <v>0</v>
      </c>
      <c r="B12370">
        <v>321393</v>
      </c>
      <c r="C12370">
        <v>18</v>
      </c>
      <c r="D12370" t="s">
        <v>4</v>
      </c>
      <c r="E12370" t="s">
        <v>5</v>
      </c>
      <c r="F12370">
        <v>9494162</v>
      </c>
      <c r="G12370">
        <v>18</v>
      </c>
      <c r="H12370" s="6" t="s">
        <v>2000</v>
      </c>
      <c r="I12370" s="1">
        <v>43280</v>
      </c>
      <c r="J12370" s="2">
        <v>43279.338425925926</v>
      </c>
      <c r="K12370" t="s">
        <v>3</v>
      </c>
    </row>
    <row r="12371" spans="1:11" x14ac:dyDescent="0.25">
      <c r="A12371" t="s">
        <v>0</v>
      </c>
      <c r="B12371">
        <v>151818</v>
      </c>
      <c r="C12371">
        <v>9</v>
      </c>
      <c r="D12371" t="s">
        <v>86</v>
      </c>
      <c r="E12371" t="s">
        <v>87</v>
      </c>
      <c r="F12371">
        <v>9498242</v>
      </c>
      <c r="G12371">
        <v>18</v>
      </c>
      <c r="H12371" s="6" t="s">
        <v>125</v>
      </c>
      <c r="I12371" s="1">
        <v>43280</v>
      </c>
      <c r="J12371" s="2">
        <v>43279.342939814815</v>
      </c>
      <c r="K12371" t="s">
        <v>3</v>
      </c>
    </row>
    <row r="12372" spans="1:11" x14ac:dyDescent="0.25">
      <c r="A12372" t="s">
        <v>0</v>
      </c>
      <c r="B12372">
        <v>152075</v>
      </c>
      <c r="C12372">
        <v>9</v>
      </c>
      <c r="D12372" t="s">
        <v>86</v>
      </c>
      <c r="E12372" t="s">
        <v>87</v>
      </c>
      <c r="F12372">
        <v>9498240</v>
      </c>
      <c r="G12372">
        <v>18</v>
      </c>
      <c r="H12372" s="6" t="s">
        <v>125</v>
      </c>
      <c r="I12372" s="1">
        <v>43280</v>
      </c>
      <c r="J12372" s="2">
        <v>43279.342939814815</v>
      </c>
      <c r="K12372" t="s">
        <v>3</v>
      </c>
    </row>
    <row r="12373" spans="1:11" x14ac:dyDescent="0.25">
      <c r="A12373" t="s">
        <v>0</v>
      </c>
      <c r="B12373">
        <v>187261</v>
      </c>
      <c r="C12373">
        <v>10</v>
      </c>
      <c r="D12373" t="s">
        <v>86</v>
      </c>
      <c r="E12373" t="s">
        <v>87</v>
      </c>
      <c r="F12373">
        <v>9325039</v>
      </c>
      <c r="G12373">
        <v>18</v>
      </c>
      <c r="H12373" s="6" t="s">
        <v>125</v>
      </c>
      <c r="I12373" s="1">
        <v>43280</v>
      </c>
      <c r="J12373" s="2">
        <v>43279.346643518518</v>
      </c>
      <c r="K12373" t="s">
        <v>3</v>
      </c>
    </row>
    <row r="12374" spans="1:11" x14ac:dyDescent="0.25">
      <c r="A12374" t="s">
        <v>0</v>
      </c>
      <c r="B12374">
        <v>290086</v>
      </c>
      <c r="C12374">
        <v>15</v>
      </c>
      <c r="D12374" t="s">
        <v>86</v>
      </c>
      <c r="E12374" t="s">
        <v>87</v>
      </c>
      <c r="F12374">
        <v>9325041</v>
      </c>
      <c r="G12374">
        <v>18</v>
      </c>
      <c r="H12374" s="6" t="s">
        <v>125</v>
      </c>
      <c r="I12374" s="1">
        <v>43280</v>
      </c>
      <c r="J12374" s="2">
        <v>43279.346643518518</v>
      </c>
      <c r="K12374" t="s">
        <v>3</v>
      </c>
    </row>
    <row r="12375" spans="1:11" x14ac:dyDescent="0.25">
      <c r="A12375" t="s">
        <v>0</v>
      </c>
      <c r="B12375">
        <v>290114</v>
      </c>
      <c r="C12375">
        <v>15</v>
      </c>
      <c r="D12375" t="s">
        <v>86</v>
      </c>
      <c r="E12375" t="s">
        <v>87</v>
      </c>
      <c r="F12375">
        <v>9325042</v>
      </c>
      <c r="G12375">
        <v>18</v>
      </c>
      <c r="H12375" s="6" t="s">
        <v>125</v>
      </c>
      <c r="I12375" s="1">
        <v>43280</v>
      </c>
      <c r="J12375" s="2">
        <v>43279.346643518518</v>
      </c>
      <c r="K12375" t="s">
        <v>3</v>
      </c>
    </row>
    <row r="12376" spans="1:11" x14ac:dyDescent="0.25">
      <c r="A12376" t="s">
        <v>0</v>
      </c>
      <c r="B12376">
        <v>291515</v>
      </c>
      <c r="C12376">
        <v>16</v>
      </c>
      <c r="D12376" t="s">
        <v>86</v>
      </c>
      <c r="E12376" t="s">
        <v>87</v>
      </c>
      <c r="F12376">
        <v>9325043</v>
      </c>
      <c r="G12376">
        <v>18</v>
      </c>
      <c r="H12376" s="6" t="s">
        <v>125</v>
      </c>
      <c r="I12376" s="1">
        <v>43280</v>
      </c>
      <c r="J12376" s="2">
        <v>43279.346643518518</v>
      </c>
      <c r="K12376" t="s">
        <v>3</v>
      </c>
    </row>
    <row r="12377" spans="1:11" x14ac:dyDescent="0.25">
      <c r="A12377" t="s">
        <v>0</v>
      </c>
      <c r="B12377">
        <v>152115</v>
      </c>
      <c r="C12377">
        <v>9</v>
      </c>
      <c r="D12377" t="s">
        <v>4</v>
      </c>
      <c r="E12377" t="s">
        <v>5</v>
      </c>
      <c r="F12377">
        <v>9496861</v>
      </c>
      <c r="G12377">
        <v>18</v>
      </c>
      <c r="H12377" s="6" t="s">
        <v>230</v>
      </c>
      <c r="I12377" s="1">
        <v>43280</v>
      </c>
      <c r="J12377" s="2">
        <v>43279.380046296297</v>
      </c>
      <c r="K12377" t="s">
        <v>3</v>
      </c>
    </row>
    <row r="12378" spans="1:11" x14ac:dyDescent="0.25">
      <c r="A12378" t="s">
        <v>0</v>
      </c>
      <c r="B12378">
        <v>167573</v>
      </c>
      <c r="C12378">
        <v>9</v>
      </c>
      <c r="D12378" t="s">
        <v>4</v>
      </c>
      <c r="E12378" t="s">
        <v>5</v>
      </c>
      <c r="F12378">
        <v>9497746</v>
      </c>
      <c r="G12378">
        <v>18</v>
      </c>
      <c r="H12378" s="6" t="s">
        <v>27</v>
      </c>
      <c r="I12378" s="1">
        <v>43280</v>
      </c>
      <c r="J12378" s="2">
        <v>43279.380046296297</v>
      </c>
      <c r="K12378" t="s">
        <v>3</v>
      </c>
    </row>
    <row r="12379" spans="1:11" x14ac:dyDescent="0.25">
      <c r="A12379" t="s">
        <v>0</v>
      </c>
      <c r="B12379">
        <v>184705</v>
      </c>
      <c r="C12379">
        <v>9</v>
      </c>
      <c r="D12379" t="s">
        <v>4</v>
      </c>
      <c r="E12379" t="s">
        <v>5</v>
      </c>
      <c r="F12379">
        <v>9498269</v>
      </c>
      <c r="G12379">
        <v>18</v>
      </c>
      <c r="H12379" s="6" t="s">
        <v>169</v>
      </c>
      <c r="I12379" s="1">
        <v>43280</v>
      </c>
      <c r="J12379" s="2">
        <v>43279.380046296297</v>
      </c>
      <c r="K12379" t="s">
        <v>3</v>
      </c>
    </row>
    <row r="12380" spans="1:11" x14ac:dyDescent="0.25">
      <c r="A12380" t="s">
        <v>0</v>
      </c>
      <c r="B12380">
        <v>184738</v>
      </c>
      <c r="C12380">
        <v>9</v>
      </c>
      <c r="D12380" t="s">
        <v>4</v>
      </c>
      <c r="E12380" t="s">
        <v>5</v>
      </c>
      <c r="F12380">
        <v>9499370</v>
      </c>
      <c r="G12380">
        <v>18</v>
      </c>
      <c r="H12380" s="6" t="s">
        <v>199</v>
      </c>
      <c r="I12380" s="1">
        <v>43280</v>
      </c>
      <c r="J12380" s="2">
        <v>43279.380046296297</v>
      </c>
      <c r="K12380" t="s">
        <v>3</v>
      </c>
    </row>
    <row r="12381" spans="1:11" x14ac:dyDescent="0.25">
      <c r="A12381" t="s">
        <v>0</v>
      </c>
      <c r="B12381">
        <v>198024</v>
      </c>
      <c r="C12381">
        <v>10</v>
      </c>
      <c r="D12381" t="s">
        <v>4</v>
      </c>
      <c r="E12381" t="s">
        <v>5</v>
      </c>
      <c r="F12381">
        <v>9499380</v>
      </c>
      <c r="G12381">
        <v>18</v>
      </c>
      <c r="H12381" s="6" t="s">
        <v>3066</v>
      </c>
      <c r="I12381" s="1">
        <v>43280</v>
      </c>
      <c r="J12381" s="2">
        <v>43279.380046296297</v>
      </c>
      <c r="K12381" t="s">
        <v>3</v>
      </c>
    </row>
    <row r="12382" spans="1:11" x14ac:dyDescent="0.25">
      <c r="A12382" t="s">
        <v>0</v>
      </c>
      <c r="B12382">
        <v>205899</v>
      </c>
      <c r="C12382">
        <v>11</v>
      </c>
      <c r="D12382" t="s">
        <v>4</v>
      </c>
      <c r="E12382" t="s">
        <v>5</v>
      </c>
      <c r="F12382">
        <v>9499397</v>
      </c>
      <c r="G12382">
        <v>18</v>
      </c>
      <c r="H12382" s="6" t="s">
        <v>3067</v>
      </c>
      <c r="I12382" s="1">
        <v>43280</v>
      </c>
      <c r="J12382" s="2">
        <v>43279.380046296297</v>
      </c>
      <c r="K12382" t="s">
        <v>3</v>
      </c>
    </row>
    <row r="12383" spans="1:11" x14ac:dyDescent="0.25">
      <c r="A12383" t="s">
        <v>0</v>
      </c>
      <c r="B12383">
        <v>266059</v>
      </c>
      <c r="C12383">
        <v>14</v>
      </c>
      <c r="D12383" t="s">
        <v>4</v>
      </c>
      <c r="E12383" t="s">
        <v>5</v>
      </c>
      <c r="F12383">
        <v>9495419</v>
      </c>
      <c r="G12383">
        <v>18</v>
      </c>
      <c r="H12383" s="6" t="s">
        <v>1140</v>
      </c>
      <c r="I12383" s="1">
        <v>43280</v>
      </c>
      <c r="J12383" s="2">
        <v>43279.380046296297</v>
      </c>
      <c r="K12383" t="s">
        <v>3</v>
      </c>
    </row>
    <row r="12384" spans="1:11" x14ac:dyDescent="0.25">
      <c r="A12384" t="s">
        <v>0</v>
      </c>
      <c r="B12384">
        <v>289523</v>
      </c>
      <c r="C12384">
        <v>15</v>
      </c>
      <c r="D12384" t="s">
        <v>4</v>
      </c>
      <c r="E12384" t="s">
        <v>5</v>
      </c>
      <c r="F12384">
        <v>9496728</v>
      </c>
      <c r="G12384">
        <v>18</v>
      </c>
      <c r="H12384" s="6" t="s">
        <v>254</v>
      </c>
      <c r="I12384" s="1">
        <v>43280</v>
      </c>
      <c r="J12384" s="2">
        <v>43279.380046296297</v>
      </c>
      <c r="K12384" t="s">
        <v>3</v>
      </c>
    </row>
    <row r="12385" spans="1:11" x14ac:dyDescent="0.25">
      <c r="A12385" t="s">
        <v>0</v>
      </c>
      <c r="B12385">
        <v>291247</v>
      </c>
      <c r="C12385">
        <v>16</v>
      </c>
      <c r="D12385" t="s">
        <v>4</v>
      </c>
      <c r="E12385" t="s">
        <v>5</v>
      </c>
      <c r="F12385">
        <v>9497495</v>
      </c>
      <c r="G12385">
        <v>18</v>
      </c>
      <c r="H12385" s="6" t="s">
        <v>27</v>
      </c>
      <c r="I12385" s="1">
        <v>43280</v>
      </c>
      <c r="J12385" s="2">
        <v>43279.380046296297</v>
      </c>
      <c r="K12385" t="s">
        <v>3</v>
      </c>
    </row>
    <row r="12386" spans="1:11" x14ac:dyDescent="0.25">
      <c r="A12386" t="s">
        <v>0</v>
      </c>
      <c r="B12386">
        <v>305435</v>
      </c>
      <c r="C12386">
        <v>17</v>
      </c>
      <c r="D12386" t="s">
        <v>4</v>
      </c>
      <c r="E12386" t="s">
        <v>5</v>
      </c>
      <c r="F12386">
        <v>9487137</v>
      </c>
      <c r="G12386">
        <v>18</v>
      </c>
      <c r="H12386" s="6" t="s">
        <v>3068</v>
      </c>
      <c r="I12386" s="1">
        <v>43280</v>
      </c>
      <c r="J12386" s="2">
        <v>43279.380046296297</v>
      </c>
      <c r="K12386" t="s">
        <v>3</v>
      </c>
    </row>
    <row r="12387" spans="1:11" x14ac:dyDescent="0.25">
      <c r="A12387" t="s">
        <v>0</v>
      </c>
      <c r="B12387">
        <v>312973</v>
      </c>
      <c r="C12387">
        <v>17</v>
      </c>
      <c r="D12387" t="s">
        <v>4</v>
      </c>
      <c r="E12387" t="s">
        <v>5</v>
      </c>
      <c r="F12387">
        <v>9498421</v>
      </c>
      <c r="G12387">
        <v>18</v>
      </c>
      <c r="H12387" s="6" t="s">
        <v>132</v>
      </c>
      <c r="I12387" s="1">
        <v>43280</v>
      </c>
      <c r="J12387" s="2">
        <v>43279.380046296297</v>
      </c>
      <c r="K12387" t="s">
        <v>3</v>
      </c>
    </row>
    <row r="12388" spans="1:11" x14ac:dyDescent="0.25">
      <c r="A12388" t="s">
        <v>0</v>
      </c>
      <c r="B12388">
        <v>313006</v>
      </c>
      <c r="C12388">
        <v>17</v>
      </c>
      <c r="D12388" t="s">
        <v>4</v>
      </c>
      <c r="E12388" t="s">
        <v>5</v>
      </c>
      <c r="F12388">
        <v>9496708</v>
      </c>
      <c r="G12388">
        <v>18</v>
      </c>
      <c r="H12388" s="6" t="s">
        <v>3069</v>
      </c>
      <c r="I12388" s="1">
        <v>43280</v>
      </c>
      <c r="J12388" s="2">
        <v>43279.380046296297</v>
      </c>
      <c r="K12388" t="s">
        <v>3</v>
      </c>
    </row>
    <row r="12389" spans="1:11" x14ac:dyDescent="0.25">
      <c r="A12389" t="s">
        <v>0</v>
      </c>
      <c r="B12389">
        <v>313201</v>
      </c>
      <c r="C12389">
        <v>17</v>
      </c>
      <c r="D12389" t="s">
        <v>4</v>
      </c>
      <c r="E12389" t="s">
        <v>5</v>
      </c>
      <c r="F12389">
        <v>9499428</v>
      </c>
      <c r="G12389">
        <v>18</v>
      </c>
      <c r="H12389" s="6" t="s">
        <v>3070</v>
      </c>
      <c r="I12389" s="1">
        <v>43280</v>
      </c>
      <c r="J12389" s="2">
        <v>43279.380046296297</v>
      </c>
      <c r="K12389" t="s">
        <v>3</v>
      </c>
    </row>
    <row r="12390" spans="1:11" x14ac:dyDescent="0.25">
      <c r="A12390" t="s">
        <v>0</v>
      </c>
      <c r="B12390">
        <v>314003</v>
      </c>
      <c r="C12390">
        <v>17</v>
      </c>
      <c r="D12390" t="s">
        <v>4</v>
      </c>
      <c r="E12390" t="s">
        <v>5</v>
      </c>
      <c r="F12390">
        <v>9499336</v>
      </c>
      <c r="G12390">
        <v>18</v>
      </c>
      <c r="H12390" s="6" t="s">
        <v>3071</v>
      </c>
      <c r="I12390" s="1">
        <v>43280</v>
      </c>
      <c r="J12390" s="2">
        <v>43279.380046296297</v>
      </c>
      <c r="K12390" t="s">
        <v>3</v>
      </c>
    </row>
    <row r="12391" spans="1:11" x14ac:dyDescent="0.25">
      <c r="A12391" t="s">
        <v>0</v>
      </c>
      <c r="B12391">
        <v>314169</v>
      </c>
      <c r="C12391">
        <v>17</v>
      </c>
      <c r="D12391" t="s">
        <v>4</v>
      </c>
      <c r="E12391" t="s">
        <v>5</v>
      </c>
      <c r="F12391">
        <v>9499345</v>
      </c>
      <c r="G12391">
        <v>18</v>
      </c>
      <c r="H12391" s="6" t="s">
        <v>465</v>
      </c>
      <c r="I12391" s="1">
        <v>43280</v>
      </c>
      <c r="J12391" s="2">
        <v>43279.380046296297</v>
      </c>
      <c r="K12391" t="s">
        <v>3</v>
      </c>
    </row>
    <row r="12392" spans="1:11" x14ac:dyDescent="0.25">
      <c r="A12392" t="s">
        <v>0</v>
      </c>
      <c r="B12392">
        <v>298265</v>
      </c>
      <c r="C12392">
        <v>16</v>
      </c>
      <c r="D12392" t="s">
        <v>4</v>
      </c>
      <c r="E12392" t="s">
        <v>5</v>
      </c>
      <c r="F12392">
        <v>9497833</v>
      </c>
      <c r="G12392">
        <v>18</v>
      </c>
      <c r="H12392" s="6" t="s">
        <v>3072</v>
      </c>
      <c r="I12392" s="1">
        <v>43280</v>
      </c>
      <c r="J12392" s="2">
        <v>43279.447222222225</v>
      </c>
      <c r="K12392" t="s">
        <v>3</v>
      </c>
    </row>
    <row r="12393" spans="1:11" x14ac:dyDescent="0.25">
      <c r="A12393" t="s">
        <v>0</v>
      </c>
      <c r="B12393">
        <v>150999</v>
      </c>
      <c r="C12393">
        <v>8</v>
      </c>
      <c r="D12393" t="s">
        <v>4</v>
      </c>
      <c r="E12393" t="s">
        <v>5</v>
      </c>
      <c r="F12393">
        <v>9111103</v>
      </c>
      <c r="G12393">
        <v>18</v>
      </c>
      <c r="H12393" s="6" t="s">
        <v>199</v>
      </c>
      <c r="I12393" s="1">
        <v>43229</v>
      </c>
      <c r="J12393" s="2">
        <v>43228.408472222225</v>
      </c>
      <c r="K12393" t="s">
        <v>3</v>
      </c>
    </row>
    <row r="12394" spans="1:11" x14ac:dyDescent="0.25">
      <c r="A12394" t="s">
        <v>0</v>
      </c>
      <c r="B12394">
        <v>151592</v>
      </c>
      <c r="C12394">
        <v>8</v>
      </c>
      <c r="D12394" t="s">
        <v>4</v>
      </c>
      <c r="E12394" t="s">
        <v>5</v>
      </c>
      <c r="F12394">
        <v>9112295</v>
      </c>
      <c r="G12394">
        <v>18</v>
      </c>
      <c r="H12394" s="6" t="s">
        <v>3073</v>
      </c>
      <c r="I12394" s="1">
        <v>43229</v>
      </c>
      <c r="J12394" s="2">
        <v>43228.408472222225</v>
      </c>
      <c r="K12394" t="s">
        <v>3</v>
      </c>
    </row>
    <row r="12395" spans="1:11" x14ac:dyDescent="0.25">
      <c r="A12395" t="s">
        <v>0</v>
      </c>
      <c r="B12395">
        <v>151942</v>
      </c>
      <c r="C12395">
        <v>9</v>
      </c>
      <c r="D12395" t="s">
        <v>4</v>
      </c>
      <c r="E12395" t="s">
        <v>5</v>
      </c>
      <c r="F12395">
        <v>9114339</v>
      </c>
      <c r="G12395">
        <v>18</v>
      </c>
      <c r="H12395" s="6" t="s">
        <v>3074</v>
      </c>
      <c r="I12395" s="1">
        <v>43229</v>
      </c>
      <c r="J12395" s="2">
        <v>43228.408472222225</v>
      </c>
      <c r="K12395" t="s">
        <v>3</v>
      </c>
    </row>
    <row r="12396" spans="1:11" x14ac:dyDescent="0.25">
      <c r="A12396" t="s">
        <v>0</v>
      </c>
      <c r="B12396">
        <v>196189</v>
      </c>
      <c r="C12396">
        <v>10</v>
      </c>
      <c r="D12396" t="s">
        <v>4</v>
      </c>
      <c r="E12396" t="s">
        <v>5</v>
      </c>
      <c r="F12396">
        <v>9110377</v>
      </c>
      <c r="G12396">
        <v>18</v>
      </c>
      <c r="H12396" s="6" t="s">
        <v>3075</v>
      </c>
      <c r="I12396" s="1">
        <v>43229</v>
      </c>
      <c r="J12396" s="2">
        <v>43228.408472222225</v>
      </c>
      <c r="K12396" t="s">
        <v>3</v>
      </c>
    </row>
    <row r="12397" spans="1:11" x14ac:dyDescent="0.25">
      <c r="A12397" t="s">
        <v>0</v>
      </c>
      <c r="B12397">
        <v>212112</v>
      </c>
      <c r="C12397">
        <v>11</v>
      </c>
      <c r="D12397" t="s">
        <v>4</v>
      </c>
      <c r="E12397" t="s">
        <v>5</v>
      </c>
      <c r="F12397">
        <v>9115476</v>
      </c>
      <c r="G12397">
        <v>18</v>
      </c>
      <c r="H12397" s="6" t="s">
        <v>3076</v>
      </c>
      <c r="I12397" s="1">
        <v>43229</v>
      </c>
      <c r="J12397" s="2">
        <v>43228.408472222225</v>
      </c>
      <c r="K12397" t="s">
        <v>3</v>
      </c>
    </row>
    <row r="12398" spans="1:11" x14ac:dyDescent="0.25">
      <c r="A12398" t="s">
        <v>0</v>
      </c>
      <c r="B12398">
        <v>223401</v>
      </c>
      <c r="C12398">
        <v>11</v>
      </c>
      <c r="D12398" t="s">
        <v>4</v>
      </c>
      <c r="E12398" t="s">
        <v>5</v>
      </c>
      <c r="F12398">
        <v>9110031</v>
      </c>
      <c r="G12398">
        <v>18</v>
      </c>
      <c r="H12398" s="6" t="s">
        <v>3077</v>
      </c>
      <c r="I12398" s="1">
        <v>43229</v>
      </c>
      <c r="J12398" s="2">
        <v>43228.408472222225</v>
      </c>
      <c r="K12398" t="s">
        <v>3</v>
      </c>
    </row>
    <row r="12399" spans="1:11" x14ac:dyDescent="0.25">
      <c r="A12399" t="s">
        <v>0</v>
      </c>
      <c r="B12399">
        <v>278290</v>
      </c>
      <c r="C12399">
        <v>15</v>
      </c>
      <c r="D12399" t="s">
        <v>4</v>
      </c>
      <c r="E12399" t="s">
        <v>5</v>
      </c>
      <c r="F12399">
        <v>9114945</v>
      </c>
      <c r="G12399">
        <v>18</v>
      </c>
      <c r="H12399" s="6" t="s">
        <v>3078</v>
      </c>
      <c r="I12399" s="1">
        <v>43229</v>
      </c>
      <c r="J12399" s="2">
        <v>43228.408472222225</v>
      </c>
      <c r="K12399" t="s">
        <v>3</v>
      </c>
    </row>
    <row r="12400" spans="1:11" x14ac:dyDescent="0.25">
      <c r="A12400" t="s">
        <v>0</v>
      </c>
      <c r="B12400">
        <v>284936</v>
      </c>
      <c r="C12400">
        <v>15</v>
      </c>
      <c r="D12400" t="s">
        <v>4</v>
      </c>
      <c r="E12400" t="s">
        <v>5</v>
      </c>
      <c r="F12400">
        <v>9114696</v>
      </c>
      <c r="G12400">
        <v>18</v>
      </c>
      <c r="H12400" s="6" t="s">
        <v>439</v>
      </c>
      <c r="I12400" s="1">
        <v>43229</v>
      </c>
      <c r="J12400" s="2">
        <v>43228.408472222225</v>
      </c>
      <c r="K12400" t="s">
        <v>3</v>
      </c>
    </row>
    <row r="12401" spans="1:11" x14ac:dyDescent="0.25">
      <c r="A12401" t="s">
        <v>0</v>
      </c>
      <c r="B12401">
        <v>216523</v>
      </c>
      <c r="C12401">
        <v>11</v>
      </c>
      <c r="D12401" t="s">
        <v>4</v>
      </c>
      <c r="E12401" t="s">
        <v>5</v>
      </c>
      <c r="F12401">
        <v>9113238</v>
      </c>
      <c r="G12401">
        <v>18</v>
      </c>
      <c r="H12401" s="6" t="s">
        <v>131</v>
      </c>
      <c r="I12401" s="1">
        <v>43229</v>
      </c>
      <c r="J12401" s="2">
        <v>43228.412523148145</v>
      </c>
      <c r="K12401" t="s">
        <v>3</v>
      </c>
    </row>
    <row r="12402" spans="1:11" x14ac:dyDescent="0.25">
      <c r="A12402" t="s">
        <v>0</v>
      </c>
      <c r="B12402">
        <v>262377</v>
      </c>
      <c r="C12402">
        <v>13</v>
      </c>
      <c r="D12402" t="s">
        <v>4</v>
      </c>
      <c r="E12402" t="s">
        <v>5</v>
      </c>
      <c r="F12402">
        <v>9114149</v>
      </c>
      <c r="G12402">
        <v>18</v>
      </c>
      <c r="H12402" s="6" t="s">
        <v>3079</v>
      </c>
      <c r="I12402" s="1">
        <v>43229</v>
      </c>
      <c r="J12402" s="2">
        <v>43228.412523148145</v>
      </c>
      <c r="K12402" t="s">
        <v>3</v>
      </c>
    </row>
    <row r="12403" spans="1:11" x14ac:dyDescent="0.25">
      <c r="A12403" t="s">
        <v>0</v>
      </c>
      <c r="B12403">
        <v>286962</v>
      </c>
      <c r="C12403">
        <v>15</v>
      </c>
      <c r="D12403" t="s">
        <v>4</v>
      </c>
      <c r="E12403" t="s">
        <v>5</v>
      </c>
      <c r="F12403">
        <v>9115317</v>
      </c>
      <c r="G12403">
        <v>18</v>
      </c>
      <c r="H12403" s="6" t="s">
        <v>131</v>
      </c>
      <c r="I12403" s="1">
        <v>43229</v>
      </c>
      <c r="J12403" s="2">
        <v>43228.412523148145</v>
      </c>
      <c r="K12403" t="s">
        <v>3</v>
      </c>
    </row>
    <row r="12404" spans="1:11" ht="30" x14ac:dyDescent="0.25">
      <c r="A12404" t="s">
        <v>0</v>
      </c>
      <c r="B12404">
        <v>289598</v>
      </c>
      <c r="C12404">
        <v>15</v>
      </c>
      <c r="D12404" t="s">
        <v>4</v>
      </c>
      <c r="E12404" t="s">
        <v>5</v>
      </c>
      <c r="F12404">
        <v>9112442</v>
      </c>
      <c r="G12404">
        <v>18</v>
      </c>
      <c r="H12404" s="6" t="s">
        <v>3080</v>
      </c>
      <c r="I12404" s="1">
        <v>43229</v>
      </c>
      <c r="J12404" s="2">
        <v>43228.412523148145</v>
      </c>
      <c r="K12404" t="s">
        <v>3</v>
      </c>
    </row>
    <row r="12405" spans="1:11" x14ac:dyDescent="0.25">
      <c r="A12405" t="s">
        <v>0</v>
      </c>
      <c r="B12405">
        <v>143470</v>
      </c>
      <c r="C12405">
        <v>5</v>
      </c>
      <c r="D12405" t="s">
        <v>86</v>
      </c>
      <c r="E12405" t="s">
        <v>87</v>
      </c>
      <c r="F12405">
        <v>9114690</v>
      </c>
      <c r="G12405">
        <v>18</v>
      </c>
      <c r="H12405" s="6" t="s">
        <v>125</v>
      </c>
      <c r="I12405" s="1">
        <v>43229</v>
      </c>
      <c r="J12405" s="2">
        <v>43228.420219907406</v>
      </c>
      <c r="K12405" t="s">
        <v>3</v>
      </c>
    </row>
    <row r="12406" spans="1:11" x14ac:dyDescent="0.25">
      <c r="A12406" t="s">
        <v>0</v>
      </c>
      <c r="B12406">
        <v>147774</v>
      </c>
      <c r="C12406">
        <v>7</v>
      </c>
      <c r="D12406" t="s">
        <v>86</v>
      </c>
      <c r="E12406" t="s">
        <v>87</v>
      </c>
      <c r="F12406">
        <v>9114689</v>
      </c>
      <c r="G12406">
        <v>18</v>
      </c>
      <c r="H12406" s="6" t="s">
        <v>125</v>
      </c>
      <c r="I12406" s="1">
        <v>43229</v>
      </c>
      <c r="J12406" s="2">
        <v>43228.420219907406</v>
      </c>
      <c r="K12406" t="s">
        <v>3</v>
      </c>
    </row>
    <row r="12407" spans="1:11" x14ac:dyDescent="0.25">
      <c r="A12407" t="s">
        <v>0</v>
      </c>
      <c r="B12407">
        <v>256358</v>
      </c>
      <c r="C12407">
        <v>13</v>
      </c>
      <c r="D12407" t="s">
        <v>86</v>
      </c>
      <c r="E12407" t="s">
        <v>87</v>
      </c>
      <c r="F12407">
        <v>9114681</v>
      </c>
      <c r="G12407">
        <v>18</v>
      </c>
      <c r="H12407" s="6" t="s">
        <v>125</v>
      </c>
      <c r="I12407" s="1">
        <v>43229</v>
      </c>
      <c r="J12407" s="2">
        <v>43228.420219907406</v>
      </c>
      <c r="K12407" t="s">
        <v>3</v>
      </c>
    </row>
    <row r="12408" spans="1:11" x14ac:dyDescent="0.25">
      <c r="A12408" t="s">
        <v>0</v>
      </c>
      <c r="B12408">
        <v>291368</v>
      </c>
      <c r="C12408">
        <v>16</v>
      </c>
      <c r="D12408" t="s">
        <v>86</v>
      </c>
      <c r="E12408" t="s">
        <v>87</v>
      </c>
      <c r="F12408">
        <v>9114680</v>
      </c>
      <c r="G12408">
        <v>18</v>
      </c>
      <c r="H12408" s="6" t="s">
        <v>125</v>
      </c>
      <c r="I12408" s="1">
        <v>43229</v>
      </c>
      <c r="J12408" s="2">
        <v>43228.420219907406</v>
      </c>
      <c r="K12408" t="s">
        <v>3</v>
      </c>
    </row>
    <row r="12409" spans="1:11" x14ac:dyDescent="0.25">
      <c r="A12409" t="s">
        <v>0</v>
      </c>
      <c r="B12409">
        <v>151592</v>
      </c>
      <c r="C12409">
        <v>8</v>
      </c>
      <c r="D12409" t="s">
        <v>1</v>
      </c>
      <c r="E12409" t="s">
        <v>2</v>
      </c>
      <c r="F12409">
        <v>9237991</v>
      </c>
      <c r="G12409">
        <v>18</v>
      </c>
      <c r="H12409" s="6" t="s">
        <v>2</v>
      </c>
      <c r="I12409" s="1">
        <v>43244</v>
      </c>
      <c r="J12409" s="2">
        <v>43243.339305555557</v>
      </c>
      <c r="K12409" t="s">
        <v>3</v>
      </c>
    </row>
    <row r="12410" spans="1:11" x14ac:dyDescent="0.25">
      <c r="A12410" t="s">
        <v>0</v>
      </c>
      <c r="B12410">
        <v>152059</v>
      </c>
      <c r="C12410">
        <v>9</v>
      </c>
      <c r="D12410" t="s">
        <v>1</v>
      </c>
      <c r="E12410" t="s">
        <v>2</v>
      </c>
      <c r="F12410">
        <v>9241136</v>
      </c>
      <c r="G12410">
        <v>18</v>
      </c>
      <c r="H12410" s="6" t="s">
        <v>2</v>
      </c>
      <c r="I12410" s="1">
        <v>43244</v>
      </c>
      <c r="J12410" s="2">
        <v>43243.339305555557</v>
      </c>
      <c r="K12410" t="s">
        <v>3</v>
      </c>
    </row>
    <row r="12411" spans="1:11" x14ac:dyDescent="0.25">
      <c r="A12411" t="s">
        <v>0</v>
      </c>
      <c r="B12411">
        <v>152760</v>
      </c>
      <c r="C12411">
        <v>9</v>
      </c>
      <c r="D12411" t="s">
        <v>1</v>
      </c>
      <c r="E12411" t="s">
        <v>2</v>
      </c>
      <c r="F12411">
        <v>9239032</v>
      </c>
      <c r="G12411">
        <v>18</v>
      </c>
      <c r="H12411" s="6" t="s">
        <v>2</v>
      </c>
      <c r="I12411" s="1">
        <v>43244</v>
      </c>
      <c r="J12411" s="2">
        <v>43243.339305555557</v>
      </c>
      <c r="K12411" t="s">
        <v>3</v>
      </c>
    </row>
    <row r="12412" spans="1:11" x14ac:dyDescent="0.25">
      <c r="A12412" t="s">
        <v>0</v>
      </c>
      <c r="B12412">
        <v>190261</v>
      </c>
      <c r="C12412">
        <v>10</v>
      </c>
      <c r="D12412" t="s">
        <v>4</v>
      </c>
      <c r="E12412" t="s">
        <v>5</v>
      </c>
      <c r="F12412">
        <v>9346750</v>
      </c>
      <c r="G12412">
        <v>18</v>
      </c>
      <c r="H12412" s="6" t="s">
        <v>125</v>
      </c>
      <c r="I12412" s="1">
        <v>43259</v>
      </c>
      <c r="J12412" s="2">
        <v>43258.330914351849</v>
      </c>
      <c r="K12412" t="s">
        <v>3</v>
      </c>
    </row>
    <row r="12413" spans="1:11" x14ac:dyDescent="0.25">
      <c r="A12413" t="s">
        <v>0</v>
      </c>
      <c r="B12413">
        <v>197469</v>
      </c>
      <c r="C12413">
        <v>10</v>
      </c>
      <c r="D12413" t="s">
        <v>724</v>
      </c>
      <c r="E12413" t="s">
        <v>725</v>
      </c>
      <c r="F12413">
        <v>9345301</v>
      </c>
      <c r="G12413">
        <v>18</v>
      </c>
      <c r="H12413" s="6" t="s">
        <v>3081</v>
      </c>
      <c r="I12413" s="1">
        <v>43259</v>
      </c>
      <c r="J12413" s="2">
        <v>43258.330914351849</v>
      </c>
      <c r="K12413" t="s">
        <v>3</v>
      </c>
    </row>
    <row r="12414" spans="1:11" x14ac:dyDescent="0.25">
      <c r="A12414" t="s">
        <v>0</v>
      </c>
      <c r="B12414">
        <v>237379</v>
      </c>
      <c r="C12414">
        <v>12</v>
      </c>
      <c r="D12414" t="s">
        <v>9</v>
      </c>
      <c r="E12414" t="s">
        <v>10</v>
      </c>
      <c r="F12414">
        <v>9344134</v>
      </c>
      <c r="G12414">
        <v>18</v>
      </c>
      <c r="H12414" s="6" t="s">
        <v>172</v>
      </c>
      <c r="I12414" s="1">
        <v>43259</v>
      </c>
      <c r="J12414" s="2">
        <v>43258.330914351849</v>
      </c>
      <c r="K12414" t="s">
        <v>3</v>
      </c>
    </row>
    <row r="12415" spans="1:11" x14ac:dyDescent="0.25">
      <c r="A12415" t="s">
        <v>0</v>
      </c>
      <c r="B12415">
        <v>252015</v>
      </c>
      <c r="C12415">
        <v>13</v>
      </c>
      <c r="D12415" t="s">
        <v>4</v>
      </c>
      <c r="E12415" t="s">
        <v>5</v>
      </c>
      <c r="F12415">
        <v>9348954</v>
      </c>
      <c r="G12415">
        <v>18</v>
      </c>
      <c r="H12415" s="6" t="s">
        <v>3082</v>
      </c>
      <c r="I12415" s="1">
        <v>43259</v>
      </c>
      <c r="J12415" s="2">
        <v>43258.330914351849</v>
      </c>
      <c r="K12415" t="s">
        <v>3</v>
      </c>
    </row>
    <row r="12416" spans="1:11" x14ac:dyDescent="0.25">
      <c r="A12416" t="s">
        <v>0</v>
      </c>
      <c r="B12416">
        <v>278958</v>
      </c>
      <c r="C12416">
        <v>15</v>
      </c>
      <c r="D12416" t="s">
        <v>1</v>
      </c>
      <c r="E12416" t="s">
        <v>2</v>
      </c>
      <c r="F12416">
        <v>9351258</v>
      </c>
      <c r="G12416">
        <v>18</v>
      </c>
      <c r="H12416" s="6" t="s">
        <v>2</v>
      </c>
      <c r="I12416" s="1">
        <v>43259</v>
      </c>
      <c r="J12416" s="2">
        <v>43258.335844907408</v>
      </c>
      <c r="K12416" t="s">
        <v>3</v>
      </c>
    </row>
    <row r="12417" spans="1:11" x14ac:dyDescent="0.25">
      <c r="A12417" t="s">
        <v>0</v>
      </c>
      <c r="B12417">
        <v>315875</v>
      </c>
      <c r="C12417">
        <v>17</v>
      </c>
      <c r="D12417" t="s">
        <v>1</v>
      </c>
      <c r="E12417" t="s">
        <v>2</v>
      </c>
      <c r="F12417">
        <v>9351407</v>
      </c>
      <c r="G12417">
        <v>18</v>
      </c>
      <c r="H12417" s="6" t="s">
        <v>2</v>
      </c>
      <c r="I12417" s="1">
        <v>43259</v>
      </c>
      <c r="J12417" s="2">
        <v>43258.335844907408</v>
      </c>
      <c r="K12417" t="s">
        <v>3</v>
      </c>
    </row>
    <row r="12418" spans="1:11" x14ac:dyDescent="0.25">
      <c r="A12418" t="s">
        <v>0</v>
      </c>
      <c r="B12418">
        <v>148756</v>
      </c>
      <c r="C12418">
        <v>7</v>
      </c>
      <c r="D12418" t="s">
        <v>1</v>
      </c>
      <c r="E12418" t="s">
        <v>2</v>
      </c>
      <c r="F12418">
        <v>9359206</v>
      </c>
      <c r="G12418">
        <v>18</v>
      </c>
      <c r="H12418" s="6" t="s">
        <v>2</v>
      </c>
      <c r="I12418" s="1">
        <v>43262</v>
      </c>
      <c r="J12418" s="2">
        <v>43259.351747685185</v>
      </c>
      <c r="K12418" t="s">
        <v>3</v>
      </c>
    </row>
    <row r="12419" spans="1:11" x14ac:dyDescent="0.25">
      <c r="A12419" t="s">
        <v>0</v>
      </c>
      <c r="B12419">
        <v>203855</v>
      </c>
      <c r="C12419">
        <v>10</v>
      </c>
      <c r="D12419" t="s">
        <v>1</v>
      </c>
      <c r="E12419" t="s">
        <v>2</v>
      </c>
      <c r="F12419">
        <v>9367782</v>
      </c>
      <c r="G12419">
        <v>18</v>
      </c>
      <c r="H12419" s="6" t="s">
        <v>2</v>
      </c>
      <c r="I12419" s="1">
        <v>43263</v>
      </c>
      <c r="J12419" s="2">
        <v>43262.298981481479</v>
      </c>
      <c r="K12419" t="s">
        <v>3</v>
      </c>
    </row>
    <row r="12420" spans="1:11" x14ac:dyDescent="0.25">
      <c r="A12420" t="s">
        <v>0</v>
      </c>
      <c r="B12420">
        <v>208775</v>
      </c>
      <c r="C12420">
        <v>11</v>
      </c>
      <c r="D12420" t="s">
        <v>1</v>
      </c>
      <c r="E12420" t="s">
        <v>2</v>
      </c>
      <c r="F12420">
        <v>9371452</v>
      </c>
      <c r="G12420">
        <v>18</v>
      </c>
      <c r="H12420" s="6" t="s">
        <v>2</v>
      </c>
      <c r="I12420" s="1">
        <v>43263</v>
      </c>
      <c r="J12420" s="2">
        <v>43262.298981481479</v>
      </c>
      <c r="K12420" t="s">
        <v>3</v>
      </c>
    </row>
    <row r="12421" spans="1:11" x14ac:dyDescent="0.25">
      <c r="A12421" t="s">
        <v>0</v>
      </c>
      <c r="B12421">
        <v>228237</v>
      </c>
      <c r="C12421">
        <v>12</v>
      </c>
      <c r="D12421" t="s">
        <v>1</v>
      </c>
      <c r="E12421" t="s">
        <v>2</v>
      </c>
      <c r="F12421">
        <v>9372313</v>
      </c>
      <c r="G12421">
        <v>18</v>
      </c>
      <c r="H12421" s="6" t="s">
        <v>2</v>
      </c>
      <c r="I12421" s="1">
        <v>43263</v>
      </c>
      <c r="J12421" s="2">
        <v>43262.298981481479</v>
      </c>
      <c r="K12421" t="s">
        <v>3</v>
      </c>
    </row>
    <row r="12422" spans="1:11" x14ac:dyDescent="0.25">
      <c r="A12422" t="s">
        <v>0</v>
      </c>
      <c r="B12422">
        <v>322711</v>
      </c>
      <c r="C12422">
        <v>18</v>
      </c>
      <c r="D12422" t="s">
        <v>1</v>
      </c>
      <c r="E12422" t="s">
        <v>2</v>
      </c>
      <c r="F12422">
        <v>9366127</v>
      </c>
      <c r="G12422">
        <v>18</v>
      </c>
      <c r="H12422" s="6" t="s">
        <v>2</v>
      </c>
      <c r="I12422" s="1">
        <v>43263</v>
      </c>
      <c r="J12422" s="2">
        <v>43262.298981481479</v>
      </c>
      <c r="K12422" t="s">
        <v>3</v>
      </c>
    </row>
    <row r="12423" spans="1:11" x14ac:dyDescent="0.25">
      <c r="A12423" t="s">
        <v>0</v>
      </c>
      <c r="B12423">
        <v>322714</v>
      </c>
      <c r="C12423">
        <v>18</v>
      </c>
      <c r="D12423" t="s">
        <v>1</v>
      </c>
      <c r="E12423" t="s">
        <v>2</v>
      </c>
      <c r="F12423">
        <v>9368447</v>
      </c>
      <c r="G12423">
        <v>18</v>
      </c>
      <c r="H12423" s="6" t="s">
        <v>1730</v>
      </c>
      <c r="I12423" s="1">
        <v>43263</v>
      </c>
      <c r="J12423" s="2">
        <v>43262.298981481479</v>
      </c>
      <c r="K12423" t="s">
        <v>3</v>
      </c>
    </row>
    <row r="12424" spans="1:11" x14ac:dyDescent="0.25">
      <c r="A12424" t="s">
        <v>0</v>
      </c>
      <c r="B12424">
        <v>146022</v>
      </c>
      <c r="C12424">
        <v>6</v>
      </c>
      <c r="D12424" t="s">
        <v>86</v>
      </c>
      <c r="E12424" t="s">
        <v>87</v>
      </c>
      <c r="F12424">
        <v>9475216</v>
      </c>
      <c r="G12424">
        <v>18</v>
      </c>
      <c r="H12424" s="6" t="s">
        <v>34</v>
      </c>
      <c r="I12424" s="1">
        <v>43278</v>
      </c>
      <c r="J12424" s="2">
        <v>43277.309398148151</v>
      </c>
      <c r="K12424" t="s">
        <v>3</v>
      </c>
    </row>
    <row r="12425" spans="1:11" x14ac:dyDescent="0.25">
      <c r="A12425" t="s">
        <v>0</v>
      </c>
      <c r="B12425">
        <v>146937</v>
      </c>
      <c r="C12425">
        <v>6</v>
      </c>
      <c r="D12425" t="s">
        <v>86</v>
      </c>
      <c r="E12425" t="s">
        <v>87</v>
      </c>
      <c r="F12425">
        <v>9475215</v>
      </c>
      <c r="G12425">
        <v>18</v>
      </c>
      <c r="H12425" s="6" t="s">
        <v>34</v>
      </c>
      <c r="I12425" s="1">
        <v>43278</v>
      </c>
      <c r="J12425" s="2">
        <v>43277.309398148151</v>
      </c>
      <c r="K12425" t="s">
        <v>3</v>
      </c>
    </row>
    <row r="12426" spans="1:11" x14ac:dyDescent="0.25">
      <c r="A12426" t="s">
        <v>0</v>
      </c>
      <c r="B12426">
        <v>149564</v>
      </c>
      <c r="C12426">
        <v>8</v>
      </c>
      <c r="D12426" t="s">
        <v>86</v>
      </c>
      <c r="E12426" t="s">
        <v>87</v>
      </c>
      <c r="F12426">
        <v>9475214</v>
      </c>
      <c r="G12426">
        <v>18</v>
      </c>
      <c r="H12426" s="6" t="s">
        <v>34</v>
      </c>
      <c r="I12426" s="1">
        <v>43278</v>
      </c>
      <c r="J12426" s="2">
        <v>43277.309398148151</v>
      </c>
      <c r="K12426" t="s">
        <v>3</v>
      </c>
    </row>
    <row r="12427" spans="1:11" x14ac:dyDescent="0.25">
      <c r="A12427" t="s">
        <v>0</v>
      </c>
      <c r="B12427">
        <v>150014</v>
      </c>
      <c r="C12427">
        <v>8</v>
      </c>
      <c r="D12427" t="s">
        <v>86</v>
      </c>
      <c r="E12427" t="s">
        <v>87</v>
      </c>
      <c r="F12427">
        <v>9475212</v>
      </c>
      <c r="G12427">
        <v>18</v>
      </c>
      <c r="H12427" s="6" t="s">
        <v>34</v>
      </c>
      <c r="I12427" s="1">
        <v>43278</v>
      </c>
      <c r="J12427" s="2">
        <v>43277.309398148151</v>
      </c>
      <c r="K12427" t="s">
        <v>3</v>
      </c>
    </row>
    <row r="12428" spans="1:11" x14ac:dyDescent="0.25">
      <c r="A12428" t="s">
        <v>0</v>
      </c>
      <c r="B12428">
        <v>232482</v>
      </c>
      <c r="C12428">
        <v>12</v>
      </c>
      <c r="D12428" t="s">
        <v>4</v>
      </c>
      <c r="E12428" t="s">
        <v>5</v>
      </c>
      <c r="F12428">
        <v>9483080</v>
      </c>
      <c r="G12428">
        <v>18</v>
      </c>
      <c r="H12428" s="6" t="s">
        <v>347</v>
      </c>
      <c r="I12428" s="1">
        <v>43279</v>
      </c>
      <c r="J12428" s="2">
        <v>43278.319733796299</v>
      </c>
      <c r="K12428" t="s">
        <v>3</v>
      </c>
    </row>
    <row r="12429" spans="1:11" x14ac:dyDescent="0.25">
      <c r="A12429" t="s">
        <v>0</v>
      </c>
      <c r="B12429">
        <v>247326</v>
      </c>
      <c r="C12429">
        <v>12</v>
      </c>
      <c r="D12429" t="s">
        <v>4</v>
      </c>
      <c r="E12429" t="s">
        <v>5</v>
      </c>
      <c r="F12429">
        <v>9483361</v>
      </c>
      <c r="G12429">
        <v>18</v>
      </c>
      <c r="H12429" s="6" t="s">
        <v>531</v>
      </c>
      <c r="I12429" s="1">
        <v>43279</v>
      </c>
      <c r="J12429" s="2">
        <v>43278.319733796299</v>
      </c>
      <c r="K12429" t="s">
        <v>3</v>
      </c>
    </row>
    <row r="12430" spans="1:11" x14ac:dyDescent="0.25">
      <c r="A12430" t="s">
        <v>0</v>
      </c>
      <c r="B12430">
        <v>248872</v>
      </c>
      <c r="C12430">
        <v>13</v>
      </c>
      <c r="D12430">
        <v>702103</v>
      </c>
      <c r="E12430" t="s">
        <v>149</v>
      </c>
      <c r="F12430">
        <v>9483922</v>
      </c>
      <c r="G12430">
        <v>18</v>
      </c>
      <c r="H12430" s="6" t="s">
        <v>204</v>
      </c>
      <c r="I12430" s="1">
        <v>43279</v>
      </c>
      <c r="J12430" s="2">
        <v>43278.319733796299</v>
      </c>
      <c r="K12430" t="s">
        <v>3</v>
      </c>
    </row>
    <row r="12431" spans="1:11" x14ac:dyDescent="0.25">
      <c r="A12431" t="s">
        <v>0</v>
      </c>
      <c r="B12431">
        <v>257392</v>
      </c>
      <c r="C12431">
        <v>13</v>
      </c>
      <c r="D12431" t="s">
        <v>4</v>
      </c>
      <c r="E12431" t="s">
        <v>5</v>
      </c>
      <c r="F12431">
        <v>9485710</v>
      </c>
      <c r="G12431">
        <v>18</v>
      </c>
      <c r="H12431" s="6" t="s">
        <v>2000</v>
      </c>
      <c r="I12431" s="1">
        <v>43279</v>
      </c>
      <c r="J12431" s="2">
        <v>43278.319733796299</v>
      </c>
      <c r="K12431" t="s">
        <v>3</v>
      </c>
    </row>
    <row r="12432" spans="1:11" x14ac:dyDescent="0.25">
      <c r="A12432" t="s">
        <v>0</v>
      </c>
      <c r="B12432">
        <v>258662</v>
      </c>
      <c r="C12432">
        <v>13</v>
      </c>
      <c r="D12432" t="s">
        <v>9</v>
      </c>
      <c r="E12432" t="s">
        <v>10</v>
      </c>
      <c r="F12432">
        <v>9484124</v>
      </c>
      <c r="G12432">
        <v>18</v>
      </c>
      <c r="H12432" s="6" t="s">
        <v>10</v>
      </c>
      <c r="I12432" s="1">
        <v>43279</v>
      </c>
      <c r="J12432" s="2">
        <v>43278.319733796299</v>
      </c>
      <c r="K12432" t="s">
        <v>3</v>
      </c>
    </row>
    <row r="12433" spans="1:11" x14ac:dyDescent="0.25">
      <c r="A12433" t="s">
        <v>0</v>
      </c>
      <c r="B12433">
        <v>272788</v>
      </c>
      <c r="C12433">
        <v>14</v>
      </c>
      <c r="D12433" t="s">
        <v>4</v>
      </c>
      <c r="E12433" t="s">
        <v>5</v>
      </c>
      <c r="F12433">
        <v>9480442</v>
      </c>
      <c r="G12433">
        <v>18</v>
      </c>
      <c r="H12433" s="6" t="s">
        <v>3083</v>
      </c>
      <c r="I12433" s="1">
        <v>43279</v>
      </c>
      <c r="J12433" s="2">
        <v>43278.319733796299</v>
      </c>
      <c r="K12433" t="s">
        <v>3</v>
      </c>
    </row>
    <row r="12434" spans="1:11" x14ac:dyDescent="0.25">
      <c r="A12434" t="s">
        <v>0</v>
      </c>
      <c r="B12434">
        <v>274704</v>
      </c>
      <c r="C12434">
        <v>14</v>
      </c>
      <c r="D12434" t="s">
        <v>4</v>
      </c>
      <c r="E12434" t="s">
        <v>5</v>
      </c>
      <c r="F12434">
        <v>9480240</v>
      </c>
      <c r="G12434">
        <v>18</v>
      </c>
      <c r="H12434" s="6" t="s">
        <v>72</v>
      </c>
      <c r="I12434" s="1">
        <v>43279</v>
      </c>
      <c r="J12434" s="2">
        <v>43278.319733796299</v>
      </c>
      <c r="K12434" t="s">
        <v>3</v>
      </c>
    </row>
    <row r="12435" spans="1:11" x14ac:dyDescent="0.25">
      <c r="A12435" t="s">
        <v>0</v>
      </c>
      <c r="B12435">
        <v>287265</v>
      </c>
      <c r="C12435">
        <v>15</v>
      </c>
      <c r="D12435" t="s">
        <v>4</v>
      </c>
      <c r="E12435" t="s">
        <v>5</v>
      </c>
      <c r="F12435">
        <v>9479750</v>
      </c>
      <c r="G12435">
        <v>18</v>
      </c>
      <c r="H12435" s="6" t="s">
        <v>2000</v>
      </c>
      <c r="I12435" s="1">
        <v>43279</v>
      </c>
      <c r="J12435" s="2">
        <v>43278.319733796299</v>
      </c>
      <c r="K12435" t="s">
        <v>3</v>
      </c>
    </row>
    <row r="12436" spans="1:11" x14ac:dyDescent="0.25">
      <c r="A12436" t="s">
        <v>0</v>
      </c>
      <c r="B12436">
        <v>290503</v>
      </c>
      <c r="C12436">
        <v>15</v>
      </c>
      <c r="D12436" t="s">
        <v>4</v>
      </c>
      <c r="E12436" t="s">
        <v>5</v>
      </c>
      <c r="F12436">
        <v>9480100</v>
      </c>
      <c r="G12436">
        <v>18</v>
      </c>
      <c r="H12436" s="6" t="s">
        <v>3084</v>
      </c>
      <c r="I12436" s="1">
        <v>43279</v>
      </c>
      <c r="J12436" s="2">
        <v>43278.319733796299</v>
      </c>
      <c r="K12436" t="s">
        <v>3</v>
      </c>
    </row>
    <row r="12437" spans="1:11" x14ac:dyDescent="0.25">
      <c r="A12437" t="s">
        <v>0</v>
      </c>
      <c r="B12437">
        <v>290505</v>
      </c>
      <c r="C12437">
        <v>15</v>
      </c>
      <c r="D12437" t="s">
        <v>4</v>
      </c>
      <c r="E12437" t="s">
        <v>5</v>
      </c>
      <c r="F12437">
        <v>9480012</v>
      </c>
      <c r="G12437">
        <v>18</v>
      </c>
      <c r="H12437" s="6" t="s">
        <v>3084</v>
      </c>
      <c r="I12437" s="1">
        <v>43279</v>
      </c>
      <c r="J12437" s="2">
        <v>43278.319733796299</v>
      </c>
      <c r="K12437" t="s">
        <v>3</v>
      </c>
    </row>
    <row r="12438" spans="1:11" x14ac:dyDescent="0.25">
      <c r="A12438" t="s">
        <v>0</v>
      </c>
      <c r="B12438">
        <v>303994</v>
      </c>
      <c r="C12438">
        <v>16</v>
      </c>
      <c r="D12438">
        <v>702103</v>
      </c>
      <c r="E12438" t="s">
        <v>149</v>
      </c>
      <c r="F12438">
        <v>9482006</v>
      </c>
      <c r="G12438">
        <v>18</v>
      </c>
      <c r="H12438" s="6" t="s">
        <v>149</v>
      </c>
      <c r="I12438" s="1">
        <v>43279</v>
      </c>
      <c r="J12438" s="2">
        <v>43278.319733796299</v>
      </c>
      <c r="K12438" t="s">
        <v>3</v>
      </c>
    </row>
    <row r="12439" spans="1:11" x14ac:dyDescent="0.25">
      <c r="A12439" t="s">
        <v>0</v>
      </c>
      <c r="B12439">
        <v>304170</v>
      </c>
      <c r="C12439">
        <v>16</v>
      </c>
      <c r="D12439" t="s">
        <v>4</v>
      </c>
      <c r="E12439" t="s">
        <v>5</v>
      </c>
      <c r="F12439">
        <v>8976349</v>
      </c>
      <c r="G12439">
        <v>18</v>
      </c>
      <c r="H12439" s="6" t="s">
        <v>3085</v>
      </c>
      <c r="I12439" s="1">
        <v>43279</v>
      </c>
      <c r="J12439" s="2">
        <v>43278.319733796299</v>
      </c>
      <c r="K12439" t="s">
        <v>3</v>
      </c>
    </row>
    <row r="12440" spans="1:11" x14ac:dyDescent="0.25">
      <c r="A12440" t="s">
        <v>0</v>
      </c>
      <c r="B12440">
        <v>311153</v>
      </c>
      <c r="C12440">
        <v>17</v>
      </c>
      <c r="D12440" t="s">
        <v>4</v>
      </c>
      <c r="E12440" t="s">
        <v>5</v>
      </c>
      <c r="F12440">
        <v>9483457</v>
      </c>
      <c r="G12440">
        <v>18</v>
      </c>
      <c r="H12440" s="6" t="s">
        <v>65</v>
      </c>
      <c r="I12440" s="1">
        <v>43279</v>
      </c>
      <c r="J12440" s="2">
        <v>43278.319733796299</v>
      </c>
      <c r="K12440" t="s">
        <v>3</v>
      </c>
    </row>
    <row r="12441" spans="1:11" x14ac:dyDescent="0.25">
      <c r="A12441" t="s">
        <v>0</v>
      </c>
      <c r="B12441">
        <v>315652</v>
      </c>
      <c r="C12441">
        <v>17</v>
      </c>
      <c r="D12441">
        <v>702104</v>
      </c>
      <c r="E12441" t="s">
        <v>58</v>
      </c>
      <c r="F12441">
        <v>9483791</v>
      </c>
      <c r="G12441">
        <v>18</v>
      </c>
      <c r="H12441" s="6" t="s">
        <v>3086</v>
      </c>
      <c r="I12441" s="1">
        <v>43279</v>
      </c>
      <c r="J12441" s="2">
        <v>43278.319733796299</v>
      </c>
      <c r="K12441" t="s">
        <v>3</v>
      </c>
    </row>
    <row r="12442" spans="1:11" x14ac:dyDescent="0.25">
      <c r="A12442" t="s">
        <v>0</v>
      </c>
      <c r="B12442">
        <v>317797</v>
      </c>
      <c r="C12442">
        <v>17</v>
      </c>
      <c r="D12442" t="s">
        <v>4</v>
      </c>
      <c r="E12442" t="s">
        <v>5</v>
      </c>
      <c r="F12442">
        <v>9480072</v>
      </c>
      <c r="G12442">
        <v>18</v>
      </c>
      <c r="H12442" s="6" t="s">
        <v>3087</v>
      </c>
      <c r="I12442" s="1">
        <v>43279</v>
      </c>
      <c r="J12442" s="2">
        <v>43278.319733796299</v>
      </c>
      <c r="K12442" t="s">
        <v>3</v>
      </c>
    </row>
    <row r="12443" spans="1:11" x14ac:dyDescent="0.25">
      <c r="A12443" t="s">
        <v>0</v>
      </c>
      <c r="B12443">
        <v>320006</v>
      </c>
      <c r="C12443">
        <v>18</v>
      </c>
      <c r="D12443" t="s">
        <v>9</v>
      </c>
      <c r="E12443" t="s">
        <v>10</v>
      </c>
      <c r="F12443">
        <v>9484479</v>
      </c>
      <c r="G12443">
        <v>18</v>
      </c>
      <c r="H12443" s="6" t="s">
        <v>3088</v>
      </c>
      <c r="I12443" s="1">
        <v>43279</v>
      </c>
      <c r="J12443" s="2">
        <v>43278.319733796299</v>
      </c>
      <c r="K12443" t="s">
        <v>3</v>
      </c>
    </row>
    <row r="12444" spans="1:11" x14ac:dyDescent="0.25">
      <c r="A12444" t="s">
        <v>0</v>
      </c>
      <c r="B12444">
        <v>195104</v>
      </c>
      <c r="C12444">
        <v>10</v>
      </c>
      <c r="D12444" t="s">
        <v>4</v>
      </c>
      <c r="E12444" t="s">
        <v>5</v>
      </c>
      <c r="F12444">
        <v>9481004</v>
      </c>
      <c r="G12444">
        <v>18</v>
      </c>
      <c r="H12444" s="6" t="s">
        <v>182</v>
      </c>
      <c r="I12444" s="1">
        <v>43279</v>
      </c>
      <c r="J12444" s="2">
        <v>43278.341261574074</v>
      </c>
      <c r="K12444" t="s">
        <v>3</v>
      </c>
    </row>
    <row r="12445" spans="1:11" x14ac:dyDescent="0.25">
      <c r="A12445" t="s">
        <v>0</v>
      </c>
      <c r="B12445">
        <v>208849</v>
      </c>
      <c r="C12445">
        <v>11</v>
      </c>
      <c r="D12445" t="s">
        <v>4</v>
      </c>
      <c r="E12445" t="s">
        <v>5</v>
      </c>
      <c r="F12445">
        <v>9482796</v>
      </c>
      <c r="G12445">
        <v>18</v>
      </c>
      <c r="H12445" s="6" t="s">
        <v>3089</v>
      </c>
      <c r="I12445" s="1">
        <v>43279</v>
      </c>
      <c r="J12445" s="2">
        <v>43278.341261574074</v>
      </c>
      <c r="K12445" t="s">
        <v>3</v>
      </c>
    </row>
    <row r="12446" spans="1:11" x14ac:dyDescent="0.25">
      <c r="A12446" t="s">
        <v>0</v>
      </c>
      <c r="B12446">
        <v>245553</v>
      </c>
      <c r="C12446">
        <v>12</v>
      </c>
      <c r="D12446" t="s">
        <v>4</v>
      </c>
      <c r="E12446" t="s">
        <v>5</v>
      </c>
      <c r="F12446">
        <v>9480049</v>
      </c>
      <c r="G12446">
        <v>18</v>
      </c>
      <c r="H12446" s="6" t="s">
        <v>3090</v>
      </c>
      <c r="I12446" s="1">
        <v>43279</v>
      </c>
      <c r="J12446" s="2">
        <v>43278.341261574074</v>
      </c>
      <c r="K12446" t="s">
        <v>3</v>
      </c>
    </row>
    <row r="12447" spans="1:11" x14ac:dyDescent="0.25">
      <c r="A12447" t="s">
        <v>0</v>
      </c>
      <c r="B12447">
        <v>262381</v>
      </c>
      <c r="C12447">
        <v>13</v>
      </c>
      <c r="D12447" t="s">
        <v>4</v>
      </c>
      <c r="E12447" t="s">
        <v>5</v>
      </c>
      <c r="F12447">
        <v>9483213</v>
      </c>
      <c r="G12447">
        <v>18</v>
      </c>
      <c r="H12447" s="6" t="s">
        <v>598</v>
      </c>
      <c r="I12447" s="1">
        <v>43279</v>
      </c>
      <c r="J12447" s="2">
        <v>43278.341261574074</v>
      </c>
      <c r="K12447" t="s">
        <v>3</v>
      </c>
    </row>
    <row r="12448" spans="1:11" x14ac:dyDescent="0.25">
      <c r="A12448" t="s">
        <v>0</v>
      </c>
      <c r="B12448">
        <v>266127</v>
      </c>
      <c r="C12448">
        <v>14</v>
      </c>
      <c r="D12448" t="s">
        <v>4</v>
      </c>
      <c r="E12448" t="s">
        <v>5</v>
      </c>
      <c r="F12448">
        <v>9483446</v>
      </c>
      <c r="G12448">
        <v>18</v>
      </c>
      <c r="H12448" s="6" t="s">
        <v>3091</v>
      </c>
      <c r="I12448" s="1">
        <v>43279</v>
      </c>
      <c r="J12448" s="2">
        <v>43278.341261574074</v>
      </c>
      <c r="K12448" t="s">
        <v>3</v>
      </c>
    </row>
    <row r="12449" spans="1:11" x14ac:dyDescent="0.25">
      <c r="A12449" t="s">
        <v>0</v>
      </c>
      <c r="B12449">
        <v>303518</v>
      </c>
      <c r="C12449">
        <v>16</v>
      </c>
      <c r="D12449" t="s">
        <v>4</v>
      </c>
      <c r="E12449" t="s">
        <v>5</v>
      </c>
      <c r="F12449">
        <v>9484569</v>
      </c>
      <c r="G12449">
        <v>18</v>
      </c>
      <c r="H12449" s="6" t="s">
        <v>3092</v>
      </c>
      <c r="I12449" s="1">
        <v>43279</v>
      </c>
      <c r="J12449" s="2">
        <v>43278.341261574074</v>
      </c>
      <c r="K12449" t="s">
        <v>3</v>
      </c>
    </row>
    <row r="12450" spans="1:11" x14ac:dyDescent="0.25">
      <c r="A12450" t="s">
        <v>0</v>
      </c>
      <c r="B12450">
        <v>303907</v>
      </c>
      <c r="C12450">
        <v>16</v>
      </c>
      <c r="D12450" t="s">
        <v>4</v>
      </c>
      <c r="E12450" t="s">
        <v>5</v>
      </c>
      <c r="F12450">
        <v>9484851</v>
      </c>
      <c r="G12450">
        <v>18</v>
      </c>
      <c r="H12450" s="6" t="s">
        <v>2141</v>
      </c>
      <c r="I12450" s="1">
        <v>43279</v>
      </c>
      <c r="J12450" s="2">
        <v>43278.341261574074</v>
      </c>
      <c r="K12450" t="s">
        <v>3</v>
      </c>
    </row>
    <row r="12451" spans="1:11" x14ac:dyDescent="0.25">
      <c r="A12451" t="s">
        <v>0</v>
      </c>
      <c r="B12451">
        <v>305124</v>
      </c>
      <c r="C12451">
        <v>17</v>
      </c>
      <c r="D12451" t="s">
        <v>4</v>
      </c>
      <c r="E12451" t="s">
        <v>5</v>
      </c>
      <c r="F12451">
        <v>9484959</v>
      </c>
      <c r="G12451">
        <v>18</v>
      </c>
      <c r="H12451" s="6" t="s">
        <v>3093</v>
      </c>
      <c r="I12451" s="1">
        <v>43279</v>
      </c>
      <c r="J12451" s="2">
        <v>43278.341261574074</v>
      </c>
      <c r="K12451" t="s">
        <v>3</v>
      </c>
    </row>
    <row r="12452" spans="1:11" x14ac:dyDescent="0.25">
      <c r="A12452" t="s">
        <v>0</v>
      </c>
      <c r="B12452">
        <v>305319</v>
      </c>
      <c r="C12452">
        <v>17</v>
      </c>
      <c r="D12452" t="s">
        <v>4</v>
      </c>
      <c r="E12452" t="s">
        <v>5</v>
      </c>
      <c r="F12452">
        <v>9442235</v>
      </c>
      <c r="G12452">
        <v>18</v>
      </c>
      <c r="H12452" s="6" t="s">
        <v>3094</v>
      </c>
      <c r="I12452" s="1">
        <v>43279</v>
      </c>
      <c r="J12452" s="2">
        <v>43278.341261574074</v>
      </c>
      <c r="K12452" t="s">
        <v>3</v>
      </c>
    </row>
    <row r="12453" spans="1:11" x14ac:dyDescent="0.25">
      <c r="A12453" t="s">
        <v>856</v>
      </c>
      <c r="B12453">
        <v>321704</v>
      </c>
      <c r="C12453">
        <v>1</v>
      </c>
      <c r="D12453" t="s">
        <v>191</v>
      </c>
      <c r="E12453" t="s">
        <v>192</v>
      </c>
      <c r="F12453">
        <v>9502747</v>
      </c>
      <c r="G12453">
        <v>18</v>
      </c>
      <c r="H12453" s="6" t="s">
        <v>751</v>
      </c>
      <c r="I12453" s="1">
        <v>43279</v>
      </c>
      <c r="J12453" s="2">
        <v>43278.418749999997</v>
      </c>
      <c r="K12453" t="s">
        <v>3</v>
      </c>
    </row>
    <row r="12454" spans="1:11" x14ac:dyDescent="0.25">
      <c r="A12454" t="s">
        <v>0</v>
      </c>
      <c r="B12454">
        <v>309295</v>
      </c>
      <c r="C12454">
        <v>17</v>
      </c>
      <c r="D12454">
        <v>101105</v>
      </c>
      <c r="E12454" t="s">
        <v>103</v>
      </c>
      <c r="F12454">
        <v>9535205</v>
      </c>
      <c r="G12454">
        <v>18</v>
      </c>
      <c r="H12454" s="6" t="s">
        <v>103</v>
      </c>
      <c r="I12454" s="1">
        <v>43284</v>
      </c>
      <c r="J12454" s="2">
        <v>43283.50986111111</v>
      </c>
      <c r="K12454" t="s">
        <v>3</v>
      </c>
    </row>
    <row r="12455" spans="1:11" x14ac:dyDescent="0.25">
      <c r="A12455" t="s">
        <v>0</v>
      </c>
      <c r="B12455">
        <v>324674</v>
      </c>
      <c r="C12455">
        <v>18</v>
      </c>
      <c r="D12455" t="s">
        <v>4</v>
      </c>
      <c r="E12455" t="s">
        <v>5</v>
      </c>
      <c r="F12455">
        <v>9557611</v>
      </c>
      <c r="G12455">
        <v>18</v>
      </c>
      <c r="H12455" s="6" t="s">
        <v>27</v>
      </c>
      <c r="I12455" s="1">
        <v>43304</v>
      </c>
      <c r="J12455" s="2">
        <v>43287.379687499997</v>
      </c>
      <c r="K12455" t="s">
        <v>3</v>
      </c>
    </row>
    <row r="12456" spans="1:11" x14ac:dyDescent="0.25">
      <c r="A12456" t="s">
        <v>0</v>
      </c>
      <c r="B12456">
        <v>324675</v>
      </c>
      <c r="C12456">
        <v>18</v>
      </c>
      <c r="D12456" t="s">
        <v>4</v>
      </c>
      <c r="E12456" t="s">
        <v>5</v>
      </c>
      <c r="F12456">
        <v>9557607</v>
      </c>
      <c r="G12456">
        <v>18</v>
      </c>
      <c r="H12456" s="6" t="s">
        <v>27</v>
      </c>
      <c r="I12456" s="1">
        <v>43304</v>
      </c>
      <c r="J12456" s="2">
        <v>43287.379687499997</v>
      </c>
      <c r="K12456" t="s">
        <v>3</v>
      </c>
    </row>
    <row r="12457" spans="1:11" x14ac:dyDescent="0.25">
      <c r="A12457" t="s">
        <v>0</v>
      </c>
      <c r="B12457">
        <v>324686</v>
      </c>
      <c r="C12457">
        <v>18</v>
      </c>
      <c r="D12457" t="s">
        <v>4</v>
      </c>
      <c r="E12457" t="s">
        <v>5</v>
      </c>
      <c r="F12457">
        <v>9557609</v>
      </c>
      <c r="G12457">
        <v>18</v>
      </c>
      <c r="H12457" s="6" t="s">
        <v>27</v>
      </c>
      <c r="I12457" s="1">
        <v>43304</v>
      </c>
      <c r="J12457" s="2">
        <v>43287.379687499997</v>
      </c>
      <c r="K12457" t="s">
        <v>3</v>
      </c>
    </row>
    <row r="12458" spans="1:11" x14ac:dyDescent="0.25">
      <c r="A12458" t="s">
        <v>0</v>
      </c>
      <c r="B12458">
        <v>324689</v>
      </c>
      <c r="C12458">
        <v>18</v>
      </c>
      <c r="D12458" t="s">
        <v>4</v>
      </c>
      <c r="E12458" t="s">
        <v>5</v>
      </c>
      <c r="F12458">
        <v>9557608</v>
      </c>
      <c r="G12458">
        <v>18</v>
      </c>
      <c r="H12458" s="6" t="s">
        <v>27</v>
      </c>
      <c r="I12458" s="1">
        <v>43304</v>
      </c>
      <c r="J12458" s="2">
        <v>43287.379687499997</v>
      </c>
      <c r="K12458" t="s">
        <v>3</v>
      </c>
    </row>
    <row r="12459" spans="1:11" x14ac:dyDescent="0.25">
      <c r="A12459" t="s">
        <v>0</v>
      </c>
      <c r="B12459">
        <v>324743</v>
      </c>
      <c r="C12459">
        <v>18</v>
      </c>
      <c r="D12459" t="s">
        <v>4</v>
      </c>
      <c r="E12459" t="s">
        <v>5</v>
      </c>
      <c r="F12459">
        <v>9557605</v>
      </c>
      <c r="G12459">
        <v>18</v>
      </c>
      <c r="H12459" s="6" t="s">
        <v>27</v>
      </c>
      <c r="I12459" s="1">
        <v>43304</v>
      </c>
      <c r="J12459" s="2">
        <v>43287.379687499997</v>
      </c>
      <c r="K12459" t="s">
        <v>3</v>
      </c>
    </row>
    <row r="12460" spans="1:11" x14ac:dyDescent="0.25">
      <c r="A12460" t="s">
        <v>0</v>
      </c>
      <c r="B12460">
        <v>324745</v>
      </c>
      <c r="C12460">
        <v>18</v>
      </c>
      <c r="D12460" t="s">
        <v>4</v>
      </c>
      <c r="E12460" t="s">
        <v>5</v>
      </c>
      <c r="F12460">
        <v>9557612</v>
      </c>
      <c r="G12460">
        <v>18</v>
      </c>
      <c r="H12460" s="6" t="s">
        <v>27</v>
      </c>
      <c r="I12460" s="1">
        <v>43304</v>
      </c>
      <c r="J12460" s="2">
        <v>43287.379687499997</v>
      </c>
      <c r="K12460" t="s">
        <v>3</v>
      </c>
    </row>
    <row r="12461" spans="1:11" x14ac:dyDescent="0.25">
      <c r="A12461" t="s">
        <v>0</v>
      </c>
      <c r="B12461">
        <v>206024</v>
      </c>
      <c r="C12461">
        <v>11</v>
      </c>
      <c r="D12461" t="s">
        <v>86</v>
      </c>
      <c r="E12461" t="s">
        <v>87</v>
      </c>
      <c r="F12461">
        <v>9536555</v>
      </c>
      <c r="G12461">
        <v>18</v>
      </c>
      <c r="H12461" s="6" t="s">
        <v>125</v>
      </c>
      <c r="I12461" s="1">
        <v>43304</v>
      </c>
      <c r="J12461" s="2">
        <v>43287.380740740744</v>
      </c>
      <c r="K12461" t="s">
        <v>3</v>
      </c>
    </row>
    <row r="12462" spans="1:11" x14ac:dyDescent="0.25">
      <c r="A12462" t="s">
        <v>0</v>
      </c>
      <c r="B12462">
        <v>307259</v>
      </c>
      <c r="C12462">
        <v>17</v>
      </c>
      <c r="D12462" t="s">
        <v>86</v>
      </c>
      <c r="E12462" t="s">
        <v>87</v>
      </c>
      <c r="F12462">
        <v>9555404</v>
      </c>
      <c r="G12462">
        <v>18</v>
      </c>
      <c r="H12462" s="6" t="s">
        <v>125</v>
      </c>
      <c r="I12462" s="1">
        <v>43304</v>
      </c>
      <c r="J12462" s="2">
        <v>43287.381249999999</v>
      </c>
      <c r="K12462" t="s">
        <v>3</v>
      </c>
    </row>
    <row r="12463" spans="1:11" x14ac:dyDescent="0.25">
      <c r="A12463" t="s">
        <v>0</v>
      </c>
      <c r="B12463">
        <v>307271</v>
      </c>
      <c r="C12463">
        <v>17</v>
      </c>
      <c r="D12463" t="s">
        <v>86</v>
      </c>
      <c r="E12463" t="s">
        <v>87</v>
      </c>
      <c r="F12463">
        <v>9555402</v>
      </c>
      <c r="G12463">
        <v>18</v>
      </c>
      <c r="H12463" s="6" t="s">
        <v>125</v>
      </c>
      <c r="I12463" s="1">
        <v>43304</v>
      </c>
      <c r="J12463" s="2">
        <v>43287.381249999999</v>
      </c>
      <c r="K12463" t="s">
        <v>3</v>
      </c>
    </row>
    <row r="12464" spans="1:11" x14ac:dyDescent="0.25">
      <c r="A12464" t="s">
        <v>0</v>
      </c>
      <c r="B12464">
        <v>314610</v>
      </c>
      <c r="C12464">
        <v>17</v>
      </c>
      <c r="D12464" t="s">
        <v>86</v>
      </c>
      <c r="E12464" t="s">
        <v>87</v>
      </c>
      <c r="F12464">
        <v>9555400</v>
      </c>
      <c r="G12464">
        <v>18</v>
      </c>
      <c r="H12464" s="6" t="s">
        <v>125</v>
      </c>
      <c r="I12464" s="1">
        <v>43304</v>
      </c>
      <c r="J12464" s="2">
        <v>43287.381249999999</v>
      </c>
      <c r="K12464" t="s">
        <v>3</v>
      </c>
    </row>
    <row r="12465" spans="1:11" x14ac:dyDescent="0.25">
      <c r="A12465" t="s">
        <v>0</v>
      </c>
      <c r="B12465">
        <v>315881</v>
      </c>
      <c r="C12465">
        <v>17</v>
      </c>
      <c r="D12465" t="s">
        <v>86</v>
      </c>
      <c r="E12465" t="s">
        <v>87</v>
      </c>
      <c r="F12465">
        <v>9555399</v>
      </c>
      <c r="G12465">
        <v>18</v>
      </c>
      <c r="H12465" s="6" t="s">
        <v>125</v>
      </c>
      <c r="I12465" s="1">
        <v>43304</v>
      </c>
      <c r="J12465" s="2">
        <v>43287.381249999999</v>
      </c>
      <c r="K12465" t="s">
        <v>3</v>
      </c>
    </row>
    <row r="12466" spans="1:11" x14ac:dyDescent="0.25">
      <c r="A12466" t="s">
        <v>0</v>
      </c>
      <c r="B12466">
        <v>149881</v>
      </c>
      <c r="C12466">
        <v>8</v>
      </c>
      <c r="D12466" t="s">
        <v>4</v>
      </c>
      <c r="E12466" t="s">
        <v>5</v>
      </c>
      <c r="F12466">
        <v>9785051</v>
      </c>
      <c r="G12466">
        <v>18</v>
      </c>
      <c r="H12466" s="6" t="s">
        <v>3095</v>
      </c>
      <c r="I12466" s="1">
        <v>43333</v>
      </c>
      <c r="J12466" s="2">
        <v>43329.375717592593</v>
      </c>
      <c r="K12466" t="s">
        <v>3</v>
      </c>
    </row>
    <row r="12467" spans="1:11" x14ac:dyDescent="0.25">
      <c r="A12467" t="s">
        <v>0</v>
      </c>
      <c r="B12467">
        <v>317678</v>
      </c>
      <c r="C12467">
        <v>17</v>
      </c>
      <c r="D12467" t="s">
        <v>4</v>
      </c>
      <c r="E12467" t="s">
        <v>5</v>
      </c>
      <c r="F12467">
        <v>9788734</v>
      </c>
      <c r="G12467">
        <v>18</v>
      </c>
      <c r="H12467" s="6" t="s">
        <v>169</v>
      </c>
      <c r="I12467" s="1">
        <v>43333</v>
      </c>
      <c r="J12467" s="2">
        <v>43329.375717592593</v>
      </c>
      <c r="K12467" t="s">
        <v>3</v>
      </c>
    </row>
    <row r="12468" spans="1:11" x14ac:dyDescent="0.25">
      <c r="A12468" t="s">
        <v>0</v>
      </c>
      <c r="B12468">
        <v>317714</v>
      </c>
      <c r="C12468">
        <v>17</v>
      </c>
      <c r="D12468" t="s">
        <v>4</v>
      </c>
      <c r="E12468" t="s">
        <v>5</v>
      </c>
      <c r="F12468">
        <v>9789450</v>
      </c>
      <c r="G12468">
        <v>18</v>
      </c>
      <c r="H12468" s="6" t="s">
        <v>3096</v>
      </c>
      <c r="I12468" s="1">
        <v>43333</v>
      </c>
      <c r="J12468" s="2">
        <v>43329.375717592593</v>
      </c>
      <c r="K12468" t="s">
        <v>3</v>
      </c>
    </row>
    <row r="12469" spans="1:11" x14ac:dyDescent="0.25">
      <c r="A12469" t="s">
        <v>0</v>
      </c>
      <c r="B12469">
        <v>283265</v>
      </c>
      <c r="C12469">
        <v>15</v>
      </c>
      <c r="D12469">
        <v>701401</v>
      </c>
      <c r="E12469" t="s">
        <v>49</v>
      </c>
      <c r="F12469">
        <v>9800118</v>
      </c>
      <c r="G12469">
        <v>18</v>
      </c>
      <c r="H12469" s="6" t="s">
        <v>49</v>
      </c>
      <c r="I12469" s="1">
        <v>43333</v>
      </c>
      <c r="J12469" s="2">
        <v>43329.386238425926</v>
      </c>
      <c r="K12469" t="s">
        <v>3</v>
      </c>
    </row>
    <row r="12470" spans="1:11" x14ac:dyDescent="0.25">
      <c r="A12470" t="s">
        <v>0</v>
      </c>
      <c r="B12470">
        <v>294451</v>
      </c>
      <c r="C12470">
        <v>16</v>
      </c>
      <c r="D12470">
        <v>701401</v>
      </c>
      <c r="E12470" t="s">
        <v>49</v>
      </c>
      <c r="F12470">
        <v>9800711</v>
      </c>
      <c r="G12470">
        <v>18</v>
      </c>
      <c r="H12470" s="6" t="s">
        <v>49</v>
      </c>
      <c r="I12470" s="1">
        <v>43333</v>
      </c>
      <c r="J12470" s="2">
        <v>43329.386238425926</v>
      </c>
      <c r="K12470" t="s">
        <v>3</v>
      </c>
    </row>
    <row r="12471" spans="1:11" x14ac:dyDescent="0.25">
      <c r="A12471" t="s">
        <v>0</v>
      </c>
      <c r="B12471">
        <v>152552</v>
      </c>
      <c r="C12471">
        <v>9</v>
      </c>
      <c r="D12471" t="s">
        <v>4</v>
      </c>
      <c r="E12471" t="s">
        <v>5</v>
      </c>
      <c r="F12471">
        <v>9175079</v>
      </c>
      <c r="G12471">
        <v>18</v>
      </c>
      <c r="H12471" s="6" t="s">
        <v>72</v>
      </c>
      <c r="I12471" s="1">
        <v>43236</v>
      </c>
      <c r="J12471" s="2">
        <v>43235.373738425929</v>
      </c>
      <c r="K12471" t="s">
        <v>3</v>
      </c>
    </row>
    <row r="12472" spans="1:11" x14ac:dyDescent="0.25">
      <c r="A12472" t="s">
        <v>0</v>
      </c>
      <c r="B12472">
        <v>189694</v>
      </c>
      <c r="C12472">
        <v>10</v>
      </c>
      <c r="D12472" t="s">
        <v>4</v>
      </c>
      <c r="E12472" t="s">
        <v>5</v>
      </c>
      <c r="F12472">
        <v>9176251</v>
      </c>
      <c r="G12472">
        <v>18</v>
      </c>
      <c r="H12472" s="6" t="s">
        <v>3097</v>
      </c>
      <c r="I12472" s="1">
        <v>43236</v>
      </c>
      <c r="J12472" s="2">
        <v>43235.373738425929</v>
      </c>
      <c r="K12472" t="s">
        <v>3</v>
      </c>
    </row>
    <row r="12473" spans="1:11" x14ac:dyDescent="0.25">
      <c r="A12473" t="s">
        <v>0</v>
      </c>
      <c r="B12473">
        <v>193901</v>
      </c>
      <c r="C12473">
        <v>10</v>
      </c>
      <c r="D12473" t="s">
        <v>4</v>
      </c>
      <c r="E12473" t="s">
        <v>5</v>
      </c>
      <c r="F12473">
        <v>9177201</v>
      </c>
      <c r="G12473">
        <v>18</v>
      </c>
      <c r="H12473" s="6" t="s">
        <v>3098</v>
      </c>
      <c r="I12473" s="1">
        <v>43236</v>
      </c>
      <c r="J12473" s="2">
        <v>43235.373738425929</v>
      </c>
      <c r="K12473" t="s">
        <v>3</v>
      </c>
    </row>
    <row r="12474" spans="1:11" x14ac:dyDescent="0.25">
      <c r="A12474" t="s">
        <v>0</v>
      </c>
      <c r="B12474">
        <v>196179</v>
      </c>
      <c r="C12474">
        <v>10</v>
      </c>
      <c r="D12474" t="s">
        <v>4</v>
      </c>
      <c r="E12474" t="s">
        <v>5</v>
      </c>
      <c r="F12474">
        <v>9177506</v>
      </c>
      <c r="G12474">
        <v>18</v>
      </c>
      <c r="H12474" s="6" t="s">
        <v>72</v>
      </c>
      <c r="I12474" s="1">
        <v>43236</v>
      </c>
      <c r="J12474" s="2">
        <v>43235.373738425929</v>
      </c>
      <c r="K12474" t="s">
        <v>3</v>
      </c>
    </row>
    <row r="12475" spans="1:11" x14ac:dyDescent="0.25">
      <c r="A12475" t="s">
        <v>0</v>
      </c>
      <c r="B12475">
        <v>254844</v>
      </c>
      <c r="C12475">
        <v>13</v>
      </c>
      <c r="D12475" t="s">
        <v>4</v>
      </c>
      <c r="E12475" t="s">
        <v>5</v>
      </c>
      <c r="F12475">
        <v>9174474</v>
      </c>
      <c r="G12475">
        <v>18</v>
      </c>
      <c r="H12475" s="6" t="s">
        <v>3099</v>
      </c>
      <c r="I12475" s="1">
        <v>43236</v>
      </c>
      <c r="J12475" s="2">
        <v>43235.373738425929</v>
      </c>
      <c r="K12475" t="s">
        <v>3</v>
      </c>
    </row>
    <row r="12476" spans="1:11" x14ac:dyDescent="0.25">
      <c r="A12476" t="s">
        <v>0</v>
      </c>
      <c r="B12476">
        <v>273249</v>
      </c>
      <c r="C12476">
        <v>14</v>
      </c>
      <c r="D12476" t="s">
        <v>4</v>
      </c>
      <c r="E12476" t="s">
        <v>5</v>
      </c>
      <c r="F12476">
        <v>9175013</v>
      </c>
      <c r="G12476">
        <v>18</v>
      </c>
      <c r="H12476" s="6" t="s">
        <v>27</v>
      </c>
      <c r="I12476" s="1">
        <v>43236</v>
      </c>
      <c r="J12476" s="2">
        <v>43235.373738425929</v>
      </c>
      <c r="K12476" t="s">
        <v>3</v>
      </c>
    </row>
    <row r="12477" spans="1:11" x14ac:dyDescent="0.25">
      <c r="A12477" t="s">
        <v>0</v>
      </c>
      <c r="B12477">
        <v>286961</v>
      </c>
      <c r="C12477">
        <v>15</v>
      </c>
      <c r="D12477" t="s">
        <v>4</v>
      </c>
      <c r="E12477" t="s">
        <v>5</v>
      </c>
      <c r="F12477">
        <v>9175416</v>
      </c>
      <c r="G12477">
        <v>18</v>
      </c>
      <c r="H12477" s="6" t="s">
        <v>3100</v>
      </c>
      <c r="I12477" s="1">
        <v>43236</v>
      </c>
      <c r="J12477" s="2">
        <v>43235.373738425929</v>
      </c>
      <c r="K12477" t="s">
        <v>3</v>
      </c>
    </row>
    <row r="12478" spans="1:11" x14ac:dyDescent="0.25">
      <c r="A12478" t="s">
        <v>0</v>
      </c>
      <c r="B12478">
        <v>289609</v>
      </c>
      <c r="C12478">
        <v>15</v>
      </c>
      <c r="D12478" t="s">
        <v>4</v>
      </c>
      <c r="E12478" t="s">
        <v>5</v>
      </c>
      <c r="F12478">
        <v>9176795</v>
      </c>
      <c r="G12478">
        <v>18</v>
      </c>
      <c r="H12478" s="6" t="s">
        <v>3101</v>
      </c>
      <c r="I12478" s="1">
        <v>43236</v>
      </c>
      <c r="J12478" s="2">
        <v>43235.373738425929</v>
      </c>
      <c r="K12478" t="s">
        <v>3</v>
      </c>
    </row>
    <row r="12479" spans="1:11" x14ac:dyDescent="0.25">
      <c r="A12479" t="s">
        <v>0</v>
      </c>
      <c r="B12479">
        <v>291247</v>
      </c>
      <c r="C12479">
        <v>16</v>
      </c>
      <c r="D12479" t="s">
        <v>4</v>
      </c>
      <c r="E12479" t="s">
        <v>5</v>
      </c>
      <c r="F12479">
        <v>9176496</v>
      </c>
      <c r="G12479">
        <v>18</v>
      </c>
      <c r="H12479" s="6" t="s">
        <v>3102</v>
      </c>
      <c r="I12479" s="1">
        <v>43236</v>
      </c>
      <c r="J12479" s="2">
        <v>43235.373738425929</v>
      </c>
      <c r="K12479" t="s">
        <v>3</v>
      </c>
    </row>
    <row r="12480" spans="1:11" x14ac:dyDescent="0.25">
      <c r="A12480" t="s">
        <v>745</v>
      </c>
      <c r="B12480">
        <v>1580</v>
      </c>
      <c r="C12480">
        <v>18</v>
      </c>
      <c r="D12480" t="s">
        <v>4</v>
      </c>
      <c r="E12480" t="s">
        <v>5</v>
      </c>
      <c r="F12480">
        <v>9176944</v>
      </c>
      <c r="G12480">
        <v>18</v>
      </c>
      <c r="H12480" s="6" t="s">
        <v>3103</v>
      </c>
      <c r="I12480" s="1">
        <v>43236</v>
      </c>
      <c r="J12480" s="2">
        <v>43235.373738425929</v>
      </c>
      <c r="K12480" t="s">
        <v>3</v>
      </c>
    </row>
    <row r="12481" spans="1:11" x14ac:dyDescent="0.25">
      <c r="A12481" t="s">
        <v>0</v>
      </c>
      <c r="B12481">
        <v>143340</v>
      </c>
      <c r="C12481">
        <v>6</v>
      </c>
      <c r="D12481" t="s">
        <v>86</v>
      </c>
      <c r="E12481" t="s">
        <v>87</v>
      </c>
      <c r="F12481">
        <v>9179160</v>
      </c>
      <c r="G12481">
        <v>18</v>
      </c>
      <c r="H12481" s="6" t="s">
        <v>125</v>
      </c>
      <c r="I12481" s="1">
        <v>43236</v>
      </c>
      <c r="J12481" s="2">
        <v>43235.382361111115</v>
      </c>
      <c r="K12481" t="s">
        <v>3</v>
      </c>
    </row>
    <row r="12482" spans="1:11" x14ac:dyDescent="0.25">
      <c r="A12482" t="s">
        <v>0</v>
      </c>
      <c r="B12482">
        <v>150211</v>
      </c>
      <c r="C12482">
        <v>8</v>
      </c>
      <c r="D12482" t="s">
        <v>86</v>
      </c>
      <c r="E12482" t="s">
        <v>87</v>
      </c>
      <c r="F12482">
        <v>9179161</v>
      </c>
      <c r="G12482">
        <v>18</v>
      </c>
      <c r="H12482" s="6" t="s">
        <v>125</v>
      </c>
      <c r="I12482" s="1">
        <v>43236</v>
      </c>
      <c r="J12482" s="2">
        <v>43235.382361111115</v>
      </c>
      <c r="K12482" t="s">
        <v>3</v>
      </c>
    </row>
    <row r="12483" spans="1:11" x14ac:dyDescent="0.25">
      <c r="A12483" t="s">
        <v>0</v>
      </c>
      <c r="B12483">
        <v>278290</v>
      </c>
      <c r="C12483">
        <v>15</v>
      </c>
      <c r="D12483" t="s">
        <v>191</v>
      </c>
      <c r="E12483" t="s">
        <v>192</v>
      </c>
      <c r="F12483">
        <v>9365797</v>
      </c>
      <c r="G12483">
        <v>18</v>
      </c>
      <c r="H12483" s="6" t="s">
        <v>3104</v>
      </c>
      <c r="I12483" s="1">
        <v>43262</v>
      </c>
      <c r="J12483" s="2">
        <v>43259.3125</v>
      </c>
      <c r="K12483" t="s">
        <v>3</v>
      </c>
    </row>
    <row r="12484" spans="1:11" x14ac:dyDescent="0.25">
      <c r="A12484" t="s">
        <v>0</v>
      </c>
      <c r="B12484">
        <v>290662</v>
      </c>
      <c r="C12484">
        <v>15</v>
      </c>
      <c r="D12484" t="s">
        <v>1</v>
      </c>
      <c r="E12484" t="s">
        <v>2</v>
      </c>
      <c r="F12484">
        <v>9526421</v>
      </c>
      <c r="G12484">
        <v>18</v>
      </c>
      <c r="H12484" s="6" t="s">
        <v>2</v>
      </c>
      <c r="I12484" s="1">
        <v>43285</v>
      </c>
      <c r="J12484" s="2">
        <v>43284.307789351849</v>
      </c>
      <c r="K12484" t="s">
        <v>3</v>
      </c>
    </row>
    <row r="12485" spans="1:11" x14ac:dyDescent="0.25">
      <c r="A12485" t="s">
        <v>0</v>
      </c>
      <c r="B12485">
        <v>298273</v>
      </c>
      <c r="C12485">
        <v>16</v>
      </c>
      <c r="D12485" t="s">
        <v>1</v>
      </c>
      <c r="E12485" t="s">
        <v>2</v>
      </c>
      <c r="F12485">
        <v>9523191</v>
      </c>
      <c r="G12485">
        <v>18</v>
      </c>
      <c r="H12485" s="6" t="s">
        <v>2</v>
      </c>
      <c r="I12485" s="1">
        <v>43285</v>
      </c>
      <c r="J12485" s="2">
        <v>43284.307789351849</v>
      </c>
      <c r="K12485" t="s">
        <v>3</v>
      </c>
    </row>
    <row r="12486" spans="1:11" x14ac:dyDescent="0.25">
      <c r="A12486" t="s">
        <v>0</v>
      </c>
      <c r="B12486">
        <v>311468</v>
      </c>
      <c r="C12486">
        <v>17</v>
      </c>
      <c r="D12486" t="s">
        <v>1</v>
      </c>
      <c r="E12486" t="s">
        <v>2</v>
      </c>
      <c r="F12486">
        <v>9521582</v>
      </c>
      <c r="G12486">
        <v>18</v>
      </c>
      <c r="H12486" s="6" t="s">
        <v>2</v>
      </c>
      <c r="I12486" s="1">
        <v>43285</v>
      </c>
      <c r="J12486" s="2">
        <v>43284.307789351849</v>
      </c>
      <c r="K12486" t="s">
        <v>3</v>
      </c>
    </row>
    <row r="12487" spans="1:11" x14ac:dyDescent="0.25">
      <c r="A12487" t="s">
        <v>0</v>
      </c>
      <c r="B12487">
        <v>324339</v>
      </c>
      <c r="C12487">
        <v>18</v>
      </c>
      <c r="D12487" t="s">
        <v>84</v>
      </c>
      <c r="E12487" t="s">
        <v>2</v>
      </c>
      <c r="F12487">
        <v>9520674</v>
      </c>
      <c r="G12487">
        <v>18</v>
      </c>
      <c r="H12487" s="6" t="s">
        <v>47</v>
      </c>
      <c r="I12487" s="1">
        <v>43285</v>
      </c>
      <c r="J12487" s="2">
        <v>43284.307789351849</v>
      </c>
      <c r="K12487" t="s">
        <v>3</v>
      </c>
    </row>
    <row r="12488" spans="1:11" x14ac:dyDescent="0.25">
      <c r="A12488" t="s">
        <v>0</v>
      </c>
      <c r="B12488">
        <v>324342</v>
      </c>
      <c r="C12488">
        <v>18</v>
      </c>
      <c r="D12488" t="s">
        <v>84</v>
      </c>
      <c r="E12488" t="s">
        <v>2</v>
      </c>
      <c r="F12488">
        <v>9520673</v>
      </c>
      <c r="G12488">
        <v>18</v>
      </c>
      <c r="H12488" s="6" t="s">
        <v>47</v>
      </c>
      <c r="I12488" s="1">
        <v>43285</v>
      </c>
      <c r="J12488" s="2">
        <v>43284.307789351849</v>
      </c>
      <c r="K12488" t="s">
        <v>3</v>
      </c>
    </row>
    <row r="12489" spans="1:11" x14ac:dyDescent="0.25">
      <c r="A12489" t="s">
        <v>856</v>
      </c>
      <c r="B12489">
        <v>317140</v>
      </c>
      <c r="C12489">
        <v>3</v>
      </c>
      <c r="D12489" t="s">
        <v>4</v>
      </c>
      <c r="E12489" t="s">
        <v>5</v>
      </c>
      <c r="F12489">
        <v>9491444</v>
      </c>
      <c r="G12489">
        <v>18</v>
      </c>
      <c r="H12489" s="6" t="s">
        <v>872</v>
      </c>
      <c r="I12489" s="1">
        <v>43285</v>
      </c>
      <c r="J12489" s="2">
        <v>43284.307789351849</v>
      </c>
      <c r="K12489" t="s">
        <v>3</v>
      </c>
    </row>
    <row r="12490" spans="1:11" x14ac:dyDescent="0.25">
      <c r="A12490" t="s">
        <v>0</v>
      </c>
      <c r="B12490">
        <v>151713</v>
      </c>
      <c r="C12490">
        <v>9</v>
      </c>
      <c r="D12490" t="s">
        <v>4</v>
      </c>
      <c r="E12490" t="s">
        <v>5</v>
      </c>
      <c r="F12490">
        <v>9530772</v>
      </c>
      <c r="G12490">
        <v>18</v>
      </c>
      <c r="H12490" s="6" t="s">
        <v>250</v>
      </c>
      <c r="I12490" s="1">
        <v>43286</v>
      </c>
      <c r="J12490" s="2">
        <v>43285.366666666669</v>
      </c>
      <c r="K12490" t="s">
        <v>3</v>
      </c>
    </row>
    <row r="12491" spans="1:11" x14ac:dyDescent="0.25">
      <c r="A12491" t="s">
        <v>0</v>
      </c>
      <c r="B12491">
        <v>196170</v>
      </c>
      <c r="C12491">
        <v>10</v>
      </c>
      <c r="D12491" t="s">
        <v>4</v>
      </c>
      <c r="E12491" t="s">
        <v>5</v>
      </c>
      <c r="F12491">
        <v>9530283</v>
      </c>
      <c r="G12491">
        <v>18</v>
      </c>
      <c r="H12491" s="6" t="s">
        <v>250</v>
      </c>
      <c r="I12491" s="1">
        <v>43286</v>
      </c>
      <c r="J12491" s="2">
        <v>43285.366666666669</v>
      </c>
      <c r="K12491" t="s">
        <v>3</v>
      </c>
    </row>
    <row r="12492" spans="1:11" x14ac:dyDescent="0.25">
      <c r="A12492" t="s">
        <v>0</v>
      </c>
      <c r="B12492">
        <v>310114</v>
      </c>
      <c r="C12492">
        <v>17</v>
      </c>
      <c r="D12492" t="s">
        <v>269</v>
      </c>
      <c r="E12492" t="s">
        <v>270</v>
      </c>
      <c r="F12492">
        <v>9553637</v>
      </c>
      <c r="G12492">
        <v>18</v>
      </c>
      <c r="H12492" s="6" t="s">
        <v>270</v>
      </c>
      <c r="I12492" s="1">
        <v>43286</v>
      </c>
      <c r="J12492" s="2">
        <v>43285.426678240743</v>
      </c>
      <c r="K12492" t="s">
        <v>3</v>
      </c>
    </row>
    <row r="12493" spans="1:11" x14ac:dyDescent="0.25">
      <c r="A12493" t="s">
        <v>0</v>
      </c>
      <c r="B12493">
        <v>310117</v>
      </c>
      <c r="C12493">
        <v>17</v>
      </c>
      <c r="D12493" t="s">
        <v>269</v>
      </c>
      <c r="E12493" t="s">
        <v>270</v>
      </c>
      <c r="F12493">
        <v>9553781</v>
      </c>
      <c r="G12493">
        <v>18</v>
      </c>
      <c r="H12493" s="6" t="s">
        <v>270</v>
      </c>
      <c r="I12493" s="1">
        <v>43286</v>
      </c>
      <c r="J12493" s="2">
        <v>43285.426678240743</v>
      </c>
      <c r="K12493" t="s">
        <v>3</v>
      </c>
    </row>
    <row r="12494" spans="1:11" x14ac:dyDescent="0.25">
      <c r="A12494" t="s">
        <v>0</v>
      </c>
      <c r="B12494">
        <v>311280</v>
      </c>
      <c r="C12494">
        <v>17</v>
      </c>
      <c r="D12494" t="s">
        <v>269</v>
      </c>
      <c r="E12494" t="s">
        <v>270</v>
      </c>
      <c r="F12494">
        <v>9553709</v>
      </c>
      <c r="G12494">
        <v>18</v>
      </c>
      <c r="H12494" s="6" t="s">
        <v>270</v>
      </c>
      <c r="I12494" s="1">
        <v>43286</v>
      </c>
      <c r="J12494" s="2">
        <v>43285.426678240743</v>
      </c>
      <c r="K12494" t="s">
        <v>3</v>
      </c>
    </row>
    <row r="12495" spans="1:11" x14ac:dyDescent="0.25">
      <c r="A12495" t="s">
        <v>0</v>
      </c>
      <c r="B12495">
        <v>152855</v>
      </c>
      <c r="C12495">
        <v>9</v>
      </c>
      <c r="D12495" t="s">
        <v>86</v>
      </c>
      <c r="E12495" t="s">
        <v>87</v>
      </c>
      <c r="F12495">
        <v>9588546</v>
      </c>
      <c r="G12495">
        <v>18</v>
      </c>
      <c r="H12495" s="6" t="s">
        <v>34</v>
      </c>
      <c r="I12495" s="1">
        <v>43306</v>
      </c>
      <c r="J12495" s="2">
        <v>43305.305937500001</v>
      </c>
      <c r="K12495" t="s">
        <v>3</v>
      </c>
    </row>
    <row r="12496" spans="1:11" x14ac:dyDescent="0.25">
      <c r="A12496" t="s">
        <v>0</v>
      </c>
      <c r="B12496">
        <v>152855</v>
      </c>
      <c r="C12496">
        <v>9</v>
      </c>
      <c r="D12496" t="s">
        <v>86</v>
      </c>
      <c r="E12496" t="s">
        <v>87</v>
      </c>
      <c r="F12496">
        <v>9588547</v>
      </c>
      <c r="G12496">
        <v>18</v>
      </c>
      <c r="H12496" s="6" t="s">
        <v>34</v>
      </c>
      <c r="I12496" s="1">
        <v>43306</v>
      </c>
      <c r="J12496" s="2">
        <v>43305.305937500001</v>
      </c>
      <c r="K12496" t="s">
        <v>3</v>
      </c>
    </row>
    <row r="12497" spans="1:11" x14ac:dyDescent="0.25">
      <c r="A12497" t="s">
        <v>0</v>
      </c>
      <c r="B12497">
        <v>184673</v>
      </c>
      <c r="C12497">
        <v>9</v>
      </c>
      <c r="D12497" t="s">
        <v>86</v>
      </c>
      <c r="E12497" t="s">
        <v>87</v>
      </c>
      <c r="F12497">
        <v>9588545</v>
      </c>
      <c r="G12497">
        <v>18</v>
      </c>
      <c r="H12497" s="6" t="s">
        <v>34</v>
      </c>
      <c r="I12497" s="1">
        <v>43306</v>
      </c>
      <c r="J12497" s="2">
        <v>43305.305937500001</v>
      </c>
      <c r="K12497" t="s">
        <v>3</v>
      </c>
    </row>
    <row r="12498" spans="1:11" x14ac:dyDescent="0.25">
      <c r="A12498" t="s">
        <v>0</v>
      </c>
      <c r="B12498">
        <v>195095</v>
      </c>
      <c r="C12498">
        <v>10</v>
      </c>
      <c r="D12498" t="s">
        <v>86</v>
      </c>
      <c r="E12498" t="s">
        <v>87</v>
      </c>
      <c r="F12498">
        <v>9588544</v>
      </c>
      <c r="G12498">
        <v>18</v>
      </c>
      <c r="H12498" s="6" t="s">
        <v>34</v>
      </c>
      <c r="I12498" s="1">
        <v>43306</v>
      </c>
      <c r="J12498" s="2">
        <v>43305.305937500001</v>
      </c>
      <c r="K12498" t="s">
        <v>3</v>
      </c>
    </row>
    <row r="12499" spans="1:11" x14ac:dyDescent="0.25">
      <c r="A12499" t="s">
        <v>0</v>
      </c>
      <c r="B12499">
        <v>197469</v>
      </c>
      <c r="C12499">
        <v>10</v>
      </c>
      <c r="D12499" t="s">
        <v>86</v>
      </c>
      <c r="E12499" t="s">
        <v>87</v>
      </c>
      <c r="F12499">
        <v>9588543</v>
      </c>
      <c r="G12499">
        <v>18</v>
      </c>
      <c r="H12499" s="6" t="s">
        <v>34</v>
      </c>
      <c r="I12499" s="1">
        <v>43306</v>
      </c>
      <c r="J12499" s="2">
        <v>43305.305937500001</v>
      </c>
      <c r="K12499" t="s">
        <v>3</v>
      </c>
    </row>
    <row r="12500" spans="1:11" x14ac:dyDescent="0.25">
      <c r="A12500" t="s">
        <v>0</v>
      </c>
      <c r="B12500">
        <v>235795</v>
      </c>
      <c r="C12500">
        <v>12</v>
      </c>
      <c r="D12500" t="s">
        <v>86</v>
      </c>
      <c r="E12500" t="s">
        <v>87</v>
      </c>
      <c r="F12500">
        <v>9588542</v>
      </c>
      <c r="G12500">
        <v>18</v>
      </c>
      <c r="H12500" s="6" t="s">
        <v>34</v>
      </c>
      <c r="I12500" s="1">
        <v>43306</v>
      </c>
      <c r="J12500" s="2">
        <v>43305.305937500001</v>
      </c>
      <c r="K12500" t="s">
        <v>3</v>
      </c>
    </row>
    <row r="12501" spans="1:11" x14ac:dyDescent="0.25">
      <c r="A12501" t="s">
        <v>0</v>
      </c>
      <c r="B12501">
        <v>235395</v>
      </c>
      <c r="C12501">
        <v>12</v>
      </c>
      <c r="D12501" t="s">
        <v>4</v>
      </c>
      <c r="E12501" t="s">
        <v>5</v>
      </c>
      <c r="F12501">
        <v>9725302</v>
      </c>
      <c r="G12501">
        <v>18</v>
      </c>
      <c r="H12501" s="6" t="s">
        <v>72</v>
      </c>
      <c r="I12501" s="1">
        <v>43322</v>
      </c>
      <c r="J12501" s="2">
        <v>43321.385752314818</v>
      </c>
      <c r="K12501" t="s">
        <v>3</v>
      </c>
    </row>
    <row r="12502" spans="1:11" x14ac:dyDescent="0.25">
      <c r="A12502" t="s">
        <v>0</v>
      </c>
      <c r="B12502">
        <v>238688</v>
      </c>
      <c r="C12502">
        <v>12</v>
      </c>
      <c r="D12502" t="s">
        <v>4</v>
      </c>
      <c r="E12502" t="s">
        <v>5</v>
      </c>
      <c r="F12502">
        <v>9725845</v>
      </c>
      <c r="G12502">
        <v>18</v>
      </c>
      <c r="H12502" s="6" t="s">
        <v>1424</v>
      </c>
      <c r="I12502" s="1">
        <v>43322</v>
      </c>
      <c r="J12502" s="2">
        <v>43321.385752314818</v>
      </c>
      <c r="K12502" t="s">
        <v>3</v>
      </c>
    </row>
    <row r="12503" spans="1:11" x14ac:dyDescent="0.25">
      <c r="A12503" t="s">
        <v>0</v>
      </c>
      <c r="B12503">
        <v>290681</v>
      </c>
      <c r="C12503">
        <v>15</v>
      </c>
      <c r="D12503" t="s">
        <v>86</v>
      </c>
      <c r="E12503" t="s">
        <v>87</v>
      </c>
      <c r="F12503">
        <v>9714619</v>
      </c>
      <c r="G12503">
        <v>18</v>
      </c>
      <c r="H12503" s="6" t="s">
        <v>125</v>
      </c>
      <c r="I12503" s="1">
        <v>43322</v>
      </c>
      <c r="J12503" s="2">
        <v>43321.404745370368</v>
      </c>
      <c r="K12503" t="s">
        <v>3</v>
      </c>
    </row>
    <row r="12504" spans="1:11" x14ac:dyDescent="0.25">
      <c r="A12504" t="s">
        <v>0</v>
      </c>
      <c r="B12504">
        <v>143313</v>
      </c>
      <c r="C12504">
        <v>4</v>
      </c>
      <c r="D12504" t="s">
        <v>86</v>
      </c>
      <c r="E12504" t="s">
        <v>87</v>
      </c>
      <c r="F12504">
        <v>9349001</v>
      </c>
      <c r="G12504">
        <v>18</v>
      </c>
      <c r="H12504" s="6" t="s">
        <v>125</v>
      </c>
      <c r="I12504" s="1">
        <v>43259</v>
      </c>
      <c r="J12504" s="2">
        <v>43258.332152777781</v>
      </c>
      <c r="K12504" t="s">
        <v>3</v>
      </c>
    </row>
    <row r="12505" spans="1:11" x14ac:dyDescent="0.25">
      <c r="A12505" t="s">
        <v>0</v>
      </c>
      <c r="B12505">
        <v>193797</v>
      </c>
      <c r="C12505">
        <v>10</v>
      </c>
      <c r="D12505" t="s">
        <v>86</v>
      </c>
      <c r="E12505" t="s">
        <v>87</v>
      </c>
      <c r="F12505">
        <v>9348999</v>
      </c>
      <c r="G12505">
        <v>18</v>
      </c>
      <c r="H12505" s="6" t="s">
        <v>125</v>
      </c>
      <c r="I12505" s="1">
        <v>43259</v>
      </c>
      <c r="J12505" s="2">
        <v>43258.332152777781</v>
      </c>
      <c r="K12505" t="s">
        <v>3</v>
      </c>
    </row>
    <row r="12506" spans="1:11" x14ac:dyDescent="0.25">
      <c r="A12506" t="s">
        <v>0</v>
      </c>
      <c r="B12506">
        <v>197470</v>
      </c>
      <c r="C12506">
        <v>10</v>
      </c>
      <c r="D12506" t="s">
        <v>86</v>
      </c>
      <c r="E12506" t="s">
        <v>87</v>
      </c>
      <c r="F12506">
        <v>9348998</v>
      </c>
      <c r="G12506">
        <v>18</v>
      </c>
      <c r="H12506" s="6" t="s">
        <v>125</v>
      </c>
      <c r="I12506" s="1">
        <v>43259</v>
      </c>
      <c r="J12506" s="2">
        <v>43258.332152777781</v>
      </c>
      <c r="K12506" t="s">
        <v>3</v>
      </c>
    </row>
    <row r="12507" spans="1:11" x14ac:dyDescent="0.25">
      <c r="A12507" t="s">
        <v>0</v>
      </c>
      <c r="B12507">
        <v>208755</v>
      </c>
      <c r="C12507">
        <v>11</v>
      </c>
      <c r="D12507" t="s">
        <v>1</v>
      </c>
      <c r="E12507" t="s">
        <v>2</v>
      </c>
      <c r="F12507">
        <v>9349723</v>
      </c>
      <c r="G12507">
        <v>18</v>
      </c>
      <c r="H12507" s="6" t="s">
        <v>2</v>
      </c>
      <c r="I12507" s="1">
        <v>43259</v>
      </c>
      <c r="J12507" s="2">
        <v>43258.335844907408</v>
      </c>
      <c r="K12507" t="s">
        <v>3</v>
      </c>
    </row>
    <row r="12508" spans="1:11" x14ac:dyDescent="0.25">
      <c r="A12508" t="s">
        <v>0</v>
      </c>
      <c r="B12508">
        <v>267703</v>
      </c>
      <c r="C12508">
        <v>14</v>
      </c>
      <c r="D12508" t="s">
        <v>1</v>
      </c>
      <c r="E12508" t="s">
        <v>2</v>
      </c>
      <c r="F12508">
        <v>9349495</v>
      </c>
      <c r="G12508">
        <v>18</v>
      </c>
      <c r="H12508" s="6" t="s">
        <v>2</v>
      </c>
      <c r="I12508" s="1">
        <v>43259</v>
      </c>
      <c r="J12508" s="2">
        <v>43258.335844907408</v>
      </c>
      <c r="K12508" t="s">
        <v>3</v>
      </c>
    </row>
    <row r="12509" spans="1:11" x14ac:dyDescent="0.25">
      <c r="A12509" t="s">
        <v>0</v>
      </c>
      <c r="B12509">
        <v>305125</v>
      </c>
      <c r="C12509">
        <v>17</v>
      </c>
      <c r="D12509" t="s">
        <v>1</v>
      </c>
      <c r="E12509" t="s">
        <v>2</v>
      </c>
      <c r="F12509">
        <v>9344165</v>
      </c>
      <c r="G12509">
        <v>18</v>
      </c>
      <c r="H12509" s="6" t="s">
        <v>2</v>
      </c>
      <c r="I12509" s="1">
        <v>43259</v>
      </c>
      <c r="J12509" s="2">
        <v>43258.335844907408</v>
      </c>
      <c r="K12509" t="s">
        <v>3</v>
      </c>
    </row>
    <row r="12510" spans="1:11" x14ac:dyDescent="0.25">
      <c r="A12510" t="s">
        <v>0</v>
      </c>
      <c r="B12510">
        <v>314605</v>
      </c>
      <c r="C12510">
        <v>17</v>
      </c>
      <c r="D12510" t="s">
        <v>1</v>
      </c>
      <c r="E12510" t="s">
        <v>2</v>
      </c>
      <c r="F12510">
        <v>9350373</v>
      </c>
      <c r="G12510">
        <v>18</v>
      </c>
      <c r="H12510" s="6" t="s">
        <v>2</v>
      </c>
      <c r="I12510" s="1">
        <v>43259</v>
      </c>
      <c r="J12510" s="2">
        <v>43258.335844907408</v>
      </c>
      <c r="K12510" t="s">
        <v>3</v>
      </c>
    </row>
    <row r="12511" spans="1:11" x14ac:dyDescent="0.25">
      <c r="A12511" t="s">
        <v>0</v>
      </c>
      <c r="B12511">
        <v>284543</v>
      </c>
      <c r="C12511">
        <v>15</v>
      </c>
      <c r="D12511" t="s">
        <v>86</v>
      </c>
      <c r="E12511" t="s">
        <v>87</v>
      </c>
      <c r="F12511">
        <v>9541970</v>
      </c>
      <c r="G12511">
        <v>18</v>
      </c>
      <c r="H12511" s="6" t="s">
        <v>1708</v>
      </c>
      <c r="I12511" s="1">
        <v>43287</v>
      </c>
      <c r="J12511" s="2">
        <v>43286.358495370368</v>
      </c>
      <c r="K12511" t="s">
        <v>3</v>
      </c>
    </row>
    <row r="12512" spans="1:11" x14ac:dyDescent="0.25">
      <c r="A12512" t="s">
        <v>0</v>
      </c>
      <c r="B12512">
        <v>284551</v>
      </c>
      <c r="C12512">
        <v>15</v>
      </c>
      <c r="D12512" t="s">
        <v>86</v>
      </c>
      <c r="E12512" t="s">
        <v>87</v>
      </c>
      <c r="F12512">
        <v>9541968</v>
      </c>
      <c r="G12512">
        <v>18</v>
      </c>
      <c r="H12512" s="6" t="s">
        <v>1708</v>
      </c>
      <c r="I12512" s="1">
        <v>43287</v>
      </c>
      <c r="J12512" s="2">
        <v>43286.358495370368</v>
      </c>
      <c r="K12512" t="s">
        <v>3</v>
      </c>
    </row>
    <row r="12513" spans="1:11" x14ac:dyDescent="0.25">
      <c r="A12513" t="s">
        <v>0</v>
      </c>
      <c r="B12513">
        <v>296828</v>
      </c>
      <c r="C12513">
        <v>16</v>
      </c>
      <c r="D12513" t="s">
        <v>86</v>
      </c>
      <c r="E12513" t="s">
        <v>87</v>
      </c>
      <c r="F12513">
        <v>9541967</v>
      </c>
      <c r="G12513">
        <v>18</v>
      </c>
      <c r="H12513" s="6" t="s">
        <v>1708</v>
      </c>
      <c r="I12513" s="1">
        <v>43287</v>
      </c>
      <c r="J12513" s="2">
        <v>43286.358495370368</v>
      </c>
      <c r="K12513" t="s">
        <v>3</v>
      </c>
    </row>
    <row r="12514" spans="1:11" x14ac:dyDescent="0.25">
      <c r="A12514" t="s">
        <v>0</v>
      </c>
      <c r="B12514">
        <v>297307</v>
      </c>
      <c r="C12514">
        <v>16</v>
      </c>
      <c r="D12514" t="s">
        <v>86</v>
      </c>
      <c r="E12514" t="s">
        <v>87</v>
      </c>
      <c r="F12514">
        <v>9541963</v>
      </c>
      <c r="G12514">
        <v>18</v>
      </c>
      <c r="H12514" s="6" t="s">
        <v>1708</v>
      </c>
      <c r="I12514" s="1">
        <v>43287</v>
      </c>
      <c r="J12514" s="2">
        <v>43286.358495370368</v>
      </c>
      <c r="K12514" t="s">
        <v>3</v>
      </c>
    </row>
    <row r="12515" spans="1:11" x14ac:dyDescent="0.25">
      <c r="A12515" t="s">
        <v>0</v>
      </c>
      <c r="B12515">
        <v>297477</v>
      </c>
      <c r="C12515">
        <v>16</v>
      </c>
      <c r="D12515" t="s">
        <v>86</v>
      </c>
      <c r="E12515" t="s">
        <v>87</v>
      </c>
      <c r="F12515">
        <v>9541962</v>
      </c>
      <c r="G12515">
        <v>18</v>
      </c>
      <c r="H12515" s="6" t="s">
        <v>1708</v>
      </c>
      <c r="I12515" s="1">
        <v>43287</v>
      </c>
      <c r="J12515" s="2">
        <v>43286.358495370368</v>
      </c>
      <c r="K12515" t="s">
        <v>3</v>
      </c>
    </row>
    <row r="12516" spans="1:11" x14ac:dyDescent="0.25">
      <c r="A12516" t="s">
        <v>0</v>
      </c>
      <c r="B12516">
        <v>297493</v>
      </c>
      <c r="C12516">
        <v>16</v>
      </c>
      <c r="D12516" t="s">
        <v>86</v>
      </c>
      <c r="E12516" t="s">
        <v>87</v>
      </c>
      <c r="F12516">
        <v>9541961</v>
      </c>
      <c r="G12516">
        <v>18</v>
      </c>
      <c r="H12516" s="6" t="s">
        <v>1708</v>
      </c>
      <c r="I12516" s="1">
        <v>43287</v>
      </c>
      <c r="J12516" s="2">
        <v>43286.358495370368</v>
      </c>
      <c r="K12516" t="s">
        <v>3</v>
      </c>
    </row>
    <row r="12517" spans="1:11" x14ac:dyDescent="0.25">
      <c r="A12517" t="s">
        <v>0</v>
      </c>
      <c r="B12517">
        <v>297508</v>
      </c>
      <c r="C12517">
        <v>16</v>
      </c>
      <c r="D12517" t="s">
        <v>86</v>
      </c>
      <c r="E12517" t="s">
        <v>87</v>
      </c>
      <c r="F12517">
        <v>9541960</v>
      </c>
      <c r="G12517">
        <v>18</v>
      </c>
      <c r="H12517" s="6" t="s">
        <v>1708</v>
      </c>
      <c r="I12517" s="1">
        <v>43287</v>
      </c>
      <c r="J12517" s="2">
        <v>43286.358495370368</v>
      </c>
      <c r="K12517" t="s">
        <v>3</v>
      </c>
    </row>
    <row r="12518" spans="1:11" x14ac:dyDescent="0.25">
      <c r="A12518" t="s">
        <v>0</v>
      </c>
      <c r="B12518">
        <v>297511</v>
      </c>
      <c r="C12518">
        <v>16</v>
      </c>
      <c r="D12518" t="s">
        <v>86</v>
      </c>
      <c r="E12518" t="s">
        <v>87</v>
      </c>
      <c r="F12518">
        <v>9541959</v>
      </c>
      <c r="G12518">
        <v>18</v>
      </c>
      <c r="H12518" s="6" t="s">
        <v>1708</v>
      </c>
      <c r="I12518" s="1">
        <v>43287</v>
      </c>
      <c r="J12518" s="2">
        <v>43286.358495370368</v>
      </c>
      <c r="K12518" t="s">
        <v>3</v>
      </c>
    </row>
    <row r="12519" spans="1:11" x14ac:dyDescent="0.25">
      <c r="A12519" t="s">
        <v>0</v>
      </c>
      <c r="B12519">
        <v>304382</v>
      </c>
      <c r="C12519">
        <v>16</v>
      </c>
      <c r="D12519" t="s">
        <v>86</v>
      </c>
      <c r="E12519" t="s">
        <v>87</v>
      </c>
      <c r="F12519">
        <v>9541948</v>
      </c>
      <c r="G12519">
        <v>18</v>
      </c>
      <c r="H12519" s="6" t="s">
        <v>1708</v>
      </c>
      <c r="I12519" s="1">
        <v>43287</v>
      </c>
      <c r="J12519" s="2">
        <v>43286.358495370368</v>
      </c>
      <c r="K12519" t="s">
        <v>3</v>
      </c>
    </row>
    <row r="12520" spans="1:11" x14ac:dyDescent="0.25">
      <c r="A12520" t="s">
        <v>0</v>
      </c>
      <c r="B12520">
        <v>282071</v>
      </c>
      <c r="C12520">
        <v>15</v>
      </c>
      <c r="D12520" t="s">
        <v>274</v>
      </c>
      <c r="E12520" t="s">
        <v>275</v>
      </c>
      <c r="F12520">
        <v>9736183</v>
      </c>
      <c r="G12520">
        <v>18</v>
      </c>
      <c r="H12520" s="6" t="s">
        <v>3105</v>
      </c>
      <c r="I12520" s="1">
        <v>43321</v>
      </c>
      <c r="J12520" s="2">
        <v>43320.492361111108</v>
      </c>
      <c r="K12520" t="s">
        <v>3</v>
      </c>
    </row>
    <row r="12521" spans="1:11" x14ac:dyDescent="0.25">
      <c r="A12521" t="s">
        <v>0</v>
      </c>
      <c r="B12521">
        <v>320006</v>
      </c>
      <c r="C12521">
        <v>18</v>
      </c>
      <c r="D12521">
        <v>400127</v>
      </c>
      <c r="E12521" t="s">
        <v>66</v>
      </c>
      <c r="F12521">
        <v>9736644</v>
      </c>
      <c r="G12521">
        <v>18</v>
      </c>
      <c r="H12521" s="6" t="s">
        <v>3106</v>
      </c>
      <c r="I12521" s="1">
        <v>43325</v>
      </c>
      <c r="J12521" s="2">
        <v>43322.476435185185</v>
      </c>
      <c r="K12521" t="s">
        <v>3</v>
      </c>
    </row>
    <row r="12522" spans="1:11" x14ac:dyDescent="0.25">
      <c r="A12522" t="s">
        <v>0</v>
      </c>
      <c r="B12522">
        <v>323331</v>
      </c>
      <c r="C12522">
        <v>18</v>
      </c>
      <c r="D12522">
        <v>101103</v>
      </c>
      <c r="E12522" t="s">
        <v>395</v>
      </c>
      <c r="F12522">
        <v>9737047</v>
      </c>
      <c r="G12522">
        <v>18</v>
      </c>
      <c r="H12522" s="6" t="s">
        <v>395</v>
      </c>
      <c r="I12522" s="1">
        <v>43325</v>
      </c>
      <c r="J12522" s="2">
        <v>43322.476435185185</v>
      </c>
      <c r="K12522" t="s">
        <v>3</v>
      </c>
    </row>
    <row r="12523" spans="1:11" x14ac:dyDescent="0.25">
      <c r="A12523" t="s">
        <v>83</v>
      </c>
      <c r="B12523">
        <v>324329</v>
      </c>
      <c r="C12523">
        <v>1</v>
      </c>
      <c r="D12523" t="s">
        <v>4</v>
      </c>
      <c r="E12523" t="s">
        <v>5</v>
      </c>
      <c r="F12523">
        <v>9744153</v>
      </c>
      <c r="G12523">
        <v>18</v>
      </c>
      <c r="H12523" s="6" t="s">
        <v>3107</v>
      </c>
      <c r="I12523" s="1">
        <v>43326</v>
      </c>
      <c r="J12523" s="2">
        <v>43325.338113425925</v>
      </c>
      <c r="K12523" t="s">
        <v>3</v>
      </c>
    </row>
    <row r="12524" spans="1:11" x14ac:dyDescent="0.25">
      <c r="A12524" t="s">
        <v>0</v>
      </c>
      <c r="B12524">
        <v>148678</v>
      </c>
      <c r="C12524">
        <v>7</v>
      </c>
      <c r="D12524" t="s">
        <v>4</v>
      </c>
      <c r="E12524" t="s">
        <v>5</v>
      </c>
      <c r="F12524">
        <v>9740926</v>
      </c>
      <c r="G12524">
        <v>18</v>
      </c>
      <c r="H12524" s="6" t="s">
        <v>74</v>
      </c>
      <c r="I12524" s="1">
        <v>43326</v>
      </c>
      <c r="J12524" s="2">
        <v>43325.338113425925</v>
      </c>
      <c r="K12524" t="s">
        <v>3</v>
      </c>
    </row>
    <row r="12525" spans="1:11" x14ac:dyDescent="0.25">
      <c r="A12525" t="s">
        <v>0</v>
      </c>
      <c r="B12525">
        <v>148919</v>
      </c>
      <c r="C12525">
        <v>7</v>
      </c>
      <c r="D12525" t="s">
        <v>4</v>
      </c>
      <c r="E12525" t="s">
        <v>5</v>
      </c>
      <c r="F12525">
        <v>9741332</v>
      </c>
      <c r="G12525">
        <v>18</v>
      </c>
      <c r="H12525" s="6" t="s">
        <v>74</v>
      </c>
      <c r="I12525" s="1">
        <v>43326</v>
      </c>
      <c r="J12525" s="2">
        <v>43325.338113425925</v>
      </c>
      <c r="K12525" t="s">
        <v>3</v>
      </c>
    </row>
    <row r="12526" spans="1:11" x14ac:dyDescent="0.25">
      <c r="A12526" t="s">
        <v>0</v>
      </c>
      <c r="B12526">
        <v>141371</v>
      </c>
      <c r="C12526">
        <v>98</v>
      </c>
      <c r="D12526" t="s">
        <v>4</v>
      </c>
      <c r="E12526" t="s">
        <v>5</v>
      </c>
      <c r="F12526">
        <v>9325953</v>
      </c>
      <c r="G12526">
        <v>18</v>
      </c>
      <c r="H12526" s="6" t="s">
        <v>613</v>
      </c>
      <c r="I12526" s="1">
        <v>43257</v>
      </c>
      <c r="J12526" s="2">
        <v>43256.318009259259</v>
      </c>
      <c r="K12526" t="s">
        <v>3</v>
      </c>
    </row>
    <row r="12527" spans="1:11" x14ac:dyDescent="0.25">
      <c r="A12527" t="s">
        <v>0</v>
      </c>
      <c r="B12527">
        <v>149501</v>
      </c>
      <c r="C12527">
        <v>8</v>
      </c>
      <c r="D12527" t="s">
        <v>86</v>
      </c>
      <c r="E12527" t="s">
        <v>87</v>
      </c>
      <c r="F12527">
        <v>9326045</v>
      </c>
      <c r="G12527">
        <v>18</v>
      </c>
      <c r="H12527" s="6" t="s">
        <v>156</v>
      </c>
      <c r="I12527" s="1">
        <v>43257</v>
      </c>
      <c r="J12527" s="2">
        <v>43256.333472222221</v>
      </c>
      <c r="K12527" t="s">
        <v>3</v>
      </c>
    </row>
    <row r="12528" spans="1:11" x14ac:dyDescent="0.25">
      <c r="A12528" t="s">
        <v>0</v>
      </c>
      <c r="B12528">
        <v>148234</v>
      </c>
      <c r="C12528">
        <v>7</v>
      </c>
      <c r="D12528">
        <v>701401</v>
      </c>
      <c r="E12528" t="s">
        <v>49</v>
      </c>
      <c r="F12528">
        <v>9347739</v>
      </c>
      <c r="G12528">
        <v>18</v>
      </c>
      <c r="H12528" s="6" t="s">
        <v>49</v>
      </c>
      <c r="I12528" s="1">
        <v>43262</v>
      </c>
      <c r="J12528" s="2">
        <v>43259.322800925926</v>
      </c>
      <c r="K12528" t="s">
        <v>3</v>
      </c>
    </row>
    <row r="12529" spans="1:11" x14ac:dyDescent="0.25">
      <c r="A12529" t="s">
        <v>0</v>
      </c>
      <c r="B12529">
        <v>148742</v>
      </c>
      <c r="C12529">
        <v>7</v>
      </c>
      <c r="D12529">
        <v>701401</v>
      </c>
      <c r="E12529" t="s">
        <v>49</v>
      </c>
      <c r="F12529">
        <v>9359810</v>
      </c>
      <c r="G12529">
        <v>18</v>
      </c>
      <c r="H12529" s="6" t="s">
        <v>49</v>
      </c>
      <c r="I12529" s="1">
        <v>43262</v>
      </c>
      <c r="J12529" s="2">
        <v>43259.322800925926</v>
      </c>
      <c r="K12529" t="s">
        <v>3</v>
      </c>
    </row>
    <row r="12530" spans="1:11" x14ac:dyDescent="0.25">
      <c r="A12530" t="s">
        <v>0</v>
      </c>
      <c r="B12530">
        <v>196111</v>
      </c>
      <c r="C12530">
        <v>10</v>
      </c>
      <c r="D12530">
        <v>701401</v>
      </c>
      <c r="E12530" t="s">
        <v>49</v>
      </c>
      <c r="F12530">
        <v>9346389</v>
      </c>
      <c r="G12530">
        <v>18</v>
      </c>
      <c r="H12530" s="6" t="s">
        <v>49</v>
      </c>
      <c r="I12530" s="1">
        <v>43262</v>
      </c>
      <c r="J12530" s="2">
        <v>43259.322800925926</v>
      </c>
      <c r="K12530" t="s">
        <v>3</v>
      </c>
    </row>
    <row r="12531" spans="1:11" x14ac:dyDescent="0.25">
      <c r="A12531" t="s">
        <v>856</v>
      </c>
      <c r="B12531">
        <v>317140</v>
      </c>
      <c r="C12531">
        <v>3</v>
      </c>
      <c r="D12531" t="s">
        <v>1</v>
      </c>
      <c r="E12531" t="s">
        <v>2</v>
      </c>
      <c r="F12531">
        <v>9523522</v>
      </c>
      <c r="G12531">
        <v>18</v>
      </c>
      <c r="H12531" s="6" t="s">
        <v>2</v>
      </c>
      <c r="I12531" s="1">
        <v>43285</v>
      </c>
      <c r="J12531" s="2">
        <v>43284.307789351849</v>
      </c>
      <c r="K12531" t="s">
        <v>3</v>
      </c>
    </row>
    <row r="12532" spans="1:11" x14ac:dyDescent="0.25">
      <c r="A12532" t="s">
        <v>0</v>
      </c>
      <c r="B12532">
        <v>257392</v>
      </c>
      <c r="C12532">
        <v>13</v>
      </c>
      <c r="D12532" t="s">
        <v>4</v>
      </c>
      <c r="E12532" t="s">
        <v>5</v>
      </c>
      <c r="F12532">
        <v>9524507</v>
      </c>
      <c r="G12532">
        <v>18</v>
      </c>
      <c r="H12532" s="6" t="s">
        <v>884</v>
      </c>
      <c r="I12532" s="1">
        <v>43285</v>
      </c>
      <c r="J12532" s="2">
        <v>43284.345289351855</v>
      </c>
      <c r="K12532" t="s">
        <v>3</v>
      </c>
    </row>
    <row r="12533" spans="1:11" x14ac:dyDescent="0.25">
      <c r="A12533" t="s">
        <v>0</v>
      </c>
      <c r="B12533">
        <v>287272</v>
      </c>
      <c r="C12533">
        <v>15</v>
      </c>
      <c r="D12533" t="s">
        <v>9</v>
      </c>
      <c r="E12533" t="s">
        <v>10</v>
      </c>
      <c r="F12533">
        <v>9520964</v>
      </c>
      <c r="G12533">
        <v>18</v>
      </c>
      <c r="H12533" s="6" t="s">
        <v>11</v>
      </c>
      <c r="I12533" s="1">
        <v>43285</v>
      </c>
      <c r="J12533" s="2">
        <v>43284.345289351855</v>
      </c>
      <c r="K12533" t="s">
        <v>3</v>
      </c>
    </row>
    <row r="12534" spans="1:11" x14ac:dyDescent="0.25">
      <c r="A12534" t="s">
        <v>0</v>
      </c>
      <c r="B12534">
        <v>287274</v>
      </c>
      <c r="C12534">
        <v>15</v>
      </c>
      <c r="D12534" t="s">
        <v>4</v>
      </c>
      <c r="E12534" t="s">
        <v>5</v>
      </c>
      <c r="F12534">
        <v>9521167</v>
      </c>
      <c r="G12534">
        <v>18</v>
      </c>
      <c r="H12534" s="6" t="s">
        <v>884</v>
      </c>
      <c r="I12534" s="1">
        <v>43285</v>
      </c>
      <c r="J12534" s="2">
        <v>43284.345289351855</v>
      </c>
      <c r="K12534" t="s">
        <v>3</v>
      </c>
    </row>
    <row r="12535" spans="1:11" x14ac:dyDescent="0.25">
      <c r="A12535" t="s">
        <v>0</v>
      </c>
      <c r="B12535">
        <v>287323</v>
      </c>
      <c r="C12535">
        <v>15</v>
      </c>
      <c r="D12535" t="s">
        <v>4</v>
      </c>
      <c r="E12535" t="s">
        <v>5</v>
      </c>
      <c r="F12535">
        <v>9521425</v>
      </c>
      <c r="G12535">
        <v>18</v>
      </c>
      <c r="H12535" s="6" t="s">
        <v>2847</v>
      </c>
      <c r="I12535" s="1">
        <v>43285</v>
      </c>
      <c r="J12535" s="2">
        <v>43284.345289351855</v>
      </c>
      <c r="K12535" t="s">
        <v>3</v>
      </c>
    </row>
    <row r="12536" spans="1:11" x14ac:dyDescent="0.25">
      <c r="A12536" t="s">
        <v>0</v>
      </c>
      <c r="B12536">
        <v>291282</v>
      </c>
      <c r="C12536">
        <v>16</v>
      </c>
      <c r="D12536" t="s">
        <v>4</v>
      </c>
      <c r="E12536" t="s">
        <v>5</v>
      </c>
      <c r="F12536">
        <v>9521734</v>
      </c>
      <c r="G12536">
        <v>18</v>
      </c>
      <c r="H12536" s="6" t="s">
        <v>1888</v>
      </c>
      <c r="I12536" s="1">
        <v>43285</v>
      </c>
      <c r="J12536" s="2">
        <v>43284.345289351855</v>
      </c>
      <c r="K12536" t="s">
        <v>3</v>
      </c>
    </row>
    <row r="12537" spans="1:11" x14ac:dyDescent="0.25">
      <c r="A12537" t="s">
        <v>0</v>
      </c>
      <c r="B12537">
        <v>296130</v>
      </c>
      <c r="C12537">
        <v>16</v>
      </c>
      <c r="D12537" t="s">
        <v>4</v>
      </c>
      <c r="E12537" t="s">
        <v>5</v>
      </c>
      <c r="F12537">
        <v>9521793</v>
      </c>
      <c r="G12537">
        <v>18</v>
      </c>
      <c r="H12537" s="6" t="s">
        <v>7</v>
      </c>
      <c r="I12537" s="1">
        <v>43285</v>
      </c>
      <c r="J12537" s="2">
        <v>43284.345289351855</v>
      </c>
      <c r="K12537" t="s">
        <v>3</v>
      </c>
    </row>
    <row r="12538" spans="1:11" x14ac:dyDescent="0.25">
      <c r="A12538" t="s">
        <v>0</v>
      </c>
      <c r="B12538">
        <v>297159</v>
      </c>
      <c r="C12538">
        <v>16</v>
      </c>
      <c r="D12538" t="s">
        <v>4</v>
      </c>
      <c r="E12538" t="s">
        <v>5</v>
      </c>
      <c r="F12538">
        <v>9521920</v>
      </c>
      <c r="G12538">
        <v>18</v>
      </c>
      <c r="H12538" s="6" t="s">
        <v>3108</v>
      </c>
      <c r="I12538" s="1">
        <v>43285</v>
      </c>
      <c r="J12538" s="2">
        <v>43284.345289351855</v>
      </c>
      <c r="K12538" t="s">
        <v>3</v>
      </c>
    </row>
    <row r="12539" spans="1:11" x14ac:dyDescent="0.25">
      <c r="A12539" t="s">
        <v>0</v>
      </c>
      <c r="B12539">
        <v>297890</v>
      </c>
      <c r="C12539">
        <v>16</v>
      </c>
      <c r="D12539" t="s">
        <v>4</v>
      </c>
      <c r="E12539" t="s">
        <v>5</v>
      </c>
      <c r="F12539">
        <v>9522017</v>
      </c>
      <c r="G12539">
        <v>18</v>
      </c>
      <c r="H12539" s="6" t="s">
        <v>81</v>
      </c>
      <c r="I12539" s="1">
        <v>43285</v>
      </c>
      <c r="J12539" s="2">
        <v>43284.345289351855</v>
      </c>
      <c r="K12539" t="s">
        <v>3</v>
      </c>
    </row>
    <row r="12540" spans="1:11" x14ac:dyDescent="0.25">
      <c r="A12540" t="s">
        <v>0</v>
      </c>
      <c r="B12540">
        <v>298262</v>
      </c>
      <c r="C12540">
        <v>16</v>
      </c>
      <c r="D12540" t="s">
        <v>4</v>
      </c>
      <c r="E12540" t="s">
        <v>5</v>
      </c>
      <c r="F12540">
        <v>9522151</v>
      </c>
      <c r="G12540">
        <v>18</v>
      </c>
      <c r="H12540" s="6" t="s">
        <v>1888</v>
      </c>
      <c r="I12540" s="1">
        <v>43285</v>
      </c>
      <c r="J12540" s="2">
        <v>43284.345289351855</v>
      </c>
      <c r="K12540" t="s">
        <v>3</v>
      </c>
    </row>
    <row r="12541" spans="1:11" x14ac:dyDescent="0.25">
      <c r="A12541" t="s">
        <v>0</v>
      </c>
      <c r="B12541">
        <v>298273</v>
      </c>
      <c r="C12541">
        <v>16</v>
      </c>
      <c r="D12541" t="s">
        <v>4</v>
      </c>
      <c r="E12541" t="s">
        <v>5</v>
      </c>
      <c r="F12541">
        <v>9523276</v>
      </c>
      <c r="G12541">
        <v>18</v>
      </c>
      <c r="H12541" s="6" t="s">
        <v>921</v>
      </c>
      <c r="I12541" s="1">
        <v>43285</v>
      </c>
      <c r="J12541" s="2">
        <v>43284.345289351855</v>
      </c>
      <c r="K12541" t="s">
        <v>3</v>
      </c>
    </row>
    <row r="12542" spans="1:11" x14ac:dyDescent="0.25">
      <c r="A12542" t="s">
        <v>0</v>
      </c>
      <c r="B12542">
        <v>301250</v>
      </c>
      <c r="C12542">
        <v>16</v>
      </c>
      <c r="D12542" t="s">
        <v>4</v>
      </c>
      <c r="E12542" t="s">
        <v>5</v>
      </c>
      <c r="F12542">
        <v>9523654</v>
      </c>
      <c r="G12542">
        <v>18</v>
      </c>
      <c r="H12542" s="6" t="s">
        <v>3109</v>
      </c>
      <c r="I12542" s="1">
        <v>43285</v>
      </c>
      <c r="J12542" s="2">
        <v>43284.345289351855</v>
      </c>
      <c r="K12542" t="s">
        <v>3</v>
      </c>
    </row>
    <row r="12543" spans="1:11" x14ac:dyDescent="0.25">
      <c r="A12543" t="s">
        <v>0</v>
      </c>
      <c r="B12543">
        <v>301253</v>
      </c>
      <c r="C12543">
        <v>16</v>
      </c>
      <c r="D12543" t="s">
        <v>4</v>
      </c>
      <c r="E12543" t="s">
        <v>5</v>
      </c>
      <c r="F12543">
        <v>9523768</v>
      </c>
      <c r="G12543">
        <v>18</v>
      </c>
      <c r="H12543" s="6" t="s">
        <v>793</v>
      </c>
      <c r="I12543" s="1">
        <v>43285</v>
      </c>
      <c r="J12543" s="2">
        <v>43284.345289351855</v>
      </c>
      <c r="K12543" t="s">
        <v>3</v>
      </c>
    </row>
    <row r="12544" spans="1:11" x14ac:dyDescent="0.25">
      <c r="A12544" t="s">
        <v>83</v>
      </c>
      <c r="B12544">
        <v>323934</v>
      </c>
      <c r="C12544">
        <v>1</v>
      </c>
      <c r="D12544" t="s">
        <v>4</v>
      </c>
      <c r="E12544" t="s">
        <v>5</v>
      </c>
      <c r="F12544">
        <v>9520154</v>
      </c>
      <c r="G12544">
        <v>18</v>
      </c>
      <c r="H12544" s="6" t="s">
        <v>1210</v>
      </c>
      <c r="I12544" s="1">
        <v>43285</v>
      </c>
      <c r="J12544" s="2">
        <v>43284.346053240741</v>
      </c>
      <c r="K12544" t="s">
        <v>3</v>
      </c>
    </row>
    <row r="12545" spans="1:11" x14ac:dyDescent="0.25">
      <c r="A12545" t="s">
        <v>0</v>
      </c>
      <c r="B12545">
        <v>148370</v>
      </c>
      <c r="C12545">
        <v>4</v>
      </c>
      <c r="D12545" t="s">
        <v>4</v>
      </c>
      <c r="E12545" t="s">
        <v>5</v>
      </c>
      <c r="F12545">
        <v>9524758</v>
      </c>
      <c r="G12545">
        <v>18</v>
      </c>
      <c r="H12545" s="6" t="s">
        <v>199</v>
      </c>
      <c r="I12545" s="1">
        <v>43285</v>
      </c>
      <c r="J12545" s="2">
        <v>43284.346053240741</v>
      </c>
      <c r="K12545" t="s">
        <v>3</v>
      </c>
    </row>
    <row r="12546" spans="1:11" x14ac:dyDescent="0.25">
      <c r="A12546" t="s">
        <v>0</v>
      </c>
      <c r="B12546">
        <v>148756</v>
      </c>
      <c r="C12546">
        <v>7</v>
      </c>
      <c r="D12546" t="s">
        <v>4</v>
      </c>
      <c r="E12546" t="s">
        <v>5</v>
      </c>
      <c r="F12546">
        <v>9524937</v>
      </c>
      <c r="G12546">
        <v>18</v>
      </c>
      <c r="H12546" s="6" t="s">
        <v>365</v>
      </c>
      <c r="I12546" s="1">
        <v>43285</v>
      </c>
      <c r="J12546" s="2">
        <v>43284.346053240741</v>
      </c>
      <c r="K12546" t="s">
        <v>3</v>
      </c>
    </row>
    <row r="12547" spans="1:11" x14ac:dyDescent="0.25">
      <c r="A12547" t="s">
        <v>0</v>
      </c>
      <c r="B12547">
        <v>148763</v>
      </c>
      <c r="C12547">
        <v>7</v>
      </c>
      <c r="D12547" t="s">
        <v>4</v>
      </c>
      <c r="E12547" t="s">
        <v>5</v>
      </c>
      <c r="F12547">
        <v>9526283</v>
      </c>
      <c r="G12547">
        <v>18</v>
      </c>
      <c r="H12547" s="6" t="s">
        <v>334</v>
      </c>
      <c r="I12547" s="1">
        <v>43285</v>
      </c>
      <c r="J12547" s="2">
        <v>43284.346053240741</v>
      </c>
      <c r="K12547" t="s">
        <v>3</v>
      </c>
    </row>
    <row r="12548" spans="1:11" x14ac:dyDescent="0.25">
      <c r="A12548" t="s">
        <v>0</v>
      </c>
      <c r="B12548">
        <v>151312</v>
      </c>
      <c r="C12548">
        <v>8</v>
      </c>
      <c r="D12548" t="s">
        <v>4</v>
      </c>
      <c r="E12548" t="s">
        <v>5</v>
      </c>
      <c r="F12548">
        <v>9525456</v>
      </c>
      <c r="G12548">
        <v>18</v>
      </c>
      <c r="H12548" s="6" t="s">
        <v>365</v>
      </c>
      <c r="I12548" s="1">
        <v>43285</v>
      </c>
      <c r="J12548" s="2">
        <v>43284.346053240741</v>
      </c>
      <c r="K12548" t="s">
        <v>3</v>
      </c>
    </row>
    <row r="12549" spans="1:11" x14ac:dyDescent="0.25">
      <c r="A12549" t="s">
        <v>0</v>
      </c>
      <c r="B12549">
        <v>151809</v>
      </c>
      <c r="C12549">
        <v>9</v>
      </c>
      <c r="D12549" t="s">
        <v>4</v>
      </c>
      <c r="E12549" t="s">
        <v>5</v>
      </c>
      <c r="F12549">
        <v>9526249</v>
      </c>
      <c r="G12549">
        <v>18</v>
      </c>
      <c r="H12549" s="6" t="s">
        <v>125</v>
      </c>
      <c r="I12549" s="1">
        <v>43285</v>
      </c>
      <c r="J12549" s="2">
        <v>43284.346053240741</v>
      </c>
      <c r="K12549" t="s">
        <v>3</v>
      </c>
    </row>
    <row r="12550" spans="1:11" x14ac:dyDescent="0.25">
      <c r="A12550" t="s">
        <v>0</v>
      </c>
      <c r="B12550">
        <v>151811</v>
      </c>
      <c r="C12550">
        <v>9</v>
      </c>
      <c r="D12550" t="s">
        <v>4</v>
      </c>
      <c r="E12550" t="s">
        <v>5</v>
      </c>
      <c r="F12550">
        <v>9526220</v>
      </c>
      <c r="G12550">
        <v>18</v>
      </c>
      <c r="H12550" s="6" t="s">
        <v>334</v>
      </c>
      <c r="I12550" s="1">
        <v>43285</v>
      </c>
      <c r="J12550" s="2">
        <v>43284.346053240741</v>
      </c>
      <c r="K12550" t="s">
        <v>3</v>
      </c>
    </row>
    <row r="12551" spans="1:11" x14ac:dyDescent="0.25">
      <c r="A12551" t="s">
        <v>0</v>
      </c>
      <c r="B12551">
        <v>151815</v>
      </c>
      <c r="C12551">
        <v>9</v>
      </c>
      <c r="D12551" t="s">
        <v>9</v>
      </c>
      <c r="E12551" t="s">
        <v>10</v>
      </c>
      <c r="F12551">
        <v>9526030</v>
      </c>
      <c r="G12551">
        <v>18</v>
      </c>
      <c r="H12551" s="6" t="s">
        <v>56</v>
      </c>
      <c r="I12551" s="1">
        <v>43285</v>
      </c>
      <c r="J12551" s="2">
        <v>43284.346053240741</v>
      </c>
      <c r="K12551" t="s">
        <v>3</v>
      </c>
    </row>
    <row r="12552" spans="1:11" x14ac:dyDescent="0.25">
      <c r="A12552" t="s">
        <v>0</v>
      </c>
      <c r="B12552">
        <v>152174</v>
      </c>
      <c r="C12552">
        <v>9</v>
      </c>
      <c r="D12552" t="s">
        <v>9</v>
      </c>
      <c r="E12552" t="s">
        <v>10</v>
      </c>
      <c r="F12552">
        <v>9526432</v>
      </c>
      <c r="G12552">
        <v>18</v>
      </c>
      <c r="H12552" s="6" t="s">
        <v>56</v>
      </c>
      <c r="I12552" s="1">
        <v>43285</v>
      </c>
      <c r="J12552" s="2">
        <v>43284.346053240741</v>
      </c>
      <c r="K12552" t="s">
        <v>3</v>
      </c>
    </row>
    <row r="12553" spans="1:11" x14ac:dyDescent="0.25">
      <c r="A12553" t="s">
        <v>0</v>
      </c>
      <c r="B12553">
        <v>152507</v>
      </c>
      <c r="C12553">
        <v>9</v>
      </c>
      <c r="D12553" t="s">
        <v>4</v>
      </c>
      <c r="E12553" t="s">
        <v>5</v>
      </c>
      <c r="F12553">
        <v>9526179</v>
      </c>
      <c r="G12553">
        <v>18</v>
      </c>
      <c r="H12553" s="6" t="s">
        <v>125</v>
      </c>
      <c r="I12553" s="1">
        <v>43285</v>
      </c>
      <c r="J12553" s="2">
        <v>43284.346053240741</v>
      </c>
      <c r="K12553" t="s">
        <v>3</v>
      </c>
    </row>
    <row r="12554" spans="1:11" x14ac:dyDescent="0.25">
      <c r="A12554" t="s">
        <v>856</v>
      </c>
      <c r="B12554">
        <v>313018</v>
      </c>
      <c r="C12554">
        <v>1</v>
      </c>
      <c r="D12554" t="s">
        <v>4</v>
      </c>
      <c r="E12554" t="s">
        <v>5</v>
      </c>
      <c r="F12554">
        <v>9546059</v>
      </c>
      <c r="G12554">
        <v>18</v>
      </c>
      <c r="H12554" s="6" t="s">
        <v>3110</v>
      </c>
      <c r="I12554" s="1">
        <v>43286</v>
      </c>
      <c r="J12554" s="2">
        <v>43285.411805555559</v>
      </c>
      <c r="K12554" t="s">
        <v>3</v>
      </c>
    </row>
    <row r="12555" spans="1:11" x14ac:dyDescent="0.25">
      <c r="A12555" t="s">
        <v>0</v>
      </c>
      <c r="B12555">
        <v>314563</v>
      </c>
      <c r="C12555">
        <v>17</v>
      </c>
      <c r="D12555">
        <v>101105</v>
      </c>
      <c r="E12555" t="s">
        <v>103</v>
      </c>
      <c r="F12555">
        <v>9715731</v>
      </c>
      <c r="G12555">
        <v>18</v>
      </c>
      <c r="H12555" s="6" t="s">
        <v>103</v>
      </c>
      <c r="I12555" s="1">
        <v>43320</v>
      </c>
      <c r="J12555" s="2">
        <v>43319.307650462964</v>
      </c>
      <c r="K12555" t="s">
        <v>3</v>
      </c>
    </row>
    <row r="12556" spans="1:11" x14ac:dyDescent="0.25">
      <c r="A12556" t="s">
        <v>0</v>
      </c>
      <c r="B12556">
        <v>311993</v>
      </c>
      <c r="C12556">
        <v>17</v>
      </c>
      <c r="D12556" t="s">
        <v>86</v>
      </c>
      <c r="E12556" t="s">
        <v>87</v>
      </c>
      <c r="F12556">
        <v>9131623</v>
      </c>
      <c r="G12556">
        <v>18</v>
      </c>
      <c r="H12556" s="6" t="s">
        <v>349</v>
      </c>
      <c r="I12556" s="1">
        <v>43230</v>
      </c>
      <c r="J12556" s="2">
        <v>43229.389317129629</v>
      </c>
      <c r="K12556" t="s">
        <v>3</v>
      </c>
    </row>
    <row r="12557" spans="1:11" x14ac:dyDescent="0.25">
      <c r="A12557" t="s">
        <v>0</v>
      </c>
      <c r="B12557">
        <v>216666</v>
      </c>
      <c r="C12557">
        <v>11</v>
      </c>
      <c r="D12557" t="s">
        <v>86</v>
      </c>
      <c r="E12557" t="s">
        <v>87</v>
      </c>
      <c r="F12557">
        <v>9131586</v>
      </c>
      <c r="G12557">
        <v>18</v>
      </c>
      <c r="H12557" s="6" t="s">
        <v>349</v>
      </c>
      <c r="I12557" s="1">
        <v>43230</v>
      </c>
      <c r="J12557" s="2">
        <v>43229.398796296293</v>
      </c>
      <c r="K12557" t="s">
        <v>3</v>
      </c>
    </row>
    <row r="12558" spans="1:11" x14ac:dyDescent="0.25">
      <c r="A12558" t="s">
        <v>0</v>
      </c>
      <c r="B12558">
        <v>276447</v>
      </c>
      <c r="C12558">
        <v>14</v>
      </c>
      <c r="D12558" t="s">
        <v>86</v>
      </c>
      <c r="E12558" t="s">
        <v>87</v>
      </c>
      <c r="F12558">
        <v>9131587</v>
      </c>
      <c r="G12558">
        <v>18</v>
      </c>
      <c r="H12558" s="6" t="s">
        <v>349</v>
      </c>
      <c r="I12558" s="1">
        <v>43230</v>
      </c>
      <c r="J12558" s="2">
        <v>43229.398796296293</v>
      </c>
      <c r="K12558" t="s">
        <v>3</v>
      </c>
    </row>
    <row r="12559" spans="1:11" x14ac:dyDescent="0.25">
      <c r="A12559" t="s">
        <v>0</v>
      </c>
      <c r="B12559">
        <v>189021</v>
      </c>
      <c r="C12559">
        <v>10</v>
      </c>
      <c r="D12559" t="s">
        <v>86</v>
      </c>
      <c r="E12559" t="s">
        <v>87</v>
      </c>
      <c r="F12559">
        <v>9146179</v>
      </c>
      <c r="G12559">
        <v>18</v>
      </c>
      <c r="H12559" s="6" t="s">
        <v>125</v>
      </c>
      <c r="I12559" s="1">
        <v>43230</v>
      </c>
      <c r="J12559" s="2">
        <v>43229.434837962966</v>
      </c>
      <c r="K12559" t="s">
        <v>3</v>
      </c>
    </row>
    <row r="12560" spans="1:11" x14ac:dyDescent="0.25">
      <c r="A12560" t="s">
        <v>0</v>
      </c>
      <c r="B12560">
        <v>149901</v>
      </c>
      <c r="C12560">
        <v>8</v>
      </c>
      <c r="D12560" t="s">
        <v>4</v>
      </c>
      <c r="E12560" t="s">
        <v>5</v>
      </c>
      <c r="F12560">
        <v>9480498</v>
      </c>
      <c r="G12560">
        <v>18</v>
      </c>
      <c r="H12560" s="6" t="s">
        <v>565</v>
      </c>
      <c r="I12560" s="1">
        <v>43279</v>
      </c>
      <c r="J12560" s="2">
        <v>43278.341261574074</v>
      </c>
      <c r="K12560" t="s">
        <v>3</v>
      </c>
    </row>
    <row r="12561" spans="1:11" x14ac:dyDescent="0.25">
      <c r="A12561" t="s">
        <v>0</v>
      </c>
      <c r="B12561">
        <v>203909</v>
      </c>
      <c r="C12561">
        <v>10</v>
      </c>
      <c r="D12561" t="s">
        <v>4</v>
      </c>
      <c r="E12561" t="s">
        <v>5</v>
      </c>
      <c r="F12561">
        <v>9481342</v>
      </c>
      <c r="G12561">
        <v>18</v>
      </c>
      <c r="H12561" s="6" t="s">
        <v>81</v>
      </c>
      <c r="I12561" s="1">
        <v>43279</v>
      </c>
      <c r="J12561" s="2">
        <v>43278.341261574074</v>
      </c>
      <c r="K12561" t="s">
        <v>3</v>
      </c>
    </row>
    <row r="12562" spans="1:11" x14ac:dyDescent="0.25">
      <c r="A12562" t="s">
        <v>0</v>
      </c>
      <c r="B12562">
        <v>269462</v>
      </c>
      <c r="C12562">
        <v>14</v>
      </c>
      <c r="D12562" t="s">
        <v>4</v>
      </c>
      <c r="E12562" t="s">
        <v>5</v>
      </c>
      <c r="F12562">
        <v>9480306</v>
      </c>
      <c r="G12562">
        <v>18</v>
      </c>
      <c r="H12562" s="6" t="s">
        <v>568</v>
      </c>
      <c r="I12562" s="1">
        <v>43279</v>
      </c>
      <c r="J12562" s="2">
        <v>43278.341261574074</v>
      </c>
      <c r="K12562" t="s">
        <v>3</v>
      </c>
    </row>
    <row r="12563" spans="1:11" x14ac:dyDescent="0.25">
      <c r="A12563" t="s">
        <v>0</v>
      </c>
      <c r="B12563">
        <v>288373</v>
      </c>
      <c r="C12563">
        <v>15</v>
      </c>
      <c r="D12563" t="s">
        <v>4</v>
      </c>
      <c r="E12563" t="s">
        <v>5</v>
      </c>
      <c r="F12563">
        <v>9484004</v>
      </c>
      <c r="G12563">
        <v>18</v>
      </c>
      <c r="H12563" s="6" t="s">
        <v>195</v>
      </c>
      <c r="I12563" s="1">
        <v>43279</v>
      </c>
      <c r="J12563" s="2">
        <v>43278.341261574074</v>
      </c>
      <c r="K12563" t="s">
        <v>3</v>
      </c>
    </row>
    <row r="12564" spans="1:11" x14ac:dyDescent="0.25">
      <c r="A12564" t="s">
        <v>0</v>
      </c>
      <c r="B12564">
        <v>273249</v>
      </c>
      <c r="C12564">
        <v>14</v>
      </c>
      <c r="D12564" t="s">
        <v>86</v>
      </c>
      <c r="E12564" t="s">
        <v>87</v>
      </c>
      <c r="F12564">
        <v>9483399</v>
      </c>
      <c r="G12564">
        <v>18</v>
      </c>
      <c r="H12564" s="6" t="s">
        <v>125</v>
      </c>
      <c r="I12564" s="1">
        <v>43279</v>
      </c>
      <c r="J12564" s="2">
        <v>43278.347557870373</v>
      </c>
      <c r="K12564" t="s">
        <v>3</v>
      </c>
    </row>
    <row r="12565" spans="1:11" x14ac:dyDescent="0.25">
      <c r="A12565" t="s">
        <v>0</v>
      </c>
      <c r="B12565">
        <v>314224</v>
      </c>
      <c r="C12565">
        <v>17</v>
      </c>
      <c r="D12565" t="s">
        <v>427</v>
      </c>
      <c r="E12565" t="s">
        <v>428</v>
      </c>
      <c r="F12565">
        <v>9498289</v>
      </c>
      <c r="G12565">
        <v>18</v>
      </c>
      <c r="H12565" s="6" t="s">
        <v>428</v>
      </c>
      <c r="I12565" s="1">
        <v>43279</v>
      </c>
      <c r="J12565" s="2">
        <v>43278.412499999999</v>
      </c>
      <c r="K12565" t="s">
        <v>3</v>
      </c>
    </row>
    <row r="12566" spans="1:11" x14ac:dyDescent="0.25">
      <c r="A12566" t="s">
        <v>0</v>
      </c>
      <c r="B12566">
        <v>304005</v>
      </c>
      <c r="C12566">
        <v>16</v>
      </c>
      <c r="D12566">
        <v>400133</v>
      </c>
      <c r="E12566" t="s">
        <v>77</v>
      </c>
      <c r="F12566">
        <v>9801626</v>
      </c>
      <c r="G12566">
        <v>18</v>
      </c>
      <c r="H12566" s="6" t="s">
        <v>3111</v>
      </c>
      <c r="I12566" s="1">
        <v>43334</v>
      </c>
      <c r="J12566" s="2">
        <v>43333.38689814815</v>
      </c>
      <c r="K12566" t="s">
        <v>3</v>
      </c>
    </row>
    <row r="12567" spans="1:11" x14ac:dyDescent="0.25">
      <c r="A12567" t="s">
        <v>0</v>
      </c>
      <c r="B12567">
        <v>268910</v>
      </c>
      <c r="C12567">
        <v>14</v>
      </c>
      <c r="D12567" t="s">
        <v>4</v>
      </c>
      <c r="E12567" t="s">
        <v>5</v>
      </c>
      <c r="F12567">
        <v>9798357</v>
      </c>
      <c r="G12567">
        <v>18</v>
      </c>
      <c r="H12567" s="6" t="s">
        <v>3112</v>
      </c>
      <c r="I12567" s="1">
        <v>43334</v>
      </c>
      <c r="J12567" s="2">
        <v>43333.408009259256</v>
      </c>
      <c r="K12567" t="s">
        <v>3</v>
      </c>
    </row>
    <row r="12568" spans="1:11" x14ac:dyDescent="0.25">
      <c r="A12568" t="s">
        <v>0</v>
      </c>
      <c r="B12568">
        <v>270655</v>
      </c>
      <c r="C12568">
        <v>14</v>
      </c>
      <c r="D12568" t="s">
        <v>9</v>
      </c>
      <c r="E12568" t="s">
        <v>10</v>
      </c>
      <c r="F12568">
        <v>9795242</v>
      </c>
      <c r="G12568">
        <v>18</v>
      </c>
      <c r="H12568" s="6" t="s">
        <v>3113</v>
      </c>
      <c r="I12568" s="1">
        <v>43334</v>
      </c>
      <c r="J12568" s="2">
        <v>43333.408009259256</v>
      </c>
      <c r="K12568" t="s">
        <v>3</v>
      </c>
    </row>
    <row r="12569" spans="1:11" x14ac:dyDescent="0.25">
      <c r="A12569" t="s">
        <v>0</v>
      </c>
      <c r="B12569">
        <v>271230</v>
      </c>
      <c r="C12569">
        <v>14</v>
      </c>
      <c r="D12569" t="s">
        <v>4</v>
      </c>
      <c r="E12569" t="s">
        <v>5</v>
      </c>
      <c r="F12569">
        <v>9801640</v>
      </c>
      <c r="G12569">
        <v>18</v>
      </c>
      <c r="H12569" s="6" t="s">
        <v>1197</v>
      </c>
      <c r="I12569" s="1">
        <v>43334</v>
      </c>
      <c r="J12569" s="2">
        <v>43333.408009259256</v>
      </c>
      <c r="K12569" t="s">
        <v>3</v>
      </c>
    </row>
    <row r="12570" spans="1:11" x14ac:dyDescent="0.25">
      <c r="A12570" t="s">
        <v>0</v>
      </c>
      <c r="B12570">
        <v>276618</v>
      </c>
      <c r="C12570">
        <v>14</v>
      </c>
      <c r="D12570" t="s">
        <v>4</v>
      </c>
      <c r="E12570" t="s">
        <v>5</v>
      </c>
      <c r="F12570">
        <v>9800060</v>
      </c>
      <c r="G12570">
        <v>18</v>
      </c>
      <c r="H12570" s="6" t="s">
        <v>3114</v>
      </c>
      <c r="I12570" s="1">
        <v>43334</v>
      </c>
      <c r="J12570" s="2">
        <v>43333.408009259256</v>
      </c>
      <c r="K12570" t="s">
        <v>3</v>
      </c>
    </row>
    <row r="12571" spans="1:11" x14ac:dyDescent="0.25">
      <c r="A12571" t="s">
        <v>0</v>
      </c>
      <c r="B12571">
        <v>148736</v>
      </c>
      <c r="C12571">
        <v>7</v>
      </c>
      <c r="D12571" t="s">
        <v>4</v>
      </c>
      <c r="E12571" t="s">
        <v>5</v>
      </c>
      <c r="F12571">
        <v>9196861</v>
      </c>
      <c r="G12571">
        <v>18</v>
      </c>
      <c r="H12571" s="6" t="s">
        <v>293</v>
      </c>
      <c r="I12571" s="1">
        <v>43242</v>
      </c>
      <c r="J12571" s="2">
        <v>43241.363310185188</v>
      </c>
      <c r="K12571" t="s">
        <v>3</v>
      </c>
    </row>
    <row r="12572" spans="1:11" x14ac:dyDescent="0.25">
      <c r="A12572" t="s">
        <v>0</v>
      </c>
      <c r="B12572">
        <v>149435</v>
      </c>
      <c r="C12572">
        <v>5</v>
      </c>
      <c r="D12572" t="s">
        <v>4</v>
      </c>
      <c r="E12572" t="s">
        <v>5</v>
      </c>
      <c r="F12572">
        <v>9223371</v>
      </c>
      <c r="G12572">
        <v>18</v>
      </c>
      <c r="H12572" s="6" t="s">
        <v>3115</v>
      </c>
      <c r="I12572" s="1">
        <v>43242</v>
      </c>
      <c r="J12572" s="2">
        <v>43241.363310185188</v>
      </c>
      <c r="K12572" t="s">
        <v>3</v>
      </c>
    </row>
    <row r="12573" spans="1:11" x14ac:dyDescent="0.25">
      <c r="A12573" t="s">
        <v>0</v>
      </c>
      <c r="B12573">
        <v>149555</v>
      </c>
      <c r="C12573">
        <v>8</v>
      </c>
      <c r="D12573" t="s">
        <v>4</v>
      </c>
      <c r="E12573" t="s">
        <v>5</v>
      </c>
      <c r="F12573">
        <v>9223608</v>
      </c>
      <c r="G12573">
        <v>18</v>
      </c>
      <c r="H12573" s="6" t="s">
        <v>2493</v>
      </c>
      <c r="I12573" s="1">
        <v>43242</v>
      </c>
      <c r="J12573" s="2">
        <v>43241.363310185188</v>
      </c>
      <c r="K12573" t="s">
        <v>3</v>
      </c>
    </row>
    <row r="12574" spans="1:11" x14ac:dyDescent="0.25">
      <c r="A12574" t="s">
        <v>0</v>
      </c>
      <c r="B12574">
        <v>150149</v>
      </c>
      <c r="C12574">
        <v>8</v>
      </c>
      <c r="D12574" t="s">
        <v>4</v>
      </c>
      <c r="E12574" t="s">
        <v>5</v>
      </c>
      <c r="F12574">
        <v>9224141</v>
      </c>
      <c r="G12574">
        <v>18</v>
      </c>
      <c r="H12574" s="6" t="s">
        <v>3116</v>
      </c>
      <c r="I12574" s="1">
        <v>43242</v>
      </c>
      <c r="J12574" s="2">
        <v>43241.363310185188</v>
      </c>
      <c r="K12574" t="s">
        <v>3</v>
      </c>
    </row>
    <row r="12575" spans="1:11" x14ac:dyDescent="0.25">
      <c r="A12575" t="s">
        <v>0</v>
      </c>
      <c r="B12575">
        <v>183790</v>
      </c>
      <c r="C12575">
        <v>9</v>
      </c>
      <c r="D12575" t="s">
        <v>4</v>
      </c>
      <c r="E12575" t="s">
        <v>5</v>
      </c>
      <c r="F12575">
        <v>9218888</v>
      </c>
      <c r="G12575">
        <v>18</v>
      </c>
      <c r="H12575" s="6" t="s">
        <v>305</v>
      </c>
      <c r="I12575" s="1">
        <v>43242</v>
      </c>
      <c r="J12575" s="2">
        <v>43241.363310185188</v>
      </c>
      <c r="K12575" t="s">
        <v>3</v>
      </c>
    </row>
    <row r="12576" spans="1:11" x14ac:dyDescent="0.25">
      <c r="A12576" t="s">
        <v>0</v>
      </c>
      <c r="B12576">
        <v>206848</v>
      </c>
      <c r="C12576">
        <v>11</v>
      </c>
      <c r="D12576" t="s">
        <v>4</v>
      </c>
      <c r="E12576" t="s">
        <v>5</v>
      </c>
      <c r="F12576">
        <v>9221047</v>
      </c>
      <c r="G12576">
        <v>18</v>
      </c>
      <c r="H12576" s="6" t="s">
        <v>3117</v>
      </c>
      <c r="I12576" s="1">
        <v>43242</v>
      </c>
      <c r="J12576" s="2">
        <v>43241.363310185188</v>
      </c>
      <c r="K12576" t="s">
        <v>3</v>
      </c>
    </row>
    <row r="12577" spans="1:11" x14ac:dyDescent="0.25">
      <c r="A12577" t="s">
        <v>0</v>
      </c>
      <c r="B12577">
        <v>213616</v>
      </c>
      <c r="C12577">
        <v>11</v>
      </c>
      <c r="D12577" t="s">
        <v>4</v>
      </c>
      <c r="E12577" t="s">
        <v>5</v>
      </c>
      <c r="F12577">
        <v>9218438</v>
      </c>
      <c r="G12577">
        <v>18</v>
      </c>
      <c r="H12577" s="6" t="s">
        <v>74</v>
      </c>
      <c r="I12577" s="1">
        <v>43242</v>
      </c>
      <c r="J12577" s="2">
        <v>43241.363310185188</v>
      </c>
      <c r="K12577" t="s">
        <v>3</v>
      </c>
    </row>
    <row r="12578" spans="1:11" x14ac:dyDescent="0.25">
      <c r="A12578" t="s">
        <v>0</v>
      </c>
      <c r="B12578">
        <v>228410</v>
      </c>
      <c r="C12578">
        <v>12</v>
      </c>
      <c r="D12578" t="s">
        <v>4</v>
      </c>
      <c r="E12578" t="s">
        <v>5</v>
      </c>
      <c r="F12578">
        <v>9223226</v>
      </c>
      <c r="G12578">
        <v>18</v>
      </c>
      <c r="H12578" s="6" t="s">
        <v>3118</v>
      </c>
      <c r="I12578" s="1">
        <v>43242</v>
      </c>
      <c r="J12578" s="2">
        <v>43241.363310185188</v>
      </c>
      <c r="K12578" t="s">
        <v>3</v>
      </c>
    </row>
    <row r="12579" spans="1:11" x14ac:dyDescent="0.25">
      <c r="A12579" t="s">
        <v>0</v>
      </c>
      <c r="B12579">
        <v>237270</v>
      </c>
      <c r="C12579">
        <v>12</v>
      </c>
      <c r="D12579" t="s">
        <v>4</v>
      </c>
      <c r="E12579" t="s">
        <v>5</v>
      </c>
      <c r="F12579">
        <v>9221628</v>
      </c>
      <c r="G12579">
        <v>18</v>
      </c>
      <c r="H12579" s="6" t="s">
        <v>119</v>
      </c>
      <c r="I12579" s="1">
        <v>43242</v>
      </c>
      <c r="J12579" s="2">
        <v>43241.363310185188</v>
      </c>
      <c r="K12579" t="s">
        <v>3</v>
      </c>
    </row>
    <row r="12580" spans="1:11" x14ac:dyDescent="0.25">
      <c r="A12580" t="s">
        <v>0</v>
      </c>
      <c r="B12580">
        <v>247135</v>
      </c>
      <c r="C12580">
        <v>12</v>
      </c>
      <c r="D12580" t="s">
        <v>4</v>
      </c>
      <c r="E12580" t="s">
        <v>5</v>
      </c>
      <c r="F12580">
        <v>9222009</v>
      </c>
      <c r="G12580">
        <v>18</v>
      </c>
      <c r="H12580" s="6" t="s">
        <v>74</v>
      </c>
      <c r="I12580" s="1">
        <v>43242</v>
      </c>
      <c r="J12580" s="2">
        <v>43241.363310185188</v>
      </c>
      <c r="K12580" t="s">
        <v>3</v>
      </c>
    </row>
    <row r="12581" spans="1:11" ht="30" x14ac:dyDescent="0.25">
      <c r="A12581" t="s">
        <v>0</v>
      </c>
      <c r="B12581">
        <v>248881</v>
      </c>
      <c r="C12581">
        <v>13</v>
      </c>
      <c r="D12581" t="s">
        <v>4</v>
      </c>
      <c r="E12581" t="s">
        <v>5</v>
      </c>
      <c r="F12581">
        <v>9218639</v>
      </c>
      <c r="G12581">
        <v>18</v>
      </c>
      <c r="H12581" s="6" t="s">
        <v>3119</v>
      </c>
      <c r="I12581" s="1">
        <v>43242</v>
      </c>
      <c r="J12581" s="2">
        <v>43241.363310185188</v>
      </c>
      <c r="K12581" t="s">
        <v>3</v>
      </c>
    </row>
    <row r="12582" spans="1:11" x14ac:dyDescent="0.25">
      <c r="A12582" t="s">
        <v>0</v>
      </c>
      <c r="B12582">
        <v>250383</v>
      </c>
      <c r="C12582">
        <v>13</v>
      </c>
      <c r="D12582" t="s">
        <v>4</v>
      </c>
      <c r="E12582" t="s">
        <v>5</v>
      </c>
      <c r="F12582">
        <v>9222350</v>
      </c>
      <c r="G12582">
        <v>18</v>
      </c>
      <c r="H12582" s="6" t="s">
        <v>2079</v>
      </c>
      <c r="I12582" s="1">
        <v>43242</v>
      </c>
      <c r="J12582" s="2">
        <v>43241.363310185188</v>
      </c>
      <c r="K12582" t="s">
        <v>3</v>
      </c>
    </row>
    <row r="12583" spans="1:11" x14ac:dyDescent="0.25">
      <c r="A12583" t="s">
        <v>0</v>
      </c>
      <c r="B12583">
        <v>257392</v>
      </c>
      <c r="C12583">
        <v>13</v>
      </c>
      <c r="D12583" t="s">
        <v>4</v>
      </c>
      <c r="E12583" t="s">
        <v>5</v>
      </c>
      <c r="F12583">
        <v>9218496</v>
      </c>
      <c r="G12583">
        <v>18</v>
      </c>
      <c r="H12583" s="6" t="s">
        <v>2057</v>
      </c>
      <c r="I12583" s="1">
        <v>43242</v>
      </c>
      <c r="J12583" s="2">
        <v>43241.363310185188</v>
      </c>
      <c r="K12583" t="s">
        <v>3</v>
      </c>
    </row>
    <row r="12584" spans="1:11" x14ac:dyDescent="0.25">
      <c r="A12584" t="s">
        <v>0</v>
      </c>
      <c r="B12584">
        <v>275856</v>
      </c>
      <c r="C12584">
        <v>14</v>
      </c>
      <c r="D12584" t="s">
        <v>4</v>
      </c>
      <c r="E12584" t="s">
        <v>5</v>
      </c>
      <c r="F12584">
        <v>9218144</v>
      </c>
      <c r="G12584">
        <v>18</v>
      </c>
      <c r="H12584" s="6" t="s">
        <v>3120</v>
      </c>
      <c r="I12584" s="1">
        <v>43242</v>
      </c>
      <c r="J12584" s="2">
        <v>43241.363310185188</v>
      </c>
      <c r="K12584" t="s">
        <v>3</v>
      </c>
    </row>
    <row r="12585" spans="1:11" ht="30" x14ac:dyDescent="0.25">
      <c r="A12585" t="s">
        <v>0</v>
      </c>
      <c r="B12585">
        <v>285675</v>
      </c>
      <c r="C12585">
        <v>15</v>
      </c>
      <c r="D12585" t="s">
        <v>4</v>
      </c>
      <c r="E12585" t="s">
        <v>5</v>
      </c>
      <c r="F12585">
        <v>9223238</v>
      </c>
      <c r="G12585">
        <v>18</v>
      </c>
      <c r="H12585" s="6" t="s">
        <v>3121</v>
      </c>
      <c r="I12585" s="1">
        <v>43242</v>
      </c>
      <c r="J12585" s="2">
        <v>43241.363310185188</v>
      </c>
      <c r="K12585" t="s">
        <v>3</v>
      </c>
    </row>
    <row r="12586" spans="1:11" x14ac:dyDescent="0.25">
      <c r="A12586" t="s">
        <v>0</v>
      </c>
      <c r="B12586">
        <v>145893</v>
      </c>
      <c r="C12586">
        <v>6</v>
      </c>
      <c r="D12586" t="s">
        <v>1</v>
      </c>
      <c r="E12586" t="s">
        <v>2</v>
      </c>
      <c r="F12586">
        <v>9449250</v>
      </c>
      <c r="G12586">
        <v>18</v>
      </c>
      <c r="H12586" s="6" t="s">
        <v>2</v>
      </c>
      <c r="I12586" s="1">
        <v>43276</v>
      </c>
      <c r="J12586" s="2">
        <v>43273.364270833335</v>
      </c>
      <c r="K12586" t="s">
        <v>3</v>
      </c>
    </row>
    <row r="12587" spans="1:11" x14ac:dyDescent="0.25">
      <c r="A12587" t="s">
        <v>0</v>
      </c>
      <c r="B12587">
        <v>321720</v>
      </c>
      <c r="C12587">
        <v>18</v>
      </c>
      <c r="D12587" t="s">
        <v>1</v>
      </c>
      <c r="E12587" t="s">
        <v>2</v>
      </c>
      <c r="F12587">
        <v>9452128</v>
      </c>
      <c r="G12587">
        <v>18</v>
      </c>
      <c r="H12587" s="6" t="s">
        <v>1674</v>
      </c>
      <c r="I12587" s="1">
        <v>43276</v>
      </c>
      <c r="J12587" s="2">
        <v>43273.364270833335</v>
      </c>
      <c r="K12587" t="s">
        <v>3</v>
      </c>
    </row>
    <row r="12588" spans="1:11" x14ac:dyDescent="0.25">
      <c r="A12588" t="s">
        <v>0</v>
      </c>
      <c r="B12588">
        <v>321724</v>
      </c>
      <c r="C12588">
        <v>18</v>
      </c>
      <c r="D12588" t="s">
        <v>1</v>
      </c>
      <c r="E12588" t="s">
        <v>2</v>
      </c>
      <c r="F12588">
        <v>9452235</v>
      </c>
      <c r="G12588">
        <v>18</v>
      </c>
      <c r="H12588" s="6" t="s">
        <v>1663</v>
      </c>
      <c r="I12588" s="1">
        <v>43276</v>
      </c>
      <c r="J12588" s="2">
        <v>43273.364270833335</v>
      </c>
      <c r="K12588" t="s">
        <v>3</v>
      </c>
    </row>
    <row r="12589" spans="1:11" x14ac:dyDescent="0.25">
      <c r="A12589" t="s">
        <v>0</v>
      </c>
      <c r="B12589">
        <v>322720</v>
      </c>
      <c r="C12589">
        <v>18</v>
      </c>
      <c r="D12589" t="s">
        <v>1</v>
      </c>
      <c r="E12589" t="s">
        <v>2</v>
      </c>
      <c r="F12589">
        <v>9450263</v>
      </c>
      <c r="G12589">
        <v>18</v>
      </c>
      <c r="H12589" s="6" t="s">
        <v>1672</v>
      </c>
      <c r="I12589" s="1">
        <v>43276</v>
      </c>
      <c r="J12589" s="2">
        <v>43273.364270833335</v>
      </c>
      <c r="K12589" t="s">
        <v>3</v>
      </c>
    </row>
    <row r="12590" spans="1:11" x14ac:dyDescent="0.25">
      <c r="A12590" t="s">
        <v>0</v>
      </c>
      <c r="B12590">
        <v>322723</v>
      </c>
      <c r="C12590">
        <v>18</v>
      </c>
      <c r="D12590" t="s">
        <v>1</v>
      </c>
      <c r="E12590" t="s">
        <v>2</v>
      </c>
      <c r="F12590">
        <v>9452398</v>
      </c>
      <c r="G12590">
        <v>18</v>
      </c>
      <c r="H12590" s="6" t="s">
        <v>1672</v>
      </c>
      <c r="I12590" s="1">
        <v>43276</v>
      </c>
      <c r="J12590" s="2">
        <v>43273.364270833335</v>
      </c>
      <c r="K12590" t="s">
        <v>3</v>
      </c>
    </row>
    <row r="12591" spans="1:11" x14ac:dyDescent="0.25">
      <c r="A12591" t="s">
        <v>0</v>
      </c>
      <c r="B12591">
        <v>323894</v>
      </c>
      <c r="C12591">
        <v>18</v>
      </c>
      <c r="D12591" t="s">
        <v>1</v>
      </c>
      <c r="E12591" t="s">
        <v>2</v>
      </c>
      <c r="F12591">
        <v>9455408</v>
      </c>
      <c r="G12591">
        <v>18</v>
      </c>
      <c r="H12591" s="6" t="s">
        <v>1672</v>
      </c>
      <c r="I12591" s="1">
        <v>43276</v>
      </c>
      <c r="J12591" s="2">
        <v>43273.364270833335</v>
      </c>
      <c r="K12591" t="s">
        <v>3</v>
      </c>
    </row>
    <row r="12592" spans="1:11" x14ac:dyDescent="0.25">
      <c r="A12592" t="s">
        <v>0</v>
      </c>
      <c r="B12592">
        <v>323895</v>
      </c>
      <c r="C12592">
        <v>18</v>
      </c>
      <c r="D12592" t="s">
        <v>1</v>
      </c>
      <c r="E12592" t="s">
        <v>2</v>
      </c>
      <c r="F12592">
        <v>9454467</v>
      </c>
      <c r="G12592">
        <v>18</v>
      </c>
      <c r="H12592" s="6" t="s">
        <v>1663</v>
      </c>
      <c r="I12592" s="1">
        <v>43276</v>
      </c>
      <c r="J12592" s="2">
        <v>43273.364270833335</v>
      </c>
      <c r="K12592" t="s">
        <v>3</v>
      </c>
    </row>
    <row r="12593" spans="1:11" x14ac:dyDescent="0.25">
      <c r="A12593" t="s">
        <v>0</v>
      </c>
      <c r="B12593">
        <v>323896</v>
      </c>
      <c r="C12593">
        <v>18</v>
      </c>
      <c r="D12593" t="s">
        <v>1</v>
      </c>
      <c r="E12593" t="s">
        <v>2</v>
      </c>
      <c r="F12593">
        <v>9453602</v>
      </c>
      <c r="G12593">
        <v>18</v>
      </c>
      <c r="H12593" s="6" t="s">
        <v>2</v>
      </c>
      <c r="I12593" s="1">
        <v>43276</v>
      </c>
      <c r="J12593" s="2">
        <v>43273.364270833335</v>
      </c>
      <c r="K12593" t="s">
        <v>3</v>
      </c>
    </row>
    <row r="12594" spans="1:11" x14ac:dyDescent="0.25">
      <c r="A12594" t="s">
        <v>0</v>
      </c>
      <c r="B12594">
        <v>323897</v>
      </c>
      <c r="C12594">
        <v>18</v>
      </c>
      <c r="D12594" t="s">
        <v>1</v>
      </c>
      <c r="E12594" t="s">
        <v>2</v>
      </c>
      <c r="F12594">
        <v>9453255</v>
      </c>
      <c r="G12594">
        <v>18</v>
      </c>
      <c r="H12594" s="6" t="s">
        <v>1674</v>
      </c>
      <c r="I12594" s="1">
        <v>43276</v>
      </c>
      <c r="J12594" s="2">
        <v>43273.364270833335</v>
      </c>
      <c r="K12594" t="s">
        <v>3</v>
      </c>
    </row>
    <row r="12595" spans="1:11" x14ac:dyDescent="0.25">
      <c r="A12595" t="s">
        <v>0</v>
      </c>
      <c r="B12595">
        <v>323920</v>
      </c>
      <c r="C12595">
        <v>18</v>
      </c>
      <c r="D12595" t="s">
        <v>1</v>
      </c>
      <c r="E12595" t="s">
        <v>2</v>
      </c>
      <c r="F12595">
        <v>9454243</v>
      </c>
      <c r="G12595">
        <v>18</v>
      </c>
      <c r="H12595" s="6" t="s">
        <v>47</v>
      </c>
      <c r="I12595" s="1">
        <v>43276</v>
      </c>
      <c r="J12595" s="2">
        <v>43273.364270833335</v>
      </c>
      <c r="K12595" t="s">
        <v>3</v>
      </c>
    </row>
    <row r="12596" spans="1:11" x14ac:dyDescent="0.25">
      <c r="A12596" t="s">
        <v>0</v>
      </c>
      <c r="B12596">
        <v>323923</v>
      </c>
      <c r="C12596">
        <v>18</v>
      </c>
      <c r="D12596" t="s">
        <v>1</v>
      </c>
      <c r="E12596" t="s">
        <v>2</v>
      </c>
      <c r="F12596">
        <v>9452938</v>
      </c>
      <c r="G12596">
        <v>18</v>
      </c>
      <c r="H12596" s="6" t="s">
        <v>175</v>
      </c>
      <c r="I12596" s="1">
        <v>43276</v>
      </c>
      <c r="J12596" s="2">
        <v>43273.364270833335</v>
      </c>
      <c r="K12596" t="s">
        <v>3</v>
      </c>
    </row>
    <row r="12597" spans="1:11" x14ac:dyDescent="0.25">
      <c r="A12597" t="s">
        <v>0</v>
      </c>
      <c r="B12597">
        <v>323927</v>
      </c>
      <c r="C12597">
        <v>18</v>
      </c>
      <c r="D12597" t="s">
        <v>1</v>
      </c>
      <c r="E12597" t="s">
        <v>2</v>
      </c>
      <c r="F12597">
        <v>9449825</v>
      </c>
      <c r="G12597">
        <v>18</v>
      </c>
      <c r="H12597" s="6" t="s">
        <v>1730</v>
      </c>
      <c r="I12597" s="1">
        <v>43276</v>
      </c>
      <c r="J12597" s="2">
        <v>43273.364270833335</v>
      </c>
      <c r="K12597" t="s">
        <v>3</v>
      </c>
    </row>
    <row r="12598" spans="1:11" x14ac:dyDescent="0.25">
      <c r="A12598" t="s">
        <v>0</v>
      </c>
      <c r="B12598">
        <v>323929</v>
      </c>
      <c r="C12598">
        <v>18</v>
      </c>
      <c r="D12598" t="s">
        <v>1</v>
      </c>
      <c r="E12598" t="s">
        <v>2</v>
      </c>
      <c r="F12598">
        <v>9453645</v>
      </c>
      <c r="G12598">
        <v>18</v>
      </c>
      <c r="H12598" s="6" t="s">
        <v>47</v>
      </c>
      <c r="I12598" s="1">
        <v>43276</v>
      </c>
      <c r="J12598" s="2">
        <v>43273.364270833335</v>
      </c>
      <c r="K12598" t="s">
        <v>3</v>
      </c>
    </row>
    <row r="12599" spans="1:11" x14ac:dyDescent="0.25">
      <c r="A12599" t="s">
        <v>0</v>
      </c>
      <c r="B12599">
        <v>323934</v>
      </c>
      <c r="C12599">
        <v>18</v>
      </c>
      <c r="D12599" t="s">
        <v>1</v>
      </c>
      <c r="E12599" t="s">
        <v>2</v>
      </c>
      <c r="F12599">
        <v>9453240</v>
      </c>
      <c r="G12599">
        <v>18</v>
      </c>
      <c r="H12599" s="6" t="s">
        <v>47</v>
      </c>
      <c r="I12599" s="1">
        <v>43276</v>
      </c>
      <c r="J12599" s="2">
        <v>43273.364270833335</v>
      </c>
      <c r="K12599" t="s">
        <v>3</v>
      </c>
    </row>
    <row r="12600" spans="1:11" x14ac:dyDescent="0.25">
      <c r="A12600" t="s">
        <v>0</v>
      </c>
      <c r="B12600">
        <v>323900</v>
      </c>
      <c r="C12600">
        <v>18</v>
      </c>
      <c r="D12600" t="s">
        <v>4</v>
      </c>
      <c r="E12600" t="s">
        <v>5</v>
      </c>
      <c r="F12600">
        <v>9454172</v>
      </c>
      <c r="G12600">
        <v>18</v>
      </c>
      <c r="H12600" s="6" t="s">
        <v>2072</v>
      </c>
      <c r="I12600" s="1">
        <v>43276</v>
      </c>
      <c r="J12600" s="2">
        <v>43273.383148148147</v>
      </c>
      <c r="K12600" t="s">
        <v>3</v>
      </c>
    </row>
    <row r="12601" spans="1:11" x14ac:dyDescent="0.25">
      <c r="A12601" t="s">
        <v>0</v>
      </c>
      <c r="B12601">
        <v>323905</v>
      </c>
      <c r="C12601">
        <v>18</v>
      </c>
      <c r="D12601" t="s">
        <v>4</v>
      </c>
      <c r="E12601" t="s">
        <v>5</v>
      </c>
      <c r="F12601">
        <v>9455383</v>
      </c>
      <c r="G12601">
        <v>18</v>
      </c>
      <c r="H12601" s="6" t="s">
        <v>155</v>
      </c>
      <c r="I12601" s="1">
        <v>43276</v>
      </c>
      <c r="J12601" s="2">
        <v>43273.383148148147</v>
      </c>
      <c r="K12601" t="s">
        <v>3</v>
      </c>
    </row>
    <row r="12602" spans="1:11" x14ac:dyDescent="0.25">
      <c r="A12602" t="s">
        <v>0</v>
      </c>
      <c r="B12602">
        <v>290668</v>
      </c>
      <c r="C12602">
        <v>15</v>
      </c>
      <c r="D12602" t="s">
        <v>86</v>
      </c>
      <c r="E12602" t="s">
        <v>87</v>
      </c>
      <c r="F12602">
        <v>9452684</v>
      </c>
      <c r="G12602">
        <v>18</v>
      </c>
      <c r="H12602" s="6" t="s">
        <v>87</v>
      </c>
      <c r="I12602" s="1">
        <v>43276</v>
      </c>
      <c r="J12602" s="2">
        <v>43273.384884259256</v>
      </c>
      <c r="K12602" t="s">
        <v>3</v>
      </c>
    </row>
    <row r="12603" spans="1:11" x14ac:dyDescent="0.25">
      <c r="A12603" t="s">
        <v>0</v>
      </c>
      <c r="B12603">
        <v>294552</v>
      </c>
      <c r="C12603">
        <v>16</v>
      </c>
      <c r="D12603" t="s">
        <v>86</v>
      </c>
      <c r="E12603" t="s">
        <v>87</v>
      </c>
      <c r="F12603">
        <v>9452683</v>
      </c>
      <c r="G12603">
        <v>18</v>
      </c>
      <c r="H12603" s="6" t="s">
        <v>87</v>
      </c>
      <c r="I12603" s="1">
        <v>43276</v>
      </c>
      <c r="J12603" s="2">
        <v>43273.384884259256</v>
      </c>
      <c r="K12603" t="s">
        <v>3</v>
      </c>
    </row>
    <row r="12604" spans="1:11" x14ac:dyDescent="0.25">
      <c r="A12604" t="s">
        <v>0</v>
      </c>
      <c r="B12604">
        <v>315605</v>
      </c>
      <c r="C12604">
        <v>17</v>
      </c>
      <c r="D12604" t="s">
        <v>86</v>
      </c>
      <c r="E12604" t="s">
        <v>87</v>
      </c>
      <c r="F12604">
        <v>9452682</v>
      </c>
      <c r="G12604">
        <v>18</v>
      </c>
      <c r="H12604" s="6" t="s">
        <v>87</v>
      </c>
      <c r="I12604" s="1">
        <v>43276</v>
      </c>
      <c r="J12604" s="2">
        <v>43273.384884259256</v>
      </c>
      <c r="K12604" t="s">
        <v>3</v>
      </c>
    </row>
    <row r="12605" spans="1:11" x14ac:dyDescent="0.25">
      <c r="A12605" t="s">
        <v>0</v>
      </c>
      <c r="B12605">
        <v>310115</v>
      </c>
      <c r="C12605">
        <v>17</v>
      </c>
      <c r="D12605" t="s">
        <v>4</v>
      </c>
      <c r="E12605" t="s">
        <v>5</v>
      </c>
      <c r="F12605">
        <v>9789574</v>
      </c>
      <c r="G12605">
        <v>18</v>
      </c>
      <c r="H12605" s="6" t="s">
        <v>2357</v>
      </c>
      <c r="I12605" s="1">
        <v>43333</v>
      </c>
      <c r="J12605" s="2">
        <v>43329.352407407408</v>
      </c>
      <c r="K12605" t="s">
        <v>3</v>
      </c>
    </row>
    <row r="12606" spans="1:11" x14ac:dyDescent="0.25">
      <c r="A12606" t="s">
        <v>0</v>
      </c>
      <c r="B12606">
        <v>314596</v>
      </c>
      <c r="C12606">
        <v>17</v>
      </c>
      <c r="D12606" t="s">
        <v>4</v>
      </c>
      <c r="E12606" t="s">
        <v>5</v>
      </c>
      <c r="F12606">
        <v>9787113</v>
      </c>
      <c r="G12606">
        <v>18</v>
      </c>
      <c r="H12606" s="6" t="s">
        <v>1705</v>
      </c>
      <c r="I12606" s="1">
        <v>43333</v>
      </c>
      <c r="J12606" s="2">
        <v>43329.352407407408</v>
      </c>
      <c r="K12606" t="s">
        <v>3</v>
      </c>
    </row>
    <row r="12607" spans="1:11" x14ac:dyDescent="0.25">
      <c r="A12607" t="s">
        <v>0</v>
      </c>
      <c r="B12607">
        <v>141718</v>
      </c>
      <c r="C12607">
        <v>2</v>
      </c>
      <c r="D12607" t="s">
        <v>4</v>
      </c>
      <c r="E12607" t="s">
        <v>5</v>
      </c>
      <c r="F12607">
        <v>9114143</v>
      </c>
      <c r="G12607">
        <v>18</v>
      </c>
      <c r="H12607" s="6" t="s">
        <v>3122</v>
      </c>
      <c r="I12607" s="1">
        <v>43229</v>
      </c>
      <c r="J12607" s="2">
        <v>43228.408472222225</v>
      </c>
      <c r="K12607" t="s">
        <v>3</v>
      </c>
    </row>
    <row r="12608" spans="1:11" x14ac:dyDescent="0.25">
      <c r="A12608" t="s">
        <v>0</v>
      </c>
      <c r="B12608">
        <v>149511</v>
      </c>
      <c r="C12608">
        <v>8</v>
      </c>
      <c r="D12608" t="s">
        <v>4</v>
      </c>
      <c r="E12608" t="s">
        <v>5</v>
      </c>
      <c r="F12608">
        <v>9112987</v>
      </c>
      <c r="G12608">
        <v>18</v>
      </c>
      <c r="H12608" s="6" t="s">
        <v>3123</v>
      </c>
      <c r="I12608" s="1">
        <v>43229</v>
      </c>
      <c r="J12608" s="2">
        <v>43228.408472222225</v>
      </c>
      <c r="K12608" t="s">
        <v>3</v>
      </c>
    </row>
    <row r="12609" spans="1:11" x14ac:dyDescent="0.25">
      <c r="A12609" t="s">
        <v>0</v>
      </c>
      <c r="B12609">
        <v>149980</v>
      </c>
      <c r="C12609">
        <v>8</v>
      </c>
      <c r="D12609" t="s">
        <v>4</v>
      </c>
      <c r="E12609" t="s">
        <v>5</v>
      </c>
      <c r="F12609">
        <v>9109383</v>
      </c>
      <c r="G12609">
        <v>18</v>
      </c>
      <c r="H12609" s="6" t="s">
        <v>72</v>
      </c>
      <c r="I12609" s="1">
        <v>43229</v>
      </c>
      <c r="J12609" s="2">
        <v>43228.408472222225</v>
      </c>
      <c r="K12609" t="s">
        <v>3</v>
      </c>
    </row>
    <row r="12610" spans="1:11" x14ac:dyDescent="0.25">
      <c r="A12610" t="s">
        <v>0</v>
      </c>
      <c r="B12610">
        <v>152047</v>
      </c>
      <c r="C12610">
        <v>9</v>
      </c>
      <c r="D12610" t="s">
        <v>4</v>
      </c>
      <c r="E12610" t="s">
        <v>5</v>
      </c>
      <c r="F12610">
        <v>9112207</v>
      </c>
      <c r="G12610">
        <v>18</v>
      </c>
      <c r="H12610" s="6" t="s">
        <v>3073</v>
      </c>
      <c r="I12610" s="1">
        <v>43229</v>
      </c>
      <c r="J12610" s="2">
        <v>43228.408472222225</v>
      </c>
      <c r="K12610" t="s">
        <v>3</v>
      </c>
    </row>
    <row r="12611" spans="1:11" x14ac:dyDescent="0.25">
      <c r="A12611" t="s">
        <v>0</v>
      </c>
      <c r="B12611">
        <v>299037</v>
      </c>
      <c r="C12611">
        <v>16</v>
      </c>
      <c r="D12611" t="s">
        <v>9</v>
      </c>
      <c r="E12611" t="s">
        <v>10</v>
      </c>
      <c r="F12611">
        <v>9115737</v>
      </c>
      <c r="G12611">
        <v>18</v>
      </c>
      <c r="H12611" s="6" t="s">
        <v>172</v>
      </c>
      <c r="I12611" s="1">
        <v>43229</v>
      </c>
      <c r="J12611" s="2">
        <v>43228.410162037035</v>
      </c>
      <c r="K12611" t="s">
        <v>3</v>
      </c>
    </row>
    <row r="12612" spans="1:11" x14ac:dyDescent="0.25">
      <c r="A12612" t="s">
        <v>0</v>
      </c>
      <c r="B12612">
        <v>299046</v>
      </c>
      <c r="C12612">
        <v>16</v>
      </c>
      <c r="D12612" t="s">
        <v>9</v>
      </c>
      <c r="E12612" t="s">
        <v>10</v>
      </c>
      <c r="F12612">
        <v>9115736</v>
      </c>
      <c r="G12612">
        <v>18</v>
      </c>
      <c r="H12612" s="6" t="s">
        <v>172</v>
      </c>
      <c r="I12612" s="1">
        <v>43229</v>
      </c>
      <c r="J12612" s="2">
        <v>43228.410162037035</v>
      </c>
      <c r="K12612" t="s">
        <v>3</v>
      </c>
    </row>
    <row r="12613" spans="1:11" x14ac:dyDescent="0.25">
      <c r="A12613" t="s">
        <v>0</v>
      </c>
      <c r="B12613">
        <v>203377</v>
      </c>
      <c r="C12613">
        <v>10</v>
      </c>
      <c r="D12613" t="s">
        <v>4</v>
      </c>
      <c r="E12613" t="s">
        <v>5</v>
      </c>
      <c r="F12613">
        <v>9112112</v>
      </c>
      <c r="G12613">
        <v>18</v>
      </c>
      <c r="H12613" s="6" t="s">
        <v>227</v>
      </c>
      <c r="I12613" s="1">
        <v>43229</v>
      </c>
      <c r="J12613" s="2">
        <v>43228.412523148145</v>
      </c>
      <c r="K12613" t="s">
        <v>3</v>
      </c>
    </row>
    <row r="12614" spans="1:11" x14ac:dyDescent="0.25">
      <c r="A12614" t="s">
        <v>0</v>
      </c>
      <c r="B12614">
        <v>152577</v>
      </c>
      <c r="C12614">
        <v>9</v>
      </c>
      <c r="D12614">
        <v>701401</v>
      </c>
      <c r="E12614" t="s">
        <v>49</v>
      </c>
      <c r="F12614">
        <v>9142635</v>
      </c>
      <c r="G12614">
        <v>18</v>
      </c>
      <c r="H12614" s="6" t="s">
        <v>49</v>
      </c>
      <c r="I12614" s="1">
        <v>43229</v>
      </c>
      <c r="J12614" s="2">
        <v>43228.420775462961</v>
      </c>
      <c r="K12614" t="s">
        <v>3</v>
      </c>
    </row>
    <row r="12615" spans="1:11" x14ac:dyDescent="0.25">
      <c r="A12615" t="s">
        <v>0</v>
      </c>
      <c r="B12615">
        <v>152578</v>
      </c>
      <c r="C12615">
        <v>9</v>
      </c>
      <c r="D12615">
        <v>701401</v>
      </c>
      <c r="E12615" t="s">
        <v>49</v>
      </c>
      <c r="F12615">
        <v>9142899</v>
      </c>
      <c r="G12615">
        <v>18</v>
      </c>
      <c r="H12615" s="6" t="s">
        <v>49</v>
      </c>
      <c r="I12615" s="1">
        <v>43229</v>
      </c>
      <c r="J12615" s="2">
        <v>43228.420775462961</v>
      </c>
      <c r="K12615" t="s">
        <v>3</v>
      </c>
    </row>
    <row r="12616" spans="1:11" x14ac:dyDescent="0.25">
      <c r="A12616" t="s">
        <v>0</v>
      </c>
      <c r="B12616">
        <v>291944</v>
      </c>
      <c r="C12616">
        <v>16</v>
      </c>
      <c r="D12616" t="s">
        <v>220</v>
      </c>
      <c r="E12616" t="s">
        <v>221</v>
      </c>
      <c r="F12616">
        <v>9145164</v>
      </c>
      <c r="G12616">
        <v>18</v>
      </c>
      <c r="H12616" s="6" t="s">
        <v>221</v>
      </c>
      <c r="I12616" s="1">
        <v>43229</v>
      </c>
      <c r="J12616" s="2">
        <v>43228.445138888892</v>
      </c>
      <c r="K12616" t="s">
        <v>3</v>
      </c>
    </row>
    <row r="12617" spans="1:11" x14ac:dyDescent="0.25">
      <c r="A12617" t="s">
        <v>0</v>
      </c>
      <c r="B12617">
        <v>150462</v>
      </c>
      <c r="C12617">
        <v>8</v>
      </c>
      <c r="D12617" t="s">
        <v>4</v>
      </c>
      <c r="E12617" t="s">
        <v>5</v>
      </c>
      <c r="F12617">
        <v>9256072</v>
      </c>
      <c r="G12617">
        <v>18</v>
      </c>
      <c r="H12617" s="6" t="s">
        <v>782</v>
      </c>
      <c r="I12617" s="1">
        <v>43248</v>
      </c>
      <c r="J12617" s="2">
        <v>43244.332766203705</v>
      </c>
      <c r="K12617" t="s">
        <v>3</v>
      </c>
    </row>
    <row r="12618" spans="1:11" x14ac:dyDescent="0.25">
      <c r="A12618" t="s">
        <v>0</v>
      </c>
      <c r="B12618">
        <v>152515</v>
      </c>
      <c r="C12618">
        <v>9</v>
      </c>
      <c r="D12618" t="s">
        <v>4</v>
      </c>
      <c r="E12618" t="s">
        <v>5</v>
      </c>
      <c r="F12618">
        <v>9254281</v>
      </c>
      <c r="G12618">
        <v>18</v>
      </c>
      <c r="H12618" s="6" t="s">
        <v>256</v>
      </c>
      <c r="I12618" s="1">
        <v>43248</v>
      </c>
      <c r="J12618" s="2">
        <v>43244.332766203705</v>
      </c>
      <c r="K12618" t="s">
        <v>3</v>
      </c>
    </row>
    <row r="12619" spans="1:11" x14ac:dyDescent="0.25">
      <c r="A12619" t="s">
        <v>0</v>
      </c>
      <c r="B12619">
        <v>152871</v>
      </c>
      <c r="C12619">
        <v>9</v>
      </c>
      <c r="D12619" t="s">
        <v>4</v>
      </c>
      <c r="E12619" t="s">
        <v>5</v>
      </c>
      <c r="F12619">
        <v>9251249</v>
      </c>
      <c r="G12619">
        <v>18</v>
      </c>
      <c r="H12619" s="6" t="s">
        <v>56</v>
      </c>
      <c r="I12619" s="1">
        <v>43248</v>
      </c>
      <c r="J12619" s="2">
        <v>43244.332766203705</v>
      </c>
      <c r="K12619" t="s">
        <v>3</v>
      </c>
    </row>
    <row r="12620" spans="1:11" x14ac:dyDescent="0.25">
      <c r="A12620" t="s">
        <v>0</v>
      </c>
      <c r="B12620">
        <v>184688</v>
      </c>
      <c r="C12620">
        <v>9</v>
      </c>
      <c r="D12620" t="s">
        <v>4</v>
      </c>
      <c r="E12620" t="s">
        <v>5</v>
      </c>
      <c r="F12620">
        <v>9256628</v>
      </c>
      <c r="G12620">
        <v>18</v>
      </c>
      <c r="H12620" s="6" t="s">
        <v>3124</v>
      </c>
      <c r="I12620" s="1">
        <v>43248</v>
      </c>
      <c r="J12620" s="2">
        <v>43244.332766203705</v>
      </c>
      <c r="K12620" t="s">
        <v>3</v>
      </c>
    </row>
    <row r="12621" spans="1:11" x14ac:dyDescent="0.25">
      <c r="A12621" t="s">
        <v>0</v>
      </c>
      <c r="B12621">
        <v>208949</v>
      </c>
      <c r="C12621">
        <v>11</v>
      </c>
      <c r="D12621" t="s">
        <v>4</v>
      </c>
      <c r="E12621" t="s">
        <v>5</v>
      </c>
      <c r="F12621">
        <v>9250283</v>
      </c>
      <c r="G12621">
        <v>18</v>
      </c>
      <c r="H12621" s="6" t="s">
        <v>3125</v>
      </c>
      <c r="I12621" s="1">
        <v>43248</v>
      </c>
      <c r="J12621" s="2">
        <v>43244.332766203705</v>
      </c>
      <c r="K12621" t="s">
        <v>3</v>
      </c>
    </row>
    <row r="12622" spans="1:11" x14ac:dyDescent="0.25">
      <c r="A12622" t="s">
        <v>0</v>
      </c>
      <c r="B12622">
        <v>216691</v>
      </c>
      <c r="C12622">
        <v>11</v>
      </c>
      <c r="D12622" t="s">
        <v>4</v>
      </c>
      <c r="E12622" t="s">
        <v>5</v>
      </c>
      <c r="F12622">
        <v>9256708</v>
      </c>
      <c r="G12622">
        <v>18</v>
      </c>
      <c r="H12622" s="6" t="s">
        <v>3126</v>
      </c>
      <c r="I12622" s="1">
        <v>43248</v>
      </c>
      <c r="J12622" s="2">
        <v>43244.332766203705</v>
      </c>
      <c r="K12622" t="s">
        <v>3</v>
      </c>
    </row>
    <row r="12623" spans="1:11" x14ac:dyDescent="0.25">
      <c r="A12623" t="s">
        <v>0</v>
      </c>
      <c r="B12623">
        <v>228423</v>
      </c>
      <c r="C12623">
        <v>12</v>
      </c>
      <c r="D12623" t="s">
        <v>4</v>
      </c>
      <c r="E12623" t="s">
        <v>5</v>
      </c>
      <c r="F12623">
        <v>9256354</v>
      </c>
      <c r="G12623">
        <v>18</v>
      </c>
      <c r="H12623" s="6" t="s">
        <v>1913</v>
      </c>
      <c r="I12623" s="1">
        <v>43248</v>
      </c>
      <c r="J12623" s="2">
        <v>43244.332766203705</v>
      </c>
      <c r="K12623" t="s">
        <v>3</v>
      </c>
    </row>
    <row r="12624" spans="1:11" ht="30" x14ac:dyDescent="0.25">
      <c r="A12624" t="s">
        <v>0</v>
      </c>
      <c r="B12624">
        <v>257417</v>
      </c>
      <c r="C12624">
        <v>13</v>
      </c>
      <c r="D12624" t="s">
        <v>4</v>
      </c>
      <c r="E12624" t="s">
        <v>5</v>
      </c>
      <c r="F12624">
        <v>9251085</v>
      </c>
      <c r="G12624">
        <v>18</v>
      </c>
      <c r="H12624" s="6" t="s">
        <v>2797</v>
      </c>
      <c r="I12624" s="1">
        <v>43248</v>
      </c>
      <c r="J12624" s="2">
        <v>43244.332766203705</v>
      </c>
      <c r="K12624" t="s">
        <v>3</v>
      </c>
    </row>
    <row r="12625" spans="1:11" x14ac:dyDescent="0.25">
      <c r="A12625" t="s">
        <v>0</v>
      </c>
      <c r="B12625">
        <v>276358</v>
      </c>
      <c r="C12625">
        <v>14</v>
      </c>
      <c r="D12625" t="s">
        <v>4</v>
      </c>
      <c r="E12625" t="s">
        <v>5</v>
      </c>
      <c r="F12625">
        <v>9257629</v>
      </c>
      <c r="G12625">
        <v>18</v>
      </c>
      <c r="H12625" s="6" t="s">
        <v>3127</v>
      </c>
      <c r="I12625" s="1">
        <v>43248</v>
      </c>
      <c r="J12625" s="2">
        <v>43244.332766203705</v>
      </c>
      <c r="K12625" t="s">
        <v>3</v>
      </c>
    </row>
    <row r="12626" spans="1:11" x14ac:dyDescent="0.25">
      <c r="A12626" t="s">
        <v>0</v>
      </c>
      <c r="B12626">
        <v>287190</v>
      </c>
      <c r="C12626">
        <v>15</v>
      </c>
      <c r="D12626" t="s">
        <v>9</v>
      </c>
      <c r="E12626" t="s">
        <v>10</v>
      </c>
      <c r="F12626">
        <v>9256046</v>
      </c>
      <c r="G12626">
        <v>18</v>
      </c>
      <c r="H12626" s="6" t="s">
        <v>11</v>
      </c>
      <c r="I12626" s="1">
        <v>43248</v>
      </c>
      <c r="J12626" s="2">
        <v>43244.332766203705</v>
      </c>
      <c r="K12626" t="s">
        <v>3</v>
      </c>
    </row>
    <row r="12627" spans="1:11" x14ac:dyDescent="0.25">
      <c r="A12627" t="s">
        <v>0</v>
      </c>
      <c r="B12627">
        <v>298351</v>
      </c>
      <c r="C12627">
        <v>16</v>
      </c>
      <c r="D12627">
        <v>400120</v>
      </c>
      <c r="E12627" t="s">
        <v>222</v>
      </c>
      <c r="F12627">
        <v>9267879</v>
      </c>
      <c r="G12627">
        <v>18</v>
      </c>
      <c r="H12627" s="6" t="s">
        <v>3128</v>
      </c>
      <c r="I12627" s="1">
        <v>43248</v>
      </c>
      <c r="J12627" s="2">
        <v>43244.49722222222</v>
      </c>
      <c r="K12627" t="s">
        <v>3</v>
      </c>
    </row>
    <row r="12628" spans="1:11" x14ac:dyDescent="0.25">
      <c r="A12628" t="s">
        <v>0</v>
      </c>
      <c r="B12628">
        <v>149057</v>
      </c>
      <c r="C12628">
        <v>7</v>
      </c>
      <c r="D12628" t="s">
        <v>4</v>
      </c>
      <c r="E12628" t="s">
        <v>5</v>
      </c>
      <c r="F12628">
        <v>9427417</v>
      </c>
      <c r="G12628">
        <v>18</v>
      </c>
      <c r="H12628" s="6" t="s">
        <v>135</v>
      </c>
      <c r="I12628" s="1">
        <v>43269</v>
      </c>
      <c r="J12628" s="2">
        <v>43266.362476851849</v>
      </c>
      <c r="K12628" t="s">
        <v>3</v>
      </c>
    </row>
    <row r="12629" spans="1:11" x14ac:dyDescent="0.25">
      <c r="A12629" t="s">
        <v>0</v>
      </c>
      <c r="B12629">
        <v>151078</v>
      </c>
      <c r="C12629">
        <v>8</v>
      </c>
      <c r="D12629" t="s">
        <v>4</v>
      </c>
      <c r="E12629" t="s">
        <v>5</v>
      </c>
      <c r="F12629">
        <v>9427415</v>
      </c>
      <c r="G12629">
        <v>18</v>
      </c>
      <c r="H12629" s="6" t="s">
        <v>135</v>
      </c>
      <c r="I12629" s="1">
        <v>43269</v>
      </c>
      <c r="J12629" s="2">
        <v>43266.362476851849</v>
      </c>
      <c r="K12629" t="s">
        <v>3</v>
      </c>
    </row>
    <row r="12630" spans="1:11" x14ac:dyDescent="0.25">
      <c r="A12630" t="s">
        <v>0</v>
      </c>
      <c r="B12630">
        <v>197467</v>
      </c>
      <c r="C12630">
        <v>10</v>
      </c>
      <c r="D12630" t="s">
        <v>4</v>
      </c>
      <c r="E12630" t="s">
        <v>5</v>
      </c>
      <c r="F12630">
        <v>9427414</v>
      </c>
      <c r="G12630">
        <v>18</v>
      </c>
      <c r="H12630" s="6" t="s">
        <v>135</v>
      </c>
      <c r="I12630" s="1">
        <v>43269</v>
      </c>
      <c r="J12630" s="2">
        <v>43266.362476851849</v>
      </c>
      <c r="K12630" t="s">
        <v>3</v>
      </c>
    </row>
    <row r="12631" spans="1:11" x14ac:dyDescent="0.25">
      <c r="A12631" t="s">
        <v>0</v>
      </c>
      <c r="B12631">
        <v>143356</v>
      </c>
      <c r="C12631">
        <v>6</v>
      </c>
      <c r="D12631" t="s">
        <v>4</v>
      </c>
      <c r="E12631" t="s">
        <v>5</v>
      </c>
      <c r="F12631">
        <v>9427495</v>
      </c>
      <c r="G12631">
        <v>18</v>
      </c>
      <c r="H12631" s="6" t="s">
        <v>200</v>
      </c>
      <c r="I12631" s="1">
        <v>43269</v>
      </c>
      <c r="J12631" s="2">
        <v>43266.363900462966</v>
      </c>
      <c r="K12631" t="s">
        <v>3</v>
      </c>
    </row>
    <row r="12632" spans="1:11" x14ac:dyDescent="0.25">
      <c r="A12632" t="s">
        <v>0</v>
      </c>
      <c r="B12632">
        <v>146646</v>
      </c>
      <c r="C12632">
        <v>6</v>
      </c>
      <c r="D12632" t="s">
        <v>4</v>
      </c>
      <c r="E12632" t="s">
        <v>5</v>
      </c>
      <c r="F12632">
        <v>9507915</v>
      </c>
      <c r="G12632">
        <v>18</v>
      </c>
      <c r="H12632" s="6" t="s">
        <v>3129</v>
      </c>
      <c r="I12632" s="1">
        <v>43283</v>
      </c>
      <c r="J12632" s="2">
        <v>43280.33871527778</v>
      </c>
      <c r="K12632" t="s">
        <v>3</v>
      </c>
    </row>
    <row r="12633" spans="1:11" x14ac:dyDescent="0.25">
      <c r="A12633" t="s">
        <v>0</v>
      </c>
      <c r="B12633">
        <v>146702</v>
      </c>
      <c r="C12633">
        <v>7</v>
      </c>
      <c r="D12633" t="s">
        <v>4</v>
      </c>
      <c r="E12633" t="s">
        <v>5</v>
      </c>
      <c r="F12633">
        <v>9507669</v>
      </c>
      <c r="G12633">
        <v>18</v>
      </c>
      <c r="H12633" s="6" t="s">
        <v>305</v>
      </c>
      <c r="I12633" s="1">
        <v>43283</v>
      </c>
      <c r="J12633" s="2">
        <v>43280.33871527778</v>
      </c>
      <c r="K12633" t="s">
        <v>3</v>
      </c>
    </row>
    <row r="12634" spans="1:11" x14ac:dyDescent="0.25">
      <c r="A12634" t="s">
        <v>0</v>
      </c>
      <c r="B12634">
        <v>149912</v>
      </c>
      <c r="C12634">
        <v>8</v>
      </c>
      <c r="D12634" t="s">
        <v>4</v>
      </c>
      <c r="E12634" t="s">
        <v>5</v>
      </c>
      <c r="F12634">
        <v>9508158</v>
      </c>
      <c r="G12634">
        <v>18</v>
      </c>
      <c r="H12634" s="6" t="s">
        <v>3130</v>
      </c>
      <c r="I12634" s="1">
        <v>43283</v>
      </c>
      <c r="J12634" s="2">
        <v>43280.33871527778</v>
      </c>
      <c r="K12634" t="s">
        <v>3</v>
      </c>
    </row>
    <row r="12635" spans="1:11" x14ac:dyDescent="0.25">
      <c r="A12635" t="s">
        <v>0</v>
      </c>
      <c r="B12635">
        <v>271698</v>
      </c>
      <c r="C12635">
        <v>14</v>
      </c>
      <c r="D12635" t="s">
        <v>4</v>
      </c>
      <c r="E12635" t="s">
        <v>5</v>
      </c>
      <c r="F12635">
        <v>9503930</v>
      </c>
      <c r="G12635">
        <v>18</v>
      </c>
      <c r="H12635" s="6" t="s">
        <v>2966</v>
      </c>
      <c r="I12635" s="1">
        <v>43283</v>
      </c>
      <c r="J12635" s="2">
        <v>43280.33871527778</v>
      </c>
      <c r="K12635" t="s">
        <v>3</v>
      </c>
    </row>
    <row r="12636" spans="1:11" x14ac:dyDescent="0.25">
      <c r="A12636" t="s">
        <v>0</v>
      </c>
      <c r="B12636">
        <v>287157</v>
      </c>
      <c r="C12636">
        <v>15</v>
      </c>
      <c r="D12636" t="s">
        <v>4</v>
      </c>
      <c r="E12636" t="s">
        <v>5</v>
      </c>
      <c r="F12636">
        <v>9500997</v>
      </c>
      <c r="G12636">
        <v>18</v>
      </c>
      <c r="H12636" s="6" t="s">
        <v>106</v>
      </c>
      <c r="I12636" s="1">
        <v>43283</v>
      </c>
      <c r="J12636" s="2">
        <v>43280.33871527778</v>
      </c>
      <c r="K12636" t="s">
        <v>3</v>
      </c>
    </row>
    <row r="12637" spans="1:11" x14ac:dyDescent="0.25">
      <c r="A12637" t="s">
        <v>0</v>
      </c>
      <c r="B12637">
        <v>304027</v>
      </c>
      <c r="C12637">
        <v>16</v>
      </c>
      <c r="D12637" t="s">
        <v>4</v>
      </c>
      <c r="E12637" t="s">
        <v>5</v>
      </c>
      <c r="F12637">
        <v>9503809</v>
      </c>
      <c r="G12637">
        <v>18</v>
      </c>
      <c r="H12637" s="6" t="s">
        <v>831</v>
      </c>
      <c r="I12637" s="1">
        <v>43283</v>
      </c>
      <c r="J12637" s="2">
        <v>43280.33871527778</v>
      </c>
      <c r="K12637" t="s">
        <v>3</v>
      </c>
    </row>
    <row r="12638" spans="1:11" x14ac:dyDescent="0.25">
      <c r="A12638" t="s">
        <v>0</v>
      </c>
      <c r="B12638">
        <v>316921</v>
      </c>
      <c r="C12638">
        <v>17</v>
      </c>
      <c r="D12638" t="s">
        <v>4</v>
      </c>
      <c r="E12638" t="s">
        <v>5</v>
      </c>
      <c r="F12638">
        <v>9504754</v>
      </c>
      <c r="G12638">
        <v>18</v>
      </c>
      <c r="H12638" s="6" t="s">
        <v>3131</v>
      </c>
      <c r="I12638" s="1">
        <v>43283</v>
      </c>
      <c r="J12638" s="2">
        <v>43280.33871527778</v>
      </c>
      <c r="K12638" t="s">
        <v>3</v>
      </c>
    </row>
    <row r="12639" spans="1:11" x14ac:dyDescent="0.25">
      <c r="A12639" t="s">
        <v>0</v>
      </c>
      <c r="B12639">
        <v>317812</v>
      </c>
      <c r="C12639">
        <v>17</v>
      </c>
      <c r="D12639">
        <v>702103</v>
      </c>
      <c r="E12639" t="s">
        <v>149</v>
      </c>
      <c r="F12639">
        <v>9505018</v>
      </c>
      <c r="G12639">
        <v>18</v>
      </c>
      <c r="H12639" s="6" t="s">
        <v>149</v>
      </c>
      <c r="I12639" s="1">
        <v>43283</v>
      </c>
      <c r="J12639" s="2">
        <v>43280.33871527778</v>
      </c>
      <c r="K12639" t="s">
        <v>3</v>
      </c>
    </row>
    <row r="12640" spans="1:11" x14ac:dyDescent="0.25">
      <c r="A12640" t="s">
        <v>0</v>
      </c>
      <c r="B12640">
        <v>317813</v>
      </c>
      <c r="C12640">
        <v>17</v>
      </c>
      <c r="D12640">
        <v>702103</v>
      </c>
      <c r="E12640" t="s">
        <v>149</v>
      </c>
      <c r="F12640">
        <v>9505091</v>
      </c>
      <c r="G12640">
        <v>18</v>
      </c>
      <c r="H12640" s="6" t="s">
        <v>149</v>
      </c>
      <c r="I12640" s="1">
        <v>43283</v>
      </c>
      <c r="J12640" s="2">
        <v>43280.33871527778</v>
      </c>
      <c r="K12640" t="s">
        <v>3</v>
      </c>
    </row>
    <row r="12641" spans="1:11" x14ac:dyDescent="0.25">
      <c r="A12641" t="s">
        <v>0</v>
      </c>
      <c r="B12641">
        <v>319440</v>
      </c>
      <c r="C12641">
        <v>18</v>
      </c>
      <c r="D12641">
        <v>702103</v>
      </c>
      <c r="E12641" t="s">
        <v>149</v>
      </c>
      <c r="F12641">
        <v>9505221</v>
      </c>
      <c r="G12641">
        <v>18</v>
      </c>
      <c r="H12641" s="6" t="s">
        <v>149</v>
      </c>
      <c r="I12641" s="1">
        <v>43283</v>
      </c>
      <c r="J12641" s="2">
        <v>43280.33871527778</v>
      </c>
      <c r="K12641" t="s">
        <v>3</v>
      </c>
    </row>
    <row r="12642" spans="1:11" x14ac:dyDescent="0.25">
      <c r="A12642" t="s">
        <v>0</v>
      </c>
      <c r="B12642">
        <v>324338</v>
      </c>
      <c r="C12642">
        <v>18</v>
      </c>
      <c r="D12642" t="s">
        <v>4</v>
      </c>
      <c r="E12642" t="s">
        <v>5</v>
      </c>
      <c r="F12642">
        <v>9502123</v>
      </c>
      <c r="G12642">
        <v>18</v>
      </c>
      <c r="H12642" s="6" t="s">
        <v>3132</v>
      </c>
      <c r="I12642" s="1">
        <v>43283</v>
      </c>
      <c r="J12642" s="2">
        <v>43280.33871527778</v>
      </c>
      <c r="K12642" t="s">
        <v>3</v>
      </c>
    </row>
    <row r="12643" spans="1:11" x14ac:dyDescent="0.25">
      <c r="A12643" t="s">
        <v>0</v>
      </c>
      <c r="B12643">
        <v>324341</v>
      </c>
      <c r="C12643">
        <v>18</v>
      </c>
      <c r="D12643" t="s">
        <v>4</v>
      </c>
      <c r="E12643" t="s">
        <v>5</v>
      </c>
      <c r="F12643">
        <v>9505099</v>
      </c>
      <c r="G12643">
        <v>18</v>
      </c>
      <c r="H12643" s="6" t="s">
        <v>1841</v>
      </c>
      <c r="I12643" s="1">
        <v>43283</v>
      </c>
      <c r="J12643" s="2">
        <v>43280.33871527778</v>
      </c>
      <c r="K12643" t="s">
        <v>3</v>
      </c>
    </row>
    <row r="12644" spans="1:11" x14ac:dyDescent="0.25">
      <c r="A12644" t="s">
        <v>0</v>
      </c>
      <c r="B12644">
        <v>324344</v>
      </c>
      <c r="C12644">
        <v>18</v>
      </c>
      <c r="D12644" t="s">
        <v>4</v>
      </c>
      <c r="E12644" t="s">
        <v>5</v>
      </c>
      <c r="F12644">
        <v>9505101</v>
      </c>
      <c r="G12644">
        <v>18</v>
      </c>
      <c r="H12644" s="6" t="s">
        <v>3133</v>
      </c>
      <c r="I12644" s="1">
        <v>43283</v>
      </c>
      <c r="J12644" s="2">
        <v>43280.33871527778</v>
      </c>
      <c r="K12644" t="s">
        <v>3</v>
      </c>
    </row>
    <row r="12645" spans="1:11" x14ac:dyDescent="0.25">
      <c r="A12645" t="s">
        <v>0</v>
      </c>
      <c r="B12645">
        <v>324347</v>
      </c>
      <c r="C12645">
        <v>18</v>
      </c>
      <c r="D12645" t="s">
        <v>4</v>
      </c>
      <c r="E12645" t="s">
        <v>5</v>
      </c>
      <c r="F12645">
        <v>9504895</v>
      </c>
      <c r="G12645">
        <v>18</v>
      </c>
      <c r="H12645" s="6" t="s">
        <v>632</v>
      </c>
      <c r="I12645" s="1">
        <v>43283</v>
      </c>
      <c r="J12645" s="2">
        <v>43280.33871527778</v>
      </c>
      <c r="K12645" t="s">
        <v>3</v>
      </c>
    </row>
    <row r="12646" spans="1:11" x14ac:dyDescent="0.25">
      <c r="A12646" t="s">
        <v>0</v>
      </c>
      <c r="B12646">
        <v>324356</v>
      </c>
      <c r="C12646">
        <v>18</v>
      </c>
      <c r="D12646" t="s">
        <v>212</v>
      </c>
      <c r="E12646" t="s">
        <v>213</v>
      </c>
      <c r="F12646">
        <v>9507504</v>
      </c>
      <c r="G12646">
        <v>18</v>
      </c>
      <c r="H12646" s="6" t="s">
        <v>1685</v>
      </c>
      <c r="I12646" s="1">
        <v>43283</v>
      </c>
      <c r="J12646" s="2">
        <v>43280.33871527778</v>
      </c>
      <c r="K12646" t="s">
        <v>3</v>
      </c>
    </row>
    <row r="12647" spans="1:11" x14ac:dyDescent="0.25">
      <c r="A12647" t="s">
        <v>0</v>
      </c>
      <c r="B12647">
        <v>324357</v>
      </c>
      <c r="C12647">
        <v>18</v>
      </c>
      <c r="D12647" t="s">
        <v>4</v>
      </c>
      <c r="E12647" t="s">
        <v>5</v>
      </c>
      <c r="F12647">
        <v>9506017</v>
      </c>
      <c r="G12647">
        <v>18</v>
      </c>
      <c r="H12647" s="6" t="s">
        <v>155</v>
      </c>
      <c r="I12647" s="1">
        <v>43283</v>
      </c>
      <c r="J12647" s="2">
        <v>43280.34820601852</v>
      </c>
      <c r="K12647" t="s">
        <v>3</v>
      </c>
    </row>
    <row r="12648" spans="1:11" x14ac:dyDescent="0.25">
      <c r="A12648" t="s">
        <v>0</v>
      </c>
      <c r="B12648">
        <v>324358</v>
      </c>
      <c r="C12648">
        <v>18</v>
      </c>
      <c r="D12648" t="s">
        <v>4</v>
      </c>
      <c r="E12648" t="s">
        <v>5</v>
      </c>
      <c r="F12648">
        <v>9502942</v>
      </c>
      <c r="G12648">
        <v>18</v>
      </c>
      <c r="H12648" s="6" t="s">
        <v>155</v>
      </c>
      <c r="I12648" s="1">
        <v>43283</v>
      </c>
      <c r="J12648" s="2">
        <v>43280.34820601852</v>
      </c>
      <c r="K12648" t="s">
        <v>3</v>
      </c>
    </row>
    <row r="12649" spans="1:11" x14ac:dyDescent="0.25">
      <c r="A12649" t="s">
        <v>0</v>
      </c>
      <c r="B12649">
        <v>324329</v>
      </c>
      <c r="C12649">
        <v>18</v>
      </c>
      <c r="D12649" t="s">
        <v>4</v>
      </c>
      <c r="E12649" t="s">
        <v>5</v>
      </c>
      <c r="F12649">
        <v>9505098</v>
      </c>
      <c r="G12649">
        <v>18</v>
      </c>
      <c r="H12649" s="6" t="s">
        <v>1841</v>
      </c>
      <c r="I12649" s="1">
        <v>43283</v>
      </c>
      <c r="J12649" s="2">
        <v>43280.356134259258</v>
      </c>
      <c r="K12649" t="s">
        <v>3</v>
      </c>
    </row>
    <row r="12650" spans="1:11" x14ac:dyDescent="0.25">
      <c r="A12650" t="s">
        <v>0</v>
      </c>
      <c r="B12650">
        <v>324332</v>
      </c>
      <c r="C12650">
        <v>18</v>
      </c>
      <c r="D12650" t="s">
        <v>4</v>
      </c>
      <c r="E12650" t="s">
        <v>5</v>
      </c>
      <c r="F12650">
        <v>9505106</v>
      </c>
      <c r="G12650">
        <v>18</v>
      </c>
      <c r="H12650" s="6" t="s">
        <v>1841</v>
      </c>
      <c r="I12650" s="1">
        <v>43283</v>
      </c>
      <c r="J12650" s="2">
        <v>43280.356134259258</v>
      </c>
      <c r="K12650" t="s">
        <v>3</v>
      </c>
    </row>
    <row r="12651" spans="1:11" x14ac:dyDescent="0.25">
      <c r="A12651" t="s">
        <v>0</v>
      </c>
      <c r="B12651">
        <v>324333</v>
      </c>
      <c r="C12651">
        <v>18</v>
      </c>
      <c r="D12651" t="s">
        <v>4</v>
      </c>
      <c r="E12651" t="s">
        <v>5</v>
      </c>
      <c r="F12651">
        <v>9505104</v>
      </c>
      <c r="G12651">
        <v>18</v>
      </c>
      <c r="H12651" s="6" t="s">
        <v>1841</v>
      </c>
      <c r="I12651" s="1">
        <v>43283</v>
      </c>
      <c r="J12651" s="2">
        <v>43280.356134259258</v>
      </c>
      <c r="K12651" t="s">
        <v>3</v>
      </c>
    </row>
    <row r="12652" spans="1:11" x14ac:dyDescent="0.25">
      <c r="A12652" t="s">
        <v>0</v>
      </c>
      <c r="B12652">
        <v>324335</v>
      </c>
      <c r="C12652">
        <v>18</v>
      </c>
      <c r="D12652" t="s">
        <v>4</v>
      </c>
      <c r="E12652" t="s">
        <v>5</v>
      </c>
      <c r="F12652">
        <v>9505107</v>
      </c>
      <c r="G12652">
        <v>18</v>
      </c>
      <c r="H12652" s="6" t="s">
        <v>1841</v>
      </c>
      <c r="I12652" s="1">
        <v>43283</v>
      </c>
      <c r="J12652" s="2">
        <v>43280.356134259258</v>
      </c>
      <c r="K12652" t="s">
        <v>3</v>
      </c>
    </row>
    <row r="12653" spans="1:11" x14ac:dyDescent="0.25">
      <c r="A12653" t="s">
        <v>0</v>
      </c>
      <c r="B12653">
        <v>221003</v>
      </c>
      <c r="C12653">
        <v>11</v>
      </c>
      <c r="D12653" t="s">
        <v>4</v>
      </c>
      <c r="E12653" t="s">
        <v>5</v>
      </c>
      <c r="F12653">
        <v>9524360</v>
      </c>
      <c r="G12653">
        <v>18</v>
      </c>
      <c r="H12653" s="6" t="s">
        <v>3134</v>
      </c>
      <c r="I12653" s="1">
        <v>43285</v>
      </c>
      <c r="J12653" s="2">
        <v>43284.345289351855</v>
      </c>
      <c r="K12653" t="s">
        <v>3</v>
      </c>
    </row>
    <row r="12654" spans="1:11" x14ac:dyDescent="0.25">
      <c r="A12654" t="s">
        <v>0</v>
      </c>
      <c r="B12654">
        <v>266127</v>
      </c>
      <c r="C12654">
        <v>14</v>
      </c>
      <c r="D12654" t="s">
        <v>4</v>
      </c>
      <c r="E12654" t="s">
        <v>5</v>
      </c>
      <c r="F12654">
        <v>9525331</v>
      </c>
      <c r="G12654">
        <v>18</v>
      </c>
      <c r="H12654" s="6" t="s">
        <v>74</v>
      </c>
      <c r="I12654" s="1">
        <v>43285</v>
      </c>
      <c r="J12654" s="2">
        <v>43284.345289351855</v>
      </c>
      <c r="K12654" t="s">
        <v>3</v>
      </c>
    </row>
    <row r="12655" spans="1:11" x14ac:dyDescent="0.25">
      <c r="A12655" t="s">
        <v>0</v>
      </c>
      <c r="B12655">
        <v>287070</v>
      </c>
      <c r="C12655">
        <v>15</v>
      </c>
      <c r="D12655" t="s">
        <v>4</v>
      </c>
      <c r="E12655" t="s">
        <v>5</v>
      </c>
      <c r="F12655">
        <v>9520628</v>
      </c>
      <c r="G12655">
        <v>18</v>
      </c>
      <c r="H12655" s="6" t="s">
        <v>3135</v>
      </c>
      <c r="I12655" s="1">
        <v>43285</v>
      </c>
      <c r="J12655" s="2">
        <v>43284.345289351855</v>
      </c>
      <c r="K12655" t="s">
        <v>3</v>
      </c>
    </row>
    <row r="12656" spans="1:11" x14ac:dyDescent="0.25">
      <c r="A12656" t="s">
        <v>0</v>
      </c>
      <c r="B12656">
        <v>287143</v>
      </c>
      <c r="C12656">
        <v>15</v>
      </c>
      <c r="D12656" t="s">
        <v>4</v>
      </c>
      <c r="E12656" t="s">
        <v>5</v>
      </c>
      <c r="F12656">
        <v>9520721</v>
      </c>
      <c r="G12656">
        <v>18</v>
      </c>
      <c r="H12656" s="6" t="s">
        <v>944</v>
      </c>
      <c r="I12656" s="1">
        <v>43285</v>
      </c>
      <c r="J12656" s="2">
        <v>43284.345289351855</v>
      </c>
      <c r="K12656" t="s">
        <v>3</v>
      </c>
    </row>
    <row r="12657" spans="1:11" x14ac:dyDescent="0.25">
      <c r="A12657" t="s">
        <v>0</v>
      </c>
      <c r="B12657">
        <v>287177</v>
      </c>
      <c r="C12657">
        <v>15</v>
      </c>
      <c r="D12657" t="s">
        <v>4</v>
      </c>
      <c r="E12657" t="s">
        <v>5</v>
      </c>
      <c r="F12657">
        <v>9520859</v>
      </c>
      <c r="G12657">
        <v>18</v>
      </c>
      <c r="H12657" s="6" t="s">
        <v>3136</v>
      </c>
      <c r="I12657" s="1">
        <v>43285</v>
      </c>
      <c r="J12657" s="2">
        <v>43284.345289351855</v>
      </c>
      <c r="K12657" t="s">
        <v>3</v>
      </c>
    </row>
    <row r="12658" spans="1:11" x14ac:dyDescent="0.25">
      <c r="A12658" t="s">
        <v>0</v>
      </c>
      <c r="B12658">
        <v>321478</v>
      </c>
      <c r="C12658">
        <v>18</v>
      </c>
      <c r="D12658" t="s">
        <v>4</v>
      </c>
      <c r="E12658" t="s">
        <v>5</v>
      </c>
      <c r="F12658">
        <v>9525120</v>
      </c>
      <c r="G12658">
        <v>18</v>
      </c>
      <c r="H12658" s="6" t="s">
        <v>3137</v>
      </c>
      <c r="I12658" s="1">
        <v>43285</v>
      </c>
      <c r="J12658" s="2">
        <v>43284.345289351855</v>
      </c>
      <c r="K12658" t="s">
        <v>3</v>
      </c>
    </row>
    <row r="12659" spans="1:11" x14ac:dyDescent="0.25">
      <c r="A12659" t="s">
        <v>0</v>
      </c>
      <c r="B12659">
        <v>286706</v>
      </c>
      <c r="C12659">
        <v>15</v>
      </c>
      <c r="D12659" t="s">
        <v>9</v>
      </c>
      <c r="E12659" t="s">
        <v>10</v>
      </c>
      <c r="F12659">
        <v>9526215</v>
      </c>
      <c r="G12659">
        <v>18</v>
      </c>
      <c r="H12659" s="6" t="s">
        <v>11</v>
      </c>
      <c r="I12659" s="1">
        <v>43285</v>
      </c>
      <c r="J12659" s="2">
        <v>43284.42087962963</v>
      </c>
      <c r="K12659" t="s">
        <v>3</v>
      </c>
    </row>
    <row r="12660" spans="1:11" x14ac:dyDescent="0.25">
      <c r="A12660" t="s">
        <v>0</v>
      </c>
      <c r="B12660">
        <v>290662</v>
      </c>
      <c r="C12660">
        <v>15</v>
      </c>
      <c r="D12660" t="s">
        <v>4</v>
      </c>
      <c r="E12660" t="s">
        <v>5</v>
      </c>
      <c r="F12660">
        <v>9526472</v>
      </c>
      <c r="G12660">
        <v>18</v>
      </c>
      <c r="H12660" s="6" t="s">
        <v>195</v>
      </c>
      <c r="I12660" s="1">
        <v>43285</v>
      </c>
      <c r="J12660" s="2">
        <v>43284.42087962963</v>
      </c>
      <c r="K12660" t="s">
        <v>3</v>
      </c>
    </row>
    <row r="12661" spans="1:11" x14ac:dyDescent="0.25">
      <c r="A12661" t="s">
        <v>0</v>
      </c>
      <c r="B12661">
        <v>291371</v>
      </c>
      <c r="C12661">
        <v>16</v>
      </c>
      <c r="D12661" t="s">
        <v>4</v>
      </c>
      <c r="E12661" t="s">
        <v>5</v>
      </c>
      <c r="F12661">
        <v>9526303</v>
      </c>
      <c r="G12661">
        <v>18</v>
      </c>
      <c r="H12661" s="6" t="s">
        <v>7</v>
      </c>
      <c r="I12661" s="1">
        <v>43285</v>
      </c>
      <c r="J12661" s="2">
        <v>43284.42087962963</v>
      </c>
      <c r="K12661" t="s">
        <v>3</v>
      </c>
    </row>
    <row r="12662" spans="1:11" ht="30" x14ac:dyDescent="0.25">
      <c r="A12662" t="s">
        <v>0</v>
      </c>
      <c r="B12662">
        <v>311468</v>
      </c>
      <c r="C12662">
        <v>17</v>
      </c>
      <c r="D12662">
        <v>702104</v>
      </c>
      <c r="E12662" t="s">
        <v>58</v>
      </c>
      <c r="F12662">
        <v>9521895</v>
      </c>
      <c r="G12662">
        <v>18</v>
      </c>
      <c r="H12662" s="6" t="s">
        <v>3138</v>
      </c>
      <c r="I12662" s="1">
        <v>43285</v>
      </c>
      <c r="J12662" s="2">
        <v>43284.42087962963</v>
      </c>
      <c r="K12662" t="s">
        <v>3</v>
      </c>
    </row>
    <row r="12663" spans="1:11" x14ac:dyDescent="0.25">
      <c r="A12663" t="s">
        <v>0</v>
      </c>
      <c r="B12663">
        <v>314259</v>
      </c>
      <c r="C12663">
        <v>17</v>
      </c>
      <c r="D12663" t="s">
        <v>4</v>
      </c>
      <c r="E12663" t="s">
        <v>5</v>
      </c>
      <c r="F12663">
        <v>9525708</v>
      </c>
      <c r="G12663">
        <v>18</v>
      </c>
      <c r="H12663" s="6" t="s">
        <v>986</v>
      </c>
      <c r="I12663" s="1">
        <v>43285</v>
      </c>
      <c r="J12663" s="2">
        <v>43284.42087962963</v>
      </c>
      <c r="K12663" t="s">
        <v>3</v>
      </c>
    </row>
    <row r="12664" spans="1:11" x14ac:dyDescent="0.25">
      <c r="A12664" t="s">
        <v>0</v>
      </c>
      <c r="B12664">
        <v>315260</v>
      </c>
      <c r="C12664">
        <v>17</v>
      </c>
      <c r="D12664">
        <v>702104</v>
      </c>
      <c r="E12664" t="s">
        <v>58</v>
      </c>
      <c r="F12664">
        <v>9525835</v>
      </c>
      <c r="G12664">
        <v>18</v>
      </c>
      <c r="H12664" s="6" t="s">
        <v>3139</v>
      </c>
      <c r="I12664" s="1">
        <v>43285</v>
      </c>
      <c r="J12664" s="2">
        <v>43284.42087962963</v>
      </c>
      <c r="K12664" t="s">
        <v>3</v>
      </c>
    </row>
    <row r="12665" spans="1:11" x14ac:dyDescent="0.25">
      <c r="A12665" t="s">
        <v>0</v>
      </c>
      <c r="B12665">
        <v>323883</v>
      </c>
      <c r="C12665">
        <v>18</v>
      </c>
      <c r="D12665" t="s">
        <v>4</v>
      </c>
      <c r="E12665" t="s">
        <v>5</v>
      </c>
      <c r="F12665">
        <v>9520943</v>
      </c>
      <c r="G12665">
        <v>18</v>
      </c>
      <c r="H12665" s="6" t="s">
        <v>3140</v>
      </c>
      <c r="I12665" s="1">
        <v>43285</v>
      </c>
      <c r="J12665" s="2">
        <v>43284.42087962963</v>
      </c>
      <c r="K12665" t="s">
        <v>3</v>
      </c>
    </row>
    <row r="12666" spans="1:11" x14ac:dyDescent="0.25">
      <c r="A12666" t="s">
        <v>0</v>
      </c>
      <c r="B12666">
        <v>324339</v>
      </c>
      <c r="C12666">
        <v>18</v>
      </c>
      <c r="D12666" t="s">
        <v>86</v>
      </c>
      <c r="E12666" t="s">
        <v>87</v>
      </c>
      <c r="F12666">
        <v>9520709</v>
      </c>
      <c r="G12666">
        <v>18</v>
      </c>
      <c r="H12666" s="6" t="s">
        <v>1692</v>
      </c>
      <c r="I12666" s="1">
        <v>43285</v>
      </c>
      <c r="J12666" s="2">
        <v>43284.42087962963</v>
      </c>
      <c r="K12666" t="s">
        <v>3</v>
      </c>
    </row>
    <row r="12667" spans="1:11" x14ac:dyDescent="0.25">
      <c r="A12667" t="s">
        <v>0</v>
      </c>
      <c r="B12667">
        <v>321401</v>
      </c>
      <c r="C12667">
        <v>18</v>
      </c>
      <c r="D12667" t="s">
        <v>1</v>
      </c>
      <c r="E12667" t="s">
        <v>2</v>
      </c>
      <c r="F12667">
        <v>9328357</v>
      </c>
      <c r="G12667">
        <v>18</v>
      </c>
      <c r="H12667" s="6" t="s">
        <v>2</v>
      </c>
      <c r="I12667" s="1">
        <v>43257</v>
      </c>
      <c r="J12667" s="2">
        <v>43256.342743055553</v>
      </c>
      <c r="K12667" t="s">
        <v>3</v>
      </c>
    </row>
    <row r="12668" spans="1:11" x14ac:dyDescent="0.25">
      <c r="A12668" t="s">
        <v>0</v>
      </c>
      <c r="B12668">
        <v>322721</v>
      </c>
      <c r="C12668">
        <v>18</v>
      </c>
      <c r="D12668" t="s">
        <v>1</v>
      </c>
      <c r="E12668" t="s">
        <v>2</v>
      </c>
      <c r="F12668">
        <v>9326424</v>
      </c>
      <c r="G12668">
        <v>18</v>
      </c>
      <c r="H12668" s="6" t="s">
        <v>2</v>
      </c>
      <c r="I12668" s="1">
        <v>43257</v>
      </c>
      <c r="J12668" s="2">
        <v>43256.342743055553</v>
      </c>
      <c r="K12668" t="s">
        <v>3</v>
      </c>
    </row>
    <row r="12669" spans="1:11" x14ac:dyDescent="0.25">
      <c r="A12669" t="s">
        <v>0</v>
      </c>
      <c r="B12669">
        <v>149435</v>
      </c>
      <c r="C12669">
        <v>5</v>
      </c>
      <c r="D12669" t="s">
        <v>4</v>
      </c>
      <c r="E12669" t="s">
        <v>5</v>
      </c>
      <c r="F12669">
        <v>9347865</v>
      </c>
      <c r="G12669">
        <v>18</v>
      </c>
      <c r="H12669" s="6" t="s">
        <v>1307</v>
      </c>
      <c r="I12669" s="1">
        <v>43259</v>
      </c>
      <c r="J12669" s="2">
        <v>43258.471226851849</v>
      </c>
      <c r="K12669" t="s">
        <v>3</v>
      </c>
    </row>
    <row r="12670" spans="1:11" x14ac:dyDescent="0.25">
      <c r="A12670" t="s">
        <v>0</v>
      </c>
      <c r="B12670">
        <v>150136</v>
      </c>
      <c r="C12670">
        <v>8</v>
      </c>
      <c r="D12670" t="s">
        <v>4</v>
      </c>
      <c r="E12670" t="s">
        <v>5</v>
      </c>
      <c r="F12670">
        <v>9340745</v>
      </c>
      <c r="G12670">
        <v>18</v>
      </c>
      <c r="H12670" s="6" t="s">
        <v>3141</v>
      </c>
      <c r="I12670" s="1">
        <v>43259</v>
      </c>
      <c r="J12670" s="2">
        <v>43258.471226851849</v>
      </c>
      <c r="K12670" t="s">
        <v>3</v>
      </c>
    </row>
    <row r="12671" spans="1:11" x14ac:dyDescent="0.25">
      <c r="A12671" t="s">
        <v>0</v>
      </c>
      <c r="B12671">
        <v>152564</v>
      </c>
      <c r="C12671">
        <v>9</v>
      </c>
      <c r="D12671" t="s">
        <v>4</v>
      </c>
      <c r="E12671" t="s">
        <v>5</v>
      </c>
      <c r="F12671">
        <v>9348201</v>
      </c>
      <c r="G12671">
        <v>18</v>
      </c>
      <c r="H12671" s="6" t="s">
        <v>250</v>
      </c>
      <c r="I12671" s="1">
        <v>43259</v>
      </c>
      <c r="J12671" s="2">
        <v>43258.471226851849</v>
      </c>
      <c r="K12671" t="s">
        <v>3</v>
      </c>
    </row>
    <row r="12672" spans="1:11" x14ac:dyDescent="0.25">
      <c r="A12672" t="s">
        <v>0</v>
      </c>
      <c r="B12672">
        <v>322068</v>
      </c>
      <c r="C12672">
        <v>18</v>
      </c>
      <c r="D12672" t="s">
        <v>4</v>
      </c>
      <c r="E12672" t="s">
        <v>5</v>
      </c>
      <c r="F12672">
        <v>9340676</v>
      </c>
      <c r="G12672">
        <v>18</v>
      </c>
      <c r="H12672" s="6" t="s">
        <v>3142</v>
      </c>
      <c r="I12672" s="1">
        <v>43259</v>
      </c>
      <c r="J12672" s="2">
        <v>43258.471226851849</v>
      </c>
      <c r="K12672" t="s">
        <v>3</v>
      </c>
    </row>
    <row r="12673" spans="1:11" x14ac:dyDescent="0.25">
      <c r="A12673" t="s">
        <v>0</v>
      </c>
      <c r="B12673">
        <v>322712</v>
      </c>
      <c r="C12673">
        <v>18</v>
      </c>
      <c r="D12673" t="s">
        <v>4</v>
      </c>
      <c r="E12673" t="s">
        <v>5</v>
      </c>
      <c r="F12673">
        <v>9344562</v>
      </c>
      <c r="G12673">
        <v>18</v>
      </c>
      <c r="H12673" s="6" t="s">
        <v>216</v>
      </c>
      <c r="I12673" s="1">
        <v>43259</v>
      </c>
      <c r="J12673" s="2">
        <v>43258.471226851849</v>
      </c>
      <c r="K12673" t="s">
        <v>3</v>
      </c>
    </row>
    <row r="12674" spans="1:11" x14ac:dyDescent="0.25">
      <c r="A12674" t="s">
        <v>0</v>
      </c>
      <c r="B12674">
        <v>142713</v>
      </c>
      <c r="C12674">
        <v>0</v>
      </c>
      <c r="D12674" t="s">
        <v>4</v>
      </c>
      <c r="E12674" t="s">
        <v>5</v>
      </c>
      <c r="F12674">
        <v>9377707</v>
      </c>
      <c r="G12674">
        <v>18</v>
      </c>
      <c r="H12674" s="6" t="s">
        <v>131</v>
      </c>
      <c r="I12674" s="1">
        <v>43264</v>
      </c>
      <c r="J12674" s="2">
        <v>43263.414363425924</v>
      </c>
      <c r="K12674" t="s">
        <v>3</v>
      </c>
    </row>
    <row r="12675" spans="1:11" x14ac:dyDescent="0.25">
      <c r="A12675" t="s">
        <v>0</v>
      </c>
      <c r="B12675">
        <v>305589</v>
      </c>
      <c r="C12675">
        <v>17</v>
      </c>
      <c r="D12675" t="s">
        <v>4</v>
      </c>
      <c r="E12675" t="s">
        <v>5</v>
      </c>
      <c r="F12675">
        <v>9377374</v>
      </c>
      <c r="G12675">
        <v>18</v>
      </c>
      <c r="H12675" s="6" t="s">
        <v>27</v>
      </c>
      <c r="I12675" s="1">
        <v>43264</v>
      </c>
      <c r="J12675" s="2">
        <v>43263.414363425924</v>
      </c>
      <c r="K12675" t="s">
        <v>3</v>
      </c>
    </row>
    <row r="12676" spans="1:11" x14ac:dyDescent="0.25">
      <c r="A12676" t="s">
        <v>0</v>
      </c>
      <c r="B12676">
        <v>314552</v>
      </c>
      <c r="C12676">
        <v>17</v>
      </c>
      <c r="D12676" t="s">
        <v>4</v>
      </c>
      <c r="E12676" t="s">
        <v>5</v>
      </c>
      <c r="F12676">
        <v>9382305</v>
      </c>
      <c r="G12676">
        <v>18</v>
      </c>
      <c r="H12676" s="6" t="s">
        <v>3143</v>
      </c>
      <c r="I12676" s="1">
        <v>43264</v>
      </c>
      <c r="J12676" s="2">
        <v>43263.414363425924</v>
      </c>
      <c r="K12676" t="s">
        <v>3</v>
      </c>
    </row>
    <row r="12677" spans="1:11" x14ac:dyDescent="0.25">
      <c r="A12677" t="s">
        <v>0</v>
      </c>
      <c r="B12677">
        <v>160607</v>
      </c>
      <c r="C12677">
        <v>9</v>
      </c>
      <c r="D12677" t="s">
        <v>1</v>
      </c>
      <c r="E12677" t="s">
        <v>2</v>
      </c>
      <c r="F12677">
        <v>9400937</v>
      </c>
      <c r="G12677">
        <v>18</v>
      </c>
      <c r="H12677" s="6" t="s">
        <v>2</v>
      </c>
      <c r="I12677" s="1">
        <v>43266</v>
      </c>
      <c r="J12677" s="2">
        <v>43265.30228009259</v>
      </c>
      <c r="K12677" t="s">
        <v>3</v>
      </c>
    </row>
    <row r="12678" spans="1:11" x14ac:dyDescent="0.25">
      <c r="A12678" t="s">
        <v>0</v>
      </c>
      <c r="B12678">
        <v>148311</v>
      </c>
      <c r="C12678">
        <v>7</v>
      </c>
      <c r="D12678" t="s">
        <v>4</v>
      </c>
      <c r="E12678" t="s">
        <v>5</v>
      </c>
      <c r="F12678">
        <v>9546016</v>
      </c>
      <c r="G12678">
        <v>18</v>
      </c>
      <c r="H12678" s="6" t="s">
        <v>111</v>
      </c>
      <c r="I12678" s="1">
        <v>43287</v>
      </c>
      <c r="J12678" s="2">
        <v>43286.4762962963</v>
      </c>
      <c r="K12678" t="s">
        <v>3</v>
      </c>
    </row>
    <row r="12679" spans="1:11" x14ac:dyDescent="0.25">
      <c r="A12679" t="s">
        <v>0</v>
      </c>
      <c r="B12679">
        <v>149006</v>
      </c>
      <c r="C12679">
        <v>7</v>
      </c>
      <c r="D12679" t="s">
        <v>4</v>
      </c>
      <c r="E12679" t="s">
        <v>5</v>
      </c>
      <c r="F12679">
        <v>9544392</v>
      </c>
      <c r="G12679">
        <v>18</v>
      </c>
      <c r="H12679" s="6" t="s">
        <v>3144</v>
      </c>
      <c r="I12679" s="1">
        <v>43287</v>
      </c>
      <c r="J12679" s="2">
        <v>43286.4762962963</v>
      </c>
      <c r="K12679" t="s">
        <v>3</v>
      </c>
    </row>
    <row r="12680" spans="1:11" x14ac:dyDescent="0.25">
      <c r="A12680" t="s">
        <v>0</v>
      </c>
      <c r="B12680">
        <v>149293</v>
      </c>
      <c r="C12680">
        <v>8</v>
      </c>
      <c r="D12680" t="s">
        <v>4</v>
      </c>
      <c r="E12680" t="s">
        <v>5</v>
      </c>
      <c r="F12680">
        <v>9544735</v>
      </c>
      <c r="G12680">
        <v>18</v>
      </c>
      <c r="H12680" s="6" t="s">
        <v>3145</v>
      </c>
      <c r="I12680" s="1">
        <v>43287</v>
      </c>
      <c r="J12680" s="2">
        <v>43286.4762962963</v>
      </c>
      <c r="K12680" t="s">
        <v>3</v>
      </c>
    </row>
    <row r="12681" spans="1:11" x14ac:dyDescent="0.25">
      <c r="A12681" t="s">
        <v>0</v>
      </c>
      <c r="B12681">
        <v>150398</v>
      </c>
      <c r="C12681">
        <v>8</v>
      </c>
      <c r="D12681" t="s">
        <v>4</v>
      </c>
      <c r="E12681" t="s">
        <v>5</v>
      </c>
      <c r="F12681">
        <v>9543166</v>
      </c>
      <c r="G12681">
        <v>18</v>
      </c>
      <c r="H12681" s="6" t="s">
        <v>3146</v>
      </c>
      <c r="I12681" s="1">
        <v>43287</v>
      </c>
      <c r="J12681" s="2">
        <v>43286.4762962963</v>
      </c>
      <c r="K12681" t="s">
        <v>3</v>
      </c>
    </row>
    <row r="12682" spans="1:11" x14ac:dyDescent="0.25">
      <c r="A12682" t="s">
        <v>0</v>
      </c>
      <c r="B12682">
        <v>255252</v>
      </c>
      <c r="C12682">
        <v>13</v>
      </c>
      <c r="D12682" t="s">
        <v>4</v>
      </c>
      <c r="E12682" t="s">
        <v>5</v>
      </c>
      <c r="F12682">
        <v>9543527</v>
      </c>
      <c r="G12682">
        <v>18</v>
      </c>
      <c r="H12682" s="6" t="s">
        <v>3147</v>
      </c>
      <c r="I12682" s="1">
        <v>43287</v>
      </c>
      <c r="J12682" s="2">
        <v>43286.4762962963</v>
      </c>
      <c r="K12682" t="s">
        <v>3</v>
      </c>
    </row>
    <row r="12683" spans="1:11" x14ac:dyDescent="0.25">
      <c r="A12683" t="s">
        <v>0</v>
      </c>
      <c r="B12683">
        <v>260720</v>
      </c>
      <c r="C12683">
        <v>13</v>
      </c>
      <c r="D12683" t="s">
        <v>4</v>
      </c>
      <c r="E12683" t="s">
        <v>5</v>
      </c>
      <c r="F12683">
        <v>9545466</v>
      </c>
      <c r="G12683">
        <v>18</v>
      </c>
      <c r="H12683" s="6" t="s">
        <v>3148</v>
      </c>
      <c r="I12683" s="1">
        <v>43287</v>
      </c>
      <c r="J12683" s="2">
        <v>43286.4762962963</v>
      </c>
      <c r="K12683" t="s">
        <v>3</v>
      </c>
    </row>
    <row r="12684" spans="1:11" x14ac:dyDescent="0.25">
      <c r="A12684" t="s">
        <v>0</v>
      </c>
      <c r="B12684">
        <v>267703</v>
      </c>
      <c r="C12684">
        <v>14</v>
      </c>
      <c r="D12684" t="s">
        <v>4</v>
      </c>
      <c r="E12684" t="s">
        <v>5</v>
      </c>
      <c r="F12684">
        <v>9546398</v>
      </c>
      <c r="G12684">
        <v>18</v>
      </c>
      <c r="H12684" s="6" t="s">
        <v>423</v>
      </c>
      <c r="I12684" s="1">
        <v>43287</v>
      </c>
      <c r="J12684" s="2">
        <v>43286.4762962963</v>
      </c>
      <c r="K12684" t="s">
        <v>3</v>
      </c>
    </row>
    <row r="12685" spans="1:11" x14ac:dyDescent="0.25">
      <c r="A12685" t="s">
        <v>0</v>
      </c>
      <c r="B12685">
        <v>284644</v>
      </c>
      <c r="C12685">
        <v>15</v>
      </c>
      <c r="D12685" t="s">
        <v>4</v>
      </c>
      <c r="E12685" t="s">
        <v>5</v>
      </c>
      <c r="F12685">
        <v>9546868</v>
      </c>
      <c r="G12685">
        <v>18</v>
      </c>
      <c r="H12685" s="6" t="s">
        <v>153</v>
      </c>
      <c r="I12685" s="1">
        <v>43287</v>
      </c>
      <c r="J12685" s="2">
        <v>43286.4762962963</v>
      </c>
      <c r="K12685" t="s">
        <v>3</v>
      </c>
    </row>
    <row r="12686" spans="1:11" x14ac:dyDescent="0.25">
      <c r="A12686" t="s">
        <v>0</v>
      </c>
      <c r="B12686">
        <v>293934</v>
      </c>
      <c r="C12686">
        <v>16</v>
      </c>
      <c r="D12686" t="s">
        <v>4</v>
      </c>
      <c r="E12686" t="s">
        <v>5</v>
      </c>
      <c r="F12686">
        <v>9547378</v>
      </c>
      <c r="G12686">
        <v>18</v>
      </c>
      <c r="H12686" s="6" t="s">
        <v>2505</v>
      </c>
      <c r="I12686" s="1">
        <v>43287</v>
      </c>
      <c r="J12686" s="2">
        <v>43286.4762962963</v>
      </c>
      <c r="K12686" t="s">
        <v>3</v>
      </c>
    </row>
    <row r="12687" spans="1:11" x14ac:dyDescent="0.25">
      <c r="A12687" t="s">
        <v>0</v>
      </c>
      <c r="B12687">
        <v>297232</v>
      </c>
      <c r="C12687">
        <v>16</v>
      </c>
      <c r="D12687" t="s">
        <v>4</v>
      </c>
      <c r="E12687" t="s">
        <v>5</v>
      </c>
      <c r="F12687">
        <v>9547551</v>
      </c>
      <c r="G12687">
        <v>18</v>
      </c>
      <c r="H12687" s="6" t="s">
        <v>3149</v>
      </c>
      <c r="I12687" s="1">
        <v>43287</v>
      </c>
      <c r="J12687" s="2">
        <v>43286.4762962963</v>
      </c>
      <c r="K12687" t="s">
        <v>3</v>
      </c>
    </row>
    <row r="12688" spans="1:11" x14ac:dyDescent="0.25">
      <c r="A12688" t="s">
        <v>0</v>
      </c>
      <c r="B12688">
        <v>297316</v>
      </c>
      <c r="C12688">
        <v>16</v>
      </c>
      <c r="D12688" t="s">
        <v>4</v>
      </c>
      <c r="E12688" t="s">
        <v>5</v>
      </c>
      <c r="F12688">
        <v>9547845</v>
      </c>
      <c r="G12688">
        <v>18</v>
      </c>
      <c r="H12688" s="6" t="s">
        <v>1285</v>
      </c>
      <c r="I12688" s="1">
        <v>43287</v>
      </c>
      <c r="J12688" s="2">
        <v>43286.4762962963</v>
      </c>
      <c r="K12688" t="s">
        <v>3</v>
      </c>
    </row>
    <row r="12689" spans="1:11" x14ac:dyDescent="0.25">
      <c r="A12689" t="s">
        <v>0</v>
      </c>
      <c r="B12689">
        <v>311281</v>
      </c>
      <c r="C12689">
        <v>17</v>
      </c>
      <c r="D12689" t="s">
        <v>4</v>
      </c>
      <c r="E12689" t="s">
        <v>5</v>
      </c>
      <c r="F12689">
        <v>9544450</v>
      </c>
      <c r="G12689">
        <v>18</v>
      </c>
      <c r="H12689" s="6" t="s">
        <v>349</v>
      </c>
      <c r="I12689" s="1">
        <v>43287</v>
      </c>
      <c r="J12689" s="2">
        <v>43286.4762962963</v>
      </c>
      <c r="K12689" t="s">
        <v>3</v>
      </c>
    </row>
    <row r="12690" spans="1:11" x14ac:dyDescent="0.25">
      <c r="A12690" t="s">
        <v>0</v>
      </c>
      <c r="B12690">
        <v>311289</v>
      </c>
      <c r="C12690">
        <v>17</v>
      </c>
      <c r="D12690" t="s">
        <v>4</v>
      </c>
      <c r="E12690" t="s">
        <v>5</v>
      </c>
      <c r="F12690">
        <v>9544540</v>
      </c>
      <c r="G12690">
        <v>18</v>
      </c>
      <c r="H12690" s="6" t="s">
        <v>349</v>
      </c>
      <c r="I12690" s="1">
        <v>43287</v>
      </c>
      <c r="J12690" s="2">
        <v>43286.4762962963</v>
      </c>
      <c r="K12690" t="s">
        <v>3</v>
      </c>
    </row>
    <row r="12691" spans="1:11" x14ac:dyDescent="0.25">
      <c r="A12691" t="s">
        <v>0</v>
      </c>
      <c r="B12691">
        <v>312833</v>
      </c>
      <c r="C12691">
        <v>17</v>
      </c>
      <c r="D12691" t="s">
        <v>4</v>
      </c>
      <c r="E12691" t="s">
        <v>5</v>
      </c>
      <c r="F12691">
        <v>9541980</v>
      </c>
      <c r="G12691">
        <v>18</v>
      </c>
      <c r="H12691" s="6" t="s">
        <v>74</v>
      </c>
      <c r="I12691" s="1">
        <v>43287</v>
      </c>
      <c r="J12691" s="2">
        <v>43286.4762962963</v>
      </c>
      <c r="K12691" t="s">
        <v>3</v>
      </c>
    </row>
    <row r="12692" spans="1:11" x14ac:dyDescent="0.25">
      <c r="A12692" t="s">
        <v>0</v>
      </c>
      <c r="B12692">
        <v>288319</v>
      </c>
      <c r="C12692">
        <v>15</v>
      </c>
      <c r="D12692" t="s">
        <v>1</v>
      </c>
      <c r="E12692" t="s">
        <v>2</v>
      </c>
      <c r="F12692">
        <v>9558447</v>
      </c>
      <c r="G12692">
        <v>18</v>
      </c>
      <c r="H12692" s="6" t="s">
        <v>2</v>
      </c>
      <c r="I12692" s="1">
        <v>43304</v>
      </c>
      <c r="J12692" s="2">
        <v>43287.299247685187</v>
      </c>
      <c r="K12692" t="s">
        <v>3</v>
      </c>
    </row>
    <row r="12693" spans="1:11" x14ac:dyDescent="0.25">
      <c r="A12693" t="s">
        <v>0</v>
      </c>
      <c r="B12693">
        <v>314603</v>
      </c>
      <c r="C12693">
        <v>17</v>
      </c>
      <c r="D12693" t="s">
        <v>1</v>
      </c>
      <c r="E12693" t="s">
        <v>2</v>
      </c>
      <c r="F12693">
        <v>9558445</v>
      </c>
      <c r="G12693">
        <v>18</v>
      </c>
      <c r="H12693" s="6" t="s">
        <v>2</v>
      </c>
      <c r="I12693" s="1">
        <v>43304</v>
      </c>
      <c r="J12693" s="2">
        <v>43287.299247685187</v>
      </c>
      <c r="K12693" t="s">
        <v>3</v>
      </c>
    </row>
    <row r="12694" spans="1:11" x14ac:dyDescent="0.25">
      <c r="A12694" t="s">
        <v>0</v>
      </c>
      <c r="B12694">
        <v>193797</v>
      </c>
      <c r="C12694">
        <v>10</v>
      </c>
      <c r="D12694" t="s">
        <v>86</v>
      </c>
      <c r="E12694" t="s">
        <v>87</v>
      </c>
      <c r="F12694">
        <v>9555322</v>
      </c>
      <c r="G12694">
        <v>18</v>
      </c>
      <c r="H12694" s="6" t="s">
        <v>34</v>
      </c>
      <c r="I12694" s="1">
        <v>43304</v>
      </c>
      <c r="J12694" s="2">
        <v>43287.299861111111</v>
      </c>
      <c r="K12694" t="s">
        <v>3</v>
      </c>
    </row>
    <row r="12695" spans="1:11" x14ac:dyDescent="0.25">
      <c r="A12695" t="s">
        <v>0</v>
      </c>
      <c r="B12695">
        <v>147224</v>
      </c>
      <c r="C12695">
        <v>6</v>
      </c>
      <c r="D12695" t="s">
        <v>4</v>
      </c>
      <c r="E12695" t="s">
        <v>5</v>
      </c>
      <c r="F12695">
        <v>9553610</v>
      </c>
      <c r="G12695">
        <v>18</v>
      </c>
      <c r="H12695" s="6" t="s">
        <v>3150</v>
      </c>
      <c r="I12695" s="1">
        <v>43304</v>
      </c>
      <c r="J12695" s="2">
        <v>43287.360960648148</v>
      </c>
      <c r="K12695" t="s">
        <v>3</v>
      </c>
    </row>
    <row r="12696" spans="1:11" x14ac:dyDescent="0.25">
      <c r="A12696" t="s">
        <v>0</v>
      </c>
      <c r="B12696">
        <v>230011</v>
      </c>
      <c r="C12696">
        <v>12</v>
      </c>
      <c r="D12696" t="s">
        <v>4</v>
      </c>
      <c r="E12696" t="s">
        <v>5</v>
      </c>
      <c r="F12696">
        <v>9556592</v>
      </c>
      <c r="G12696">
        <v>18</v>
      </c>
      <c r="H12696" s="6" t="s">
        <v>130</v>
      </c>
      <c r="I12696" s="1">
        <v>43304</v>
      </c>
      <c r="J12696" s="2">
        <v>43287.360960648148</v>
      </c>
      <c r="K12696" t="s">
        <v>3</v>
      </c>
    </row>
    <row r="12697" spans="1:11" x14ac:dyDescent="0.25">
      <c r="A12697" t="s">
        <v>0</v>
      </c>
      <c r="B12697">
        <v>305599</v>
      </c>
      <c r="C12697">
        <v>17</v>
      </c>
      <c r="D12697" t="s">
        <v>4</v>
      </c>
      <c r="E12697" t="s">
        <v>5</v>
      </c>
      <c r="F12697">
        <v>9555927</v>
      </c>
      <c r="G12697">
        <v>18</v>
      </c>
      <c r="H12697" s="6" t="s">
        <v>3151</v>
      </c>
      <c r="I12697" s="1">
        <v>43304</v>
      </c>
      <c r="J12697" s="2">
        <v>43287.360960648148</v>
      </c>
      <c r="K12697" t="s">
        <v>3</v>
      </c>
    </row>
    <row r="12698" spans="1:11" x14ac:dyDescent="0.25">
      <c r="A12698" t="s">
        <v>0</v>
      </c>
      <c r="B12698">
        <v>307260</v>
      </c>
      <c r="C12698">
        <v>17</v>
      </c>
      <c r="D12698" t="s">
        <v>4</v>
      </c>
      <c r="E12698" t="s">
        <v>5</v>
      </c>
      <c r="F12698">
        <v>9556158</v>
      </c>
      <c r="G12698">
        <v>18</v>
      </c>
      <c r="H12698" s="6" t="s">
        <v>912</v>
      </c>
      <c r="I12698" s="1">
        <v>43304</v>
      </c>
      <c r="J12698" s="2">
        <v>43287.360960648148</v>
      </c>
      <c r="K12698" t="s">
        <v>3</v>
      </c>
    </row>
    <row r="12699" spans="1:11" x14ac:dyDescent="0.25">
      <c r="A12699" t="s">
        <v>0</v>
      </c>
      <c r="B12699">
        <v>307263</v>
      </c>
      <c r="C12699">
        <v>17</v>
      </c>
      <c r="D12699" t="s">
        <v>4</v>
      </c>
      <c r="E12699" t="s">
        <v>5</v>
      </c>
      <c r="F12699">
        <v>9556379</v>
      </c>
      <c r="G12699">
        <v>18</v>
      </c>
      <c r="H12699" s="6" t="s">
        <v>782</v>
      </c>
      <c r="I12699" s="1">
        <v>43304</v>
      </c>
      <c r="J12699" s="2">
        <v>43287.360960648148</v>
      </c>
      <c r="K12699" t="s">
        <v>3</v>
      </c>
    </row>
    <row r="12700" spans="1:11" x14ac:dyDescent="0.25">
      <c r="A12700" t="s">
        <v>0</v>
      </c>
      <c r="B12700">
        <v>320697</v>
      </c>
      <c r="C12700">
        <v>18</v>
      </c>
      <c r="D12700" t="s">
        <v>4</v>
      </c>
      <c r="E12700" t="s">
        <v>5</v>
      </c>
      <c r="F12700">
        <v>9558379</v>
      </c>
      <c r="G12700">
        <v>18</v>
      </c>
      <c r="H12700" s="6" t="s">
        <v>1914</v>
      </c>
      <c r="I12700" s="1">
        <v>43304</v>
      </c>
      <c r="J12700" s="2">
        <v>43287.372696759259</v>
      </c>
      <c r="K12700" t="s">
        <v>3</v>
      </c>
    </row>
    <row r="12701" spans="1:11" x14ac:dyDescent="0.25">
      <c r="A12701" t="s">
        <v>0</v>
      </c>
      <c r="B12701">
        <v>290087</v>
      </c>
      <c r="C12701">
        <v>15</v>
      </c>
      <c r="D12701" t="s">
        <v>9</v>
      </c>
      <c r="E12701" t="s">
        <v>10</v>
      </c>
      <c r="F12701">
        <v>9557736</v>
      </c>
      <c r="G12701">
        <v>18</v>
      </c>
      <c r="H12701" s="6" t="s">
        <v>11</v>
      </c>
      <c r="I12701" s="1">
        <v>43304</v>
      </c>
      <c r="J12701" s="2">
        <v>43287.375787037039</v>
      </c>
      <c r="K12701" t="s">
        <v>3</v>
      </c>
    </row>
    <row r="12702" spans="1:11" x14ac:dyDescent="0.25">
      <c r="A12702" t="s">
        <v>0</v>
      </c>
      <c r="B12702">
        <v>309645</v>
      </c>
      <c r="C12702">
        <v>17</v>
      </c>
      <c r="D12702" t="s">
        <v>9</v>
      </c>
      <c r="E12702" t="s">
        <v>10</v>
      </c>
      <c r="F12702">
        <v>9557747</v>
      </c>
      <c r="G12702">
        <v>18</v>
      </c>
      <c r="H12702" s="6" t="s">
        <v>11</v>
      </c>
      <c r="I12702" s="1">
        <v>43304</v>
      </c>
      <c r="J12702" s="2">
        <v>43287.375787037039</v>
      </c>
      <c r="K12702" t="s">
        <v>3</v>
      </c>
    </row>
    <row r="12703" spans="1:11" x14ac:dyDescent="0.25">
      <c r="A12703" t="s">
        <v>0</v>
      </c>
      <c r="B12703">
        <v>317650</v>
      </c>
      <c r="C12703">
        <v>17</v>
      </c>
      <c r="D12703" t="s">
        <v>9</v>
      </c>
      <c r="E12703" t="s">
        <v>10</v>
      </c>
      <c r="F12703">
        <v>9557740</v>
      </c>
      <c r="G12703">
        <v>18</v>
      </c>
      <c r="H12703" s="6" t="s">
        <v>11</v>
      </c>
      <c r="I12703" s="1">
        <v>43304</v>
      </c>
      <c r="J12703" s="2">
        <v>43287.375787037039</v>
      </c>
      <c r="K12703" t="s">
        <v>3</v>
      </c>
    </row>
    <row r="12704" spans="1:11" x14ac:dyDescent="0.25">
      <c r="A12704" t="s">
        <v>0</v>
      </c>
      <c r="B12704">
        <v>317661</v>
      </c>
      <c r="C12704">
        <v>17</v>
      </c>
      <c r="D12704" t="s">
        <v>9</v>
      </c>
      <c r="E12704" t="s">
        <v>10</v>
      </c>
      <c r="F12704">
        <v>9557738</v>
      </c>
      <c r="G12704">
        <v>18</v>
      </c>
      <c r="H12704" s="6" t="s">
        <v>11</v>
      </c>
      <c r="I12704" s="1">
        <v>43304</v>
      </c>
      <c r="J12704" s="2">
        <v>43287.375787037039</v>
      </c>
      <c r="K12704" t="s">
        <v>3</v>
      </c>
    </row>
    <row r="12705" spans="1:11" x14ac:dyDescent="0.25">
      <c r="A12705" t="s">
        <v>0</v>
      </c>
      <c r="B12705">
        <v>317662</v>
      </c>
      <c r="C12705">
        <v>17</v>
      </c>
      <c r="D12705" t="s">
        <v>9</v>
      </c>
      <c r="E12705" t="s">
        <v>10</v>
      </c>
      <c r="F12705">
        <v>9557737</v>
      </c>
      <c r="G12705">
        <v>18</v>
      </c>
      <c r="H12705" s="6" t="s">
        <v>11</v>
      </c>
      <c r="I12705" s="1">
        <v>43304</v>
      </c>
      <c r="J12705" s="2">
        <v>43287.375787037039</v>
      </c>
      <c r="K12705" t="s">
        <v>3</v>
      </c>
    </row>
    <row r="12706" spans="1:11" x14ac:dyDescent="0.25">
      <c r="A12706" t="s">
        <v>0</v>
      </c>
      <c r="B12706">
        <v>270224</v>
      </c>
      <c r="C12706">
        <v>14</v>
      </c>
      <c r="D12706" t="s">
        <v>86</v>
      </c>
      <c r="E12706" t="s">
        <v>87</v>
      </c>
      <c r="F12706">
        <v>9558564</v>
      </c>
      <c r="G12706">
        <v>18</v>
      </c>
      <c r="H12706" s="6" t="s">
        <v>111</v>
      </c>
      <c r="I12706" s="1">
        <v>43304</v>
      </c>
      <c r="J12706" s="2">
        <v>43287.380162037036</v>
      </c>
      <c r="K12706" t="s">
        <v>3</v>
      </c>
    </row>
    <row r="12707" spans="1:11" x14ac:dyDescent="0.25">
      <c r="A12707" t="s">
        <v>0</v>
      </c>
      <c r="B12707">
        <v>288319</v>
      </c>
      <c r="C12707">
        <v>15</v>
      </c>
      <c r="D12707" t="s">
        <v>86</v>
      </c>
      <c r="E12707" t="s">
        <v>87</v>
      </c>
      <c r="F12707">
        <v>9558563</v>
      </c>
      <c r="G12707">
        <v>18</v>
      </c>
      <c r="H12707" s="6" t="s">
        <v>111</v>
      </c>
      <c r="I12707" s="1">
        <v>43304</v>
      </c>
      <c r="J12707" s="2">
        <v>43287.380162037036</v>
      </c>
      <c r="K12707" t="s">
        <v>3</v>
      </c>
    </row>
    <row r="12708" spans="1:11" x14ac:dyDescent="0.25">
      <c r="A12708" t="s">
        <v>0</v>
      </c>
      <c r="B12708">
        <v>142345</v>
      </c>
      <c r="C12708">
        <v>5</v>
      </c>
      <c r="D12708" t="s">
        <v>86</v>
      </c>
      <c r="E12708" t="s">
        <v>87</v>
      </c>
      <c r="F12708">
        <v>9536561</v>
      </c>
      <c r="G12708">
        <v>18</v>
      </c>
      <c r="H12708" s="6" t="s">
        <v>125</v>
      </c>
      <c r="I12708" s="1">
        <v>43304</v>
      </c>
      <c r="J12708" s="2">
        <v>43287.380740740744</v>
      </c>
      <c r="K12708" t="s">
        <v>3</v>
      </c>
    </row>
    <row r="12709" spans="1:11" x14ac:dyDescent="0.25">
      <c r="A12709" t="s">
        <v>0</v>
      </c>
      <c r="B12709">
        <v>148344</v>
      </c>
      <c r="C12709">
        <v>7</v>
      </c>
      <c r="D12709" t="s">
        <v>86</v>
      </c>
      <c r="E12709" t="s">
        <v>87</v>
      </c>
      <c r="F12709">
        <v>9536560</v>
      </c>
      <c r="G12709">
        <v>18</v>
      </c>
      <c r="H12709" s="6" t="s">
        <v>125</v>
      </c>
      <c r="I12709" s="1">
        <v>43304</v>
      </c>
      <c r="J12709" s="2">
        <v>43287.380740740744</v>
      </c>
      <c r="K12709" t="s">
        <v>3</v>
      </c>
    </row>
    <row r="12710" spans="1:11" x14ac:dyDescent="0.25">
      <c r="A12710" t="s">
        <v>0</v>
      </c>
      <c r="B12710">
        <v>196196</v>
      </c>
      <c r="C12710">
        <v>10</v>
      </c>
      <c r="D12710" t="s">
        <v>86</v>
      </c>
      <c r="E12710" t="s">
        <v>87</v>
      </c>
      <c r="F12710">
        <v>9536557</v>
      </c>
      <c r="G12710">
        <v>18</v>
      </c>
      <c r="H12710" s="6" t="s">
        <v>125</v>
      </c>
      <c r="I12710" s="1">
        <v>43304</v>
      </c>
      <c r="J12710" s="2">
        <v>43287.380740740744</v>
      </c>
      <c r="K12710" t="s">
        <v>3</v>
      </c>
    </row>
    <row r="12711" spans="1:11" x14ac:dyDescent="0.25">
      <c r="A12711" t="s">
        <v>745</v>
      </c>
      <c r="B12711">
        <v>1709</v>
      </c>
      <c r="C12711">
        <v>18</v>
      </c>
      <c r="D12711" t="s">
        <v>4</v>
      </c>
      <c r="E12711" t="s">
        <v>5</v>
      </c>
      <c r="F12711">
        <v>9558020</v>
      </c>
      <c r="G12711">
        <v>18</v>
      </c>
      <c r="H12711" s="6" t="s">
        <v>3152</v>
      </c>
      <c r="I12711" s="1">
        <v>43304</v>
      </c>
      <c r="J12711" s="2">
        <v>43287.46597222222</v>
      </c>
      <c r="K12711" t="s">
        <v>3</v>
      </c>
    </row>
    <row r="12712" spans="1:11" x14ac:dyDescent="0.25">
      <c r="A12712" t="s">
        <v>0</v>
      </c>
      <c r="B12712">
        <v>237388</v>
      </c>
      <c r="C12712">
        <v>12</v>
      </c>
      <c r="D12712" t="s">
        <v>4</v>
      </c>
      <c r="E12712" t="s">
        <v>5</v>
      </c>
      <c r="F12712">
        <v>9774484</v>
      </c>
      <c r="G12712">
        <v>18</v>
      </c>
      <c r="H12712" s="6" t="s">
        <v>72</v>
      </c>
      <c r="I12712" s="1">
        <v>43329</v>
      </c>
      <c r="J12712" s="2">
        <v>43328.379594907405</v>
      </c>
      <c r="K12712" t="s">
        <v>3</v>
      </c>
    </row>
    <row r="12713" spans="1:11" x14ac:dyDescent="0.25">
      <c r="A12713" t="s">
        <v>0</v>
      </c>
      <c r="B12713">
        <v>312404</v>
      </c>
      <c r="C12713">
        <v>17</v>
      </c>
      <c r="D12713" t="s">
        <v>4</v>
      </c>
      <c r="E12713" t="s">
        <v>5</v>
      </c>
      <c r="F12713">
        <v>9773869</v>
      </c>
      <c r="G12713">
        <v>18</v>
      </c>
      <c r="H12713" s="6" t="s">
        <v>3153</v>
      </c>
      <c r="I12713" s="1">
        <v>43329</v>
      </c>
      <c r="J12713" s="2">
        <v>43328.379594907405</v>
      </c>
      <c r="K12713" t="s">
        <v>3</v>
      </c>
    </row>
    <row r="12714" spans="1:11" x14ac:dyDescent="0.25">
      <c r="A12714" t="s">
        <v>0</v>
      </c>
      <c r="B12714">
        <v>145717</v>
      </c>
      <c r="C12714">
        <v>6</v>
      </c>
      <c r="D12714" t="s">
        <v>4</v>
      </c>
      <c r="E12714" t="s">
        <v>5</v>
      </c>
      <c r="F12714">
        <v>9775735</v>
      </c>
      <c r="G12714">
        <v>18</v>
      </c>
      <c r="H12714" s="6" t="s">
        <v>3154</v>
      </c>
      <c r="I12714" s="1">
        <v>43329</v>
      </c>
      <c r="J12714" s="2">
        <v>43328.414537037039</v>
      </c>
      <c r="K12714" t="s">
        <v>3</v>
      </c>
    </row>
    <row r="12715" spans="1:11" x14ac:dyDescent="0.25">
      <c r="A12715" t="s">
        <v>0</v>
      </c>
      <c r="B12715">
        <v>146289</v>
      </c>
      <c r="C12715">
        <v>7</v>
      </c>
      <c r="D12715" t="s">
        <v>4</v>
      </c>
      <c r="E12715" t="s">
        <v>5</v>
      </c>
      <c r="F12715">
        <v>9775854</v>
      </c>
      <c r="G12715">
        <v>18</v>
      </c>
      <c r="H12715" s="6" t="s">
        <v>3155</v>
      </c>
      <c r="I12715" s="1">
        <v>43329</v>
      </c>
      <c r="J12715" s="2">
        <v>43328.414537037039</v>
      </c>
      <c r="K12715" t="s">
        <v>3</v>
      </c>
    </row>
    <row r="12716" spans="1:11" x14ac:dyDescent="0.25">
      <c r="A12716" t="s">
        <v>0</v>
      </c>
      <c r="B12716">
        <v>273334</v>
      </c>
      <c r="C12716">
        <v>14</v>
      </c>
      <c r="D12716" t="s">
        <v>4</v>
      </c>
      <c r="E12716" t="s">
        <v>5</v>
      </c>
      <c r="F12716">
        <v>9780247</v>
      </c>
      <c r="G12716">
        <v>18</v>
      </c>
      <c r="H12716" s="6" t="s">
        <v>584</v>
      </c>
      <c r="I12716" s="1">
        <v>43329</v>
      </c>
      <c r="J12716" s="2">
        <v>43328.414537037039</v>
      </c>
      <c r="K12716" t="s">
        <v>3</v>
      </c>
    </row>
    <row r="12717" spans="1:11" x14ac:dyDescent="0.25">
      <c r="A12717" t="s">
        <v>0</v>
      </c>
      <c r="B12717">
        <v>308954</v>
      </c>
      <c r="C12717">
        <v>17</v>
      </c>
      <c r="D12717" t="s">
        <v>4</v>
      </c>
      <c r="E12717" t="s">
        <v>5</v>
      </c>
      <c r="F12717">
        <v>9773793</v>
      </c>
      <c r="G12717">
        <v>18</v>
      </c>
      <c r="H12717" s="6" t="s">
        <v>111</v>
      </c>
      <c r="I12717" s="1">
        <v>43329</v>
      </c>
      <c r="J12717" s="2">
        <v>43328.414537037039</v>
      </c>
      <c r="K12717" t="s">
        <v>3</v>
      </c>
    </row>
    <row r="12718" spans="1:11" x14ac:dyDescent="0.25">
      <c r="A12718" t="s">
        <v>0</v>
      </c>
      <c r="B12718">
        <v>308955</v>
      </c>
      <c r="C12718">
        <v>17</v>
      </c>
      <c r="D12718" t="s">
        <v>4</v>
      </c>
      <c r="E12718" t="s">
        <v>5</v>
      </c>
      <c r="F12718">
        <v>9773357</v>
      </c>
      <c r="G12718">
        <v>18</v>
      </c>
      <c r="H12718" s="6" t="s">
        <v>3156</v>
      </c>
      <c r="I12718" s="1">
        <v>43329</v>
      </c>
      <c r="J12718" s="2">
        <v>43328.414537037039</v>
      </c>
      <c r="K12718" t="s">
        <v>3</v>
      </c>
    </row>
    <row r="12719" spans="1:11" x14ac:dyDescent="0.25">
      <c r="A12719" t="s">
        <v>0</v>
      </c>
      <c r="B12719">
        <v>310106</v>
      </c>
      <c r="C12719">
        <v>17</v>
      </c>
      <c r="D12719" t="s">
        <v>4</v>
      </c>
      <c r="E12719" t="s">
        <v>5</v>
      </c>
      <c r="F12719">
        <v>9773947</v>
      </c>
      <c r="G12719">
        <v>18</v>
      </c>
      <c r="H12719" s="6" t="s">
        <v>111</v>
      </c>
      <c r="I12719" s="1">
        <v>43329</v>
      </c>
      <c r="J12719" s="2">
        <v>43328.414537037039</v>
      </c>
      <c r="K12719" t="s">
        <v>3</v>
      </c>
    </row>
    <row r="12720" spans="1:11" x14ac:dyDescent="0.25">
      <c r="A12720" t="s">
        <v>0</v>
      </c>
      <c r="B12720">
        <v>312833</v>
      </c>
      <c r="C12720">
        <v>17</v>
      </c>
      <c r="D12720" t="s">
        <v>4</v>
      </c>
      <c r="E12720" t="s">
        <v>5</v>
      </c>
      <c r="F12720">
        <v>9779359</v>
      </c>
      <c r="G12720">
        <v>18</v>
      </c>
      <c r="H12720" s="6" t="s">
        <v>3157</v>
      </c>
      <c r="I12720" s="1">
        <v>43329</v>
      </c>
      <c r="J12720" s="2">
        <v>43328.414537037039</v>
      </c>
      <c r="K12720" t="s">
        <v>3</v>
      </c>
    </row>
    <row r="12721" spans="1:11" x14ac:dyDescent="0.25">
      <c r="A12721" t="s">
        <v>0</v>
      </c>
      <c r="B12721">
        <v>285780</v>
      </c>
      <c r="C12721">
        <v>15</v>
      </c>
      <c r="D12721" t="s">
        <v>4</v>
      </c>
      <c r="E12721" t="s">
        <v>5</v>
      </c>
      <c r="F12721">
        <v>9232580</v>
      </c>
      <c r="G12721">
        <v>18</v>
      </c>
      <c r="H12721" s="6" t="s">
        <v>266</v>
      </c>
      <c r="I12721" s="1">
        <v>43241</v>
      </c>
      <c r="J12721" s="2">
        <v>43241.494444444441</v>
      </c>
      <c r="K12721" t="s">
        <v>278</v>
      </c>
    </row>
    <row r="12722" spans="1:11" x14ac:dyDescent="0.25">
      <c r="A12722" t="s">
        <v>0</v>
      </c>
      <c r="B12722">
        <v>317797</v>
      </c>
      <c r="C12722">
        <v>17</v>
      </c>
      <c r="D12722" t="s">
        <v>4</v>
      </c>
      <c r="E12722" t="s">
        <v>5</v>
      </c>
      <c r="F12722">
        <v>9682249</v>
      </c>
      <c r="G12722">
        <v>18</v>
      </c>
      <c r="H12722" s="6" t="s">
        <v>2519</v>
      </c>
      <c r="I12722" s="1">
        <v>43314</v>
      </c>
      <c r="J12722" s="2">
        <v>43313.495312500003</v>
      </c>
      <c r="K12722" t="s">
        <v>3</v>
      </c>
    </row>
    <row r="12723" spans="1:11" x14ac:dyDescent="0.25">
      <c r="A12723" t="s">
        <v>0</v>
      </c>
      <c r="B12723">
        <v>206855</v>
      </c>
      <c r="C12723">
        <v>11</v>
      </c>
      <c r="D12723" t="s">
        <v>1</v>
      </c>
      <c r="E12723" t="s">
        <v>2</v>
      </c>
      <c r="F12723">
        <v>9766129</v>
      </c>
      <c r="G12723">
        <v>18</v>
      </c>
      <c r="H12723" s="6" t="s">
        <v>2</v>
      </c>
      <c r="I12723" s="1">
        <v>43328</v>
      </c>
      <c r="J12723" s="2">
        <v>43327.297222222223</v>
      </c>
      <c r="K12723" t="s">
        <v>3</v>
      </c>
    </row>
    <row r="12724" spans="1:11" x14ac:dyDescent="0.25">
      <c r="A12724" t="s">
        <v>0</v>
      </c>
      <c r="B12724">
        <v>291497</v>
      </c>
      <c r="C12724">
        <v>16</v>
      </c>
      <c r="D12724" t="s">
        <v>1</v>
      </c>
      <c r="E12724" t="s">
        <v>2</v>
      </c>
      <c r="F12724">
        <v>9765246</v>
      </c>
      <c r="G12724">
        <v>18</v>
      </c>
      <c r="H12724" s="6" t="s">
        <v>2</v>
      </c>
      <c r="I12724" s="1">
        <v>43328</v>
      </c>
      <c r="J12724" s="2">
        <v>43327.297222222223</v>
      </c>
      <c r="K12724" t="s">
        <v>3</v>
      </c>
    </row>
    <row r="12725" spans="1:11" x14ac:dyDescent="0.25">
      <c r="A12725" t="s">
        <v>0</v>
      </c>
      <c r="B12725">
        <v>317675</v>
      </c>
      <c r="C12725">
        <v>17</v>
      </c>
      <c r="D12725" t="s">
        <v>1</v>
      </c>
      <c r="E12725" t="s">
        <v>2</v>
      </c>
      <c r="F12725">
        <v>9762238</v>
      </c>
      <c r="G12725">
        <v>18</v>
      </c>
      <c r="H12725" s="6" t="s">
        <v>2</v>
      </c>
      <c r="I12725" s="1">
        <v>43328</v>
      </c>
      <c r="J12725" s="2">
        <v>43327.297222222223</v>
      </c>
      <c r="K12725" t="s">
        <v>3</v>
      </c>
    </row>
    <row r="12726" spans="1:11" x14ac:dyDescent="0.25">
      <c r="A12726" t="s">
        <v>0</v>
      </c>
      <c r="B12726">
        <v>287068</v>
      </c>
      <c r="C12726">
        <v>15</v>
      </c>
      <c r="D12726" t="s">
        <v>86</v>
      </c>
      <c r="E12726" t="s">
        <v>87</v>
      </c>
      <c r="F12726">
        <v>9766353</v>
      </c>
      <c r="G12726">
        <v>18</v>
      </c>
      <c r="H12726" s="6" t="s">
        <v>34</v>
      </c>
      <c r="I12726" s="1">
        <v>43328</v>
      </c>
      <c r="J12726" s="2">
        <v>43327.297939814816</v>
      </c>
      <c r="K12726" t="s">
        <v>3</v>
      </c>
    </row>
    <row r="12727" spans="1:11" x14ac:dyDescent="0.25">
      <c r="A12727" t="s">
        <v>0</v>
      </c>
      <c r="B12727">
        <v>287283</v>
      </c>
      <c r="C12727">
        <v>15</v>
      </c>
      <c r="D12727" t="s">
        <v>86</v>
      </c>
      <c r="E12727" t="s">
        <v>87</v>
      </c>
      <c r="F12727">
        <v>9766350</v>
      </c>
      <c r="G12727">
        <v>18</v>
      </c>
      <c r="H12727" s="6" t="s">
        <v>34</v>
      </c>
      <c r="I12727" s="1">
        <v>43328</v>
      </c>
      <c r="J12727" s="2">
        <v>43327.297939814816</v>
      </c>
      <c r="K12727" t="s">
        <v>3</v>
      </c>
    </row>
    <row r="12728" spans="1:11" x14ac:dyDescent="0.25">
      <c r="A12728" t="s">
        <v>0</v>
      </c>
      <c r="B12728">
        <v>143393</v>
      </c>
      <c r="C12728">
        <v>6</v>
      </c>
      <c r="D12728" t="s">
        <v>1</v>
      </c>
      <c r="E12728" t="s">
        <v>2</v>
      </c>
      <c r="F12728">
        <v>9232237</v>
      </c>
      <c r="G12728">
        <v>18</v>
      </c>
      <c r="H12728" s="6" t="s">
        <v>2</v>
      </c>
      <c r="I12728" s="1">
        <v>43243</v>
      </c>
      <c r="J12728" s="2">
        <v>43242.30269675926</v>
      </c>
      <c r="K12728" t="s">
        <v>3</v>
      </c>
    </row>
    <row r="12729" spans="1:11" x14ac:dyDescent="0.25">
      <c r="A12729" t="s">
        <v>0</v>
      </c>
      <c r="B12729">
        <v>142049</v>
      </c>
      <c r="C12729">
        <v>5</v>
      </c>
      <c r="D12729" t="s">
        <v>1</v>
      </c>
      <c r="E12729" t="s">
        <v>2</v>
      </c>
      <c r="F12729">
        <v>9232059</v>
      </c>
      <c r="G12729">
        <v>18</v>
      </c>
      <c r="H12729" s="6" t="s">
        <v>2</v>
      </c>
      <c r="I12729" s="1">
        <v>43243</v>
      </c>
      <c r="J12729" s="2">
        <v>43242.30269675926</v>
      </c>
      <c r="K12729" t="s">
        <v>3</v>
      </c>
    </row>
    <row r="12730" spans="1:11" x14ac:dyDescent="0.25">
      <c r="A12730" t="s">
        <v>0</v>
      </c>
      <c r="B12730">
        <v>144421</v>
      </c>
      <c r="C12730">
        <v>6</v>
      </c>
      <c r="D12730" t="s">
        <v>1</v>
      </c>
      <c r="E12730" t="s">
        <v>2</v>
      </c>
      <c r="F12730">
        <v>9232948</v>
      </c>
      <c r="G12730">
        <v>18</v>
      </c>
      <c r="H12730" s="6" t="s">
        <v>2</v>
      </c>
      <c r="I12730" s="1">
        <v>43243</v>
      </c>
      <c r="J12730" s="2">
        <v>43242.30269675926</v>
      </c>
      <c r="K12730" t="s">
        <v>3</v>
      </c>
    </row>
    <row r="12731" spans="1:11" x14ac:dyDescent="0.25">
      <c r="A12731" t="s">
        <v>0</v>
      </c>
      <c r="B12731">
        <v>270224</v>
      </c>
      <c r="C12731">
        <v>14</v>
      </c>
      <c r="D12731" t="s">
        <v>86</v>
      </c>
      <c r="E12731" t="s">
        <v>87</v>
      </c>
      <c r="F12731">
        <v>9231002</v>
      </c>
      <c r="G12731">
        <v>18</v>
      </c>
      <c r="H12731" s="6" t="s">
        <v>34</v>
      </c>
      <c r="I12731" s="1">
        <v>43243</v>
      </c>
      <c r="J12731" s="2">
        <v>43242.303414351853</v>
      </c>
      <c r="K12731" t="s">
        <v>3</v>
      </c>
    </row>
    <row r="12732" spans="1:11" x14ac:dyDescent="0.25">
      <c r="A12732" t="s">
        <v>0</v>
      </c>
      <c r="B12732">
        <v>290639</v>
      </c>
      <c r="C12732">
        <v>15</v>
      </c>
      <c r="D12732" t="s">
        <v>86</v>
      </c>
      <c r="E12732" t="s">
        <v>87</v>
      </c>
      <c r="F12732">
        <v>9231001</v>
      </c>
      <c r="G12732">
        <v>18</v>
      </c>
      <c r="H12732" s="6" t="s">
        <v>34</v>
      </c>
      <c r="I12732" s="1">
        <v>43243</v>
      </c>
      <c r="J12732" s="2">
        <v>43242.303414351853</v>
      </c>
      <c r="K12732" t="s">
        <v>3</v>
      </c>
    </row>
    <row r="12733" spans="1:11" x14ac:dyDescent="0.25">
      <c r="A12733" t="s">
        <v>0</v>
      </c>
      <c r="B12733">
        <v>298195</v>
      </c>
      <c r="C12733">
        <v>16</v>
      </c>
      <c r="D12733" t="s">
        <v>86</v>
      </c>
      <c r="E12733" t="s">
        <v>87</v>
      </c>
      <c r="F12733">
        <v>9231003</v>
      </c>
      <c r="G12733">
        <v>18</v>
      </c>
      <c r="H12733" s="6" t="s">
        <v>34</v>
      </c>
      <c r="I12733" s="1">
        <v>43243</v>
      </c>
      <c r="J12733" s="2">
        <v>43242.303414351853</v>
      </c>
      <c r="K12733" t="s">
        <v>3</v>
      </c>
    </row>
    <row r="12734" spans="1:11" x14ac:dyDescent="0.25">
      <c r="A12734" t="s">
        <v>0</v>
      </c>
      <c r="B12734">
        <v>299243</v>
      </c>
      <c r="C12734">
        <v>16</v>
      </c>
      <c r="D12734" t="s">
        <v>86</v>
      </c>
      <c r="E12734" t="s">
        <v>87</v>
      </c>
      <c r="F12734">
        <v>9231004</v>
      </c>
      <c r="G12734">
        <v>18</v>
      </c>
      <c r="H12734" s="6" t="s">
        <v>34</v>
      </c>
      <c r="I12734" s="1">
        <v>43243</v>
      </c>
      <c r="J12734" s="2">
        <v>43242.303414351853</v>
      </c>
      <c r="K12734" t="s">
        <v>3</v>
      </c>
    </row>
    <row r="12735" spans="1:11" x14ac:dyDescent="0.25">
      <c r="A12735" t="s">
        <v>0</v>
      </c>
      <c r="B12735">
        <v>303898</v>
      </c>
      <c r="C12735">
        <v>16</v>
      </c>
      <c r="D12735" t="s">
        <v>86</v>
      </c>
      <c r="E12735" t="s">
        <v>87</v>
      </c>
      <c r="F12735">
        <v>9231006</v>
      </c>
      <c r="G12735">
        <v>18</v>
      </c>
      <c r="H12735" s="6" t="s">
        <v>34</v>
      </c>
      <c r="I12735" s="1">
        <v>43243</v>
      </c>
      <c r="J12735" s="2">
        <v>43242.303414351853</v>
      </c>
      <c r="K12735" t="s">
        <v>3</v>
      </c>
    </row>
    <row r="12736" spans="1:11" x14ac:dyDescent="0.25">
      <c r="A12736" t="s">
        <v>578</v>
      </c>
      <c r="B12736">
        <v>316081</v>
      </c>
      <c r="C12736">
        <v>1</v>
      </c>
      <c r="D12736" t="s">
        <v>274</v>
      </c>
      <c r="E12736" t="s">
        <v>275</v>
      </c>
      <c r="F12736">
        <v>9249036</v>
      </c>
      <c r="G12736">
        <v>18</v>
      </c>
      <c r="H12736" s="6" t="s">
        <v>3158</v>
      </c>
      <c r="I12736" s="1">
        <v>43242</v>
      </c>
      <c r="J12736" s="2">
        <v>43242.306250000001</v>
      </c>
      <c r="K12736" t="s">
        <v>278</v>
      </c>
    </row>
    <row r="12737" spans="1:11" x14ac:dyDescent="0.25">
      <c r="A12737" t="s">
        <v>0</v>
      </c>
      <c r="B12737">
        <v>142049</v>
      </c>
      <c r="C12737">
        <v>5</v>
      </c>
      <c r="D12737" t="s">
        <v>4</v>
      </c>
      <c r="E12737" t="s">
        <v>5</v>
      </c>
      <c r="F12737">
        <v>9232179</v>
      </c>
      <c r="G12737">
        <v>18</v>
      </c>
      <c r="H12737" s="6" t="s">
        <v>3159</v>
      </c>
      <c r="I12737" s="1">
        <v>43243</v>
      </c>
      <c r="J12737" s="2">
        <v>43242.407164351855</v>
      </c>
      <c r="K12737" t="s">
        <v>3</v>
      </c>
    </row>
    <row r="12738" spans="1:11" x14ac:dyDescent="0.25">
      <c r="A12738" t="s">
        <v>856</v>
      </c>
      <c r="B12738">
        <v>116045</v>
      </c>
      <c r="C12738">
        <v>6</v>
      </c>
      <c r="D12738" t="s">
        <v>4</v>
      </c>
      <c r="E12738" t="s">
        <v>5</v>
      </c>
      <c r="F12738">
        <v>9249270</v>
      </c>
      <c r="G12738">
        <v>18</v>
      </c>
      <c r="H12738" s="6" t="s">
        <v>3160</v>
      </c>
      <c r="I12738" s="1">
        <v>43243</v>
      </c>
      <c r="J12738" s="2">
        <v>43242.413194444445</v>
      </c>
      <c r="K12738" t="s">
        <v>3</v>
      </c>
    </row>
    <row r="12739" spans="1:11" x14ac:dyDescent="0.25">
      <c r="A12739" t="s">
        <v>0</v>
      </c>
      <c r="B12739">
        <v>188938</v>
      </c>
      <c r="C12739">
        <v>10</v>
      </c>
      <c r="D12739" t="s">
        <v>4</v>
      </c>
      <c r="E12739" t="s">
        <v>5</v>
      </c>
      <c r="F12739">
        <v>9381775</v>
      </c>
      <c r="G12739">
        <v>18</v>
      </c>
      <c r="H12739" s="6" t="s">
        <v>3161</v>
      </c>
      <c r="I12739" s="1">
        <v>43264</v>
      </c>
      <c r="J12739" s="2">
        <v>43263.411157407405</v>
      </c>
      <c r="K12739" t="s">
        <v>3</v>
      </c>
    </row>
    <row r="12740" spans="1:11" x14ac:dyDescent="0.25">
      <c r="A12740" t="s">
        <v>0</v>
      </c>
      <c r="B12740">
        <v>214293</v>
      </c>
      <c r="C12740">
        <v>11</v>
      </c>
      <c r="D12740" t="s">
        <v>9</v>
      </c>
      <c r="E12740" t="s">
        <v>10</v>
      </c>
      <c r="F12740">
        <v>9378001</v>
      </c>
      <c r="G12740">
        <v>18</v>
      </c>
      <c r="H12740" s="6" t="s">
        <v>3113</v>
      </c>
      <c r="I12740" s="1">
        <v>43264</v>
      </c>
      <c r="J12740" s="2">
        <v>43263.411157407405</v>
      </c>
      <c r="K12740" t="s">
        <v>3</v>
      </c>
    </row>
    <row r="12741" spans="1:11" x14ac:dyDescent="0.25">
      <c r="A12741" t="s">
        <v>0</v>
      </c>
      <c r="B12741">
        <v>247128</v>
      </c>
      <c r="C12741">
        <v>12</v>
      </c>
      <c r="D12741" t="s">
        <v>4</v>
      </c>
      <c r="E12741" t="s">
        <v>5</v>
      </c>
      <c r="F12741">
        <v>9380372</v>
      </c>
      <c r="G12741">
        <v>18</v>
      </c>
      <c r="H12741" s="6" t="s">
        <v>195</v>
      </c>
      <c r="I12741" s="1">
        <v>43264</v>
      </c>
      <c r="J12741" s="2">
        <v>43263.411157407405</v>
      </c>
      <c r="K12741" t="s">
        <v>3</v>
      </c>
    </row>
    <row r="12742" spans="1:11" x14ac:dyDescent="0.25">
      <c r="A12742" t="s">
        <v>0</v>
      </c>
      <c r="B12742">
        <v>320462</v>
      </c>
      <c r="C12742">
        <v>18</v>
      </c>
      <c r="D12742" t="s">
        <v>4</v>
      </c>
      <c r="E12742" t="s">
        <v>5</v>
      </c>
      <c r="F12742">
        <v>9381715</v>
      </c>
      <c r="G12742">
        <v>18</v>
      </c>
      <c r="H12742" s="6" t="s">
        <v>3162</v>
      </c>
      <c r="I12742" s="1">
        <v>43264</v>
      </c>
      <c r="J12742" s="2">
        <v>43263.411157407405</v>
      </c>
      <c r="K12742" t="s">
        <v>3</v>
      </c>
    </row>
    <row r="12743" spans="1:11" x14ac:dyDescent="0.25">
      <c r="A12743" t="s">
        <v>0</v>
      </c>
      <c r="B12743">
        <v>151829</v>
      </c>
      <c r="C12743">
        <v>9</v>
      </c>
      <c r="D12743" t="s">
        <v>4</v>
      </c>
      <c r="E12743" t="s">
        <v>5</v>
      </c>
      <c r="F12743">
        <v>9466491</v>
      </c>
      <c r="G12743">
        <v>18</v>
      </c>
      <c r="H12743" s="6" t="s">
        <v>598</v>
      </c>
      <c r="I12743" s="1">
        <v>43277</v>
      </c>
      <c r="J12743" s="2">
        <v>43276.355914351851</v>
      </c>
      <c r="K12743" t="s">
        <v>3</v>
      </c>
    </row>
    <row r="12744" spans="1:11" x14ac:dyDescent="0.25">
      <c r="A12744" t="s">
        <v>0</v>
      </c>
      <c r="B12744">
        <v>238232</v>
      </c>
      <c r="C12744">
        <v>12</v>
      </c>
      <c r="D12744" t="s">
        <v>4</v>
      </c>
      <c r="E12744" t="s">
        <v>5</v>
      </c>
      <c r="F12744">
        <v>9055857</v>
      </c>
      <c r="G12744">
        <v>18</v>
      </c>
      <c r="H12744" s="6" t="s">
        <v>3163</v>
      </c>
      <c r="I12744" s="1">
        <v>43277</v>
      </c>
      <c r="J12744" s="2">
        <v>43276.355914351851</v>
      </c>
      <c r="K12744" t="s">
        <v>3</v>
      </c>
    </row>
    <row r="12745" spans="1:11" x14ac:dyDescent="0.25">
      <c r="A12745" t="s">
        <v>0</v>
      </c>
      <c r="B12745">
        <v>246630</v>
      </c>
      <c r="C12745">
        <v>12</v>
      </c>
      <c r="D12745" t="s">
        <v>4</v>
      </c>
      <c r="E12745" t="s">
        <v>5</v>
      </c>
      <c r="F12745">
        <v>9463329</v>
      </c>
      <c r="G12745">
        <v>18</v>
      </c>
      <c r="H12745" s="6" t="s">
        <v>3164</v>
      </c>
      <c r="I12745" s="1">
        <v>43277</v>
      </c>
      <c r="J12745" s="2">
        <v>43276.355914351851</v>
      </c>
      <c r="K12745" t="s">
        <v>3</v>
      </c>
    </row>
    <row r="12746" spans="1:11" ht="30" x14ac:dyDescent="0.25">
      <c r="A12746" t="s">
        <v>0</v>
      </c>
      <c r="B12746">
        <v>274300</v>
      </c>
      <c r="C12746">
        <v>14</v>
      </c>
      <c r="D12746" t="s">
        <v>4</v>
      </c>
      <c r="E12746" t="s">
        <v>5</v>
      </c>
      <c r="F12746">
        <v>9463822</v>
      </c>
      <c r="G12746">
        <v>18</v>
      </c>
      <c r="H12746" s="6" t="s">
        <v>3165</v>
      </c>
      <c r="I12746" s="1">
        <v>43277</v>
      </c>
      <c r="J12746" s="2">
        <v>43276.355914351851</v>
      </c>
      <c r="K12746" t="s">
        <v>3</v>
      </c>
    </row>
    <row r="12747" spans="1:11" x14ac:dyDescent="0.25">
      <c r="A12747" t="s">
        <v>0</v>
      </c>
      <c r="B12747">
        <v>290123</v>
      </c>
      <c r="C12747">
        <v>15</v>
      </c>
      <c r="D12747" t="s">
        <v>4</v>
      </c>
      <c r="E12747" t="s">
        <v>5</v>
      </c>
      <c r="F12747">
        <v>9464059</v>
      </c>
      <c r="G12747">
        <v>18</v>
      </c>
      <c r="H12747" s="6" t="s">
        <v>377</v>
      </c>
      <c r="I12747" s="1">
        <v>43277</v>
      </c>
      <c r="J12747" s="2">
        <v>43276.355914351851</v>
      </c>
      <c r="K12747" t="s">
        <v>3</v>
      </c>
    </row>
    <row r="12748" spans="1:11" x14ac:dyDescent="0.25">
      <c r="A12748" t="s">
        <v>0</v>
      </c>
      <c r="B12748">
        <v>309295</v>
      </c>
      <c r="C12748">
        <v>17</v>
      </c>
      <c r="D12748" t="s">
        <v>4</v>
      </c>
      <c r="E12748" t="s">
        <v>5</v>
      </c>
      <c r="F12748">
        <v>9462920</v>
      </c>
      <c r="G12748">
        <v>18</v>
      </c>
      <c r="H12748" s="6" t="s">
        <v>3166</v>
      </c>
      <c r="I12748" s="1">
        <v>43277</v>
      </c>
      <c r="J12748" s="2">
        <v>43276.355914351851</v>
      </c>
      <c r="K12748" t="s">
        <v>3</v>
      </c>
    </row>
    <row r="12749" spans="1:11" x14ac:dyDescent="0.25">
      <c r="A12749" t="s">
        <v>0</v>
      </c>
      <c r="B12749">
        <v>309939</v>
      </c>
      <c r="C12749">
        <v>17</v>
      </c>
      <c r="D12749" t="s">
        <v>4</v>
      </c>
      <c r="E12749" t="s">
        <v>5</v>
      </c>
      <c r="F12749">
        <v>9429459</v>
      </c>
      <c r="G12749">
        <v>18</v>
      </c>
      <c r="H12749" s="6" t="s">
        <v>3167</v>
      </c>
      <c r="I12749" s="1">
        <v>43277</v>
      </c>
      <c r="J12749" s="2">
        <v>43276.355914351851</v>
      </c>
      <c r="K12749" t="s">
        <v>3</v>
      </c>
    </row>
    <row r="12750" spans="1:11" x14ac:dyDescent="0.25">
      <c r="A12750" t="s">
        <v>0</v>
      </c>
      <c r="B12750">
        <v>311369</v>
      </c>
      <c r="C12750">
        <v>17</v>
      </c>
      <c r="D12750" t="s">
        <v>162</v>
      </c>
      <c r="E12750" t="s">
        <v>163</v>
      </c>
      <c r="F12750">
        <v>9463184</v>
      </c>
      <c r="G12750">
        <v>18</v>
      </c>
      <c r="H12750" s="6" t="s">
        <v>3168</v>
      </c>
      <c r="I12750" s="1">
        <v>43277</v>
      </c>
      <c r="J12750" s="2">
        <v>43276.355914351851</v>
      </c>
      <c r="K12750" t="s">
        <v>3</v>
      </c>
    </row>
    <row r="12751" spans="1:11" x14ac:dyDescent="0.25">
      <c r="A12751" t="s">
        <v>0</v>
      </c>
      <c r="B12751">
        <v>314524</v>
      </c>
      <c r="C12751">
        <v>17</v>
      </c>
      <c r="D12751" t="s">
        <v>4</v>
      </c>
      <c r="E12751" t="s">
        <v>5</v>
      </c>
      <c r="F12751">
        <v>9443879</v>
      </c>
      <c r="G12751">
        <v>18</v>
      </c>
      <c r="H12751" s="6" t="s">
        <v>3169</v>
      </c>
      <c r="I12751" s="1">
        <v>43277</v>
      </c>
      <c r="J12751" s="2">
        <v>43276.355914351851</v>
      </c>
      <c r="K12751" t="s">
        <v>3</v>
      </c>
    </row>
    <row r="12752" spans="1:11" x14ac:dyDescent="0.25">
      <c r="A12752" t="s">
        <v>0</v>
      </c>
      <c r="B12752">
        <v>317822</v>
      </c>
      <c r="C12752">
        <v>17</v>
      </c>
      <c r="D12752" t="s">
        <v>212</v>
      </c>
      <c r="E12752" t="s">
        <v>213</v>
      </c>
      <c r="F12752">
        <v>9466260</v>
      </c>
      <c r="G12752">
        <v>18</v>
      </c>
      <c r="H12752" s="6" t="s">
        <v>513</v>
      </c>
      <c r="I12752" s="1">
        <v>43277</v>
      </c>
      <c r="J12752" s="2">
        <v>43276.355914351851</v>
      </c>
      <c r="K12752" t="s">
        <v>3</v>
      </c>
    </row>
    <row r="12753" spans="1:11" x14ac:dyDescent="0.25">
      <c r="A12753" t="s">
        <v>0</v>
      </c>
      <c r="B12753">
        <v>317831</v>
      </c>
      <c r="C12753">
        <v>17</v>
      </c>
      <c r="D12753" t="s">
        <v>212</v>
      </c>
      <c r="E12753" t="s">
        <v>213</v>
      </c>
      <c r="F12753">
        <v>9466924</v>
      </c>
      <c r="G12753">
        <v>18</v>
      </c>
      <c r="H12753" s="6" t="s">
        <v>513</v>
      </c>
      <c r="I12753" s="1">
        <v>43277</v>
      </c>
      <c r="J12753" s="2">
        <v>43276.355914351851</v>
      </c>
      <c r="K12753" t="s">
        <v>3</v>
      </c>
    </row>
    <row r="12754" spans="1:11" x14ac:dyDescent="0.25">
      <c r="A12754" t="s">
        <v>0</v>
      </c>
      <c r="B12754">
        <v>320682</v>
      </c>
      <c r="C12754">
        <v>18</v>
      </c>
      <c r="D12754" t="s">
        <v>4</v>
      </c>
      <c r="E12754" t="s">
        <v>5</v>
      </c>
      <c r="F12754">
        <v>9467052</v>
      </c>
      <c r="G12754">
        <v>18</v>
      </c>
      <c r="H12754" s="6" t="s">
        <v>3170</v>
      </c>
      <c r="I12754" s="1">
        <v>43277</v>
      </c>
      <c r="J12754" s="2">
        <v>43276.355914351851</v>
      </c>
      <c r="K12754" t="s">
        <v>3</v>
      </c>
    </row>
    <row r="12755" spans="1:11" x14ac:dyDescent="0.25">
      <c r="A12755" t="s">
        <v>0</v>
      </c>
      <c r="B12755">
        <v>308953</v>
      </c>
      <c r="C12755">
        <v>17</v>
      </c>
      <c r="D12755" t="s">
        <v>4</v>
      </c>
      <c r="E12755" t="s">
        <v>5</v>
      </c>
      <c r="F12755">
        <v>9464940</v>
      </c>
      <c r="G12755">
        <v>18</v>
      </c>
      <c r="H12755" s="6" t="s">
        <v>13</v>
      </c>
      <c r="I12755" s="1">
        <v>43277</v>
      </c>
      <c r="J12755" s="2">
        <v>43276.356874999998</v>
      </c>
      <c r="K12755" t="s">
        <v>3</v>
      </c>
    </row>
    <row r="12756" spans="1:11" x14ac:dyDescent="0.25">
      <c r="A12756" t="s">
        <v>0</v>
      </c>
      <c r="B12756">
        <v>308954</v>
      </c>
      <c r="C12756">
        <v>17</v>
      </c>
      <c r="D12756" t="s">
        <v>4</v>
      </c>
      <c r="E12756" t="s">
        <v>5</v>
      </c>
      <c r="F12756">
        <v>9464939</v>
      </c>
      <c r="G12756">
        <v>18</v>
      </c>
      <c r="H12756" s="6" t="s">
        <v>13</v>
      </c>
      <c r="I12756" s="1">
        <v>43277</v>
      </c>
      <c r="J12756" s="2">
        <v>43276.356874999998</v>
      </c>
      <c r="K12756" t="s">
        <v>3</v>
      </c>
    </row>
    <row r="12757" spans="1:11" x14ac:dyDescent="0.25">
      <c r="A12757" t="s">
        <v>0</v>
      </c>
      <c r="B12757">
        <v>317828</v>
      </c>
      <c r="C12757">
        <v>17</v>
      </c>
      <c r="D12757" t="s">
        <v>4</v>
      </c>
      <c r="E12757" t="s">
        <v>5</v>
      </c>
      <c r="F12757">
        <v>9464934</v>
      </c>
      <c r="G12757">
        <v>18</v>
      </c>
      <c r="H12757" s="6" t="s">
        <v>13</v>
      </c>
      <c r="I12757" s="1">
        <v>43277</v>
      </c>
      <c r="J12757" s="2">
        <v>43276.356874999998</v>
      </c>
      <c r="K12757" t="s">
        <v>3</v>
      </c>
    </row>
    <row r="12758" spans="1:11" x14ac:dyDescent="0.25">
      <c r="A12758" t="s">
        <v>0</v>
      </c>
      <c r="B12758">
        <v>318066</v>
      </c>
      <c r="C12758">
        <v>17</v>
      </c>
      <c r="D12758" t="s">
        <v>1</v>
      </c>
      <c r="E12758" t="s">
        <v>2</v>
      </c>
      <c r="F12758">
        <v>9617099</v>
      </c>
      <c r="G12758">
        <v>18</v>
      </c>
      <c r="H12758" s="6" t="s">
        <v>2432</v>
      </c>
      <c r="I12758" s="1">
        <v>43308</v>
      </c>
      <c r="J12758" s="2">
        <v>43307.303981481484</v>
      </c>
      <c r="K12758" t="s">
        <v>3</v>
      </c>
    </row>
    <row r="12759" spans="1:11" x14ac:dyDescent="0.25">
      <c r="A12759" t="s">
        <v>0</v>
      </c>
      <c r="B12759">
        <v>317152</v>
      </c>
      <c r="C12759">
        <v>17</v>
      </c>
      <c r="D12759" t="s">
        <v>4</v>
      </c>
      <c r="E12759" t="s">
        <v>5</v>
      </c>
      <c r="F12759">
        <v>9769547</v>
      </c>
      <c r="G12759">
        <v>18</v>
      </c>
      <c r="H12759" s="6" t="s">
        <v>2249</v>
      </c>
      <c r="I12759" s="1">
        <v>43334</v>
      </c>
      <c r="J12759" s="2">
        <v>43333.487500000003</v>
      </c>
      <c r="K12759" t="s">
        <v>3</v>
      </c>
    </row>
    <row r="12760" spans="1:11" x14ac:dyDescent="0.25">
      <c r="A12760" t="s">
        <v>0</v>
      </c>
      <c r="B12760">
        <v>143538</v>
      </c>
      <c r="C12760">
        <v>5</v>
      </c>
      <c r="D12760" t="s">
        <v>4</v>
      </c>
      <c r="E12760" t="s">
        <v>5</v>
      </c>
      <c r="F12760">
        <v>9511267</v>
      </c>
      <c r="G12760">
        <v>18</v>
      </c>
      <c r="H12760" s="6" t="s">
        <v>254</v>
      </c>
      <c r="I12760" s="1">
        <v>43284</v>
      </c>
      <c r="J12760" s="2">
        <v>43283.331562500003</v>
      </c>
      <c r="K12760" t="s">
        <v>3</v>
      </c>
    </row>
    <row r="12761" spans="1:11" x14ac:dyDescent="0.25">
      <c r="A12761" t="s">
        <v>0</v>
      </c>
      <c r="B12761">
        <v>146200</v>
      </c>
      <c r="C12761">
        <v>7</v>
      </c>
      <c r="D12761" t="s">
        <v>4</v>
      </c>
      <c r="E12761" t="s">
        <v>5</v>
      </c>
      <c r="F12761">
        <v>9512509</v>
      </c>
      <c r="G12761">
        <v>18</v>
      </c>
      <c r="H12761" s="6" t="s">
        <v>3171</v>
      </c>
      <c r="I12761" s="1">
        <v>43284</v>
      </c>
      <c r="J12761" s="2">
        <v>43283.331562500003</v>
      </c>
      <c r="K12761" t="s">
        <v>3</v>
      </c>
    </row>
    <row r="12762" spans="1:11" x14ac:dyDescent="0.25">
      <c r="A12762" t="s">
        <v>0</v>
      </c>
      <c r="B12762">
        <v>146325</v>
      </c>
      <c r="C12762">
        <v>7</v>
      </c>
      <c r="D12762" t="s">
        <v>4</v>
      </c>
      <c r="E12762" t="s">
        <v>5</v>
      </c>
      <c r="F12762">
        <v>9513936</v>
      </c>
      <c r="G12762">
        <v>18</v>
      </c>
      <c r="H12762" s="6" t="s">
        <v>3172</v>
      </c>
      <c r="I12762" s="1">
        <v>43284</v>
      </c>
      <c r="J12762" s="2">
        <v>43283.331562500003</v>
      </c>
      <c r="K12762" t="s">
        <v>3</v>
      </c>
    </row>
    <row r="12763" spans="1:11" x14ac:dyDescent="0.25">
      <c r="A12763" t="s">
        <v>0</v>
      </c>
      <c r="B12763">
        <v>151064</v>
      </c>
      <c r="C12763">
        <v>8</v>
      </c>
      <c r="D12763" t="s">
        <v>4</v>
      </c>
      <c r="E12763" t="s">
        <v>5</v>
      </c>
      <c r="F12763">
        <v>9515151</v>
      </c>
      <c r="G12763">
        <v>18</v>
      </c>
      <c r="H12763" s="6" t="s">
        <v>199</v>
      </c>
      <c r="I12763" s="1">
        <v>43284</v>
      </c>
      <c r="J12763" s="2">
        <v>43283.331562500003</v>
      </c>
      <c r="K12763" t="s">
        <v>3</v>
      </c>
    </row>
    <row r="12764" spans="1:11" x14ac:dyDescent="0.25">
      <c r="A12764" t="s">
        <v>0</v>
      </c>
      <c r="B12764">
        <v>152184</v>
      </c>
      <c r="C12764">
        <v>9</v>
      </c>
      <c r="D12764" t="s">
        <v>4</v>
      </c>
      <c r="E12764" t="s">
        <v>5</v>
      </c>
      <c r="F12764">
        <v>9515466</v>
      </c>
      <c r="G12764">
        <v>18</v>
      </c>
      <c r="H12764" s="6" t="s">
        <v>1296</v>
      </c>
      <c r="I12764" s="1">
        <v>43284</v>
      </c>
      <c r="J12764" s="2">
        <v>43283.331562500003</v>
      </c>
      <c r="K12764" t="s">
        <v>3</v>
      </c>
    </row>
    <row r="12765" spans="1:11" x14ac:dyDescent="0.25">
      <c r="A12765" t="s">
        <v>0</v>
      </c>
      <c r="B12765">
        <v>169241</v>
      </c>
      <c r="C12765">
        <v>9</v>
      </c>
      <c r="D12765" t="s">
        <v>4</v>
      </c>
      <c r="E12765" t="s">
        <v>5</v>
      </c>
      <c r="F12765">
        <v>9515682</v>
      </c>
      <c r="G12765">
        <v>18</v>
      </c>
      <c r="H12765" s="6" t="s">
        <v>54</v>
      </c>
      <c r="I12765" s="1">
        <v>43284</v>
      </c>
      <c r="J12765" s="2">
        <v>43283.331562500003</v>
      </c>
      <c r="K12765" t="s">
        <v>3</v>
      </c>
    </row>
    <row r="12766" spans="1:11" x14ac:dyDescent="0.25">
      <c r="A12766" t="s">
        <v>0</v>
      </c>
      <c r="B12766">
        <v>297505</v>
      </c>
      <c r="C12766">
        <v>16</v>
      </c>
      <c r="D12766" t="s">
        <v>4</v>
      </c>
      <c r="E12766" t="s">
        <v>5</v>
      </c>
      <c r="F12766">
        <v>9532852</v>
      </c>
      <c r="G12766">
        <v>18</v>
      </c>
      <c r="H12766" s="6" t="s">
        <v>3173</v>
      </c>
      <c r="I12766" s="1">
        <v>43286</v>
      </c>
      <c r="J12766" s="2">
        <v>43285.357476851852</v>
      </c>
      <c r="K12766" t="s">
        <v>3</v>
      </c>
    </row>
    <row r="12767" spans="1:11" x14ac:dyDescent="0.25">
      <c r="A12767" t="s">
        <v>0</v>
      </c>
      <c r="B12767">
        <v>143257</v>
      </c>
      <c r="C12767">
        <v>97</v>
      </c>
      <c r="D12767">
        <v>701401</v>
      </c>
      <c r="E12767" t="s">
        <v>49</v>
      </c>
      <c r="F12767">
        <v>9746935</v>
      </c>
      <c r="G12767">
        <v>18</v>
      </c>
      <c r="H12767" s="6" t="s">
        <v>49</v>
      </c>
      <c r="I12767" s="1">
        <v>43325</v>
      </c>
      <c r="J12767" s="2">
        <v>43322.443530092591</v>
      </c>
      <c r="K12767" t="s">
        <v>3</v>
      </c>
    </row>
    <row r="12768" spans="1:11" x14ac:dyDescent="0.25">
      <c r="A12768" t="s">
        <v>0</v>
      </c>
      <c r="B12768">
        <v>151713</v>
      </c>
      <c r="C12768">
        <v>9</v>
      </c>
      <c r="D12768">
        <v>701401</v>
      </c>
      <c r="E12768" t="s">
        <v>49</v>
      </c>
      <c r="F12768">
        <v>9747403</v>
      </c>
      <c r="G12768">
        <v>18</v>
      </c>
      <c r="H12768" s="6" t="s">
        <v>49</v>
      </c>
      <c r="I12768" s="1">
        <v>43325</v>
      </c>
      <c r="J12768" s="2">
        <v>43322.443530092591</v>
      </c>
      <c r="K12768" t="s">
        <v>3</v>
      </c>
    </row>
    <row r="12769" spans="1:11" x14ac:dyDescent="0.25">
      <c r="A12769" t="s">
        <v>0</v>
      </c>
      <c r="B12769">
        <v>307269</v>
      </c>
      <c r="C12769">
        <v>17</v>
      </c>
      <c r="D12769">
        <v>701401</v>
      </c>
      <c r="E12769" t="s">
        <v>49</v>
      </c>
      <c r="F12769">
        <v>9747702</v>
      </c>
      <c r="G12769">
        <v>18</v>
      </c>
      <c r="H12769" s="6" t="s">
        <v>49</v>
      </c>
      <c r="I12769" s="1">
        <v>43325</v>
      </c>
      <c r="J12769" s="2">
        <v>43322.443530092591</v>
      </c>
      <c r="K12769" t="s">
        <v>3</v>
      </c>
    </row>
    <row r="12770" spans="1:11" x14ac:dyDescent="0.25">
      <c r="A12770" t="s">
        <v>0</v>
      </c>
      <c r="B12770">
        <v>141902</v>
      </c>
      <c r="C12770">
        <v>4</v>
      </c>
      <c r="D12770" t="s">
        <v>4</v>
      </c>
      <c r="E12770" t="s">
        <v>5</v>
      </c>
      <c r="F12770">
        <v>9743750</v>
      </c>
      <c r="G12770">
        <v>18</v>
      </c>
      <c r="H12770" s="6" t="s">
        <v>27</v>
      </c>
      <c r="I12770" s="1">
        <v>43326</v>
      </c>
      <c r="J12770" s="2">
        <v>43325.328425925924</v>
      </c>
      <c r="K12770" t="s">
        <v>3</v>
      </c>
    </row>
    <row r="12771" spans="1:11" x14ac:dyDescent="0.25">
      <c r="A12771" t="s">
        <v>0</v>
      </c>
      <c r="B12771">
        <v>149235</v>
      </c>
      <c r="C12771">
        <v>7</v>
      </c>
      <c r="D12771" t="s">
        <v>4</v>
      </c>
      <c r="E12771" t="s">
        <v>5</v>
      </c>
      <c r="F12771">
        <v>9746669</v>
      </c>
      <c r="G12771">
        <v>18</v>
      </c>
      <c r="H12771" s="6" t="s">
        <v>2595</v>
      </c>
      <c r="I12771" s="1">
        <v>43326</v>
      </c>
      <c r="J12771" s="2">
        <v>43325.328425925924</v>
      </c>
      <c r="K12771" t="s">
        <v>3</v>
      </c>
    </row>
    <row r="12772" spans="1:11" x14ac:dyDescent="0.25">
      <c r="A12772" t="s">
        <v>0</v>
      </c>
      <c r="B12772">
        <v>149779</v>
      </c>
      <c r="C12772">
        <v>8</v>
      </c>
      <c r="D12772" t="s">
        <v>4</v>
      </c>
      <c r="E12772" t="s">
        <v>5</v>
      </c>
      <c r="F12772">
        <v>9746614</v>
      </c>
      <c r="G12772">
        <v>18</v>
      </c>
      <c r="H12772" s="6" t="s">
        <v>3174</v>
      </c>
      <c r="I12772" s="1">
        <v>43326</v>
      </c>
      <c r="J12772" s="2">
        <v>43325.328425925924</v>
      </c>
      <c r="K12772" t="s">
        <v>3</v>
      </c>
    </row>
    <row r="12773" spans="1:11" x14ac:dyDescent="0.25">
      <c r="A12773" t="s">
        <v>0</v>
      </c>
      <c r="B12773">
        <v>151986</v>
      </c>
      <c r="C12773">
        <v>9</v>
      </c>
      <c r="D12773" t="s">
        <v>4</v>
      </c>
      <c r="E12773" t="s">
        <v>5</v>
      </c>
      <c r="F12773">
        <v>9708965</v>
      </c>
      <c r="G12773">
        <v>18</v>
      </c>
      <c r="H12773" s="6" t="s">
        <v>3175</v>
      </c>
      <c r="I12773" s="1">
        <v>43326</v>
      </c>
      <c r="J12773" s="2">
        <v>43325.328425925924</v>
      </c>
      <c r="K12773" t="s">
        <v>3</v>
      </c>
    </row>
    <row r="12774" spans="1:11" x14ac:dyDescent="0.25">
      <c r="A12774" t="s">
        <v>0</v>
      </c>
      <c r="B12774">
        <v>198018</v>
      </c>
      <c r="C12774">
        <v>10</v>
      </c>
      <c r="D12774" t="s">
        <v>4</v>
      </c>
      <c r="E12774" t="s">
        <v>5</v>
      </c>
      <c r="F12774">
        <v>9745151</v>
      </c>
      <c r="G12774">
        <v>18</v>
      </c>
      <c r="H12774" s="6" t="s">
        <v>72</v>
      </c>
      <c r="I12774" s="1">
        <v>43326</v>
      </c>
      <c r="J12774" s="2">
        <v>43325.328425925924</v>
      </c>
      <c r="K12774" t="s">
        <v>3</v>
      </c>
    </row>
    <row r="12775" spans="1:11" x14ac:dyDescent="0.25">
      <c r="A12775" t="s">
        <v>0</v>
      </c>
      <c r="B12775">
        <v>317724</v>
      </c>
      <c r="C12775">
        <v>17</v>
      </c>
      <c r="D12775" t="s">
        <v>4</v>
      </c>
      <c r="E12775" t="s">
        <v>5</v>
      </c>
      <c r="F12775">
        <v>9744797</v>
      </c>
      <c r="G12775">
        <v>18</v>
      </c>
      <c r="H12775" s="6" t="s">
        <v>3176</v>
      </c>
      <c r="I12775" s="1">
        <v>43326</v>
      </c>
      <c r="J12775" s="2">
        <v>43325.328425925924</v>
      </c>
      <c r="K12775" t="s">
        <v>3</v>
      </c>
    </row>
    <row r="12776" spans="1:11" x14ac:dyDescent="0.25">
      <c r="A12776" t="s">
        <v>0</v>
      </c>
      <c r="B12776">
        <v>322710</v>
      </c>
      <c r="C12776">
        <v>18</v>
      </c>
      <c r="D12776" t="s">
        <v>4</v>
      </c>
      <c r="E12776" t="s">
        <v>5</v>
      </c>
      <c r="F12776">
        <v>9745494</v>
      </c>
      <c r="G12776">
        <v>18</v>
      </c>
      <c r="H12776" s="6" t="s">
        <v>2081</v>
      </c>
      <c r="I12776" s="1">
        <v>43326</v>
      </c>
      <c r="J12776" s="2">
        <v>43325.328425925924</v>
      </c>
      <c r="K12776" t="s">
        <v>3</v>
      </c>
    </row>
    <row r="12777" spans="1:11" x14ac:dyDescent="0.25">
      <c r="A12777" t="s">
        <v>0</v>
      </c>
      <c r="B12777">
        <v>322711</v>
      </c>
      <c r="C12777">
        <v>18</v>
      </c>
      <c r="D12777" t="s">
        <v>4</v>
      </c>
      <c r="E12777" t="s">
        <v>5</v>
      </c>
      <c r="F12777">
        <v>9743598</v>
      </c>
      <c r="G12777">
        <v>18</v>
      </c>
      <c r="H12777" s="6" t="s">
        <v>1366</v>
      </c>
      <c r="I12777" s="1">
        <v>43326</v>
      </c>
      <c r="J12777" s="2">
        <v>43325.328425925924</v>
      </c>
      <c r="K12777" t="s">
        <v>3</v>
      </c>
    </row>
    <row r="12778" spans="1:11" x14ac:dyDescent="0.25">
      <c r="A12778" t="s">
        <v>0</v>
      </c>
      <c r="B12778">
        <v>322716</v>
      </c>
      <c r="C12778">
        <v>18</v>
      </c>
      <c r="D12778" t="s">
        <v>4</v>
      </c>
      <c r="E12778" t="s">
        <v>5</v>
      </c>
      <c r="F12778">
        <v>9743975</v>
      </c>
      <c r="G12778">
        <v>18</v>
      </c>
      <c r="H12778" s="6" t="s">
        <v>1366</v>
      </c>
      <c r="I12778" s="1">
        <v>43326</v>
      </c>
      <c r="J12778" s="2">
        <v>43325.328425925924</v>
      </c>
      <c r="K12778" t="s">
        <v>3</v>
      </c>
    </row>
    <row r="12779" spans="1:11" x14ac:dyDescent="0.25">
      <c r="A12779" t="s">
        <v>0</v>
      </c>
      <c r="B12779">
        <v>322719</v>
      </c>
      <c r="C12779">
        <v>18</v>
      </c>
      <c r="D12779" t="s">
        <v>4</v>
      </c>
      <c r="E12779" t="s">
        <v>5</v>
      </c>
      <c r="F12779">
        <v>9744401</v>
      </c>
      <c r="G12779">
        <v>18</v>
      </c>
      <c r="H12779" s="6" t="s">
        <v>3177</v>
      </c>
      <c r="I12779" s="1">
        <v>43326</v>
      </c>
      <c r="J12779" s="2">
        <v>43325.328425925924</v>
      </c>
      <c r="K12779" t="s">
        <v>3</v>
      </c>
    </row>
    <row r="12780" spans="1:11" x14ac:dyDescent="0.25">
      <c r="A12780" t="s">
        <v>0</v>
      </c>
      <c r="B12780">
        <v>322721</v>
      </c>
      <c r="C12780">
        <v>18</v>
      </c>
      <c r="D12780" t="s">
        <v>4</v>
      </c>
      <c r="E12780" t="s">
        <v>5</v>
      </c>
      <c r="F12780">
        <v>9744739</v>
      </c>
      <c r="G12780">
        <v>18</v>
      </c>
      <c r="H12780" s="6" t="s">
        <v>3178</v>
      </c>
      <c r="I12780" s="1">
        <v>43326</v>
      </c>
      <c r="J12780" s="2">
        <v>43325.328425925924</v>
      </c>
      <c r="K12780" t="s">
        <v>3</v>
      </c>
    </row>
    <row r="12781" spans="1:11" x14ac:dyDescent="0.25">
      <c r="A12781" t="s">
        <v>0</v>
      </c>
      <c r="B12781">
        <v>149591</v>
      </c>
      <c r="C12781">
        <v>8</v>
      </c>
      <c r="D12781" t="s">
        <v>4</v>
      </c>
      <c r="E12781" t="s">
        <v>5</v>
      </c>
      <c r="F12781">
        <v>9741621</v>
      </c>
      <c r="G12781">
        <v>18</v>
      </c>
      <c r="H12781" s="6" t="s">
        <v>598</v>
      </c>
      <c r="I12781" s="1">
        <v>43326</v>
      </c>
      <c r="J12781" s="2">
        <v>43325.338113425925</v>
      </c>
      <c r="K12781" t="s">
        <v>3</v>
      </c>
    </row>
    <row r="12782" spans="1:11" x14ac:dyDescent="0.25">
      <c r="A12782" t="s">
        <v>0</v>
      </c>
      <c r="B12782">
        <v>149699</v>
      </c>
      <c r="C12782">
        <v>8</v>
      </c>
      <c r="D12782" t="s">
        <v>4</v>
      </c>
      <c r="E12782" t="s">
        <v>5</v>
      </c>
      <c r="F12782">
        <v>9742429</v>
      </c>
      <c r="G12782">
        <v>18</v>
      </c>
      <c r="H12782" s="6" t="s">
        <v>195</v>
      </c>
      <c r="I12782" s="1">
        <v>43326</v>
      </c>
      <c r="J12782" s="2">
        <v>43325.338113425925</v>
      </c>
      <c r="K12782" t="s">
        <v>3</v>
      </c>
    </row>
    <row r="12783" spans="1:11" x14ac:dyDescent="0.25">
      <c r="A12783" t="s">
        <v>0</v>
      </c>
      <c r="B12783">
        <v>149971</v>
      </c>
      <c r="C12783">
        <v>8</v>
      </c>
      <c r="D12783" t="s">
        <v>4</v>
      </c>
      <c r="E12783" t="s">
        <v>5</v>
      </c>
      <c r="F12783">
        <v>9743812</v>
      </c>
      <c r="G12783">
        <v>18</v>
      </c>
      <c r="H12783" s="6" t="s">
        <v>3179</v>
      </c>
      <c r="I12783" s="1">
        <v>43326</v>
      </c>
      <c r="J12783" s="2">
        <v>43325.338113425925</v>
      </c>
      <c r="K12783" t="s">
        <v>3</v>
      </c>
    </row>
    <row r="12784" spans="1:11" x14ac:dyDescent="0.25">
      <c r="A12784" t="s">
        <v>0</v>
      </c>
      <c r="B12784">
        <v>152324</v>
      </c>
      <c r="C12784">
        <v>97</v>
      </c>
      <c r="D12784" t="s">
        <v>4</v>
      </c>
      <c r="E12784" t="s">
        <v>5</v>
      </c>
      <c r="F12784">
        <v>9747171</v>
      </c>
      <c r="G12784">
        <v>18</v>
      </c>
      <c r="H12784" s="6" t="s">
        <v>3180</v>
      </c>
      <c r="I12784" s="1">
        <v>43326</v>
      </c>
      <c r="J12784" s="2">
        <v>43325.338113425925</v>
      </c>
      <c r="K12784" t="s">
        <v>3</v>
      </c>
    </row>
    <row r="12785" spans="1:11" x14ac:dyDescent="0.25">
      <c r="A12785" t="s">
        <v>0</v>
      </c>
      <c r="B12785">
        <v>212353</v>
      </c>
      <c r="C12785">
        <v>11</v>
      </c>
      <c r="D12785" t="s">
        <v>4</v>
      </c>
      <c r="E12785" t="s">
        <v>5</v>
      </c>
      <c r="F12785">
        <v>9747778</v>
      </c>
      <c r="G12785">
        <v>18</v>
      </c>
      <c r="H12785" s="6" t="s">
        <v>794</v>
      </c>
      <c r="I12785" s="1">
        <v>43326</v>
      </c>
      <c r="J12785" s="2">
        <v>43325.338113425925</v>
      </c>
      <c r="K12785" t="s">
        <v>3</v>
      </c>
    </row>
    <row r="12786" spans="1:11" x14ac:dyDescent="0.25">
      <c r="A12786" t="s">
        <v>0</v>
      </c>
      <c r="B12786">
        <v>142866</v>
      </c>
      <c r="C12786">
        <v>1</v>
      </c>
      <c r="D12786" t="s">
        <v>9</v>
      </c>
      <c r="E12786" t="s">
        <v>10</v>
      </c>
      <c r="F12786">
        <v>9223598</v>
      </c>
      <c r="G12786">
        <v>18</v>
      </c>
      <c r="H12786" s="6" t="s">
        <v>56</v>
      </c>
      <c r="I12786" s="1">
        <v>43242</v>
      </c>
      <c r="J12786" s="2">
        <v>43241.378148148149</v>
      </c>
      <c r="K12786" t="s">
        <v>3</v>
      </c>
    </row>
    <row r="12787" spans="1:11" x14ac:dyDescent="0.25">
      <c r="A12787" t="s">
        <v>0</v>
      </c>
      <c r="B12787">
        <v>293186</v>
      </c>
      <c r="C12787">
        <v>16</v>
      </c>
      <c r="D12787" t="s">
        <v>4</v>
      </c>
      <c r="E12787" t="s">
        <v>5</v>
      </c>
      <c r="F12787">
        <v>9216827</v>
      </c>
      <c r="G12787">
        <v>18</v>
      </c>
      <c r="H12787" s="6" t="s">
        <v>1943</v>
      </c>
      <c r="I12787" s="1">
        <v>43242</v>
      </c>
      <c r="J12787" s="2">
        <v>43241.380624999998</v>
      </c>
      <c r="K12787" t="s">
        <v>3</v>
      </c>
    </row>
    <row r="12788" spans="1:11" x14ac:dyDescent="0.25">
      <c r="A12788" t="s">
        <v>0</v>
      </c>
      <c r="B12788">
        <v>293187</v>
      </c>
      <c r="C12788">
        <v>16</v>
      </c>
      <c r="D12788" t="s">
        <v>4</v>
      </c>
      <c r="E12788" t="s">
        <v>5</v>
      </c>
      <c r="F12788">
        <v>9216825</v>
      </c>
      <c r="G12788">
        <v>18</v>
      </c>
      <c r="H12788" s="6" t="s">
        <v>1943</v>
      </c>
      <c r="I12788" s="1">
        <v>43242</v>
      </c>
      <c r="J12788" s="2">
        <v>43241.380624999998</v>
      </c>
      <c r="K12788" t="s">
        <v>3</v>
      </c>
    </row>
    <row r="12789" spans="1:11" x14ac:dyDescent="0.25">
      <c r="A12789" t="s">
        <v>0</v>
      </c>
      <c r="B12789">
        <v>293188</v>
      </c>
      <c r="C12789">
        <v>16</v>
      </c>
      <c r="D12789" t="s">
        <v>4</v>
      </c>
      <c r="E12789" t="s">
        <v>5</v>
      </c>
      <c r="F12789">
        <v>9216824</v>
      </c>
      <c r="G12789">
        <v>18</v>
      </c>
      <c r="H12789" s="6" t="s">
        <v>1943</v>
      </c>
      <c r="I12789" s="1">
        <v>43242</v>
      </c>
      <c r="J12789" s="2">
        <v>43241.380624999998</v>
      </c>
      <c r="K12789" t="s">
        <v>3</v>
      </c>
    </row>
    <row r="12790" spans="1:11" x14ac:dyDescent="0.25">
      <c r="A12790" t="s">
        <v>0</v>
      </c>
      <c r="B12790">
        <v>293199</v>
      </c>
      <c r="C12790">
        <v>16</v>
      </c>
      <c r="D12790" t="s">
        <v>4</v>
      </c>
      <c r="E12790" t="s">
        <v>5</v>
      </c>
      <c r="F12790">
        <v>9216812</v>
      </c>
      <c r="G12790">
        <v>18</v>
      </c>
      <c r="H12790" s="6" t="s">
        <v>1943</v>
      </c>
      <c r="I12790" s="1">
        <v>43242</v>
      </c>
      <c r="J12790" s="2">
        <v>43241.380624999998</v>
      </c>
      <c r="K12790" t="s">
        <v>3</v>
      </c>
    </row>
    <row r="12791" spans="1:11" x14ac:dyDescent="0.25">
      <c r="A12791" t="s">
        <v>0</v>
      </c>
      <c r="B12791">
        <v>293200</v>
      </c>
      <c r="C12791">
        <v>16</v>
      </c>
      <c r="D12791" t="s">
        <v>4</v>
      </c>
      <c r="E12791" t="s">
        <v>5</v>
      </c>
      <c r="F12791">
        <v>9216811</v>
      </c>
      <c r="G12791">
        <v>18</v>
      </c>
      <c r="H12791" s="6" t="s">
        <v>1943</v>
      </c>
      <c r="I12791" s="1">
        <v>43242</v>
      </c>
      <c r="J12791" s="2">
        <v>43241.380624999998</v>
      </c>
      <c r="K12791" t="s">
        <v>3</v>
      </c>
    </row>
    <row r="12792" spans="1:11" x14ac:dyDescent="0.25">
      <c r="A12792" t="s">
        <v>0</v>
      </c>
      <c r="B12792">
        <v>293201</v>
      </c>
      <c r="C12792">
        <v>16</v>
      </c>
      <c r="D12792" t="s">
        <v>4</v>
      </c>
      <c r="E12792" t="s">
        <v>5</v>
      </c>
      <c r="F12792">
        <v>9216810</v>
      </c>
      <c r="G12792">
        <v>18</v>
      </c>
      <c r="H12792" s="6" t="s">
        <v>1943</v>
      </c>
      <c r="I12792" s="1">
        <v>43242</v>
      </c>
      <c r="J12792" s="2">
        <v>43241.380624999998</v>
      </c>
      <c r="K12792" t="s">
        <v>3</v>
      </c>
    </row>
    <row r="12793" spans="1:11" x14ac:dyDescent="0.25">
      <c r="A12793" t="s">
        <v>0</v>
      </c>
      <c r="B12793">
        <v>293203</v>
      </c>
      <c r="C12793">
        <v>16</v>
      </c>
      <c r="D12793" t="s">
        <v>4</v>
      </c>
      <c r="E12793" t="s">
        <v>5</v>
      </c>
      <c r="F12793">
        <v>9216807</v>
      </c>
      <c r="G12793">
        <v>18</v>
      </c>
      <c r="H12793" s="6" t="s">
        <v>1943</v>
      </c>
      <c r="I12793" s="1">
        <v>43242</v>
      </c>
      <c r="J12793" s="2">
        <v>43241.380624999998</v>
      </c>
      <c r="K12793" t="s">
        <v>3</v>
      </c>
    </row>
    <row r="12794" spans="1:11" x14ac:dyDescent="0.25">
      <c r="A12794" t="s">
        <v>0</v>
      </c>
      <c r="B12794">
        <v>293204</v>
      </c>
      <c r="C12794">
        <v>16</v>
      </c>
      <c r="D12794" t="s">
        <v>4</v>
      </c>
      <c r="E12794" t="s">
        <v>5</v>
      </c>
      <c r="F12794">
        <v>9216806</v>
      </c>
      <c r="G12794">
        <v>18</v>
      </c>
      <c r="H12794" s="6" t="s">
        <v>1943</v>
      </c>
      <c r="I12794" s="1">
        <v>43242</v>
      </c>
      <c r="J12794" s="2">
        <v>43241.380624999998</v>
      </c>
      <c r="K12794" t="s">
        <v>3</v>
      </c>
    </row>
    <row r="12795" spans="1:11" x14ac:dyDescent="0.25">
      <c r="A12795" t="s">
        <v>0</v>
      </c>
      <c r="B12795">
        <v>293219</v>
      </c>
      <c r="C12795">
        <v>16</v>
      </c>
      <c r="D12795" t="s">
        <v>4</v>
      </c>
      <c r="E12795" t="s">
        <v>5</v>
      </c>
      <c r="F12795">
        <v>9216805</v>
      </c>
      <c r="G12795">
        <v>18</v>
      </c>
      <c r="H12795" s="6" t="s">
        <v>1943</v>
      </c>
      <c r="I12795" s="1">
        <v>43242</v>
      </c>
      <c r="J12795" s="2">
        <v>43241.380624999998</v>
      </c>
      <c r="K12795" t="s">
        <v>3</v>
      </c>
    </row>
    <row r="12796" spans="1:11" x14ac:dyDescent="0.25">
      <c r="A12796" t="s">
        <v>0</v>
      </c>
      <c r="B12796">
        <v>293222</v>
      </c>
      <c r="C12796">
        <v>16</v>
      </c>
      <c r="D12796" t="s">
        <v>4</v>
      </c>
      <c r="E12796" t="s">
        <v>5</v>
      </c>
      <c r="F12796">
        <v>9216804</v>
      </c>
      <c r="G12796">
        <v>18</v>
      </c>
      <c r="H12796" s="6" t="s">
        <v>1943</v>
      </c>
      <c r="I12796" s="1">
        <v>43242</v>
      </c>
      <c r="J12796" s="2">
        <v>43241.380624999998</v>
      </c>
      <c r="K12796" t="s">
        <v>3</v>
      </c>
    </row>
    <row r="12797" spans="1:11" x14ac:dyDescent="0.25">
      <c r="A12797" t="s">
        <v>0</v>
      </c>
      <c r="B12797">
        <v>298942</v>
      </c>
      <c r="C12797">
        <v>16</v>
      </c>
      <c r="D12797" t="s">
        <v>4</v>
      </c>
      <c r="E12797" t="s">
        <v>5</v>
      </c>
      <c r="F12797">
        <v>9216797</v>
      </c>
      <c r="G12797">
        <v>18</v>
      </c>
      <c r="H12797" s="6" t="s">
        <v>1943</v>
      </c>
      <c r="I12797" s="1">
        <v>43242</v>
      </c>
      <c r="J12797" s="2">
        <v>43241.380624999998</v>
      </c>
      <c r="K12797" t="s">
        <v>3</v>
      </c>
    </row>
    <row r="12798" spans="1:11" x14ac:dyDescent="0.25">
      <c r="A12798" t="s">
        <v>0</v>
      </c>
      <c r="B12798">
        <v>298943</v>
      </c>
      <c r="C12798">
        <v>16</v>
      </c>
      <c r="D12798" t="s">
        <v>4</v>
      </c>
      <c r="E12798" t="s">
        <v>5</v>
      </c>
      <c r="F12798">
        <v>9216796</v>
      </c>
      <c r="G12798">
        <v>18</v>
      </c>
      <c r="H12798" s="6" t="s">
        <v>1943</v>
      </c>
      <c r="I12798" s="1">
        <v>43242</v>
      </c>
      <c r="J12798" s="2">
        <v>43241.380624999998</v>
      </c>
      <c r="K12798" t="s">
        <v>3</v>
      </c>
    </row>
    <row r="12799" spans="1:11" x14ac:dyDescent="0.25">
      <c r="A12799" t="s">
        <v>0</v>
      </c>
      <c r="B12799">
        <v>298944</v>
      </c>
      <c r="C12799">
        <v>16</v>
      </c>
      <c r="D12799" t="s">
        <v>4</v>
      </c>
      <c r="E12799" t="s">
        <v>5</v>
      </c>
      <c r="F12799">
        <v>9216795</v>
      </c>
      <c r="G12799">
        <v>18</v>
      </c>
      <c r="H12799" s="6" t="s">
        <v>1943</v>
      </c>
      <c r="I12799" s="1">
        <v>43242</v>
      </c>
      <c r="J12799" s="2">
        <v>43241.380624999998</v>
      </c>
      <c r="K12799" t="s">
        <v>3</v>
      </c>
    </row>
    <row r="12800" spans="1:11" x14ac:dyDescent="0.25">
      <c r="A12800" t="s">
        <v>0</v>
      </c>
      <c r="B12800">
        <v>298945</v>
      </c>
      <c r="C12800">
        <v>16</v>
      </c>
      <c r="D12800" t="s">
        <v>4</v>
      </c>
      <c r="E12800" t="s">
        <v>5</v>
      </c>
      <c r="F12800">
        <v>9216794</v>
      </c>
      <c r="G12800">
        <v>18</v>
      </c>
      <c r="H12800" s="6" t="s">
        <v>1943</v>
      </c>
      <c r="I12800" s="1">
        <v>43242</v>
      </c>
      <c r="J12800" s="2">
        <v>43241.380624999998</v>
      </c>
      <c r="K12800" t="s">
        <v>3</v>
      </c>
    </row>
    <row r="12801" spans="1:11" x14ac:dyDescent="0.25">
      <c r="A12801" t="s">
        <v>0</v>
      </c>
      <c r="B12801">
        <v>214751</v>
      </c>
      <c r="C12801">
        <v>11</v>
      </c>
      <c r="D12801">
        <v>400120</v>
      </c>
      <c r="E12801" t="s">
        <v>222</v>
      </c>
      <c r="F12801">
        <v>9254785</v>
      </c>
      <c r="G12801">
        <v>18</v>
      </c>
      <c r="H12801" s="6" t="s">
        <v>364</v>
      </c>
      <c r="I12801" s="1">
        <v>43243</v>
      </c>
      <c r="J12801" s="2">
        <v>43242.503449074073</v>
      </c>
      <c r="K12801" t="s">
        <v>3</v>
      </c>
    </row>
    <row r="12802" spans="1:11" x14ac:dyDescent="0.25">
      <c r="A12802" t="s">
        <v>0</v>
      </c>
      <c r="B12802">
        <v>275314</v>
      </c>
      <c r="C12802">
        <v>14</v>
      </c>
      <c r="D12802">
        <v>400120</v>
      </c>
      <c r="E12802" t="s">
        <v>222</v>
      </c>
      <c r="F12802">
        <v>9253020</v>
      </c>
      <c r="G12802">
        <v>18</v>
      </c>
      <c r="H12802" s="6" t="s">
        <v>364</v>
      </c>
      <c r="I12802" s="1">
        <v>43243</v>
      </c>
      <c r="J12802" s="2">
        <v>43242.503449074073</v>
      </c>
      <c r="K12802" t="s">
        <v>3</v>
      </c>
    </row>
    <row r="12803" spans="1:11" x14ac:dyDescent="0.25">
      <c r="A12803" t="s">
        <v>0</v>
      </c>
      <c r="B12803">
        <v>282748</v>
      </c>
      <c r="C12803">
        <v>15</v>
      </c>
      <c r="D12803" t="s">
        <v>4</v>
      </c>
      <c r="E12803" t="s">
        <v>5</v>
      </c>
      <c r="F12803">
        <v>9512635</v>
      </c>
      <c r="G12803">
        <v>18</v>
      </c>
      <c r="H12803" s="6" t="s">
        <v>3181</v>
      </c>
      <c r="I12803" s="1">
        <v>43284</v>
      </c>
      <c r="J12803" s="2">
        <v>43283.32271990741</v>
      </c>
      <c r="K12803" t="s">
        <v>3</v>
      </c>
    </row>
    <row r="12804" spans="1:11" x14ac:dyDescent="0.25">
      <c r="A12804" t="s">
        <v>0</v>
      </c>
      <c r="B12804">
        <v>285670</v>
      </c>
      <c r="C12804">
        <v>15</v>
      </c>
      <c r="D12804" t="s">
        <v>4</v>
      </c>
      <c r="E12804" t="s">
        <v>5</v>
      </c>
      <c r="F12804">
        <v>9515884</v>
      </c>
      <c r="G12804">
        <v>18</v>
      </c>
      <c r="H12804" s="6" t="s">
        <v>3182</v>
      </c>
      <c r="I12804" s="1">
        <v>43284</v>
      </c>
      <c r="J12804" s="2">
        <v>43283.32271990741</v>
      </c>
      <c r="K12804" t="s">
        <v>3</v>
      </c>
    </row>
    <row r="12805" spans="1:11" x14ac:dyDescent="0.25">
      <c r="A12805" t="s">
        <v>0</v>
      </c>
      <c r="B12805">
        <v>316355</v>
      </c>
      <c r="C12805">
        <v>17</v>
      </c>
      <c r="D12805" t="s">
        <v>4</v>
      </c>
      <c r="E12805" t="s">
        <v>5</v>
      </c>
      <c r="F12805">
        <v>9514159</v>
      </c>
      <c r="G12805">
        <v>18</v>
      </c>
      <c r="H12805" s="6" t="s">
        <v>147</v>
      </c>
      <c r="I12805" s="1">
        <v>43284</v>
      </c>
      <c r="J12805" s="2">
        <v>43283.32271990741</v>
      </c>
      <c r="K12805" t="s">
        <v>3</v>
      </c>
    </row>
    <row r="12806" spans="1:11" x14ac:dyDescent="0.25">
      <c r="A12806" t="s">
        <v>0</v>
      </c>
      <c r="B12806">
        <v>316922</v>
      </c>
      <c r="C12806">
        <v>17</v>
      </c>
      <c r="D12806" t="s">
        <v>4</v>
      </c>
      <c r="E12806" t="s">
        <v>5</v>
      </c>
      <c r="F12806">
        <v>9514379</v>
      </c>
      <c r="G12806">
        <v>18</v>
      </c>
      <c r="H12806" s="6" t="s">
        <v>3153</v>
      </c>
      <c r="I12806" s="1">
        <v>43284</v>
      </c>
      <c r="J12806" s="2">
        <v>43283.32271990741</v>
      </c>
      <c r="K12806" t="s">
        <v>3</v>
      </c>
    </row>
    <row r="12807" spans="1:11" x14ac:dyDescent="0.25">
      <c r="A12807" t="s">
        <v>0</v>
      </c>
      <c r="B12807">
        <v>318162</v>
      </c>
      <c r="C12807">
        <v>17</v>
      </c>
      <c r="D12807" t="s">
        <v>4</v>
      </c>
      <c r="E12807" t="s">
        <v>5</v>
      </c>
      <c r="F12807">
        <v>9514568</v>
      </c>
      <c r="G12807">
        <v>18</v>
      </c>
      <c r="H12807" s="6" t="s">
        <v>3183</v>
      </c>
      <c r="I12807" s="1">
        <v>43284</v>
      </c>
      <c r="J12807" s="2">
        <v>43283.32271990741</v>
      </c>
      <c r="K12807" t="s">
        <v>3</v>
      </c>
    </row>
    <row r="12808" spans="1:11" x14ac:dyDescent="0.25">
      <c r="A12808" t="s">
        <v>0</v>
      </c>
      <c r="B12808">
        <v>320781</v>
      </c>
      <c r="C12808">
        <v>18</v>
      </c>
      <c r="D12808" t="s">
        <v>4</v>
      </c>
      <c r="E12808" t="s">
        <v>5</v>
      </c>
      <c r="F12808">
        <v>9514991</v>
      </c>
      <c r="G12808">
        <v>18</v>
      </c>
      <c r="H12808" s="6" t="s">
        <v>347</v>
      </c>
      <c r="I12808" s="1">
        <v>43284</v>
      </c>
      <c r="J12808" s="2">
        <v>43283.32271990741</v>
      </c>
      <c r="K12808" t="s">
        <v>3</v>
      </c>
    </row>
    <row r="12809" spans="1:11" x14ac:dyDescent="0.25">
      <c r="A12809" t="s">
        <v>0</v>
      </c>
      <c r="B12809">
        <v>321116</v>
      </c>
      <c r="C12809">
        <v>18</v>
      </c>
      <c r="D12809">
        <v>300103</v>
      </c>
      <c r="E12809" t="s">
        <v>153</v>
      </c>
      <c r="F12809">
        <v>9515186</v>
      </c>
      <c r="G12809">
        <v>18</v>
      </c>
      <c r="H12809" s="6" t="s">
        <v>154</v>
      </c>
      <c r="I12809" s="1">
        <v>43284</v>
      </c>
      <c r="J12809" s="2">
        <v>43283.32271990741</v>
      </c>
      <c r="K12809" t="s">
        <v>3</v>
      </c>
    </row>
    <row r="12810" spans="1:11" x14ac:dyDescent="0.25">
      <c r="A12810" t="s">
        <v>0</v>
      </c>
      <c r="B12810">
        <v>152508</v>
      </c>
      <c r="C12810">
        <v>9</v>
      </c>
      <c r="D12810" t="s">
        <v>4</v>
      </c>
      <c r="E12810" t="s">
        <v>5</v>
      </c>
      <c r="F12810">
        <v>9525785</v>
      </c>
      <c r="G12810">
        <v>18</v>
      </c>
      <c r="H12810" s="6" t="s">
        <v>199</v>
      </c>
      <c r="I12810" s="1">
        <v>43285</v>
      </c>
      <c r="J12810" s="2">
        <v>43284.346053240741</v>
      </c>
      <c r="K12810" t="s">
        <v>3</v>
      </c>
    </row>
    <row r="12811" spans="1:11" x14ac:dyDescent="0.25">
      <c r="A12811" t="s">
        <v>0</v>
      </c>
      <c r="B12811">
        <v>152896</v>
      </c>
      <c r="C12811">
        <v>9</v>
      </c>
      <c r="D12811" t="s">
        <v>9</v>
      </c>
      <c r="E12811" t="s">
        <v>10</v>
      </c>
      <c r="F12811">
        <v>9525220</v>
      </c>
      <c r="G12811">
        <v>18</v>
      </c>
      <c r="H12811" s="6" t="s">
        <v>56</v>
      </c>
      <c r="I12811" s="1">
        <v>43285</v>
      </c>
      <c r="J12811" s="2">
        <v>43284.346053240741</v>
      </c>
      <c r="K12811" t="s">
        <v>3</v>
      </c>
    </row>
    <row r="12812" spans="1:11" x14ac:dyDescent="0.25">
      <c r="A12812" t="s">
        <v>0</v>
      </c>
      <c r="B12812">
        <v>235781</v>
      </c>
      <c r="C12812">
        <v>12</v>
      </c>
      <c r="D12812">
        <v>702104</v>
      </c>
      <c r="E12812" t="s">
        <v>58</v>
      </c>
      <c r="F12812">
        <v>9049757</v>
      </c>
      <c r="G12812">
        <v>18</v>
      </c>
      <c r="H12812" s="6" t="s">
        <v>58</v>
      </c>
      <c r="I12812" s="1">
        <v>43285</v>
      </c>
      <c r="J12812" s="2">
        <v>43284.346053240741</v>
      </c>
      <c r="K12812" t="s">
        <v>3</v>
      </c>
    </row>
    <row r="12813" spans="1:11" x14ac:dyDescent="0.25">
      <c r="A12813" t="s">
        <v>0</v>
      </c>
      <c r="B12813">
        <v>257406</v>
      </c>
      <c r="C12813">
        <v>13</v>
      </c>
      <c r="D12813">
        <v>702104</v>
      </c>
      <c r="E12813" t="s">
        <v>58</v>
      </c>
      <c r="F12813">
        <v>9051261</v>
      </c>
      <c r="G12813">
        <v>18</v>
      </c>
      <c r="H12813" s="6" t="s">
        <v>58</v>
      </c>
      <c r="I12813" s="1">
        <v>43285</v>
      </c>
      <c r="J12813" s="2">
        <v>43284.346053240741</v>
      </c>
      <c r="K12813" t="s">
        <v>3</v>
      </c>
    </row>
    <row r="12814" spans="1:11" x14ac:dyDescent="0.25">
      <c r="A12814" t="s">
        <v>0</v>
      </c>
      <c r="B12814">
        <v>272705</v>
      </c>
      <c r="C12814">
        <v>14</v>
      </c>
      <c r="D12814" t="s">
        <v>4</v>
      </c>
      <c r="E12814" t="s">
        <v>5</v>
      </c>
      <c r="F12814">
        <v>9057109</v>
      </c>
      <c r="G12814">
        <v>18</v>
      </c>
      <c r="H12814" s="6" t="s">
        <v>3184</v>
      </c>
      <c r="I12814" s="1">
        <v>43285</v>
      </c>
      <c r="J12814" s="2">
        <v>43284.346053240741</v>
      </c>
      <c r="K12814" t="s">
        <v>3</v>
      </c>
    </row>
    <row r="12815" spans="1:11" x14ac:dyDescent="0.25">
      <c r="A12815" t="s">
        <v>0</v>
      </c>
      <c r="B12815">
        <v>287135</v>
      </c>
      <c r="C12815">
        <v>15</v>
      </c>
      <c r="D12815" t="s">
        <v>4</v>
      </c>
      <c r="E12815" t="s">
        <v>5</v>
      </c>
      <c r="F12815">
        <v>9524413</v>
      </c>
      <c r="G12815">
        <v>18</v>
      </c>
      <c r="H12815" s="6" t="s">
        <v>621</v>
      </c>
      <c r="I12815" s="1">
        <v>43285</v>
      </c>
      <c r="J12815" s="2">
        <v>43284.346053240741</v>
      </c>
      <c r="K12815" t="s">
        <v>3</v>
      </c>
    </row>
    <row r="12816" spans="1:11" x14ac:dyDescent="0.25">
      <c r="A12816" t="s">
        <v>0</v>
      </c>
      <c r="B12816">
        <v>287160</v>
      </c>
      <c r="C12816">
        <v>15</v>
      </c>
      <c r="D12816" t="s">
        <v>4</v>
      </c>
      <c r="E12816" t="s">
        <v>5</v>
      </c>
      <c r="F12816">
        <v>9520983</v>
      </c>
      <c r="G12816">
        <v>18</v>
      </c>
      <c r="H12816" s="6" t="s">
        <v>33</v>
      </c>
      <c r="I12816" s="1">
        <v>43285</v>
      </c>
      <c r="J12816" s="2">
        <v>43284.346053240741</v>
      </c>
      <c r="K12816" t="s">
        <v>3</v>
      </c>
    </row>
    <row r="12817" spans="1:11" x14ac:dyDescent="0.25">
      <c r="A12817" t="s">
        <v>0</v>
      </c>
      <c r="B12817">
        <v>290637</v>
      </c>
      <c r="C12817">
        <v>15</v>
      </c>
      <c r="D12817" t="s">
        <v>4</v>
      </c>
      <c r="E12817" t="s">
        <v>5</v>
      </c>
      <c r="F12817">
        <v>9059238</v>
      </c>
      <c r="G12817">
        <v>18</v>
      </c>
      <c r="H12817" s="6" t="s">
        <v>440</v>
      </c>
      <c r="I12817" s="1">
        <v>43285</v>
      </c>
      <c r="J12817" s="2">
        <v>43284.346053240741</v>
      </c>
      <c r="K12817" t="s">
        <v>3</v>
      </c>
    </row>
    <row r="12818" spans="1:11" x14ac:dyDescent="0.25">
      <c r="A12818" t="s">
        <v>0</v>
      </c>
      <c r="B12818">
        <v>291287</v>
      </c>
      <c r="C12818">
        <v>16</v>
      </c>
      <c r="D12818" t="s">
        <v>4</v>
      </c>
      <c r="E12818" t="s">
        <v>5</v>
      </c>
      <c r="F12818">
        <v>9057667</v>
      </c>
      <c r="G12818">
        <v>18</v>
      </c>
      <c r="H12818" s="6" t="s">
        <v>912</v>
      </c>
      <c r="I12818" s="1">
        <v>43285</v>
      </c>
      <c r="J12818" s="2">
        <v>43284.346053240741</v>
      </c>
      <c r="K12818" t="s">
        <v>3</v>
      </c>
    </row>
    <row r="12819" spans="1:11" x14ac:dyDescent="0.25">
      <c r="A12819" t="s">
        <v>0</v>
      </c>
      <c r="B12819">
        <v>317406</v>
      </c>
      <c r="C12819">
        <v>17</v>
      </c>
      <c r="D12819" t="s">
        <v>4</v>
      </c>
      <c r="E12819" t="s">
        <v>5</v>
      </c>
      <c r="F12819">
        <v>9525920</v>
      </c>
      <c r="G12819">
        <v>18</v>
      </c>
      <c r="H12819" s="6" t="s">
        <v>3185</v>
      </c>
      <c r="I12819" s="1">
        <v>43285</v>
      </c>
      <c r="J12819" s="2">
        <v>43284.346053240741</v>
      </c>
      <c r="K12819" t="s">
        <v>3</v>
      </c>
    </row>
    <row r="12820" spans="1:11" x14ac:dyDescent="0.25">
      <c r="A12820" t="s">
        <v>0</v>
      </c>
      <c r="B12820">
        <v>318877</v>
      </c>
      <c r="C12820">
        <v>18</v>
      </c>
      <c r="D12820" t="s">
        <v>4</v>
      </c>
      <c r="E12820" t="s">
        <v>5</v>
      </c>
      <c r="F12820">
        <v>9522028</v>
      </c>
      <c r="G12820">
        <v>18</v>
      </c>
      <c r="H12820" s="6" t="s">
        <v>3186</v>
      </c>
      <c r="I12820" s="1">
        <v>43285</v>
      </c>
      <c r="J12820" s="2">
        <v>43284.346053240741</v>
      </c>
      <c r="K12820" t="s">
        <v>3</v>
      </c>
    </row>
    <row r="12821" spans="1:11" x14ac:dyDescent="0.25">
      <c r="A12821" t="s">
        <v>0</v>
      </c>
      <c r="B12821">
        <v>323904</v>
      </c>
      <c r="C12821">
        <v>18</v>
      </c>
      <c r="D12821" t="s">
        <v>4</v>
      </c>
      <c r="E12821" t="s">
        <v>5</v>
      </c>
      <c r="F12821">
        <v>9520286</v>
      </c>
      <c r="G12821">
        <v>18</v>
      </c>
      <c r="H12821" s="6" t="s">
        <v>133</v>
      </c>
      <c r="I12821" s="1">
        <v>43285</v>
      </c>
      <c r="J12821" s="2">
        <v>43284.346053240741</v>
      </c>
      <c r="K12821" t="s">
        <v>3</v>
      </c>
    </row>
    <row r="12822" spans="1:11" x14ac:dyDescent="0.25">
      <c r="A12822" t="s">
        <v>856</v>
      </c>
      <c r="B12822">
        <v>317140</v>
      </c>
      <c r="C12822">
        <v>3</v>
      </c>
      <c r="D12822" t="s">
        <v>4</v>
      </c>
      <c r="E12822" t="s">
        <v>5</v>
      </c>
      <c r="F12822">
        <v>9523593</v>
      </c>
      <c r="G12822">
        <v>18</v>
      </c>
      <c r="H12822" s="6" t="s">
        <v>3187</v>
      </c>
      <c r="I12822" s="1">
        <v>43285</v>
      </c>
      <c r="J12822" s="2">
        <v>43284.346053240741</v>
      </c>
      <c r="K12822" t="s">
        <v>3</v>
      </c>
    </row>
    <row r="12823" spans="1:11" x14ac:dyDescent="0.25">
      <c r="A12823" t="s">
        <v>0</v>
      </c>
      <c r="B12823">
        <v>205913</v>
      </c>
      <c r="C12823">
        <v>11</v>
      </c>
      <c r="D12823" t="s">
        <v>86</v>
      </c>
      <c r="E12823" t="s">
        <v>87</v>
      </c>
      <c r="F12823">
        <v>9506712</v>
      </c>
      <c r="G12823">
        <v>18</v>
      </c>
      <c r="H12823" s="6" t="s">
        <v>125</v>
      </c>
      <c r="I12823" s="1">
        <v>43285</v>
      </c>
      <c r="J12823" s="2">
        <v>43284.348101851851</v>
      </c>
      <c r="K12823" t="s">
        <v>3</v>
      </c>
    </row>
    <row r="12824" spans="1:11" x14ac:dyDescent="0.25">
      <c r="A12824" t="s">
        <v>0</v>
      </c>
      <c r="B12824">
        <v>206379</v>
      </c>
      <c r="C12824">
        <v>11</v>
      </c>
      <c r="D12824" t="s">
        <v>86</v>
      </c>
      <c r="E12824" t="s">
        <v>87</v>
      </c>
      <c r="F12824">
        <v>9506711</v>
      </c>
      <c r="G12824">
        <v>18</v>
      </c>
      <c r="H12824" s="6" t="s">
        <v>125</v>
      </c>
      <c r="I12824" s="1">
        <v>43285</v>
      </c>
      <c r="J12824" s="2">
        <v>43284.348101851851</v>
      </c>
      <c r="K12824" t="s">
        <v>3</v>
      </c>
    </row>
    <row r="12825" spans="1:11" x14ac:dyDescent="0.25">
      <c r="A12825" t="s">
        <v>0</v>
      </c>
      <c r="B12825">
        <v>208968</v>
      </c>
      <c r="C12825">
        <v>11</v>
      </c>
      <c r="D12825" t="s">
        <v>86</v>
      </c>
      <c r="E12825" t="s">
        <v>87</v>
      </c>
      <c r="F12825">
        <v>9506710</v>
      </c>
      <c r="G12825">
        <v>18</v>
      </c>
      <c r="H12825" s="6" t="s">
        <v>125</v>
      </c>
      <c r="I12825" s="1">
        <v>43285</v>
      </c>
      <c r="J12825" s="2">
        <v>43284.348101851851</v>
      </c>
      <c r="K12825" t="s">
        <v>3</v>
      </c>
    </row>
    <row r="12826" spans="1:11" x14ac:dyDescent="0.25">
      <c r="A12826" t="s">
        <v>0</v>
      </c>
      <c r="B12826">
        <v>212636</v>
      </c>
      <c r="C12826">
        <v>11</v>
      </c>
      <c r="D12826" t="s">
        <v>86</v>
      </c>
      <c r="E12826" t="s">
        <v>87</v>
      </c>
      <c r="F12826">
        <v>9506709</v>
      </c>
      <c r="G12826">
        <v>18</v>
      </c>
      <c r="H12826" s="6" t="s">
        <v>125</v>
      </c>
      <c r="I12826" s="1">
        <v>43285</v>
      </c>
      <c r="J12826" s="2">
        <v>43284.348101851851</v>
      </c>
      <c r="K12826" t="s">
        <v>3</v>
      </c>
    </row>
    <row r="12827" spans="1:11" x14ac:dyDescent="0.25">
      <c r="A12827" t="s">
        <v>0</v>
      </c>
      <c r="B12827">
        <v>278290</v>
      </c>
      <c r="C12827">
        <v>15</v>
      </c>
      <c r="D12827" t="s">
        <v>4</v>
      </c>
      <c r="E12827" t="s">
        <v>5</v>
      </c>
      <c r="F12827">
        <v>9536198</v>
      </c>
      <c r="G12827">
        <v>18</v>
      </c>
      <c r="H12827" s="6" t="s">
        <v>1683</v>
      </c>
      <c r="I12827" s="1">
        <v>43285</v>
      </c>
      <c r="J12827" s="2">
        <v>43284.42087962963</v>
      </c>
      <c r="K12827" t="s">
        <v>3</v>
      </c>
    </row>
    <row r="12828" spans="1:11" x14ac:dyDescent="0.25">
      <c r="A12828" t="s">
        <v>0</v>
      </c>
      <c r="B12828">
        <v>284175</v>
      </c>
      <c r="C12828">
        <v>15</v>
      </c>
      <c r="D12828" t="s">
        <v>4</v>
      </c>
      <c r="E12828" t="s">
        <v>5</v>
      </c>
      <c r="F12828">
        <v>9525624</v>
      </c>
      <c r="G12828">
        <v>18</v>
      </c>
      <c r="H12828" s="6" t="s">
        <v>123</v>
      </c>
      <c r="I12828" s="1">
        <v>43285</v>
      </c>
      <c r="J12828" s="2">
        <v>43284.42087962963</v>
      </c>
      <c r="K12828" t="s">
        <v>3</v>
      </c>
    </row>
    <row r="12829" spans="1:11" x14ac:dyDescent="0.25">
      <c r="A12829" t="s">
        <v>0</v>
      </c>
      <c r="B12829">
        <v>145644</v>
      </c>
      <c r="C12829">
        <v>98</v>
      </c>
      <c r="D12829" t="s">
        <v>4</v>
      </c>
      <c r="E12829" t="s">
        <v>5</v>
      </c>
      <c r="F12829">
        <v>9541296</v>
      </c>
      <c r="G12829">
        <v>18</v>
      </c>
      <c r="H12829" s="6" t="s">
        <v>3188</v>
      </c>
      <c r="I12829" s="1">
        <v>43284</v>
      </c>
      <c r="J12829" s="2">
        <v>43284.421527777777</v>
      </c>
      <c r="K12829" t="s">
        <v>278</v>
      </c>
    </row>
    <row r="12830" spans="1:11" x14ac:dyDescent="0.25">
      <c r="A12830" t="s">
        <v>0</v>
      </c>
      <c r="B12830">
        <v>321394</v>
      </c>
      <c r="C12830">
        <v>18</v>
      </c>
      <c r="D12830" t="s">
        <v>4</v>
      </c>
      <c r="E12830" t="s">
        <v>5</v>
      </c>
      <c r="F12830">
        <v>9578086</v>
      </c>
      <c r="G12830">
        <v>18</v>
      </c>
      <c r="H12830" s="6" t="s">
        <v>135</v>
      </c>
      <c r="I12830" s="1">
        <v>43304</v>
      </c>
      <c r="J12830" s="2">
        <v>43287.522210648145</v>
      </c>
      <c r="K12830" t="s">
        <v>3</v>
      </c>
    </row>
    <row r="12831" spans="1:11" x14ac:dyDescent="0.25">
      <c r="A12831" t="s">
        <v>0</v>
      </c>
      <c r="B12831">
        <v>321400</v>
      </c>
      <c r="C12831">
        <v>18</v>
      </c>
      <c r="D12831" t="s">
        <v>4</v>
      </c>
      <c r="E12831" t="s">
        <v>5</v>
      </c>
      <c r="F12831">
        <v>9578087</v>
      </c>
      <c r="G12831">
        <v>18</v>
      </c>
      <c r="H12831" s="6" t="s">
        <v>135</v>
      </c>
      <c r="I12831" s="1">
        <v>43304</v>
      </c>
      <c r="J12831" s="2">
        <v>43287.522210648145</v>
      </c>
      <c r="K12831" t="s">
        <v>3</v>
      </c>
    </row>
    <row r="12832" spans="1:11" x14ac:dyDescent="0.25">
      <c r="A12832" t="s">
        <v>0</v>
      </c>
      <c r="B12832">
        <v>318048</v>
      </c>
      <c r="C12832">
        <v>17</v>
      </c>
      <c r="D12832" t="s">
        <v>4</v>
      </c>
      <c r="E12832" t="s">
        <v>5</v>
      </c>
      <c r="F12832">
        <v>9578131</v>
      </c>
      <c r="G12832">
        <v>18</v>
      </c>
      <c r="H12832" s="6" t="s">
        <v>200</v>
      </c>
      <c r="I12832" s="1">
        <v>43304</v>
      </c>
      <c r="J12832" s="2">
        <v>43287.522696759261</v>
      </c>
      <c r="K12832" t="s">
        <v>3</v>
      </c>
    </row>
    <row r="12833" spans="1:11" x14ac:dyDescent="0.25">
      <c r="A12833" t="s">
        <v>0</v>
      </c>
      <c r="B12833">
        <v>304037</v>
      </c>
      <c r="C12833">
        <v>16</v>
      </c>
      <c r="D12833" t="s">
        <v>274</v>
      </c>
      <c r="E12833" t="s">
        <v>275</v>
      </c>
      <c r="F12833">
        <v>9823812</v>
      </c>
      <c r="G12833">
        <v>18</v>
      </c>
      <c r="H12833" s="6" t="s">
        <v>275</v>
      </c>
      <c r="I12833" s="1">
        <v>43334</v>
      </c>
      <c r="J12833" s="2">
        <v>43333.529166666667</v>
      </c>
      <c r="K12833" t="s">
        <v>3</v>
      </c>
    </row>
    <row r="12834" spans="1:11" x14ac:dyDescent="0.25">
      <c r="A12834" t="s">
        <v>0</v>
      </c>
      <c r="B12834">
        <v>312323</v>
      </c>
      <c r="C12834">
        <v>17</v>
      </c>
      <c r="D12834" t="s">
        <v>4</v>
      </c>
      <c r="E12834" t="s">
        <v>5</v>
      </c>
      <c r="F12834">
        <v>9265128</v>
      </c>
      <c r="G12834">
        <v>18</v>
      </c>
      <c r="H12834" s="6" t="s">
        <v>135</v>
      </c>
      <c r="I12834" s="1">
        <v>43244</v>
      </c>
      <c r="J12834" s="2">
        <v>43243.493750000001</v>
      </c>
      <c r="K12834" t="s">
        <v>3</v>
      </c>
    </row>
    <row r="12835" spans="1:11" x14ac:dyDescent="0.25">
      <c r="A12835" t="s">
        <v>0</v>
      </c>
      <c r="B12835">
        <v>152619</v>
      </c>
      <c r="C12835">
        <v>9</v>
      </c>
      <c r="D12835" t="s">
        <v>4</v>
      </c>
      <c r="E12835" t="s">
        <v>5</v>
      </c>
      <c r="F12835">
        <v>9273270</v>
      </c>
      <c r="G12835">
        <v>18</v>
      </c>
      <c r="H12835" s="6" t="s">
        <v>3189</v>
      </c>
      <c r="I12835" s="1">
        <v>43244</v>
      </c>
      <c r="J12835" s="2">
        <v>43244.416666666664</v>
      </c>
      <c r="K12835" t="s">
        <v>278</v>
      </c>
    </row>
    <row r="12836" spans="1:11" x14ac:dyDescent="0.25">
      <c r="A12836" t="s">
        <v>0</v>
      </c>
      <c r="B12836">
        <v>266136</v>
      </c>
      <c r="C12836">
        <v>14</v>
      </c>
      <c r="D12836" t="s">
        <v>4</v>
      </c>
      <c r="E12836" t="s">
        <v>5</v>
      </c>
      <c r="F12836">
        <v>9427412</v>
      </c>
      <c r="G12836">
        <v>18</v>
      </c>
      <c r="H12836" s="6" t="s">
        <v>135</v>
      </c>
      <c r="I12836" s="1">
        <v>43269</v>
      </c>
      <c r="J12836" s="2">
        <v>43266.362476851849</v>
      </c>
      <c r="K12836" t="s">
        <v>3</v>
      </c>
    </row>
    <row r="12837" spans="1:11" x14ac:dyDescent="0.25">
      <c r="A12837" t="s">
        <v>0</v>
      </c>
      <c r="B12837">
        <v>316357</v>
      </c>
      <c r="C12837">
        <v>17</v>
      </c>
      <c r="D12837" t="s">
        <v>4</v>
      </c>
      <c r="E12837" t="s">
        <v>5</v>
      </c>
      <c r="F12837">
        <v>9427416</v>
      </c>
      <c r="G12837">
        <v>18</v>
      </c>
      <c r="H12837" s="6" t="s">
        <v>135</v>
      </c>
      <c r="I12837" s="1">
        <v>43269</v>
      </c>
      <c r="J12837" s="2">
        <v>43266.362476851849</v>
      </c>
      <c r="K12837" t="s">
        <v>3</v>
      </c>
    </row>
    <row r="12838" spans="1:11" x14ac:dyDescent="0.25">
      <c r="A12838" t="s">
        <v>0</v>
      </c>
      <c r="B12838">
        <v>316917</v>
      </c>
      <c r="C12838">
        <v>17</v>
      </c>
      <c r="D12838" t="s">
        <v>4</v>
      </c>
      <c r="E12838" t="s">
        <v>5</v>
      </c>
      <c r="F12838">
        <v>9427413</v>
      </c>
      <c r="G12838">
        <v>18</v>
      </c>
      <c r="H12838" s="6" t="s">
        <v>135</v>
      </c>
      <c r="I12838" s="1">
        <v>43269</v>
      </c>
      <c r="J12838" s="2">
        <v>43266.362476851849</v>
      </c>
      <c r="K12838" t="s">
        <v>3</v>
      </c>
    </row>
    <row r="12839" spans="1:11" x14ac:dyDescent="0.25">
      <c r="A12839" t="s">
        <v>0</v>
      </c>
      <c r="B12839">
        <v>274300</v>
      </c>
      <c r="C12839">
        <v>14</v>
      </c>
      <c r="D12839" t="s">
        <v>4</v>
      </c>
      <c r="E12839" t="s">
        <v>5</v>
      </c>
      <c r="F12839">
        <v>9427496</v>
      </c>
      <c r="G12839">
        <v>18</v>
      </c>
      <c r="H12839" s="6" t="s">
        <v>200</v>
      </c>
      <c r="I12839" s="1">
        <v>43269</v>
      </c>
      <c r="J12839" s="2">
        <v>43266.363900462966</v>
      </c>
      <c r="K12839" t="s">
        <v>3</v>
      </c>
    </row>
    <row r="12840" spans="1:11" x14ac:dyDescent="0.25">
      <c r="A12840" t="s">
        <v>0</v>
      </c>
      <c r="B12840">
        <v>321400</v>
      </c>
      <c r="C12840">
        <v>18</v>
      </c>
      <c r="D12840" t="s">
        <v>1</v>
      </c>
      <c r="E12840" t="s">
        <v>2</v>
      </c>
      <c r="F12840">
        <v>9411284</v>
      </c>
      <c r="G12840">
        <v>18</v>
      </c>
      <c r="H12840" s="6" t="s">
        <v>1674</v>
      </c>
      <c r="I12840" s="1">
        <v>43269</v>
      </c>
      <c r="J12840" s="2">
        <v>43266.456759259258</v>
      </c>
      <c r="K12840" t="s">
        <v>3</v>
      </c>
    </row>
    <row r="12841" spans="1:11" x14ac:dyDescent="0.25">
      <c r="A12841" t="s">
        <v>0</v>
      </c>
      <c r="B12841">
        <v>321394</v>
      </c>
      <c r="C12841">
        <v>18</v>
      </c>
      <c r="D12841" t="s">
        <v>1</v>
      </c>
      <c r="E12841" t="s">
        <v>2</v>
      </c>
      <c r="F12841">
        <v>9411065</v>
      </c>
      <c r="G12841">
        <v>18</v>
      </c>
      <c r="H12841" s="6" t="s">
        <v>2</v>
      </c>
      <c r="I12841" s="1">
        <v>43269</v>
      </c>
      <c r="J12841" s="2">
        <v>43266.456759259258</v>
      </c>
      <c r="K12841" t="s">
        <v>3</v>
      </c>
    </row>
    <row r="12842" spans="1:11" x14ac:dyDescent="0.25">
      <c r="A12842" t="s">
        <v>0</v>
      </c>
      <c r="B12842">
        <v>321392</v>
      </c>
      <c r="C12842">
        <v>18</v>
      </c>
      <c r="D12842" t="s">
        <v>1</v>
      </c>
      <c r="E12842" t="s">
        <v>2</v>
      </c>
      <c r="F12842">
        <v>9410520</v>
      </c>
      <c r="G12842">
        <v>18</v>
      </c>
      <c r="H12842" s="6" t="s">
        <v>2</v>
      </c>
      <c r="I12842" s="1">
        <v>43269</v>
      </c>
      <c r="J12842" s="2">
        <v>43266.456759259258</v>
      </c>
      <c r="K12842" t="s">
        <v>3</v>
      </c>
    </row>
    <row r="12843" spans="1:11" x14ac:dyDescent="0.25">
      <c r="A12843" t="s">
        <v>0</v>
      </c>
      <c r="B12843">
        <v>312405</v>
      </c>
      <c r="C12843">
        <v>17</v>
      </c>
      <c r="D12843" t="s">
        <v>1</v>
      </c>
      <c r="E12843" t="s">
        <v>2</v>
      </c>
      <c r="F12843">
        <v>9414004</v>
      </c>
      <c r="G12843">
        <v>18</v>
      </c>
      <c r="H12843" s="6" t="s">
        <v>2</v>
      </c>
      <c r="I12843" s="1">
        <v>43269</v>
      </c>
      <c r="J12843" s="2">
        <v>43266.456759259258</v>
      </c>
      <c r="K12843" t="s">
        <v>3</v>
      </c>
    </row>
    <row r="12844" spans="1:11" x14ac:dyDescent="0.25">
      <c r="A12844" t="s">
        <v>0</v>
      </c>
      <c r="B12844">
        <v>146551</v>
      </c>
      <c r="C12844">
        <v>6</v>
      </c>
      <c r="D12844" t="s">
        <v>86</v>
      </c>
      <c r="E12844" t="s">
        <v>87</v>
      </c>
      <c r="F12844">
        <v>9412329</v>
      </c>
      <c r="G12844">
        <v>18</v>
      </c>
      <c r="H12844" s="6" t="s">
        <v>34</v>
      </c>
      <c r="I12844" s="1">
        <v>43269</v>
      </c>
      <c r="J12844" s="2">
        <v>43266.457731481481</v>
      </c>
      <c r="K12844" t="s">
        <v>3</v>
      </c>
    </row>
    <row r="12845" spans="1:11" x14ac:dyDescent="0.25">
      <c r="A12845" t="s">
        <v>0</v>
      </c>
      <c r="B12845">
        <v>148656</v>
      </c>
      <c r="C12845">
        <v>7</v>
      </c>
      <c r="D12845" t="s">
        <v>86</v>
      </c>
      <c r="E12845" t="s">
        <v>87</v>
      </c>
      <c r="F12845">
        <v>9412335</v>
      </c>
      <c r="G12845">
        <v>18</v>
      </c>
      <c r="H12845" s="6" t="s">
        <v>34</v>
      </c>
      <c r="I12845" s="1">
        <v>43269</v>
      </c>
      <c r="J12845" s="2">
        <v>43266.457731481481</v>
      </c>
      <c r="K12845" t="s">
        <v>3</v>
      </c>
    </row>
    <row r="12846" spans="1:11" x14ac:dyDescent="0.25">
      <c r="A12846" t="s">
        <v>0</v>
      </c>
      <c r="B12846">
        <v>149025</v>
      </c>
      <c r="C12846">
        <v>7</v>
      </c>
      <c r="D12846" t="s">
        <v>86</v>
      </c>
      <c r="E12846" t="s">
        <v>87</v>
      </c>
      <c r="F12846">
        <v>9412336</v>
      </c>
      <c r="G12846">
        <v>18</v>
      </c>
      <c r="H12846" s="6" t="s">
        <v>34</v>
      </c>
      <c r="I12846" s="1">
        <v>43269</v>
      </c>
      <c r="J12846" s="2">
        <v>43266.457731481481</v>
      </c>
      <c r="K12846" t="s">
        <v>3</v>
      </c>
    </row>
    <row r="12847" spans="1:11" x14ac:dyDescent="0.25">
      <c r="A12847" t="s">
        <v>0</v>
      </c>
      <c r="B12847">
        <v>195097</v>
      </c>
      <c r="C12847">
        <v>10</v>
      </c>
      <c r="D12847" t="s">
        <v>86</v>
      </c>
      <c r="E12847" t="s">
        <v>87</v>
      </c>
      <c r="F12847">
        <v>9412348</v>
      </c>
      <c r="G12847">
        <v>18</v>
      </c>
      <c r="H12847" s="6" t="s">
        <v>34</v>
      </c>
      <c r="I12847" s="1">
        <v>43269</v>
      </c>
      <c r="J12847" s="2">
        <v>43266.457731481481</v>
      </c>
      <c r="K12847" t="s">
        <v>3</v>
      </c>
    </row>
    <row r="12848" spans="1:11" x14ac:dyDescent="0.25">
      <c r="A12848" t="s">
        <v>0</v>
      </c>
      <c r="B12848">
        <v>200808</v>
      </c>
      <c r="C12848">
        <v>10</v>
      </c>
      <c r="D12848" t="s">
        <v>86</v>
      </c>
      <c r="E12848" t="s">
        <v>87</v>
      </c>
      <c r="F12848">
        <v>9412349</v>
      </c>
      <c r="G12848">
        <v>18</v>
      </c>
      <c r="H12848" s="6" t="s">
        <v>34</v>
      </c>
      <c r="I12848" s="1">
        <v>43269</v>
      </c>
      <c r="J12848" s="2">
        <v>43266.457731481481</v>
      </c>
      <c r="K12848" t="s">
        <v>3</v>
      </c>
    </row>
    <row r="12849" spans="1:11" x14ac:dyDescent="0.25">
      <c r="A12849" t="s">
        <v>0</v>
      </c>
      <c r="B12849">
        <v>203219</v>
      </c>
      <c r="C12849">
        <v>10</v>
      </c>
      <c r="D12849" t="s">
        <v>86</v>
      </c>
      <c r="E12849" t="s">
        <v>87</v>
      </c>
      <c r="F12849">
        <v>9412350</v>
      </c>
      <c r="G12849">
        <v>18</v>
      </c>
      <c r="H12849" s="6" t="s">
        <v>34</v>
      </c>
      <c r="I12849" s="1">
        <v>43269</v>
      </c>
      <c r="J12849" s="2">
        <v>43266.457731481481</v>
      </c>
      <c r="K12849" t="s">
        <v>3</v>
      </c>
    </row>
    <row r="12850" spans="1:11" x14ac:dyDescent="0.25">
      <c r="A12850" t="s">
        <v>0</v>
      </c>
      <c r="B12850">
        <v>146970</v>
      </c>
      <c r="C12850">
        <v>6</v>
      </c>
      <c r="D12850" t="s">
        <v>4</v>
      </c>
      <c r="E12850" t="s">
        <v>5</v>
      </c>
      <c r="F12850">
        <v>9408523</v>
      </c>
      <c r="G12850">
        <v>18</v>
      </c>
      <c r="H12850" s="6" t="s">
        <v>2350</v>
      </c>
      <c r="I12850" s="1">
        <v>43269</v>
      </c>
      <c r="J12850" s="2">
        <v>43266.505856481483</v>
      </c>
      <c r="K12850" t="s">
        <v>3</v>
      </c>
    </row>
    <row r="12851" spans="1:11" x14ac:dyDescent="0.25">
      <c r="A12851" t="s">
        <v>0</v>
      </c>
      <c r="B12851">
        <v>149076</v>
      </c>
      <c r="C12851">
        <v>7</v>
      </c>
      <c r="D12851" t="s">
        <v>4</v>
      </c>
      <c r="E12851" t="s">
        <v>5</v>
      </c>
      <c r="F12851">
        <v>9410362</v>
      </c>
      <c r="G12851">
        <v>18</v>
      </c>
      <c r="H12851" s="6" t="s">
        <v>357</v>
      </c>
      <c r="I12851" s="1">
        <v>43269</v>
      </c>
      <c r="J12851" s="2">
        <v>43266.505856481483</v>
      </c>
      <c r="K12851" t="s">
        <v>3</v>
      </c>
    </row>
    <row r="12852" spans="1:11" x14ac:dyDescent="0.25">
      <c r="A12852" t="s">
        <v>0</v>
      </c>
      <c r="B12852">
        <v>142866</v>
      </c>
      <c r="C12852">
        <v>1</v>
      </c>
      <c r="D12852" t="s">
        <v>4</v>
      </c>
      <c r="E12852" t="s">
        <v>5</v>
      </c>
      <c r="F12852">
        <v>9690561</v>
      </c>
      <c r="G12852">
        <v>18</v>
      </c>
      <c r="H12852" s="6" t="s">
        <v>3190</v>
      </c>
      <c r="I12852" s="1">
        <v>43319</v>
      </c>
      <c r="J12852" s="2">
        <v>43318.381284722222</v>
      </c>
      <c r="K12852" t="s">
        <v>3</v>
      </c>
    </row>
    <row r="12853" spans="1:11" x14ac:dyDescent="0.25">
      <c r="A12853" t="s">
        <v>0</v>
      </c>
      <c r="B12853">
        <v>144139</v>
      </c>
      <c r="C12853">
        <v>5</v>
      </c>
      <c r="D12853" t="s">
        <v>4</v>
      </c>
      <c r="E12853" t="s">
        <v>5</v>
      </c>
      <c r="F12853">
        <v>9688443</v>
      </c>
      <c r="G12853">
        <v>18</v>
      </c>
      <c r="H12853" s="6" t="s">
        <v>3191</v>
      </c>
      <c r="I12853" s="1">
        <v>43319</v>
      </c>
      <c r="J12853" s="2">
        <v>43318.381284722222</v>
      </c>
      <c r="K12853" t="s">
        <v>3</v>
      </c>
    </row>
    <row r="12854" spans="1:11" x14ac:dyDescent="0.25">
      <c r="A12854" t="s">
        <v>0</v>
      </c>
      <c r="B12854">
        <v>299034</v>
      </c>
      <c r="C12854">
        <v>16</v>
      </c>
      <c r="D12854" t="s">
        <v>4</v>
      </c>
      <c r="E12854" t="s">
        <v>5</v>
      </c>
      <c r="F12854">
        <v>9688306</v>
      </c>
      <c r="G12854">
        <v>18</v>
      </c>
      <c r="H12854" s="6" t="s">
        <v>3192</v>
      </c>
      <c r="I12854" s="1">
        <v>43319</v>
      </c>
      <c r="J12854" s="2">
        <v>43318.381284722222</v>
      </c>
      <c r="K12854" t="s">
        <v>3</v>
      </c>
    </row>
    <row r="12855" spans="1:11" x14ac:dyDescent="0.25">
      <c r="A12855" t="s">
        <v>0</v>
      </c>
      <c r="B12855">
        <v>303996</v>
      </c>
      <c r="C12855">
        <v>16</v>
      </c>
      <c r="D12855" t="s">
        <v>4</v>
      </c>
      <c r="E12855" t="s">
        <v>5</v>
      </c>
      <c r="F12855">
        <v>9788728</v>
      </c>
      <c r="G12855">
        <v>18</v>
      </c>
      <c r="H12855" s="6" t="s">
        <v>3193</v>
      </c>
      <c r="I12855" s="1">
        <v>43333</v>
      </c>
      <c r="J12855" s="2">
        <v>43329.352407407408</v>
      </c>
      <c r="K12855" t="s">
        <v>3</v>
      </c>
    </row>
    <row r="12856" spans="1:11" x14ac:dyDescent="0.25">
      <c r="A12856" t="s">
        <v>0</v>
      </c>
      <c r="B12856">
        <v>303999</v>
      </c>
      <c r="C12856">
        <v>16</v>
      </c>
      <c r="D12856" t="s">
        <v>4</v>
      </c>
      <c r="E12856" t="s">
        <v>5</v>
      </c>
      <c r="F12856">
        <v>9783488</v>
      </c>
      <c r="G12856">
        <v>18</v>
      </c>
      <c r="H12856" s="6" t="s">
        <v>2807</v>
      </c>
      <c r="I12856" s="1">
        <v>43333</v>
      </c>
      <c r="J12856" s="2">
        <v>43329.352407407408</v>
      </c>
      <c r="K12856" t="s">
        <v>3</v>
      </c>
    </row>
    <row r="12857" spans="1:11" x14ac:dyDescent="0.25">
      <c r="A12857" t="s">
        <v>0</v>
      </c>
      <c r="B12857">
        <v>305625</v>
      </c>
      <c r="C12857">
        <v>17</v>
      </c>
      <c r="D12857">
        <v>702104</v>
      </c>
      <c r="E12857" t="s">
        <v>58</v>
      </c>
      <c r="F12857">
        <v>9788801</v>
      </c>
      <c r="G12857">
        <v>18</v>
      </c>
      <c r="H12857" s="6" t="s">
        <v>58</v>
      </c>
      <c r="I12857" s="1">
        <v>43333</v>
      </c>
      <c r="J12857" s="2">
        <v>43329.352407407408</v>
      </c>
      <c r="K12857" t="s">
        <v>3</v>
      </c>
    </row>
    <row r="12858" spans="1:11" x14ac:dyDescent="0.25">
      <c r="A12858" t="s">
        <v>0</v>
      </c>
      <c r="B12858">
        <v>308953</v>
      </c>
      <c r="C12858">
        <v>17</v>
      </c>
      <c r="D12858" t="s">
        <v>4</v>
      </c>
      <c r="E12858" t="s">
        <v>5</v>
      </c>
      <c r="F12858">
        <v>9789397</v>
      </c>
      <c r="G12858">
        <v>18</v>
      </c>
      <c r="H12858" s="6" t="s">
        <v>14</v>
      </c>
      <c r="I12858" s="1">
        <v>43333</v>
      </c>
      <c r="J12858" s="2">
        <v>43329.352407407408</v>
      </c>
      <c r="K12858" t="s">
        <v>3</v>
      </c>
    </row>
    <row r="12859" spans="1:11" x14ac:dyDescent="0.25">
      <c r="A12859" t="s">
        <v>0</v>
      </c>
      <c r="B12859">
        <v>317726</v>
      </c>
      <c r="C12859">
        <v>17</v>
      </c>
      <c r="D12859" t="s">
        <v>4</v>
      </c>
      <c r="E12859" t="s">
        <v>5</v>
      </c>
      <c r="F12859">
        <v>9783747</v>
      </c>
      <c r="G12859">
        <v>18</v>
      </c>
      <c r="H12859" s="6" t="s">
        <v>3194</v>
      </c>
      <c r="I12859" s="1">
        <v>43333</v>
      </c>
      <c r="J12859" s="2">
        <v>43329.352407407408</v>
      </c>
      <c r="K12859" t="s">
        <v>3</v>
      </c>
    </row>
    <row r="12860" spans="1:11" x14ac:dyDescent="0.25">
      <c r="A12860" t="s">
        <v>0</v>
      </c>
      <c r="B12860">
        <v>283417</v>
      </c>
      <c r="C12860">
        <v>15</v>
      </c>
      <c r="D12860" t="s">
        <v>4</v>
      </c>
      <c r="E12860" t="s">
        <v>5</v>
      </c>
      <c r="F12860">
        <v>9360385</v>
      </c>
      <c r="G12860">
        <v>18</v>
      </c>
      <c r="H12860" s="6" t="s">
        <v>3195</v>
      </c>
      <c r="I12860" s="1">
        <v>43262</v>
      </c>
      <c r="J12860" s="2">
        <v>43259.334409722222</v>
      </c>
      <c r="K12860" t="s">
        <v>3</v>
      </c>
    </row>
    <row r="12861" spans="1:11" x14ac:dyDescent="0.25">
      <c r="A12861" t="s">
        <v>0</v>
      </c>
      <c r="B12861">
        <v>295082</v>
      </c>
      <c r="C12861">
        <v>16</v>
      </c>
      <c r="D12861" t="s">
        <v>4</v>
      </c>
      <c r="E12861" t="s">
        <v>5</v>
      </c>
      <c r="F12861">
        <v>9355935</v>
      </c>
      <c r="G12861">
        <v>18</v>
      </c>
      <c r="H12861" s="6" t="s">
        <v>3196</v>
      </c>
      <c r="I12861" s="1">
        <v>43262</v>
      </c>
      <c r="J12861" s="2">
        <v>43259.334409722222</v>
      </c>
      <c r="K12861" t="s">
        <v>3</v>
      </c>
    </row>
    <row r="12862" spans="1:11" x14ac:dyDescent="0.25">
      <c r="A12862" t="s">
        <v>0</v>
      </c>
      <c r="B12862">
        <v>295492</v>
      </c>
      <c r="C12862">
        <v>16</v>
      </c>
      <c r="D12862" t="s">
        <v>4</v>
      </c>
      <c r="E12862" t="s">
        <v>5</v>
      </c>
      <c r="F12862">
        <v>9361450</v>
      </c>
      <c r="G12862">
        <v>18</v>
      </c>
      <c r="H12862" s="6" t="s">
        <v>3197</v>
      </c>
      <c r="I12862" s="1">
        <v>43262</v>
      </c>
      <c r="J12862" s="2">
        <v>43259.334409722222</v>
      </c>
      <c r="K12862" t="s">
        <v>3</v>
      </c>
    </row>
    <row r="12863" spans="1:11" x14ac:dyDescent="0.25">
      <c r="A12863" t="s">
        <v>0</v>
      </c>
      <c r="B12863">
        <v>304535</v>
      </c>
      <c r="C12863">
        <v>16</v>
      </c>
      <c r="D12863" t="s">
        <v>4</v>
      </c>
      <c r="E12863" t="s">
        <v>5</v>
      </c>
      <c r="F12863">
        <v>9359235</v>
      </c>
      <c r="G12863">
        <v>18</v>
      </c>
      <c r="H12863" s="6" t="s">
        <v>2940</v>
      </c>
      <c r="I12863" s="1">
        <v>43262</v>
      </c>
      <c r="J12863" s="2">
        <v>43259.334409722222</v>
      </c>
      <c r="K12863" t="s">
        <v>3</v>
      </c>
    </row>
    <row r="12864" spans="1:11" x14ac:dyDescent="0.25">
      <c r="A12864" t="s">
        <v>0</v>
      </c>
      <c r="B12864">
        <v>151193</v>
      </c>
      <c r="C12864">
        <v>8</v>
      </c>
      <c r="D12864" t="s">
        <v>1</v>
      </c>
      <c r="E12864" t="s">
        <v>2</v>
      </c>
      <c r="F12864">
        <v>9709346</v>
      </c>
      <c r="G12864">
        <v>18</v>
      </c>
      <c r="H12864" s="6" t="s">
        <v>2</v>
      </c>
      <c r="I12864" s="1">
        <v>43321</v>
      </c>
      <c r="J12864" s="2">
        <v>43320.29859953704</v>
      </c>
      <c r="K12864" t="s">
        <v>3</v>
      </c>
    </row>
    <row r="12865" spans="1:11" x14ac:dyDescent="0.25">
      <c r="A12865" t="s">
        <v>0</v>
      </c>
      <c r="B12865">
        <v>316301</v>
      </c>
      <c r="C12865">
        <v>17</v>
      </c>
      <c r="D12865" t="s">
        <v>1</v>
      </c>
      <c r="E12865" t="s">
        <v>2</v>
      </c>
      <c r="F12865">
        <v>9708625</v>
      </c>
      <c r="G12865">
        <v>18</v>
      </c>
      <c r="H12865" s="6" t="s">
        <v>2</v>
      </c>
      <c r="I12865" s="1">
        <v>43321</v>
      </c>
      <c r="J12865" s="2">
        <v>43320.29859953704</v>
      </c>
      <c r="K12865" t="s">
        <v>3</v>
      </c>
    </row>
    <row r="12866" spans="1:11" x14ac:dyDescent="0.25">
      <c r="A12866" t="s">
        <v>0</v>
      </c>
      <c r="B12866">
        <v>318044</v>
      </c>
      <c r="C12866">
        <v>17</v>
      </c>
      <c r="D12866" t="s">
        <v>1</v>
      </c>
      <c r="E12866" t="s">
        <v>2</v>
      </c>
      <c r="F12866">
        <v>9715817</v>
      </c>
      <c r="G12866">
        <v>18</v>
      </c>
      <c r="H12866" s="6" t="s">
        <v>2</v>
      </c>
      <c r="I12866" s="1">
        <v>43321</v>
      </c>
      <c r="J12866" s="2">
        <v>43320.29859953704</v>
      </c>
      <c r="K12866" t="s">
        <v>3</v>
      </c>
    </row>
    <row r="12867" spans="1:11" x14ac:dyDescent="0.25">
      <c r="A12867" t="s">
        <v>0</v>
      </c>
      <c r="B12867">
        <v>311287</v>
      </c>
      <c r="C12867">
        <v>17</v>
      </c>
      <c r="D12867" t="s">
        <v>1</v>
      </c>
      <c r="E12867" t="s">
        <v>2</v>
      </c>
      <c r="F12867">
        <v>9715939</v>
      </c>
      <c r="G12867">
        <v>18</v>
      </c>
      <c r="H12867" s="6" t="s">
        <v>2</v>
      </c>
      <c r="I12867" s="1">
        <v>43321</v>
      </c>
      <c r="J12867" s="2">
        <v>43320.300312500003</v>
      </c>
      <c r="K12867" t="s">
        <v>3</v>
      </c>
    </row>
    <row r="12868" spans="1:11" x14ac:dyDescent="0.25">
      <c r="A12868" t="s">
        <v>0</v>
      </c>
      <c r="B12868">
        <v>214320</v>
      </c>
      <c r="C12868">
        <v>11</v>
      </c>
      <c r="D12868" t="s">
        <v>9</v>
      </c>
      <c r="E12868" t="s">
        <v>10</v>
      </c>
      <c r="F12868">
        <v>9736258</v>
      </c>
      <c r="G12868">
        <v>18</v>
      </c>
      <c r="H12868" s="6" t="s">
        <v>10</v>
      </c>
      <c r="I12868" s="1">
        <v>43325</v>
      </c>
      <c r="J12868" s="2">
        <v>43322.476435185185</v>
      </c>
      <c r="K12868" t="s">
        <v>3</v>
      </c>
    </row>
    <row r="12869" spans="1:11" x14ac:dyDescent="0.25">
      <c r="A12869" t="s">
        <v>0</v>
      </c>
      <c r="B12869">
        <v>218930</v>
      </c>
      <c r="C12869">
        <v>11</v>
      </c>
      <c r="D12869" t="s">
        <v>4</v>
      </c>
      <c r="E12869" t="s">
        <v>5</v>
      </c>
      <c r="F12869">
        <v>9736598</v>
      </c>
      <c r="G12869">
        <v>18</v>
      </c>
      <c r="H12869" s="6" t="s">
        <v>250</v>
      </c>
      <c r="I12869" s="1">
        <v>43325</v>
      </c>
      <c r="J12869" s="2">
        <v>43322.476435185185</v>
      </c>
      <c r="K12869" t="s">
        <v>3</v>
      </c>
    </row>
    <row r="12870" spans="1:11" x14ac:dyDescent="0.25">
      <c r="A12870" t="s">
        <v>0</v>
      </c>
      <c r="B12870">
        <v>266692</v>
      </c>
      <c r="C12870">
        <v>14</v>
      </c>
      <c r="D12870" t="s">
        <v>4</v>
      </c>
      <c r="E12870" t="s">
        <v>5</v>
      </c>
      <c r="F12870">
        <v>9135420</v>
      </c>
      <c r="G12870">
        <v>18</v>
      </c>
      <c r="H12870" s="6" t="s">
        <v>3198</v>
      </c>
      <c r="I12870" s="1">
        <v>43230</v>
      </c>
      <c r="J12870" s="2">
        <v>43229.372314814813</v>
      </c>
      <c r="K12870" t="s">
        <v>3</v>
      </c>
    </row>
    <row r="12871" spans="1:11" x14ac:dyDescent="0.25">
      <c r="A12871" t="s">
        <v>0</v>
      </c>
      <c r="B12871">
        <v>276621</v>
      </c>
      <c r="C12871">
        <v>14</v>
      </c>
      <c r="D12871" t="s">
        <v>4</v>
      </c>
      <c r="E12871" t="s">
        <v>5</v>
      </c>
      <c r="F12871">
        <v>9134793</v>
      </c>
      <c r="G12871">
        <v>18</v>
      </c>
      <c r="H12871" s="6" t="s">
        <v>2754</v>
      </c>
      <c r="I12871" s="1">
        <v>43230</v>
      </c>
      <c r="J12871" s="2">
        <v>43229.372314814813</v>
      </c>
      <c r="K12871" t="s">
        <v>3</v>
      </c>
    </row>
    <row r="12872" spans="1:11" x14ac:dyDescent="0.25">
      <c r="A12872" t="s">
        <v>0</v>
      </c>
      <c r="B12872">
        <v>290649</v>
      </c>
      <c r="C12872">
        <v>15</v>
      </c>
      <c r="D12872" t="s">
        <v>4</v>
      </c>
      <c r="E12872" t="s">
        <v>5</v>
      </c>
      <c r="F12872">
        <v>9124481</v>
      </c>
      <c r="G12872">
        <v>18</v>
      </c>
      <c r="H12872" s="6" t="s">
        <v>3199</v>
      </c>
      <c r="I12872" s="1">
        <v>43230</v>
      </c>
      <c r="J12872" s="2">
        <v>43229.372314814813</v>
      </c>
      <c r="K12872" t="s">
        <v>3</v>
      </c>
    </row>
    <row r="12873" spans="1:11" x14ac:dyDescent="0.25">
      <c r="A12873" t="s">
        <v>0</v>
      </c>
      <c r="B12873">
        <v>299211</v>
      </c>
      <c r="C12873">
        <v>16</v>
      </c>
      <c r="D12873" t="s">
        <v>4</v>
      </c>
      <c r="E12873" t="s">
        <v>5</v>
      </c>
      <c r="F12873">
        <v>9118585</v>
      </c>
      <c r="G12873">
        <v>18</v>
      </c>
      <c r="H12873" s="6" t="s">
        <v>2659</v>
      </c>
      <c r="I12873" s="1">
        <v>43230</v>
      </c>
      <c r="J12873" s="2">
        <v>43229.372314814813</v>
      </c>
      <c r="K12873" t="s">
        <v>3</v>
      </c>
    </row>
    <row r="12874" spans="1:11" x14ac:dyDescent="0.25">
      <c r="A12874" t="s">
        <v>0</v>
      </c>
      <c r="B12874">
        <v>302909</v>
      </c>
      <c r="C12874">
        <v>16</v>
      </c>
      <c r="D12874" t="s">
        <v>4</v>
      </c>
      <c r="E12874" t="s">
        <v>5</v>
      </c>
      <c r="F12874">
        <v>9119165</v>
      </c>
      <c r="G12874">
        <v>18</v>
      </c>
      <c r="H12874" s="6" t="s">
        <v>3200</v>
      </c>
      <c r="I12874" s="1">
        <v>43230</v>
      </c>
      <c r="J12874" s="2">
        <v>43229.372314814813</v>
      </c>
      <c r="K12874" t="s">
        <v>3</v>
      </c>
    </row>
    <row r="12875" spans="1:11" x14ac:dyDescent="0.25">
      <c r="A12875" t="s">
        <v>0</v>
      </c>
      <c r="B12875">
        <v>304537</v>
      </c>
      <c r="C12875">
        <v>16</v>
      </c>
      <c r="D12875" t="s">
        <v>4</v>
      </c>
      <c r="E12875" t="s">
        <v>5</v>
      </c>
      <c r="F12875">
        <v>9123936</v>
      </c>
      <c r="G12875">
        <v>18</v>
      </c>
      <c r="H12875" s="6" t="s">
        <v>250</v>
      </c>
      <c r="I12875" s="1">
        <v>43230</v>
      </c>
      <c r="J12875" s="2">
        <v>43229.372314814813</v>
      </c>
      <c r="K12875" t="s">
        <v>3</v>
      </c>
    </row>
    <row r="12876" spans="1:11" x14ac:dyDescent="0.25">
      <c r="A12876" t="s">
        <v>0</v>
      </c>
      <c r="B12876">
        <v>309295</v>
      </c>
      <c r="C12876">
        <v>17</v>
      </c>
      <c r="D12876" t="s">
        <v>4</v>
      </c>
      <c r="E12876" t="s">
        <v>5</v>
      </c>
      <c r="F12876">
        <v>9123186</v>
      </c>
      <c r="G12876">
        <v>18</v>
      </c>
      <c r="H12876" s="6" t="s">
        <v>3201</v>
      </c>
      <c r="I12876" s="1">
        <v>43230</v>
      </c>
      <c r="J12876" s="2">
        <v>43229.372314814813</v>
      </c>
      <c r="K12876" t="s">
        <v>3</v>
      </c>
    </row>
    <row r="12877" spans="1:11" x14ac:dyDescent="0.25">
      <c r="A12877" t="s">
        <v>0</v>
      </c>
      <c r="B12877">
        <v>143308</v>
      </c>
      <c r="C12877">
        <v>6</v>
      </c>
      <c r="D12877" t="s">
        <v>4</v>
      </c>
      <c r="E12877" t="s">
        <v>5</v>
      </c>
      <c r="F12877">
        <v>9136101</v>
      </c>
      <c r="G12877">
        <v>18</v>
      </c>
      <c r="H12877" s="6" t="s">
        <v>3202</v>
      </c>
      <c r="I12877" s="1">
        <v>43230</v>
      </c>
      <c r="J12877" s="2">
        <v>43229.380694444444</v>
      </c>
      <c r="K12877" t="s">
        <v>3</v>
      </c>
    </row>
    <row r="12878" spans="1:11" x14ac:dyDescent="0.25">
      <c r="A12878" t="s">
        <v>0</v>
      </c>
      <c r="B12878">
        <v>151147</v>
      </c>
      <c r="C12878">
        <v>8</v>
      </c>
      <c r="D12878" t="s">
        <v>4</v>
      </c>
      <c r="E12878" t="s">
        <v>5</v>
      </c>
      <c r="F12878">
        <v>9136714</v>
      </c>
      <c r="G12878">
        <v>18</v>
      </c>
      <c r="H12878" s="6" t="s">
        <v>256</v>
      </c>
      <c r="I12878" s="1">
        <v>43230</v>
      </c>
      <c r="J12878" s="2">
        <v>43229.380694444444</v>
      </c>
      <c r="K12878" t="s">
        <v>3</v>
      </c>
    </row>
    <row r="12879" spans="1:11" x14ac:dyDescent="0.25">
      <c r="A12879" t="s">
        <v>0</v>
      </c>
      <c r="B12879">
        <v>151735</v>
      </c>
      <c r="C12879">
        <v>9</v>
      </c>
      <c r="D12879" t="s">
        <v>4</v>
      </c>
      <c r="E12879" t="s">
        <v>5</v>
      </c>
      <c r="F12879">
        <v>9123897</v>
      </c>
      <c r="G12879">
        <v>18</v>
      </c>
      <c r="H12879" s="6" t="s">
        <v>3203</v>
      </c>
      <c r="I12879" s="1">
        <v>43230</v>
      </c>
      <c r="J12879" s="2">
        <v>43229.380694444444</v>
      </c>
      <c r="K12879" t="s">
        <v>3</v>
      </c>
    </row>
    <row r="12880" spans="1:11" x14ac:dyDescent="0.25">
      <c r="A12880" t="s">
        <v>0</v>
      </c>
      <c r="B12880">
        <v>152184</v>
      </c>
      <c r="C12880">
        <v>9</v>
      </c>
      <c r="D12880" t="s">
        <v>4</v>
      </c>
      <c r="E12880" t="s">
        <v>5</v>
      </c>
      <c r="F12880">
        <v>9137565</v>
      </c>
      <c r="G12880">
        <v>18</v>
      </c>
      <c r="H12880" s="6" t="s">
        <v>27</v>
      </c>
      <c r="I12880" s="1">
        <v>43230</v>
      </c>
      <c r="J12880" s="2">
        <v>43229.380694444444</v>
      </c>
      <c r="K12880" t="s">
        <v>3</v>
      </c>
    </row>
    <row r="12881" spans="1:11" x14ac:dyDescent="0.25">
      <c r="A12881" t="s">
        <v>0</v>
      </c>
      <c r="B12881">
        <v>184673</v>
      </c>
      <c r="C12881">
        <v>9</v>
      </c>
      <c r="D12881" t="s">
        <v>4</v>
      </c>
      <c r="E12881" t="s">
        <v>5</v>
      </c>
      <c r="F12881">
        <v>9136509</v>
      </c>
      <c r="G12881">
        <v>18</v>
      </c>
      <c r="H12881" s="6" t="s">
        <v>3204</v>
      </c>
      <c r="I12881" s="1">
        <v>43230</v>
      </c>
      <c r="J12881" s="2">
        <v>43229.380694444444</v>
      </c>
      <c r="K12881" t="s">
        <v>3</v>
      </c>
    </row>
    <row r="12882" spans="1:11" x14ac:dyDescent="0.25">
      <c r="A12882" t="s">
        <v>0</v>
      </c>
      <c r="B12882">
        <v>184712</v>
      </c>
      <c r="C12882">
        <v>9</v>
      </c>
      <c r="D12882" t="s">
        <v>4</v>
      </c>
      <c r="E12882" t="s">
        <v>5</v>
      </c>
      <c r="F12882">
        <v>9137293</v>
      </c>
      <c r="G12882">
        <v>18</v>
      </c>
      <c r="H12882" s="6" t="s">
        <v>256</v>
      </c>
      <c r="I12882" s="1">
        <v>43230</v>
      </c>
      <c r="J12882" s="2">
        <v>43229.380694444444</v>
      </c>
      <c r="K12882" t="s">
        <v>3</v>
      </c>
    </row>
    <row r="12883" spans="1:11" x14ac:dyDescent="0.25">
      <c r="A12883" t="s">
        <v>0</v>
      </c>
      <c r="B12883">
        <v>152524</v>
      </c>
      <c r="C12883">
        <v>9</v>
      </c>
      <c r="D12883" t="s">
        <v>4</v>
      </c>
      <c r="E12883" t="s">
        <v>5</v>
      </c>
      <c r="F12883">
        <v>9361860</v>
      </c>
      <c r="G12883">
        <v>18</v>
      </c>
      <c r="H12883" s="6" t="s">
        <v>72</v>
      </c>
      <c r="I12883" s="1">
        <v>43262</v>
      </c>
      <c r="J12883" s="2">
        <v>43259.334409722222</v>
      </c>
      <c r="K12883" t="s">
        <v>3</v>
      </c>
    </row>
    <row r="12884" spans="1:11" x14ac:dyDescent="0.25">
      <c r="A12884" t="s">
        <v>0</v>
      </c>
      <c r="B12884">
        <v>233066</v>
      </c>
      <c r="C12884">
        <v>12</v>
      </c>
      <c r="D12884" t="s">
        <v>4</v>
      </c>
      <c r="E12884" t="s">
        <v>5</v>
      </c>
      <c r="F12884">
        <v>9356214</v>
      </c>
      <c r="G12884">
        <v>18</v>
      </c>
      <c r="H12884" s="6" t="s">
        <v>3205</v>
      </c>
      <c r="I12884" s="1">
        <v>43262</v>
      </c>
      <c r="J12884" s="2">
        <v>43259.334409722222</v>
      </c>
      <c r="K12884" t="s">
        <v>3</v>
      </c>
    </row>
    <row r="12885" spans="1:11" x14ac:dyDescent="0.25">
      <c r="A12885" t="s">
        <v>0</v>
      </c>
      <c r="B12885">
        <v>258672</v>
      </c>
      <c r="C12885">
        <v>13</v>
      </c>
      <c r="D12885" t="s">
        <v>4</v>
      </c>
      <c r="E12885" t="s">
        <v>5</v>
      </c>
      <c r="F12885">
        <v>9361017</v>
      </c>
      <c r="G12885">
        <v>18</v>
      </c>
      <c r="H12885" s="6" t="s">
        <v>3206</v>
      </c>
      <c r="I12885" s="1">
        <v>43262</v>
      </c>
      <c r="J12885" s="2">
        <v>43259.334409722222</v>
      </c>
      <c r="K12885" t="s">
        <v>3</v>
      </c>
    </row>
    <row r="12886" spans="1:11" x14ac:dyDescent="0.25">
      <c r="A12886" t="s">
        <v>0</v>
      </c>
      <c r="B12886">
        <v>259268</v>
      </c>
      <c r="C12886">
        <v>13</v>
      </c>
      <c r="D12886" t="s">
        <v>4</v>
      </c>
      <c r="E12886" t="s">
        <v>5</v>
      </c>
      <c r="F12886">
        <v>9360451</v>
      </c>
      <c r="G12886">
        <v>18</v>
      </c>
      <c r="H12886" s="6" t="s">
        <v>3207</v>
      </c>
      <c r="I12886" s="1">
        <v>43262</v>
      </c>
      <c r="J12886" s="2">
        <v>43259.334409722222</v>
      </c>
      <c r="K12886" t="s">
        <v>3</v>
      </c>
    </row>
    <row r="12887" spans="1:11" x14ac:dyDescent="0.25">
      <c r="A12887" t="s">
        <v>0</v>
      </c>
      <c r="B12887">
        <v>291496</v>
      </c>
      <c r="C12887">
        <v>16</v>
      </c>
      <c r="D12887" t="s">
        <v>4</v>
      </c>
      <c r="E12887" t="s">
        <v>5</v>
      </c>
      <c r="F12887">
        <v>9360965</v>
      </c>
      <c r="G12887">
        <v>18</v>
      </c>
      <c r="H12887" s="6" t="s">
        <v>123</v>
      </c>
      <c r="I12887" s="1">
        <v>43262</v>
      </c>
      <c r="J12887" s="2">
        <v>43259.334409722222</v>
      </c>
      <c r="K12887" t="s">
        <v>3</v>
      </c>
    </row>
    <row r="12888" spans="1:11" x14ac:dyDescent="0.25">
      <c r="A12888" t="s">
        <v>0</v>
      </c>
      <c r="B12888">
        <v>294604</v>
      </c>
      <c r="C12888">
        <v>16</v>
      </c>
      <c r="D12888" t="s">
        <v>4</v>
      </c>
      <c r="E12888" t="s">
        <v>5</v>
      </c>
      <c r="F12888">
        <v>9355607</v>
      </c>
      <c r="G12888">
        <v>18</v>
      </c>
      <c r="H12888" s="6" t="s">
        <v>383</v>
      </c>
      <c r="I12888" s="1">
        <v>43262</v>
      </c>
      <c r="J12888" s="2">
        <v>43259.334409722222</v>
      </c>
      <c r="K12888" t="s">
        <v>3</v>
      </c>
    </row>
    <row r="12889" spans="1:11" x14ac:dyDescent="0.25">
      <c r="A12889" t="s">
        <v>0</v>
      </c>
      <c r="B12889">
        <v>295499</v>
      </c>
      <c r="C12889">
        <v>16</v>
      </c>
      <c r="D12889" t="s">
        <v>4</v>
      </c>
      <c r="E12889" t="s">
        <v>5</v>
      </c>
      <c r="F12889">
        <v>9356106</v>
      </c>
      <c r="G12889">
        <v>18</v>
      </c>
      <c r="H12889" s="6" t="s">
        <v>3208</v>
      </c>
      <c r="I12889" s="1">
        <v>43262</v>
      </c>
      <c r="J12889" s="2">
        <v>43259.334409722222</v>
      </c>
      <c r="K12889" t="s">
        <v>3</v>
      </c>
    </row>
    <row r="12890" spans="1:11" x14ac:dyDescent="0.25">
      <c r="A12890" t="s">
        <v>0</v>
      </c>
      <c r="B12890">
        <v>299034</v>
      </c>
      <c r="C12890">
        <v>16</v>
      </c>
      <c r="D12890" t="s">
        <v>4</v>
      </c>
      <c r="E12890" t="s">
        <v>5</v>
      </c>
      <c r="F12890">
        <v>9358906</v>
      </c>
      <c r="G12890">
        <v>18</v>
      </c>
      <c r="H12890" s="6" t="s">
        <v>3209</v>
      </c>
      <c r="I12890" s="1">
        <v>43262</v>
      </c>
      <c r="J12890" s="2">
        <v>43259.334409722222</v>
      </c>
      <c r="K12890" t="s">
        <v>3</v>
      </c>
    </row>
    <row r="12891" spans="1:11" x14ac:dyDescent="0.25">
      <c r="A12891" t="s">
        <v>0</v>
      </c>
      <c r="B12891">
        <v>323127</v>
      </c>
      <c r="C12891">
        <v>18</v>
      </c>
      <c r="D12891" t="s">
        <v>4</v>
      </c>
      <c r="E12891" t="s">
        <v>5</v>
      </c>
      <c r="F12891">
        <v>9354695</v>
      </c>
      <c r="G12891">
        <v>18</v>
      </c>
      <c r="H12891" s="6" t="s">
        <v>266</v>
      </c>
      <c r="I12891" s="1">
        <v>43262</v>
      </c>
      <c r="J12891" s="2">
        <v>43259.334409722222</v>
      </c>
      <c r="K12891" t="s">
        <v>3</v>
      </c>
    </row>
    <row r="12892" spans="1:11" x14ac:dyDescent="0.25">
      <c r="A12892" t="s">
        <v>0</v>
      </c>
      <c r="B12892">
        <v>316081</v>
      </c>
      <c r="C12892">
        <v>17</v>
      </c>
      <c r="D12892" t="s">
        <v>4</v>
      </c>
      <c r="E12892" t="s">
        <v>5</v>
      </c>
      <c r="F12892">
        <v>9380779</v>
      </c>
      <c r="G12892">
        <v>18</v>
      </c>
      <c r="H12892" s="6" t="s">
        <v>3210</v>
      </c>
      <c r="I12892" s="1">
        <v>43262</v>
      </c>
      <c r="J12892" s="2">
        <v>43259.519444444442</v>
      </c>
      <c r="K12892" t="s">
        <v>3</v>
      </c>
    </row>
    <row r="12893" spans="1:11" x14ac:dyDescent="0.25">
      <c r="A12893" t="s">
        <v>0</v>
      </c>
      <c r="B12893">
        <v>143785</v>
      </c>
      <c r="C12893">
        <v>4</v>
      </c>
      <c r="D12893" t="s">
        <v>86</v>
      </c>
      <c r="E12893" t="s">
        <v>87</v>
      </c>
      <c r="F12893">
        <v>9546222</v>
      </c>
      <c r="G12893">
        <v>18</v>
      </c>
      <c r="H12893" s="6" t="s">
        <v>125</v>
      </c>
      <c r="I12893" s="1">
        <v>43287</v>
      </c>
      <c r="J12893" s="2">
        <v>43286.357106481482</v>
      </c>
      <c r="K12893" t="s">
        <v>3</v>
      </c>
    </row>
    <row r="12894" spans="1:11" x14ac:dyDescent="0.25">
      <c r="A12894" t="s">
        <v>0</v>
      </c>
      <c r="B12894">
        <v>146708</v>
      </c>
      <c r="C12894">
        <v>7</v>
      </c>
      <c r="D12894" t="s">
        <v>86</v>
      </c>
      <c r="E12894" t="s">
        <v>87</v>
      </c>
      <c r="F12894">
        <v>9546221</v>
      </c>
      <c r="G12894">
        <v>18</v>
      </c>
      <c r="H12894" s="6" t="s">
        <v>125</v>
      </c>
      <c r="I12894" s="1">
        <v>43287</v>
      </c>
      <c r="J12894" s="2">
        <v>43286.357106481482</v>
      </c>
      <c r="K12894" t="s">
        <v>3</v>
      </c>
    </row>
    <row r="12895" spans="1:11" x14ac:dyDescent="0.25">
      <c r="A12895" t="s">
        <v>0</v>
      </c>
      <c r="B12895">
        <v>314604</v>
      </c>
      <c r="C12895">
        <v>17</v>
      </c>
      <c r="D12895" t="s">
        <v>86</v>
      </c>
      <c r="E12895" t="s">
        <v>87</v>
      </c>
      <c r="F12895">
        <v>9546217</v>
      </c>
      <c r="G12895">
        <v>18</v>
      </c>
      <c r="H12895" s="6" t="s">
        <v>125</v>
      </c>
      <c r="I12895" s="1">
        <v>43287</v>
      </c>
      <c r="J12895" s="2">
        <v>43286.357106481482</v>
      </c>
      <c r="K12895" t="s">
        <v>3</v>
      </c>
    </row>
    <row r="12896" spans="1:11" x14ac:dyDescent="0.25">
      <c r="A12896" t="s">
        <v>0</v>
      </c>
      <c r="B12896">
        <v>317655</v>
      </c>
      <c r="C12896">
        <v>17</v>
      </c>
      <c r="D12896" t="s">
        <v>86</v>
      </c>
      <c r="E12896" t="s">
        <v>87</v>
      </c>
      <c r="F12896">
        <v>9546215</v>
      </c>
      <c r="G12896">
        <v>18</v>
      </c>
      <c r="H12896" s="6" t="s">
        <v>125</v>
      </c>
      <c r="I12896" s="1">
        <v>43287</v>
      </c>
      <c r="J12896" s="2">
        <v>43286.357106481482</v>
      </c>
      <c r="K12896" t="s">
        <v>3</v>
      </c>
    </row>
    <row r="12897" spans="1:11" x14ac:dyDescent="0.25">
      <c r="A12897" t="s">
        <v>0</v>
      </c>
      <c r="B12897">
        <v>322712</v>
      </c>
      <c r="C12897">
        <v>18</v>
      </c>
      <c r="D12897" t="s">
        <v>86</v>
      </c>
      <c r="E12897" t="s">
        <v>87</v>
      </c>
      <c r="F12897">
        <v>9546214</v>
      </c>
      <c r="G12897">
        <v>18</v>
      </c>
      <c r="H12897" s="6" t="s">
        <v>125</v>
      </c>
      <c r="I12897" s="1">
        <v>43287</v>
      </c>
      <c r="J12897" s="2">
        <v>43286.357106481482</v>
      </c>
      <c r="K12897" t="s">
        <v>3</v>
      </c>
    </row>
    <row r="12898" spans="1:11" x14ac:dyDescent="0.25">
      <c r="A12898" t="s">
        <v>0</v>
      </c>
      <c r="B12898">
        <v>296834</v>
      </c>
      <c r="C12898">
        <v>16</v>
      </c>
      <c r="D12898" t="s">
        <v>86</v>
      </c>
      <c r="E12898" t="s">
        <v>87</v>
      </c>
      <c r="F12898">
        <v>9541965</v>
      </c>
      <c r="G12898">
        <v>18</v>
      </c>
      <c r="H12898" s="6" t="s">
        <v>1708</v>
      </c>
      <c r="I12898" s="1">
        <v>43287</v>
      </c>
      <c r="J12898" s="2">
        <v>43286.358495370368</v>
      </c>
      <c r="K12898" t="s">
        <v>3</v>
      </c>
    </row>
    <row r="12899" spans="1:11" x14ac:dyDescent="0.25">
      <c r="A12899" t="s">
        <v>0</v>
      </c>
      <c r="B12899">
        <v>148311</v>
      </c>
      <c r="C12899">
        <v>7</v>
      </c>
      <c r="D12899" t="s">
        <v>1</v>
      </c>
      <c r="E12899" t="s">
        <v>2</v>
      </c>
      <c r="F12899">
        <v>9545964</v>
      </c>
      <c r="G12899">
        <v>18</v>
      </c>
      <c r="H12899" s="6" t="s">
        <v>2</v>
      </c>
      <c r="I12899" s="1">
        <v>43287</v>
      </c>
      <c r="J12899" s="2">
        <v>43286.359652777777</v>
      </c>
      <c r="K12899" t="s">
        <v>3</v>
      </c>
    </row>
    <row r="12900" spans="1:11" x14ac:dyDescent="0.25">
      <c r="A12900" t="s">
        <v>0</v>
      </c>
      <c r="B12900">
        <v>287055</v>
      </c>
      <c r="C12900">
        <v>15</v>
      </c>
      <c r="D12900" t="s">
        <v>4</v>
      </c>
      <c r="E12900" t="s">
        <v>5</v>
      </c>
      <c r="F12900">
        <v>9587436</v>
      </c>
      <c r="G12900">
        <v>18</v>
      </c>
      <c r="H12900" s="6" t="s">
        <v>73</v>
      </c>
      <c r="I12900" s="1">
        <v>43304</v>
      </c>
      <c r="J12900" s="2">
        <v>43293.479351851849</v>
      </c>
      <c r="K12900" t="s">
        <v>3</v>
      </c>
    </row>
    <row r="12901" spans="1:11" x14ac:dyDescent="0.25">
      <c r="A12901" t="s">
        <v>0</v>
      </c>
      <c r="B12901">
        <v>287070</v>
      </c>
      <c r="C12901">
        <v>15</v>
      </c>
      <c r="D12901" t="s">
        <v>4</v>
      </c>
      <c r="E12901" t="s">
        <v>5</v>
      </c>
      <c r="F12901">
        <v>9587590</v>
      </c>
      <c r="G12901">
        <v>18</v>
      </c>
      <c r="H12901" s="6" t="s">
        <v>73</v>
      </c>
      <c r="I12901" s="1">
        <v>43304</v>
      </c>
      <c r="J12901" s="2">
        <v>43293.479351851849</v>
      </c>
      <c r="K12901" t="s">
        <v>3</v>
      </c>
    </row>
    <row r="12902" spans="1:11" x14ac:dyDescent="0.25">
      <c r="A12902" t="s">
        <v>0</v>
      </c>
      <c r="B12902">
        <v>311289</v>
      </c>
      <c r="C12902">
        <v>17</v>
      </c>
      <c r="D12902" t="s">
        <v>4</v>
      </c>
      <c r="E12902" t="s">
        <v>5</v>
      </c>
      <c r="F12902">
        <v>9754573</v>
      </c>
      <c r="G12902">
        <v>18</v>
      </c>
      <c r="H12902" s="6" t="s">
        <v>200</v>
      </c>
      <c r="I12902" s="1">
        <v>43325</v>
      </c>
      <c r="J12902" s="2">
        <v>43322.446666666663</v>
      </c>
      <c r="K12902" t="s">
        <v>3</v>
      </c>
    </row>
    <row r="12903" spans="1:11" x14ac:dyDescent="0.25">
      <c r="A12903" t="s">
        <v>0</v>
      </c>
      <c r="B12903">
        <v>321401</v>
      </c>
      <c r="C12903">
        <v>18</v>
      </c>
      <c r="D12903" t="s">
        <v>4</v>
      </c>
      <c r="E12903" t="s">
        <v>5</v>
      </c>
      <c r="F12903">
        <v>9754579</v>
      </c>
      <c r="G12903">
        <v>18</v>
      </c>
      <c r="H12903" s="6" t="s">
        <v>200</v>
      </c>
      <c r="I12903" s="1">
        <v>43325</v>
      </c>
      <c r="J12903" s="2">
        <v>43322.446666666663</v>
      </c>
      <c r="K12903" t="s">
        <v>3</v>
      </c>
    </row>
    <row r="12904" spans="1:11" x14ac:dyDescent="0.25">
      <c r="A12904" t="s">
        <v>0</v>
      </c>
      <c r="B12904">
        <v>235781</v>
      </c>
      <c r="C12904">
        <v>12</v>
      </c>
      <c r="D12904" t="s">
        <v>444</v>
      </c>
      <c r="E12904" t="s">
        <v>445</v>
      </c>
      <c r="F12904">
        <v>9692049</v>
      </c>
      <c r="G12904">
        <v>18</v>
      </c>
      <c r="H12904" s="6" t="s">
        <v>3211</v>
      </c>
      <c r="I12904" s="1">
        <v>43325</v>
      </c>
      <c r="J12904" s="2">
        <v>43322.476435185185</v>
      </c>
      <c r="K12904" t="s">
        <v>3</v>
      </c>
    </row>
    <row r="12905" spans="1:11" x14ac:dyDescent="0.25">
      <c r="A12905" t="s">
        <v>0</v>
      </c>
      <c r="B12905">
        <v>286758</v>
      </c>
      <c r="C12905">
        <v>15</v>
      </c>
      <c r="D12905" t="s">
        <v>3212</v>
      </c>
      <c r="E12905" t="s">
        <v>3213</v>
      </c>
      <c r="F12905">
        <v>9498039</v>
      </c>
      <c r="G12905">
        <v>18</v>
      </c>
      <c r="H12905" s="6" t="s">
        <v>3213</v>
      </c>
      <c r="I12905" s="1">
        <v>43325</v>
      </c>
      <c r="J12905" s="2">
        <v>43322.476435185185</v>
      </c>
      <c r="K12905" t="s">
        <v>3</v>
      </c>
    </row>
    <row r="12906" spans="1:11" x14ac:dyDescent="0.25">
      <c r="A12906" t="s">
        <v>0</v>
      </c>
      <c r="B12906">
        <v>297512</v>
      </c>
      <c r="C12906">
        <v>16</v>
      </c>
      <c r="D12906" t="s">
        <v>4</v>
      </c>
      <c r="E12906" t="s">
        <v>5</v>
      </c>
      <c r="F12906">
        <v>9737605</v>
      </c>
      <c r="G12906">
        <v>18</v>
      </c>
      <c r="H12906" s="6" t="s">
        <v>320</v>
      </c>
      <c r="I12906" s="1">
        <v>43325</v>
      </c>
      <c r="J12906" s="2">
        <v>43322.476435185185</v>
      </c>
      <c r="K12906" t="s">
        <v>3</v>
      </c>
    </row>
    <row r="12907" spans="1:11" x14ac:dyDescent="0.25">
      <c r="A12907" t="s">
        <v>0</v>
      </c>
      <c r="B12907">
        <v>145047</v>
      </c>
      <c r="C12907">
        <v>6</v>
      </c>
      <c r="D12907" t="s">
        <v>1</v>
      </c>
      <c r="E12907" t="s">
        <v>2</v>
      </c>
      <c r="F12907">
        <v>9100890</v>
      </c>
      <c r="G12907">
        <v>18</v>
      </c>
      <c r="H12907" s="6" t="s">
        <v>2</v>
      </c>
      <c r="I12907" s="1">
        <v>43228</v>
      </c>
      <c r="J12907" s="2">
        <v>43227.456041666665</v>
      </c>
      <c r="K12907" t="s">
        <v>3</v>
      </c>
    </row>
    <row r="12908" spans="1:11" x14ac:dyDescent="0.25">
      <c r="A12908" t="s">
        <v>0</v>
      </c>
      <c r="B12908">
        <v>148088</v>
      </c>
      <c r="C12908">
        <v>7</v>
      </c>
      <c r="D12908" t="s">
        <v>1</v>
      </c>
      <c r="E12908" t="s">
        <v>2</v>
      </c>
      <c r="F12908">
        <v>9103190</v>
      </c>
      <c r="G12908">
        <v>18</v>
      </c>
      <c r="H12908" s="6" t="s">
        <v>2</v>
      </c>
      <c r="I12908" s="1">
        <v>43228</v>
      </c>
      <c r="J12908" s="2">
        <v>43227.456041666665</v>
      </c>
      <c r="K12908" t="s">
        <v>3</v>
      </c>
    </row>
    <row r="12909" spans="1:11" x14ac:dyDescent="0.25">
      <c r="A12909" t="s">
        <v>0</v>
      </c>
      <c r="B12909">
        <v>148768</v>
      </c>
      <c r="C12909">
        <v>7</v>
      </c>
      <c r="D12909" t="s">
        <v>1</v>
      </c>
      <c r="E12909" t="s">
        <v>2</v>
      </c>
      <c r="F12909">
        <v>9103672</v>
      </c>
      <c r="G12909">
        <v>18</v>
      </c>
      <c r="H12909" s="6" t="s">
        <v>2</v>
      </c>
      <c r="I12909" s="1">
        <v>43228</v>
      </c>
      <c r="J12909" s="2">
        <v>43227.456041666665</v>
      </c>
      <c r="K12909" t="s">
        <v>3</v>
      </c>
    </row>
    <row r="12910" spans="1:11" x14ac:dyDescent="0.25">
      <c r="A12910" t="s">
        <v>0</v>
      </c>
      <c r="B12910">
        <v>149298</v>
      </c>
      <c r="C12910">
        <v>8</v>
      </c>
      <c r="D12910" t="s">
        <v>1</v>
      </c>
      <c r="E12910" t="s">
        <v>2</v>
      </c>
      <c r="F12910">
        <v>9102464</v>
      </c>
      <c r="G12910">
        <v>18</v>
      </c>
      <c r="H12910" s="6" t="s">
        <v>2</v>
      </c>
      <c r="I12910" s="1">
        <v>43228</v>
      </c>
      <c r="J12910" s="2">
        <v>43227.456041666665</v>
      </c>
      <c r="K12910" t="s">
        <v>3</v>
      </c>
    </row>
    <row r="12911" spans="1:11" x14ac:dyDescent="0.25">
      <c r="A12911" t="s">
        <v>0</v>
      </c>
      <c r="B12911">
        <v>261910</v>
      </c>
      <c r="C12911">
        <v>13</v>
      </c>
      <c r="D12911" t="s">
        <v>1</v>
      </c>
      <c r="E12911" t="s">
        <v>2</v>
      </c>
      <c r="F12911">
        <v>8918175</v>
      </c>
      <c r="G12911">
        <v>18</v>
      </c>
      <c r="H12911" s="6" t="s">
        <v>2</v>
      </c>
      <c r="I12911" s="1">
        <v>43228</v>
      </c>
      <c r="J12911" s="2">
        <v>43227.456041666665</v>
      </c>
      <c r="K12911" t="s">
        <v>3</v>
      </c>
    </row>
    <row r="12912" spans="1:11" x14ac:dyDescent="0.25">
      <c r="A12912" t="s">
        <v>0</v>
      </c>
      <c r="B12912">
        <v>321344</v>
      </c>
      <c r="C12912">
        <v>18</v>
      </c>
      <c r="D12912" t="s">
        <v>1</v>
      </c>
      <c r="E12912" t="s">
        <v>2</v>
      </c>
      <c r="F12912">
        <v>9100422</v>
      </c>
      <c r="G12912">
        <v>18</v>
      </c>
      <c r="H12912" s="6" t="s">
        <v>2</v>
      </c>
      <c r="I12912" s="1">
        <v>43228</v>
      </c>
      <c r="J12912" s="2">
        <v>43227.456041666665</v>
      </c>
      <c r="K12912" t="s">
        <v>3</v>
      </c>
    </row>
    <row r="12913" spans="1:11" x14ac:dyDescent="0.25">
      <c r="A12913" t="s">
        <v>0</v>
      </c>
      <c r="B12913">
        <v>233659</v>
      </c>
      <c r="C12913">
        <v>12</v>
      </c>
      <c r="D12913" t="s">
        <v>86</v>
      </c>
      <c r="E12913" t="s">
        <v>87</v>
      </c>
      <c r="F12913">
        <v>9105996</v>
      </c>
      <c r="G12913">
        <v>18</v>
      </c>
      <c r="H12913" s="6" t="s">
        <v>87</v>
      </c>
      <c r="I12913" s="1">
        <v>43228</v>
      </c>
      <c r="J12913" s="2">
        <v>43227.457233796296</v>
      </c>
      <c r="K12913" t="s">
        <v>3</v>
      </c>
    </row>
    <row r="12914" spans="1:11" x14ac:dyDescent="0.25">
      <c r="A12914" t="s">
        <v>0</v>
      </c>
      <c r="B12914">
        <v>152238</v>
      </c>
      <c r="C12914">
        <v>9</v>
      </c>
      <c r="D12914" t="s">
        <v>4</v>
      </c>
      <c r="E12914" t="s">
        <v>5</v>
      </c>
      <c r="F12914">
        <v>9146357</v>
      </c>
      <c r="G12914">
        <v>18</v>
      </c>
      <c r="H12914" s="6" t="s">
        <v>101</v>
      </c>
      <c r="I12914" s="1">
        <v>43231</v>
      </c>
      <c r="J12914" s="2">
        <v>43230.388101851851</v>
      </c>
      <c r="K12914" t="s">
        <v>3</v>
      </c>
    </row>
    <row r="12915" spans="1:11" x14ac:dyDescent="0.25">
      <c r="A12915" t="s">
        <v>0</v>
      </c>
      <c r="B12915">
        <v>167515</v>
      </c>
      <c r="C12915">
        <v>9</v>
      </c>
      <c r="D12915">
        <v>400133</v>
      </c>
      <c r="E12915" t="s">
        <v>77</v>
      </c>
      <c r="F12915">
        <v>9141738</v>
      </c>
      <c r="G12915">
        <v>18</v>
      </c>
      <c r="H12915" s="6" t="s">
        <v>3214</v>
      </c>
      <c r="I12915" s="1">
        <v>43231</v>
      </c>
      <c r="J12915" s="2">
        <v>43230.388101851851</v>
      </c>
      <c r="K12915" t="s">
        <v>3</v>
      </c>
    </row>
    <row r="12916" spans="1:11" x14ac:dyDescent="0.25">
      <c r="A12916" t="s">
        <v>0</v>
      </c>
      <c r="B12916">
        <v>183790</v>
      </c>
      <c r="C12916">
        <v>9</v>
      </c>
      <c r="D12916" t="s">
        <v>4</v>
      </c>
      <c r="E12916" t="s">
        <v>5</v>
      </c>
      <c r="F12916">
        <v>9147424</v>
      </c>
      <c r="G12916">
        <v>18</v>
      </c>
      <c r="H12916" s="6" t="s">
        <v>3215</v>
      </c>
      <c r="I12916" s="1">
        <v>43231</v>
      </c>
      <c r="J12916" s="2">
        <v>43230.388101851851</v>
      </c>
      <c r="K12916" t="s">
        <v>3</v>
      </c>
    </row>
    <row r="12917" spans="1:11" x14ac:dyDescent="0.25">
      <c r="A12917" t="s">
        <v>0</v>
      </c>
      <c r="B12917">
        <v>308252</v>
      </c>
      <c r="C12917">
        <v>17</v>
      </c>
      <c r="D12917" t="s">
        <v>4</v>
      </c>
      <c r="E12917" t="s">
        <v>5</v>
      </c>
      <c r="F12917">
        <v>9149336</v>
      </c>
      <c r="G12917">
        <v>18</v>
      </c>
      <c r="H12917" s="6" t="s">
        <v>3216</v>
      </c>
      <c r="I12917" s="1">
        <v>43231</v>
      </c>
      <c r="J12917" s="2">
        <v>43230.388101851851</v>
      </c>
      <c r="K12917" t="s">
        <v>3</v>
      </c>
    </row>
    <row r="12918" spans="1:11" x14ac:dyDescent="0.25">
      <c r="A12918" t="s">
        <v>0</v>
      </c>
      <c r="B12918">
        <v>311468</v>
      </c>
      <c r="C12918">
        <v>17</v>
      </c>
      <c r="D12918" t="s">
        <v>4</v>
      </c>
      <c r="E12918" t="s">
        <v>5</v>
      </c>
      <c r="F12918">
        <v>9148146</v>
      </c>
      <c r="G12918">
        <v>18</v>
      </c>
      <c r="H12918" s="6" t="s">
        <v>3217</v>
      </c>
      <c r="I12918" s="1">
        <v>43231</v>
      </c>
      <c r="J12918" s="2">
        <v>43230.388101851851</v>
      </c>
      <c r="K12918" t="s">
        <v>3</v>
      </c>
    </row>
    <row r="12919" spans="1:11" x14ac:dyDescent="0.25">
      <c r="A12919" t="s">
        <v>0</v>
      </c>
      <c r="B12919">
        <v>146771</v>
      </c>
      <c r="C12919">
        <v>6</v>
      </c>
      <c r="D12919" t="s">
        <v>4</v>
      </c>
      <c r="E12919" t="s">
        <v>5</v>
      </c>
      <c r="F12919">
        <v>9140454</v>
      </c>
      <c r="G12919">
        <v>18</v>
      </c>
      <c r="H12919" s="6" t="s">
        <v>1692</v>
      </c>
      <c r="I12919" s="1">
        <v>43231</v>
      </c>
      <c r="J12919" s="2">
        <v>43230.397592592592</v>
      </c>
      <c r="K12919" t="s">
        <v>3</v>
      </c>
    </row>
    <row r="12920" spans="1:11" x14ac:dyDescent="0.25">
      <c r="A12920" t="s">
        <v>0</v>
      </c>
      <c r="B12920">
        <v>149564</v>
      </c>
      <c r="C12920">
        <v>8</v>
      </c>
      <c r="D12920" t="s">
        <v>4</v>
      </c>
      <c r="E12920" t="s">
        <v>5</v>
      </c>
      <c r="F12920">
        <v>9149009</v>
      </c>
      <c r="G12920">
        <v>18</v>
      </c>
      <c r="H12920" s="6" t="s">
        <v>134</v>
      </c>
      <c r="I12920" s="1">
        <v>43231</v>
      </c>
      <c r="J12920" s="2">
        <v>43230.397592592592</v>
      </c>
      <c r="K12920" t="s">
        <v>3</v>
      </c>
    </row>
    <row r="12921" spans="1:11" x14ac:dyDescent="0.25">
      <c r="A12921" t="s">
        <v>0</v>
      </c>
      <c r="B12921">
        <v>243915</v>
      </c>
      <c r="C12921">
        <v>12</v>
      </c>
      <c r="D12921" t="s">
        <v>4</v>
      </c>
      <c r="E12921" t="s">
        <v>5</v>
      </c>
      <c r="F12921">
        <v>9144525</v>
      </c>
      <c r="G12921">
        <v>18</v>
      </c>
      <c r="H12921" s="6" t="s">
        <v>3218</v>
      </c>
      <c r="I12921" s="1">
        <v>43231</v>
      </c>
      <c r="J12921" s="2">
        <v>43230.397592592592</v>
      </c>
      <c r="K12921" t="s">
        <v>3</v>
      </c>
    </row>
    <row r="12922" spans="1:11" x14ac:dyDescent="0.25">
      <c r="A12922" t="s">
        <v>0</v>
      </c>
      <c r="B12922">
        <v>248871</v>
      </c>
      <c r="C12922">
        <v>13</v>
      </c>
      <c r="D12922" t="s">
        <v>4</v>
      </c>
      <c r="E12922" t="s">
        <v>5</v>
      </c>
      <c r="F12922">
        <v>9145965</v>
      </c>
      <c r="G12922">
        <v>18</v>
      </c>
      <c r="H12922" s="6" t="s">
        <v>208</v>
      </c>
      <c r="I12922" s="1">
        <v>43231</v>
      </c>
      <c r="J12922" s="2">
        <v>43230.397592592592</v>
      </c>
      <c r="K12922" t="s">
        <v>3</v>
      </c>
    </row>
    <row r="12923" spans="1:11" x14ac:dyDescent="0.25">
      <c r="A12923" t="s">
        <v>0</v>
      </c>
      <c r="B12923">
        <v>264197</v>
      </c>
      <c r="C12923">
        <v>14</v>
      </c>
      <c r="D12923" t="s">
        <v>4</v>
      </c>
      <c r="E12923" t="s">
        <v>5</v>
      </c>
      <c r="F12923">
        <v>9133771</v>
      </c>
      <c r="G12923">
        <v>18</v>
      </c>
      <c r="H12923" s="6" t="s">
        <v>3219</v>
      </c>
      <c r="I12923" s="1">
        <v>43231</v>
      </c>
      <c r="J12923" s="2">
        <v>43230.397592592592</v>
      </c>
      <c r="K12923" t="s">
        <v>3</v>
      </c>
    </row>
    <row r="12924" spans="1:11" x14ac:dyDescent="0.25">
      <c r="A12924" t="s">
        <v>0</v>
      </c>
      <c r="B12924">
        <v>272517</v>
      </c>
      <c r="C12924">
        <v>14</v>
      </c>
      <c r="D12924">
        <v>103201</v>
      </c>
      <c r="E12924" t="s">
        <v>206</v>
      </c>
      <c r="F12924">
        <v>9133314</v>
      </c>
      <c r="G12924">
        <v>18</v>
      </c>
      <c r="H12924" s="6" t="s">
        <v>3220</v>
      </c>
      <c r="I12924" s="1">
        <v>43231</v>
      </c>
      <c r="J12924" s="2">
        <v>43230.397592592592</v>
      </c>
      <c r="K12924" t="s">
        <v>3</v>
      </c>
    </row>
    <row r="12925" spans="1:11" x14ac:dyDescent="0.25">
      <c r="A12925" t="s">
        <v>0</v>
      </c>
      <c r="B12925">
        <v>290121</v>
      </c>
      <c r="C12925">
        <v>15</v>
      </c>
      <c r="D12925" t="s">
        <v>4</v>
      </c>
      <c r="E12925" t="s">
        <v>5</v>
      </c>
      <c r="F12925">
        <v>9131322</v>
      </c>
      <c r="G12925">
        <v>18</v>
      </c>
      <c r="H12925" s="6" t="s">
        <v>31</v>
      </c>
      <c r="I12925" s="1">
        <v>43231</v>
      </c>
      <c r="J12925" s="2">
        <v>43230.397592592592</v>
      </c>
      <c r="K12925" t="s">
        <v>3</v>
      </c>
    </row>
    <row r="12926" spans="1:11" x14ac:dyDescent="0.25">
      <c r="A12926" t="s">
        <v>0</v>
      </c>
      <c r="B12926">
        <v>315398</v>
      </c>
      <c r="C12926">
        <v>17</v>
      </c>
      <c r="D12926">
        <v>300103</v>
      </c>
      <c r="E12926" t="s">
        <v>153</v>
      </c>
      <c r="F12926">
        <v>9131899</v>
      </c>
      <c r="G12926">
        <v>18</v>
      </c>
      <c r="H12926" s="6" t="s">
        <v>2028</v>
      </c>
      <c r="I12926" s="1">
        <v>43231</v>
      </c>
      <c r="J12926" s="2">
        <v>43230.397592592592</v>
      </c>
      <c r="K12926" t="s">
        <v>3</v>
      </c>
    </row>
    <row r="12927" spans="1:11" x14ac:dyDescent="0.25">
      <c r="A12927" t="s">
        <v>0</v>
      </c>
      <c r="B12927">
        <v>317673</v>
      </c>
      <c r="C12927">
        <v>17</v>
      </c>
      <c r="D12927" t="s">
        <v>4</v>
      </c>
      <c r="E12927" t="s">
        <v>5</v>
      </c>
      <c r="F12927">
        <v>9148515</v>
      </c>
      <c r="G12927">
        <v>18</v>
      </c>
      <c r="H12927" s="6" t="s">
        <v>3221</v>
      </c>
      <c r="I12927" s="1">
        <v>43231</v>
      </c>
      <c r="J12927" s="2">
        <v>43230.397592592592</v>
      </c>
      <c r="K12927" t="s">
        <v>3</v>
      </c>
    </row>
    <row r="12928" spans="1:11" x14ac:dyDescent="0.25">
      <c r="A12928" t="s">
        <v>0</v>
      </c>
      <c r="B12928">
        <v>143491</v>
      </c>
      <c r="C12928">
        <v>3</v>
      </c>
      <c r="D12928" t="s">
        <v>86</v>
      </c>
      <c r="E12928" t="s">
        <v>87</v>
      </c>
      <c r="F12928">
        <v>9148582</v>
      </c>
      <c r="G12928">
        <v>18</v>
      </c>
      <c r="H12928" s="6" t="s">
        <v>125</v>
      </c>
      <c r="I12928" s="1">
        <v>43231</v>
      </c>
      <c r="J12928" s="2">
        <v>43230.404444444444</v>
      </c>
      <c r="K12928" t="s">
        <v>3</v>
      </c>
    </row>
    <row r="12929" spans="1:11" x14ac:dyDescent="0.25">
      <c r="A12929" t="s">
        <v>0</v>
      </c>
      <c r="B12929">
        <v>150378</v>
      </c>
      <c r="C12929">
        <v>8</v>
      </c>
      <c r="D12929" t="s">
        <v>86</v>
      </c>
      <c r="E12929" t="s">
        <v>87</v>
      </c>
      <c r="F12929">
        <v>9148581</v>
      </c>
      <c r="G12929">
        <v>18</v>
      </c>
      <c r="H12929" s="6" t="s">
        <v>125</v>
      </c>
      <c r="I12929" s="1">
        <v>43231</v>
      </c>
      <c r="J12929" s="2">
        <v>43230.404444444444</v>
      </c>
      <c r="K12929" t="s">
        <v>3</v>
      </c>
    </row>
    <row r="12930" spans="1:11" x14ac:dyDescent="0.25">
      <c r="A12930" t="s">
        <v>0</v>
      </c>
      <c r="B12930">
        <v>270109</v>
      </c>
      <c r="C12930">
        <v>14</v>
      </c>
      <c r="D12930">
        <v>107026</v>
      </c>
      <c r="E12930" t="s">
        <v>149</v>
      </c>
      <c r="F12930">
        <v>9145532</v>
      </c>
      <c r="G12930">
        <v>18</v>
      </c>
      <c r="H12930" s="6" t="s">
        <v>149</v>
      </c>
      <c r="I12930" s="1">
        <v>43231</v>
      </c>
      <c r="J12930" s="2">
        <v>43230.418530092589</v>
      </c>
      <c r="K12930" t="s">
        <v>3</v>
      </c>
    </row>
    <row r="12931" spans="1:11" x14ac:dyDescent="0.25">
      <c r="A12931" t="s">
        <v>0</v>
      </c>
      <c r="B12931">
        <v>275314</v>
      </c>
      <c r="C12931">
        <v>14</v>
      </c>
      <c r="D12931">
        <v>107026</v>
      </c>
      <c r="E12931" t="s">
        <v>149</v>
      </c>
      <c r="F12931">
        <v>9145531</v>
      </c>
      <c r="G12931">
        <v>18</v>
      </c>
      <c r="H12931" s="6" t="s">
        <v>149</v>
      </c>
      <c r="I12931" s="1">
        <v>43231</v>
      </c>
      <c r="J12931" s="2">
        <v>43230.418530092589</v>
      </c>
      <c r="K12931" t="s">
        <v>3</v>
      </c>
    </row>
    <row r="12932" spans="1:11" x14ac:dyDescent="0.25">
      <c r="A12932" t="s">
        <v>0</v>
      </c>
      <c r="B12932">
        <v>299398</v>
      </c>
      <c r="C12932">
        <v>16</v>
      </c>
      <c r="D12932">
        <v>107026</v>
      </c>
      <c r="E12932" t="s">
        <v>149</v>
      </c>
      <c r="F12932">
        <v>9145530</v>
      </c>
      <c r="G12932">
        <v>18</v>
      </c>
      <c r="H12932" s="6" t="s">
        <v>149</v>
      </c>
      <c r="I12932" s="1">
        <v>43231</v>
      </c>
      <c r="J12932" s="2">
        <v>43230.418530092589</v>
      </c>
      <c r="K12932" t="s">
        <v>3</v>
      </c>
    </row>
    <row r="12933" spans="1:11" x14ac:dyDescent="0.25">
      <c r="A12933" t="s">
        <v>0</v>
      </c>
      <c r="B12933">
        <v>300129</v>
      </c>
      <c r="C12933">
        <v>16</v>
      </c>
      <c r="D12933">
        <v>107026</v>
      </c>
      <c r="E12933" t="s">
        <v>149</v>
      </c>
      <c r="F12933">
        <v>9145528</v>
      </c>
      <c r="G12933">
        <v>18</v>
      </c>
      <c r="H12933" s="6" t="s">
        <v>149</v>
      </c>
      <c r="I12933" s="1">
        <v>43231</v>
      </c>
      <c r="J12933" s="2">
        <v>43230.418530092589</v>
      </c>
      <c r="K12933" t="s">
        <v>3</v>
      </c>
    </row>
    <row r="12934" spans="1:11" x14ac:dyDescent="0.25">
      <c r="A12934" t="s">
        <v>0</v>
      </c>
      <c r="B12934">
        <v>266139</v>
      </c>
      <c r="C12934">
        <v>14</v>
      </c>
      <c r="D12934" t="s">
        <v>4</v>
      </c>
      <c r="E12934" t="s">
        <v>5</v>
      </c>
      <c r="F12934">
        <v>9162655</v>
      </c>
      <c r="G12934">
        <v>18</v>
      </c>
      <c r="H12934" s="6" t="s">
        <v>3222</v>
      </c>
      <c r="I12934" s="1">
        <v>43230</v>
      </c>
      <c r="J12934" s="2">
        <v>43230.430555555555</v>
      </c>
      <c r="K12934" t="s">
        <v>278</v>
      </c>
    </row>
    <row r="12935" spans="1:11" x14ac:dyDescent="0.25">
      <c r="A12935" t="s">
        <v>0</v>
      </c>
      <c r="B12935">
        <v>189493</v>
      </c>
      <c r="C12935">
        <v>10</v>
      </c>
      <c r="D12935" t="s">
        <v>1</v>
      </c>
      <c r="E12935" t="s">
        <v>2</v>
      </c>
      <c r="F12935">
        <v>9184315</v>
      </c>
      <c r="G12935">
        <v>18</v>
      </c>
      <c r="H12935" s="6" t="s">
        <v>2</v>
      </c>
      <c r="I12935" s="1">
        <v>43237</v>
      </c>
      <c r="J12935" s="2">
        <v>43236.345000000001</v>
      </c>
      <c r="K12935" t="s">
        <v>3</v>
      </c>
    </row>
    <row r="12936" spans="1:11" x14ac:dyDescent="0.25">
      <c r="A12936" t="s">
        <v>0</v>
      </c>
      <c r="B12936">
        <v>208942</v>
      </c>
      <c r="C12936">
        <v>11</v>
      </c>
      <c r="D12936" t="s">
        <v>1</v>
      </c>
      <c r="E12936" t="s">
        <v>2</v>
      </c>
      <c r="F12936">
        <v>9188586</v>
      </c>
      <c r="G12936">
        <v>18</v>
      </c>
      <c r="H12936" s="6" t="s">
        <v>2</v>
      </c>
      <c r="I12936" s="1">
        <v>43237</v>
      </c>
      <c r="J12936" s="2">
        <v>43236.345000000001</v>
      </c>
      <c r="K12936" t="s">
        <v>3</v>
      </c>
    </row>
    <row r="12937" spans="1:11" x14ac:dyDescent="0.25">
      <c r="A12937" t="s">
        <v>0</v>
      </c>
      <c r="B12937">
        <v>209145</v>
      </c>
      <c r="C12937">
        <v>11</v>
      </c>
      <c r="D12937" t="s">
        <v>1</v>
      </c>
      <c r="E12937" t="s">
        <v>2</v>
      </c>
      <c r="F12937">
        <v>9188785</v>
      </c>
      <c r="G12937">
        <v>18</v>
      </c>
      <c r="H12937" s="6" t="s">
        <v>2</v>
      </c>
      <c r="I12937" s="1">
        <v>43237</v>
      </c>
      <c r="J12937" s="2">
        <v>43236.345000000001</v>
      </c>
      <c r="K12937" t="s">
        <v>3</v>
      </c>
    </row>
    <row r="12938" spans="1:11" x14ac:dyDescent="0.25">
      <c r="A12938" t="s">
        <v>0</v>
      </c>
      <c r="B12938">
        <v>305625</v>
      </c>
      <c r="C12938">
        <v>17</v>
      </c>
      <c r="D12938" t="s">
        <v>1</v>
      </c>
      <c r="E12938" t="s">
        <v>2</v>
      </c>
      <c r="F12938">
        <v>9184855</v>
      </c>
      <c r="G12938">
        <v>18</v>
      </c>
      <c r="H12938" s="6" t="s">
        <v>2</v>
      </c>
      <c r="I12938" s="1">
        <v>43237</v>
      </c>
      <c r="J12938" s="2">
        <v>43236.345000000001</v>
      </c>
      <c r="K12938" t="s">
        <v>3</v>
      </c>
    </row>
    <row r="12939" spans="1:11" x14ac:dyDescent="0.25">
      <c r="A12939" t="s">
        <v>0</v>
      </c>
      <c r="B12939">
        <v>318445</v>
      </c>
      <c r="C12939">
        <v>17</v>
      </c>
      <c r="D12939" t="s">
        <v>1</v>
      </c>
      <c r="E12939" t="s">
        <v>2</v>
      </c>
      <c r="F12939">
        <v>9188219</v>
      </c>
      <c r="G12939">
        <v>18</v>
      </c>
      <c r="H12939" s="6" t="s">
        <v>47</v>
      </c>
      <c r="I12939" s="1">
        <v>43237</v>
      </c>
      <c r="J12939" s="2">
        <v>43236.345000000001</v>
      </c>
      <c r="K12939" t="s">
        <v>3</v>
      </c>
    </row>
    <row r="12940" spans="1:11" x14ac:dyDescent="0.25">
      <c r="A12940" t="s">
        <v>0</v>
      </c>
      <c r="B12940">
        <v>319824</v>
      </c>
      <c r="C12940">
        <v>18</v>
      </c>
      <c r="D12940" t="s">
        <v>1</v>
      </c>
      <c r="E12940" t="s">
        <v>2</v>
      </c>
      <c r="F12940">
        <v>9190485</v>
      </c>
      <c r="G12940">
        <v>18</v>
      </c>
      <c r="H12940" s="6" t="s">
        <v>2</v>
      </c>
      <c r="I12940" s="1">
        <v>43237</v>
      </c>
      <c r="J12940" s="2">
        <v>43236.345000000001</v>
      </c>
      <c r="K12940" t="s">
        <v>3</v>
      </c>
    </row>
    <row r="12941" spans="1:11" x14ac:dyDescent="0.25">
      <c r="A12941" t="s">
        <v>0</v>
      </c>
      <c r="B12941">
        <v>237379</v>
      </c>
      <c r="C12941">
        <v>12</v>
      </c>
      <c r="D12941" t="s">
        <v>1</v>
      </c>
      <c r="E12941" t="s">
        <v>2</v>
      </c>
      <c r="F12941">
        <v>9246632</v>
      </c>
      <c r="G12941">
        <v>18</v>
      </c>
      <c r="H12941" s="6" t="s">
        <v>2</v>
      </c>
      <c r="I12941" s="1">
        <v>43248</v>
      </c>
      <c r="J12941" s="2">
        <v>43244.29928240741</v>
      </c>
      <c r="K12941" t="s">
        <v>3</v>
      </c>
    </row>
    <row r="12942" spans="1:11" x14ac:dyDescent="0.25">
      <c r="A12942" t="s">
        <v>0</v>
      </c>
      <c r="B12942">
        <v>151318</v>
      </c>
      <c r="C12942">
        <v>8</v>
      </c>
      <c r="D12942" t="s">
        <v>86</v>
      </c>
      <c r="E12942" t="s">
        <v>87</v>
      </c>
      <c r="F12942">
        <v>9254875</v>
      </c>
      <c r="G12942">
        <v>18</v>
      </c>
      <c r="H12942" s="6" t="s">
        <v>125</v>
      </c>
      <c r="I12942" s="1">
        <v>43248</v>
      </c>
      <c r="J12942" s="2">
        <v>43244.297488425924</v>
      </c>
      <c r="K12942" t="s">
        <v>3</v>
      </c>
    </row>
    <row r="12943" spans="1:11" x14ac:dyDescent="0.25">
      <c r="A12943" t="s">
        <v>0</v>
      </c>
      <c r="B12943">
        <v>235794</v>
      </c>
      <c r="C12943">
        <v>12</v>
      </c>
      <c r="D12943" t="s">
        <v>1</v>
      </c>
      <c r="E12943" t="s">
        <v>2</v>
      </c>
      <c r="F12943">
        <v>9246496</v>
      </c>
      <c r="G12943">
        <v>18</v>
      </c>
      <c r="H12943" s="6" t="s">
        <v>2</v>
      </c>
      <c r="I12943" s="1">
        <v>43248</v>
      </c>
      <c r="J12943" s="2">
        <v>43244.29928240741</v>
      </c>
      <c r="K12943" t="s">
        <v>3</v>
      </c>
    </row>
    <row r="12944" spans="1:11" x14ac:dyDescent="0.25">
      <c r="A12944" t="s">
        <v>0</v>
      </c>
      <c r="B12944">
        <v>283840</v>
      </c>
      <c r="C12944">
        <v>15</v>
      </c>
      <c r="D12944" t="s">
        <v>1</v>
      </c>
      <c r="E12944" t="s">
        <v>2</v>
      </c>
      <c r="F12944">
        <v>9254913</v>
      </c>
      <c r="G12944">
        <v>18</v>
      </c>
      <c r="H12944" s="6" t="s">
        <v>2</v>
      </c>
      <c r="I12944" s="1">
        <v>43248</v>
      </c>
      <c r="J12944" s="2">
        <v>43244.29928240741</v>
      </c>
      <c r="K12944" t="s">
        <v>3</v>
      </c>
    </row>
    <row r="12945" spans="1:11" x14ac:dyDescent="0.25">
      <c r="A12945" t="s">
        <v>0</v>
      </c>
      <c r="B12945">
        <v>287184</v>
      </c>
      <c r="C12945">
        <v>15</v>
      </c>
      <c r="D12945" t="s">
        <v>1</v>
      </c>
      <c r="E12945" t="s">
        <v>2</v>
      </c>
      <c r="F12945">
        <v>9255625</v>
      </c>
      <c r="G12945">
        <v>18</v>
      </c>
      <c r="H12945" s="6" t="s">
        <v>2</v>
      </c>
      <c r="I12945" s="1">
        <v>43248</v>
      </c>
      <c r="J12945" s="2">
        <v>43244.29928240741</v>
      </c>
      <c r="K12945" t="s">
        <v>3</v>
      </c>
    </row>
    <row r="12946" spans="1:11" x14ac:dyDescent="0.25">
      <c r="A12946" t="s">
        <v>0</v>
      </c>
      <c r="B12946">
        <v>289507</v>
      </c>
      <c r="C12946">
        <v>15</v>
      </c>
      <c r="D12946" t="s">
        <v>1</v>
      </c>
      <c r="E12946" t="s">
        <v>2</v>
      </c>
      <c r="F12946">
        <v>9250266</v>
      </c>
      <c r="G12946">
        <v>18</v>
      </c>
      <c r="H12946" s="6" t="s">
        <v>2</v>
      </c>
      <c r="I12946" s="1">
        <v>43248</v>
      </c>
      <c r="J12946" s="2">
        <v>43244.29928240741</v>
      </c>
      <c r="K12946" t="s">
        <v>3</v>
      </c>
    </row>
    <row r="12947" spans="1:11" x14ac:dyDescent="0.25">
      <c r="A12947" t="s">
        <v>0</v>
      </c>
      <c r="B12947">
        <v>290646</v>
      </c>
      <c r="C12947">
        <v>15</v>
      </c>
      <c r="D12947" t="s">
        <v>1</v>
      </c>
      <c r="E12947" t="s">
        <v>2</v>
      </c>
      <c r="F12947">
        <v>9254422</v>
      </c>
      <c r="G12947">
        <v>18</v>
      </c>
      <c r="H12947" s="6" t="s">
        <v>2</v>
      </c>
      <c r="I12947" s="1">
        <v>43248</v>
      </c>
      <c r="J12947" s="2">
        <v>43244.29928240741</v>
      </c>
      <c r="K12947" t="s">
        <v>3</v>
      </c>
    </row>
    <row r="12948" spans="1:11" x14ac:dyDescent="0.25">
      <c r="A12948" t="s">
        <v>0</v>
      </c>
      <c r="B12948">
        <v>290647</v>
      </c>
      <c r="C12948">
        <v>15</v>
      </c>
      <c r="D12948" t="s">
        <v>1</v>
      </c>
      <c r="E12948" t="s">
        <v>2</v>
      </c>
      <c r="F12948">
        <v>9254790</v>
      </c>
      <c r="G12948">
        <v>18</v>
      </c>
      <c r="H12948" s="6" t="s">
        <v>2</v>
      </c>
      <c r="I12948" s="1">
        <v>43248</v>
      </c>
      <c r="J12948" s="2">
        <v>43244.29928240741</v>
      </c>
      <c r="K12948" t="s">
        <v>3</v>
      </c>
    </row>
    <row r="12949" spans="1:11" x14ac:dyDescent="0.25">
      <c r="A12949" t="s">
        <v>0</v>
      </c>
      <c r="B12949">
        <v>290661</v>
      </c>
      <c r="C12949">
        <v>15</v>
      </c>
      <c r="D12949" t="s">
        <v>4</v>
      </c>
      <c r="E12949" t="s">
        <v>5</v>
      </c>
      <c r="F12949">
        <v>9256061</v>
      </c>
      <c r="G12949">
        <v>18</v>
      </c>
      <c r="H12949" s="6" t="s">
        <v>143</v>
      </c>
      <c r="I12949" s="1">
        <v>43248</v>
      </c>
      <c r="J12949" s="2">
        <v>43244.299895833334</v>
      </c>
      <c r="K12949" t="s">
        <v>3</v>
      </c>
    </row>
    <row r="12950" spans="1:11" x14ac:dyDescent="0.25">
      <c r="A12950" t="s">
        <v>0</v>
      </c>
      <c r="B12950">
        <v>304176</v>
      </c>
      <c r="C12950">
        <v>16</v>
      </c>
      <c r="D12950" t="s">
        <v>4</v>
      </c>
      <c r="E12950" t="s">
        <v>5</v>
      </c>
      <c r="F12950">
        <v>9249732</v>
      </c>
      <c r="G12950">
        <v>18</v>
      </c>
      <c r="H12950" s="6" t="s">
        <v>448</v>
      </c>
      <c r="I12950" s="1">
        <v>43248</v>
      </c>
      <c r="J12950" s="2">
        <v>43244.299895833334</v>
      </c>
      <c r="K12950" t="s">
        <v>3</v>
      </c>
    </row>
    <row r="12951" spans="1:11" x14ac:dyDescent="0.25">
      <c r="A12951" t="s">
        <v>0</v>
      </c>
      <c r="B12951">
        <v>304196</v>
      </c>
      <c r="C12951">
        <v>16</v>
      </c>
      <c r="D12951" t="s">
        <v>4</v>
      </c>
      <c r="E12951" t="s">
        <v>5</v>
      </c>
      <c r="F12951">
        <v>9250052</v>
      </c>
      <c r="G12951">
        <v>18</v>
      </c>
      <c r="H12951" s="6" t="s">
        <v>280</v>
      </c>
      <c r="I12951" s="1">
        <v>43248</v>
      </c>
      <c r="J12951" s="2">
        <v>43244.299895833334</v>
      </c>
      <c r="K12951" t="s">
        <v>3</v>
      </c>
    </row>
    <row r="12952" spans="1:11" x14ac:dyDescent="0.25">
      <c r="A12952" t="s">
        <v>0</v>
      </c>
      <c r="B12952">
        <v>304201</v>
      </c>
      <c r="C12952">
        <v>16</v>
      </c>
      <c r="D12952" t="s">
        <v>4</v>
      </c>
      <c r="E12952" t="s">
        <v>5</v>
      </c>
      <c r="F12952">
        <v>9251100</v>
      </c>
      <c r="G12952">
        <v>18</v>
      </c>
      <c r="H12952" s="6" t="s">
        <v>280</v>
      </c>
      <c r="I12952" s="1">
        <v>43248</v>
      </c>
      <c r="J12952" s="2">
        <v>43244.299895833334</v>
      </c>
      <c r="K12952" t="s">
        <v>3</v>
      </c>
    </row>
    <row r="12953" spans="1:11" x14ac:dyDescent="0.25">
      <c r="A12953" t="s">
        <v>0</v>
      </c>
      <c r="B12953">
        <v>305635</v>
      </c>
      <c r="C12953">
        <v>17</v>
      </c>
      <c r="D12953">
        <v>702326</v>
      </c>
      <c r="E12953" t="s">
        <v>3223</v>
      </c>
      <c r="F12953">
        <v>9251326</v>
      </c>
      <c r="G12953">
        <v>18</v>
      </c>
      <c r="H12953" s="6" t="s">
        <v>3224</v>
      </c>
      <c r="I12953" s="1">
        <v>43248</v>
      </c>
      <c r="J12953" s="2">
        <v>43244.299895833334</v>
      </c>
      <c r="K12953" t="s">
        <v>3</v>
      </c>
    </row>
    <row r="12954" spans="1:11" x14ac:dyDescent="0.25">
      <c r="A12954" t="s">
        <v>0</v>
      </c>
      <c r="B12954">
        <v>308798</v>
      </c>
      <c r="C12954">
        <v>17</v>
      </c>
      <c r="D12954" t="s">
        <v>4</v>
      </c>
      <c r="E12954" t="s">
        <v>5</v>
      </c>
      <c r="F12954">
        <v>9253488</v>
      </c>
      <c r="G12954">
        <v>18</v>
      </c>
      <c r="H12954" s="6" t="s">
        <v>3225</v>
      </c>
      <c r="I12954" s="1">
        <v>43248</v>
      </c>
      <c r="J12954" s="2">
        <v>43244.299895833334</v>
      </c>
      <c r="K12954" t="s">
        <v>3</v>
      </c>
    </row>
    <row r="12955" spans="1:11" x14ac:dyDescent="0.25">
      <c r="A12955" t="s">
        <v>0</v>
      </c>
      <c r="B12955">
        <v>311146</v>
      </c>
      <c r="C12955">
        <v>17</v>
      </c>
      <c r="D12955" t="s">
        <v>4</v>
      </c>
      <c r="E12955" t="s">
        <v>5</v>
      </c>
      <c r="F12955">
        <v>9253875</v>
      </c>
      <c r="G12955">
        <v>18</v>
      </c>
      <c r="H12955" s="6" t="s">
        <v>280</v>
      </c>
      <c r="I12955" s="1">
        <v>43248</v>
      </c>
      <c r="J12955" s="2">
        <v>43244.299895833334</v>
      </c>
      <c r="K12955" t="s">
        <v>3</v>
      </c>
    </row>
    <row r="12956" spans="1:11" x14ac:dyDescent="0.25">
      <c r="A12956" t="s">
        <v>0</v>
      </c>
      <c r="B12956">
        <v>311992</v>
      </c>
      <c r="C12956">
        <v>17</v>
      </c>
      <c r="D12956" t="s">
        <v>4</v>
      </c>
      <c r="E12956" t="s">
        <v>5</v>
      </c>
      <c r="F12956">
        <v>9254085</v>
      </c>
      <c r="G12956">
        <v>18</v>
      </c>
      <c r="H12956" s="6" t="s">
        <v>280</v>
      </c>
      <c r="I12956" s="1">
        <v>43248</v>
      </c>
      <c r="J12956" s="2">
        <v>43244.299895833334</v>
      </c>
      <c r="K12956" t="s">
        <v>3</v>
      </c>
    </row>
    <row r="12957" spans="1:11" x14ac:dyDescent="0.25">
      <c r="A12957" t="s">
        <v>0</v>
      </c>
      <c r="B12957">
        <v>312846</v>
      </c>
      <c r="C12957">
        <v>17</v>
      </c>
      <c r="D12957">
        <v>400127</v>
      </c>
      <c r="E12957" t="s">
        <v>66</v>
      </c>
      <c r="F12957">
        <v>9254591</v>
      </c>
      <c r="G12957">
        <v>18</v>
      </c>
      <c r="H12957" s="6" t="s">
        <v>3226</v>
      </c>
      <c r="I12957" s="1">
        <v>43248</v>
      </c>
      <c r="J12957" s="2">
        <v>43244.299895833334</v>
      </c>
      <c r="K12957" t="s">
        <v>3</v>
      </c>
    </row>
    <row r="12958" spans="1:11" x14ac:dyDescent="0.25">
      <c r="A12958" t="s">
        <v>0</v>
      </c>
      <c r="B12958">
        <v>313006</v>
      </c>
      <c r="C12958">
        <v>17</v>
      </c>
      <c r="D12958">
        <v>702104</v>
      </c>
      <c r="E12958" t="s">
        <v>58</v>
      </c>
      <c r="F12958">
        <v>9257611</v>
      </c>
      <c r="G12958">
        <v>18</v>
      </c>
      <c r="H12958" s="6" t="s">
        <v>3227</v>
      </c>
      <c r="I12958" s="1">
        <v>43248</v>
      </c>
      <c r="J12958" s="2">
        <v>43244.299895833334</v>
      </c>
      <c r="K12958" t="s">
        <v>3</v>
      </c>
    </row>
    <row r="12959" spans="1:11" x14ac:dyDescent="0.25">
      <c r="A12959" t="s">
        <v>0</v>
      </c>
      <c r="B12959">
        <v>314563</v>
      </c>
      <c r="C12959">
        <v>17</v>
      </c>
      <c r="D12959" t="s">
        <v>4</v>
      </c>
      <c r="E12959" t="s">
        <v>5</v>
      </c>
      <c r="F12959">
        <v>9254841</v>
      </c>
      <c r="G12959">
        <v>18</v>
      </c>
      <c r="H12959" s="6" t="s">
        <v>34</v>
      </c>
      <c r="I12959" s="1">
        <v>43248</v>
      </c>
      <c r="J12959" s="2">
        <v>43244.299895833334</v>
      </c>
      <c r="K12959" t="s">
        <v>3</v>
      </c>
    </row>
    <row r="12960" spans="1:11" x14ac:dyDescent="0.25">
      <c r="A12960" t="s">
        <v>0</v>
      </c>
      <c r="B12960">
        <v>320006</v>
      </c>
      <c r="C12960">
        <v>18</v>
      </c>
      <c r="D12960">
        <v>702103</v>
      </c>
      <c r="E12960" t="s">
        <v>149</v>
      </c>
      <c r="F12960">
        <v>9257219</v>
      </c>
      <c r="G12960">
        <v>18</v>
      </c>
      <c r="H12960" s="6" t="s">
        <v>149</v>
      </c>
      <c r="I12960" s="1">
        <v>43248</v>
      </c>
      <c r="J12960" s="2">
        <v>43244.299895833334</v>
      </c>
      <c r="K12960" t="s">
        <v>3</v>
      </c>
    </row>
    <row r="12961" spans="1:11" x14ac:dyDescent="0.25">
      <c r="A12961" t="s">
        <v>0</v>
      </c>
      <c r="B12961">
        <v>252015</v>
      </c>
      <c r="C12961">
        <v>13</v>
      </c>
      <c r="D12961" t="s">
        <v>1</v>
      </c>
      <c r="E12961" t="s">
        <v>2</v>
      </c>
      <c r="F12961">
        <v>9348815</v>
      </c>
      <c r="G12961">
        <v>18</v>
      </c>
      <c r="H12961" s="6" t="s">
        <v>2</v>
      </c>
      <c r="I12961" s="1">
        <v>43259</v>
      </c>
      <c r="J12961" s="2">
        <v>43258.335844907408</v>
      </c>
      <c r="K12961" t="s">
        <v>3</v>
      </c>
    </row>
    <row r="12962" spans="1:11" x14ac:dyDescent="0.25">
      <c r="A12962" t="s">
        <v>0</v>
      </c>
      <c r="B12962">
        <v>302179</v>
      </c>
      <c r="C12962">
        <v>16</v>
      </c>
      <c r="D12962">
        <v>101105</v>
      </c>
      <c r="E12962" t="s">
        <v>103</v>
      </c>
      <c r="F12962">
        <v>9442612</v>
      </c>
      <c r="G12962">
        <v>18</v>
      </c>
      <c r="H12962" s="6" t="s">
        <v>103</v>
      </c>
      <c r="I12962" s="1">
        <v>43270</v>
      </c>
      <c r="J12962" s="2">
        <v>43269.546539351853</v>
      </c>
      <c r="K12962" t="s">
        <v>3</v>
      </c>
    </row>
    <row r="12963" spans="1:11" x14ac:dyDescent="0.25">
      <c r="A12963" t="s">
        <v>0</v>
      </c>
      <c r="B12963">
        <v>312043</v>
      </c>
      <c r="C12963">
        <v>17</v>
      </c>
      <c r="D12963" t="s">
        <v>4</v>
      </c>
      <c r="E12963" t="s">
        <v>5</v>
      </c>
      <c r="F12963">
        <v>9429963</v>
      </c>
      <c r="G12963">
        <v>18</v>
      </c>
      <c r="H12963" s="6" t="s">
        <v>3228</v>
      </c>
      <c r="I12963" s="1">
        <v>43270</v>
      </c>
      <c r="J12963" s="2">
        <v>43270.334027777775</v>
      </c>
      <c r="K12963" t="s">
        <v>278</v>
      </c>
    </row>
    <row r="12964" spans="1:11" x14ac:dyDescent="0.25">
      <c r="A12964" t="s">
        <v>0</v>
      </c>
      <c r="B12964">
        <v>142472</v>
      </c>
      <c r="C12964">
        <v>5</v>
      </c>
      <c r="D12964" t="s">
        <v>4</v>
      </c>
      <c r="E12964" t="s">
        <v>5</v>
      </c>
      <c r="F12964">
        <v>9432094</v>
      </c>
      <c r="G12964">
        <v>18</v>
      </c>
      <c r="H12964" s="6" t="s">
        <v>1534</v>
      </c>
      <c r="I12964" s="1">
        <v>43272</v>
      </c>
      <c r="J12964" s="2">
        <v>43270.378020833334</v>
      </c>
      <c r="K12964" t="s">
        <v>3</v>
      </c>
    </row>
    <row r="12965" spans="1:11" x14ac:dyDescent="0.25">
      <c r="A12965" t="s">
        <v>0</v>
      </c>
      <c r="B12965">
        <v>144966</v>
      </c>
      <c r="C12965">
        <v>4</v>
      </c>
      <c r="D12965" t="s">
        <v>4</v>
      </c>
      <c r="E12965" t="s">
        <v>5</v>
      </c>
      <c r="F12965">
        <v>9431993</v>
      </c>
      <c r="G12965">
        <v>18</v>
      </c>
      <c r="H12965" s="6" t="s">
        <v>3229</v>
      </c>
      <c r="I12965" s="1">
        <v>43272</v>
      </c>
      <c r="J12965" s="2">
        <v>43270.378020833334</v>
      </c>
      <c r="K12965" t="s">
        <v>3</v>
      </c>
    </row>
    <row r="12966" spans="1:11" x14ac:dyDescent="0.25">
      <c r="A12966" t="s">
        <v>0</v>
      </c>
      <c r="B12966">
        <v>149545</v>
      </c>
      <c r="C12966">
        <v>8</v>
      </c>
      <c r="D12966" t="s">
        <v>4</v>
      </c>
      <c r="E12966" t="s">
        <v>5</v>
      </c>
      <c r="F12966">
        <v>9432154</v>
      </c>
      <c r="G12966">
        <v>18</v>
      </c>
      <c r="H12966" s="6" t="s">
        <v>3230</v>
      </c>
      <c r="I12966" s="1">
        <v>43272</v>
      </c>
      <c r="J12966" s="2">
        <v>43270.378020833334</v>
      </c>
      <c r="K12966" t="s">
        <v>3</v>
      </c>
    </row>
    <row r="12967" spans="1:11" x14ac:dyDescent="0.25">
      <c r="A12967" t="s">
        <v>0</v>
      </c>
      <c r="B12967">
        <v>313450</v>
      </c>
      <c r="C12967">
        <v>17</v>
      </c>
      <c r="D12967" t="s">
        <v>4</v>
      </c>
      <c r="E12967" t="s">
        <v>5</v>
      </c>
      <c r="F12967">
        <v>9427714</v>
      </c>
      <c r="G12967">
        <v>18</v>
      </c>
      <c r="H12967" s="6" t="s">
        <v>1889</v>
      </c>
      <c r="I12967" s="1">
        <v>43272</v>
      </c>
      <c r="J12967" s="2">
        <v>43270.378020833334</v>
      </c>
      <c r="K12967" t="s">
        <v>3</v>
      </c>
    </row>
    <row r="12968" spans="1:11" x14ac:dyDescent="0.25">
      <c r="A12968" t="s">
        <v>0</v>
      </c>
      <c r="B12968">
        <v>316845</v>
      </c>
      <c r="C12968">
        <v>17</v>
      </c>
      <c r="D12968" t="s">
        <v>4</v>
      </c>
      <c r="E12968" t="s">
        <v>5</v>
      </c>
      <c r="F12968">
        <v>9430296</v>
      </c>
      <c r="G12968">
        <v>18</v>
      </c>
      <c r="H12968" s="6" t="s">
        <v>154</v>
      </c>
      <c r="I12968" s="1">
        <v>43272</v>
      </c>
      <c r="J12968" s="2">
        <v>43270.378020833334</v>
      </c>
      <c r="K12968" t="s">
        <v>3</v>
      </c>
    </row>
    <row r="12969" spans="1:11" x14ac:dyDescent="0.25">
      <c r="A12969" t="s">
        <v>0</v>
      </c>
      <c r="B12969">
        <v>320573</v>
      </c>
      <c r="C12969">
        <v>18</v>
      </c>
      <c r="D12969" t="s">
        <v>4</v>
      </c>
      <c r="E12969" t="s">
        <v>5</v>
      </c>
      <c r="F12969">
        <v>9431992</v>
      </c>
      <c r="G12969">
        <v>18</v>
      </c>
      <c r="H12969" s="6" t="s">
        <v>169</v>
      </c>
      <c r="I12969" s="1">
        <v>43272</v>
      </c>
      <c r="J12969" s="2">
        <v>43270.378020833334</v>
      </c>
      <c r="K12969" t="s">
        <v>3</v>
      </c>
    </row>
    <row r="12970" spans="1:11" x14ac:dyDescent="0.25">
      <c r="A12970" t="s">
        <v>0</v>
      </c>
      <c r="B12970">
        <v>321821</v>
      </c>
      <c r="C12970">
        <v>18</v>
      </c>
      <c r="D12970" t="s">
        <v>4</v>
      </c>
      <c r="E12970" t="s">
        <v>5</v>
      </c>
      <c r="F12970">
        <v>9431716</v>
      </c>
      <c r="G12970">
        <v>18</v>
      </c>
      <c r="H12970" s="6" t="s">
        <v>184</v>
      </c>
      <c r="I12970" s="1">
        <v>43272</v>
      </c>
      <c r="J12970" s="2">
        <v>43270.378020833334</v>
      </c>
      <c r="K12970" t="s">
        <v>3</v>
      </c>
    </row>
    <row r="12971" spans="1:11" x14ac:dyDescent="0.25">
      <c r="A12971" t="s">
        <v>0</v>
      </c>
      <c r="B12971">
        <v>323039</v>
      </c>
      <c r="C12971">
        <v>18</v>
      </c>
      <c r="D12971" t="s">
        <v>4</v>
      </c>
      <c r="E12971" t="s">
        <v>5</v>
      </c>
      <c r="F12971">
        <v>9427044</v>
      </c>
      <c r="G12971">
        <v>18</v>
      </c>
      <c r="H12971" s="6" t="s">
        <v>3231</v>
      </c>
      <c r="I12971" s="1">
        <v>43272</v>
      </c>
      <c r="J12971" s="2">
        <v>43270.378020833334</v>
      </c>
      <c r="K12971" t="s">
        <v>3</v>
      </c>
    </row>
    <row r="12972" spans="1:11" x14ac:dyDescent="0.25">
      <c r="A12972" t="s">
        <v>0</v>
      </c>
      <c r="B12972">
        <v>214328</v>
      </c>
      <c r="C12972">
        <v>11</v>
      </c>
      <c r="D12972" t="s">
        <v>9</v>
      </c>
      <c r="E12972" t="s">
        <v>10</v>
      </c>
      <c r="F12972">
        <v>9432442</v>
      </c>
      <c r="G12972">
        <v>18</v>
      </c>
      <c r="H12972" s="6" t="s">
        <v>56</v>
      </c>
      <c r="I12972" s="1">
        <v>43272</v>
      </c>
      <c r="J12972" s="2">
        <v>43270.380486111113</v>
      </c>
      <c r="K12972" t="s">
        <v>3</v>
      </c>
    </row>
    <row r="12973" spans="1:11" x14ac:dyDescent="0.25">
      <c r="A12973" t="s">
        <v>0</v>
      </c>
      <c r="B12973">
        <v>216691</v>
      </c>
      <c r="C12973">
        <v>11</v>
      </c>
      <c r="D12973" t="s">
        <v>4</v>
      </c>
      <c r="E12973" t="s">
        <v>5</v>
      </c>
      <c r="F12973">
        <v>9432878</v>
      </c>
      <c r="G12973">
        <v>18</v>
      </c>
      <c r="H12973" s="6" t="s">
        <v>465</v>
      </c>
      <c r="I12973" s="1">
        <v>43272</v>
      </c>
      <c r="J12973" s="2">
        <v>43270.380486111113</v>
      </c>
      <c r="K12973" t="s">
        <v>3</v>
      </c>
    </row>
    <row r="12974" spans="1:11" x14ac:dyDescent="0.25">
      <c r="A12974" t="s">
        <v>0</v>
      </c>
      <c r="B12974">
        <v>258669</v>
      </c>
      <c r="C12974">
        <v>13</v>
      </c>
      <c r="D12974" t="s">
        <v>9</v>
      </c>
      <c r="E12974" t="s">
        <v>10</v>
      </c>
      <c r="F12974">
        <v>9433220</v>
      </c>
      <c r="G12974">
        <v>18</v>
      </c>
      <c r="H12974" s="6" t="s">
        <v>172</v>
      </c>
      <c r="I12974" s="1">
        <v>43272</v>
      </c>
      <c r="J12974" s="2">
        <v>43270.380486111113</v>
      </c>
      <c r="K12974" t="s">
        <v>3</v>
      </c>
    </row>
    <row r="12975" spans="1:11" x14ac:dyDescent="0.25">
      <c r="A12975" t="s">
        <v>0</v>
      </c>
      <c r="B12975">
        <v>317681</v>
      </c>
      <c r="C12975">
        <v>17</v>
      </c>
      <c r="D12975" t="s">
        <v>4</v>
      </c>
      <c r="E12975" t="s">
        <v>5</v>
      </c>
      <c r="F12975">
        <v>9406745</v>
      </c>
      <c r="G12975">
        <v>18</v>
      </c>
      <c r="H12975" s="6" t="s">
        <v>3232</v>
      </c>
      <c r="I12975" s="1">
        <v>43272</v>
      </c>
      <c r="J12975" s="2">
        <v>43270.380486111113</v>
      </c>
      <c r="K12975" t="s">
        <v>3</v>
      </c>
    </row>
    <row r="12976" spans="1:11" x14ac:dyDescent="0.25">
      <c r="A12976" t="s">
        <v>0</v>
      </c>
      <c r="B12976">
        <v>220998</v>
      </c>
      <c r="C12976">
        <v>11</v>
      </c>
      <c r="D12976" t="s">
        <v>9</v>
      </c>
      <c r="E12976" t="s">
        <v>10</v>
      </c>
      <c r="F12976">
        <v>9427170</v>
      </c>
      <c r="G12976">
        <v>18</v>
      </c>
      <c r="H12976" s="6" t="s">
        <v>56</v>
      </c>
      <c r="I12976" s="1">
        <v>43272</v>
      </c>
      <c r="J12976" s="2">
        <v>43270.38244212963</v>
      </c>
      <c r="K12976" t="s">
        <v>3</v>
      </c>
    </row>
    <row r="12977" spans="1:11" x14ac:dyDescent="0.25">
      <c r="A12977" t="s">
        <v>0</v>
      </c>
      <c r="B12977">
        <v>297499</v>
      </c>
      <c r="C12977">
        <v>16</v>
      </c>
      <c r="D12977" t="s">
        <v>9</v>
      </c>
      <c r="E12977" t="s">
        <v>10</v>
      </c>
      <c r="F12977">
        <v>9427171</v>
      </c>
      <c r="G12977">
        <v>18</v>
      </c>
      <c r="H12977" s="6" t="s">
        <v>172</v>
      </c>
      <c r="I12977" s="1">
        <v>43272</v>
      </c>
      <c r="J12977" s="2">
        <v>43270.38244212963</v>
      </c>
      <c r="K12977" t="s">
        <v>3</v>
      </c>
    </row>
    <row r="12978" spans="1:11" x14ac:dyDescent="0.25">
      <c r="A12978" t="s">
        <v>0</v>
      </c>
      <c r="B12978">
        <v>303496</v>
      </c>
      <c r="C12978">
        <v>16</v>
      </c>
      <c r="D12978" t="s">
        <v>9</v>
      </c>
      <c r="E12978" t="s">
        <v>10</v>
      </c>
      <c r="F12978">
        <v>9427172</v>
      </c>
      <c r="G12978">
        <v>18</v>
      </c>
      <c r="H12978" s="6" t="s">
        <v>172</v>
      </c>
      <c r="I12978" s="1">
        <v>43272</v>
      </c>
      <c r="J12978" s="2">
        <v>43270.38244212963</v>
      </c>
      <c r="K12978" t="s">
        <v>3</v>
      </c>
    </row>
    <row r="12979" spans="1:11" x14ac:dyDescent="0.25">
      <c r="A12979" t="s">
        <v>0</v>
      </c>
      <c r="B12979">
        <v>304375</v>
      </c>
      <c r="C12979">
        <v>16</v>
      </c>
      <c r="D12979" t="s">
        <v>86</v>
      </c>
      <c r="E12979" t="s">
        <v>87</v>
      </c>
      <c r="F12979">
        <v>9541951</v>
      </c>
      <c r="G12979">
        <v>18</v>
      </c>
      <c r="H12979" s="6" t="s">
        <v>1708</v>
      </c>
      <c r="I12979" s="1">
        <v>43287</v>
      </c>
      <c r="J12979" s="2">
        <v>43286.358495370368</v>
      </c>
      <c r="K12979" t="s">
        <v>3</v>
      </c>
    </row>
    <row r="12980" spans="1:11" x14ac:dyDescent="0.25">
      <c r="A12980" t="s">
        <v>0</v>
      </c>
      <c r="B12980">
        <v>304377</v>
      </c>
      <c r="C12980">
        <v>16</v>
      </c>
      <c r="D12980" t="s">
        <v>86</v>
      </c>
      <c r="E12980" t="s">
        <v>87</v>
      </c>
      <c r="F12980">
        <v>9541950</v>
      </c>
      <c r="G12980">
        <v>18</v>
      </c>
      <c r="H12980" s="6" t="s">
        <v>1708</v>
      </c>
      <c r="I12980" s="1">
        <v>43287</v>
      </c>
      <c r="J12980" s="2">
        <v>43286.358495370368</v>
      </c>
      <c r="K12980" t="s">
        <v>3</v>
      </c>
    </row>
    <row r="12981" spans="1:11" x14ac:dyDescent="0.25">
      <c r="A12981" t="s">
        <v>0</v>
      </c>
      <c r="B12981">
        <v>304379</v>
      </c>
      <c r="C12981">
        <v>16</v>
      </c>
      <c r="D12981" t="s">
        <v>86</v>
      </c>
      <c r="E12981" t="s">
        <v>87</v>
      </c>
      <c r="F12981">
        <v>9541949</v>
      </c>
      <c r="G12981">
        <v>18</v>
      </c>
      <c r="H12981" s="6" t="s">
        <v>1708</v>
      </c>
      <c r="I12981" s="1">
        <v>43287</v>
      </c>
      <c r="J12981" s="2">
        <v>43286.358495370368</v>
      </c>
      <c r="K12981" t="s">
        <v>3</v>
      </c>
    </row>
    <row r="12982" spans="1:11" x14ac:dyDescent="0.25">
      <c r="A12982" t="s">
        <v>0</v>
      </c>
      <c r="B12982">
        <v>284644</v>
      </c>
      <c r="C12982">
        <v>15</v>
      </c>
      <c r="D12982" t="s">
        <v>1</v>
      </c>
      <c r="E12982" t="s">
        <v>2</v>
      </c>
      <c r="F12982">
        <v>9546824</v>
      </c>
      <c r="G12982">
        <v>18</v>
      </c>
      <c r="H12982" s="6" t="s">
        <v>2</v>
      </c>
      <c r="I12982" s="1">
        <v>43287</v>
      </c>
      <c r="J12982" s="2">
        <v>43286.359652777777</v>
      </c>
      <c r="K12982" t="s">
        <v>3</v>
      </c>
    </row>
    <row r="12983" spans="1:11" x14ac:dyDescent="0.25">
      <c r="A12983" t="s">
        <v>0</v>
      </c>
      <c r="B12983">
        <v>293934</v>
      </c>
      <c r="C12983">
        <v>16</v>
      </c>
      <c r="D12983" t="s">
        <v>1</v>
      </c>
      <c r="E12983" t="s">
        <v>2</v>
      </c>
      <c r="F12983">
        <v>9547212</v>
      </c>
      <c r="G12983">
        <v>18</v>
      </c>
      <c r="H12983" s="6" t="s">
        <v>2</v>
      </c>
      <c r="I12983" s="1">
        <v>43287</v>
      </c>
      <c r="J12983" s="2">
        <v>43286.359652777777</v>
      </c>
      <c r="K12983" t="s">
        <v>3</v>
      </c>
    </row>
    <row r="12984" spans="1:11" x14ac:dyDescent="0.25">
      <c r="A12984" t="s">
        <v>0</v>
      </c>
      <c r="B12984">
        <v>322715</v>
      </c>
      <c r="C12984">
        <v>18</v>
      </c>
      <c r="D12984" t="s">
        <v>1</v>
      </c>
      <c r="E12984" t="s">
        <v>2</v>
      </c>
      <c r="F12984">
        <v>9279771</v>
      </c>
      <c r="G12984">
        <v>18</v>
      </c>
      <c r="H12984" s="6" t="s">
        <v>3233</v>
      </c>
      <c r="I12984" s="1">
        <v>43250</v>
      </c>
      <c r="J12984" s="2">
        <v>43249.342233796298</v>
      </c>
      <c r="K12984" t="s">
        <v>3</v>
      </c>
    </row>
    <row r="12985" spans="1:11" x14ac:dyDescent="0.25">
      <c r="A12985" t="s">
        <v>856</v>
      </c>
      <c r="B12985">
        <v>235799</v>
      </c>
      <c r="C12985">
        <v>1</v>
      </c>
      <c r="D12985" t="s">
        <v>4</v>
      </c>
      <c r="E12985" t="s">
        <v>5</v>
      </c>
      <c r="F12985">
        <v>9279227</v>
      </c>
      <c r="G12985">
        <v>18</v>
      </c>
      <c r="H12985" s="6" t="s">
        <v>2513</v>
      </c>
      <c r="I12985" s="1">
        <v>43250</v>
      </c>
      <c r="J12985" s="2">
        <v>43249.342233796298</v>
      </c>
      <c r="K12985" t="s">
        <v>3</v>
      </c>
    </row>
    <row r="12986" spans="1:11" x14ac:dyDescent="0.25">
      <c r="A12986" t="s">
        <v>856</v>
      </c>
      <c r="B12986">
        <v>235799</v>
      </c>
      <c r="C12986">
        <v>1</v>
      </c>
      <c r="D12986" t="s">
        <v>4</v>
      </c>
      <c r="E12986" t="s">
        <v>5</v>
      </c>
      <c r="F12986">
        <v>9279253</v>
      </c>
      <c r="G12986">
        <v>18</v>
      </c>
      <c r="H12986" s="6" t="s">
        <v>3234</v>
      </c>
      <c r="I12986" s="1">
        <v>43250</v>
      </c>
      <c r="J12986" s="2">
        <v>43249.342233796298</v>
      </c>
      <c r="K12986" t="s">
        <v>3</v>
      </c>
    </row>
    <row r="12987" spans="1:11" x14ac:dyDescent="0.25">
      <c r="A12987" t="s">
        <v>0</v>
      </c>
      <c r="B12987">
        <v>317156</v>
      </c>
      <c r="C12987">
        <v>17</v>
      </c>
      <c r="D12987" t="s">
        <v>86</v>
      </c>
      <c r="E12987" t="s">
        <v>87</v>
      </c>
      <c r="F12987">
        <v>9277689</v>
      </c>
      <c r="G12987">
        <v>18</v>
      </c>
      <c r="H12987" s="6" t="s">
        <v>34</v>
      </c>
      <c r="I12987" s="1">
        <v>43250</v>
      </c>
      <c r="J12987" s="2">
        <v>43249.342962962961</v>
      </c>
      <c r="K12987" t="s">
        <v>3</v>
      </c>
    </row>
    <row r="12988" spans="1:11" x14ac:dyDescent="0.25">
      <c r="A12988" t="s">
        <v>0</v>
      </c>
      <c r="B12988">
        <v>146564</v>
      </c>
      <c r="C12988">
        <v>6</v>
      </c>
      <c r="D12988" t="s">
        <v>4</v>
      </c>
      <c r="E12988" t="s">
        <v>5</v>
      </c>
      <c r="F12988">
        <v>9277229</v>
      </c>
      <c r="G12988">
        <v>18</v>
      </c>
      <c r="H12988" s="6" t="s">
        <v>3235</v>
      </c>
      <c r="I12988" s="1">
        <v>43250</v>
      </c>
      <c r="J12988" s="2">
        <v>43249.351331018515</v>
      </c>
      <c r="K12988" t="s">
        <v>3</v>
      </c>
    </row>
    <row r="12989" spans="1:11" x14ac:dyDescent="0.25">
      <c r="A12989" t="s">
        <v>0</v>
      </c>
      <c r="B12989">
        <v>151611</v>
      </c>
      <c r="C12989">
        <v>8</v>
      </c>
      <c r="D12989" t="s">
        <v>4</v>
      </c>
      <c r="E12989" t="s">
        <v>5</v>
      </c>
      <c r="F12989">
        <v>9272567</v>
      </c>
      <c r="G12989">
        <v>18</v>
      </c>
      <c r="H12989" s="6" t="s">
        <v>187</v>
      </c>
      <c r="I12989" s="1">
        <v>43250</v>
      </c>
      <c r="J12989" s="2">
        <v>43249.351331018515</v>
      </c>
      <c r="K12989" t="s">
        <v>3</v>
      </c>
    </row>
    <row r="12990" spans="1:11" x14ac:dyDescent="0.25">
      <c r="A12990" t="s">
        <v>0</v>
      </c>
      <c r="B12990">
        <v>151818</v>
      </c>
      <c r="C12990">
        <v>9</v>
      </c>
      <c r="D12990" t="s">
        <v>4</v>
      </c>
      <c r="E12990" t="s">
        <v>5</v>
      </c>
      <c r="F12990">
        <v>9082131</v>
      </c>
      <c r="G12990">
        <v>18</v>
      </c>
      <c r="H12990" s="6" t="s">
        <v>1374</v>
      </c>
      <c r="I12990" s="1">
        <v>43250</v>
      </c>
      <c r="J12990" s="2">
        <v>43249.351331018515</v>
      </c>
      <c r="K12990" t="s">
        <v>3</v>
      </c>
    </row>
    <row r="12991" spans="1:11" x14ac:dyDescent="0.25">
      <c r="A12991" t="s">
        <v>0</v>
      </c>
      <c r="B12991">
        <v>160516</v>
      </c>
      <c r="C12991">
        <v>9</v>
      </c>
      <c r="D12991" t="s">
        <v>4</v>
      </c>
      <c r="E12991" t="s">
        <v>5</v>
      </c>
      <c r="F12991">
        <v>9276795</v>
      </c>
      <c r="G12991">
        <v>18</v>
      </c>
      <c r="H12991" s="6" t="s">
        <v>293</v>
      </c>
      <c r="I12991" s="1">
        <v>43250</v>
      </c>
      <c r="J12991" s="2">
        <v>43249.351331018515</v>
      </c>
      <c r="K12991" t="s">
        <v>3</v>
      </c>
    </row>
    <row r="12992" spans="1:11" x14ac:dyDescent="0.25">
      <c r="A12992" t="s">
        <v>0</v>
      </c>
      <c r="B12992">
        <v>183781</v>
      </c>
      <c r="C12992">
        <v>9</v>
      </c>
      <c r="D12992" t="s">
        <v>4</v>
      </c>
      <c r="E12992" t="s">
        <v>5</v>
      </c>
      <c r="F12992">
        <v>9278653</v>
      </c>
      <c r="G12992">
        <v>18</v>
      </c>
      <c r="H12992" s="6" t="s">
        <v>3236</v>
      </c>
      <c r="I12992" s="1">
        <v>43250</v>
      </c>
      <c r="J12992" s="2">
        <v>43249.351331018515</v>
      </c>
      <c r="K12992" t="s">
        <v>3</v>
      </c>
    </row>
    <row r="12993" spans="1:11" x14ac:dyDescent="0.25">
      <c r="A12993" t="s">
        <v>0</v>
      </c>
      <c r="B12993">
        <v>302179</v>
      </c>
      <c r="C12993">
        <v>16</v>
      </c>
      <c r="D12993" t="s">
        <v>4</v>
      </c>
      <c r="E12993" t="s">
        <v>5</v>
      </c>
      <c r="F12993">
        <v>9265776</v>
      </c>
      <c r="G12993">
        <v>18</v>
      </c>
      <c r="H12993" s="6" t="s">
        <v>383</v>
      </c>
      <c r="I12993" s="1">
        <v>43250</v>
      </c>
      <c r="J12993" s="2">
        <v>43249.471979166665</v>
      </c>
      <c r="K12993" t="s">
        <v>3</v>
      </c>
    </row>
    <row r="12994" spans="1:11" x14ac:dyDescent="0.25">
      <c r="A12994" t="s">
        <v>0</v>
      </c>
      <c r="B12994">
        <v>303994</v>
      </c>
      <c r="C12994">
        <v>16</v>
      </c>
      <c r="D12994" t="s">
        <v>4</v>
      </c>
      <c r="E12994" t="s">
        <v>5</v>
      </c>
      <c r="F12994">
        <v>9277979</v>
      </c>
      <c r="G12994">
        <v>18</v>
      </c>
      <c r="H12994" s="6" t="s">
        <v>465</v>
      </c>
      <c r="I12994" s="1">
        <v>43250</v>
      </c>
      <c r="J12994" s="2">
        <v>43249.471979166665</v>
      </c>
      <c r="K12994" t="s">
        <v>3</v>
      </c>
    </row>
    <row r="12995" spans="1:11" x14ac:dyDescent="0.25">
      <c r="A12995" t="s">
        <v>0</v>
      </c>
      <c r="B12995">
        <v>317657</v>
      </c>
      <c r="C12995">
        <v>17</v>
      </c>
      <c r="D12995" t="s">
        <v>269</v>
      </c>
      <c r="E12995" t="s">
        <v>270</v>
      </c>
      <c r="F12995">
        <v>9272000</v>
      </c>
      <c r="G12995">
        <v>18</v>
      </c>
      <c r="H12995" s="6" t="s">
        <v>270</v>
      </c>
      <c r="I12995" s="1">
        <v>43250</v>
      </c>
      <c r="J12995" s="2">
        <v>43249.477893518517</v>
      </c>
      <c r="K12995" t="s">
        <v>3</v>
      </c>
    </row>
    <row r="12996" spans="1:11" x14ac:dyDescent="0.25">
      <c r="A12996" t="s">
        <v>0</v>
      </c>
      <c r="B12996">
        <v>318419</v>
      </c>
      <c r="C12996">
        <v>17</v>
      </c>
      <c r="D12996" t="s">
        <v>269</v>
      </c>
      <c r="E12996" t="s">
        <v>270</v>
      </c>
      <c r="F12996">
        <v>9271945</v>
      </c>
      <c r="G12996">
        <v>18</v>
      </c>
      <c r="H12996" s="6" t="s">
        <v>270</v>
      </c>
      <c r="I12996" s="1">
        <v>43250</v>
      </c>
      <c r="J12996" s="2">
        <v>43249.477893518517</v>
      </c>
      <c r="K12996" t="s">
        <v>3</v>
      </c>
    </row>
    <row r="12997" spans="1:11" x14ac:dyDescent="0.25">
      <c r="A12997" t="s">
        <v>0</v>
      </c>
      <c r="B12997">
        <v>312404</v>
      </c>
      <c r="C12997">
        <v>17</v>
      </c>
      <c r="D12997" t="s">
        <v>86</v>
      </c>
      <c r="E12997" t="s">
        <v>87</v>
      </c>
      <c r="F12997">
        <v>9417419</v>
      </c>
      <c r="G12997">
        <v>18</v>
      </c>
      <c r="H12997" s="6" t="s">
        <v>3237</v>
      </c>
      <c r="I12997" s="1">
        <v>43270</v>
      </c>
      <c r="J12997" s="2">
        <v>43269.45484953704</v>
      </c>
      <c r="K12997" t="s">
        <v>3</v>
      </c>
    </row>
    <row r="12998" spans="1:11" x14ac:dyDescent="0.25">
      <c r="A12998" t="s">
        <v>0</v>
      </c>
      <c r="B12998">
        <v>312399</v>
      </c>
      <c r="C12998">
        <v>17</v>
      </c>
      <c r="D12998" t="s">
        <v>4</v>
      </c>
      <c r="E12998" t="s">
        <v>5</v>
      </c>
      <c r="F12998">
        <v>9410891</v>
      </c>
      <c r="G12998">
        <v>18</v>
      </c>
      <c r="H12998" s="6" t="s">
        <v>14</v>
      </c>
      <c r="I12998" s="1">
        <v>43270</v>
      </c>
      <c r="J12998" s="2">
        <v>43269.45579861111</v>
      </c>
      <c r="K12998" t="s">
        <v>3</v>
      </c>
    </row>
    <row r="12999" spans="1:11" x14ac:dyDescent="0.25">
      <c r="A12999" t="s">
        <v>0</v>
      </c>
      <c r="B12999">
        <v>312430</v>
      </c>
      <c r="C12999">
        <v>17</v>
      </c>
      <c r="D12999" t="s">
        <v>4</v>
      </c>
      <c r="E12999" t="s">
        <v>5</v>
      </c>
      <c r="F12999">
        <v>9410903</v>
      </c>
      <c r="G12999">
        <v>18</v>
      </c>
      <c r="H12999" s="6" t="s">
        <v>14</v>
      </c>
      <c r="I12999" s="1">
        <v>43270</v>
      </c>
      <c r="J12999" s="2">
        <v>43269.45579861111</v>
      </c>
      <c r="K12999" t="s">
        <v>3</v>
      </c>
    </row>
    <row r="13000" spans="1:11" x14ac:dyDescent="0.25">
      <c r="A13000" t="s">
        <v>0</v>
      </c>
      <c r="B13000">
        <v>258669</v>
      </c>
      <c r="C13000">
        <v>13</v>
      </c>
      <c r="D13000" t="s">
        <v>274</v>
      </c>
      <c r="E13000" t="s">
        <v>275</v>
      </c>
      <c r="F13000">
        <v>9783589</v>
      </c>
      <c r="G13000">
        <v>18</v>
      </c>
      <c r="H13000" s="6" t="s">
        <v>275</v>
      </c>
      <c r="I13000" s="1">
        <v>43328</v>
      </c>
      <c r="J13000" s="2">
        <v>43327.357592592591</v>
      </c>
      <c r="K13000" t="s">
        <v>3</v>
      </c>
    </row>
    <row r="13001" spans="1:11" x14ac:dyDescent="0.25">
      <c r="A13001" t="s">
        <v>0</v>
      </c>
      <c r="B13001">
        <v>274066</v>
      </c>
      <c r="C13001">
        <v>14</v>
      </c>
      <c r="D13001" t="s">
        <v>274</v>
      </c>
      <c r="E13001" t="s">
        <v>275</v>
      </c>
      <c r="F13001">
        <v>9783699</v>
      </c>
      <c r="G13001">
        <v>18</v>
      </c>
      <c r="H13001" s="6" t="s">
        <v>275</v>
      </c>
      <c r="I13001" s="1">
        <v>43328</v>
      </c>
      <c r="J13001" s="2">
        <v>43327.357592592591</v>
      </c>
      <c r="K13001" t="s">
        <v>3</v>
      </c>
    </row>
    <row r="13002" spans="1:11" x14ac:dyDescent="0.25">
      <c r="A13002" t="s">
        <v>0</v>
      </c>
      <c r="B13002">
        <v>297896</v>
      </c>
      <c r="C13002">
        <v>16</v>
      </c>
      <c r="D13002" t="s">
        <v>274</v>
      </c>
      <c r="E13002" t="s">
        <v>275</v>
      </c>
      <c r="F13002">
        <v>9784176</v>
      </c>
      <c r="G13002">
        <v>18</v>
      </c>
      <c r="H13002" s="6" t="s">
        <v>275</v>
      </c>
      <c r="I13002" s="1">
        <v>43328</v>
      </c>
      <c r="J13002" s="2">
        <v>43327.357592592591</v>
      </c>
      <c r="K13002" t="s">
        <v>3</v>
      </c>
    </row>
    <row r="13003" spans="1:11" x14ac:dyDescent="0.25">
      <c r="A13003" t="s">
        <v>0</v>
      </c>
      <c r="B13003">
        <v>299034</v>
      </c>
      <c r="C13003">
        <v>16</v>
      </c>
      <c r="D13003" t="s">
        <v>274</v>
      </c>
      <c r="E13003" t="s">
        <v>275</v>
      </c>
      <c r="F13003">
        <v>9783766</v>
      </c>
      <c r="G13003">
        <v>18</v>
      </c>
      <c r="H13003" s="6" t="s">
        <v>275</v>
      </c>
      <c r="I13003" s="1">
        <v>43328</v>
      </c>
      <c r="J13003" s="2">
        <v>43327.357592592591</v>
      </c>
      <c r="K13003" t="s">
        <v>3</v>
      </c>
    </row>
    <row r="13004" spans="1:11" x14ac:dyDescent="0.25">
      <c r="A13004" t="s">
        <v>0</v>
      </c>
      <c r="B13004">
        <v>148379</v>
      </c>
      <c r="C13004">
        <v>7</v>
      </c>
      <c r="D13004">
        <v>400120</v>
      </c>
      <c r="E13004" t="s">
        <v>222</v>
      </c>
      <c r="F13004">
        <v>9809444</v>
      </c>
      <c r="G13004">
        <v>18</v>
      </c>
      <c r="H13004" s="6" t="s">
        <v>573</v>
      </c>
      <c r="I13004" s="1">
        <v>43333</v>
      </c>
      <c r="J13004" s="2">
        <v>43329.482638888891</v>
      </c>
      <c r="K13004" t="s">
        <v>3</v>
      </c>
    </row>
    <row r="13005" spans="1:11" x14ac:dyDescent="0.25">
      <c r="A13005" t="s">
        <v>0</v>
      </c>
      <c r="B13005">
        <v>160607</v>
      </c>
      <c r="C13005">
        <v>9</v>
      </c>
      <c r="D13005" t="s">
        <v>4</v>
      </c>
      <c r="E13005" t="s">
        <v>5</v>
      </c>
      <c r="F13005">
        <v>9167825</v>
      </c>
      <c r="G13005">
        <v>18</v>
      </c>
      <c r="H13005" s="6" t="s">
        <v>287</v>
      </c>
      <c r="I13005" s="1">
        <v>43236</v>
      </c>
      <c r="J13005" s="2">
        <v>43235.427951388891</v>
      </c>
      <c r="K13005" t="s">
        <v>3</v>
      </c>
    </row>
    <row r="13006" spans="1:11" x14ac:dyDescent="0.25">
      <c r="A13006" t="s">
        <v>0</v>
      </c>
      <c r="B13006">
        <v>197163</v>
      </c>
      <c r="C13006">
        <v>10</v>
      </c>
      <c r="D13006">
        <v>701401</v>
      </c>
      <c r="E13006" t="s">
        <v>49</v>
      </c>
      <c r="F13006">
        <v>9186650</v>
      </c>
      <c r="G13006">
        <v>18</v>
      </c>
      <c r="H13006" s="6" t="s">
        <v>49</v>
      </c>
      <c r="I13006" s="1">
        <v>43236</v>
      </c>
      <c r="J13006" s="2">
        <v>43235.4375</v>
      </c>
      <c r="K13006" t="s">
        <v>3</v>
      </c>
    </row>
    <row r="13007" spans="1:11" x14ac:dyDescent="0.25">
      <c r="A13007" t="s">
        <v>0</v>
      </c>
      <c r="B13007">
        <v>152564</v>
      </c>
      <c r="C13007">
        <v>9</v>
      </c>
      <c r="D13007" t="s">
        <v>1</v>
      </c>
      <c r="E13007" t="s">
        <v>2</v>
      </c>
      <c r="F13007">
        <v>9188500</v>
      </c>
      <c r="G13007">
        <v>18</v>
      </c>
      <c r="H13007" s="6" t="s">
        <v>2</v>
      </c>
      <c r="I13007" s="1">
        <v>43237</v>
      </c>
      <c r="J13007" s="2">
        <v>43236.345000000001</v>
      </c>
      <c r="K13007" t="s">
        <v>3</v>
      </c>
    </row>
    <row r="13008" spans="1:11" x14ac:dyDescent="0.25">
      <c r="A13008" t="s">
        <v>0</v>
      </c>
      <c r="B13008">
        <v>150999</v>
      </c>
      <c r="C13008">
        <v>8</v>
      </c>
      <c r="D13008" t="s">
        <v>86</v>
      </c>
      <c r="E13008" t="s">
        <v>87</v>
      </c>
      <c r="F13008">
        <v>9168927</v>
      </c>
      <c r="G13008">
        <v>18</v>
      </c>
      <c r="H13008" s="6" t="s">
        <v>125</v>
      </c>
      <c r="I13008" s="1">
        <v>43236</v>
      </c>
      <c r="J13008" s="2">
        <v>43235.46398148148</v>
      </c>
      <c r="K13008" t="s">
        <v>3</v>
      </c>
    </row>
    <row r="13009" spans="1:11" x14ac:dyDescent="0.25">
      <c r="A13009" t="s">
        <v>0</v>
      </c>
      <c r="B13009">
        <v>191400</v>
      </c>
      <c r="C13009">
        <v>10</v>
      </c>
      <c r="D13009" t="s">
        <v>86</v>
      </c>
      <c r="E13009" t="s">
        <v>87</v>
      </c>
      <c r="F13009">
        <v>9168924</v>
      </c>
      <c r="G13009">
        <v>18</v>
      </c>
      <c r="H13009" s="6" t="s">
        <v>125</v>
      </c>
      <c r="I13009" s="1">
        <v>43236</v>
      </c>
      <c r="J13009" s="2">
        <v>43235.46398148148</v>
      </c>
      <c r="K13009" t="s">
        <v>3</v>
      </c>
    </row>
    <row r="13010" spans="1:11" x14ac:dyDescent="0.25">
      <c r="A13010" t="s">
        <v>0</v>
      </c>
      <c r="B13010">
        <v>324902</v>
      </c>
      <c r="C13010">
        <v>18</v>
      </c>
      <c r="D13010" t="s">
        <v>1</v>
      </c>
      <c r="E13010" t="s">
        <v>2</v>
      </c>
      <c r="F13010">
        <v>9615058</v>
      </c>
      <c r="G13010">
        <v>18</v>
      </c>
      <c r="H13010" s="6" t="s">
        <v>1730</v>
      </c>
      <c r="I13010" s="1">
        <v>43308</v>
      </c>
      <c r="J13010" s="2">
        <v>43307.303981481484</v>
      </c>
      <c r="K13010" t="s">
        <v>3</v>
      </c>
    </row>
    <row r="13011" spans="1:11" x14ac:dyDescent="0.25">
      <c r="A13011" t="s">
        <v>0</v>
      </c>
      <c r="B13011">
        <v>324904</v>
      </c>
      <c r="C13011">
        <v>18</v>
      </c>
      <c r="D13011" t="s">
        <v>1</v>
      </c>
      <c r="E13011" t="s">
        <v>2</v>
      </c>
      <c r="F13011">
        <v>9604810</v>
      </c>
      <c r="G13011">
        <v>18</v>
      </c>
      <c r="H13011" s="6" t="s">
        <v>2523</v>
      </c>
      <c r="I13011" s="1">
        <v>43308</v>
      </c>
      <c r="J13011" s="2">
        <v>43307.303981481484</v>
      </c>
      <c r="K13011" t="s">
        <v>3</v>
      </c>
    </row>
    <row r="13012" spans="1:11" x14ac:dyDescent="0.25">
      <c r="A13012" t="s">
        <v>0</v>
      </c>
      <c r="B13012">
        <v>143451</v>
      </c>
      <c r="C13012">
        <v>1</v>
      </c>
      <c r="D13012" t="s">
        <v>4</v>
      </c>
      <c r="E13012" t="s">
        <v>5</v>
      </c>
      <c r="F13012">
        <v>9604930</v>
      </c>
      <c r="G13012">
        <v>18</v>
      </c>
      <c r="H13012" s="6" t="s">
        <v>34</v>
      </c>
      <c r="I13012" s="1">
        <v>43308</v>
      </c>
      <c r="J13012" s="2">
        <v>43307.365717592591</v>
      </c>
      <c r="K13012" t="s">
        <v>3</v>
      </c>
    </row>
    <row r="13013" spans="1:11" x14ac:dyDescent="0.25">
      <c r="A13013" t="s">
        <v>0</v>
      </c>
      <c r="B13013">
        <v>298699</v>
      </c>
      <c r="C13013">
        <v>16</v>
      </c>
      <c r="D13013" t="s">
        <v>4</v>
      </c>
      <c r="E13013" t="s">
        <v>5</v>
      </c>
      <c r="F13013">
        <v>9610231</v>
      </c>
      <c r="G13013">
        <v>18</v>
      </c>
      <c r="H13013" s="6" t="s">
        <v>299</v>
      </c>
      <c r="I13013" s="1">
        <v>43308</v>
      </c>
      <c r="J13013" s="2">
        <v>43307.365717592591</v>
      </c>
      <c r="K13013" t="s">
        <v>3</v>
      </c>
    </row>
    <row r="13014" spans="1:11" x14ac:dyDescent="0.25">
      <c r="A13014" t="s">
        <v>0</v>
      </c>
      <c r="B13014">
        <v>315944</v>
      </c>
      <c r="C13014">
        <v>17</v>
      </c>
      <c r="D13014" t="s">
        <v>4</v>
      </c>
      <c r="E13014" t="s">
        <v>5</v>
      </c>
      <c r="F13014">
        <v>9607890</v>
      </c>
      <c r="G13014">
        <v>18</v>
      </c>
      <c r="H13014" s="6" t="s">
        <v>27</v>
      </c>
      <c r="I13014" s="1">
        <v>43308</v>
      </c>
      <c r="J13014" s="2">
        <v>43307.365717592591</v>
      </c>
      <c r="K13014" t="s">
        <v>3</v>
      </c>
    </row>
    <row r="13015" spans="1:11" x14ac:dyDescent="0.25">
      <c r="A13015" t="s">
        <v>0</v>
      </c>
      <c r="B13015">
        <v>303966</v>
      </c>
      <c r="C13015">
        <v>16</v>
      </c>
      <c r="D13015" t="s">
        <v>4</v>
      </c>
      <c r="E13015" t="s">
        <v>5</v>
      </c>
      <c r="F13015">
        <v>9720625</v>
      </c>
      <c r="G13015">
        <v>18</v>
      </c>
      <c r="H13015" s="6" t="s">
        <v>135</v>
      </c>
      <c r="I13015" s="1">
        <v>43320</v>
      </c>
      <c r="J13015" s="2">
        <v>43319.393634259257</v>
      </c>
      <c r="K13015" t="s">
        <v>3</v>
      </c>
    </row>
    <row r="13016" spans="1:11" x14ac:dyDescent="0.25">
      <c r="A13016" t="s">
        <v>0</v>
      </c>
      <c r="B13016">
        <v>310718</v>
      </c>
      <c r="C13016">
        <v>17</v>
      </c>
      <c r="D13016" t="s">
        <v>4</v>
      </c>
      <c r="E13016" t="s">
        <v>5</v>
      </c>
      <c r="F13016">
        <v>9720627</v>
      </c>
      <c r="G13016">
        <v>18</v>
      </c>
      <c r="H13016" s="6" t="s">
        <v>135</v>
      </c>
      <c r="I13016" s="1">
        <v>43320</v>
      </c>
      <c r="J13016" s="2">
        <v>43319.393634259257</v>
      </c>
      <c r="K13016" t="s">
        <v>3</v>
      </c>
    </row>
    <row r="13017" spans="1:11" x14ac:dyDescent="0.25">
      <c r="A13017" t="s">
        <v>0</v>
      </c>
      <c r="B13017">
        <v>172122</v>
      </c>
      <c r="C13017">
        <v>9</v>
      </c>
      <c r="D13017" t="s">
        <v>86</v>
      </c>
      <c r="E13017" t="s">
        <v>87</v>
      </c>
      <c r="F13017">
        <v>9114685</v>
      </c>
      <c r="G13017">
        <v>18</v>
      </c>
      <c r="H13017" s="6" t="s">
        <v>125</v>
      </c>
      <c r="I13017" s="1">
        <v>43229</v>
      </c>
      <c r="J13017" s="2">
        <v>43228.420219907406</v>
      </c>
      <c r="K13017" t="s">
        <v>3</v>
      </c>
    </row>
    <row r="13018" spans="1:11" x14ac:dyDescent="0.25">
      <c r="A13018" t="s">
        <v>0</v>
      </c>
      <c r="B13018">
        <v>212304</v>
      </c>
      <c r="C13018">
        <v>11</v>
      </c>
      <c r="D13018" t="s">
        <v>86</v>
      </c>
      <c r="E13018" t="s">
        <v>87</v>
      </c>
      <c r="F13018">
        <v>9114683</v>
      </c>
      <c r="G13018">
        <v>18</v>
      </c>
      <c r="H13018" s="6" t="s">
        <v>125</v>
      </c>
      <c r="I13018" s="1">
        <v>43229</v>
      </c>
      <c r="J13018" s="2">
        <v>43228.420219907406</v>
      </c>
      <c r="K13018" t="s">
        <v>3</v>
      </c>
    </row>
    <row r="13019" spans="1:11" x14ac:dyDescent="0.25">
      <c r="A13019" t="s">
        <v>0</v>
      </c>
      <c r="B13019">
        <v>212654</v>
      </c>
      <c r="C13019">
        <v>11</v>
      </c>
      <c r="D13019" t="s">
        <v>86</v>
      </c>
      <c r="E13019" t="s">
        <v>87</v>
      </c>
      <c r="F13019">
        <v>9114682</v>
      </c>
      <c r="G13019">
        <v>18</v>
      </c>
      <c r="H13019" s="6" t="s">
        <v>125</v>
      </c>
      <c r="I13019" s="1">
        <v>43229</v>
      </c>
      <c r="J13019" s="2">
        <v>43228.420219907406</v>
      </c>
      <c r="K13019" t="s">
        <v>3</v>
      </c>
    </row>
    <row r="13020" spans="1:11" x14ac:dyDescent="0.25">
      <c r="A13020" t="s">
        <v>0</v>
      </c>
      <c r="B13020">
        <v>147120</v>
      </c>
      <c r="C13020">
        <v>6</v>
      </c>
      <c r="D13020" t="s">
        <v>4</v>
      </c>
      <c r="E13020" t="s">
        <v>5</v>
      </c>
      <c r="F13020">
        <v>9119585</v>
      </c>
      <c r="G13020">
        <v>18</v>
      </c>
      <c r="H13020" s="6" t="s">
        <v>179</v>
      </c>
      <c r="I13020" s="1">
        <v>43230</v>
      </c>
      <c r="J13020" s="2">
        <v>43229.380694444444</v>
      </c>
      <c r="K13020" t="s">
        <v>3</v>
      </c>
    </row>
    <row r="13021" spans="1:11" x14ac:dyDescent="0.25">
      <c r="A13021" t="s">
        <v>0</v>
      </c>
      <c r="B13021">
        <v>147607</v>
      </c>
      <c r="C13021">
        <v>7</v>
      </c>
      <c r="D13021" t="s">
        <v>4</v>
      </c>
      <c r="E13021" t="s">
        <v>5</v>
      </c>
      <c r="F13021">
        <v>9123576</v>
      </c>
      <c r="G13021">
        <v>18</v>
      </c>
      <c r="H13021" s="6" t="s">
        <v>3238</v>
      </c>
      <c r="I13021" s="1">
        <v>43230</v>
      </c>
      <c r="J13021" s="2">
        <v>43229.380694444444</v>
      </c>
      <c r="K13021" t="s">
        <v>3</v>
      </c>
    </row>
    <row r="13022" spans="1:11" x14ac:dyDescent="0.25">
      <c r="A13022" t="s">
        <v>0</v>
      </c>
      <c r="B13022">
        <v>147839</v>
      </c>
      <c r="C13022">
        <v>7</v>
      </c>
      <c r="D13022" t="s">
        <v>4</v>
      </c>
      <c r="E13022" t="s">
        <v>5</v>
      </c>
      <c r="F13022">
        <v>9135553</v>
      </c>
      <c r="G13022">
        <v>18</v>
      </c>
      <c r="H13022" s="6" t="s">
        <v>3239</v>
      </c>
      <c r="I13022" s="1">
        <v>43230</v>
      </c>
      <c r="J13022" s="2">
        <v>43229.380694444444</v>
      </c>
      <c r="K13022" t="s">
        <v>3</v>
      </c>
    </row>
    <row r="13023" spans="1:11" x14ac:dyDescent="0.25">
      <c r="A13023" t="s">
        <v>0</v>
      </c>
      <c r="B13023">
        <v>149544</v>
      </c>
      <c r="C13023">
        <v>8</v>
      </c>
      <c r="D13023" t="s">
        <v>4</v>
      </c>
      <c r="E13023" t="s">
        <v>5</v>
      </c>
      <c r="F13023">
        <v>9133944</v>
      </c>
      <c r="G13023">
        <v>18</v>
      </c>
      <c r="H13023" s="6" t="s">
        <v>3240</v>
      </c>
      <c r="I13023" s="1">
        <v>43230</v>
      </c>
      <c r="J13023" s="2">
        <v>43229.380694444444</v>
      </c>
      <c r="K13023" t="s">
        <v>3</v>
      </c>
    </row>
    <row r="13024" spans="1:11" x14ac:dyDescent="0.25">
      <c r="A13024" t="s">
        <v>0</v>
      </c>
      <c r="B13024">
        <v>150326</v>
      </c>
      <c r="C13024">
        <v>8</v>
      </c>
      <c r="D13024" t="s">
        <v>4</v>
      </c>
      <c r="E13024" t="s">
        <v>5</v>
      </c>
      <c r="F13024">
        <v>9136979</v>
      </c>
      <c r="G13024">
        <v>18</v>
      </c>
      <c r="H13024" s="6" t="s">
        <v>3241</v>
      </c>
      <c r="I13024" s="1">
        <v>43230</v>
      </c>
      <c r="J13024" s="2">
        <v>43229.380694444444</v>
      </c>
      <c r="K13024" t="s">
        <v>3</v>
      </c>
    </row>
    <row r="13025" spans="1:11" x14ac:dyDescent="0.25">
      <c r="A13025" t="s">
        <v>0</v>
      </c>
      <c r="B13025">
        <v>196215</v>
      </c>
      <c r="C13025">
        <v>10</v>
      </c>
      <c r="D13025" t="s">
        <v>4</v>
      </c>
      <c r="E13025" t="s">
        <v>5</v>
      </c>
      <c r="F13025">
        <v>9131666</v>
      </c>
      <c r="G13025">
        <v>18</v>
      </c>
      <c r="H13025" s="6" t="s">
        <v>349</v>
      </c>
      <c r="I13025" s="1">
        <v>43230</v>
      </c>
      <c r="J13025" s="2">
        <v>43229.380694444444</v>
      </c>
      <c r="K13025" t="s">
        <v>3</v>
      </c>
    </row>
    <row r="13026" spans="1:11" x14ac:dyDescent="0.25">
      <c r="A13026" t="s">
        <v>0</v>
      </c>
      <c r="B13026">
        <v>228356</v>
      </c>
      <c r="C13026">
        <v>12</v>
      </c>
      <c r="D13026" t="s">
        <v>4</v>
      </c>
      <c r="E13026" t="s">
        <v>5</v>
      </c>
      <c r="F13026">
        <v>9137380</v>
      </c>
      <c r="G13026">
        <v>18</v>
      </c>
      <c r="H13026" s="6" t="s">
        <v>884</v>
      </c>
      <c r="I13026" s="1">
        <v>43230</v>
      </c>
      <c r="J13026" s="2">
        <v>43229.380694444444</v>
      </c>
      <c r="K13026" t="s">
        <v>3</v>
      </c>
    </row>
    <row r="13027" spans="1:11" x14ac:dyDescent="0.25">
      <c r="A13027" t="s">
        <v>0</v>
      </c>
      <c r="B13027">
        <v>262375</v>
      </c>
      <c r="C13027">
        <v>13</v>
      </c>
      <c r="D13027" t="s">
        <v>4</v>
      </c>
      <c r="E13027" t="s">
        <v>5</v>
      </c>
      <c r="F13027">
        <v>9136548</v>
      </c>
      <c r="G13027">
        <v>18</v>
      </c>
      <c r="H13027" s="6" t="s">
        <v>3242</v>
      </c>
      <c r="I13027" s="1">
        <v>43230</v>
      </c>
      <c r="J13027" s="2">
        <v>43229.380694444444</v>
      </c>
      <c r="K13027" t="s">
        <v>3</v>
      </c>
    </row>
    <row r="13028" spans="1:11" x14ac:dyDescent="0.25">
      <c r="A13028" t="s">
        <v>0</v>
      </c>
      <c r="B13028">
        <v>271358</v>
      </c>
      <c r="C13028">
        <v>14</v>
      </c>
      <c r="D13028" t="s">
        <v>4</v>
      </c>
      <c r="E13028" t="s">
        <v>5</v>
      </c>
      <c r="F13028">
        <v>9134542</v>
      </c>
      <c r="G13028">
        <v>18</v>
      </c>
      <c r="H13028" s="6" t="s">
        <v>3243</v>
      </c>
      <c r="I13028" s="1">
        <v>43230</v>
      </c>
      <c r="J13028" s="2">
        <v>43229.380694444444</v>
      </c>
      <c r="K13028" t="s">
        <v>3</v>
      </c>
    </row>
    <row r="13029" spans="1:11" x14ac:dyDescent="0.25">
      <c r="A13029" t="s">
        <v>0</v>
      </c>
      <c r="B13029">
        <v>288329</v>
      </c>
      <c r="C13029">
        <v>15</v>
      </c>
      <c r="D13029" t="s">
        <v>4</v>
      </c>
      <c r="E13029" t="s">
        <v>5</v>
      </c>
      <c r="F13029">
        <v>9137089</v>
      </c>
      <c r="G13029">
        <v>18</v>
      </c>
      <c r="H13029" s="6" t="s">
        <v>256</v>
      </c>
      <c r="I13029" s="1">
        <v>43230</v>
      </c>
      <c r="J13029" s="2">
        <v>43229.380694444444</v>
      </c>
      <c r="K13029" t="s">
        <v>3</v>
      </c>
    </row>
    <row r="13030" spans="1:11" x14ac:dyDescent="0.25">
      <c r="A13030" t="s">
        <v>0</v>
      </c>
      <c r="B13030">
        <v>302561</v>
      </c>
      <c r="C13030">
        <v>16</v>
      </c>
      <c r="D13030" t="s">
        <v>4</v>
      </c>
      <c r="E13030" t="s">
        <v>5</v>
      </c>
      <c r="F13030">
        <v>9133506</v>
      </c>
      <c r="G13030">
        <v>18</v>
      </c>
      <c r="H13030" s="6" t="s">
        <v>3244</v>
      </c>
      <c r="I13030" s="1">
        <v>43230</v>
      </c>
      <c r="J13030" s="2">
        <v>43229.380694444444</v>
      </c>
      <c r="K13030" t="s">
        <v>3</v>
      </c>
    </row>
    <row r="13031" spans="1:11" x14ac:dyDescent="0.25">
      <c r="A13031" t="s">
        <v>0</v>
      </c>
      <c r="B13031">
        <v>303506</v>
      </c>
      <c r="C13031">
        <v>16</v>
      </c>
      <c r="D13031" t="s">
        <v>4</v>
      </c>
      <c r="E13031" t="s">
        <v>5</v>
      </c>
      <c r="F13031">
        <v>9134976</v>
      </c>
      <c r="G13031">
        <v>18</v>
      </c>
      <c r="H13031" s="6" t="s">
        <v>3245</v>
      </c>
      <c r="I13031" s="1">
        <v>43230</v>
      </c>
      <c r="J13031" s="2">
        <v>43229.380694444444</v>
      </c>
      <c r="K13031" t="s">
        <v>3</v>
      </c>
    </row>
    <row r="13032" spans="1:11" x14ac:dyDescent="0.25">
      <c r="A13032" t="s">
        <v>0</v>
      </c>
      <c r="B13032">
        <v>304005</v>
      </c>
      <c r="C13032">
        <v>16</v>
      </c>
      <c r="D13032" t="s">
        <v>4</v>
      </c>
      <c r="E13032" t="s">
        <v>5</v>
      </c>
      <c r="F13032">
        <v>9131574</v>
      </c>
      <c r="G13032">
        <v>18</v>
      </c>
      <c r="H13032" s="6" t="s">
        <v>901</v>
      </c>
      <c r="I13032" s="1">
        <v>43230</v>
      </c>
      <c r="J13032" s="2">
        <v>43229.380694444444</v>
      </c>
      <c r="K13032" t="s">
        <v>3</v>
      </c>
    </row>
    <row r="13033" spans="1:11" x14ac:dyDescent="0.25">
      <c r="A13033" t="s">
        <v>0</v>
      </c>
      <c r="B13033">
        <v>311551</v>
      </c>
      <c r="C13033">
        <v>17</v>
      </c>
      <c r="D13033" t="s">
        <v>1</v>
      </c>
      <c r="E13033" t="s">
        <v>2</v>
      </c>
      <c r="F13033">
        <v>9122219</v>
      </c>
      <c r="G13033">
        <v>18</v>
      </c>
      <c r="H13033" s="6" t="s">
        <v>3246</v>
      </c>
      <c r="I13033" s="1">
        <v>43230</v>
      </c>
      <c r="J13033" s="2">
        <v>43229.387557870374</v>
      </c>
      <c r="K13033" t="s">
        <v>3</v>
      </c>
    </row>
    <row r="13034" spans="1:11" x14ac:dyDescent="0.25">
      <c r="A13034" t="s">
        <v>0</v>
      </c>
      <c r="B13034">
        <v>312139</v>
      </c>
      <c r="C13034">
        <v>17</v>
      </c>
      <c r="D13034" t="s">
        <v>4</v>
      </c>
      <c r="E13034" t="s">
        <v>5</v>
      </c>
      <c r="F13034">
        <v>9122437</v>
      </c>
      <c r="G13034">
        <v>18</v>
      </c>
      <c r="H13034" s="6" t="s">
        <v>533</v>
      </c>
      <c r="I13034" s="1">
        <v>43230</v>
      </c>
      <c r="J13034" s="2">
        <v>43229.387557870374</v>
      </c>
      <c r="K13034" t="s">
        <v>3</v>
      </c>
    </row>
    <row r="13035" spans="1:11" x14ac:dyDescent="0.25">
      <c r="A13035" t="s">
        <v>0</v>
      </c>
      <c r="B13035">
        <v>316641</v>
      </c>
      <c r="C13035">
        <v>17</v>
      </c>
      <c r="D13035" t="s">
        <v>86</v>
      </c>
      <c r="E13035" t="s">
        <v>87</v>
      </c>
      <c r="F13035">
        <v>9131625</v>
      </c>
      <c r="G13035">
        <v>18</v>
      </c>
      <c r="H13035" s="6" t="s">
        <v>349</v>
      </c>
      <c r="I13035" s="1">
        <v>43230</v>
      </c>
      <c r="J13035" s="2">
        <v>43229.389317129629</v>
      </c>
      <c r="K13035" t="s">
        <v>3</v>
      </c>
    </row>
    <row r="13036" spans="1:11" x14ac:dyDescent="0.25">
      <c r="A13036" t="s">
        <v>0</v>
      </c>
      <c r="B13036">
        <v>316917</v>
      </c>
      <c r="C13036">
        <v>17</v>
      </c>
      <c r="D13036" t="s">
        <v>86</v>
      </c>
      <c r="E13036" t="s">
        <v>87</v>
      </c>
      <c r="F13036">
        <v>9131624</v>
      </c>
      <c r="G13036">
        <v>18</v>
      </c>
      <c r="H13036" s="6" t="s">
        <v>349</v>
      </c>
      <c r="I13036" s="1">
        <v>43230</v>
      </c>
      <c r="J13036" s="2">
        <v>43229.389317129629</v>
      </c>
      <c r="K13036" t="s">
        <v>3</v>
      </c>
    </row>
    <row r="13037" spans="1:11" x14ac:dyDescent="0.25">
      <c r="A13037" t="s">
        <v>0</v>
      </c>
      <c r="B13037">
        <v>171094</v>
      </c>
      <c r="C13037">
        <v>9</v>
      </c>
      <c r="D13037" t="s">
        <v>4</v>
      </c>
      <c r="E13037" t="s">
        <v>5</v>
      </c>
      <c r="F13037">
        <v>9318356</v>
      </c>
      <c r="G13037">
        <v>18</v>
      </c>
      <c r="H13037" s="6" t="s">
        <v>142</v>
      </c>
      <c r="I13037" s="1">
        <v>43258</v>
      </c>
      <c r="J13037" s="2">
        <v>43257.362187500003</v>
      </c>
      <c r="K13037" t="s">
        <v>3</v>
      </c>
    </row>
    <row r="13038" spans="1:11" x14ac:dyDescent="0.25">
      <c r="A13038" t="s">
        <v>0</v>
      </c>
      <c r="B13038">
        <v>257392</v>
      </c>
      <c r="C13038">
        <v>13</v>
      </c>
      <c r="D13038" t="s">
        <v>4</v>
      </c>
      <c r="E13038" t="s">
        <v>5</v>
      </c>
      <c r="F13038">
        <v>9321780</v>
      </c>
      <c r="G13038">
        <v>18</v>
      </c>
      <c r="H13038" s="6" t="s">
        <v>3247</v>
      </c>
      <c r="I13038" s="1">
        <v>43258</v>
      </c>
      <c r="J13038" s="2">
        <v>43257.362187500003</v>
      </c>
      <c r="K13038" t="s">
        <v>3</v>
      </c>
    </row>
    <row r="13039" spans="1:11" x14ac:dyDescent="0.25">
      <c r="A13039" t="s">
        <v>0</v>
      </c>
      <c r="B13039">
        <v>290645</v>
      </c>
      <c r="C13039">
        <v>15</v>
      </c>
      <c r="D13039" t="s">
        <v>4</v>
      </c>
      <c r="E13039" t="s">
        <v>5</v>
      </c>
      <c r="F13039">
        <v>9316573</v>
      </c>
      <c r="G13039">
        <v>18</v>
      </c>
      <c r="H13039" s="6" t="s">
        <v>27</v>
      </c>
      <c r="I13039" s="1">
        <v>43258</v>
      </c>
      <c r="J13039" s="2">
        <v>43257.362187500003</v>
      </c>
      <c r="K13039" t="s">
        <v>3</v>
      </c>
    </row>
    <row r="13040" spans="1:11" x14ac:dyDescent="0.25">
      <c r="A13040" t="s">
        <v>0</v>
      </c>
      <c r="B13040">
        <v>152135</v>
      </c>
      <c r="C13040">
        <v>9</v>
      </c>
      <c r="D13040" t="s">
        <v>4</v>
      </c>
      <c r="E13040" t="s">
        <v>5</v>
      </c>
      <c r="F13040">
        <v>9470631</v>
      </c>
      <c r="G13040">
        <v>18</v>
      </c>
      <c r="H13040" s="6" t="s">
        <v>3248</v>
      </c>
      <c r="I13040" s="1">
        <v>43278</v>
      </c>
      <c r="J13040" s="2">
        <v>43277.38758101852</v>
      </c>
      <c r="K13040" t="s">
        <v>3</v>
      </c>
    </row>
    <row r="13041" spans="1:11" x14ac:dyDescent="0.25">
      <c r="A13041" t="s">
        <v>0</v>
      </c>
      <c r="B13041">
        <v>223242</v>
      </c>
      <c r="C13041">
        <v>11</v>
      </c>
      <c r="D13041" t="s">
        <v>4</v>
      </c>
      <c r="E13041" t="s">
        <v>5</v>
      </c>
      <c r="F13041">
        <v>9473023</v>
      </c>
      <c r="G13041">
        <v>18</v>
      </c>
      <c r="H13041" s="6" t="s">
        <v>3249</v>
      </c>
      <c r="I13041" s="1">
        <v>43278</v>
      </c>
      <c r="J13041" s="2">
        <v>43277.38758101852</v>
      </c>
      <c r="K13041" t="s">
        <v>3</v>
      </c>
    </row>
    <row r="13042" spans="1:11" x14ac:dyDescent="0.25">
      <c r="A13042" t="s">
        <v>0</v>
      </c>
      <c r="B13042">
        <v>230885</v>
      </c>
      <c r="C13042">
        <v>12</v>
      </c>
      <c r="D13042" t="s">
        <v>4</v>
      </c>
      <c r="E13042" t="s">
        <v>5</v>
      </c>
      <c r="F13042">
        <v>9474600</v>
      </c>
      <c r="G13042">
        <v>18</v>
      </c>
      <c r="H13042" s="6" t="s">
        <v>81</v>
      </c>
      <c r="I13042" s="1">
        <v>43278</v>
      </c>
      <c r="J13042" s="2">
        <v>43277.38758101852</v>
      </c>
      <c r="K13042" t="s">
        <v>3</v>
      </c>
    </row>
    <row r="13043" spans="1:11" x14ac:dyDescent="0.25">
      <c r="A13043" t="s">
        <v>0</v>
      </c>
      <c r="B13043">
        <v>233066</v>
      </c>
      <c r="C13043">
        <v>12</v>
      </c>
      <c r="D13043" t="s">
        <v>4</v>
      </c>
      <c r="E13043" t="s">
        <v>5</v>
      </c>
      <c r="F13043">
        <v>9475067</v>
      </c>
      <c r="G13043">
        <v>18</v>
      </c>
      <c r="H13043" s="6" t="s">
        <v>3250</v>
      </c>
      <c r="I13043" s="1">
        <v>43278</v>
      </c>
      <c r="J13043" s="2">
        <v>43277.38758101852</v>
      </c>
      <c r="K13043" t="s">
        <v>3</v>
      </c>
    </row>
    <row r="13044" spans="1:11" x14ac:dyDescent="0.25">
      <c r="A13044" t="s">
        <v>0</v>
      </c>
      <c r="B13044">
        <v>235385</v>
      </c>
      <c r="C13044">
        <v>12</v>
      </c>
      <c r="D13044" t="s">
        <v>4</v>
      </c>
      <c r="E13044" t="s">
        <v>5</v>
      </c>
      <c r="F13044">
        <v>9476464</v>
      </c>
      <c r="G13044">
        <v>18</v>
      </c>
      <c r="H13044" s="6" t="s">
        <v>568</v>
      </c>
      <c r="I13044" s="1">
        <v>43278</v>
      </c>
      <c r="J13044" s="2">
        <v>43277.38758101852</v>
      </c>
      <c r="K13044" t="s">
        <v>3</v>
      </c>
    </row>
    <row r="13045" spans="1:11" x14ac:dyDescent="0.25">
      <c r="A13045" t="s">
        <v>0</v>
      </c>
      <c r="B13045">
        <v>238208</v>
      </c>
      <c r="C13045">
        <v>12</v>
      </c>
      <c r="D13045" t="s">
        <v>4</v>
      </c>
      <c r="E13045" t="s">
        <v>5</v>
      </c>
      <c r="F13045">
        <v>9476597</v>
      </c>
      <c r="G13045">
        <v>18</v>
      </c>
      <c r="H13045" s="6" t="s">
        <v>568</v>
      </c>
      <c r="I13045" s="1">
        <v>43278</v>
      </c>
      <c r="J13045" s="2">
        <v>43277.38758101852</v>
      </c>
      <c r="K13045" t="s">
        <v>3</v>
      </c>
    </row>
    <row r="13046" spans="1:11" x14ac:dyDescent="0.25">
      <c r="A13046" t="s">
        <v>0</v>
      </c>
      <c r="B13046">
        <v>285671</v>
      </c>
      <c r="C13046">
        <v>15</v>
      </c>
      <c r="D13046" t="s">
        <v>4</v>
      </c>
      <c r="E13046" t="s">
        <v>5</v>
      </c>
      <c r="F13046">
        <v>9473977</v>
      </c>
      <c r="G13046">
        <v>18</v>
      </c>
      <c r="H13046" s="6" t="s">
        <v>1236</v>
      </c>
      <c r="I13046" s="1">
        <v>43278</v>
      </c>
      <c r="J13046" s="2">
        <v>43277.38758101852</v>
      </c>
      <c r="K13046" t="s">
        <v>3</v>
      </c>
    </row>
    <row r="13047" spans="1:11" x14ac:dyDescent="0.25">
      <c r="A13047" t="s">
        <v>0</v>
      </c>
      <c r="B13047">
        <v>320693</v>
      </c>
      <c r="C13047">
        <v>18</v>
      </c>
      <c r="D13047">
        <v>702104</v>
      </c>
      <c r="E13047" t="s">
        <v>58</v>
      </c>
      <c r="F13047">
        <v>9471577</v>
      </c>
      <c r="G13047">
        <v>18</v>
      </c>
      <c r="H13047" s="6" t="s">
        <v>2154</v>
      </c>
      <c r="I13047" s="1">
        <v>43278</v>
      </c>
      <c r="J13047" s="2">
        <v>43277.392951388887</v>
      </c>
      <c r="K13047" t="s">
        <v>3</v>
      </c>
    </row>
    <row r="13048" spans="1:11" x14ac:dyDescent="0.25">
      <c r="A13048" t="s">
        <v>0</v>
      </c>
      <c r="B13048">
        <v>290665</v>
      </c>
      <c r="C13048">
        <v>15</v>
      </c>
      <c r="D13048" t="s">
        <v>86</v>
      </c>
      <c r="E13048" t="s">
        <v>87</v>
      </c>
      <c r="F13048">
        <v>9474376</v>
      </c>
      <c r="G13048">
        <v>18</v>
      </c>
      <c r="H13048" s="6" t="s">
        <v>125</v>
      </c>
      <c r="I13048" s="1">
        <v>43278</v>
      </c>
      <c r="J13048" s="2">
        <v>43277.393819444442</v>
      </c>
      <c r="K13048" t="s">
        <v>3</v>
      </c>
    </row>
    <row r="13049" spans="1:11" x14ac:dyDescent="0.25">
      <c r="A13049" t="s">
        <v>0</v>
      </c>
      <c r="B13049">
        <v>143153</v>
      </c>
      <c r="C13049">
        <v>5</v>
      </c>
      <c r="D13049" t="s">
        <v>4</v>
      </c>
      <c r="E13049" t="s">
        <v>5</v>
      </c>
      <c r="F13049">
        <v>9339162</v>
      </c>
      <c r="G13049">
        <v>18</v>
      </c>
      <c r="H13049" s="6" t="s">
        <v>1820</v>
      </c>
      <c r="I13049" s="1">
        <v>43258</v>
      </c>
      <c r="J13049" s="2">
        <v>43257.363194444442</v>
      </c>
      <c r="K13049" t="s">
        <v>3</v>
      </c>
    </row>
    <row r="13050" spans="1:11" x14ac:dyDescent="0.25">
      <c r="A13050" t="s">
        <v>0</v>
      </c>
      <c r="B13050">
        <v>317809</v>
      </c>
      <c r="C13050">
        <v>17</v>
      </c>
      <c r="D13050" t="s">
        <v>4</v>
      </c>
      <c r="E13050" t="s">
        <v>5</v>
      </c>
      <c r="F13050">
        <v>9533307</v>
      </c>
      <c r="G13050">
        <v>18</v>
      </c>
      <c r="H13050" s="6" t="s">
        <v>155</v>
      </c>
      <c r="I13050" s="1">
        <v>43286</v>
      </c>
      <c r="J13050" s="2">
        <v>43285.357476851852</v>
      </c>
      <c r="K13050" t="s">
        <v>3</v>
      </c>
    </row>
    <row r="13051" spans="1:11" x14ac:dyDescent="0.25">
      <c r="A13051" t="s">
        <v>0</v>
      </c>
      <c r="B13051">
        <v>317810</v>
      </c>
      <c r="C13051">
        <v>17</v>
      </c>
      <c r="D13051" t="s">
        <v>4</v>
      </c>
      <c r="E13051" t="s">
        <v>5</v>
      </c>
      <c r="F13051">
        <v>9533573</v>
      </c>
      <c r="G13051">
        <v>18</v>
      </c>
      <c r="H13051" s="6" t="s">
        <v>3251</v>
      </c>
      <c r="I13051" s="1">
        <v>43286</v>
      </c>
      <c r="J13051" s="2">
        <v>43285.357476851852</v>
      </c>
      <c r="K13051" t="s">
        <v>3</v>
      </c>
    </row>
    <row r="13052" spans="1:11" x14ac:dyDescent="0.25">
      <c r="A13052" t="s">
        <v>0</v>
      </c>
      <c r="B13052">
        <v>148332</v>
      </c>
      <c r="C13052">
        <v>7</v>
      </c>
      <c r="D13052" t="s">
        <v>86</v>
      </c>
      <c r="E13052" t="s">
        <v>87</v>
      </c>
      <c r="F13052">
        <v>9588548</v>
      </c>
      <c r="G13052">
        <v>18</v>
      </c>
      <c r="H13052" s="6" t="s">
        <v>34</v>
      </c>
      <c r="I13052" s="1">
        <v>43306</v>
      </c>
      <c r="J13052" s="2">
        <v>43305.305937500001</v>
      </c>
      <c r="K13052" t="s">
        <v>3</v>
      </c>
    </row>
    <row r="13053" spans="1:11" x14ac:dyDescent="0.25">
      <c r="A13053" t="s">
        <v>0</v>
      </c>
      <c r="B13053">
        <v>151066</v>
      </c>
      <c r="C13053">
        <v>8</v>
      </c>
      <c r="D13053" t="s">
        <v>4</v>
      </c>
      <c r="E13053" t="s">
        <v>5</v>
      </c>
      <c r="F13053">
        <v>9588626</v>
      </c>
      <c r="G13053">
        <v>18</v>
      </c>
      <c r="H13053" s="6" t="s">
        <v>34</v>
      </c>
      <c r="I13053" s="1">
        <v>43306</v>
      </c>
      <c r="J13053" s="2">
        <v>43305.305937500001</v>
      </c>
      <c r="K13053" t="s">
        <v>3</v>
      </c>
    </row>
    <row r="13054" spans="1:11" x14ac:dyDescent="0.25">
      <c r="A13054" t="s">
        <v>0</v>
      </c>
      <c r="B13054">
        <v>149953</v>
      </c>
      <c r="C13054">
        <v>8</v>
      </c>
      <c r="D13054" t="s">
        <v>4</v>
      </c>
      <c r="E13054" t="s">
        <v>5</v>
      </c>
      <c r="F13054">
        <v>9699655</v>
      </c>
      <c r="G13054">
        <v>18</v>
      </c>
      <c r="H13054" s="6" t="s">
        <v>3252</v>
      </c>
      <c r="I13054" s="1">
        <v>43320</v>
      </c>
      <c r="J13054" s="2">
        <v>43319.520208333335</v>
      </c>
      <c r="K13054" t="s">
        <v>3</v>
      </c>
    </row>
    <row r="13055" spans="1:11" x14ac:dyDescent="0.25">
      <c r="A13055" t="s">
        <v>0</v>
      </c>
      <c r="B13055">
        <v>304370</v>
      </c>
      <c r="C13055">
        <v>16</v>
      </c>
      <c r="D13055">
        <v>702103</v>
      </c>
      <c r="E13055" t="s">
        <v>149</v>
      </c>
      <c r="F13055">
        <v>9703813</v>
      </c>
      <c r="G13055">
        <v>18</v>
      </c>
      <c r="H13055" s="6" t="s">
        <v>149</v>
      </c>
      <c r="I13055" s="1">
        <v>43320</v>
      </c>
      <c r="J13055" s="2">
        <v>43319.520208333335</v>
      </c>
      <c r="K13055" t="s">
        <v>3</v>
      </c>
    </row>
    <row r="13056" spans="1:11" x14ac:dyDescent="0.25">
      <c r="A13056" t="s">
        <v>0</v>
      </c>
      <c r="B13056">
        <v>308798</v>
      </c>
      <c r="C13056">
        <v>17</v>
      </c>
      <c r="D13056">
        <v>702102</v>
      </c>
      <c r="E13056" t="s">
        <v>541</v>
      </c>
      <c r="F13056">
        <v>9702841</v>
      </c>
      <c r="G13056">
        <v>18</v>
      </c>
      <c r="H13056" s="6" t="s">
        <v>541</v>
      </c>
      <c r="I13056" s="1">
        <v>43320</v>
      </c>
      <c r="J13056" s="2">
        <v>43319.520208333335</v>
      </c>
      <c r="K13056" t="s">
        <v>3</v>
      </c>
    </row>
    <row r="13057" spans="1:11" x14ac:dyDescent="0.25">
      <c r="A13057" t="s">
        <v>0</v>
      </c>
      <c r="B13057">
        <v>311551</v>
      </c>
      <c r="C13057">
        <v>17</v>
      </c>
      <c r="D13057" t="s">
        <v>4</v>
      </c>
      <c r="E13057" t="s">
        <v>5</v>
      </c>
      <c r="F13057">
        <v>9704539</v>
      </c>
      <c r="G13057">
        <v>18</v>
      </c>
      <c r="H13057" s="6" t="s">
        <v>143</v>
      </c>
      <c r="I13057" s="1">
        <v>43320</v>
      </c>
      <c r="J13057" s="2">
        <v>43319.520208333335</v>
      </c>
      <c r="K13057" t="s">
        <v>3</v>
      </c>
    </row>
    <row r="13058" spans="1:11" x14ac:dyDescent="0.25">
      <c r="A13058" t="s">
        <v>0</v>
      </c>
      <c r="B13058">
        <v>324741</v>
      </c>
      <c r="C13058">
        <v>18</v>
      </c>
      <c r="D13058" t="s">
        <v>4</v>
      </c>
      <c r="E13058" t="s">
        <v>5</v>
      </c>
      <c r="F13058">
        <v>9703043</v>
      </c>
      <c r="G13058">
        <v>18</v>
      </c>
      <c r="H13058" s="6" t="s">
        <v>3253</v>
      </c>
      <c r="I13058" s="1">
        <v>43320</v>
      </c>
      <c r="J13058" s="2">
        <v>43319.520208333335</v>
      </c>
      <c r="K13058" t="s">
        <v>3</v>
      </c>
    </row>
    <row r="13059" spans="1:11" x14ac:dyDescent="0.25">
      <c r="A13059" t="s">
        <v>0</v>
      </c>
      <c r="B13059">
        <v>325606</v>
      </c>
      <c r="C13059">
        <v>18</v>
      </c>
      <c r="D13059" t="s">
        <v>4</v>
      </c>
      <c r="E13059" t="s">
        <v>5</v>
      </c>
      <c r="F13059">
        <v>9698312</v>
      </c>
      <c r="G13059">
        <v>18</v>
      </c>
      <c r="H13059" s="6" t="s">
        <v>3254</v>
      </c>
      <c r="I13059" s="1">
        <v>43320</v>
      </c>
      <c r="J13059" s="2">
        <v>43319.520208333335</v>
      </c>
      <c r="K13059" t="s">
        <v>3</v>
      </c>
    </row>
    <row r="13060" spans="1:11" x14ac:dyDescent="0.25">
      <c r="A13060" t="s">
        <v>0</v>
      </c>
      <c r="B13060">
        <v>325607</v>
      </c>
      <c r="C13060">
        <v>18</v>
      </c>
      <c r="D13060" t="s">
        <v>4</v>
      </c>
      <c r="E13060" t="s">
        <v>5</v>
      </c>
      <c r="F13060">
        <v>9699052</v>
      </c>
      <c r="G13060">
        <v>18</v>
      </c>
      <c r="H13060" s="6" t="s">
        <v>3255</v>
      </c>
      <c r="I13060" s="1">
        <v>43320</v>
      </c>
      <c r="J13060" s="2">
        <v>43319.520208333335</v>
      </c>
      <c r="K13060" t="s">
        <v>3</v>
      </c>
    </row>
    <row r="13061" spans="1:11" x14ac:dyDescent="0.25">
      <c r="A13061" t="s">
        <v>0</v>
      </c>
      <c r="B13061">
        <v>223230</v>
      </c>
      <c r="C13061">
        <v>11</v>
      </c>
      <c r="D13061" t="s">
        <v>4</v>
      </c>
      <c r="E13061" t="s">
        <v>5</v>
      </c>
      <c r="F13061">
        <v>9698653</v>
      </c>
      <c r="G13061">
        <v>18</v>
      </c>
      <c r="H13061" s="6" t="s">
        <v>54</v>
      </c>
      <c r="I13061" s="1">
        <v>43320</v>
      </c>
      <c r="J13061" s="2">
        <v>43319.528009259258</v>
      </c>
      <c r="K13061" t="s">
        <v>3</v>
      </c>
    </row>
    <row r="13062" spans="1:11" x14ac:dyDescent="0.25">
      <c r="A13062" t="s">
        <v>0</v>
      </c>
      <c r="B13062">
        <v>297229</v>
      </c>
      <c r="C13062">
        <v>16</v>
      </c>
      <c r="D13062" t="s">
        <v>86</v>
      </c>
      <c r="E13062" t="s">
        <v>87</v>
      </c>
      <c r="F13062">
        <v>9698686</v>
      </c>
      <c r="G13062">
        <v>18</v>
      </c>
      <c r="H13062" s="6" t="s">
        <v>1950</v>
      </c>
      <c r="I13062" s="1">
        <v>43320</v>
      </c>
      <c r="J13062" s="2">
        <v>43319.534849537034</v>
      </c>
      <c r="K13062" t="s">
        <v>3</v>
      </c>
    </row>
    <row r="13063" spans="1:11" x14ac:dyDescent="0.25">
      <c r="A13063" t="s">
        <v>0</v>
      </c>
      <c r="B13063">
        <v>297492</v>
      </c>
      <c r="C13063">
        <v>16</v>
      </c>
      <c r="D13063" t="s">
        <v>86</v>
      </c>
      <c r="E13063" t="s">
        <v>87</v>
      </c>
      <c r="F13063">
        <v>9698701</v>
      </c>
      <c r="G13063">
        <v>18</v>
      </c>
      <c r="H13063" s="6" t="s">
        <v>1950</v>
      </c>
      <c r="I13063" s="1">
        <v>43320</v>
      </c>
      <c r="J13063" s="2">
        <v>43319.534849537034</v>
      </c>
      <c r="K13063" t="s">
        <v>3</v>
      </c>
    </row>
    <row r="13064" spans="1:11" x14ac:dyDescent="0.25">
      <c r="A13064" t="s">
        <v>0</v>
      </c>
      <c r="B13064">
        <v>228883</v>
      </c>
      <c r="C13064">
        <v>12</v>
      </c>
      <c r="D13064">
        <v>400120</v>
      </c>
      <c r="E13064" t="s">
        <v>222</v>
      </c>
      <c r="F13064">
        <v>9529953</v>
      </c>
      <c r="G13064">
        <v>18</v>
      </c>
      <c r="H13064" s="6" t="s">
        <v>1574</v>
      </c>
      <c r="I13064" s="1">
        <v>43284</v>
      </c>
      <c r="J13064" s="2">
        <v>43283.43645833333</v>
      </c>
      <c r="K13064" t="s">
        <v>3</v>
      </c>
    </row>
    <row r="13065" spans="1:11" x14ac:dyDescent="0.25">
      <c r="A13065" t="s">
        <v>0</v>
      </c>
      <c r="B13065">
        <v>299917</v>
      </c>
      <c r="C13065">
        <v>16</v>
      </c>
      <c r="D13065">
        <v>400120</v>
      </c>
      <c r="E13065" t="s">
        <v>222</v>
      </c>
      <c r="F13065">
        <v>9530205</v>
      </c>
      <c r="G13065">
        <v>18</v>
      </c>
      <c r="H13065" s="6" t="s">
        <v>3256</v>
      </c>
      <c r="I13065" s="1">
        <v>43284</v>
      </c>
      <c r="J13065" s="2">
        <v>43283.43645833333</v>
      </c>
      <c r="K13065" t="s">
        <v>3</v>
      </c>
    </row>
    <row r="13066" spans="1:11" x14ac:dyDescent="0.25">
      <c r="A13066" t="s">
        <v>0</v>
      </c>
      <c r="B13066">
        <v>287056</v>
      </c>
      <c r="C13066">
        <v>15</v>
      </c>
      <c r="D13066" t="s">
        <v>4</v>
      </c>
      <c r="E13066" t="s">
        <v>5</v>
      </c>
      <c r="F13066">
        <v>9535103</v>
      </c>
      <c r="G13066">
        <v>18</v>
      </c>
      <c r="H13066" s="6" t="s">
        <v>3257</v>
      </c>
      <c r="I13066" s="1">
        <v>43283</v>
      </c>
      <c r="J13066" s="2">
        <v>43283.477777777778</v>
      </c>
      <c r="K13066" t="s">
        <v>278</v>
      </c>
    </row>
    <row r="13067" spans="1:11" x14ac:dyDescent="0.25">
      <c r="A13067" t="s">
        <v>0</v>
      </c>
      <c r="B13067">
        <v>311293</v>
      </c>
      <c r="C13067">
        <v>17</v>
      </c>
      <c r="D13067" t="s">
        <v>4</v>
      </c>
      <c r="E13067" t="s">
        <v>5</v>
      </c>
      <c r="F13067">
        <v>9614148</v>
      </c>
      <c r="G13067">
        <v>18</v>
      </c>
      <c r="H13067" s="6" t="s">
        <v>135</v>
      </c>
      <c r="I13067" s="1">
        <v>43306</v>
      </c>
      <c r="J13067" s="2">
        <v>43305.352430555555</v>
      </c>
      <c r="K13067" t="s">
        <v>3</v>
      </c>
    </row>
    <row r="13068" spans="1:11" x14ac:dyDescent="0.25">
      <c r="A13068" t="s">
        <v>0</v>
      </c>
      <c r="B13068">
        <v>316301</v>
      </c>
      <c r="C13068">
        <v>17</v>
      </c>
      <c r="D13068" t="s">
        <v>4</v>
      </c>
      <c r="E13068" t="s">
        <v>5</v>
      </c>
      <c r="F13068">
        <v>9614150</v>
      </c>
      <c r="G13068">
        <v>18</v>
      </c>
      <c r="H13068" s="6" t="s">
        <v>135</v>
      </c>
      <c r="I13068" s="1">
        <v>43306</v>
      </c>
      <c r="J13068" s="2">
        <v>43305.352430555555</v>
      </c>
      <c r="K13068" t="s">
        <v>3</v>
      </c>
    </row>
    <row r="13069" spans="1:11" x14ac:dyDescent="0.25">
      <c r="A13069" t="s">
        <v>0</v>
      </c>
      <c r="B13069">
        <v>148379</v>
      </c>
      <c r="C13069">
        <v>7</v>
      </c>
      <c r="D13069">
        <v>702102</v>
      </c>
      <c r="E13069" t="s">
        <v>541</v>
      </c>
      <c r="F13069">
        <v>9581839</v>
      </c>
      <c r="G13069">
        <v>18</v>
      </c>
      <c r="H13069" s="6" t="s">
        <v>541</v>
      </c>
      <c r="I13069" s="1">
        <v>43306</v>
      </c>
      <c r="J13069" s="2">
        <v>43305.544236111113</v>
      </c>
      <c r="K13069" t="s">
        <v>3</v>
      </c>
    </row>
    <row r="13070" spans="1:11" x14ac:dyDescent="0.25">
      <c r="A13070" t="s">
        <v>0</v>
      </c>
      <c r="B13070">
        <v>184719</v>
      </c>
      <c r="C13070">
        <v>9</v>
      </c>
      <c r="D13070" t="s">
        <v>4</v>
      </c>
      <c r="E13070" t="s">
        <v>5</v>
      </c>
      <c r="F13070">
        <v>9583443</v>
      </c>
      <c r="G13070">
        <v>18</v>
      </c>
      <c r="H13070" s="6" t="s">
        <v>3258</v>
      </c>
      <c r="I13070" s="1">
        <v>43306</v>
      </c>
      <c r="J13070" s="2">
        <v>43305.544236111113</v>
      </c>
      <c r="K13070" t="s">
        <v>3</v>
      </c>
    </row>
    <row r="13071" spans="1:11" x14ac:dyDescent="0.25">
      <c r="A13071" t="s">
        <v>0</v>
      </c>
      <c r="B13071">
        <v>189419</v>
      </c>
      <c r="C13071">
        <v>10</v>
      </c>
      <c r="D13071" t="s">
        <v>4</v>
      </c>
      <c r="E13071" t="s">
        <v>5</v>
      </c>
      <c r="F13071">
        <v>9583538</v>
      </c>
      <c r="G13071">
        <v>18</v>
      </c>
      <c r="H13071" s="6" t="s">
        <v>3259</v>
      </c>
      <c r="I13071" s="1">
        <v>43306</v>
      </c>
      <c r="J13071" s="2">
        <v>43305.544236111113</v>
      </c>
      <c r="K13071" t="s">
        <v>3</v>
      </c>
    </row>
    <row r="13072" spans="1:11" x14ac:dyDescent="0.25">
      <c r="A13072" t="s">
        <v>0</v>
      </c>
      <c r="B13072">
        <v>193902</v>
      </c>
      <c r="C13072">
        <v>10</v>
      </c>
      <c r="D13072" t="s">
        <v>4</v>
      </c>
      <c r="E13072" t="s">
        <v>5</v>
      </c>
      <c r="F13072">
        <v>9583669</v>
      </c>
      <c r="G13072">
        <v>18</v>
      </c>
      <c r="H13072" s="6" t="s">
        <v>3259</v>
      </c>
      <c r="I13072" s="1">
        <v>43306</v>
      </c>
      <c r="J13072" s="2">
        <v>43305.544236111113</v>
      </c>
      <c r="K13072" t="s">
        <v>3</v>
      </c>
    </row>
    <row r="13073" spans="1:11" x14ac:dyDescent="0.25">
      <c r="A13073" t="s">
        <v>0</v>
      </c>
      <c r="B13073">
        <v>194369</v>
      </c>
      <c r="C13073">
        <v>10</v>
      </c>
      <c r="D13073" t="s">
        <v>4</v>
      </c>
      <c r="E13073" t="s">
        <v>5</v>
      </c>
      <c r="F13073">
        <v>9582169</v>
      </c>
      <c r="G13073">
        <v>18</v>
      </c>
      <c r="H13073" s="6" t="s">
        <v>72</v>
      </c>
      <c r="I13073" s="1">
        <v>43306</v>
      </c>
      <c r="J13073" s="2">
        <v>43305.544236111113</v>
      </c>
      <c r="K13073" t="s">
        <v>3</v>
      </c>
    </row>
    <row r="13074" spans="1:11" x14ac:dyDescent="0.25">
      <c r="A13074" t="s">
        <v>0</v>
      </c>
      <c r="B13074">
        <v>201839</v>
      </c>
      <c r="C13074">
        <v>10</v>
      </c>
      <c r="D13074" t="s">
        <v>4</v>
      </c>
      <c r="E13074" t="s">
        <v>5</v>
      </c>
      <c r="F13074">
        <v>9585695</v>
      </c>
      <c r="G13074">
        <v>18</v>
      </c>
      <c r="H13074" s="6" t="s">
        <v>439</v>
      </c>
      <c r="I13074" s="1">
        <v>43306</v>
      </c>
      <c r="J13074" s="2">
        <v>43305.544236111113</v>
      </c>
      <c r="K13074" t="s">
        <v>3</v>
      </c>
    </row>
    <row r="13075" spans="1:11" x14ac:dyDescent="0.25">
      <c r="A13075" t="s">
        <v>0</v>
      </c>
      <c r="B13075">
        <v>203908</v>
      </c>
      <c r="C13075">
        <v>10</v>
      </c>
      <c r="D13075" t="s">
        <v>4</v>
      </c>
      <c r="E13075" t="s">
        <v>5</v>
      </c>
      <c r="F13075">
        <v>9582204</v>
      </c>
      <c r="G13075">
        <v>18</v>
      </c>
      <c r="H13075" s="6" t="s">
        <v>1088</v>
      </c>
      <c r="I13075" s="1">
        <v>43306</v>
      </c>
      <c r="J13075" s="2">
        <v>43305.544236111113</v>
      </c>
      <c r="K13075" t="s">
        <v>3</v>
      </c>
    </row>
    <row r="13076" spans="1:11" x14ac:dyDescent="0.25">
      <c r="A13076" t="s">
        <v>0</v>
      </c>
      <c r="B13076">
        <v>205950</v>
      </c>
      <c r="C13076">
        <v>11</v>
      </c>
      <c r="D13076" t="s">
        <v>4</v>
      </c>
      <c r="E13076" t="s">
        <v>5</v>
      </c>
      <c r="F13076">
        <v>9582327</v>
      </c>
      <c r="G13076">
        <v>18</v>
      </c>
      <c r="H13076" s="6" t="s">
        <v>143</v>
      </c>
      <c r="I13076" s="1">
        <v>43306</v>
      </c>
      <c r="J13076" s="2">
        <v>43305.544236111113</v>
      </c>
      <c r="K13076" t="s">
        <v>3</v>
      </c>
    </row>
    <row r="13077" spans="1:11" x14ac:dyDescent="0.25">
      <c r="A13077" t="s">
        <v>0</v>
      </c>
      <c r="B13077">
        <v>214328</v>
      </c>
      <c r="C13077">
        <v>11</v>
      </c>
      <c r="D13077" t="s">
        <v>4</v>
      </c>
      <c r="E13077" t="s">
        <v>5</v>
      </c>
      <c r="F13077">
        <v>9582470</v>
      </c>
      <c r="G13077">
        <v>18</v>
      </c>
      <c r="H13077" s="6" t="s">
        <v>1004</v>
      </c>
      <c r="I13077" s="1">
        <v>43306</v>
      </c>
      <c r="J13077" s="2">
        <v>43305.544236111113</v>
      </c>
      <c r="K13077" t="s">
        <v>3</v>
      </c>
    </row>
    <row r="13078" spans="1:11" x14ac:dyDescent="0.25">
      <c r="A13078" t="s">
        <v>0</v>
      </c>
      <c r="B13078">
        <v>220028</v>
      </c>
      <c r="C13078">
        <v>11</v>
      </c>
      <c r="D13078" t="s">
        <v>4</v>
      </c>
      <c r="E13078" t="s">
        <v>5</v>
      </c>
      <c r="F13078">
        <v>9584346</v>
      </c>
      <c r="G13078">
        <v>18</v>
      </c>
      <c r="H13078" s="6" t="s">
        <v>531</v>
      </c>
      <c r="I13078" s="1">
        <v>43306</v>
      </c>
      <c r="J13078" s="2">
        <v>43305.544236111113</v>
      </c>
      <c r="K13078" t="s">
        <v>3</v>
      </c>
    </row>
    <row r="13079" spans="1:11" x14ac:dyDescent="0.25">
      <c r="A13079" t="s">
        <v>0</v>
      </c>
      <c r="B13079">
        <v>220868</v>
      </c>
      <c r="C13079">
        <v>11</v>
      </c>
      <c r="D13079" t="s">
        <v>4</v>
      </c>
      <c r="E13079" t="s">
        <v>5</v>
      </c>
      <c r="F13079">
        <v>9582004</v>
      </c>
      <c r="G13079">
        <v>18</v>
      </c>
      <c r="H13079" s="6" t="s">
        <v>73</v>
      </c>
      <c r="I13079" s="1">
        <v>43306</v>
      </c>
      <c r="J13079" s="2">
        <v>43305.544236111113</v>
      </c>
      <c r="K13079" t="s">
        <v>3</v>
      </c>
    </row>
    <row r="13080" spans="1:11" x14ac:dyDescent="0.25">
      <c r="A13080" t="s">
        <v>0</v>
      </c>
      <c r="B13080">
        <v>220998</v>
      </c>
      <c r="C13080">
        <v>11</v>
      </c>
      <c r="D13080" t="s">
        <v>4</v>
      </c>
      <c r="E13080" t="s">
        <v>5</v>
      </c>
      <c r="F13080">
        <v>9583786</v>
      </c>
      <c r="G13080">
        <v>18</v>
      </c>
      <c r="H13080" s="6" t="s">
        <v>3259</v>
      </c>
      <c r="I13080" s="1">
        <v>43306</v>
      </c>
      <c r="J13080" s="2">
        <v>43305.544236111113</v>
      </c>
      <c r="K13080" t="s">
        <v>3</v>
      </c>
    </row>
    <row r="13081" spans="1:11" x14ac:dyDescent="0.25">
      <c r="A13081" t="s">
        <v>0</v>
      </c>
      <c r="B13081">
        <v>233066</v>
      </c>
      <c r="C13081">
        <v>12</v>
      </c>
      <c r="D13081" t="s">
        <v>4</v>
      </c>
      <c r="E13081" t="s">
        <v>5</v>
      </c>
      <c r="F13081">
        <v>9584197</v>
      </c>
      <c r="G13081">
        <v>18</v>
      </c>
      <c r="H13081" s="6" t="s">
        <v>27</v>
      </c>
      <c r="I13081" s="1">
        <v>43306</v>
      </c>
      <c r="J13081" s="2">
        <v>43305.544236111113</v>
      </c>
      <c r="K13081" t="s">
        <v>3</v>
      </c>
    </row>
    <row r="13082" spans="1:11" x14ac:dyDescent="0.25">
      <c r="A13082" t="s">
        <v>0</v>
      </c>
      <c r="B13082">
        <v>237237</v>
      </c>
      <c r="C13082">
        <v>12</v>
      </c>
      <c r="D13082" t="s">
        <v>4</v>
      </c>
      <c r="E13082" t="s">
        <v>5</v>
      </c>
      <c r="F13082">
        <v>9582663</v>
      </c>
      <c r="G13082">
        <v>18</v>
      </c>
      <c r="H13082" s="6" t="s">
        <v>142</v>
      </c>
      <c r="I13082" s="1">
        <v>43306</v>
      </c>
      <c r="J13082" s="2">
        <v>43305.544236111113</v>
      </c>
      <c r="K13082" t="s">
        <v>3</v>
      </c>
    </row>
    <row r="13083" spans="1:11" x14ac:dyDescent="0.25">
      <c r="A13083" t="s">
        <v>0</v>
      </c>
      <c r="B13083">
        <v>237257</v>
      </c>
      <c r="C13083">
        <v>12</v>
      </c>
      <c r="D13083" t="s">
        <v>4</v>
      </c>
      <c r="E13083" t="s">
        <v>5</v>
      </c>
      <c r="F13083">
        <v>9583400</v>
      </c>
      <c r="G13083">
        <v>18</v>
      </c>
      <c r="H13083" s="6" t="s">
        <v>142</v>
      </c>
      <c r="I13083" s="1">
        <v>43306</v>
      </c>
      <c r="J13083" s="2">
        <v>43305.544236111113</v>
      </c>
      <c r="K13083" t="s">
        <v>3</v>
      </c>
    </row>
    <row r="13084" spans="1:11" x14ac:dyDescent="0.25">
      <c r="A13084" t="s">
        <v>0</v>
      </c>
      <c r="B13084">
        <v>238386</v>
      </c>
      <c r="C13084">
        <v>12</v>
      </c>
      <c r="D13084" t="s">
        <v>4</v>
      </c>
      <c r="E13084" t="s">
        <v>5</v>
      </c>
      <c r="F13084">
        <v>9583864</v>
      </c>
      <c r="G13084">
        <v>18</v>
      </c>
      <c r="H13084" s="6" t="s">
        <v>3259</v>
      </c>
      <c r="I13084" s="1">
        <v>43306</v>
      </c>
      <c r="J13084" s="2">
        <v>43305.544236111113</v>
      </c>
      <c r="K13084" t="s">
        <v>3</v>
      </c>
    </row>
    <row r="13085" spans="1:11" x14ac:dyDescent="0.25">
      <c r="A13085" t="s">
        <v>0</v>
      </c>
      <c r="B13085">
        <v>297867</v>
      </c>
      <c r="C13085">
        <v>16</v>
      </c>
      <c r="D13085" t="s">
        <v>4</v>
      </c>
      <c r="E13085" t="s">
        <v>5</v>
      </c>
      <c r="F13085">
        <v>9576493</v>
      </c>
      <c r="G13085">
        <v>18</v>
      </c>
      <c r="H13085" s="6" t="s">
        <v>2000</v>
      </c>
      <c r="I13085" s="1">
        <v>43306</v>
      </c>
      <c r="J13085" s="2">
        <v>43305.544236111113</v>
      </c>
      <c r="K13085" t="s">
        <v>3</v>
      </c>
    </row>
    <row r="13086" spans="1:11" x14ac:dyDescent="0.25">
      <c r="A13086" t="s">
        <v>0</v>
      </c>
      <c r="B13086">
        <v>302406</v>
      </c>
      <c r="C13086">
        <v>16</v>
      </c>
      <c r="D13086" t="s">
        <v>4</v>
      </c>
      <c r="E13086" t="s">
        <v>5</v>
      </c>
      <c r="F13086">
        <v>9580993</v>
      </c>
      <c r="G13086">
        <v>18</v>
      </c>
      <c r="H13086" s="6" t="s">
        <v>148</v>
      </c>
      <c r="I13086" s="1">
        <v>43306</v>
      </c>
      <c r="J13086" s="2">
        <v>43305.544236111113</v>
      </c>
      <c r="K13086" t="s">
        <v>3</v>
      </c>
    </row>
    <row r="13087" spans="1:11" x14ac:dyDescent="0.25">
      <c r="A13087" t="s">
        <v>0</v>
      </c>
      <c r="B13087">
        <v>303524</v>
      </c>
      <c r="C13087">
        <v>16</v>
      </c>
      <c r="D13087" t="s">
        <v>4</v>
      </c>
      <c r="E13087" t="s">
        <v>5</v>
      </c>
      <c r="F13087">
        <v>9581036</v>
      </c>
      <c r="G13087">
        <v>18</v>
      </c>
      <c r="H13087" s="6" t="s">
        <v>3260</v>
      </c>
      <c r="I13087" s="1">
        <v>43306</v>
      </c>
      <c r="J13087" s="2">
        <v>43305.544236111113</v>
      </c>
      <c r="K13087" t="s">
        <v>3</v>
      </c>
    </row>
    <row r="13088" spans="1:11" x14ac:dyDescent="0.25">
      <c r="A13088" t="s">
        <v>0</v>
      </c>
      <c r="B13088">
        <v>303900</v>
      </c>
      <c r="C13088">
        <v>16</v>
      </c>
      <c r="D13088" t="s">
        <v>4</v>
      </c>
      <c r="E13088" t="s">
        <v>5</v>
      </c>
      <c r="F13088">
        <v>9584408</v>
      </c>
      <c r="G13088">
        <v>18</v>
      </c>
      <c r="H13088" s="6" t="s">
        <v>3261</v>
      </c>
      <c r="I13088" s="1">
        <v>43306</v>
      </c>
      <c r="J13088" s="2">
        <v>43305.544236111113</v>
      </c>
      <c r="K13088" t="s">
        <v>3</v>
      </c>
    </row>
    <row r="13089" spans="1:11" x14ac:dyDescent="0.25">
      <c r="A13089" t="s">
        <v>0</v>
      </c>
      <c r="B13089">
        <v>303949</v>
      </c>
      <c r="C13089">
        <v>16</v>
      </c>
      <c r="D13089" t="s">
        <v>4</v>
      </c>
      <c r="E13089" t="s">
        <v>5</v>
      </c>
      <c r="F13089">
        <v>9581197</v>
      </c>
      <c r="G13089">
        <v>18</v>
      </c>
      <c r="H13089" s="6" t="s">
        <v>1210</v>
      </c>
      <c r="I13089" s="1">
        <v>43306</v>
      </c>
      <c r="J13089" s="2">
        <v>43305.544236111113</v>
      </c>
      <c r="K13089" t="s">
        <v>3</v>
      </c>
    </row>
    <row r="13090" spans="1:11" x14ac:dyDescent="0.25">
      <c r="A13090" t="s">
        <v>0</v>
      </c>
      <c r="B13090">
        <v>304191</v>
      </c>
      <c r="C13090">
        <v>16</v>
      </c>
      <c r="D13090">
        <v>400127</v>
      </c>
      <c r="E13090" t="s">
        <v>66</v>
      </c>
      <c r="F13090">
        <v>9572472</v>
      </c>
      <c r="G13090">
        <v>18</v>
      </c>
      <c r="H13090" s="6" t="s">
        <v>3262</v>
      </c>
      <c r="I13090" s="1">
        <v>43306</v>
      </c>
      <c r="J13090" s="2">
        <v>43305.544236111113</v>
      </c>
      <c r="K13090" t="s">
        <v>3</v>
      </c>
    </row>
    <row r="13091" spans="1:11" x14ac:dyDescent="0.25">
      <c r="A13091" t="s">
        <v>0</v>
      </c>
      <c r="B13091">
        <v>308798</v>
      </c>
      <c r="C13091">
        <v>17</v>
      </c>
      <c r="D13091">
        <v>702104</v>
      </c>
      <c r="E13091" t="s">
        <v>58</v>
      </c>
      <c r="F13091">
        <v>9574930</v>
      </c>
      <c r="G13091">
        <v>18</v>
      </c>
      <c r="H13091" s="6" t="s">
        <v>3263</v>
      </c>
      <c r="I13091" s="1">
        <v>43306</v>
      </c>
      <c r="J13091" s="2">
        <v>43305.544236111113</v>
      </c>
      <c r="K13091" t="s">
        <v>3</v>
      </c>
    </row>
    <row r="13092" spans="1:11" x14ac:dyDescent="0.25">
      <c r="A13092" t="s">
        <v>0</v>
      </c>
      <c r="B13092">
        <v>315884</v>
      </c>
      <c r="C13092">
        <v>17</v>
      </c>
      <c r="D13092" t="s">
        <v>4</v>
      </c>
      <c r="E13092" t="s">
        <v>5</v>
      </c>
      <c r="F13092">
        <v>9572209</v>
      </c>
      <c r="G13092">
        <v>18</v>
      </c>
      <c r="H13092" s="6" t="s">
        <v>3264</v>
      </c>
      <c r="I13092" s="1">
        <v>43306</v>
      </c>
      <c r="J13092" s="2">
        <v>43305.544236111113</v>
      </c>
      <c r="K13092" t="s">
        <v>3</v>
      </c>
    </row>
    <row r="13093" spans="1:11" x14ac:dyDescent="0.25">
      <c r="A13093" t="s">
        <v>0</v>
      </c>
      <c r="B13093">
        <v>318051</v>
      </c>
      <c r="C13093">
        <v>17</v>
      </c>
      <c r="D13093">
        <v>702103</v>
      </c>
      <c r="E13093" t="s">
        <v>149</v>
      </c>
      <c r="F13093">
        <v>9584936</v>
      </c>
      <c r="G13093">
        <v>18</v>
      </c>
      <c r="H13093" s="6" t="s">
        <v>149</v>
      </c>
      <c r="I13093" s="1">
        <v>43306</v>
      </c>
      <c r="J13093" s="2">
        <v>43305.544236111113</v>
      </c>
      <c r="K13093" t="s">
        <v>3</v>
      </c>
    </row>
    <row r="13094" spans="1:11" x14ac:dyDescent="0.25">
      <c r="A13094" t="s">
        <v>0</v>
      </c>
      <c r="B13094">
        <v>318162</v>
      </c>
      <c r="C13094">
        <v>17</v>
      </c>
      <c r="D13094">
        <v>702104</v>
      </c>
      <c r="E13094" t="s">
        <v>58</v>
      </c>
      <c r="F13094">
        <v>9585018</v>
      </c>
      <c r="G13094">
        <v>18</v>
      </c>
      <c r="H13094" s="6" t="s">
        <v>1632</v>
      </c>
      <c r="I13094" s="1">
        <v>43306</v>
      </c>
      <c r="J13094" s="2">
        <v>43305.544236111113</v>
      </c>
      <c r="K13094" t="s">
        <v>3</v>
      </c>
    </row>
    <row r="13095" spans="1:11" x14ac:dyDescent="0.25">
      <c r="A13095" t="s">
        <v>0</v>
      </c>
      <c r="B13095">
        <v>143538</v>
      </c>
      <c r="C13095">
        <v>5</v>
      </c>
      <c r="D13095" t="s">
        <v>4</v>
      </c>
      <c r="E13095" t="s">
        <v>5</v>
      </c>
      <c r="F13095">
        <v>9756832</v>
      </c>
      <c r="G13095">
        <v>18</v>
      </c>
      <c r="H13095" s="6" t="s">
        <v>3265</v>
      </c>
      <c r="I13095" s="1">
        <v>43327</v>
      </c>
      <c r="J13095" s="2">
        <v>43326.342499999999</v>
      </c>
      <c r="K13095" t="s">
        <v>3</v>
      </c>
    </row>
    <row r="13096" spans="1:11" x14ac:dyDescent="0.25">
      <c r="A13096" t="s">
        <v>0</v>
      </c>
      <c r="B13096">
        <v>146211</v>
      </c>
      <c r="C13096">
        <v>7</v>
      </c>
      <c r="D13096" t="s">
        <v>4</v>
      </c>
      <c r="E13096" t="s">
        <v>5</v>
      </c>
      <c r="F13096">
        <v>9755286</v>
      </c>
      <c r="G13096">
        <v>18</v>
      </c>
      <c r="H13096" s="6" t="s">
        <v>3266</v>
      </c>
      <c r="I13096" s="1">
        <v>43327</v>
      </c>
      <c r="J13096" s="2">
        <v>43326.342499999999</v>
      </c>
      <c r="K13096" t="s">
        <v>3</v>
      </c>
    </row>
    <row r="13097" spans="1:11" x14ac:dyDescent="0.25">
      <c r="A13097" t="s">
        <v>0</v>
      </c>
      <c r="B13097">
        <v>148028</v>
      </c>
      <c r="C13097">
        <v>7</v>
      </c>
      <c r="D13097" t="s">
        <v>4</v>
      </c>
      <c r="E13097" t="s">
        <v>5</v>
      </c>
      <c r="F13097">
        <v>9755104</v>
      </c>
      <c r="G13097">
        <v>18</v>
      </c>
      <c r="H13097" s="6" t="s">
        <v>3267</v>
      </c>
      <c r="I13097" s="1">
        <v>43327</v>
      </c>
      <c r="J13097" s="2">
        <v>43326.342499999999</v>
      </c>
      <c r="K13097" t="s">
        <v>3</v>
      </c>
    </row>
    <row r="13098" spans="1:11" x14ac:dyDescent="0.25">
      <c r="A13098" t="s">
        <v>0</v>
      </c>
      <c r="B13098">
        <v>148259</v>
      </c>
      <c r="C13098">
        <v>7</v>
      </c>
      <c r="D13098" t="s">
        <v>4</v>
      </c>
      <c r="E13098" t="s">
        <v>5</v>
      </c>
      <c r="F13098">
        <v>9753785</v>
      </c>
      <c r="G13098">
        <v>18</v>
      </c>
      <c r="H13098" s="6" t="s">
        <v>3268</v>
      </c>
      <c r="I13098" s="1">
        <v>43327</v>
      </c>
      <c r="J13098" s="2">
        <v>43326.342499999999</v>
      </c>
      <c r="K13098" t="s">
        <v>3</v>
      </c>
    </row>
    <row r="13099" spans="1:11" x14ac:dyDescent="0.25">
      <c r="A13099" t="s">
        <v>0</v>
      </c>
      <c r="B13099">
        <v>148647</v>
      </c>
      <c r="C13099">
        <v>7</v>
      </c>
      <c r="D13099" t="s">
        <v>4</v>
      </c>
      <c r="E13099" t="s">
        <v>5</v>
      </c>
      <c r="F13099">
        <v>9753403</v>
      </c>
      <c r="G13099">
        <v>18</v>
      </c>
      <c r="H13099" s="6" t="s">
        <v>101</v>
      </c>
      <c r="I13099" s="1">
        <v>43327</v>
      </c>
      <c r="J13099" s="2">
        <v>43326.342499999999</v>
      </c>
      <c r="K13099" t="s">
        <v>3</v>
      </c>
    </row>
    <row r="13100" spans="1:11" x14ac:dyDescent="0.25">
      <c r="A13100" t="s">
        <v>0</v>
      </c>
      <c r="B13100">
        <v>148688</v>
      </c>
      <c r="C13100">
        <v>7</v>
      </c>
      <c r="D13100" t="s">
        <v>4</v>
      </c>
      <c r="E13100" t="s">
        <v>5</v>
      </c>
      <c r="F13100">
        <v>9751792</v>
      </c>
      <c r="G13100">
        <v>18</v>
      </c>
      <c r="H13100" s="6" t="s">
        <v>3269</v>
      </c>
      <c r="I13100" s="1">
        <v>43327</v>
      </c>
      <c r="J13100" s="2">
        <v>43326.342499999999</v>
      </c>
      <c r="K13100" t="s">
        <v>3</v>
      </c>
    </row>
    <row r="13101" spans="1:11" x14ac:dyDescent="0.25">
      <c r="A13101" t="s">
        <v>0</v>
      </c>
      <c r="B13101">
        <v>152579</v>
      </c>
      <c r="C13101">
        <v>9</v>
      </c>
      <c r="D13101" t="s">
        <v>4</v>
      </c>
      <c r="E13101" t="s">
        <v>5</v>
      </c>
      <c r="F13101">
        <v>9757239</v>
      </c>
      <c r="G13101">
        <v>18</v>
      </c>
      <c r="H13101" s="6" t="s">
        <v>111</v>
      </c>
      <c r="I13101" s="1">
        <v>43327</v>
      </c>
      <c r="J13101" s="2">
        <v>43326.342499999999</v>
      </c>
      <c r="K13101" t="s">
        <v>3</v>
      </c>
    </row>
    <row r="13102" spans="1:11" x14ac:dyDescent="0.25">
      <c r="A13102" t="s">
        <v>0</v>
      </c>
      <c r="B13102">
        <v>219840</v>
      </c>
      <c r="C13102">
        <v>11</v>
      </c>
      <c r="D13102" t="s">
        <v>4</v>
      </c>
      <c r="E13102" t="s">
        <v>5</v>
      </c>
      <c r="F13102">
        <v>9757388</v>
      </c>
      <c r="G13102">
        <v>18</v>
      </c>
      <c r="H13102" s="6" t="s">
        <v>131</v>
      </c>
      <c r="I13102" s="1">
        <v>43327</v>
      </c>
      <c r="J13102" s="2">
        <v>43326.342499999999</v>
      </c>
      <c r="K13102" t="s">
        <v>3</v>
      </c>
    </row>
    <row r="13103" spans="1:11" x14ac:dyDescent="0.25">
      <c r="A13103" t="s">
        <v>0</v>
      </c>
      <c r="B13103">
        <v>296828</v>
      </c>
      <c r="C13103">
        <v>16</v>
      </c>
      <c r="D13103" t="s">
        <v>4</v>
      </c>
      <c r="E13103" t="s">
        <v>5</v>
      </c>
      <c r="F13103">
        <v>9757577</v>
      </c>
      <c r="G13103">
        <v>18</v>
      </c>
      <c r="H13103" s="6" t="s">
        <v>3270</v>
      </c>
      <c r="I13103" s="1">
        <v>43327</v>
      </c>
      <c r="J13103" s="2">
        <v>43326.342499999999</v>
      </c>
      <c r="K13103" t="s">
        <v>3</v>
      </c>
    </row>
    <row r="13104" spans="1:11" x14ac:dyDescent="0.25">
      <c r="A13104" t="s">
        <v>0</v>
      </c>
      <c r="B13104">
        <v>297492</v>
      </c>
      <c r="C13104">
        <v>16</v>
      </c>
      <c r="D13104" t="s">
        <v>4</v>
      </c>
      <c r="E13104" t="s">
        <v>5</v>
      </c>
      <c r="F13104">
        <v>9757549</v>
      </c>
      <c r="G13104">
        <v>18</v>
      </c>
      <c r="H13104" s="6" t="s">
        <v>3271</v>
      </c>
      <c r="I13104" s="1">
        <v>43327</v>
      </c>
      <c r="J13104" s="2">
        <v>43326.342499999999</v>
      </c>
      <c r="K13104" t="s">
        <v>3</v>
      </c>
    </row>
    <row r="13105" spans="1:11" x14ac:dyDescent="0.25">
      <c r="A13105" t="s">
        <v>0</v>
      </c>
      <c r="B13105">
        <v>303998</v>
      </c>
      <c r="C13105">
        <v>16</v>
      </c>
      <c r="D13105" t="s">
        <v>4</v>
      </c>
      <c r="E13105" t="s">
        <v>5</v>
      </c>
      <c r="F13105">
        <v>9751159</v>
      </c>
      <c r="G13105">
        <v>18</v>
      </c>
      <c r="H13105" s="6" t="s">
        <v>106</v>
      </c>
      <c r="I13105" s="1">
        <v>43327</v>
      </c>
      <c r="J13105" s="2">
        <v>43326.342499999999</v>
      </c>
      <c r="K13105" t="s">
        <v>3</v>
      </c>
    </row>
    <row r="13106" spans="1:11" x14ac:dyDescent="0.25">
      <c r="A13106" t="s">
        <v>0</v>
      </c>
      <c r="B13106">
        <v>304000</v>
      </c>
      <c r="C13106">
        <v>16</v>
      </c>
      <c r="D13106">
        <v>300103</v>
      </c>
      <c r="E13106" t="s">
        <v>153</v>
      </c>
      <c r="F13106">
        <v>9751382</v>
      </c>
      <c r="G13106">
        <v>18</v>
      </c>
      <c r="H13106" s="6" t="s">
        <v>154</v>
      </c>
      <c r="I13106" s="1">
        <v>43327</v>
      </c>
      <c r="J13106" s="2">
        <v>43326.342499999999</v>
      </c>
      <c r="K13106" t="s">
        <v>3</v>
      </c>
    </row>
    <row r="13107" spans="1:11" x14ac:dyDescent="0.25">
      <c r="A13107" t="s">
        <v>0</v>
      </c>
      <c r="B13107">
        <v>304036</v>
      </c>
      <c r="C13107">
        <v>16</v>
      </c>
      <c r="D13107" t="s">
        <v>4</v>
      </c>
      <c r="E13107" t="s">
        <v>5</v>
      </c>
      <c r="F13107">
        <v>9757837</v>
      </c>
      <c r="G13107">
        <v>18</v>
      </c>
      <c r="H13107" s="6" t="s">
        <v>68</v>
      </c>
      <c r="I13107" s="1">
        <v>43327</v>
      </c>
      <c r="J13107" s="2">
        <v>43326.342499999999</v>
      </c>
      <c r="K13107" t="s">
        <v>3</v>
      </c>
    </row>
    <row r="13108" spans="1:11" x14ac:dyDescent="0.25">
      <c r="A13108" t="s">
        <v>0</v>
      </c>
      <c r="B13108">
        <v>305602</v>
      </c>
      <c r="C13108">
        <v>17</v>
      </c>
      <c r="D13108" t="s">
        <v>4</v>
      </c>
      <c r="E13108" t="s">
        <v>5</v>
      </c>
      <c r="F13108">
        <v>9753916</v>
      </c>
      <c r="G13108">
        <v>18</v>
      </c>
      <c r="H13108" s="6" t="s">
        <v>106</v>
      </c>
      <c r="I13108" s="1">
        <v>43327</v>
      </c>
      <c r="J13108" s="2">
        <v>43326.342499999999</v>
      </c>
      <c r="K13108" t="s">
        <v>3</v>
      </c>
    </row>
    <row r="13109" spans="1:11" x14ac:dyDescent="0.25">
      <c r="A13109" t="s">
        <v>0</v>
      </c>
      <c r="B13109">
        <v>305641</v>
      </c>
      <c r="C13109">
        <v>17</v>
      </c>
      <c r="D13109" t="s">
        <v>212</v>
      </c>
      <c r="E13109" t="s">
        <v>213</v>
      </c>
      <c r="F13109">
        <v>9751351</v>
      </c>
      <c r="G13109">
        <v>18</v>
      </c>
      <c r="H13109" s="6" t="s">
        <v>513</v>
      </c>
      <c r="I13109" s="1">
        <v>43327</v>
      </c>
      <c r="J13109" s="2">
        <v>43326.342499999999</v>
      </c>
      <c r="K13109" t="s">
        <v>3</v>
      </c>
    </row>
    <row r="13110" spans="1:11" x14ac:dyDescent="0.25">
      <c r="A13110" t="s">
        <v>0</v>
      </c>
      <c r="B13110">
        <v>308751</v>
      </c>
      <c r="C13110">
        <v>17</v>
      </c>
      <c r="D13110" t="s">
        <v>4</v>
      </c>
      <c r="E13110" t="s">
        <v>5</v>
      </c>
      <c r="F13110">
        <v>9754201</v>
      </c>
      <c r="G13110">
        <v>18</v>
      </c>
      <c r="H13110" s="6" t="s">
        <v>254</v>
      </c>
      <c r="I13110" s="1">
        <v>43327</v>
      </c>
      <c r="J13110" s="2">
        <v>43326.342499999999</v>
      </c>
      <c r="K13110" t="s">
        <v>3</v>
      </c>
    </row>
    <row r="13111" spans="1:11" x14ac:dyDescent="0.25">
      <c r="A13111" t="s">
        <v>0</v>
      </c>
      <c r="B13111">
        <v>147979</v>
      </c>
      <c r="C13111">
        <v>7</v>
      </c>
      <c r="D13111" t="s">
        <v>4</v>
      </c>
      <c r="E13111" t="s">
        <v>5</v>
      </c>
      <c r="F13111">
        <v>9761905</v>
      </c>
      <c r="G13111">
        <v>18</v>
      </c>
      <c r="H13111" s="6" t="s">
        <v>3272</v>
      </c>
      <c r="I13111" s="1">
        <v>43327</v>
      </c>
      <c r="J13111" s="2">
        <v>43326.361956018518</v>
      </c>
      <c r="K13111" t="s">
        <v>3</v>
      </c>
    </row>
    <row r="13112" spans="1:11" x14ac:dyDescent="0.25">
      <c r="A13112" t="s">
        <v>0</v>
      </c>
      <c r="B13112">
        <v>305632</v>
      </c>
      <c r="C13112">
        <v>17</v>
      </c>
      <c r="D13112" t="s">
        <v>212</v>
      </c>
      <c r="E13112" t="s">
        <v>213</v>
      </c>
      <c r="F13112">
        <v>9755752</v>
      </c>
      <c r="G13112">
        <v>18</v>
      </c>
      <c r="H13112" s="6" t="s">
        <v>513</v>
      </c>
      <c r="I13112" s="1">
        <v>43327</v>
      </c>
      <c r="J13112" s="2">
        <v>43326.361956018518</v>
      </c>
      <c r="K13112" t="s">
        <v>3</v>
      </c>
    </row>
    <row r="13113" spans="1:11" x14ac:dyDescent="0.25">
      <c r="A13113" t="s">
        <v>0</v>
      </c>
      <c r="B13113">
        <v>305633</v>
      </c>
      <c r="C13113">
        <v>17</v>
      </c>
      <c r="D13113" t="s">
        <v>212</v>
      </c>
      <c r="E13113" t="s">
        <v>213</v>
      </c>
      <c r="F13113">
        <v>9754333</v>
      </c>
      <c r="G13113">
        <v>18</v>
      </c>
      <c r="H13113" s="6" t="s">
        <v>2095</v>
      </c>
      <c r="I13113" s="1">
        <v>43327</v>
      </c>
      <c r="J13113" s="2">
        <v>43326.361956018518</v>
      </c>
      <c r="K13113" t="s">
        <v>3</v>
      </c>
    </row>
    <row r="13114" spans="1:11" x14ac:dyDescent="0.25">
      <c r="A13114" t="s">
        <v>0</v>
      </c>
      <c r="B13114">
        <v>150136</v>
      </c>
      <c r="C13114">
        <v>8</v>
      </c>
      <c r="D13114" t="s">
        <v>1</v>
      </c>
      <c r="E13114" t="s">
        <v>2</v>
      </c>
      <c r="F13114">
        <v>9431136</v>
      </c>
      <c r="G13114">
        <v>18</v>
      </c>
      <c r="H13114" s="6" t="s">
        <v>2</v>
      </c>
      <c r="I13114" s="1">
        <v>43334</v>
      </c>
      <c r="J13114" s="2">
        <v>43333.2969212963</v>
      </c>
      <c r="K13114" t="s">
        <v>3</v>
      </c>
    </row>
    <row r="13115" spans="1:11" x14ac:dyDescent="0.25">
      <c r="A13115" t="s">
        <v>0</v>
      </c>
      <c r="B13115">
        <v>152863</v>
      </c>
      <c r="C13115">
        <v>9</v>
      </c>
      <c r="D13115" t="s">
        <v>1</v>
      </c>
      <c r="E13115" t="s">
        <v>2</v>
      </c>
      <c r="F13115">
        <v>9796840</v>
      </c>
      <c r="G13115">
        <v>18</v>
      </c>
      <c r="H13115" s="6" t="s">
        <v>2</v>
      </c>
      <c r="I13115" s="1">
        <v>43334</v>
      </c>
      <c r="J13115" s="2">
        <v>43333.2969212963</v>
      </c>
      <c r="K13115" t="s">
        <v>3</v>
      </c>
    </row>
    <row r="13116" spans="1:11" x14ac:dyDescent="0.25">
      <c r="A13116" t="s">
        <v>0</v>
      </c>
      <c r="B13116">
        <v>195881</v>
      </c>
      <c r="C13116">
        <v>10</v>
      </c>
      <c r="D13116" t="s">
        <v>1</v>
      </c>
      <c r="E13116" t="s">
        <v>2</v>
      </c>
      <c r="F13116">
        <v>9797400</v>
      </c>
      <c r="G13116">
        <v>18</v>
      </c>
      <c r="H13116" s="6" t="s">
        <v>2</v>
      </c>
      <c r="I13116" s="1">
        <v>43334</v>
      </c>
      <c r="J13116" s="2">
        <v>43333.2969212963</v>
      </c>
      <c r="K13116" t="s">
        <v>3</v>
      </c>
    </row>
    <row r="13117" spans="1:11" x14ac:dyDescent="0.25">
      <c r="A13117" t="s">
        <v>0</v>
      </c>
      <c r="B13117">
        <v>304371</v>
      </c>
      <c r="C13117">
        <v>16</v>
      </c>
      <c r="D13117" t="s">
        <v>1</v>
      </c>
      <c r="E13117" t="s">
        <v>2</v>
      </c>
      <c r="F13117">
        <v>9800972</v>
      </c>
      <c r="G13117">
        <v>18</v>
      </c>
      <c r="H13117" s="6" t="s">
        <v>2</v>
      </c>
      <c r="I13117" s="1">
        <v>43334</v>
      </c>
      <c r="J13117" s="2">
        <v>43333.2969212963</v>
      </c>
      <c r="K13117" t="s">
        <v>3</v>
      </c>
    </row>
    <row r="13118" spans="1:11" x14ac:dyDescent="0.25">
      <c r="A13118" t="s">
        <v>0</v>
      </c>
      <c r="B13118">
        <v>160510</v>
      </c>
      <c r="C13118">
        <v>9</v>
      </c>
      <c r="D13118" t="s">
        <v>1</v>
      </c>
      <c r="E13118" t="s">
        <v>2</v>
      </c>
      <c r="F13118">
        <v>9665149</v>
      </c>
      <c r="G13118">
        <v>18</v>
      </c>
      <c r="H13118" s="6" t="s">
        <v>2</v>
      </c>
      <c r="I13118" s="1">
        <v>43314</v>
      </c>
      <c r="J13118" s="2">
        <v>43313.298206018517</v>
      </c>
      <c r="K13118" t="s">
        <v>3</v>
      </c>
    </row>
    <row r="13119" spans="1:11" x14ac:dyDescent="0.25">
      <c r="A13119" t="s">
        <v>0</v>
      </c>
      <c r="B13119">
        <v>235782</v>
      </c>
      <c r="C13119">
        <v>12</v>
      </c>
      <c r="D13119" t="s">
        <v>1</v>
      </c>
      <c r="E13119" t="s">
        <v>2</v>
      </c>
      <c r="F13119">
        <v>9661250</v>
      </c>
      <c r="G13119">
        <v>18</v>
      </c>
      <c r="H13119" s="6" t="s">
        <v>2</v>
      </c>
      <c r="I13119" s="1">
        <v>43314</v>
      </c>
      <c r="J13119" s="2">
        <v>43313.298206018517</v>
      </c>
      <c r="K13119" t="s">
        <v>3</v>
      </c>
    </row>
    <row r="13120" spans="1:11" x14ac:dyDescent="0.25">
      <c r="A13120" t="s">
        <v>0</v>
      </c>
      <c r="B13120">
        <v>247137</v>
      </c>
      <c r="C13120">
        <v>12</v>
      </c>
      <c r="D13120" t="s">
        <v>1</v>
      </c>
      <c r="E13120" t="s">
        <v>2</v>
      </c>
      <c r="F13120">
        <v>9665121</v>
      </c>
      <c r="G13120">
        <v>18</v>
      </c>
      <c r="H13120" s="6" t="s">
        <v>2</v>
      </c>
      <c r="I13120" s="1">
        <v>43314</v>
      </c>
      <c r="J13120" s="2">
        <v>43313.298206018517</v>
      </c>
      <c r="K13120" t="s">
        <v>3</v>
      </c>
    </row>
    <row r="13121" spans="1:11" x14ac:dyDescent="0.25">
      <c r="A13121" t="s">
        <v>0</v>
      </c>
      <c r="B13121">
        <v>292956</v>
      </c>
      <c r="C13121">
        <v>16</v>
      </c>
      <c r="D13121" t="s">
        <v>1</v>
      </c>
      <c r="E13121" t="s">
        <v>2</v>
      </c>
      <c r="F13121">
        <v>9663941</v>
      </c>
      <c r="G13121">
        <v>18</v>
      </c>
      <c r="H13121" s="6" t="s">
        <v>2</v>
      </c>
      <c r="I13121" s="1">
        <v>43314</v>
      </c>
      <c r="J13121" s="2">
        <v>43313.298206018517</v>
      </c>
      <c r="K13121" t="s">
        <v>3</v>
      </c>
    </row>
    <row r="13122" spans="1:11" x14ac:dyDescent="0.25">
      <c r="A13122" t="s">
        <v>0</v>
      </c>
      <c r="B13122">
        <v>303519</v>
      </c>
      <c r="C13122">
        <v>16</v>
      </c>
      <c r="D13122" t="s">
        <v>1</v>
      </c>
      <c r="E13122" t="s">
        <v>2</v>
      </c>
      <c r="F13122">
        <v>9656603</v>
      </c>
      <c r="G13122">
        <v>18</v>
      </c>
      <c r="H13122" s="6" t="s">
        <v>2</v>
      </c>
      <c r="I13122" s="1">
        <v>43314</v>
      </c>
      <c r="J13122" s="2">
        <v>43313.298206018517</v>
      </c>
      <c r="K13122" t="s">
        <v>3</v>
      </c>
    </row>
    <row r="13123" spans="1:11" x14ac:dyDescent="0.25">
      <c r="A13123" t="s">
        <v>0</v>
      </c>
      <c r="B13123">
        <v>324238</v>
      </c>
      <c r="C13123">
        <v>18</v>
      </c>
      <c r="D13123" t="s">
        <v>1</v>
      </c>
      <c r="E13123" t="s">
        <v>2</v>
      </c>
      <c r="F13123">
        <v>9656933</v>
      </c>
      <c r="G13123">
        <v>18</v>
      </c>
      <c r="H13123" s="6" t="s">
        <v>1674</v>
      </c>
      <c r="I13123" s="1">
        <v>43314</v>
      </c>
      <c r="J13123" s="2">
        <v>43313.298206018517</v>
      </c>
      <c r="K13123" t="s">
        <v>3</v>
      </c>
    </row>
    <row r="13124" spans="1:11" x14ac:dyDescent="0.25">
      <c r="A13124" t="s">
        <v>0</v>
      </c>
      <c r="B13124">
        <v>152852</v>
      </c>
      <c r="C13124">
        <v>9</v>
      </c>
      <c r="D13124" t="s">
        <v>4</v>
      </c>
      <c r="E13124" t="s">
        <v>5</v>
      </c>
      <c r="F13124">
        <v>9657432</v>
      </c>
      <c r="G13124">
        <v>18</v>
      </c>
      <c r="H13124" s="6" t="s">
        <v>3273</v>
      </c>
      <c r="I13124" s="1">
        <v>43314</v>
      </c>
      <c r="J13124" s="2">
        <v>43313.344965277778</v>
      </c>
      <c r="K13124" t="s">
        <v>3</v>
      </c>
    </row>
    <row r="13125" spans="1:11" x14ac:dyDescent="0.25">
      <c r="A13125" t="s">
        <v>0</v>
      </c>
      <c r="B13125">
        <v>167573</v>
      </c>
      <c r="C13125">
        <v>9</v>
      </c>
      <c r="D13125" t="s">
        <v>4</v>
      </c>
      <c r="E13125" t="s">
        <v>5</v>
      </c>
      <c r="F13125">
        <v>9663869</v>
      </c>
      <c r="G13125">
        <v>18</v>
      </c>
      <c r="H13125" s="6" t="s">
        <v>111</v>
      </c>
      <c r="I13125" s="1">
        <v>43314</v>
      </c>
      <c r="J13125" s="2">
        <v>43313.344965277778</v>
      </c>
      <c r="K13125" t="s">
        <v>3</v>
      </c>
    </row>
    <row r="13126" spans="1:11" x14ac:dyDescent="0.25">
      <c r="A13126" t="s">
        <v>0</v>
      </c>
      <c r="B13126">
        <v>315260</v>
      </c>
      <c r="C13126">
        <v>17</v>
      </c>
      <c r="D13126" t="s">
        <v>35</v>
      </c>
      <c r="E13126" t="s">
        <v>36</v>
      </c>
      <c r="F13126">
        <v>9662291</v>
      </c>
      <c r="G13126">
        <v>18</v>
      </c>
      <c r="H13126" s="6" t="s">
        <v>3274</v>
      </c>
      <c r="I13126" s="1">
        <v>43314</v>
      </c>
      <c r="J13126" s="2">
        <v>43313.344965277778</v>
      </c>
      <c r="K13126" t="s">
        <v>3</v>
      </c>
    </row>
    <row r="13127" spans="1:11" x14ac:dyDescent="0.25">
      <c r="A13127" t="s">
        <v>0</v>
      </c>
      <c r="B13127">
        <v>322720</v>
      </c>
      <c r="C13127">
        <v>18</v>
      </c>
      <c r="D13127" t="s">
        <v>4</v>
      </c>
      <c r="E13127" t="s">
        <v>5</v>
      </c>
      <c r="F13127">
        <v>9661906</v>
      </c>
      <c r="G13127">
        <v>18</v>
      </c>
      <c r="H13127" s="6" t="s">
        <v>1934</v>
      </c>
      <c r="I13127" s="1">
        <v>43314</v>
      </c>
      <c r="J13127" s="2">
        <v>43313.344965277778</v>
      </c>
      <c r="K13127" t="s">
        <v>3</v>
      </c>
    </row>
    <row r="13128" spans="1:11" x14ac:dyDescent="0.25">
      <c r="A13128" t="s">
        <v>0</v>
      </c>
      <c r="B13128">
        <v>324238</v>
      </c>
      <c r="C13128">
        <v>18</v>
      </c>
      <c r="D13128" t="s">
        <v>4</v>
      </c>
      <c r="E13128" t="s">
        <v>5</v>
      </c>
      <c r="F13128">
        <v>9656967</v>
      </c>
      <c r="G13128">
        <v>18</v>
      </c>
      <c r="H13128" s="6" t="s">
        <v>487</v>
      </c>
      <c r="I13128" s="1">
        <v>43314</v>
      </c>
      <c r="J13128" s="2">
        <v>43313.344965277778</v>
      </c>
      <c r="K13128" t="s">
        <v>3</v>
      </c>
    </row>
    <row r="13129" spans="1:11" x14ac:dyDescent="0.25">
      <c r="A13129" t="s">
        <v>0</v>
      </c>
      <c r="B13129">
        <v>297454</v>
      </c>
      <c r="C13129">
        <v>16</v>
      </c>
      <c r="D13129" t="s">
        <v>4</v>
      </c>
      <c r="E13129" t="s">
        <v>5</v>
      </c>
      <c r="F13129">
        <v>9496882</v>
      </c>
      <c r="G13129">
        <v>18</v>
      </c>
      <c r="H13129" s="6" t="s">
        <v>1004</v>
      </c>
      <c r="I13129" s="1">
        <v>43280</v>
      </c>
      <c r="J13129" s="2">
        <v>43279.338425925926</v>
      </c>
      <c r="K13129" t="s">
        <v>3</v>
      </c>
    </row>
    <row r="13130" spans="1:11" x14ac:dyDescent="0.25">
      <c r="A13130" t="s">
        <v>0</v>
      </c>
      <c r="B13130">
        <v>303984</v>
      </c>
      <c r="C13130">
        <v>16</v>
      </c>
      <c r="D13130">
        <v>702103</v>
      </c>
      <c r="E13130" t="s">
        <v>149</v>
      </c>
      <c r="F13130">
        <v>9498308</v>
      </c>
      <c r="G13130">
        <v>18</v>
      </c>
      <c r="H13130" s="6" t="s">
        <v>149</v>
      </c>
      <c r="I13130" s="1">
        <v>43280</v>
      </c>
      <c r="J13130" s="2">
        <v>43279.338425925926</v>
      </c>
      <c r="K13130" t="s">
        <v>3</v>
      </c>
    </row>
    <row r="13131" spans="1:11" x14ac:dyDescent="0.25">
      <c r="A13131" t="s">
        <v>0</v>
      </c>
      <c r="B13131">
        <v>304005</v>
      </c>
      <c r="C13131">
        <v>16</v>
      </c>
      <c r="D13131" t="s">
        <v>4</v>
      </c>
      <c r="E13131" t="s">
        <v>5</v>
      </c>
      <c r="F13131">
        <v>9495792</v>
      </c>
      <c r="G13131">
        <v>18</v>
      </c>
      <c r="H13131" s="6" t="s">
        <v>2000</v>
      </c>
      <c r="I13131" s="1">
        <v>43280</v>
      </c>
      <c r="J13131" s="2">
        <v>43279.338425925926</v>
      </c>
      <c r="K13131" t="s">
        <v>3</v>
      </c>
    </row>
    <row r="13132" spans="1:11" x14ac:dyDescent="0.25">
      <c r="A13132" t="s">
        <v>0</v>
      </c>
      <c r="B13132">
        <v>309321</v>
      </c>
      <c r="C13132">
        <v>17</v>
      </c>
      <c r="D13132" t="s">
        <v>4</v>
      </c>
      <c r="E13132" t="s">
        <v>5</v>
      </c>
      <c r="F13132">
        <v>9494040</v>
      </c>
      <c r="G13132">
        <v>18</v>
      </c>
      <c r="H13132" s="6" t="s">
        <v>293</v>
      </c>
      <c r="I13132" s="1">
        <v>43280</v>
      </c>
      <c r="J13132" s="2">
        <v>43279.338425925926</v>
      </c>
      <c r="K13132" t="s">
        <v>3</v>
      </c>
    </row>
    <row r="13133" spans="1:11" x14ac:dyDescent="0.25">
      <c r="A13133" t="s">
        <v>0</v>
      </c>
      <c r="B13133">
        <v>309733</v>
      </c>
      <c r="C13133">
        <v>17</v>
      </c>
      <c r="D13133" t="s">
        <v>4</v>
      </c>
      <c r="E13133" t="s">
        <v>5</v>
      </c>
      <c r="F13133">
        <v>9490400</v>
      </c>
      <c r="G13133">
        <v>18</v>
      </c>
      <c r="H13133" s="6" t="s">
        <v>3275</v>
      </c>
      <c r="I13133" s="1">
        <v>43280</v>
      </c>
      <c r="J13133" s="2">
        <v>43279.338425925926</v>
      </c>
      <c r="K13133" t="s">
        <v>3</v>
      </c>
    </row>
    <row r="13134" spans="1:11" x14ac:dyDescent="0.25">
      <c r="A13134" t="s">
        <v>0</v>
      </c>
      <c r="B13134">
        <v>316917</v>
      </c>
      <c r="C13134">
        <v>17</v>
      </c>
      <c r="D13134" t="s">
        <v>4</v>
      </c>
      <c r="E13134" t="s">
        <v>5</v>
      </c>
      <c r="F13134">
        <v>9463892</v>
      </c>
      <c r="G13134">
        <v>18</v>
      </c>
      <c r="H13134" s="6" t="s">
        <v>3276</v>
      </c>
      <c r="I13134" s="1">
        <v>43280</v>
      </c>
      <c r="J13134" s="2">
        <v>43279.338425925926</v>
      </c>
      <c r="K13134" t="s">
        <v>3</v>
      </c>
    </row>
    <row r="13135" spans="1:11" x14ac:dyDescent="0.25">
      <c r="A13135" t="s">
        <v>856</v>
      </c>
      <c r="B13135">
        <v>160755</v>
      </c>
      <c r="C13135">
        <v>1</v>
      </c>
      <c r="D13135" t="s">
        <v>4</v>
      </c>
      <c r="E13135" t="s">
        <v>5</v>
      </c>
      <c r="F13135">
        <v>9491826</v>
      </c>
      <c r="G13135">
        <v>18</v>
      </c>
      <c r="H13135" s="6" t="s">
        <v>3277</v>
      </c>
      <c r="I13135" s="1">
        <v>43280</v>
      </c>
      <c r="J13135" s="2">
        <v>43279.338425925926</v>
      </c>
      <c r="K13135" t="s">
        <v>3</v>
      </c>
    </row>
    <row r="13136" spans="1:11" x14ac:dyDescent="0.25">
      <c r="A13136" t="s">
        <v>0</v>
      </c>
      <c r="B13136">
        <v>200819</v>
      </c>
      <c r="C13136">
        <v>10</v>
      </c>
      <c r="D13136" t="s">
        <v>4</v>
      </c>
      <c r="E13136" t="s">
        <v>5</v>
      </c>
      <c r="F13136">
        <v>9485327</v>
      </c>
      <c r="G13136">
        <v>18</v>
      </c>
      <c r="H13136" s="6" t="s">
        <v>3278</v>
      </c>
      <c r="I13136" s="1">
        <v>43280</v>
      </c>
      <c r="J13136" s="2">
        <v>43279.380046296297</v>
      </c>
      <c r="K13136" t="s">
        <v>3</v>
      </c>
    </row>
    <row r="13137" spans="1:11" x14ac:dyDescent="0.25">
      <c r="A13137" t="s">
        <v>0</v>
      </c>
      <c r="B13137">
        <v>308751</v>
      </c>
      <c r="C13137">
        <v>17</v>
      </c>
      <c r="D13137" t="s">
        <v>4</v>
      </c>
      <c r="E13137" t="s">
        <v>5</v>
      </c>
      <c r="F13137">
        <v>9504395</v>
      </c>
      <c r="G13137">
        <v>18</v>
      </c>
      <c r="H13137" s="6" t="s">
        <v>3279</v>
      </c>
      <c r="I13137" s="1">
        <v>43280</v>
      </c>
      <c r="J13137" s="2">
        <v>43279.380046296297</v>
      </c>
      <c r="K13137" t="s">
        <v>3</v>
      </c>
    </row>
    <row r="13138" spans="1:11" x14ac:dyDescent="0.25">
      <c r="A13138" t="s">
        <v>0</v>
      </c>
      <c r="B13138">
        <v>312407</v>
      </c>
      <c r="C13138">
        <v>17</v>
      </c>
      <c r="D13138" t="s">
        <v>4</v>
      </c>
      <c r="E13138" t="s">
        <v>5</v>
      </c>
      <c r="F13138">
        <v>9498068</v>
      </c>
      <c r="G13138">
        <v>18</v>
      </c>
      <c r="H13138" s="6" t="s">
        <v>369</v>
      </c>
      <c r="I13138" s="1">
        <v>43280</v>
      </c>
      <c r="J13138" s="2">
        <v>43279.380046296297</v>
      </c>
      <c r="K13138" t="s">
        <v>3</v>
      </c>
    </row>
    <row r="13139" spans="1:11" x14ac:dyDescent="0.25">
      <c r="A13139" t="s">
        <v>0</v>
      </c>
      <c r="B13139">
        <v>314429</v>
      </c>
      <c r="C13139">
        <v>17</v>
      </c>
      <c r="D13139" t="s">
        <v>269</v>
      </c>
      <c r="E13139" t="s">
        <v>270</v>
      </c>
      <c r="F13139">
        <v>9512656</v>
      </c>
      <c r="G13139">
        <v>18</v>
      </c>
      <c r="H13139" s="6" t="s">
        <v>270</v>
      </c>
      <c r="I13139" s="1">
        <v>43280</v>
      </c>
      <c r="J13139" s="2">
        <v>43279.442986111113</v>
      </c>
      <c r="K13139" t="s">
        <v>3</v>
      </c>
    </row>
    <row r="13140" spans="1:11" x14ac:dyDescent="0.25">
      <c r="A13140" t="s">
        <v>0</v>
      </c>
      <c r="B13140">
        <v>200814</v>
      </c>
      <c r="C13140">
        <v>10</v>
      </c>
      <c r="D13140" t="s">
        <v>4</v>
      </c>
      <c r="E13140" t="s">
        <v>5</v>
      </c>
      <c r="F13140">
        <v>9523956</v>
      </c>
      <c r="G13140">
        <v>18</v>
      </c>
      <c r="H13140" s="6" t="s">
        <v>123</v>
      </c>
      <c r="I13140" s="1">
        <v>43285</v>
      </c>
      <c r="J13140" s="2">
        <v>43284.345289351855</v>
      </c>
      <c r="K13140" t="s">
        <v>3</v>
      </c>
    </row>
    <row r="13141" spans="1:11" x14ac:dyDescent="0.25">
      <c r="A13141" t="s">
        <v>0</v>
      </c>
      <c r="B13141">
        <v>282037</v>
      </c>
      <c r="C13141">
        <v>15</v>
      </c>
      <c r="D13141" t="s">
        <v>4</v>
      </c>
      <c r="E13141" t="s">
        <v>5</v>
      </c>
      <c r="F13141">
        <v>9525477</v>
      </c>
      <c r="G13141">
        <v>18</v>
      </c>
      <c r="H13141" s="6" t="s">
        <v>183</v>
      </c>
      <c r="I13141" s="1">
        <v>43285</v>
      </c>
      <c r="J13141" s="2">
        <v>43284.345289351855</v>
      </c>
      <c r="K13141" t="s">
        <v>3</v>
      </c>
    </row>
    <row r="13142" spans="1:11" x14ac:dyDescent="0.25">
      <c r="A13142" t="s">
        <v>0</v>
      </c>
      <c r="B13142">
        <v>287064</v>
      </c>
      <c r="C13142">
        <v>15</v>
      </c>
      <c r="D13142" t="s">
        <v>4</v>
      </c>
      <c r="E13142" t="s">
        <v>5</v>
      </c>
      <c r="F13142">
        <v>9520429</v>
      </c>
      <c r="G13142">
        <v>18</v>
      </c>
      <c r="H13142" s="6" t="s">
        <v>604</v>
      </c>
      <c r="I13142" s="1">
        <v>43285</v>
      </c>
      <c r="J13142" s="2">
        <v>43284.345289351855</v>
      </c>
      <c r="K13142" t="s">
        <v>3</v>
      </c>
    </row>
    <row r="13143" spans="1:11" x14ac:dyDescent="0.25">
      <c r="A13143" t="s">
        <v>0</v>
      </c>
      <c r="B13143">
        <v>303513</v>
      </c>
      <c r="C13143">
        <v>16</v>
      </c>
      <c r="D13143" t="s">
        <v>4</v>
      </c>
      <c r="E13143" t="s">
        <v>5</v>
      </c>
      <c r="F13143">
        <v>9523409</v>
      </c>
      <c r="G13143">
        <v>18</v>
      </c>
      <c r="H13143" s="6" t="s">
        <v>106</v>
      </c>
      <c r="I13143" s="1">
        <v>43285</v>
      </c>
      <c r="J13143" s="2">
        <v>43284.345289351855</v>
      </c>
      <c r="K13143" t="s">
        <v>3</v>
      </c>
    </row>
    <row r="13144" spans="1:11" x14ac:dyDescent="0.25">
      <c r="A13144" t="s">
        <v>0</v>
      </c>
      <c r="B13144">
        <v>303915</v>
      </c>
      <c r="C13144">
        <v>16</v>
      </c>
      <c r="D13144" t="s">
        <v>4</v>
      </c>
      <c r="E13144" t="s">
        <v>5</v>
      </c>
      <c r="F13144">
        <v>9523653</v>
      </c>
      <c r="G13144">
        <v>18</v>
      </c>
      <c r="H13144" s="6" t="s">
        <v>125</v>
      </c>
      <c r="I13144" s="1">
        <v>43285</v>
      </c>
      <c r="J13144" s="2">
        <v>43284.345289351855</v>
      </c>
      <c r="K13144" t="s">
        <v>3</v>
      </c>
    </row>
    <row r="13145" spans="1:11" x14ac:dyDescent="0.25">
      <c r="A13145" t="s">
        <v>0</v>
      </c>
      <c r="B13145">
        <v>303996</v>
      </c>
      <c r="C13145">
        <v>16</v>
      </c>
      <c r="D13145" t="s">
        <v>4</v>
      </c>
      <c r="E13145" t="s">
        <v>5</v>
      </c>
      <c r="F13145">
        <v>9520713</v>
      </c>
      <c r="G13145">
        <v>18</v>
      </c>
      <c r="H13145" s="6" t="s">
        <v>184</v>
      </c>
      <c r="I13145" s="1">
        <v>43285</v>
      </c>
      <c r="J13145" s="2">
        <v>43284.345289351855</v>
      </c>
      <c r="K13145" t="s">
        <v>3</v>
      </c>
    </row>
    <row r="13146" spans="1:11" x14ac:dyDescent="0.25">
      <c r="A13146" t="s">
        <v>0</v>
      </c>
      <c r="B13146">
        <v>304170</v>
      </c>
      <c r="C13146">
        <v>16</v>
      </c>
      <c r="D13146" t="s">
        <v>4</v>
      </c>
      <c r="E13146" t="s">
        <v>5</v>
      </c>
      <c r="F13146">
        <v>9523718</v>
      </c>
      <c r="G13146">
        <v>18</v>
      </c>
      <c r="H13146" s="6" t="s">
        <v>125</v>
      </c>
      <c r="I13146" s="1">
        <v>43285</v>
      </c>
      <c r="J13146" s="2">
        <v>43284.345289351855</v>
      </c>
      <c r="K13146" t="s">
        <v>3</v>
      </c>
    </row>
    <row r="13147" spans="1:11" x14ac:dyDescent="0.25">
      <c r="A13147" t="s">
        <v>0</v>
      </c>
      <c r="B13147">
        <v>309987</v>
      </c>
      <c r="C13147">
        <v>17</v>
      </c>
      <c r="D13147" t="s">
        <v>4</v>
      </c>
      <c r="E13147" t="s">
        <v>5</v>
      </c>
      <c r="F13147">
        <v>9524204</v>
      </c>
      <c r="G13147">
        <v>18</v>
      </c>
      <c r="H13147" s="6" t="s">
        <v>2248</v>
      </c>
      <c r="I13147" s="1">
        <v>43285</v>
      </c>
      <c r="J13147" s="2">
        <v>43284.345289351855</v>
      </c>
      <c r="K13147" t="s">
        <v>3</v>
      </c>
    </row>
    <row r="13148" spans="1:11" x14ac:dyDescent="0.25">
      <c r="A13148" t="s">
        <v>0</v>
      </c>
      <c r="B13148">
        <v>311552</v>
      </c>
      <c r="C13148">
        <v>17</v>
      </c>
      <c r="D13148" t="s">
        <v>4</v>
      </c>
      <c r="E13148" t="s">
        <v>5</v>
      </c>
      <c r="F13148">
        <v>9524239</v>
      </c>
      <c r="G13148">
        <v>18</v>
      </c>
      <c r="H13148" s="6" t="s">
        <v>125</v>
      </c>
      <c r="I13148" s="1">
        <v>43285</v>
      </c>
      <c r="J13148" s="2">
        <v>43284.345289351855</v>
      </c>
      <c r="K13148" t="s">
        <v>3</v>
      </c>
    </row>
    <row r="13149" spans="1:11" x14ac:dyDescent="0.25">
      <c r="A13149" t="s">
        <v>0</v>
      </c>
      <c r="B13149">
        <v>316353</v>
      </c>
      <c r="C13149">
        <v>17</v>
      </c>
      <c r="D13149" t="s">
        <v>4</v>
      </c>
      <c r="E13149" t="s">
        <v>5</v>
      </c>
      <c r="F13149">
        <v>9524371</v>
      </c>
      <c r="G13149">
        <v>18</v>
      </c>
      <c r="H13149" s="6" t="s">
        <v>148</v>
      </c>
      <c r="I13149" s="1">
        <v>43285</v>
      </c>
      <c r="J13149" s="2">
        <v>43284.345289351855</v>
      </c>
      <c r="K13149" t="s">
        <v>3</v>
      </c>
    </row>
    <row r="13150" spans="1:11" x14ac:dyDescent="0.25">
      <c r="A13150" t="s">
        <v>0</v>
      </c>
      <c r="B13150">
        <v>320682</v>
      </c>
      <c r="C13150">
        <v>18</v>
      </c>
      <c r="D13150" t="s">
        <v>4</v>
      </c>
      <c r="E13150" t="s">
        <v>5</v>
      </c>
      <c r="F13150">
        <v>9520520</v>
      </c>
      <c r="G13150">
        <v>18</v>
      </c>
      <c r="H13150" s="6" t="s">
        <v>1265</v>
      </c>
      <c r="I13150" s="1">
        <v>43285</v>
      </c>
      <c r="J13150" s="2">
        <v>43284.345289351855</v>
      </c>
      <c r="K13150" t="s">
        <v>3</v>
      </c>
    </row>
    <row r="13151" spans="1:11" x14ac:dyDescent="0.25">
      <c r="A13151" t="s">
        <v>0</v>
      </c>
      <c r="B13151">
        <v>321475</v>
      </c>
      <c r="C13151">
        <v>18</v>
      </c>
      <c r="D13151" t="s">
        <v>4</v>
      </c>
      <c r="E13151" t="s">
        <v>5</v>
      </c>
      <c r="F13151">
        <v>9525414</v>
      </c>
      <c r="G13151">
        <v>18</v>
      </c>
      <c r="H13151" s="6" t="s">
        <v>451</v>
      </c>
      <c r="I13151" s="1">
        <v>43285</v>
      </c>
      <c r="J13151" s="2">
        <v>43284.345289351855</v>
      </c>
      <c r="K13151" t="s">
        <v>3</v>
      </c>
    </row>
    <row r="13152" spans="1:11" x14ac:dyDescent="0.25">
      <c r="A13152" t="s">
        <v>0</v>
      </c>
      <c r="B13152">
        <v>151913</v>
      </c>
      <c r="C13152">
        <v>9</v>
      </c>
      <c r="D13152" t="s">
        <v>9</v>
      </c>
      <c r="E13152" t="s">
        <v>10</v>
      </c>
      <c r="F13152">
        <v>9526333</v>
      </c>
      <c r="G13152">
        <v>18</v>
      </c>
      <c r="H13152" s="6" t="s">
        <v>172</v>
      </c>
      <c r="I13152" s="1">
        <v>43285</v>
      </c>
      <c r="J13152" s="2">
        <v>43284.346053240741</v>
      </c>
      <c r="K13152" t="s">
        <v>3</v>
      </c>
    </row>
    <row r="13153" spans="1:11" x14ac:dyDescent="0.25">
      <c r="A13153" t="s">
        <v>0</v>
      </c>
      <c r="B13153">
        <v>286971</v>
      </c>
      <c r="C13153">
        <v>15</v>
      </c>
      <c r="D13153" t="s">
        <v>4</v>
      </c>
      <c r="E13153" t="s">
        <v>5</v>
      </c>
      <c r="F13153">
        <v>9524100</v>
      </c>
      <c r="G13153">
        <v>18</v>
      </c>
      <c r="H13153" s="6" t="s">
        <v>142</v>
      </c>
      <c r="I13153" s="1">
        <v>43285</v>
      </c>
      <c r="J13153" s="2">
        <v>43284.346053240741</v>
      </c>
      <c r="K13153" t="s">
        <v>3</v>
      </c>
    </row>
    <row r="13154" spans="1:11" x14ac:dyDescent="0.25">
      <c r="A13154" t="s">
        <v>0</v>
      </c>
      <c r="B13154">
        <v>286979</v>
      </c>
      <c r="C13154">
        <v>15</v>
      </c>
      <c r="D13154" t="s">
        <v>4</v>
      </c>
      <c r="E13154" t="s">
        <v>5</v>
      </c>
      <c r="F13154">
        <v>9524186</v>
      </c>
      <c r="G13154">
        <v>18</v>
      </c>
      <c r="H13154" s="6" t="s">
        <v>349</v>
      </c>
      <c r="I13154" s="1">
        <v>43285</v>
      </c>
      <c r="J13154" s="2">
        <v>43284.346053240741</v>
      </c>
      <c r="K13154" t="s">
        <v>3</v>
      </c>
    </row>
    <row r="13155" spans="1:11" x14ac:dyDescent="0.25">
      <c r="A13155" t="s">
        <v>0</v>
      </c>
      <c r="B13155">
        <v>287137</v>
      </c>
      <c r="C13155">
        <v>15</v>
      </c>
      <c r="D13155" t="s">
        <v>4</v>
      </c>
      <c r="E13155" t="s">
        <v>5</v>
      </c>
      <c r="F13155">
        <v>9524599</v>
      </c>
      <c r="G13155">
        <v>18</v>
      </c>
      <c r="H13155" s="6" t="s">
        <v>111</v>
      </c>
      <c r="I13155" s="1">
        <v>43285</v>
      </c>
      <c r="J13155" s="2">
        <v>43284.346053240741</v>
      </c>
      <c r="K13155" t="s">
        <v>3</v>
      </c>
    </row>
    <row r="13156" spans="1:11" x14ac:dyDescent="0.25">
      <c r="A13156" t="s">
        <v>0</v>
      </c>
      <c r="B13156">
        <v>283905</v>
      </c>
      <c r="C13156">
        <v>15</v>
      </c>
      <c r="D13156" t="s">
        <v>86</v>
      </c>
      <c r="E13156" t="s">
        <v>87</v>
      </c>
      <c r="F13156">
        <v>9506705</v>
      </c>
      <c r="G13156">
        <v>18</v>
      </c>
      <c r="H13156" s="6" t="s">
        <v>125</v>
      </c>
      <c r="I13156" s="1">
        <v>43285</v>
      </c>
      <c r="J13156" s="2">
        <v>43284.348101851851</v>
      </c>
      <c r="K13156" t="s">
        <v>3</v>
      </c>
    </row>
    <row r="13157" spans="1:11" x14ac:dyDescent="0.25">
      <c r="A13157" t="s">
        <v>0</v>
      </c>
      <c r="B13157">
        <v>286978</v>
      </c>
      <c r="C13157">
        <v>15</v>
      </c>
      <c r="D13157" t="s">
        <v>86</v>
      </c>
      <c r="E13157" t="s">
        <v>87</v>
      </c>
      <c r="F13157">
        <v>9506704</v>
      </c>
      <c r="G13157">
        <v>18</v>
      </c>
      <c r="H13157" s="6" t="s">
        <v>125</v>
      </c>
      <c r="I13157" s="1">
        <v>43285</v>
      </c>
      <c r="J13157" s="2">
        <v>43284.348101851851</v>
      </c>
      <c r="K13157" t="s">
        <v>3</v>
      </c>
    </row>
    <row r="13158" spans="1:11" x14ac:dyDescent="0.25">
      <c r="A13158" t="s">
        <v>0</v>
      </c>
      <c r="B13158">
        <v>322714</v>
      </c>
      <c r="C13158">
        <v>18</v>
      </c>
      <c r="D13158" t="s">
        <v>4</v>
      </c>
      <c r="E13158" t="s">
        <v>5</v>
      </c>
      <c r="F13158">
        <v>9540958</v>
      </c>
      <c r="G13158">
        <v>18</v>
      </c>
      <c r="H13158" s="6" t="s">
        <v>3280</v>
      </c>
      <c r="I13158" s="1">
        <v>43285</v>
      </c>
      <c r="J13158" s="2">
        <v>43284.409363425926</v>
      </c>
      <c r="K13158" t="s">
        <v>3</v>
      </c>
    </row>
    <row r="13159" spans="1:11" x14ac:dyDescent="0.25">
      <c r="A13159" t="s">
        <v>0</v>
      </c>
      <c r="B13159">
        <v>141420</v>
      </c>
      <c r="C13159">
        <v>5</v>
      </c>
      <c r="D13159" t="s">
        <v>1</v>
      </c>
      <c r="E13159" t="s">
        <v>2</v>
      </c>
      <c r="F13159">
        <v>9621317</v>
      </c>
      <c r="G13159">
        <v>18</v>
      </c>
      <c r="H13159" s="6" t="s">
        <v>2</v>
      </c>
      <c r="I13159" s="1">
        <v>43311</v>
      </c>
      <c r="J13159" s="2">
        <v>43308.296550925923</v>
      </c>
      <c r="K13159" t="s">
        <v>3</v>
      </c>
    </row>
    <row r="13160" spans="1:11" x14ac:dyDescent="0.25">
      <c r="A13160" t="s">
        <v>0</v>
      </c>
      <c r="B13160">
        <v>146204</v>
      </c>
      <c r="C13160">
        <v>7</v>
      </c>
      <c r="D13160" t="s">
        <v>1</v>
      </c>
      <c r="E13160" t="s">
        <v>2</v>
      </c>
      <c r="F13160">
        <v>9614740</v>
      </c>
      <c r="G13160">
        <v>18</v>
      </c>
      <c r="H13160" s="6" t="s">
        <v>2</v>
      </c>
      <c r="I13160" s="1">
        <v>43311</v>
      </c>
      <c r="J13160" s="2">
        <v>43308.296550925923</v>
      </c>
      <c r="K13160" t="s">
        <v>3</v>
      </c>
    </row>
    <row r="13161" spans="1:11" x14ac:dyDescent="0.25">
      <c r="A13161" t="s">
        <v>0</v>
      </c>
      <c r="B13161">
        <v>148179</v>
      </c>
      <c r="C13161">
        <v>7</v>
      </c>
      <c r="D13161" t="s">
        <v>1</v>
      </c>
      <c r="E13161" t="s">
        <v>2</v>
      </c>
      <c r="F13161">
        <v>9617905</v>
      </c>
      <c r="G13161">
        <v>18</v>
      </c>
      <c r="H13161" s="6" t="s">
        <v>2</v>
      </c>
      <c r="I13161" s="1">
        <v>43311</v>
      </c>
      <c r="J13161" s="2">
        <v>43308.296550925923</v>
      </c>
      <c r="K13161" t="s">
        <v>3</v>
      </c>
    </row>
    <row r="13162" spans="1:11" x14ac:dyDescent="0.25">
      <c r="A13162" t="s">
        <v>0</v>
      </c>
      <c r="B13162">
        <v>148184</v>
      </c>
      <c r="C13162">
        <v>7</v>
      </c>
      <c r="D13162" t="s">
        <v>1</v>
      </c>
      <c r="E13162" t="s">
        <v>2</v>
      </c>
      <c r="F13162">
        <v>9615414</v>
      </c>
      <c r="G13162">
        <v>18</v>
      </c>
      <c r="H13162" s="6" t="s">
        <v>2</v>
      </c>
      <c r="I13162" s="1">
        <v>43311</v>
      </c>
      <c r="J13162" s="2">
        <v>43308.296550925923</v>
      </c>
      <c r="K13162" t="s">
        <v>3</v>
      </c>
    </row>
    <row r="13163" spans="1:11" x14ac:dyDescent="0.25">
      <c r="A13163" t="s">
        <v>0</v>
      </c>
      <c r="B13163">
        <v>148239</v>
      </c>
      <c r="C13163">
        <v>7</v>
      </c>
      <c r="D13163" t="s">
        <v>1</v>
      </c>
      <c r="E13163" t="s">
        <v>2</v>
      </c>
      <c r="F13163">
        <v>9615181</v>
      </c>
      <c r="G13163">
        <v>18</v>
      </c>
      <c r="H13163" s="6" t="s">
        <v>2</v>
      </c>
      <c r="I13163" s="1">
        <v>43311</v>
      </c>
      <c r="J13163" s="2">
        <v>43308.296550925923</v>
      </c>
      <c r="K13163" t="s">
        <v>3</v>
      </c>
    </row>
    <row r="13164" spans="1:11" x14ac:dyDescent="0.25">
      <c r="A13164" t="s">
        <v>0</v>
      </c>
      <c r="B13164">
        <v>148766</v>
      </c>
      <c r="C13164">
        <v>7</v>
      </c>
      <c r="D13164" t="s">
        <v>1</v>
      </c>
      <c r="E13164" t="s">
        <v>2</v>
      </c>
      <c r="F13164">
        <v>9614495</v>
      </c>
      <c r="G13164">
        <v>18</v>
      </c>
      <c r="H13164" s="6" t="s">
        <v>2</v>
      </c>
      <c r="I13164" s="1">
        <v>43311</v>
      </c>
      <c r="J13164" s="2">
        <v>43308.296550925923</v>
      </c>
      <c r="K13164" t="s">
        <v>3</v>
      </c>
    </row>
    <row r="13165" spans="1:11" x14ac:dyDescent="0.25">
      <c r="A13165" t="s">
        <v>0</v>
      </c>
      <c r="B13165">
        <v>311550</v>
      </c>
      <c r="C13165">
        <v>17</v>
      </c>
      <c r="D13165" t="s">
        <v>4</v>
      </c>
      <c r="E13165" t="s">
        <v>5</v>
      </c>
      <c r="F13165">
        <v>9149167</v>
      </c>
      <c r="G13165">
        <v>18</v>
      </c>
      <c r="H13165" s="6" t="s">
        <v>3281</v>
      </c>
      <c r="I13165" s="1">
        <v>43234</v>
      </c>
      <c r="J13165" s="2">
        <v>43231.419189814813</v>
      </c>
      <c r="K13165" t="s">
        <v>3</v>
      </c>
    </row>
    <row r="13166" spans="1:11" x14ac:dyDescent="0.25">
      <c r="A13166" t="s">
        <v>0</v>
      </c>
      <c r="B13166">
        <v>312328</v>
      </c>
      <c r="C13166">
        <v>17</v>
      </c>
      <c r="D13166" t="s">
        <v>4</v>
      </c>
      <c r="E13166" t="s">
        <v>5</v>
      </c>
      <c r="F13166">
        <v>9152451</v>
      </c>
      <c r="G13166">
        <v>18</v>
      </c>
      <c r="H13166" s="6" t="s">
        <v>465</v>
      </c>
      <c r="I13166" s="1">
        <v>43234</v>
      </c>
      <c r="J13166" s="2">
        <v>43231.419189814813</v>
      </c>
      <c r="K13166" t="s">
        <v>3</v>
      </c>
    </row>
    <row r="13167" spans="1:11" x14ac:dyDescent="0.25">
      <c r="A13167" t="s">
        <v>0</v>
      </c>
      <c r="B13167">
        <v>313289</v>
      </c>
      <c r="C13167">
        <v>17</v>
      </c>
      <c r="D13167" t="s">
        <v>4</v>
      </c>
      <c r="E13167" t="s">
        <v>5</v>
      </c>
      <c r="F13167">
        <v>9153943</v>
      </c>
      <c r="G13167">
        <v>18</v>
      </c>
      <c r="H13167" s="6" t="s">
        <v>3282</v>
      </c>
      <c r="I13167" s="1">
        <v>43234</v>
      </c>
      <c r="J13167" s="2">
        <v>43231.419189814813</v>
      </c>
      <c r="K13167" t="s">
        <v>3</v>
      </c>
    </row>
    <row r="13168" spans="1:11" x14ac:dyDescent="0.25">
      <c r="A13168" t="s">
        <v>0</v>
      </c>
      <c r="B13168">
        <v>316357</v>
      </c>
      <c r="C13168">
        <v>17</v>
      </c>
      <c r="D13168" t="s">
        <v>4</v>
      </c>
      <c r="E13168" t="s">
        <v>5</v>
      </c>
      <c r="F13168">
        <v>9155591</v>
      </c>
      <c r="G13168">
        <v>18</v>
      </c>
      <c r="H13168" s="6" t="s">
        <v>3283</v>
      </c>
      <c r="I13168" s="1">
        <v>43234</v>
      </c>
      <c r="J13168" s="2">
        <v>43231.419189814813</v>
      </c>
      <c r="K13168" t="s">
        <v>3</v>
      </c>
    </row>
    <row r="13169" spans="1:11" x14ac:dyDescent="0.25">
      <c r="A13169" t="s">
        <v>0</v>
      </c>
      <c r="B13169">
        <v>228904</v>
      </c>
      <c r="C13169">
        <v>12</v>
      </c>
      <c r="D13169" t="s">
        <v>4</v>
      </c>
      <c r="E13169" t="s">
        <v>5</v>
      </c>
      <c r="F13169">
        <v>9157617</v>
      </c>
      <c r="G13169">
        <v>18</v>
      </c>
      <c r="H13169" s="6" t="s">
        <v>129</v>
      </c>
      <c r="I13169" s="1">
        <v>43234</v>
      </c>
      <c r="J13169" s="2">
        <v>43231.435381944444</v>
      </c>
      <c r="K13169" t="s">
        <v>3</v>
      </c>
    </row>
    <row r="13170" spans="1:11" x14ac:dyDescent="0.25">
      <c r="A13170" t="s">
        <v>0</v>
      </c>
      <c r="B13170">
        <v>288328</v>
      </c>
      <c r="C13170">
        <v>15</v>
      </c>
      <c r="D13170" t="s">
        <v>4</v>
      </c>
      <c r="E13170" t="s">
        <v>5</v>
      </c>
      <c r="F13170">
        <v>9154368</v>
      </c>
      <c r="G13170">
        <v>18</v>
      </c>
      <c r="H13170" s="6" t="s">
        <v>3284</v>
      </c>
      <c r="I13170" s="1">
        <v>43234</v>
      </c>
      <c r="J13170" s="2">
        <v>43231.435381944444</v>
      </c>
      <c r="K13170" t="s">
        <v>3</v>
      </c>
    </row>
    <row r="13171" spans="1:11" x14ac:dyDescent="0.25">
      <c r="A13171" t="s">
        <v>0</v>
      </c>
      <c r="B13171">
        <v>291292</v>
      </c>
      <c r="C13171">
        <v>16</v>
      </c>
      <c r="D13171" t="s">
        <v>4</v>
      </c>
      <c r="E13171" t="s">
        <v>5</v>
      </c>
      <c r="F13171">
        <v>9154439</v>
      </c>
      <c r="G13171">
        <v>18</v>
      </c>
      <c r="H13171" s="6" t="s">
        <v>1930</v>
      </c>
      <c r="I13171" s="1">
        <v>43234</v>
      </c>
      <c r="J13171" s="2">
        <v>43231.435381944444</v>
      </c>
      <c r="K13171" t="s">
        <v>3</v>
      </c>
    </row>
    <row r="13172" spans="1:11" x14ac:dyDescent="0.25">
      <c r="A13172" t="s">
        <v>0</v>
      </c>
      <c r="B13172">
        <v>303907</v>
      </c>
      <c r="C13172">
        <v>16</v>
      </c>
      <c r="D13172">
        <v>300103</v>
      </c>
      <c r="E13172" t="s">
        <v>153</v>
      </c>
      <c r="F13172">
        <v>9155825</v>
      </c>
      <c r="G13172">
        <v>18</v>
      </c>
      <c r="H13172" s="6" t="s">
        <v>154</v>
      </c>
      <c r="I13172" s="1">
        <v>43234</v>
      </c>
      <c r="J13172" s="2">
        <v>43231.435381944444</v>
      </c>
      <c r="K13172" t="s">
        <v>3</v>
      </c>
    </row>
    <row r="13173" spans="1:11" x14ac:dyDescent="0.25">
      <c r="A13173" t="s">
        <v>0</v>
      </c>
      <c r="B13173">
        <v>316845</v>
      </c>
      <c r="C13173">
        <v>17</v>
      </c>
      <c r="D13173" t="s">
        <v>3285</v>
      </c>
      <c r="E13173" t="s">
        <v>3286</v>
      </c>
      <c r="F13173">
        <v>9523781</v>
      </c>
      <c r="G13173">
        <v>18</v>
      </c>
      <c r="H13173" s="6" t="s">
        <v>3287</v>
      </c>
      <c r="I13173" s="1">
        <v>43285</v>
      </c>
      <c r="J13173" s="2">
        <v>43284.432638888888</v>
      </c>
      <c r="K13173" t="s">
        <v>3</v>
      </c>
    </row>
    <row r="13174" spans="1:11" x14ac:dyDescent="0.25">
      <c r="A13174" t="s">
        <v>0</v>
      </c>
      <c r="B13174">
        <v>320694</v>
      </c>
      <c r="C13174">
        <v>18</v>
      </c>
      <c r="D13174" t="s">
        <v>4</v>
      </c>
      <c r="E13174" t="s">
        <v>5</v>
      </c>
      <c r="F13174">
        <v>9558381</v>
      </c>
      <c r="G13174">
        <v>18</v>
      </c>
      <c r="H13174" s="6" t="s">
        <v>1914</v>
      </c>
      <c r="I13174" s="1">
        <v>43304</v>
      </c>
      <c r="J13174" s="2">
        <v>43287.372696759259</v>
      </c>
      <c r="K13174" t="s">
        <v>3</v>
      </c>
    </row>
    <row r="13175" spans="1:11" x14ac:dyDescent="0.25">
      <c r="A13175" t="s">
        <v>0</v>
      </c>
      <c r="B13175">
        <v>145435</v>
      </c>
      <c r="C13175">
        <v>6</v>
      </c>
      <c r="D13175" t="s">
        <v>4</v>
      </c>
      <c r="E13175" t="s">
        <v>5</v>
      </c>
      <c r="F13175">
        <v>9775688</v>
      </c>
      <c r="G13175">
        <v>18</v>
      </c>
      <c r="H13175" s="6" t="s">
        <v>114</v>
      </c>
      <c r="I13175" s="1">
        <v>43329</v>
      </c>
      <c r="J13175" s="2">
        <v>43328.414537037039</v>
      </c>
      <c r="K13175" t="s">
        <v>3</v>
      </c>
    </row>
    <row r="13176" spans="1:11" x14ac:dyDescent="0.25">
      <c r="A13176" t="s">
        <v>0</v>
      </c>
      <c r="B13176">
        <v>269456</v>
      </c>
      <c r="C13176">
        <v>14</v>
      </c>
      <c r="D13176" t="s">
        <v>4</v>
      </c>
      <c r="E13176" t="s">
        <v>5</v>
      </c>
      <c r="F13176">
        <v>9780085</v>
      </c>
      <c r="G13176">
        <v>18</v>
      </c>
      <c r="H13176" s="6" t="s">
        <v>677</v>
      </c>
      <c r="I13176" s="1">
        <v>43329</v>
      </c>
      <c r="J13176" s="2">
        <v>43328.414537037039</v>
      </c>
      <c r="K13176" t="s">
        <v>3</v>
      </c>
    </row>
    <row r="13177" spans="1:11" x14ac:dyDescent="0.25">
      <c r="A13177" t="s">
        <v>0</v>
      </c>
      <c r="B13177">
        <v>305435</v>
      </c>
      <c r="C13177">
        <v>17</v>
      </c>
      <c r="D13177" t="s">
        <v>427</v>
      </c>
      <c r="E13177" t="s">
        <v>428</v>
      </c>
      <c r="F13177">
        <v>9786695</v>
      </c>
      <c r="G13177">
        <v>18</v>
      </c>
      <c r="H13177" s="6" t="s">
        <v>3288</v>
      </c>
      <c r="I13177" s="1">
        <v>43329</v>
      </c>
      <c r="J13177" s="2">
        <v>43328.519444444442</v>
      </c>
      <c r="K13177" t="s">
        <v>3</v>
      </c>
    </row>
    <row r="13178" spans="1:11" x14ac:dyDescent="0.25">
      <c r="A13178" t="s">
        <v>0</v>
      </c>
      <c r="B13178">
        <v>304021</v>
      </c>
      <c r="C13178">
        <v>16</v>
      </c>
      <c r="D13178" t="s">
        <v>274</v>
      </c>
      <c r="E13178" t="s">
        <v>275</v>
      </c>
      <c r="F13178">
        <v>9811550</v>
      </c>
      <c r="G13178">
        <v>18</v>
      </c>
      <c r="H13178" s="6" t="s">
        <v>275</v>
      </c>
      <c r="I13178" s="1">
        <v>43333</v>
      </c>
      <c r="J13178" s="2">
        <v>43329.527777777781</v>
      </c>
      <c r="K13178" t="s">
        <v>3</v>
      </c>
    </row>
    <row r="13179" spans="1:11" x14ac:dyDescent="0.25">
      <c r="A13179" t="s">
        <v>0</v>
      </c>
      <c r="B13179">
        <v>216666</v>
      </c>
      <c r="C13179">
        <v>11</v>
      </c>
      <c r="D13179" t="s">
        <v>4</v>
      </c>
      <c r="E13179" t="s">
        <v>5</v>
      </c>
      <c r="F13179">
        <v>9201064</v>
      </c>
      <c r="G13179">
        <v>18</v>
      </c>
      <c r="H13179" s="6" t="s">
        <v>3289</v>
      </c>
      <c r="I13179" s="1">
        <v>43238</v>
      </c>
      <c r="J13179" s="2">
        <v>43237.360497685186</v>
      </c>
      <c r="K13179" t="s">
        <v>3</v>
      </c>
    </row>
    <row r="13180" spans="1:11" x14ac:dyDescent="0.25">
      <c r="A13180" t="s">
        <v>0</v>
      </c>
      <c r="B13180">
        <v>223418</v>
      </c>
      <c r="C13180">
        <v>11</v>
      </c>
      <c r="D13180" t="s">
        <v>4</v>
      </c>
      <c r="E13180" t="s">
        <v>5</v>
      </c>
      <c r="F13180">
        <v>9196924</v>
      </c>
      <c r="G13180">
        <v>18</v>
      </c>
      <c r="H13180" s="6" t="s">
        <v>3290</v>
      </c>
      <c r="I13180" s="1">
        <v>43238</v>
      </c>
      <c r="J13180" s="2">
        <v>43237.360497685186</v>
      </c>
      <c r="K13180" t="s">
        <v>3</v>
      </c>
    </row>
    <row r="13181" spans="1:11" x14ac:dyDescent="0.25">
      <c r="A13181" t="s">
        <v>0</v>
      </c>
      <c r="B13181">
        <v>313386</v>
      </c>
      <c r="C13181">
        <v>17</v>
      </c>
      <c r="D13181" t="s">
        <v>4</v>
      </c>
      <c r="E13181" t="s">
        <v>5</v>
      </c>
      <c r="F13181">
        <v>9203177</v>
      </c>
      <c r="G13181">
        <v>18</v>
      </c>
      <c r="H13181" s="6" t="s">
        <v>3291</v>
      </c>
      <c r="I13181" s="1">
        <v>43238</v>
      </c>
      <c r="J13181" s="2">
        <v>43237.360497685186</v>
      </c>
      <c r="K13181" t="s">
        <v>3</v>
      </c>
    </row>
    <row r="13182" spans="1:11" x14ac:dyDescent="0.25">
      <c r="A13182" t="s">
        <v>0</v>
      </c>
      <c r="B13182">
        <v>306610</v>
      </c>
      <c r="C13182">
        <v>17</v>
      </c>
      <c r="D13182">
        <v>400120</v>
      </c>
      <c r="E13182" t="s">
        <v>222</v>
      </c>
      <c r="F13182">
        <v>9220690</v>
      </c>
      <c r="G13182">
        <v>18</v>
      </c>
      <c r="H13182" s="6" t="s">
        <v>663</v>
      </c>
      <c r="I13182" s="1">
        <v>43238</v>
      </c>
      <c r="J13182" s="2">
        <v>43237.479861111111</v>
      </c>
      <c r="K13182" t="s">
        <v>3</v>
      </c>
    </row>
    <row r="13183" spans="1:11" x14ac:dyDescent="0.25">
      <c r="A13183" t="s">
        <v>0</v>
      </c>
      <c r="B13183">
        <v>146930</v>
      </c>
      <c r="C13183">
        <v>6</v>
      </c>
      <c r="D13183" t="s">
        <v>4</v>
      </c>
      <c r="E13183" t="s">
        <v>5</v>
      </c>
      <c r="F13183">
        <v>9277222</v>
      </c>
      <c r="G13183">
        <v>18</v>
      </c>
      <c r="H13183" s="6" t="s">
        <v>3292</v>
      </c>
      <c r="I13183" s="1">
        <v>43250</v>
      </c>
      <c r="J13183" s="2">
        <v>43249.351331018515</v>
      </c>
      <c r="K13183" t="s">
        <v>3</v>
      </c>
    </row>
    <row r="13184" spans="1:11" x14ac:dyDescent="0.25">
      <c r="A13184" t="s">
        <v>0</v>
      </c>
      <c r="B13184">
        <v>148234</v>
      </c>
      <c r="C13184">
        <v>7</v>
      </c>
      <c r="D13184" t="s">
        <v>4</v>
      </c>
      <c r="E13184" t="s">
        <v>5</v>
      </c>
      <c r="F13184">
        <v>9276870</v>
      </c>
      <c r="G13184">
        <v>18</v>
      </c>
      <c r="H13184" s="6" t="s">
        <v>3293</v>
      </c>
      <c r="I13184" s="1">
        <v>43250</v>
      </c>
      <c r="J13184" s="2">
        <v>43249.351331018515</v>
      </c>
      <c r="K13184" t="s">
        <v>3</v>
      </c>
    </row>
    <row r="13185" spans="1:11" x14ac:dyDescent="0.25">
      <c r="A13185" t="s">
        <v>0</v>
      </c>
      <c r="B13185">
        <v>148742</v>
      </c>
      <c r="C13185">
        <v>7</v>
      </c>
      <c r="D13185" t="s">
        <v>4</v>
      </c>
      <c r="E13185" t="s">
        <v>5</v>
      </c>
      <c r="F13185">
        <v>9275876</v>
      </c>
      <c r="G13185">
        <v>18</v>
      </c>
      <c r="H13185" s="6" t="s">
        <v>3294</v>
      </c>
      <c r="I13185" s="1">
        <v>43250</v>
      </c>
      <c r="J13185" s="2">
        <v>43249.351331018515</v>
      </c>
      <c r="K13185" t="s">
        <v>3</v>
      </c>
    </row>
    <row r="13186" spans="1:11" x14ac:dyDescent="0.25">
      <c r="A13186" t="s">
        <v>0</v>
      </c>
      <c r="B13186">
        <v>148768</v>
      </c>
      <c r="C13186">
        <v>7</v>
      </c>
      <c r="D13186" t="s">
        <v>4</v>
      </c>
      <c r="E13186" t="s">
        <v>5</v>
      </c>
      <c r="F13186">
        <v>9274035</v>
      </c>
      <c r="G13186">
        <v>18</v>
      </c>
      <c r="H13186" s="6" t="s">
        <v>1513</v>
      </c>
      <c r="I13186" s="1">
        <v>43250</v>
      </c>
      <c r="J13186" s="2">
        <v>43249.351331018515</v>
      </c>
      <c r="K13186" t="s">
        <v>3</v>
      </c>
    </row>
    <row r="13187" spans="1:11" x14ac:dyDescent="0.25">
      <c r="A13187" t="s">
        <v>0</v>
      </c>
      <c r="B13187">
        <v>149538</v>
      </c>
      <c r="C13187">
        <v>8</v>
      </c>
      <c r="D13187" t="s">
        <v>4</v>
      </c>
      <c r="E13187" t="s">
        <v>5</v>
      </c>
      <c r="F13187">
        <v>9273472</v>
      </c>
      <c r="G13187">
        <v>18</v>
      </c>
      <c r="H13187" s="6" t="s">
        <v>187</v>
      </c>
      <c r="I13187" s="1">
        <v>43250</v>
      </c>
      <c r="J13187" s="2">
        <v>43249.351331018515</v>
      </c>
      <c r="K13187" t="s">
        <v>3</v>
      </c>
    </row>
    <row r="13188" spans="1:11" x14ac:dyDescent="0.25">
      <c r="A13188" t="s">
        <v>0</v>
      </c>
      <c r="B13188">
        <v>149780</v>
      </c>
      <c r="C13188">
        <v>8</v>
      </c>
      <c r="D13188" t="s">
        <v>4</v>
      </c>
      <c r="E13188" t="s">
        <v>5</v>
      </c>
      <c r="F13188">
        <v>9277301</v>
      </c>
      <c r="G13188">
        <v>18</v>
      </c>
      <c r="H13188" s="6" t="s">
        <v>2000</v>
      </c>
      <c r="I13188" s="1">
        <v>43250</v>
      </c>
      <c r="J13188" s="2">
        <v>43249.351331018515</v>
      </c>
      <c r="K13188" t="s">
        <v>3</v>
      </c>
    </row>
    <row r="13189" spans="1:11" x14ac:dyDescent="0.25">
      <c r="A13189" t="s">
        <v>0</v>
      </c>
      <c r="B13189">
        <v>287189</v>
      </c>
      <c r="C13189">
        <v>15</v>
      </c>
      <c r="D13189" t="s">
        <v>4</v>
      </c>
      <c r="E13189" t="s">
        <v>5</v>
      </c>
      <c r="F13189">
        <v>9277234</v>
      </c>
      <c r="G13189">
        <v>18</v>
      </c>
      <c r="H13189" s="6" t="s">
        <v>3295</v>
      </c>
      <c r="I13189" s="1">
        <v>43250</v>
      </c>
      <c r="J13189" s="2">
        <v>43249.351331018515</v>
      </c>
      <c r="K13189" t="s">
        <v>3</v>
      </c>
    </row>
    <row r="13190" spans="1:11" x14ac:dyDescent="0.25">
      <c r="A13190" t="s">
        <v>0</v>
      </c>
      <c r="B13190">
        <v>305596</v>
      </c>
      <c r="C13190">
        <v>17</v>
      </c>
      <c r="D13190" t="s">
        <v>4</v>
      </c>
      <c r="E13190" t="s">
        <v>5</v>
      </c>
      <c r="F13190">
        <v>9272353</v>
      </c>
      <c r="G13190">
        <v>18</v>
      </c>
      <c r="H13190" s="6" t="s">
        <v>383</v>
      </c>
      <c r="I13190" s="1">
        <v>43250</v>
      </c>
      <c r="J13190" s="2">
        <v>43249.351331018515</v>
      </c>
      <c r="K13190" t="s">
        <v>3</v>
      </c>
    </row>
    <row r="13191" spans="1:11" x14ac:dyDescent="0.25">
      <c r="A13191" t="s">
        <v>0</v>
      </c>
      <c r="B13191">
        <v>312242</v>
      </c>
      <c r="C13191">
        <v>17</v>
      </c>
      <c r="D13191" t="s">
        <v>4</v>
      </c>
      <c r="E13191" t="s">
        <v>5</v>
      </c>
      <c r="F13191">
        <v>9272960</v>
      </c>
      <c r="G13191">
        <v>18</v>
      </c>
      <c r="H13191" s="6" t="s">
        <v>986</v>
      </c>
      <c r="I13191" s="1">
        <v>43250</v>
      </c>
      <c r="J13191" s="2">
        <v>43249.351331018515</v>
      </c>
      <c r="K13191" t="s">
        <v>3</v>
      </c>
    </row>
    <row r="13192" spans="1:11" x14ac:dyDescent="0.25">
      <c r="A13192" t="s">
        <v>0</v>
      </c>
      <c r="B13192">
        <v>316915</v>
      </c>
      <c r="C13192">
        <v>17</v>
      </c>
      <c r="D13192" t="s">
        <v>4</v>
      </c>
      <c r="E13192" t="s">
        <v>5</v>
      </c>
      <c r="F13192">
        <v>9273704</v>
      </c>
      <c r="G13192">
        <v>18</v>
      </c>
      <c r="H13192" s="6" t="s">
        <v>1838</v>
      </c>
      <c r="I13192" s="1">
        <v>43250</v>
      </c>
      <c r="J13192" s="2">
        <v>43249.351331018515</v>
      </c>
      <c r="K13192" t="s">
        <v>3</v>
      </c>
    </row>
    <row r="13193" spans="1:11" x14ac:dyDescent="0.25">
      <c r="A13193" t="s">
        <v>0</v>
      </c>
      <c r="B13193">
        <v>322709</v>
      </c>
      <c r="C13193">
        <v>18</v>
      </c>
      <c r="D13193" t="s">
        <v>4</v>
      </c>
      <c r="E13193" t="s">
        <v>5</v>
      </c>
      <c r="F13193">
        <v>9274548</v>
      </c>
      <c r="G13193">
        <v>18</v>
      </c>
      <c r="H13193" s="6" t="s">
        <v>1641</v>
      </c>
      <c r="I13193" s="1">
        <v>43250</v>
      </c>
      <c r="J13193" s="2">
        <v>43249.351331018515</v>
      </c>
      <c r="K13193" t="s">
        <v>3</v>
      </c>
    </row>
    <row r="13194" spans="1:11" x14ac:dyDescent="0.25">
      <c r="A13194" t="s">
        <v>0</v>
      </c>
      <c r="B13194">
        <v>321373</v>
      </c>
      <c r="C13194">
        <v>18</v>
      </c>
      <c r="D13194" t="s">
        <v>86</v>
      </c>
      <c r="E13194" t="s">
        <v>87</v>
      </c>
      <c r="F13194">
        <v>9278364</v>
      </c>
      <c r="G13194">
        <v>18</v>
      </c>
      <c r="H13194" s="6" t="s">
        <v>2532</v>
      </c>
      <c r="I13194" s="1">
        <v>43250</v>
      </c>
      <c r="J13194" s="2">
        <v>43249.355243055557</v>
      </c>
      <c r="K13194" t="s">
        <v>3</v>
      </c>
    </row>
    <row r="13195" spans="1:11" x14ac:dyDescent="0.25">
      <c r="A13195" t="s">
        <v>0</v>
      </c>
      <c r="B13195">
        <v>316561</v>
      </c>
      <c r="C13195">
        <v>17</v>
      </c>
      <c r="D13195">
        <v>101105</v>
      </c>
      <c r="E13195" t="s">
        <v>103</v>
      </c>
      <c r="F13195">
        <v>9284214</v>
      </c>
      <c r="G13195">
        <v>18</v>
      </c>
      <c r="H13195" s="6" t="s">
        <v>103</v>
      </c>
      <c r="I13195" s="1">
        <v>43250</v>
      </c>
      <c r="J13195" s="2">
        <v>43249.40898148148</v>
      </c>
      <c r="K13195" t="s">
        <v>3</v>
      </c>
    </row>
    <row r="13196" spans="1:11" x14ac:dyDescent="0.25">
      <c r="A13196" t="s">
        <v>0</v>
      </c>
      <c r="B13196">
        <v>304008</v>
      </c>
      <c r="C13196">
        <v>16</v>
      </c>
      <c r="D13196">
        <v>400120</v>
      </c>
      <c r="E13196" t="s">
        <v>222</v>
      </c>
      <c r="F13196">
        <v>9174775</v>
      </c>
      <c r="G13196">
        <v>18</v>
      </c>
      <c r="H13196" s="6" t="s">
        <v>573</v>
      </c>
      <c r="I13196" s="1">
        <v>43234</v>
      </c>
      <c r="J13196" s="2">
        <v>43231.531284722223</v>
      </c>
      <c r="K13196" t="s">
        <v>3</v>
      </c>
    </row>
    <row r="13197" spans="1:11" x14ac:dyDescent="0.25">
      <c r="A13197" t="s">
        <v>0</v>
      </c>
      <c r="B13197">
        <v>304016</v>
      </c>
      <c r="C13197">
        <v>16</v>
      </c>
      <c r="D13197">
        <v>400120</v>
      </c>
      <c r="E13197" t="s">
        <v>222</v>
      </c>
      <c r="F13197">
        <v>9175525</v>
      </c>
      <c r="G13197">
        <v>18</v>
      </c>
      <c r="H13197" s="6" t="s">
        <v>573</v>
      </c>
      <c r="I13197" s="1">
        <v>43234</v>
      </c>
      <c r="J13197" s="2">
        <v>43231.531284722223</v>
      </c>
      <c r="K13197" t="s">
        <v>3</v>
      </c>
    </row>
    <row r="13198" spans="1:11" x14ac:dyDescent="0.25">
      <c r="A13198" t="s">
        <v>0</v>
      </c>
      <c r="B13198">
        <v>305595</v>
      </c>
      <c r="C13198">
        <v>17</v>
      </c>
      <c r="D13198">
        <v>400120</v>
      </c>
      <c r="E13198" t="s">
        <v>222</v>
      </c>
      <c r="F13198">
        <v>9169098</v>
      </c>
      <c r="G13198">
        <v>18</v>
      </c>
      <c r="H13198" s="6" t="s">
        <v>364</v>
      </c>
      <c r="I13198" s="1">
        <v>43234</v>
      </c>
      <c r="J13198" s="2">
        <v>43231.531284722223</v>
      </c>
      <c r="K13198" t="s">
        <v>3</v>
      </c>
    </row>
    <row r="13199" spans="1:11" x14ac:dyDescent="0.25">
      <c r="A13199" t="s">
        <v>0</v>
      </c>
      <c r="B13199">
        <v>290693</v>
      </c>
      <c r="C13199">
        <v>15</v>
      </c>
      <c r="D13199" t="s">
        <v>4</v>
      </c>
      <c r="E13199" t="s">
        <v>5</v>
      </c>
      <c r="F13199">
        <v>9627805</v>
      </c>
      <c r="G13199">
        <v>18</v>
      </c>
      <c r="H13199" s="6" t="s">
        <v>250</v>
      </c>
      <c r="I13199" s="1">
        <v>43311</v>
      </c>
      <c r="J13199" s="2">
        <v>43308.36519675926</v>
      </c>
      <c r="K13199" t="s">
        <v>3</v>
      </c>
    </row>
    <row r="13200" spans="1:11" x14ac:dyDescent="0.25">
      <c r="A13200" t="s">
        <v>0</v>
      </c>
      <c r="B13200">
        <v>290694</v>
      </c>
      <c r="C13200">
        <v>15</v>
      </c>
      <c r="D13200" t="s">
        <v>4</v>
      </c>
      <c r="E13200" t="s">
        <v>5</v>
      </c>
      <c r="F13200">
        <v>9627852</v>
      </c>
      <c r="G13200">
        <v>18</v>
      </c>
      <c r="H13200" s="6" t="s">
        <v>250</v>
      </c>
      <c r="I13200" s="1">
        <v>43311</v>
      </c>
      <c r="J13200" s="2">
        <v>43308.36519675926</v>
      </c>
      <c r="K13200" t="s">
        <v>3</v>
      </c>
    </row>
    <row r="13201" spans="1:11" x14ac:dyDescent="0.25">
      <c r="A13201" t="s">
        <v>0</v>
      </c>
      <c r="B13201">
        <v>295500</v>
      </c>
      <c r="C13201">
        <v>16</v>
      </c>
      <c r="D13201">
        <v>400127</v>
      </c>
      <c r="E13201" t="s">
        <v>66</v>
      </c>
      <c r="F13201">
        <v>9614702</v>
      </c>
      <c r="G13201">
        <v>18</v>
      </c>
      <c r="H13201" s="6" t="s">
        <v>1873</v>
      </c>
      <c r="I13201" s="1">
        <v>43311</v>
      </c>
      <c r="J13201" s="2">
        <v>43308.36519675926</v>
      </c>
      <c r="K13201" t="s">
        <v>3</v>
      </c>
    </row>
    <row r="13202" spans="1:11" x14ac:dyDescent="0.25">
      <c r="A13202" t="s">
        <v>0</v>
      </c>
      <c r="B13202">
        <v>313294</v>
      </c>
      <c r="C13202">
        <v>17</v>
      </c>
      <c r="D13202" t="s">
        <v>4</v>
      </c>
      <c r="E13202" t="s">
        <v>5</v>
      </c>
      <c r="F13202">
        <v>9617066</v>
      </c>
      <c r="G13202">
        <v>18</v>
      </c>
      <c r="H13202" s="6" t="s">
        <v>34</v>
      </c>
      <c r="I13202" s="1">
        <v>43311</v>
      </c>
      <c r="J13202" s="2">
        <v>43308.36519675926</v>
      </c>
      <c r="K13202" t="s">
        <v>3</v>
      </c>
    </row>
    <row r="13203" spans="1:11" x14ac:dyDescent="0.25">
      <c r="A13203" t="s">
        <v>0</v>
      </c>
      <c r="B13203">
        <v>317825</v>
      </c>
      <c r="C13203">
        <v>17</v>
      </c>
      <c r="D13203" t="s">
        <v>4</v>
      </c>
      <c r="E13203" t="s">
        <v>5</v>
      </c>
      <c r="F13203">
        <v>9619813</v>
      </c>
      <c r="G13203">
        <v>18</v>
      </c>
      <c r="H13203" s="6" t="s">
        <v>3296</v>
      </c>
      <c r="I13203" s="1">
        <v>43311</v>
      </c>
      <c r="J13203" s="2">
        <v>43308.36519675926</v>
      </c>
      <c r="K13203" t="s">
        <v>3</v>
      </c>
    </row>
    <row r="13204" spans="1:11" x14ac:dyDescent="0.25">
      <c r="A13204" t="s">
        <v>0</v>
      </c>
      <c r="B13204">
        <v>142610</v>
      </c>
      <c r="C13204">
        <v>5</v>
      </c>
      <c r="D13204" t="s">
        <v>4</v>
      </c>
      <c r="E13204" t="s">
        <v>5</v>
      </c>
      <c r="F13204">
        <v>9620732</v>
      </c>
      <c r="G13204">
        <v>18</v>
      </c>
      <c r="H13204" s="6" t="s">
        <v>3297</v>
      </c>
      <c r="I13204" s="1">
        <v>43311</v>
      </c>
      <c r="J13204" s="2">
        <v>43308.378854166665</v>
      </c>
      <c r="K13204" t="s">
        <v>3</v>
      </c>
    </row>
    <row r="13205" spans="1:11" x14ac:dyDescent="0.25">
      <c r="A13205" t="s">
        <v>0</v>
      </c>
      <c r="B13205">
        <v>151525</v>
      </c>
      <c r="C13205">
        <v>8</v>
      </c>
      <c r="D13205" t="s">
        <v>4</v>
      </c>
      <c r="E13205" t="s">
        <v>5</v>
      </c>
      <c r="F13205">
        <v>9624983</v>
      </c>
      <c r="G13205">
        <v>18</v>
      </c>
      <c r="H13205" s="6" t="s">
        <v>3298</v>
      </c>
      <c r="I13205" s="1">
        <v>43311</v>
      </c>
      <c r="J13205" s="2">
        <v>43308.378854166665</v>
      </c>
      <c r="K13205" t="s">
        <v>3</v>
      </c>
    </row>
    <row r="13206" spans="1:11" x14ac:dyDescent="0.25">
      <c r="A13206" t="s">
        <v>0</v>
      </c>
      <c r="B13206">
        <v>266139</v>
      </c>
      <c r="C13206">
        <v>14</v>
      </c>
      <c r="D13206" t="s">
        <v>4</v>
      </c>
      <c r="E13206" t="s">
        <v>5</v>
      </c>
      <c r="F13206">
        <v>9627921</v>
      </c>
      <c r="G13206">
        <v>18</v>
      </c>
      <c r="H13206" s="6" t="s">
        <v>1811</v>
      </c>
      <c r="I13206" s="1">
        <v>43311</v>
      </c>
      <c r="J13206" s="2">
        <v>43308.378854166665</v>
      </c>
      <c r="K13206" t="s">
        <v>3</v>
      </c>
    </row>
    <row r="13207" spans="1:11" x14ac:dyDescent="0.25">
      <c r="A13207" t="s">
        <v>0</v>
      </c>
      <c r="B13207">
        <v>303449</v>
      </c>
      <c r="C13207">
        <v>16</v>
      </c>
      <c r="D13207" t="s">
        <v>4</v>
      </c>
      <c r="E13207" t="s">
        <v>5</v>
      </c>
      <c r="F13207">
        <v>9626787</v>
      </c>
      <c r="G13207">
        <v>18</v>
      </c>
      <c r="H13207" s="6" t="s">
        <v>3299</v>
      </c>
      <c r="I13207" s="1">
        <v>43311</v>
      </c>
      <c r="J13207" s="2">
        <v>43308.378854166665</v>
      </c>
      <c r="K13207" t="s">
        <v>3</v>
      </c>
    </row>
    <row r="13208" spans="1:11" x14ac:dyDescent="0.25">
      <c r="A13208" t="s">
        <v>0</v>
      </c>
      <c r="B13208">
        <v>304538</v>
      </c>
      <c r="C13208">
        <v>16</v>
      </c>
      <c r="D13208" t="s">
        <v>4</v>
      </c>
      <c r="E13208" t="s">
        <v>5</v>
      </c>
      <c r="F13208">
        <v>9631008</v>
      </c>
      <c r="G13208">
        <v>18</v>
      </c>
      <c r="H13208" s="6" t="s">
        <v>3300</v>
      </c>
      <c r="I13208" s="1">
        <v>43311</v>
      </c>
      <c r="J13208" s="2">
        <v>43308.378854166665</v>
      </c>
      <c r="K13208" t="s">
        <v>3</v>
      </c>
    </row>
    <row r="13209" spans="1:11" x14ac:dyDescent="0.25">
      <c r="A13209" t="s">
        <v>0</v>
      </c>
      <c r="B13209">
        <v>308751</v>
      </c>
      <c r="C13209">
        <v>17</v>
      </c>
      <c r="D13209" t="s">
        <v>4</v>
      </c>
      <c r="E13209" t="s">
        <v>5</v>
      </c>
      <c r="F13209">
        <v>9631186</v>
      </c>
      <c r="G13209">
        <v>18</v>
      </c>
      <c r="H13209" s="6" t="s">
        <v>304</v>
      </c>
      <c r="I13209" s="1">
        <v>43311</v>
      </c>
      <c r="J13209" s="2">
        <v>43308.378854166665</v>
      </c>
      <c r="K13209" t="s">
        <v>3</v>
      </c>
    </row>
    <row r="13210" spans="1:11" x14ac:dyDescent="0.25">
      <c r="A13210" t="s">
        <v>0</v>
      </c>
      <c r="B13210">
        <v>141607</v>
      </c>
      <c r="C13210">
        <v>5</v>
      </c>
      <c r="D13210" t="s">
        <v>86</v>
      </c>
      <c r="E13210" t="s">
        <v>87</v>
      </c>
      <c r="F13210">
        <v>9617691</v>
      </c>
      <c r="G13210">
        <v>18</v>
      </c>
      <c r="H13210" s="6" t="s">
        <v>125</v>
      </c>
      <c r="I13210" s="1">
        <v>43311</v>
      </c>
      <c r="J13210" s="2">
        <v>43308.383425925924</v>
      </c>
      <c r="K13210" t="s">
        <v>3</v>
      </c>
    </row>
    <row r="13211" spans="1:11" x14ac:dyDescent="0.25">
      <c r="A13211" t="s">
        <v>0</v>
      </c>
      <c r="B13211">
        <v>145717</v>
      </c>
      <c r="C13211">
        <v>6</v>
      </c>
      <c r="D13211" t="s">
        <v>86</v>
      </c>
      <c r="E13211" t="s">
        <v>87</v>
      </c>
      <c r="F13211">
        <v>9617690</v>
      </c>
      <c r="G13211">
        <v>18</v>
      </c>
      <c r="H13211" s="6" t="s">
        <v>125</v>
      </c>
      <c r="I13211" s="1">
        <v>43311</v>
      </c>
      <c r="J13211" s="2">
        <v>43308.383425925924</v>
      </c>
      <c r="K13211" t="s">
        <v>3</v>
      </c>
    </row>
    <row r="13212" spans="1:11" x14ac:dyDescent="0.25">
      <c r="A13212" t="s">
        <v>0</v>
      </c>
      <c r="B13212">
        <v>145898</v>
      </c>
      <c r="C13212">
        <v>6</v>
      </c>
      <c r="D13212" t="s">
        <v>86</v>
      </c>
      <c r="E13212" t="s">
        <v>87</v>
      </c>
      <c r="F13212">
        <v>9617689</v>
      </c>
      <c r="G13212">
        <v>18</v>
      </c>
      <c r="H13212" s="6" t="s">
        <v>125</v>
      </c>
      <c r="I13212" s="1">
        <v>43311</v>
      </c>
      <c r="J13212" s="2">
        <v>43308.383425925924</v>
      </c>
      <c r="K13212" t="s">
        <v>3</v>
      </c>
    </row>
    <row r="13213" spans="1:11" x14ac:dyDescent="0.25">
      <c r="A13213" t="s">
        <v>0</v>
      </c>
      <c r="B13213">
        <v>152315</v>
      </c>
      <c r="C13213">
        <v>9</v>
      </c>
      <c r="D13213" t="s">
        <v>86</v>
      </c>
      <c r="E13213" t="s">
        <v>87</v>
      </c>
      <c r="F13213">
        <v>9626628</v>
      </c>
      <c r="G13213">
        <v>18</v>
      </c>
      <c r="H13213" s="6" t="s">
        <v>125</v>
      </c>
      <c r="I13213" s="1">
        <v>43311</v>
      </c>
      <c r="J13213" s="2">
        <v>43308.383425925924</v>
      </c>
      <c r="K13213" t="s">
        <v>3</v>
      </c>
    </row>
    <row r="13214" spans="1:11" x14ac:dyDescent="0.25">
      <c r="A13214" t="s">
        <v>0</v>
      </c>
      <c r="B13214">
        <v>238278</v>
      </c>
      <c r="C13214">
        <v>12</v>
      </c>
      <c r="D13214" t="s">
        <v>86</v>
      </c>
      <c r="E13214" t="s">
        <v>87</v>
      </c>
      <c r="F13214">
        <v>9617685</v>
      </c>
      <c r="G13214">
        <v>18</v>
      </c>
      <c r="H13214" s="6" t="s">
        <v>125</v>
      </c>
      <c r="I13214" s="1">
        <v>43311</v>
      </c>
      <c r="J13214" s="2">
        <v>43308.383425925924</v>
      </c>
      <c r="K13214" t="s">
        <v>3</v>
      </c>
    </row>
    <row r="13215" spans="1:11" x14ac:dyDescent="0.25">
      <c r="A13215" t="s">
        <v>0</v>
      </c>
      <c r="B13215">
        <v>311215</v>
      </c>
      <c r="C13215">
        <v>17</v>
      </c>
      <c r="D13215" t="s">
        <v>86</v>
      </c>
      <c r="E13215" t="s">
        <v>87</v>
      </c>
      <c r="F13215">
        <v>9626624</v>
      </c>
      <c r="G13215">
        <v>18</v>
      </c>
      <c r="H13215" s="6" t="s">
        <v>125</v>
      </c>
      <c r="I13215" s="1">
        <v>43311</v>
      </c>
      <c r="J13215" s="2">
        <v>43308.383425925924</v>
      </c>
      <c r="K13215" t="s">
        <v>3</v>
      </c>
    </row>
    <row r="13216" spans="1:11" x14ac:dyDescent="0.25">
      <c r="A13216" t="s">
        <v>0</v>
      </c>
      <c r="B13216">
        <v>149477</v>
      </c>
      <c r="C13216">
        <v>8</v>
      </c>
      <c r="D13216" t="s">
        <v>220</v>
      </c>
      <c r="E13216" t="s">
        <v>221</v>
      </c>
      <c r="F13216">
        <v>9648166</v>
      </c>
      <c r="G13216">
        <v>18</v>
      </c>
      <c r="H13216" s="6" t="s">
        <v>221</v>
      </c>
      <c r="I13216" s="1">
        <v>43311</v>
      </c>
      <c r="J13216" s="2">
        <v>43308.399305555555</v>
      </c>
      <c r="K13216" t="s">
        <v>3</v>
      </c>
    </row>
    <row r="13217" spans="1:11" x14ac:dyDescent="0.25">
      <c r="A13217" t="s">
        <v>0</v>
      </c>
      <c r="B13217">
        <v>317817</v>
      </c>
      <c r="C13217">
        <v>17</v>
      </c>
      <c r="D13217" t="s">
        <v>4</v>
      </c>
      <c r="E13217" t="s">
        <v>5</v>
      </c>
      <c r="F13217">
        <v>9742158</v>
      </c>
      <c r="G13217">
        <v>18</v>
      </c>
      <c r="H13217" s="6" t="s">
        <v>135</v>
      </c>
      <c r="I13217" s="1">
        <v>43322</v>
      </c>
      <c r="J13217" s="2">
        <v>43321.424942129626</v>
      </c>
      <c r="K13217" t="s">
        <v>3</v>
      </c>
    </row>
    <row r="13218" spans="1:11" x14ac:dyDescent="0.25">
      <c r="A13218" t="s">
        <v>0</v>
      </c>
      <c r="B13218">
        <v>145644</v>
      </c>
      <c r="C13218">
        <v>98</v>
      </c>
      <c r="D13218" t="s">
        <v>4</v>
      </c>
      <c r="E13218" t="s">
        <v>5</v>
      </c>
      <c r="F13218">
        <v>9368722</v>
      </c>
      <c r="G13218">
        <v>18</v>
      </c>
      <c r="H13218" s="6" t="s">
        <v>374</v>
      </c>
      <c r="I13218" s="1">
        <v>43263</v>
      </c>
      <c r="J13218" s="2">
        <v>43262.357708333337</v>
      </c>
      <c r="K13218" t="s">
        <v>3</v>
      </c>
    </row>
    <row r="13219" spans="1:11" x14ac:dyDescent="0.25">
      <c r="A13219" t="s">
        <v>0</v>
      </c>
      <c r="B13219">
        <v>149106</v>
      </c>
      <c r="C13219">
        <v>7</v>
      </c>
      <c r="D13219" t="s">
        <v>4</v>
      </c>
      <c r="E13219" t="s">
        <v>5</v>
      </c>
      <c r="F13219">
        <v>9369101</v>
      </c>
      <c r="G13219">
        <v>18</v>
      </c>
      <c r="H13219" s="6" t="s">
        <v>439</v>
      </c>
      <c r="I13219" s="1">
        <v>43263</v>
      </c>
      <c r="J13219" s="2">
        <v>43262.357708333337</v>
      </c>
      <c r="K13219" t="s">
        <v>3</v>
      </c>
    </row>
    <row r="13220" spans="1:11" x14ac:dyDescent="0.25">
      <c r="A13220" t="s">
        <v>0</v>
      </c>
      <c r="B13220">
        <v>149477</v>
      </c>
      <c r="C13220">
        <v>8</v>
      </c>
      <c r="D13220" t="s">
        <v>4</v>
      </c>
      <c r="E13220" t="s">
        <v>5</v>
      </c>
      <c r="F13220">
        <v>9369917</v>
      </c>
      <c r="G13220">
        <v>18</v>
      </c>
      <c r="H13220" s="6" t="s">
        <v>3301</v>
      </c>
      <c r="I13220" s="1">
        <v>43263</v>
      </c>
      <c r="J13220" s="2">
        <v>43262.357708333337</v>
      </c>
      <c r="K13220" t="s">
        <v>3</v>
      </c>
    </row>
    <row r="13221" spans="1:11" x14ac:dyDescent="0.25">
      <c r="A13221" t="s">
        <v>0</v>
      </c>
      <c r="B13221">
        <v>151164</v>
      </c>
      <c r="C13221">
        <v>8</v>
      </c>
      <c r="D13221" t="s">
        <v>4</v>
      </c>
      <c r="E13221" t="s">
        <v>5</v>
      </c>
      <c r="F13221">
        <v>9369386</v>
      </c>
      <c r="G13221">
        <v>18</v>
      </c>
      <c r="H13221" s="6" t="s">
        <v>1918</v>
      </c>
      <c r="I13221" s="1">
        <v>43263</v>
      </c>
      <c r="J13221" s="2">
        <v>43262.357708333337</v>
      </c>
      <c r="K13221" t="s">
        <v>3</v>
      </c>
    </row>
    <row r="13222" spans="1:11" x14ac:dyDescent="0.25">
      <c r="A13222" t="s">
        <v>0</v>
      </c>
      <c r="B13222">
        <v>152552</v>
      </c>
      <c r="C13222">
        <v>9</v>
      </c>
      <c r="D13222" t="s">
        <v>4</v>
      </c>
      <c r="E13222" t="s">
        <v>5</v>
      </c>
      <c r="F13222">
        <v>9364591</v>
      </c>
      <c r="G13222">
        <v>18</v>
      </c>
      <c r="H13222" s="6" t="s">
        <v>72</v>
      </c>
      <c r="I13222" s="1">
        <v>43263</v>
      </c>
      <c r="J13222" s="2">
        <v>43262.357708333337</v>
      </c>
      <c r="K13222" t="s">
        <v>3</v>
      </c>
    </row>
    <row r="13223" spans="1:11" x14ac:dyDescent="0.25">
      <c r="A13223" t="s">
        <v>0</v>
      </c>
      <c r="B13223">
        <v>196170</v>
      </c>
      <c r="C13223">
        <v>10</v>
      </c>
      <c r="D13223" t="s">
        <v>4</v>
      </c>
      <c r="E13223" t="s">
        <v>5</v>
      </c>
      <c r="F13223">
        <v>9364728</v>
      </c>
      <c r="G13223">
        <v>18</v>
      </c>
      <c r="H13223" s="6" t="s">
        <v>72</v>
      </c>
      <c r="I13223" s="1">
        <v>43263</v>
      </c>
      <c r="J13223" s="2">
        <v>43262.357708333337</v>
      </c>
      <c r="K13223" t="s">
        <v>3</v>
      </c>
    </row>
    <row r="13224" spans="1:11" x14ac:dyDescent="0.25">
      <c r="A13224" t="s">
        <v>0</v>
      </c>
      <c r="B13224">
        <v>316270</v>
      </c>
      <c r="C13224">
        <v>17</v>
      </c>
      <c r="D13224" t="s">
        <v>4</v>
      </c>
      <c r="E13224" t="s">
        <v>5</v>
      </c>
      <c r="F13224">
        <v>9371203</v>
      </c>
      <c r="G13224">
        <v>18</v>
      </c>
      <c r="H13224" s="6" t="s">
        <v>3302</v>
      </c>
      <c r="I13224" s="1">
        <v>43263</v>
      </c>
      <c r="J13224" s="2">
        <v>43262.357708333337</v>
      </c>
      <c r="K13224" t="s">
        <v>3</v>
      </c>
    </row>
    <row r="13225" spans="1:11" x14ac:dyDescent="0.25">
      <c r="A13225" t="s">
        <v>0</v>
      </c>
      <c r="B13225">
        <v>321386</v>
      </c>
      <c r="C13225">
        <v>18</v>
      </c>
      <c r="D13225" t="s">
        <v>4</v>
      </c>
      <c r="E13225" t="s">
        <v>5</v>
      </c>
      <c r="F13225">
        <v>9368085</v>
      </c>
      <c r="G13225">
        <v>18</v>
      </c>
      <c r="H13225" s="6" t="s">
        <v>2149</v>
      </c>
      <c r="I13225" s="1">
        <v>43263</v>
      </c>
      <c r="J13225" s="2">
        <v>43262.357708333337</v>
      </c>
      <c r="K13225" t="s">
        <v>3</v>
      </c>
    </row>
    <row r="13226" spans="1:11" x14ac:dyDescent="0.25">
      <c r="A13226" t="s">
        <v>0</v>
      </c>
      <c r="B13226">
        <v>321531</v>
      </c>
      <c r="C13226">
        <v>18</v>
      </c>
      <c r="D13226" t="s">
        <v>4</v>
      </c>
      <c r="E13226" t="s">
        <v>5</v>
      </c>
      <c r="F13226">
        <v>9364828</v>
      </c>
      <c r="G13226">
        <v>18</v>
      </c>
      <c r="H13226" s="6" t="s">
        <v>3303</v>
      </c>
      <c r="I13226" s="1">
        <v>43263</v>
      </c>
      <c r="J13226" s="2">
        <v>43262.357708333337</v>
      </c>
      <c r="K13226" t="s">
        <v>3</v>
      </c>
    </row>
    <row r="13227" spans="1:11" x14ac:dyDescent="0.25">
      <c r="A13227" t="s">
        <v>745</v>
      </c>
      <c r="B13227">
        <v>1709</v>
      </c>
      <c r="C13227">
        <v>18</v>
      </c>
      <c r="D13227" t="s">
        <v>191</v>
      </c>
      <c r="E13227" t="s">
        <v>192</v>
      </c>
      <c r="F13227">
        <v>9390826</v>
      </c>
      <c r="G13227">
        <v>18</v>
      </c>
      <c r="H13227" s="6" t="s">
        <v>3304</v>
      </c>
      <c r="I13227" s="1">
        <v>43263</v>
      </c>
      <c r="J13227" s="2">
        <v>43262.46875</v>
      </c>
      <c r="K13227" t="s">
        <v>3</v>
      </c>
    </row>
    <row r="13228" spans="1:11" x14ac:dyDescent="0.25">
      <c r="A13228" t="s">
        <v>0</v>
      </c>
      <c r="B13228">
        <v>151913</v>
      </c>
      <c r="C13228">
        <v>9</v>
      </c>
      <c r="D13228" t="s">
        <v>1</v>
      </c>
      <c r="E13228" t="s">
        <v>2</v>
      </c>
      <c r="F13228">
        <v>9642489</v>
      </c>
      <c r="G13228">
        <v>18</v>
      </c>
      <c r="H13228" s="6" t="s">
        <v>2</v>
      </c>
      <c r="I13228" s="1">
        <v>43312</v>
      </c>
      <c r="J13228" s="2">
        <v>43311.389525462961</v>
      </c>
      <c r="K13228" t="s">
        <v>3</v>
      </c>
    </row>
    <row r="13229" spans="1:11" x14ac:dyDescent="0.25">
      <c r="A13229" t="s">
        <v>0</v>
      </c>
      <c r="B13229">
        <v>279176</v>
      </c>
      <c r="C13229">
        <v>15</v>
      </c>
      <c r="D13229" t="s">
        <v>4</v>
      </c>
      <c r="E13229" t="s">
        <v>5</v>
      </c>
      <c r="F13229">
        <v>9741558</v>
      </c>
      <c r="G13229">
        <v>18</v>
      </c>
      <c r="H13229" s="6" t="s">
        <v>3305</v>
      </c>
      <c r="I13229" s="1">
        <v>43326</v>
      </c>
      <c r="J13229" s="2">
        <v>43325.338113425925</v>
      </c>
      <c r="K13229" t="s">
        <v>3</v>
      </c>
    </row>
    <row r="13230" spans="1:11" x14ac:dyDescent="0.25">
      <c r="A13230" t="s">
        <v>0</v>
      </c>
      <c r="B13230">
        <v>289181</v>
      </c>
      <c r="C13230">
        <v>15</v>
      </c>
      <c r="D13230" t="s">
        <v>4</v>
      </c>
      <c r="E13230" t="s">
        <v>5</v>
      </c>
      <c r="F13230">
        <v>9746843</v>
      </c>
      <c r="G13230">
        <v>18</v>
      </c>
      <c r="H13230" s="6" t="s">
        <v>250</v>
      </c>
      <c r="I13230" s="1">
        <v>43326</v>
      </c>
      <c r="J13230" s="2">
        <v>43325.338113425925</v>
      </c>
      <c r="K13230" t="s">
        <v>3</v>
      </c>
    </row>
    <row r="13231" spans="1:11" x14ac:dyDescent="0.25">
      <c r="A13231" t="s">
        <v>0</v>
      </c>
      <c r="B13231">
        <v>290281</v>
      </c>
      <c r="C13231">
        <v>15</v>
      </c>
      <c r="D13231" t="s">
        <v>4</v>
      </c>
      <c r="E13231" t="s">
        <v>5</v>
      </c>
      <c r="F13231">
        <v>9747055</v>
      </c>
      <c r="G13231">
        <v>18</v>
      </c>
      <c r="H13231" s="6" t="s">
        <v>391</v>
      </c>
      <c r="I13231" s="1">
        <v>43326</v>
      </c>
      <c r="J13231" s="2">
        <v>43325.338113425925</v>
      </c>
      <c r="K13231" t="s">
        <v>3</v>
      </c>
    </row>
    <row r="13232" spans="1:11" x14ac:dyDescent="0.25">
      <c r="A13232" t="s">
        <v>0</v>
      </c>
      <c r="B13232">
        <v>290601</v>
      </c>
      <c r="C13232">
        <v>15</v>
      </c>
      <c r="D13232" t="s">
        <v>4</v>
      </c>
      <c r="E13232" t="s">
        <v>5</v>
      </c>
      <c r="F13232">
        <v>9742500</v>
      </c>
      <c r="G13232">
        <v>18</v>
      </c>
      <c r="H13232" s="6" t="s">
        <v>347</v>
      </c>
      <c r="I13232" s="1">
        <v>43326</v>
      </c>
      <c r="J13232" s="2">
        <v>43325.338113425925</v>
      </c>
      <c r="K13232" t="s">
        <v>3</v>
      </c>
    </row>
    <row r="13233" spans="1:11" x14ac:dyDescent="0.25">
      <c r="A13233" t="s">
        <v>0</v>
      </c>
      <c r="B13233">
        <v>303966</v>
      </c>
      <c r="C13233">
        <v>16</v>
      </c>
      <c r="D13233" t="s">
        <v>4</v>
      </c>
      <c r="E13233" t="s">
        <v>5</v>
      </c>
      <c r="F13233">
        <v>9747570</v>
      </c>
      <c r="G13233">
        <v>18</v>
      </c>
      <c r="H13233" s="6" t="s">
        <v>3306</v>
      </c>
      <c r="I13233" s="1">
        <v>43326</v>
      </c>
      <c r="J13233" s="2">
        <v>43325.338113425925</v>
      </c>
      <c r="K13233" t="s">
        <v>3</v>
      </c>
    </row>
    <row r="13234" spans="1:11" x14ac:dyDescent="0.25">
      <c r="A13234" t="s">
        <v>0</v>
      </c>
      <c r="B13234">
        <v>317722</v>
      </c>
      <c r="C13234">
        <v>17</v>
      </c>
      <c r="D13234" t="s">
        <v>4</v>
      </c>
      <c r="E13234" t="s">
        <v>5</v>
      </c>
      <c r="F13234">
        <v>9744518</v>
      </c>
      <c r="G13234">
        <v>18</v>
      </c>
      <c r="H13234" s="6" t="s">
        <v>3307</v>
      </c>
      <c r="I13234" s="1">
        <v>43326</v>
      </c>
      <c r="J13234" s="2">
        <v>43325.338113425925</v>
      </c>
      <c r="K13234" t="s">
        <v>3</v>
      </c>
    </row>
    <row r="13235" spans="1:11" x14ac:dyDescent="0.25">
      <c r="A13235" t="s">
        <v>0</v>
      </c>
      <c r="B13235">
        <v>305603</v>
      </c>
      <c r="C13235">
        <v>17</v>
      </c>
      <c r="D13235" t="s">
        <v>4</v>
      </c>
      <c r="E13235" t="s">
        <v>5</v>
      </c>
      <c r="F13235">
        <v>9747953</v>
      </c>
      <c r="G13235">
        <v>18</v>
      </c>
      <c r="H13235" s="6" t="s">
        <v>3308</v>
      </c>
      <c r="I13235" s="1">
        <v>43326</v>
      </c>
      <c r="J13235" s="2">
        <v>43325.34238425926</v>
      </c>
      <c r="K13235" t="s">
        <v>3</v>
      </c>
    </row>
    <row r="13236" spans="1:11" x14ac:dyDescent="0.25">
      <c r="A13236" t="s">
        <v>0</v>
      </c>
      <c r="B13236">
        <v>321392</v>
      </c>
      <c r="C13236">
        <v>18</v>
      </c>
      <c r="D13236" t="s">
        <v>4</v>
      </c>
      <c r="E13236" t="s">
        <v>5</v>
      </c>
      <c r="F13236">
        <v>9773162</v>
      </c>
      <c r="G13236">
        <v>18</v>
      </c>
      <c r="H13236" s="6" t="s">
        <v>135</v>
      </c>
      <c r="I13236" s="1">
        <v>43327</v>
      </c>
      <c r="J13236" s="2">
        <v>43326.46597222222</v>
      </c>
      <c r="K13236" t="s">
        <v>3</v>
      </c>
    </row>
    <row r="13237" spans="1:11" x14ac:dyDescent="0.25">
      <c r="A13237" t="s">
        <v>0</v>
      </c>
      <c r="B13237">
        <v>284647</v>
      </c>
      <c r="C13237">
        <v>15</v>
      </c>
      <c r="D13237" t="s">
        <v>4</v>
      </c>
      <c r="E13237" t="s">
        <v>5</v>
      </c>
      <c r="F13237">
        <v>9773795</v>
      </c>
      <c r="G13237">
        <v>18</v>
      </c>
      <c r="H13237" s="6" t="s">
        <v>3309</v>
      </c>
      <c r="I13237" s="1">
        <v>43329</v>
      </c>
      <c r="J13237" s="2">
        <v>43328.379594907405</v>
      </c>
      <c r="K13237" t="s">
        <v>3</v>
      </c>
    </row>
    <row r="13238" spans="1:11" x14ac:dyDescent="0.25">
      <c r="A13238" t="s">
        <v>0</v>
      </c>
      <c r="B13238">
        <v>294604</v>
      </c>
      <c r="C13238">
        <v>16</v>
      </c>
      <c r="D13238" t="s">
        <v>4</v>
      </c>
      <c r="E13238" t="s">
        <v>5</v>
      </c>
      <c r="F13238">
        <v>9778660</v>
      </c>
      <c r="G13238">
        <v>18</v>
      </c>
      <c r="H13238" s="6" t="s">
        <v>3310</v>
      </c>
      <c r="I13238" s="1">
        <v>43329</v>
      </c>
      <c r="J13238" s="2">
        <v>43328.379594907405</v>
      </c>
      <c r="K13238" t="s">
        <v>3</v>
      </c>
    </row>
    <row r="13239" spans="1:11" x14ac:dyDescent="0.25">
      <c r="A13239" t="s">
        <v>0</v>
      </c>
      <c r="B13239">
        <v>295332</v>
      </c>
      <c r="C13239">
        <v>16</v>
      </c>
      <c r="D13239" t="s">
        <v>4</v>
      </c>
      <c r="E13239" t="s">
        <v>5</v>
      </c>
      <c r="F13239">
        <v>9779339</v>
      </c>
      <c r="G13239">
        <v>18</v>
      </c>
      <c r="H13239" s="6" t="s">
        <v>27</v>
      </c>
      <c r="I13239" s="1">
        <v>43329</v>
      </c>
      <c r="J13239" s="2">
        <v>43328.379594907405</v>
      </c>
      <c r="K13239" t="s">
        <v>3</v>
      </c>
    </row>
    <row r="13240" spans="1:11" x14ac:dyDescent="0.25">
      <c r="A13240" t="s">
        <v>0</v>
      </c>
      <c r="B13240">
        <v>312408</v>
      </c>
      <c r="C13240">
        <v>17</v>
      </c>
      <c r="D13240">
        <v>702103</v>
      </c>
      <c r="E13240" t="s">
        <v>149</v>
      </c>
      <c r="F13240">
        <v>9775273</v>
      </c>
      <c r="G13240">
        <v>18</v>
      </c>
      <c r="H13240" s="6" t="s">
        <v>149</v>
      </c>
      <c r="I13240" s="1">
        <v>43329</v>
      </c>
      <c r="J13240" s="2">
        <v>43328.379594907405</v>
      </c>
      <c r="K13240" t="s">
        <v>3</v>
      </c>
    </row>
    <row r="13241" spans="1:11" x14ac:dyDescent="0.25">
      <c r="A13241" t="s">
        <v>0</v>
      </c>
      <c r="B13241">
        <v>317797</v>
      </c>
      <c r="C13241">
        <v>17</v>
      </c>
      <c r="D13241">
        <v>702103</v>
      </c>
      <c r="E13241" t="s">
        <v>149</v>
      </c>
      <c r="F13241">
        <v>9775788</v>
      </c>
      <c r="G13241">
        <v>18</v>
      </c>
      <c r="H13241" s="6" t="s">
        <v>149</v>
      </c>
      <c r="I13241" s="1">
        <v>43329</v>
      </c>
      <c r="J13241" s="2">
        <v>43328.379594907405</v>
      </c>
      <c r="K13241" t="s">
        <v>3</v>
      </c>
    </row>
    <row r="13242" spans="1:11" ht="30" x14ac:dyDescent="0.25">
      <c r="A13242" t="s">
        <v>0</v>
      </c>
      <c r="B13242">
        <v>317815</v>
      </c>
      <c r="C13242">
        <v>17</v>
      </c>
      <c r="D13242" t="s">
        <v>4</v>
      </c>
      <c r="E13242" t="s">
        <v>5</v>
      </c>
      <c r="F13242">
        <v>9776028</v>
      </c>
      <c r="G13242">
        <v>18</v>
      </c>
      <c r="H13242" s="6" t="s">
        <v>3311</v>
      </c>
      <c r="I13242" s="1">
        <v>43329</v>
      </c>
      <c r="J13242" s="2">
        <v>43328.379594907405</v>
      </c>
      <c r="K13242" t="s">
        <v>3</v>
      </c>
    </row>
    <row r="13243" spans="1:11" x14ac:dyDescent="0.25">
      <c r="A13243" t="s">
        <v>0</v>
      </c>
      <c r="B13243">
        <v>317816</v>
      </c>
      <c r="C13243">
        <v>17</v>
      </c>
      <c r="D13243">
        <v>702103</v>
      </c>
      <c r="E13243" t="s">
        <v>149</v>
      </c>
      <c r="F13243">
        <v>9776385</v>
      </c>
      <c r="G13243">
        <v>18</v>
      </c>
      <c r="H13243" s="6" t="s">
        <v>149</v>
      </c>
      <c r="I13243" s="1">
        <v>43329</v>
      </c>
      <c r="J13243" s="2">
        <v>43328.379594907405</v>
      </c>
      <c r="K13243" t="s">
        <v>3</v>
      </c>
    </row>
    <row r="13244" spans="1:11" x14ac:dyDescent="0.25">
      <c r="A13244" t="s">
        <v>0</v>
      </c>
      <c r="B13244">
        <v>317818</v>
      </c>
      <c r="C13244">
        <v>17</v>
      </c>
      <c r="D13244" t="s">
        <v>4</v>
      </c>
      <c r="E13244" t="s">
        <v>5</v>
      </c>
      <c r="F13244">
        <v>9776564</v>
      </c>
      <c r="G13244">
        <v>18</v>
      </c>
      <c r="H13244" s="6" t="s">
        <v>531</v>
      </c>
      <c r="I13244" s="1">
        <v>43329</v>
      </c>
      <c r="J13244" s="2">
        <v>43328.379594907405</v>
      </c>
      <c r="K13244" t="s">
        <v>3</v>
      </c>
    </row>
    <row r="13245" spans="1:11" x14ac:dyDescent="0.25">
      <c r="A13245" t="s">
        <v>0</v>
      </c>
      <c r="B13245">
        <v>319449</v>
      </c>
      <c r="C13245">
        <v>18</v>
      </c>
      <c r="D13245" t="s">
        <v>4</v>
      </c>
      <c r="E13245" t="s">
        <v>5</v>
      </c>
      <c r="F13245">
        <v>9777364</v>
      </c>
      <c r="G13245">
        <v>18</v>
      </c>
      <c r="H13245" s="6" t="s">
        <v>69</v>
      </c>
      <c r="I13245" s="1">
        <v>43329</v>
      </c>
      <c r="J13245" s="2">
        <v>43328.379594907405</v>
      </c>
      <c r="K13245" t="s">
        <v>3</v>
      </c>
    </row>
    <row r="13246" spans="1:11" x14ac:dyDescent="0.25">
      <c r="A13246" t="s">
        <v>0</v>
      </c>
      <c r="B13246">
        <v>324903</v>
      </c>
      <c r="C13246">
        <v>18</v>
      </c>
      <c r="D13246" t="s">
        <v>4</v>
      </c>
      <c r="E13246" t="s">
        <v>5</v>
      </c>
      <c r="F13246">
        <v>9773375</v>
      </c>
      <c r="G13246">
        <v>18</v>
      </c>
      <c r="H13246" s="6" t="s">
        <v>689</v>
      </c>
      <c r="I13246" s="1">
        <v>43329</v>
      </c>
      <c r="J13246" s="2">
        <v>43328.379594907405</v>
      </c>
      <c r="K13246" t="s">
        <v>3</v>
      </c>
    </row>
    <row r="13247" spans="1:11" x14ac:dyDescent="0.25">
      <c r="A13247" t="s">
        <v>0</v>
      </c>
      <c r="B13247">
        <v>316306</v>
      </c>
      <c r="C13247">
        <v>17</v>
      </c>
      <c r="D13247" t="s">
        <v>4</v>
      </c>
      <c r="E13247" t="s">
        <v>5</v>
      </c>
      <c r="F13247">
        <v>9775634</v>
      </c>
      <c r="G13247">
        <v>18</v>
      </c>
      <c r="H13247" s="6" t="s">
        <v>465</v>
      </c>
      <c r="I13247" s="1">
        <v>43329</v>
      </c>
      <c r="J13247" s="2">
        <v>43328.414537037039</v>
      </c>
      <c r="K13247" t="s">
        <v>3</v>
      </c>
    </row>
    <row r="13248" spans="1:11" x14ac:dyDescent="0.25">
      <c r="A13248" t="s">
        <v>0</v>
      </c>
      <c r="B13248">
        <v>321721</v>
      </c>
      <c r="C13248">
        <v>18</v>
      </c>
      <c r="D13248" t="s">
        <v>4</v>
      </c>
      <c r="E13248" t="s">
        <v>5</v>
      </c>
      <c r="F13248">
        <v>9778990</v>
      </c>
      <c r="G13248">
        <v>18</v>
      </c>
      <c r="H13248" s="6" t="s">
        <v>209</v>
      </c>
      <c r="I13248" s="1">
        <v>43329</v>
      </c>
      <c r="J13248" s="2">
        <v>43328.414537037039</v>
      </c>
      <c r="K13248" t="s">
        <v>3</v>
      </c>
    </row>
    <row r="13249" spans="1:11" ht="30" x14ac:dyDescent="0.25">
      <c r="A13249" t="s">
        <v>0</v>
      </c>
      <c r="B13249">
        <v>326121</v>
      </c>
      <c r="C13249">
        <v>18</v>
      </c>
      <c r="D13249" t="s">
        <v>4</v>
      </c>
      <c r="E13249" t="s">
        <v>5</v>
      </c>
      <c r="F13249">
        <v>9772790</v>
      </c>
      <c r="G13249">
        <v>18</v>
      </c>
      <c r="H13249" s="6" t="s">
        <v>3312</v>
      </c>
      <c r="I13249" s="1">
        <v>43329</v>
      </c>
      <c r="J13249" s="2">
        <v>43328.414537037039</v>
      </c>
      <c r="K13249" t="s">
        <v>3</v>
      </c>
    </row>
    <row r="13250" spans="1:11" x14ac:dyDescent="0.25">
      <c r="A13250" t="s">
        <v>856</v>
      </c>
      <c r="B13250">
        <v>286758</v>
      </c>
      <c r="C13250">
        <v>2</v>
      </c>
      <c r="D13250">
        <v>702701</v>
      </c>
      <c r="E13250" t="s">
        <v>95</v>
      </c>
      <c r="F13250">
        <v>9417394</v>
      </c>
      <c r="G13250">
        <v>18</v>
      </c>
      <c r="H13250" s="6" t="s">
        <v>3313</v>
      </c>
      <c r="I13250" s="1">
        <v>43266</v>
      </c>
      <c r="J13250" s="2">
        <v>43265.35833333333</v>
      </c>
      <c r="K13250" t="s">
        <v>3</v>
      </c>
    </row>
    <row r="13251" spans="1:11" x14ac:dyDescent="0.25">
      <c r="A13251" t="s">
        <v>0</v>
      </c>
      <c r="B13251">
        <v>145681</v>
      </c>
      <c r="C13251">
        <v>5</v>
      </c>
      <c r="D13251" t="s">
        <v>4</v>
      </c>
      <c r="E13251" t="s">
        <v>5</v>
      </c>
      <c r="F13251">
        <v>9416518</v>
      </c>
      <c r="G13251">
        <v>18</v>
      </c>
      <c r="H13251" s="6" t="s">
        <v>125</v>
      </c>
      <c r="I13251" s="1">
        <v>43266</v>
      </c>
      <c r="J13251" s="2">
        <v>43265.374618055554</v>
      </c>
      <c r="K13251" t="s">
        <v>3</v>
      </c>
    </row>
    <row r="13252" spans="1:11" x14ac:dyDescent="0.25">
      <c r="A13252" t="s">
        <v>0</v>
      </c>
      <c r="B13252">
        <v>152101</v>
      </c>
      <c r="C13252">
        <v>9</v>
      </c>
      <c r="D13252" t="s">
        <v>86</v>
      </c>
      <c r="E13252" t="s">
        <v>87</v>
      </c>
      <c r="F13252">
        <v>9402013</v>
      </c>
      <c r="G13252">
        <v>18</v>
      </c>
      <c r="H13252" s="6" t="s">
        <v>125</v>
      </c>
      <c r="I13252" s="1">
        <v>43266</v>
      </c>
      <c r="J13252" s="2">
        <v>43265.374618055554</v>
      </c>
      <c r="K13252" t="s">
        <v>3</v>
      </c>
    </row>
    <row r="13253" spans="1:11" x14ac:dyDescent="0.25">
      <c r="A13253" t="s">
        <v>0</v>
      </c>
      <c r="B13253">
        <v>275865</v>
      </c>
      <c r="C13253">
        <v>14</v>
      </c>
      <c r="D13253" t="s">
        <v>4</v>
      </c>
      <c r="E13253" t="s">
        <v>5</v>
      </c>
      <c r="F13253">
        <v>9416447</v>
      </c>
      <c r="G13253">
        <v>18</v>
      </c>
      <c r="H13253" s="6" t="s">
        <v>125</v>
      </c>
      <c r="I13253" s="1">
        <v>43266</v>
      </c>
      <c r="J13253" s="2">
        <v>43265.374618055554</v>
      </c>
      <c r="K13253" t="s">
        <v>3</v>
      </c>
    </row>
    <row r="13254" spans="1:11" x14ac:dyDescent="0.25">
      <c r="A13254" t="s">
        <v>0</v>
      </c>
      <c r="B13254">
        <v>291371</v>
      </c>
      <c r="C13254">
        <v>16</v>
      </c>
      <c r="D13254" t="s">
        <v>86</v>
      </c>
      <c r="E13254" t="s">
        <v>87</v>
      </c>
      <c r="F13254">
        <v>9402005</v>
      </c>
      <c r="G13254">
        <v>18</v>
      </c>
      <c r="H13254" s="6" t="s">
        <v>125</v>
      </c>
      <c r="I13254" s="1">
        <v>43266</v>
      </c>
      <c r="J13254" s="2">
        <v>43265.374618055554</v>
      </c>
      <c r="K13254" t="s">
        <v>3</v>
      </c>
    </row>
    <row r="13255" spans="1:11" x14ac:dyDescent="0.25">
      <c r="A13255" t="s">
        <v>0</v>
      </c>
      <c r="B13255">
        <v>288329</v>
      </c>
      <c r="C13255">
        <v>15</v>
      </c>
      <c r="D13255" t="s">
        <v>269</v>
      </c>
      <c r="E13255" t="s">
        <v>270</v>
      </c>
      <c r="F13255">
        <v>9583591</v>
      </c>
      <c r="G13255">
        <v>18</v>
      </c>
      <c r="H13255" s="6" t="s">
        <v>270</v>
      </c>
      <c r="I13255" s="1">
        <v>43305</v>
      </c>
      <c r="J13255" s="2">
        <v>43304.393784722219</v>
      </c>
      <c r="K13255" t="s">
        <v>3</v>
      </c>
    </row>
    <row r="13256" spans="1:11" x14ac:dyDescent="0.25">
      <c r="A13256" t="s">
        <v>0</v>
      </c>
      <c r="B13256">
        <v>317681</v>
      </c>
      <c r="C13256">
        <v>17</v>
      </c>
      <c r="D13256">
        <v>400120</v>
      </c>
      <c r="E13256" t="s">
        <v>222</v>
      </c>
      <c r="F13256">
        <v>9583615</v>
      </c>
      <c r="G13256">
        <v>18</v>
      </c>
      <c r="H13256" s="6" t="s">
        <v>222</v>
      </c>
      <c r="I13256" s="1">
        <v>43305</v>
      </c>
      <c r="J13256" s="2">
        <v>43304.393784722219</v>
      </c>
      <c r="K13256" t="s">
        <v>3</v>
      </c>
    </row>
    <row r="13257" spans="1:11" x14ac:dyDescent="0.25">
      <c r="A13257" t="s">
        <v>0</v>
      </c>
      <c r="B13257">
        <v>284176</v>
      </c>
      <c r="C13257">
        <v>15</v>
      </c>
      <c r="D13257" t="s">
        <v>1</v>
      </c>
      <c r="E13257" t="s">
        <v>2</v>
      </c>
      <c r="F13257">
        <v>9568434</v>
      </c>
      <c r="G13257">
        <v>18</v>
      </c>
      <c r="H13257" s="6" t="s">
        <v>2</v>
      </c>
      <c r="I13257" s="1">
        <v>43305</v>
      </c>
      <c r="J13257" s="2">
        <v>43304.406111111108</v>
      </c>
      <c r="K13257" t="s">
        <v>3</v>
      </c>
    </row>
    <row r="13258" spans="1:11" x14ac:dyDescent="0.25">
      <c r="A13258" t="s">
        <v>0</v>
      </c>
      <c r="B13258">
        <v>323331</v>
      </c>
      <c r="C13258">
        <v>18</v>
      </c>
      <c r="D13258" t="s">
        <v>1</v>
      </c>
      <c r="E13258" t="s">
        <v>2</v>
      </c>
      <c r="F13258">
        <v>9568871</v>
      </c>
      <c r="G13258">
        <v>18</v>
      </c>
      <c r="H13258" s="6" t="s">
        <v>47</v>
      </c>
      <c r="I13258" s="1">
        <v>43305</v>
      </c>
      <c r="J13258" s="2">
        <v>43304.406111111108</v>
      </c>
      <c r="K13258" t="s">
        <v>3</v>
      </c>
    </row>
    <row r="13259" spans="1:11" x14ac:dyDescent="0.25">
      <c r="A13259" t="s">
        <v>0</v>
      </c>
      <c r="B13259">
        <v>324338</v>
      </c>
      <c r="C13259">
        <v>18</v>
      </c>
      <c r="D13259" t="s">
        <v>1</v>
      </c>
      <c r="E13259" t="s">
        <v>2</v>
      </c>
      <c r="F13259">
        <v>9569359</v>
      </c>
      <c r="G13259">
        <v>18</v>
      </c>
      <c r="H13259" s="6" t="s">
        <v>47</v>
      </c>
      <c r="I13259" s="1">
        <v>43305</v>
      </c>
      <c r="J13259" s="2">
        <v>43304.406111111108</v>
      </c>
      <c r="K13259" t="s">
        <v>3</v>
      </c>
    </row>
    <row r="13260" spans="1:11" x14ac:dyDescent="0.25">
      <c r="A13260" t="s">
        <v>0</v>
      </c>
      <c r="B13260">
        <v>324485</v>
      </c>
      <c r="C13260">
        <v>18</v>
      </c>
      <c r="D13260" t="s">
        <v>1</v>
      </c>
      <c r="E13260" t="s">
        <v>2</v>
      </c>
      <c r="F13260">
        <v>9568708</v>
      </c>
      <c r="G13260">
        <v>18</v>
      </c>
      <c r="H13260" s="6" t="s">
        <v>23</v>
      </c>
      <c r="I13260" s="1">
        <v>43305</v>
      </c>
      <c r="J13260" s="2">
        <v>43304.406111111108</v>
      </c>
      <c r="K13260" t="s">
        <v>3</v>
      </c>
    </row>
    <row r="13261" spans="1:11" x14ac:dyDescent="0.25">
      <c r="A13261" t="s">
        <v>0</v>
      </c>
      <c r="B13261">
        <v>214293</v>
      </c>
      <c r="C13261">
        <v>11</v>
      </c>
      <c r="D13261" t="s">
        <v>4</v>
      </c>
      <c r="E13261" t="s">
        <v>5</v>
      </c>
      <c r="F13261">
        <v>9566322</v>
      </c>
      <c r="G13261">
        <v>18</v>
      </c>
      <c r="H13261" s="6" t="s">
        <v>3314</v>
      </c>
      <c r="I13261" s="1">
        <v>43305</v>
      </c>
      <c r="J13261" s="2">
        <v>43304.40761574074</v>
      </c>
      <c r="K13261" t="s">
        <v>3</v>
      </c>
    </row>
    <row r="13262" spans="1:11" x14ac:dyDescent="0.25">
      <c r="A13262" t="s">
        <v>0</v>
      </c>
      <c r="B13262">
        <v>271358</v>
      </c>
      <c r="C13262">
        <v>14</v>
      </c>
      <c r="D13262" t="s">
        <v>9</v>
      </c>
      <c r="E13262" t="s">
        <v>10</v>
      </c>
      <c r="F13262">
        <v>9561386</v>
      </c>
      <c r="G13262">
        <v>18</v>
      </c>
      <c r="H13262" s="6" t="s">
        <v>507</v>
      </c>
      <c r="I13262" s="1">
        <v>43305</v>
      </c>
      <c r="J13262" s="2">
        <v>43304.40761574074</v>
      </c>
      <c r="K13262" t="s">
        <v>3</v>
      </c>
    </row>
    <row r="13263" spans="1:11" x14ac:dyDescent="0.25">
      <c r="A13263" t="s">
        <v>0</v>
      </c>
      <c r="B13263">
        <v>284174</v>
      </c>
      <c r="C13263">
        <v>15</v>
      </c>
      <c r="D13263" t="s">
        <v>4</v>
      </c>
      <c r="E13263" t="s">
        <v>5</v>
      </c>
      <c r="F13263">
        <v>9568242</v>
      </c>
      <c r="G13263">
        <v>18</v>
      </c>
      <c r="H13263" s="6" t="s">
        <v>143</v>
      </c>
      <c r="I13263" s="1">
        <v>43305</v>
      </c>
      <c r="J13263" s="2">
        <v>43304.40761574074</v>
      </c>
      <c r="K13263" t="s">
        <v>3</v>
      </c>
    </row>
    <row r="13264" spans="1:11" x14ac:dyDescent="0.25">
      <c r="A13264" t="s">
        <v>0</v>
      </c>
      <c r="B13264">
        <v>284176</v>
      </c>
      <c r="C13264">
        <v>15</v>
      </c>
      <c r="D13264" t="s">
        <v>4</v>
      </c>
      <c r="E13264" t="s">
        <v>5</v>
      </c>
      <c r="F13264">
        <v>9568452</v>
      </c>
      <c r="G13264">
        <v>18</v>
      </c>
      <c r="H13264" s="6" t="s">
        <v>143</v>
      </c>
      <c r="I13264" s="1">
        <v>43305</v>
      </c>
      <c r="J13264" s="2">
        <v>43304.40761574074</v>
      </c>
      <c r="K13264" t="s">
        <v>3</v>
      </c>
    </row>
    <row r="13265" spans="1:11" x14ac:dyDescent="0.25">
      <c r="A13265" t="s">
        <v>0</v>
      </c>
      <c r="B13265">
        <v>290121</v>
      </c>
      <c r="C13265">
        <v>15</v>
      </c>
      <c r="D13265" t="s">
        <v>4</v>
      </c>
      <c r="E13265" t="s">
        <v>5</v>
      </c>
      <c r="F13265">
        <v>9562586</v>
      </c>
      <c r="G13265">
        <v>18</v>
      </c>
      <c r="H13265" s="6" t="s">
        <v>1259</v>
      </c>
      <c r="I13265" s="1">
        <v>43305</v>
      </c>
      <c r="J13265" s="2">
        <v>43304.40761574074</v>
      </c>
      <c r="K13265" t="s">
        <v>3</v>
      </c>
    </row>
    <row r="13266" spans="1:11" x14ac:dyDescent="0.25">
      <c r="A13266" t="s">
        <v>0</v>
      </c>
      <c r="B13266">
        <v>290127</v>
      </c>
      <c r="C13266">
        <v>15</v>
      </c>
      <c r="D13266" t="s">
        <v>4</v>
      </c>
      <c r="E13266" t="s">
        <v>5</v>
      </c>
      <c r="F13266">
        <v>9568655</v>
      </c>
      <c r="G13266">
        <v>18</v>
      </c>
      <c r="H13266" s="6" t="s">
        <v>3315</v>
      </c>
      <c r="I13266" s="1">
        <v>43305</v>
      </c>
      <c r="J13266" s="2">
        <v>43304.40761574074</v>
      </c>
      <c r="K13266" t="s">
        <v>3</v>
      </c>
    </row>
    <row r="13267" spans="1:11" x14ac:dyDescent="0.25">
      <c r="A13267" t="s">
        <v>0</v>
      </c>
      <c r="B13267">
        <v>297488</v>
      </c>
      <c r="C13267">
        <v>16</v>
      </c>
      <c r="D13267" t="s">
        <v>4</v>
      </c>
      <c r="E13267" t="s">
        <v>5</v>
      </c>
      <c r="F13267">
        <v>9534618</v>
      </c>
      <c r="G13267">
        <v>18</v>
      </c>
      <c r="H13267" s="6" t="s">
        <v>3316</v>
      </c>
      <c r="I13267" s="1">
        <v>43305</v>
      </c>
      <c r="J13267" s="2">
        <v>43304.40761574074</v>
      </c>
      <c r="K13267" t="s">
        <v>3</v>
      </c>
    </row>
    <row r="13268" spans="1:11" x14ac:dyDescent="0.25">
      <c r="A13268" t="s">
        <v>0</v>
      </c>
      <c r="B13268">
        <v>304014</v>
      </c>
      <c r="C13268">
        <v>16</v>
      </c>
      <c r="D13268" t="s">
        <v>4</v>
      </c>
      <c r="E13268" t="s">
        <v>5</v>
      </c>
      <c r="F13268">
        <v>9568900</v>
      </c>
      <c r="G13268">
        <v>18</v>
      </c>
      <c r="H13268" s="6" t="s">
        <v>132</v>
      </c>
      <c r="I13268" s="1">
        <v>43305</v>
      </c>
      <c r="J13268" s="2">
        <v>43304.40761574074</v>
      </c>
      <c r="K13268" t="s">
        <v>3</v>
      </c>
    </row>
    <row r="13269" spans="1:11" x14ac:dyDescent="0.25">
      <c r="A13269" t="s">
        <v>0</v>
      </c>
      <c r="B13269">
        <v>304021</v>
      </c>
      <c r="C13269">
        <v>16</v>
      </c>
      <c r="D13269" t="s">
        <v>4</v>
      </c>
      <c r="E13269" t="s">
        <v>5</v>
      </c>
      <c r="F13269">
        <v>9569062</v>
      </c>
      <c r="G13269">
        <v>18</v>
      </c>
      <c r="H13269" s="6" t="s">
        <v>621</v>
      </c>
      <c r="I13269" s="1">
        <v>43305</v>
      </c>
      <c r="J13269" s="2">
        <v>43304.40761574074</v>
      </c>
      <c r="K13269" t="s">
        <v>3</v>
      </c>
    </row>
    <row r="13270" spans="1:11" x14ac:dyDescent="0.25">
      <c r="A13270" t="s">
        <v>0</v>
      </c>
      <c r="B13270">
        <v>305610</v>
      </c>
      <c r="C13270">
        <v>17</v>
      </c>
      <c r="D13270" t="s">
        <v>724</v>
      </c>
      <c r="E13270" t="s">
        <v>725</v>
      </c>
      <c r="F13270">
        <v>9569235</v>
      </c>
      <c r="G13270">
        <v>18</v>
      </c>
      <c r="H13270" s="6" t="s">
        <v>237</v>
      </c>
      <c r="I13270" s="1">
        <v>43305</v>
      </c>
      <c r="J13270" s="2">
        <v>43304.40761574074</v>
      </c>
      <c r="K13270" t="s">
        <v>3</v>
      </c>
    </row>
    <row r="13271" spans="1:11" x14ac:dyDescent="0.25">
      <c r="A13271" t="s">
        <v>0</v>
      </c>
      <c r="B13271">
        <v>257415</v>
      </c>
      <c r="C13271">
        <v>13</v>
      </c>
      <c r="D13271" t="s">
        <v>4</v>
      </c>
      <c r="E13271" t="s">
        <v>5</v>
      </c>
      <c r="F13271">
        <v>9568532</v>
      </c>
      <c r="G13271">
        <v>18</v>
      </c>
      <c r="H13271" s="6" t="s">
        <v>27</v>
      </c>
      <c r="I13271" s="1">
        <v>43305</v>
      </c>
      <c r="J13271" s="2">
        <v>43304.410624999997</v>
      </c>
      <c r="K13271" t="s">
        <v>3</v>
      </c>
    </row>
    <row r="13272" spans="1:11" x14ac:dyDescent="0.25">
      <c r="A13272" t="s">
        <v>0</v>
      </c>
      <c r="B13272">
        <v>311215</v>
      </c>
      <c r="C13272">
        <v>17</v>
      </c>
      <c r="D13272" t="s">
        <v>4</v>
      </c>
      <c r="E13272" t="s">
        <v>5</v>
      </c>
      <c r="F13272">
        <v>9561999</v>
      </c>
      <c r="G13272">
        <v>18</v>
      </c>
      <c r="H13272" s="6" t="s">
        <v>912</v>
      </c>
      <c r="I13272" s="1">
        <v>43305</v>
      </c>
      <c r="J13272" s="2">
        <v>43304.410624999997</v>
      </c>
      <c r="K13272" t="s">
        <v>3</v>
      </c>
    </row>
    <row r="13273" spans="1:11" x14ac:dyDescent="0.25">
      <c r="A13273" t="s">
        <v>0</v>
      </c>
      <c r="B13273">
        <v>311549</v>
      </c>
      <c r="C13273">
        <v>17</v>
      </c>
      <c r="D13273" t="s">
        <v>4</v>
      </c>
      <c r="E13273" t="s">
        <v>5</v>
      </c>
      <c r="F13273">
        <v>9562234</v>
      </c>
      <c r="G13273">
        <v>18</v>
      </c>
      <c r="H13273" s="6" t="s">
        <v>2017</v>
      </c>
      <c r="I13273" s="1">
        <v>43305</v>
      </c>
      <c r="J13273" s="2">
        <v>43304.410624999997</v>
      </c>
      <c r="K13273" t="s">
        <v>3</v>
      </c>
    </row>
    <row r="13274" spans="1:11" x14ac:dyDescent="0.25">
      <c r="A13274" t="s">
        <v>0</v>
      </c>
      <c r="B13274">
        <v>314601</v>
      </c>
      <c r="C13274">
        <v>17</v>
      </c>
      <c r="D13274" t="s">
        <v>4</v>
      </c>
      <c r="E13274" t="s">
        <v>5</v>
      </c>
      <c r="F13274">
        <v>9565837</v>
      </c>
      <c r="G13274">
        <v>18</v>
      </c>
      <c r="H13274" s="6" t="s">
        <v>169</v>
      </c>
      <c r="I13274" s="1">
        <v>43305</v>
      </c>
      <c r="J13274" s="2">
        <v>43304.410624999997</v>
      </c>
      <c r="K13274" t="s">
        <v>3</v>
      </c>
    </row>
    <row r="13275" spans="1:11" x14ac:dyDescent="0.25">
      <c r="A13275" t="s">
        <v>83</v>
      </c>
      <c r="B13275">
        <v>317722</v>
      </c>
      <c r="C13275">
        <v>1</v>
      </c>
      <c r="D13275" t="s">
        <v>1</v>
      </c>
      <c r="E13275" t="s">
        <v>2</v>
      </c>
      <c r="F13275">
        <v>9595370</v>
      </c>
      <c r="G13275">
        <v>18</v>
      </c>
      <c r="H13275" s="6" t="s">
        <v>2</v>
      </c>
      <c r="I13275" s="1">
        <v>43305</v>
      </c>
      <c r="J13275" s="2">
        <v>43304.456979166665</v>
      </c>
      <c r="K13275" t="s">
        <v>3</v>
      </c>
    </row>
    <row r="13276" spans="1:11" x14ac:dyDescent="0.25">
      <c r="A13276" t="s">
        <v>83</v>
      </c>
      <c r="B13276">
        <v>317731</v>
      </c>
      <c r="C13276">
        <v>1</v>
      </c>
      <c r="D13276" t="s">
        <v>1</v>
      </c>
      <c r="E13276" t="s">
        <v>2</v>
      </c>
      <c r="F13276">
        <v>9595387</v>
      </c>
      <c r="G13276">
        <v>18</v>
      </c>
      <c r="H13276" s="6" t="s">
        <v>2</v>
      </c>
      <c r="I13276" s="1">
        <v>43305</v>
      </c>
      <c r="J13276" s="2">
        <v>43304.456979166665</v>
      </c>
      <c r="K13276" t="s">
        <v>3</v>
      </c>
    </row>
    <row r="13277" spans="1:11" x14ac:dyDescent="0.25">
      <c r="A13277" t="s">
        <v>0</v>
      </c>
      <c r="B13277">
        <v>297501</v>
      </c>
      <c r="C13277">
        <v>16</v>
      </c>
      <c r="D13277" t="s">
        <v>86</v>
      </c>
      <c r="E13277" t="s">
        <v>87</v>
      </c>
      <c r="F13277">
        <v>9704285</v>
      </c>
      <c r="G13277">
        <v>18</v>
      </c>
      <c r="H13277" s="6" t="s">
        <v>125</v>
      </c>
      <c r="I13277" s="1">
        <v>43321</v>
      </c>
      <c r="J13277" s="2">
        <v>43320.331886574073</v>
      </c>
      <c r="K13277" t="s">
        <v>3</v>
      </c>
    </row>
    <row r="13278" spans="1:11" x14ac:dyDescent="0.25">
      <c r="A13278" t="s">
        <v>0</v>
      </c>
      <c r="B13278">
        <v>310105</v>
      </c>
      <c r="C13278">
        <v>17</v>
      </c>
      <c r="D13278" t="s">
        <v>4</v>
      </c>
      <c r="E13278" t="s">
        <v>5</v>
      </c>
      <c r="F13278">
        <v>9716063</v>
      </c>
      <c r="G13278">
        <v>18</v>
      </c>
      <c r="H13278" s="6" t="s">
        <v>14</v>
      </c>
      <c r="I13278" s="1">
        <v>43321</v>
      </c>
      <c r="J13278" s="2">
        <v>43320.333194444444</v>
      </c>
      <c r="K13278" t="s">
        <v>3</v>
      </c>
    </row>
    <row r="13279" spans="1:11" x14ac:dyDescent="0.25">
      <c r="A13279" t="s">
        <v>0</v>
      </c>
      <c r="B13279">
        <v>310110</v>
      </c>
      <c r="C13279">
        <v>17</v>
      </c>
      <c r="D13279" t="s">
        <v>4</v>
      </c>
      <c r="E13279" t="s">
        <v>5</v>
      </c>
      <c r="F13279">
        <v>9716062</v>
      </c>
      <c r="G13279">
        <v>18</v>
      </c>
      <c r="H13279" s="6" t="s">
        <v>14</v>
      </c>
      <c r="I13279" s="1">
        <v>43321</v>
      </c>
      <c r="J13279" s="2">
        <v>43320.333194444444</v>
      </c>
      <c r="K13279" t="s">
        <v>3</v>
      </c>
    </row>
    <row r="13280" spans="1:11" x14ac:dyDescent="0.25">
      <c r="A13280" t="s">
        <v>0</v>
      </c>
      <c r="B13280">
        <v>310112</v>
      </c>
      <c r="C13280">
        <v>17</v>
      </c>
      <c r="D13280" t="s">
        <v>4</v>
      </c>
      <c r="E13280" t="s">
        <v>5</v>
      </c>
      <c r="F13280">
        <v>9716061</v>
      </c>
      <c r="G13280">
        <v>18</v>
      </c>
      <c r="H13280" s="6" t="s">
        <v>14</v>
      </c>
      <c r="I13280" s="1">
        <v>43321</v>
      </c>
      <c r="J13280" s="2">
        <v>43320.333194444444</v>
      </c>
      <c r="K13280" t="s">
        <v>3</v>
      </c>
    </row>
    <row r="13281" spans="1:11" x14ac:dyDescent="0.25">
      <c r="A13281" t="s">
        <v>0</v>
      </c>
      <c r="B13281">
        <v>310116</v>
      </c>
      <c r="C13281">
        <v>17</v>
      </c>
      <c r="D13281" t="s">
        <v>4</v>
      </c>
      <c r="E13281" t="s">
        <v>5</v>
      </c>
      <c r="F13281">
        <v>9716060</v>
      </c>
      <c r="G13281">
        <v>18</v>
      </c>
      <c r="H13281" s="6" t="s">
        <v>14</v>
      </c>
      <c r="I13281" s="1">
        <v>43321</v>
      </c>
      <c r="J13281" s="2">
        <v>43320.333194444444</v>
      </c>
      <c r="K13281" t="s">
        <v>3</v>
      </c>
    </row>
    <row r="13282" spans="1:11" x14ac:dyDescent="0.25">
      <c r="A13282" t="s">
        <v>0</v>
      </c>
      <c r="B13282">
        <v>316304</v>
      </c>
      <c r="C13282">
        <v>17</v>
      </c>
      <c r="D13282" t="s">
        <v>4</v>
      </c>
      <c r="E13282" t="s">
        <v>5</v>
      </c>
      <c r="F13282">
        <v>9714363</v>
      </c>
      <c r="G13282">
        <v>18</v>
      </c>
      <c r="H13282" s="6" t="s">
        <v>465</v>
      </c>
      <c r="I13282" s="1">
        <v>43321</v>
      </c>
      <c r="J13282" s="2">
        <v>43320.458148148151</v>
      </c>
      <c r="K13282" t="s">
        <v>3</v>
      </c>
    </row>
    <row r="13283" spans="1:11" x14ac:dyDescent="0.25">
      <c r="A13283" t="s">
        <v>0</v>
      </c>
      <c r="B13283">
        <v>316305</v>
      </c>
      <c r="C13283">
        <v>17</v>
      </c>
      <c r="D13283" t="s">
        <v>4</v>
      </c>
      <c r="E13283" t="s">
        <v>5</v>
      </c>
      <c r="F13283">
        <v>9714253</v>
      </c>
      <c r="G13283">
        <v>18</v>
      </c>
      <c r="H13283" s="6" t="s">
        <v>65</v>
      </c>
      <c r="I13283" s="1">
        <v>43321</v>
      </c>
      <c r="J13283" s="2">
        <v>43320.458148148151</v>
      </c>
      <c r="K13283" t="s">
        <v>3</v>
      </c>
    </row>
    <row r="13284" spans="1:11" x14ac:dyDescent="0.25">
      <c r="A13284" t="s">
        <v>0</v>
      </c>
      <c r="B13284">
        <v>317799</v>
      </c>
      <c r="C13284">
        <v>17</v>
      </c>
      <c r="D13284" t="s">
        <v>212</v>
      </c>
      <c r="E13284" t="s">
        <v>213</v>
      </c>
      <c r="F13284">
        <v>9715300</v>
      </c>
      <c r="G13284">
        <v>18</v>
      </c>
      <c r="H13284" s="6" t="s">
        <v>3317</v>
      </c>
      <c r="I13284" s="1">
        <v>43321</v>
      </c>
      <c r="J13284" s="2">
        <v>43320.458148148151</v>
      </c>
      <c r="K13284" t="s">
        <v>3</v>
      </c>
    </row>
    <row r="13285" spans="1:11" x14ac:dyDescent="0.25">
      <c r="A13285" t="s">
        <v>0</v>
      </c>
      <c r="B13285">
        <v>305600</v>
      </c>
      <c r="C13285">
        <v>17</v>
      </c>
      <c r="D13285" t="s">
        <v>274</v>
      </c>
      <c r="E13285" t="s">
        <v>275</v>
      </c>
      <c r="F13285">
        <v>9816219</v>
      </c>
      <c r="G13285">
        <v>18</v>
      </c>
      <c r="H13285" s="6" t="s">
        <v>275</v>
      </c>
      <c r="I13285" s="1">
        <v>43334</v>
      </c>
      <c r="J13285" s="2">
        <v>43333.347222222219</v>
      </c>
      <c r="K13285" t="s">
        <v>3</v>
      </c>
    </row>
    <row r="13286" spans="1:11" x14ac:dyDescent="0.25">
      <c r="A13286" t="s">
        <v>0</v>
      </c>
      <c r="B13286">
        <v>304370</v>
      </c>
      <c r="C13286">
        <v>16</v>
      </c>
      <c r="D13286" t="s">
        <v>269</v>
      </c>
      <c r="E13286" t="s">
        <v>270</v>
      </c>
      <c r="F13286">
        <v>9780163</v>
      </c>
      <c r="G13286">
        <v>18</v>
      </c>
      <c r="H13286" s="6" t="s">
        <v>270</v>
      </c>
      <c r="I13286" s="1">
        <v>43334</v>
      </c>
      <c r="J13286" s="2">
        <v>43333.370081018518</v>
      </c>
      <c r="K13286" t="s">
        <v>3</v>
      </c>
    </row>
    <row r="13287" spans="1:11" x14ac:dyDescent="0.25">
      <c r="A13287" t="s">
        <v>0</v>
      </c>
      <c r="B13287">
        <v>310105</v>
      </c>
      <c r="C13287">
        <v>17</v>
      </c>
      <c r="D13287" t="s">
        <v>269</v>
      </c>
      <c r="E13287" t="s">
        <v>270</v>
      </c>
      <c r="F13287">
        <v>9780300</v>
      </c>
      <c r="G13287">
        <v>18</v>
      </c>
      <c r="H13287" s="6" t="s">
        <v>270</v>
      </c>
      <c r="I13287" s="1">
        <v>43334</v>
      </c>
      <c r="J13287" s="2">
        <v>43333.370081018518</v>
      </c>
      <c r="K13287" t="s">
        <v>3</v>
      </c>
    </row>
    <row r="13288" spans="1:11" x14ac:dyDescent="0.25">
      <c r="A13288" t="s">
        <v>0</v>
      </c>
      <c r="B13288">
        <v>311550</v>
      </c>
      <c r="C13288">
        <v>17</v>
      </c>
      <c r="D13288" t="s">
        <v>269</v>
      </c>
      <c r="E13288" t="s">
        <v>270</v>
      </c>
      <c r="F13288">
        <v>9799749</v>
      </c>
      <c r="G13288">
        <v>18</v>
      </c>
      <c r="H13288" s="6" t="s">
        <v>270</v>
      </c>
      <c r="I13288" s="1">
        <v>43334</v>
      </c>
      <c r="J13288" s="2">
        <v>43333.370081018518</v>
      </c>
      <c r="K13288" t="s">
        <v>3</v>
      </c>
    </row>
    <row r="13289" spans="1:11" x14ac:dyDescent="0.25">
      <c r="A13289" t="s">
        <v>0</v>
      </c>
      <c r="B13289">
        <v>305592</v>
      </c>
      <c r="C13289">
        <v>17</v>
      </c>
      <c r="D13289" t="s">
        <v>274</v>
      </c>
      <c r="E13289" t="s">
        <v>275</v>
      </c>
      <c r="F13289">
        <v>9823998</v>
      </c>
      <c r="G13289">
        <v>18</v>
      </c>
      <c r="H13289" s="6" t="s">
        <v>275</v>
      </c>
      <c r="I13289" s="1">
        <v>43334</v>
      </c>
      <c r="J13289" s="2">
        <v>43333.53402777778</v>
      </c>
      <c r="K13289" t="s">
        <v>3</v>
      </c>
    </row>
    <row r="13290" spans="1:11" x14ac:dyDescent="0.25">
      <c r="A13290" t="s">
        <v>0</v>
      </c>
      <c r="B13290">
        <v>316641</v>
      </c>
      <c r="C13290">
        <v>17</v>
      </c>
      <c r="D13290" t="s">
        <v>86</v>
      </c>
      <c r="E13290" t="s">
        <v>87</v>
      </c>
      <c r="F13290">
        <v>9185368</v>
      </c>
      <c r="G13290">
        <v>18</v>
      </c>
      <c r="H13290" s="6" t="s">
        <v>1942</v>
      </c>
      <c r="I13290" s="1">
        <v>43237</v>
      </c>
      <c r="J13290" s="2">
        <v>43236.44122685185</v>
      </c>
      <c r="K13290" t="s">
        <v>3</v>
      </c>
    </row>
    <row r="13291" spans="1:11" x14ac:dyDescent="0.25">
      <c r="A13291" t="s">
        <v>0</v>
      </c>
      <c r="B13291">
        <v>316917</v>
      </c>
      <c r="C13291">
        <v>17</v>
      </c>
      <c r="D13291" t="s">
        <v>86</v>
      </c>
      <c r="E13291" t="s">
        <v>87</v>
      </c>
      <c r="F13291">
        <v>9185370</v>
      </c>
      <c r="G13291">
        <v>18</v>
      </c>
      <c r="H13291" s="6" t="s">
        <v>1942</v>
      </c>
      <c r="I13291" s="1">
        <v>43237</v>
      </c>
      <c r="J13291" s="2">
        <v>43236.44122685185</v>
      </c>
      <c r="K13291" t="s">
        <v>3</v>
      </c>
    </row>
    <row r="13292" spans="1:11" x14ac:dyDescent="0.25">
      <c r="A13292" t="s">
        <v>0</v>
      </c>
      <c r="B13292">
        <v>303506</v>
      </c>
      <c r="C13292">
        <v>16</v>
      </c>
      <c r="D13292" t="s">
        <v>86</v>
      </c>
      <c r="E13292" t="s">
        <v>87</v>
      </c>
      <c r="F13292">
        <v>9191390</v>
      </c>
      <c r="G13292">
        <v>18</v>
      </c>
      <c r="H13292" s="6" t="s">
        <v>125</v>
      </c>
      <c r="I13292" s="1">
        <v>43237</v>
      </c>
      <c r="J13292" s="2">
        <v>43236.444537037038</v>
      </c>
      <c r="K13292" t="s">
        <v>3</v>
      </c>
    </row>
    <row r="13293" spans="1:11" x14ac:dyDescent="0.25">
      <c r="A13293" t="s">
        <v>0</v>
      </c>
      <c r="B13293">
        <v>144094</v>
      </c>
      <c r="C13293">
        <v>6</v>
      </c>
      <c r="D13293" t="s">
        <v>4</v>
      </c>
      <c r="E13293" t="s">
        <v>5</v>
      </c>
      <c r="F13293">
        <v>9191684</v>
      </c>
      <c r="G13293">
        <v>18</v>
      </c>
      <c r="H13293" s="6" t="s">
        <v>383</v>
      </c>
      <c r="I13293" s="1">
        <v>43237</v>
      </c>
      <c r="J13293" s="2">
        <v>43236.500069444446</v>
      </c>
      <c r="K13293" t="s">
        <v>3</v>
      </c>
    </row>
    <row r="13294" spans="1:11" x14ac:dyDescent="0.25">
      <c r="A13294" t="s">
        <v>0</v>
      </c>
      <c r="B13294">
        <v>322665</v>
      </c>
      <c r="C13294">
        <v>18</v>
      </c>
      <c r="D13294" t="s">
        <v>4</v>
      </c>
      <c r="E13294" t="s">
        <v>5</v>
      </c>
      <c r="F13294">
        <v>9368609</v>
      </c>
      <c r="G13294">
        <v>18</v>
      </c>
      <c r="H13294" s="6" t="s">
        <v>3318</v>
      </c>
      <c r="I13294" s="1">
        <v>43263</v>
      </c>
      <c r="J13294" s="2">
        <v>43262.357708333337</v>
      </c>
      <c r="K13294" t="s">
        <v>3</v>
      </c>
    </row>
    <row r="13295" spans="1:11" x14ac:dyDescent="0.25">
      <c r="A13295" t="s">
        <v>0</v>
      </c>
      <c r="B13295">
        <v>322711</v>
      </c>
      <c r="C13295">
        <v>18</v>
      </c>
      <c r="D13295" t="s">
        <v>4</v>
      </c>
      <c r="E13295" t="s">
        <v>5</v>
      </c>
      <c r="F13295">
        <v>9366391</v>
      </c>
      <c r="G13295">
        <v>18</v>
      </c>
      <c r="H13295" s="6" t="s">
        <v>3319</v>
      </c>
      <c r="I13295" s="1">
        <v>43263</v>
      </c>
      <c r="J13295" s="2">
        <v>43262.357708333337</v>
      </c>
      <c r="K13295" t="s">
        <v>3</v>
      </c>
    </row>
    <row r="13296" spans="1:11" x14ac:dyDescent="0.25">
      <c r="A13296" t="s">
        <v>0</v>
      </c>
      <c r="B13296">
        <v>303973</v>
      </c>
      <c r="C13296">
        <v>16</v>
      </c>
      <c r="D13296" t="s">
        <v>4</v>
      </c>
      <c r="E13296" t="s">
        <v>5</v>
      </c>
      <c r="F13296">
        <v>9388878</v>
      </c>
      <c r="G13296">
        <v>18</v>
      </c>
      <c r="H13296" s="6" t="s">
        <v>3320</v>
      </c>
      <c r="I13296" s="1">
        <v>43262</v>
      </c>
      <c r="J13296" s="2">
        <v>43262.450694444444</v>
      </c>
      <c r="K13296" t="s">
        <v>278</v>
      </c>
    </row>
    <row r="13297" spans="1:11" x14ac:dyDescent="0.25">
      <c r="A13297" t="s">
        <v>0</v>
      </c>
      <c r="B13297">
        <v>317671</v>
      </c>
      <c r="C13297">
        <v>17</v>
      </c>
      <c r="D13297" t="s">
        <v>1</v>
      </c>
      <c r="E13297" t="s">
        <v>2</v>
      </c>
      <c r="F13297">
        <v>9599797</v>
      </c>
      <c r="G13297">
        <v>18</v>
      </c>
      <c r="H13297" s="6" t="s">
        <v>2</v>
      </c>
      <c r="I13297" s="1">
        <v>43307</v>
      </c>
      <c r="J13297" s="2">
        <v>43306.297974537039</v>
      </c>
      <c r="K13297" t="s">
        <v>3</v>
      </c>
    </row>
    <row r="13298" spans="1:11" x14ac:dyDescent="0.25">
      <c r="A13298" t="s">
        <v>0</v>
      </c>
      <c r="B13298">
        <v>317682</v>
      </c>
      <c r="C13298">
        <v>17</v>
      </c>
      <c r="D13298" t="s">
        <v>1</v>
      </c>
      <c r="E13298" t="s">
        <v>2</v>
      </c>
      <c r="F13298">
        <v>9599803</v>
      </c>
      <c r="G13298">
        <v>18</v>
      </c>
      <c r="H13298" s="6" t="s">
        <v>2</v>
      </c>
      <c r="I13298" s="1">
        <v>43307</v>
      </c>
      <c r="J13298" s="2">
        <v>43306.297974537039</v>
      </c>
      <c r="K13298" t="s">
        <v>3</v>
      </c>
    </row>
    <row r="13299" spans="1:11" x14ac:dyDescent="0.25">
      <c r="A13299" t="s">
        <v>0</v>
      </c>
      <c r="B13299">
        <v>317692</v>
      </c>
      <c r="C13299">
        <v>17</v>
      </c>
      <c r="D13299" t="s">
        <v>1</v>
      </c>
      <c r="E13299" t="s">
        <v>2</v>
      </c>
      <c r="F13299">
        <v>9599795</v>
      </c>
      <c r="G13299">
        <v>18</v>
      </c>
      <c r="H13299" s="6" t="s">
        <v>2</v>
      </c>
      <c r="I13299" s="1">
        <v>43307</v>
      </c>
      <c r="J13299" s="2">
        <v>43306.297974537039</v>
      </c>
      <c r="K13299" t="s">
        <v>3</v>
      </c>
    </row>
    <row r="13300" spans="1:11" x14ac:dyDescent="0.25">
      <c r="A13300" t="s">
        <v>0</v>
      </c>
      <c r="B13300">
        <v>305606</v>
      </c>
      <c r="C13300">
        <v>17</v>
      </c>
      <c r="D13300" t="s">
        <v>274</v>
      </c>
      <c r="E13300" t="s">
        <v>275</v>
      </c>
      <c r="F13300">
        <v>9824182</v>
      </c>
      <c r="G13300">
        <v>18</v>
      </c>
      <c r="H13300" s="6" t="s">
        <v>275</v>
      </c>
      <c r="I13300" s="1">
        <v>43334</v>
      </c>
      <c r="J13300" s="2">
        <v>43333.540972222225</v>
      </c>
      <c r="K13300" t="s">
        <v>3</v>
      </c>
    </row>
    <row r="13301" spans="1:11" x14ac:dyDescent="0.25">
      <c r="A13301" t="s">
        <v>0</v>
      </c>
      <c r="B13301">
        <v>304034</v>
      </c>
      <c r="C13301">
        <v>16</v>
      </c>
      <c r="D13301" t="s">
        <v>274</v>
      </c>
      <c r="E13301" t="s">
        <v>275</v>
      </c>
      <c r="F13301">
        <v>9824323</v>
      </c>
      <c r="G13301">
        <v>18</v>
      </c>
      <c r="H13301" s="6" t="s">
        <v>275</v>
      </c>
      <c r="I13301" s="1">
        <v>43334</v>
      </c>
      <c r="J13301" s="2">
        <v>43333.54791666667</v>
      </c>
      <c r="K13301" t="s">
        <v>3</v>
      </c>
    </row>
    <row r="13302" spans="1:11" x14ac:dyDescent="0.25">
      <c r="A13302" t="s">
        <v>0</v>
      </c>
      <c r="B13302">
        <v>319440</v>
      </c>
      <c r="C13302">
        <v>18</v>
      </c>
      <c r="D13302" t="s">
        <v>86</v>
      </c>
      <c r="E13302" t="s">
        <v>87</v>
      </c>
      <c r="F13302">
        <v>9202924</v>
      </c>
      <c r="G13302">
        <v>18</v>
      </c>
      <c r="H13302" s="6" t="s">
        <v>125</v>
      </c>
      <c r="I13302" s="1">
        <v>43238</v>
      </c>
      <c r="J13302" s="2">
        <v>43237.374351851853</v>
      </c>
      <c r="K13302" t="s">
        <v>3</v>
      </c>
    </row>
    <row r="13303" spans="1:11" x14ac:dyDescent="0.25">
      <c r="A13303" t="s">
        <v>0</v>
      </c>
      <c r="B13303">
        <v>152584</v>
      </c>
      <c r="C13303">
        <v>9</v>
      </c>
      <c r="D13303" t="s">
        <v>1</v>
      </c>
      <c r="E13303" t="s">
        <v>2</v>
      </c>
      <c r="F13303">
        <v>9082251</v>
      </c>
      <c r="G13303">
        <v>18</v>
      </c>
      <c r="H13303" s="6" t="s">
        <v>2</v>
      </c>
      <c r="I13303" s="1">
        <v>43249</v>
      </c>
      <c r="J13303" s="2">
        <v>43248.401064814818</v>
      </c>
      <c r="K13303" t="s">
        <v>3</v>
      </c>
    </row>
    <row r="13304" spans="1:11" x14ac:dyDescent="0.25">
      <c r="A13304" t="s">
        <v>0</v>
      </c>
      <c r="B13304">
        <v>321726</v>
      </c>
      <c r="C13304">
        <v>18</v>
      </c>
      <c r="D13304" t="s">
        <v>1</v>
      </c>
      <c r="E13304" t="s">
        <v>2</v>
      </c>
      <c r="F13304">
        <v>9265939</v>
      </c>
      <c r="G13304">
        <v>18</v>
      </c>
      <c r="H13304" s="6" t="s">
        <v>2</v>
      </c>
      <c r="I13304" s="1">
        <v>43249</v>
      </c>
      <c r="J13304" s="2">
        <v>43248.401064814818</v>
      </c>
      <c r="K13304" t="s">
        <v>3</v>
      </c>
    </row>
    <row r="13305" spans="1:11" x14ac:dyDescent="0.25">
      <c r="A13305" t="s">
        <v>856</v>
      </c>
      <c r="B13305">
        <v>184728</v>
      </c>
      <c r="C13305">
        <v>1</v>
      </c>
      <c r="D13305" t="s">
        <v>4</v>
      </c>
      <c r="E13305" t="s">
        <v>5</v>
      </c>
      <c r="F13305">
        <v>9264418</v>
      </c>
      <c r="G13305">
        <v>18</v>
      </c>
      <c r="H13305" s="6" t="s">
        <v>3234</v>
      </c>
      <c r="I13305" s="1">
        <v>43249</v>
      </c>
      <c r="J13305" s="2">
        <v>43248.401064814818</v>
      </c>
      <c r="K13305" t="s">
        <v>3</v>
      </c>
    </row>
    <row r="13306" spans="1:11" x14ac:dyDescent="0.25">
      <c r="A13306" t="s">
        <v>0</v>
      </c>
      <c r="B13306">
        <v>198036</v>
      </c>
      <c r="C13306">
        <v>10</v>
      </c>
      <c r="D13306" t="s">
        <v>4</v>
      </c>
      <c r="E13306" t="s">
        <v>5</v>
      </c>
      <c r="F13306">
        <v>9418444</v>
      </c>
      <c r="G13306">
        <v>18</v>
      </c>
      <c r="H13306" s="6" t="s">
        <v>134</v>
      </c>
      <c r="I13306" s="1">
        <v>43270</v>
      </c>
      <c r="J13306" s="2">
        <v>43269.441689814812</v>
      </c>
      <c r="K13306" t="s">
        <v>3</v>
      </c>
    </row>
    <row r="13307" spans="1:11" x14ac:dyDescent="0.25">
      <c r="A13307" t="s">
        <v>0</v>
      </c>
      <c r="B13307">
        <v>213908</v>
      </c>
      <c r="C13307">
        <v>11</v>
      </c>
      <c r="D13307" t="s">
        <v>4</v>
      </c>
      <c r="E13307" t="s">
        <v>5</v>
      </c>
      <c r="F13307">
        <v>9418888</v>
      </c>
      <c r="G13307">
        <v>18</v>
      </c>
      <c r="H13307" s="6" t="s">
        <v>27</v>
      </c>
      <c r="I13307" s="1">
        <v>43270</v>
      </c>
      <c r="J13307" s="2">
        <v>43269.441689814812</v>
      </c>
      <c r="K13307" t="s">
        <v>3</v>
      </c>
    </row>
    <row r="13308" spans="1:11" x14ac:dyDescent="0.25">
      <c r="A13308" t="s">
        <v>0</v>
      </c>
      <c r="B13308">
        <v>279640</v>
      </c>
      <c r="C13308">
        <v>15</v>
      </c>
      <c r="D13308" t="s">
        <v>4</v>
      </c>
      <c r="E13308" t="s">
        <v>5</v>
      </c>
      <c r="F13308">
        <v>9417121</v>
      </c>
      <c r="G13308">
        <v>18</v>
      </c>
      <c r="H13308" s="6" t="s">
        <v>3321</v>
      </c>
      <c r="I13308" s="1">
        <v>43270</v>
      </c>
      <c r="J13308" s="2">
        <v>43269.441689814812</v>
      </c>
      <c r="K13308" t="s">
        <v>3</v>
      </c>
    </row>
    <row r="13309" spans="1:11" x14ac:dyDescent="0.25">
      <c r="A13309" t="s">
        <v>0</v>
      </c>
      <c r="B13309">
        <v>290127</v>
      </c>
      <c r="C13309">
        <v>15</v>
      </c>
      <c r="D13309" t="s">
        <v>4</v>
      </c>
      <c r="E13309" t="s">
        <v>5</v>
      </c>
      <c r="F13309">
        <v>9417373</v>
      </c>
      <c r="G13309">
        <v>18</v>
      </c>
      <c r="H13309" s="6" t="s">
        <v>990</v>
      </c>
      <c r="I13309" s="1">
        <v>43270</v>
      </c>
      <c r="J13309" s="2">
        <v>43269.441689814812</v>
      </c>
      <c r="K13309" t="s">
        <v>3</v>
      </c>
    </row>
    <row r="13310" spans="1:11" x14ac:dyDescent="0.25">
      <c r="A13310" t="s">
        <v>0</v>
      </c>
      <c r="B13310">
        <v>312408</v>
      </c>
      <c r="C13310">
        <v>17</v>
      </c>
      <c r="D13310" t="s">
        <v>86</v>
      </c>
      <c r="E13310" t="s">
        <v>87</v>
      </c>
      <c r="F13310">
        <v>9417420</v>
      </c>
      <c r="G13310">
        <v>18</v>
      </c>
      <c r="H13310" s="6" t="s">
        <v>3237</v>
      </c>
      <c r="I13310" s="1">
        <v>43270</v>
      </c>
      <c r="J13310" s="2">
        <v>43269.45484953704</v>
      </c>
      <c r="K13310" t="s">
        <v>3</v>
      </c>
    </row>
    <row r="13311" spans="1:11" x14ac:dyDescent="0.25">
      <c r="A13311" t="s">
        <v>0</v>
      </c>
      <c r="B13311">
        <v>312409</v>
      </c>
      <c r="C13311">
        <v>17</v>
      </c>
      <c r="D13311" t="s">
        <v>86</v>
      </c>
      <c r="E13311" t="s">
        <v>87</v>
      </c>
      <c r="F13311">
        <v>9417421</v>
      </c>
      <c r="G13311">
        <v>18</v>
      </c>
      <c r="H13311" s="6" t="s">
        <v>3237</v>
      </c>
      <c r="I13311" s="1">
        <v>43270</v>
      </c>
      <c r="J13311" s="2">
        <v>43269.45484953704</v>
      </c>
      <c r="K13311" t="s">
        <v>3</v>
      </c>
    </row>
    <row r="13312" spans="1:11" x14ac:dyDescent="0.25">
      <c r="A13312" t="s">
        <v>0</v>
      </c>
      <c r="B13312">
        <v>146987</v>
      </c>
      <c r="C13312">
        <v>7</v>
      </c>
      <c r="D13312" t="s">
        <v>4</v>
      </c>
      <c r="E13312" t="s">
        <v>5</v>
      </c>
      <c r="F13312">
        <v>9799124</v>
      </c>
      <c r="G13312">
        <v>18</v>
      </c>
      <c r="H13312" s="6" t="s">
        <v>3322</v>
      </c>
      <c r="I13312" s="1">
        <v>43334</v>
      </c>
      <c r="J13312" s="2">
        <v>43333.38689814815</v>
      </c>
      <c r="K13312" t="s">
        <v>3</v>
      </c>
    </row>
    <row r="13313" spans="1:11" x14ac:dyDescent="0.25">
      <c r="A13313" t="s">
        <v>0</v>
      </c>
      <c r="B13313">
        <v>148184</v>
      </c>
      <c r="C13313">
        <v>7</v>
      </c>
      <c r="D13313" t="s">
        <v>4</v>
      </c>
      <c r="E13313" t="s">
        <v>5</v>
      </c>
      <c r="F13313">
        <v>9799922</v>
      </c>
      <c r="G13313">
        <v>18</v>
      </c>
      <c r="H13313" s="6" t="s">
        <v>3323</v>
      </c>
      <c r="I13313" s="1">
        <v>43334</v>
      </c>
      <c r="J13313" s="2">
        <v>43333.38689814815</v>
      </c>
      <c r="K13313" t="s">
        <v>3</v>
      </c>
    </row>
    <row r="13314" spans="1:11" x14ac:dyDescent="0.25">
      <c r="A13314" t="s">
        <v>0</v>
      </c>
      <c r="B13314">
        <v>148239</v>
      </c>
      <c r="C13314">
        <v>7</v>
      </c>
      <c r="D13314" t="s">
        <v>4</v>
      </c>
      <c r="E13314" t="s">
        <v>5</v>
      </c>
      <c r="F13314">
        <v>9800098</v>
      </c>
      <c r="G13314">
        <v>18</v>
      </c>
      <c r="H13314" s="6" t="s">
        <v>365</v>
      </c>
      <c r="I13314" s="1">
        <v>43334</v>
      </c>
      <c r="J13314" s="2">
        <v>43333.38689814815</v>
      </c>
      <c r="K13314" t="s">
        <v>3</v>
      </c>
    </row>
    <row r="13315" spans="1:11" x14ac:dyDescent="0.25">
      <c r="A13315" t="s">
        <v>0</v>
      </c>
      <c r="B13315">
        <v>149490</v>
      </c>
      <c r="C13315">
        <v>8</v>
      </c>
      <c r="D13315" t="s">
        <v>86</v>
      </c>
      <c r="E13315" t="s">
        <v>87</v>
      </c>
      <c r="F13315">
        <v>9797088</v>
      </c>
      <c r="G13315">
        <v>18</v>
      </c>
      <c r="H13315" s="6" t="s">
        <v>156</v>
      </c>
      <c r="I13315" s="1">
        <v>43334</v>
      </c>
      <c r="J13315" s="2">
        <v>43333.38689814815</v>
      </c>
      <c r="K13315" t="s">
        <v>3</v>
      </c>
    </row>
    <row r="13316" spans="1:11" x14ac:dyDescent="0.25">
      <c r="A13316" t="s">
        <v>0</v>
      </c>
      <c r="B13316">
        <v>149500</v>
      </c>
      <c r="C13316">
        <v>8</v>
      </c>
      <c r="D13316" t="s">
        <v>4</v>
      </c>
      <c r="E13316" t="s">
        <v>5</v>
      </c>
      <c r="F13316">
        <v>9800307</v>
      </c>
      <c r="G13316">
        <v>18</v>
      </c>
      <c r="H13316" s="6" t="s">
        <v>365</v>
      </c>
      <c r="I13316" s="1">
        <v>43334</v>
      </c>
      <c r="J13316" s="2">
        <v>43333.38689814815</v>
      </c>
      <c r="K13316" t="s">
        <v>3</v>
      </c>
    </row>
    <row r="13317" spans="1:11" x14ac:dyDescent="0.25">
      <c r="A13317" t="s">
        <v>0</v>
      </c>
      <c r="B13317">
        <v>149527</v>
      </c>
      <c r="C13317">
        <v>8</v>
      </c>
      <c r="D13317" t="s">
        <v>86</v>
      </c>
      <c r="E13317" t="s">
        <v>87</v>
      </c>
      <c r="F13317">
        <v>9797090</v>
      </c>
      <c r="G13317">
        <v>18</v>
      </c>
      <c r="H13317" s="6" t="s">
        <v>156</v>
      </c>
      <c r="I13317" s="1">
        <v>43334</v>
      </c>
      <c r="J13317" s="2">
        <v>43333.38689814815</v>
      </c>
      <c r="K13317" t="s">
        <v>3</v>
      </c>
    </row>
    <row r="13318" spans="1:11" x14ac:dyDescent="0.25">
      <c r="A13318" t="s">
        <v>0</v>
      </c>
      <c r="B13318">
        <v>152863</v>
      </c>
      <c r="C13318">
        <v>9</v>
      </c>
      <c r="D13318" t="s">
        <v>4</v>
      </c>
      <c r="E13318" t="s">
        <v>5</v>
      </c>
      <c r="F13318">
        <v>9796883</v>
      </c>
      <c r="G13318">
        <v>18</v>
      </c>
      <c r="H13318" s="6" t="s">
        <v>111</v>
      </c>
      <c r="I13318" s="1">
        <v>43334</v>
      </c>
      <c r="J13318" s="2">
        <v>43333.38689814815</v>
      </c>
      <c r="K13318" t="s">
        <v>3</v>
      </c>
    </row>
    <row r="13319" spans="1:11" x14ac:dyDescent="0.25">
      <c r="A13319" t="s">
        <v>0</v>
      </c>
      <c r="B13319">
        <v>190674</v>
      </c>
      <c r="C13319">
        <v>10</v>
      </c>
      <c r="D13319" t="s">
        <v>4</v>
      </c>
      <c r="E13319" t="s">
        <v>5</v>
      </c>
      <c r="F13319">
        <v>9799867</v>
      </c>
      <c r="G13319">
        <v>18</v>
      </c>
      <c r="H13319" s="6" t="s">
        <v>3324</v>
      </c>
      <c r="I13319" s="1">
        <v>43334</v>
      </c>
      <c r="J13319" s="2">
        <v>43333.38689814815</v>
      </c>
      <c r="K13319" t="s">
        <v>3</v>
      </c>
    </row>
    <row r="13320" spans="1:11" x14ac:dyDescent="0.25">
      <c r="A13320" t="s">
        <v>0</v>
      </c>
      <c r="B13320">
        <v>216687</v>
      </c>
      <c r="C13320">
        <v>11</v>
      </c>
      <c r="D13320" t="s">
        <v>4</v>
      </c>
      <c r="E13320" t="s">
        <v>5</v>
      </c>
      <c r="F13320">
        <v>9800982</v>
      </c>
      <c r="G13320">
        <v>18</v>
      </c>
      <c r="H13320" s="6" t="s">
        <v>3325</v>
      </c>
      <c r="I13320" s="1">
        <v>43334</v>
      </c>
      <c r="J13320" s="2">
        <v>43333.38689814815</v>
      </c>
      <c r="K13320" t="s">
        <v>3</v>
      </c>
    </row>
    <row r="13321" spans="1:11" x14ac:dyDescent="0.25">
      <c r="A13321" t="s">
        <v>0</v>
      </c>
      <c r="B13321">
        <v>246409</v>
      </c>
      <c r="C13321">
        <v>12</v>
      </c>
      <c r="D13321" t="s">
        <v>4</v>
      </c>
      <c r="E13321" t="s">
        <v>5</v>
      </c>
      <c r="F13321">
        <v>9801541</v>
      </c>
      <c r="G13321">
        <v>18</v>
      </c>
      <c r="H13321" s="6" t="s">
        <v>1783</v>
      </c>
      <c r="I13321" s="1">
        <v>43334</v>
      </c>
      <c r="J13321" s="2">
        <v>43333.38689814815</v>
      </c>
      <c r="K13321" t="s">
        <v>3</v>
      </c>
    </row>
    <row r="13322" spans="1:11" x14ac:dyDescent="0.25">
      <c r="A13322" t="s">
        <v>0</v>
      </c>
      <c r="B13322">
        <v>267702</v>
      </c>
      <c r="C13322">
        <v>14</v>
      </c>
      <c r="D13322" t="s">
        <v>4</v>
      </c>
      <c r="E13322" t="s">
        <v>5</v>
      </c>
      <c r="F13322">
        <v>9801452</v>
      </c>
      <c r="G13322">
        <v>18</v>
      </c>
      <c r="H13322" s="6" t="s">
        <v>3326</v>
      </c>
      <c r="I13322" s="1">
        <v>43334</v>
      </c>
      <c r="J13322" s="2">
        <v>43333.38689814815</v>
      </c>
      <c r="K13322" t="s">
        <v>3</v>
      </c>
    </row>
    <row r="13323" spans="1:11" x14ac:dyDescent="0.25">
      <c r="A13323" t="s">
        <v>0</v>
      </c>
      <c r="B13323">
        <v>284879</v>
      </c>
      <c r="C13323">
        <v>15</v>
      </c>
      <c r="D13323" t="s">
        <v>4</v>
      </c>
      <c r="E13323" t="s">
        <v>5</v>
      </c>
      <c r="F13323">
        <v>9800574</v>
      </c>
      <c r="G13323">
        <v>18</v>
      </c>
      <c r="H13323" s="6" t="s">
        <v>3327</v>
      </c>
      <c r="I13323" s="1">
        <v>43334</v>
      </c>
      <c r="J13323" s="2">
        <v>43333.38689814815</v>
      </c>
      <c r="K13323" t="s">
        <v>3</v>
      </c>
    </row>
    <row r="13324" spans="1:11" x14ac:dyDescent="0.25">
      <c r="A13324" t="s">
        <v>0</v>
      </c>
      <c r="B13324">
        <v>285823</v>
      </c>
      <c r="C13324">
        <v>15</v>
      </c>
      <c r="D13324" t="s">
        <v>4</v>
      </c>
      <c r="E13324" t="s">
        <v>5</v>
      </c>
      <c r="F13324">
        <v>9799151</v>
      </c>
      <c r="G13324">
        <v>18</v>
      </c>
      <c r="H13324" s="6" t="s">
        <v>3328</v>
      </c>
      <c r="I13324" s="1">
        <v>43334</v>
      </c>
      <c r="J13324" s="2">
        <v>43333.38689814815</v>
      </c>
      <c r="K13324" t="s">
        <v>3</v>
      </c>
    </row>
    <row r="13325" spans="1:11" x14ac:dyDescent="0.25">
      <c r="A13325" t="s">
        <v>0</v>
      </c>
      <c r="B13325">
        <v>297168</v>
      </c>
      <c r="C13325">
        <v>16</v>
      </c>
      <c r="D13325" t="s">
        <v>4</v>
      </c>
      <c r="E13325" t="s">
        <v>5</v>
      </c>
      <c r="F13325">
        <v>9800614</v>
      </c>
      <c r="G13325">
        <v>18</v>
      </c>
      <c r="H13325" s="6" t="s">
        <v>132</v>
      </c>
      <c r="I13325" s="1">
        <v>43334</v>
      </c>
      <c r="J13325" s="2">
        <v>43333.38689814815</v>
      </c>
      <c r="K13325" t="s">
        <v>3</v>
      </c>
    </row>
    <row r="13326" spans="1:11" x14ac:dyDescent="0.25">
      <c r="A13326" t="s">
        <v>0</v>
      </c>
      <c r="B13326">
        <v>304367</v>
      </c>
      <c r="C13326">
        <v>16</v>
      </c>
      <c r="D13326" t="s">
        <v>4</v>
      </c>
      <c r="E13326" t="s">
        <v>5</v>
      </c>
      <c r="F13326">
        <v>9800922</v>
      </c>
      <c r="G13326">
        <v>18</v>
      </c>
      <c r="H13326" s="6" t="s">
        <v>111</v>
      </c>
      <c r="I13326" s="1">
        <v>43334</v>
      </c>
      <c r="J13326" s="2">
        <v>43333.38689814815</v>
      </c>
      <c r="K13326" t="s">
        <v>3</v>
      </c>
    </row>
    <row r="13327" spans="1:11" x14ac:dyDescent="0.25">
      <c r="A13327" t="s">
        <v>0</v>
      </c>
      <c r="B13327">
        <v>304371</v>
      </c>
      <c r="C13327">
        <v>16</v>
      </c>
      <c r="D13327" t="s">
        <v>4</v>
      </c>
      <c r="E13327" t="s">
        <v>5</v>
      </c>
      <c r="F13327">
        <v>9800995</v>
      </c>
      <c r="G13327">
        <v>18</v>
      </c>
      <c r="H13327" s="6" t="s">
        <v>111</v>
      </c>
      <c r="I13327" s="1">
        <v>43334</v>
      </c>
      <c r="J13327" s="2">
        <v>43333.38689814815</v>
      </c>
      <c r="K13327" t="s">
        <v>3</v>
      </c>
    </row>
    <row r="13328" spans="1:11" x14ac:dyDescent="0.25">
      <c r="A13328" t="s">
        <v>0</v>
      </c>
      <c r="B13328">
        <v>304374</v>
      </c>
      <c r="C13328">
        <v>16</v>
      </c>
      <c r="D13328" t="s">
        <v>4</v>
      </c>
      <c r="E13328" t="s">
        <v>5</v>
      </c>
      <c r="F13328">
        <v>9801110</v>
      </c>
      <c r="G13328">
        <v>18</v>
      </c>
      <c r="H13328" s="6" t="s">
        <v>3329</v>
      </c>
      <c r="I13328" s="1">
        <v>43334</v>
      </c>
      <c r="J13328" s="2">
        <v>43333.38689814815</v>
      </c>
      <c r="K13328" t="s">
        <v>3</v>
      </c>
    </row>
    <row r="13329" spans="1:11" x14ac:dyDescent="0.25">
      <c r="A13329" t="s">
        <v>0</v>
      </c>
      <c r="B13329">
        <v>314678</v>
      </c>
      <c r="C13329">
        <v>17</v>
      </c>
      <c r="D13329" t="s">
        <v>4</v>
      </c>
      <c r="E13329" t="s">
        <v>5</v>
      </c>
      <c r="F13329">
        <v>9801213</v>
      </c>
      <c r="G13329">
        <v>18</v>
      </c>
      <c r="H13329" s="6" t="s">
        <v>111</v>
      </c>
      <c r="I13329" s="1">
        <v>43334</v>
      </c>
      <c r="J13329" s="2">
        <v>43333.38689814815</v>
      </c>
      <c r="K13329" t="s">
        <v>3</v>
      </c>
    </row>
    <row r="13330" spans="1:11" x14ac:dyDescent="0.25">
      <c r="A13330" t="s">
        <v>0</v>
      </c>
      <c r="B13330">
        <v>316251</v>
      </c>
      <c r="C13330">
        <v>17</v>
      </c>
      <c r="D13330" t="s">
        <v>4</v>
      </c>
      <c r="E13330" t="s">
        <v>5</v>
      </c>
      <c r="F13330">
        <v>9801288</v>
      </c>
      <c r="G13330">
        <v>18</v>
      </c>
      <c r="H13330" s="6" t="s">
        <v>2376</v>
      </c>
      <c r="I13330" s="1">
        <v>43334</v>
      </c>
      <c r="J13330" s="2">
        <v>43333.38689814815</v>
      </c>
      <c r="K13330" t="s">
        <v>3</v>
      </c>
    </row>
    <row r="13331" spans="1:11" x14ac:dyDescent="0.25">
      <c r="A13331" t="s">
        <v>0</v>
      </c>
      <c r="B13331">
        <v>320573</v>
      </c>
      <c r="C13331">
        <v>18</v>
      </c>
      <c r="D13331">
        <v>101103</v>
      </c>
      <c r="E13331" t="s">
        <v>395</v>
      </c>
      <c r="F13331">
        <v>9765521</v>
      </c>
      <c r="G13331">
        <v>18</v>
      </c>
      <c r="H13331" s="6" t="s">
        <v>395</v>
      </c>
      <c r="I13331" s="1">
        <v>43334</v>
      </c>
      <c r="J13331" s="2">
        <v>43333.38689814815</v>
      </c>
      <c r="K13331" t="s">
        <v>3</v>
      </c>
    </row>
    <row r="13332" spans="1:11" x14ac:dyDescent="0.25">
      <c r="A13332" t="s">
        <v>0</v>
      </c>
      <c r="B13332">
        <v>325492</v>
      </c>
      <c r="C13332">
        <v>18</v>
      </c>
      <c r="D13332" t="s">
        <v>212</v>
      </c>
      <c r="E13332" t="s">
        <v>213</v>
      </c>
      <c r="F13332">
        <v>9768637</v>
      </c>
      <c r="G13332">
        <v>18</v>
      </c>
      <c r="H13332" s="6" t="s">
        <v>513</v>
      </c>
      <c r="I13332" s="1">
        <v>43334</v>
      </c>
      <c r="J13332" s="2">
        <v>43333.38689814815</v>
      </c>
      <c r="K13332" t="s">
        <v>3</v>
      </c>
    </row>
    <row r="13333" spans="1:11" x14ac:dyDescent="0.25">
      <c r="A13333" t="s">
        <v>745</v>
      </c>
      <c r="B13333">
        <v>2218</v>
      </c>
      <c r="C13333">
        <v>18</v>
      </c>
      <c r="D13333" t="s">
        <v>4</v>
      </c>
      <c r="E13333" t="s">
        <v>5</v>
      </c>
      <c r="F13333">
        <v>9801499</v>
      </c>
      <c r="G13333">
        <v>18</v>
      </c>
      <c r="H13333" s="6" t="s">
        <v>912</v>
      </c>
      <c r="I13333" s="1">
        <v>43334</v>
      </c>
      <c r="J13333" s="2">
        <v>43333.38689814815</v>
      </c>
      <c r="K13333" t="s">
        <v>3</v>
      </c>
    </row>
    <row r="13334" spans="1:11" x14ac:dyDescent="0.25">
      <c r="A13334" t="s">
        <v>856</v>
      </c>
      <c r="B13334">
        <v>230494</v>
      </c>
      <c r="C13334">
        <v>1</v>
      </c>
      <c r="D13334" t="s">
        <v>4</v>
      </c>
      <c r="E13334" t="s">
        <v>5</v>
      </c>
      <c r="F13334">
        <v>9798102</v>
      </c>
      <c r="G13334">
        <v>18</v>
      </c>
      <c r="H13334" s="6" t="s">
        <v>3330</v>
      </c>
      <c r="I13334" s="1">
        <v>43334</v>
      </c>
      <c r="J13334" s="2">
        <v>43333.38689814815</v>
      </c>
      <c r="K13334" t="s">
        <v>3</v>
      </c>
    </row>
    <row r="13335" spans="1:11" x14ac:dyDescent="0.25">
      <c r="A13335" t="s">
        <v>0</v>
      </c>
      <c r="B13335">
        <v>305125</v>
      </c>
      <c r="C13335">
        <v>17</v>
      </c>
      <c r="D13335" t="s">
        <v>4</v>
      </c>
      <c r="E13335" t="s">
        <v>5</v>
      </c>
      <c r="F13335">
        <v>9295227</v>
      </c>
      <c r="G13335">
        <v>18</v>
      </c>
      <c r="H13335" s="6" t="s">
        <v>3331</v>
      </c>
      <c r="I13335" s="1">
        <v>43252</v>
      </c>
      <c r="J13335" s="2">
        <v>43251.457916666666</v>
      </c>
      <c r="K13335" t="s">
        <v>3</v>
      </c>
    </row>
    <row r="13336" spans="1:11" x14ac:dyDescent="0.25">
      <c r="A13336" t="s">
        <v>0</v>
      </c>
      <c r="B13336">
        <v>152075</v>
      </c>
      <c r="C13336">
        <v>9</v>
      </c>
      <c r="D13336" t="s">
        <v>274</v>
      </c>
      <c r="E13336" t="s">
        <v>275</v>
      </c>
      <c r="F13336">
        <v>9557779</v>
      </c>
      <c r="G13336">
        <v>18</v>
      </c>
      <c r="H13336" s="6" t="s">
        <v>275</v>
      </c>
      <c r="I13336" s="1">
        <v>43286</v>
      </c>
      <c r="J13336" s="2">
        <v>43285.517592592594</v>
      </c>
      <c r="K13336" t="s">
        <v>3</v>
      </c>
    </row>
    <row r="13337" spans="1:11" x14ac:dyDescent="0.25">
      <c r="A13337" t="s">
        <v>0</v>
      </c>
      <c r="B13337">
        <v>152078</v>
      </c>
      <c r="C13337">
        <v>9</v>
      </c>
      <c r="D13337" t="s">
        <v>274</v>
      </c>
      <c r="E13337" t="s">
        <v>275</v>
      </c>
      <c r="F13337">
        <v>9557387</v>
      </c>
      <c r="G13337">
        <v>18</v>
      </c>
      <c r="H13337" s="6" t="s">
        <v>275</v>
      </c>
      <c r="I13337" s="1">
        <v>43286</v>
      </c>
      <c r="J13337" s="2">
        <v>43285.517592592594</v>
      </c>
      <c r="K13337" t="s">
        <v>3</v>
      </c>
    </row>
    <row r="13338" spans="1:11" x14ac:dyDescent="0.25">
      <c r="A13338" t="s">
        <v>0</v>
      </c>
      <c r="B13338">
        <v>291515</v>
      </c>
      <c r="C13338">
        <v>16</v>
      </c>
      <c r="D13338" t="s">
        <v>274</v>
      </c>
      <c r="E13338" t="s">
        <v>275</v>
      </c>
      <c r="F13338">
        <v>9557691</v>
      </c>
      <c r="G13338">
        <v>18</v>
      </c>
      <c r="H13338" s="6" t="s">
        <v>275</v>
      </c>
      <c r="I13338" s="1">
        <v>43286</v>
      </c>
      <c r="J13338" s="2">
        <v>43285.517592592594</v>
      </c>
      <c r="K13338" t="s">
        <v>3</v>
      </c>
    </row>
    <row r="13339" spans="1:11" x14ac:dyDescent="0.25">
      <c r="A13339" t="s">
        <v>0</v>
      </c>
      <c r="B13339">
        <v>287070</v>
      </c>
      <c r="C13339">
        <v>15</v>
      </c>
      <c r="D13339" t="s">
        <v>1</v>
      </c>
      <c r="E13339" t="s">
        <v>2</v>
      </c>
      <c r="F13339">
        <v>9636700</v>
      </c>
      <c r="G13339">
        <v>18</v>
      </c>
      <c r="H13339" s="6" t="s">
        <v>2</v>
      </c>
      <c r="I13339" s="1">
        <v>43312</v>
      </c>
      <c r="J13339" s="2">
        <v>43311.390925925924</v>
      </c>
      <c r="K13339" t="s">
        <v>3</v>
      </c>
    </row>
    <row r="13340" spans="1:11" x14ac:dyDescent="0.25">
      <c r="A13340" t="s">
        <v>0</v>
      </c>
      <c r="B13340">
        <v>312325</v>
      </c>
      <c r="C13340">
        <v>17</v>
      </c>
      <c r="D13340" t="s">
        <v>1</v>
      </c>
      <c r="E13340" t="s">
        <v>2</v>
      </c>
      <c r="F13340">
        <v>9639205</v>
      </c>
      <c r="G13340">
        <v>18</v>
      </c>
      <c r="H13340" s="6" t="s">
        <v>2</v>
      </c>
      <c r="I13340" s="1">
        <v>43312</v>
      </c>
      <c r="J13340" s="2">
        <v>43311.390925925924</v>
      </c>
      <c r="K13340" t="s">
        <v>3</v>
      </c>
    </row>
    <row r="13341" spans="1:11" x14ac:dyDescent="0.25">
      <c r="A13341" t="s">
        <v>0</v>
      </c>
      <c r="B13341">
        <v>314224</v>
      </c>
      <c r="C13341">
        <v>17</v>
      </c>
      <c r="D13341" t="s">
        <v>1</v>
      </c>
      <c r="E13341" t="s">
        <v>2</v>
      </c>
      <c r="F13341">
        <v>9640194</v>
      </c>
      <c r="G13341">
        <v>18</v>
      </c>
      <c r="H13341" s="6" t="s">
        <v>2</v>
      </c>
      <c r="I13341" s="1">
        <v>43312</v>
      </c>
      <c r="J13341" s="2">
        <v>43311.390925925924</v>
      </c>
      <c r="K13341" t="s">
        <v>3</v>
      </c>
    </row>
    <row r="13342" spans="1:11" x14ac:dyDescent="0.25">
      <c r="A13342" t="s">
        <v>0</v>
      </c>
      <c r="B13342">
        <v>315874</v>
      </c>
      <c r="C13342">
        <v>17</v>
      </c>
      <c r="D13342" t="s">
        <v>1</v>
      </c>
      <c r="E13342" t="s">
        <v>2</v>
      </c>
      <c r="F13342">
        <v>9639702</v>
      </c>
      <c r="G13342">
        <v>18</v>
      </c>
      <c r="H13342" s="6" t="s">
        <v>2</v>
      </c>
      <c r="I13342" s="1">
        <v>43312</v>
      </c>
      <c r="J13342" s="2">
        <v>43311.390925925924</v>
      </c>
      <c r="K13342" t="s">
        <v>3</v>
      </c>
    </row>
    <row r="13343" spans="1:11" x14ac:dyDescent="0.25">
      <c r="A13343" t="s">
        <v>0</v>
      </c>
      <c r="B13343">
        <v>325257</v>
      </c>
      <c r="C13343">
        <v>18</v>
      </c>
      <c r="D13343" t="s">
        <v>1</v>
      </c>
      <c r="E13343" t="s">
        <v>2</v>
      </c>
      <c r="F13343">
        <v>9641703</v>
      </c>
      <c r="G13343">
        <v>18</v>
      </c>
      <c r="H13343" s="6" t="s">
        <v>1674</v>
      </c>
      <c r="I13343" s="1">
        <v>43312</v>
      </c>
      <c r="J13343" s="2">
        <v>43311.390925925924</v>
      </c>
      <c r="K13343" t="s">
        <v>3</v>
      </c>
    </row>
    <row r="13344" spans="1:11" x14ac:dyDescent="0.25">
      <c r="A13344" t="s">
        <v>0</v>
      </c>
      <c r="B13344">
        <v>325262</v>
      </c>
      <c r="C13344">
        <v>18</v>
      </c>
      <c r="D13344" t="s">
        <v>1</v>
      </c>
      <c r="E13344" t="s">
        <v>2</v>
      </c>
      <c r="F13344">
        <v>9641999</v>
      </c>
      <c r="G13344">
        <v>18</v>
      </c>
      <c r="H13344" s="6" t="s">
        <v>2</v>
      </c>
      <c r="I13344" s="1">
        <v>43312</v>
      </c>
      <c r="J13344" s="2">
        <v>43311.390925925924</v>
      </c>
      <c r="K13344" t="s">
        <v>3</v>
      </c>
    </row>
    <row r="13345" spans="1:11" x14ac:dyDescent="0.25">
      <c r="A13345" t="s">
        <v>0</v>
      </c>
      <c r="B13345">
        <v>142071</v>
      </c>
      <c r="C13345">
        <v>3</v>
      </c>
      <c r="D13345" t="s">
        <v>4</v>
      </c>
      <c r="E13345" t="s">
        <v>5</v>
      </c>
      <c r="F13345">
        <v>9628516</v>
      </c>
      <c r="G13345">
        <v>18</v>
      </c>
      <c r="H13345" s="6" t="s">
        <v>3332</v>
      </c>
      <c r="I13345" s="1">
        <v>43312</v>
      </c>
      <c r="J13345" s="2">
        <v>43311.393449074072</v>
      </c>
      <c r="K13345" t="s">
        <v>3</v>
      </c>
    </row>
    <row r="13346" spans="1:11" x14ac:dyDescent="0.25">
      <c r="A13346" t="s">
        <v>0</v>
      </c>
      <c r="B13346">
        <v>149525</v>
      </c>
      <c r="C13346">
        <v>8</v>
      </c>
      <c r="D13346" t="s">
        <v>4</v>
      </c>
      <c r="E13346" t="s">
        <v>5</v>
      </c>
      <c r="F13346">
        <v>9640580</v>
      </c>
      <c r="G13346">
        <v>18</v>
      </c>
      <c r="H13346" s="6" t="s">
        <v>2941</v>
      </c>
      <c r="I13346" s="1">
        <v>43312</v>
      </c>
      <c r="J13346" s="2">
        <v>43311.393449074072</v>
      </c>
      <c r="K13346" t="s">
        <v>3</v>
      </c>
    </row>
    <row r="13347" spans="1:11" x14ac:dyDescent="0.25">
      <c r="A13347" t="s">
        <v>0</v>
      </c>
      <c r="B13347">
        <v>184740</v>
      </c>
      <c r="C13347">
        <v>9</v>
      </c>
      <c r="D13347" t="s">
        <v>4</v>
      </c>
      <c r="E13347" t="s">
        <v>5</v>
      </c>
      <c r="F13347">
        <v>9635048</v>
      </c>
      <c r="G13347">
        <v>18</v>
      </c>
      <c r="H13347" s="6" t="s">
        <v>3333</v>
      </c>
      <c r="I13347" s="1">
        <v>43312</v>
      </c>
      <c r="J13347" s="2">
        <v>43311.393449074072</v>
      </c>
      <c r="K13347" t="s">
        <v>3</v>
      </c>
    </row>
    <row r="13348" spans="1:11" x14ac:dyDescent="0.25">
      <c r="A13348" t="s">
        <v>0</v>
      </c>
      <c r="B13348">
        <v>198020</v>
      </c>
      <c r="C13348">
        <v>10</v>
      </c>
      <c r="D13348" t="s">
        <v>4</v>
      </c>
      <c r="E13348" t="s">
        <v>5</v>
      </c>
      <c r="F13348">
        <v>9639688</v>
      </c>
      <c r="G13348">
        <v>18</v>
      </c>
      <c r="H13348" s="6" t="s">
        <v>72</v>
      </c>
      <c r="I13348" s="1">
        <v>43312</v>
      </c>
      <c r="J13348" s="2">
        <v>43311.393449074072</v>
      </c>
      <c r="K13348" t="s">
        <v>3</v>
      </c>
    </row>
    <row r="13349" spans="1:11" x14ac:dyDescent="0.25">
      <c r="A13349" t="s">
        <v>0</v>
      </c>
      <c r="B13349">
        <v>213616</v>
      </c>
      <c r="C13349">
        <v>11</v>
      </c>
      <c r="D13349" t="s">
        <v>9</v>
      </c>
      <c r="E13349" t="s">
        <v>10</v>
      </c>
      <c r="F13349">
        <v>9635256</v>
      </c>
      <c r="G13349">
        <v>18</v>
      </c>
      <c r="H13349" s="6" t="s">
        <v>11</v>
      </c>
      <c r="I13349" s="1">
        <v>43312</v>
      </c>
      <c r="J13349" s="2">
        <v>43311.393449074072</v>
      </c>
      <c r="K13349" t="s">
        <v>3</v>
      </c>
    </row>
    <row r="13350" spans="1:11" x14ac:dyDescent="0.25">
      <c r="A13350" t="s">
        <v>0</v>
      </c>
      <c r="B13350">
        <v>266688</v>
      </c>
      <c r="C13350">
        <v>14</v>
      </c>
      <c r="D13350" t="s">
        <v>4</v>
      </c>
      <c r="E13350" t="s">
        <v>5</v>
      </c>
      <c r="F13350">
        <v>9639013</v>
      </c>
      <c r="G13350">
        <v>18</v>
      </c>
      <c r="H13350" s="6" t="s">
        <v>229</v>
      </c>
      <c r="I13350" s="1">
        <v>43312</v>
      </c>
      <c r="J13350" s="2">
        <v>43311.393449074072</v>
      </c>
      <c r="K13350" t="s">
        <v>3</v>
      </c>
    </row>
    <row r="13351" spans="1:11" x14ac:dyDescent="0.25">
      <c r="A13351" t="s">
        <v>0</v>
      </c>
      <c r="B13351">
        <v>278956</v>
      </c>
      <c r="C13351">
        <v>15</v>
      </c>
      <c r="D13351" t="s">
        <v>4</v>
      </c>
      <c r="E13351" t="s">
        <v>5</v>
      </c>
      <c r="F13351">
        <v>9643007</v>
      </c>
      <c r="G13351">
        <v>18</v>
      </c>
      <c r="H13351" s="6" t="s">
        <v>250</v>
      </c>
      <c r="I13351" s="1">
        <v>43312</v>
      </c>
      <c r="J13351" s="2">
        <v>43311.393449074072</v>
      </c>
      <c r="K13351" t="s">
        <v>3</v>
      </c>
    </row>
    <row r="13352" spans="1:11" x14ac:dyDescent="0.25">
      <c r="A13352" t="s">
        <v>0</v>
      </c>
      <c r="B13352">
        <v>310718</v>
      </c>
      <c r="C13352">
        <v>17</v>
      </c>
      <c r="D13352" t="s">
        <v>4</v>
      </c>
      <c r="E13352" t="s">
        <v>5</v>
      </c>
      <c r="F13352">
        <v>9638837</v>
      </c>
      <c r="G13352">
        <v>18</v>
      </c>
      <c r="H13352" s="6" t="s">
        <v>3334</v>
      </c>
      <c r="I13352" s="1">
        <v>43312</v>
      </c>
      <c r="J13352" s="2">
        <v>43311.393449074072</v>
      </c>
      <c r="K13352" t="s">
        <v>3</v>
      </c>
    </row>
    <row r="13353" spans="1:11" x14ac:dyDescent="0.25">
      <c r="A13353" t="s">
        <v>0</v>
      </c>
      <c r="B13353">
        <v>321363</v>
      </c>
      <c r="C13353">
        <v>18</v>
      </c>
      <c r="D13353" t="s">
        <v>4</v>
      </c>
      <c r="E13353" t="s">
        <v>5</v>
      </c>
      <c r="F13353">
        <v>9638534</v>
      </c>
      <c r="G13353">
        <v>18</v>
      </c>
      <c r="H13353" s="6" t="s">
        <v>155</v>
      </c>
      <c r="I13353" s="1">
        <v>43312</v>
      </c>
      <c r="J13353" s="2">
        <v>43311.393449074072</v>
      </c>
      <c r="K13353" t="s">
        <v>3</v>
      </c>
    </row>
    <row r="13354" spans="1:11" x14ac:dyDescent="0.25">
      <c r="A13354" t="s">
        <v>0</v>
      </c>
      <c r="B13354">
        <v>150402</v>
      </c>
      <c r="C13354">
        <v>8</v>
      </c>
      <c r="D13354" t="s">
        <v>4</v>
      </c>
      <c r="E13354" t="s">
        <v>5</v>
      </c>
      <c r="F13354">
        <v>9635426</v>
      </c>
      <c r="G13354">
        <v>18</v>
      </c>
      <c r="H13354" s="6" t="s">
        <v>3335</v>
      </c>
      <c r="I13354" s="1">
        <v>43312</v>
      </c>
      <c r="J13354" s="2">
        <v>43311.394444444442</v>
      </c>
      <c r="K13354" t="s">
        <v>3</v>
      </c>
    </row>
    <row r="13355" spans="1:11" x14ac:dyDescent="0.25">
      <c r="A13355" t="s">
        <v>0</v>
      </c>
      <c r="B13355">
        <v>206005</v>
      </c>
      <c r="C13355">
        <v>11</v>
      </c>
      <c r="D13355" t="s">
        <v>4</v>
      </c>
      <c r="E13355" t="s">
        <v>5</v>
      </c>
      <c r="F13355">
        <v>9631106</v>
      </c>
      <c r="G13355">
        <v>18</v>
      </c>
      <c r="H13355" s="6" t="s">
        <v>129</v>
      </c>
      <c r="I13355" s="1">
        <v>43312</v>
      </c>
      <c r="J13355" s="2">
        <v>43311.394444444442</v>
      </c>
      <c r="K13355" t="s">
        <v>3</v>
      </c>
    </row>
    <row r="13356" spans="1:11" x14ac:dyDescent="0.25">
      <c r="A13356" t="s">
        <v>0</v>
      </c>
      <c r="B13356">
        <v>208974</v>
      </c>
      <c r="C13356">
        <v>11</v>
      </c>
      <c r="D13356" t="s">
        <v>4</v>
      </c>
      <c r="E13356" t="s">
        <v>5</v>
      </c>
      <c r="F13356">
        <v>9630832</v>
      </c>
      <c r="G13356">
        <v>18</v>
      </c>
      <c r="H13356" s="6" t="s">
        <v>143</v>
      </c>
      <c r="I13356" s="1">
        <v>43312</v>
      </c>
      <c r="J13356" s="2">
        <v>43311.394444444442</v>
      </c>
      <c r="K13356" t="s">
        <v>3</v>
      </c>
    </row>
    <row r="13357" spans="1:11" x14ac:dyDescent="0.25">
      <c r="A13357" t="s">
        <v>0</v>
      </c>
      <c r="B13357">
        <v>212633</v>
      </c>
      <c r="C13357">
        <v>11</v>
      </c>
      <c r="D13357" t="s">
        <v>9</v>
      </c>
      <c r="E13357" t="s">
        <v>10</v>
      </c>
      <c r="F13357">
        <v>9630674</v>
      </c>
      <c r="G13357">
        <v>18</v>
      </c>
      <c r="H13357" s="6" t="s">
        <v>703</v>
      </c>
      <c r="I13357" s="1">
        <v>43312</v>
      </c>
      <c r="J13357" s="2">
        <v>43311.394444444442</v>
      </c>
      <c r="K13357" t="s">
        <v>3</v>
      </c>
    </row>
    <row r="13358" spans="1:11" x14ac:dyDescent="0.25">
      <c r="A13358" t="s">
        <v>0</v>
      </c>
      <c r="B13358">
        <v>284755</v>
      </c>
      <c r="C13358">
        <v>15</v>
      </c>
      <c r="D13358" t="s">
        <v>9</v>
      </c>
      <c r="E13358" t="s">
        <v>10</v>
      </c>
      <c r="F13358">
        <v>9638549</v>
      </c>
      <c r="G13358">
        <v>18</v>
      </c>
      <c r="H13358" s="6" t="s">
        <v>507</v>
      </c>
      <c r="I13358" s="1">
        <v>43312</v>
      </c>
      <c r="J13358" s="2">
        <v>43311.394444444442</v>
      </c>
      <c r="K13358" t="s">
        <v>3</v>
      </c>
    </row>
    <row r="13359" spans="1:11" x14ac:dyDescent="0.25">
      <c r="A13359" t="s">
        <v>0</v>
      </c>
      <c r="B13359">
        <v>284780</v>
      </c>
      <c r="C13359">
        <v>15</v>
      </c>
      <c r="D13359" t="s">
        <v>9</v>
      </c>
      <c r="E13359" t="s">
        <v>10</v>
      </c>
      <c r="F13359">
        <v>9641134</v>
      </c>
      <c r="G13359">
        <v>18</v>
      </c>
      <c r="H13359" s="6" t="s">
        <v>11</v>
      </c>
      <c r="I13359" s="1">
        <v>43312</v>
      </c>
      <c r="J13359" s="2">
        <v>43311.394444444442</v>
      </c>
      <c r="K13359" t="s">
        <v>3</v>
      </c>
    </row>
    <row r="13360" spans="1:11" x14ac:dyDescent="0.25">
      <c r="A13360" t="s">
        <v>0</v>
      </c>
      <c r="B13360">
        <v>284781</v>
      </c>
      <c r="C13360">
        <v>15</v>
      </c>
      <c r="D13360" t="s">
        <v>4</v>
      </c>
      <c r="E13360" t="s">
        <v>5</v>
      </c>
      <c r="F13360">
        <v>9638741</v>
      </c>
      <c r="G13360">
        <v>18</v>
      </c>
      <c r="H13360" s="6" t="s">
        <v>598</v>
      </c>
      <c r="I13360" s="1">
        <v>43312</v>
      </c>
      <c r="J13360" s="2">
        <v>43311.394444444442</v>
      </c>
      <c r="K13360" t="s">
        <v>3</v>
      </c>
    </row>
    <row r="13361" spans="1:11" x14ac:dyDescent="0.25">
      <c r="A13361" t="s">
        <v>0</v>
      </c>
      <c r="B13361">
        <v>285599</v>
      </c>
      <c r="C13361">
        <v>15</v>
      </c>
      <c r="D13361" t="s">
        <v>4</v>
      </c>
      <c r="E13361" t="s">
        <v>5</v>
      </c>
      <c r="F13361">
        <v>9640934</v>
      </c>
      <c r="G13361">
        <v>18</v>
      </c>
      <c r="H13361" s="6" t="s">
        <v>3336</v>
      </c>
      <c r="I13361" s="1">
        <v>43312</v>
      </c>
      <c r="J13361" s="2">
        <v>43311.394444444442</v>
      </c>
      <c r="K13361" t="s">
        <v>3</v>
      </c>
    </row>
    <row r="13362" spans="1:11" x14ac:dyDescent="0.25">
      <c r="A13362" t="s">
        <v>0</v>
      </c>
      <c r="B13362">
        <v>290685</v>
      </c>
      <c r="C13362">
        <v>15</v>
      </c>
      <c r="D13362" t="s">
        <v>4</v>
      </c>
      <c r="E13362" t="s">
        <v>5</v>
      </c>
      <c r="F13362">
        <v>9639231</v>
      </c>
      <c r="G13362">
        <v>18</v>
      </c>
      <c r="H13362" s="6" t="s">
        <v>598</v>
      </c>
      <c r="I13362" s="1">
        <v>43312</v>
      </c>
      <c r="J13362" s="2">
        <v>43311.394444444442</v>
      </c>
      <c r="K13362" t="s">
        <v>3</v>
      </c>
    </row>
    <row r="13363" spans="1:11" x14ac:dyDescent="0.25">
      <c r="A13363" t="s">
        <v>83</v>
      </c>
      <c r="B13363">
        <v>290116</v>
      </c>
      <c r="C13363">
        <v>1</v>
      </c>
      <c r="D13363" t="s">
        <v>4</v>
      </c>
      <c r="E13363" t="s">
        <v>5</v>
      </c>
      <c r="F13363">
        <v>9636705</v>
      </c>
      <c r="G13363">
        <v>18</v>
      </c>
      <c r="H13363" s="6" t="s">
        <v>3337</v>
      </c>
      <c r="I13363" s="1">
        <v>43312</v>
      </c>
      <c r="J13363" s="2">
        <v>43311.397592592592</v>
      </c>
      <c r="K13363" t="s">
        <v>3</v>
      </c>
    </row>
    <row r="13364" spans="1:11" x14ac:dyDescent="0.25">
      <c r="A13364" t="s">
        <v>0</v>
      </c>
      <c r="B13364">
        <v>144520</v>
      </c>
      <c r="C13364">
        <v>4</v>
      </c>
      <c r="D13364" t="s">
        <v>4</v>
      </c>
      <c r="E13364" t="s">
        <v>5</v>
      </c>
      <c r="F13364">
        <v>9640928</v>
      </c>
      <c r="G13364">
        <v>18</v>
      </c>
      <c r="H13364" s="6" t="s">
        <v>256</v>
      </c>
      <c r="I13364" s="1">
        <v>43312</v>
      </c>
      <c r="J13364" s="2">
        <v>43311.397592592592</v>
      </c>
      <c r="K13364" t="s">
        <v>3</v>
      </c>
    </row>
    <row r="13365" spans="1:11" x14ac:dyDescent="0.25">
      <c r="A13365" t="s">
        <v>0</v>
      </c>
      <c r="B13365">
        <v>146423</v>
      </c>
      <c r="C13365">
        <v>7</v>
      </c>
      <c r="D13365" t="s">
        <v>4</v>
      </c>
      <c r="E13365" t="s">
        <v>5</v>
      </c>
      <c r="F13365">
        <v>9640662</v>
      </c>
      <c r="G13365">
        <v>18</v>
      </c>
      <c r="H13365" s="6" t="s">
        <v>3338</v>
      </c>
      <c r="I13365" s="1">
        <v>43312</v>
      </c>
      <c r="J13365" s="2">
        <v>43311.397592592592</v>
      </c>
      <c r="K13365" t="s">
        <v>3</v>
      </c>
    </row>
    <row r="13366" spans="1:11" x14ac:dyDescent="0.25">
      <c r="A13366" t="s">
        <v>0</v>
      </c>
      <c r="B13366">
        <v>147224</v>
      </c>
      <c r="C13366">
        <v>6</v>
      </c>
      <c r="D13366" t="s">
        <v>4</v>
      </c>
      <c r="E13366" t="s">
        <v>5</v>
      </c>
      <c r="F13366">
        <v>9640263</v>
      </c>
      <c r="G13366">
        <v>18</v>
      </c>
      <c r="H13366" s="6" t="s">
        <v>3339</v>
      </c>
      <c r="I13366" s="1">
        <v>43312</v>
      </c>
      <c r="J13366" s="2">
        <v>43311.397592592592</v>
      </c>
      <c r="K13366" t="s">
        <v>3</v>
      </c>
    </row>
    <row r="13367" spans="1:11" x14ac:dyDescent="0.25">
      <c r="A13367" t="s">
        <v>0</v>
      </c>
      <c r="B13367">
        <v>149298</v>
      </c>
      <c r="C13367">
        <v>8</v>
      </c>
      <c r="D13367" t="s">
        <v>4</v>
      </c>
      <c r="E13367" t="s">
        <v>5</v>
      </c>
      <c r="F13367">
        <v>9639646</v>
      </c>
      <c r="G13367">
        <v>18</v>
      </c>
      <c r="H13367" s="6" t="s">
        <v>1691</v>
      </c>
      <c r="I13367" s="1">
        <v>43312</v>
      </c>
      <c r="J13367" s="2">
        <v>43311.397592592592</v>
      </c>
      <c r="K13367" t="s">
        <v>3</v>
      </c>
    </row>
    <row r="13368" spans="1:11" x14ac:dyDescent="0.25">
      <c r="A13368" t="s">
        <v>0</v>
      </c>
      <c r="B13368">
        <v>322715</v>
      </c>
      <c r="C13368">
        <v>18</v>
      </c>
      <c r="D13368" t="s">
        <v>4</v>
      </c>
      <c r="E13368" t="s">
        <v>5</v>
      </c>
      <c r="F13368">
        <v>9639236</v>
      </c>
      <c r="G13368">
        <v>18</v>
      </c>
      <c r="H13368" s="6" t="s">
        <v>3340</v>
      </c>
      <c r="I13368" s="1">
        <v>43312</v>
      </c>
      <c r="J13368" s="2">
        <v>43311.397592592592</v>
      </c>
      <c r="K13368" t="s">
        <v>3</v>
      </c>
    </row>
    <row r="13369" spans="1:11" x14ac:dyDescent="0.25">
      <c r="A13369" t="s">
        <v>0</v>
      </c>
      <c r="B13369">
        <v>325255</v>
      </c>
      <c r="C13369">
        <v>18</v>
      </c>
      <c r="D13369" t="s">
        <v>4</v>
      </c>
      <c r="E13369" t="s">
        <v>5</v>
      </c>
      <c r="F13369">
        <v>9641901</v>
      </c>
      <c r="G13369">
        <v>18</v>
      </c>
      <c r="H13369" s="6" t="s">
        <v>2147</v>
      </c>
      <c r="I13369" s="1">
        <v>43312</v>
      </c>
      <c r="J13369" s="2">
        <v>43311.397592592592</v>
      </c>
      <c r="K13369" t="s">
        <v>3</v>
      </c>
    </row>
    <row r="13370" spans="1:11" x14ac:dyDescent="0.25">
      <c r="A13370" t="s">
        <v>0</v>
      </c>
      <c r="B13370">
        <v>325263</v>
      </c>
      <c r="C13370">
        <v>18</v>
      </c>
      <c r="D13370" t="s">
        <v>4</v>
      </c>
      <c r="E13370" t="s">
        <v>5</v>
      </c>
      <c r="F13370">
        <v>9642188</v>
      </c>
      <c r="G13370">
        <v>18</v>
      </c>
      <c r="H13370" s="6" t="s">
        <v>3341</v>
      </c>
      <c r="I13370" s="1">
        <v>43312</v>
      </c>
      <c r="J13370" s="2">
        <v>43311.397592592592</v>
      </c>
      <c r="K13370" t="s">
        <v>3</v>
      </c>
    </row>
    <row r="13371" spans="1:11" x14ac:dyDescent="0.25">
      <c r="A13371" t="s">
        <v>0</v>
      </c>
      <c r="B13371">
        <v>325265</v>
      </c>
      <c r="C13371">
        <v>18</v>
      </c>
      <c r="D13371" t="s">
        <v>4</v>
      </c>
      <c r="E13371" t="s">
        <v>5</v>
      </c>
      <c r="F13371">
        <v>9642468</v>
      </c>
      <c r="G13371">
        <v>18</v>
      </c>
      <c r="H13371" s="6" t="s">
        <v>3341</v>
      </c>
      <c r="I13371" s="1">
        <v>43312</v>
      </c>
      <c r="J13371" s="2">
        <v>43311.397592592592</v>
      </c>
      <c r="K13371" t="s">
        <v>3</v>
      </c>
    </row>
    <row r="13372" spans="1:11" x14ac:dyDescent="0.25">
      <c r="A13372" t="s">
        <v>0</v>
      </c>
      <c r="B13372">
        <v>303976</v>
      </c>
      <c r="C13372">
        <v>16</v>
      </c>
      <c r="D13372" t="s">
        <v>4</v>
      </c>
      <c r="E13372" t="s">
        <v>5</v>
      </c>
      <c r="F13372">
        <v>9639720</v>
      </c>
      <c r="G13372">
        <v>18</v>
      </c>
      <c r="H13372" s="6" t="s">
        <v>3342</v>
      </c>
      <c r="I13372" s="1">
        <v>43312</v>
      </c>
      <c r="J13372" s="2">
        <v>43311.398472222223</v>
      </c>
      <c r="K13372" t="s">
        <v>3</v>
      </c>
    </row>
    <row r="13373" spans="1:11" x14ac:dyDescent="0.25">
      <c r="A13373" t="s">
        <v>0</v>
      </c>
      <c r="B13373">
        <v>312325</v>
      </c>
      <c r="C13373">
        <v>17</v>
      </c>
      <c r="D13373" t="s">
        <v>4</v>
      </c>
      <c r="E13373" t="s">
        <v>5</v>
      </c>
      <c r="F13373">
        <v>9639309</v>
      </c>
      <c r="G13373">
        <v>18</v>
      </c>
      <c r="H13373" s="6" t="s">
        <v>3343</v>
      </c>
      <c r="I13373" s="1">
        <v>43312</v>
      </c>
      <c r="J13373" s="2">
        <v>43311.398472222223</v>
      </c>
      <c r="K13373" t="s">
        <v>3</v>
      </c>
    </row>
    <row r="13374" spans="1:11" x14ac:dyDescent="0.25">
      <c r="A13374" t="s">
        <v>0</v>
      </c>
      <c r="B13374">
        <v>325257</v>
      </c>
      <c r="C13374">
        <v>18</v>
      </c>
      <c r="D13374" t="s">
        <v>4</v>
      </c>
      <c r="E13374" t="s">
        <v>5</v>
      </c>
      <c r="F13374">
        <v>9641782</v>
      </c>
      <c r="G13374">
        <v>18</v>
      </c>
      <c r="H13374" s="6" t="s">
        <v>216</v>
      </c>
      <c r="I13374" s="1">
        <v>43312</v>
      </c>
      <c r="J13374" s="2">
        <v>43311.398472222223</v>
      </c>
      <c r="K13374" t="s">
        <v>3</v>
      </c>
    </row>
    <row r="13375" spans="1:11" x14ac:dyDescent="0.25">
      <c r="A13375" t="s">
        <v>0</v>
      </c>
      <c r="B13375">
        <v>285780</v>
      </c>
      <c r="C13375">
        <v>15</v>
      </c>
      <c r="D13375" t="s">
        <v>4</v>
      </c>
      <c r="E13375" t="s">
        <v>5</v>
      </c>
      <c r="F13375">
        <v>9631788</v>
      </c>
      <c r="G13375">
        <v>18</v>
      </c>
      <c r="H13375" s="6" t="s">
        <v>3344</v>
      </c>
      <c r="I13375" s="1">
        <v>43312</v>
      </c>
      <c r="J13375" s="2">
        <v>43311.440972222219</v>
      </c>
      <c r="K13375" t="s">
        <v>3</v>
      </c>
    </row>
    <row r="13376" spans="1:11" x14ac:dyDescent="0.25">
      <c r="A13376" t="s">
        <v>0</v>
      </c>
      <c r="B13376">
        <v>152539</v>
      </c>
      <c r="C13376">
        <v>9</v>
      </c>
      <c r="D13376" t="s">
        <v>4</v>
      </c>
      <c r="E13376" t="s">
        <v>5</v>
      </c>
      <c r="F13376">
        <v>9198450</v>
      </c>
      <c r="G13376">
        <v>18</v>
      </c>
      <c r="H13376" s="6" t="s">
        <v>874</v>
      </c>
      <c r="I13376" s="1">
        <v>43238</v>
      </c>
      <c r="J13376" s="2">
        <v>43237.360497685186</v>
      </c>
      <c r="K13376" t="s">
        <v>3</v>
      </c>
    </row>
    <row r="13377" spans="1:11" x14ac:dyDescent="0.25">
      <c r="A13377" t="s">
        <v>0</v>
      </c>
      <c r="B13377">
        <v>196111</v>
      </c>
      <c r="C13377">
        <v>10</v>
      </c>
      <c r="D13377" t="s">
        <v>4</v>
      </c>
      <c r="E13377" t="s">
        <v>5</v>
      </c>
      <c r="F13377">
        <v>9196888</v>
      </c>
      <c r="G13377">
        <v>18</v>
      </c>
      <c r="H13377" s="6" t="s">
        <v>3345</v>
      </c>
      <c r="I13377" s="1">
        <v>43238</v>
      </c>
      <c r="J13377" s="2">
        <v>43237.360497685186</v>
      </c>
      <c r="K13377" t="s">
        <v>3</v>
      </c>
    </row>
    <row r="13378" spans="1:11" x14ac:dyDescent="0.25">
      <c r="A13378" t="s">
        <v>0</v>
      </c>
      <c r="B13378">
        <v>317649</v>
      </c>
      <c r="C13378">
        <v>17</v>
      </c>
      <c r="D13378" t="s">
        <v>4</v>
      </c>
      <c r="E13378" t="s">
        <v>5</v>
      </c>
      <c r="F13378">
        <v>9198921</v>
      </c>
      <c r="G13378">
        <v>18</v>
      </c>
      <c r="H13378" s="6" t="s">
        <v>683</v>
      </c>
      <c r="I13378" s="1">
        <v>43238</v>
      </c>
      <c r="J13378" s="2">
        <v>43237.360497685186</v>
      </c>
      <c r="K13378" t="s">
        <v>3</v>
      </c>
    </row>
    <row r="13379" spans="1:11" x14ac:dyDescent="0.25">
      <c r="A13379" t="s">
        <v>0</v>
      </c>
      <c r="B13379">
        <v>318419</v>
      </c>
      <c r="C13379">
        <v>17</v>
      </c>
      <c r="D13379" t="s">
        <v>4</v>
      </c>
      <c r="E13379" t="s">
        <v>5</v>
      </c>
      <c r="F13379">
        <v>9199577</v>
      </c>
      <c r="G13379">
        <v>18</v>
      </c>
      <c r="H13379" s="6" t="s">
        <v>921</v>
      </c>
      <c r="I13379" s="1">
        <v>43238</v>
      </c>
      <c r="J13379" s="2">
        <v>43237.360497685186</v>
      </c>
      <c r="K13379" t="s">
        <v>3</v>
      </c>
    </row>
    <row r="13380" spans="1:11" x14ac:dyDescent="0.25">
      <c r="A13380" t="s">
        <v>0</v>
      </c>
      <c r="B13380">
        <v>146204</v>
      </c>
      <c r="C13380">
        <v>7</v>
      </c>
      <c r="D13380" t="s">
        <v>4</v>
      </c>
      <c r="E13380" t="s">
        <v>5</v>
      </c>
      <c r="F13380">
        <v>9196889</v>
      </c>
      <c r="G13380">
        <v>18</v>
      </c>
      <c r="H13380" s="6" t="s">
        <v>3346</v>
      </c>
      <c r="I13380" s="1">
        <v>43238</v>
      </c>
      <c r="J13380" s="2">
        <v>43237.37096064815</v>
      </c>
      <c r="K13380" t="s">
        <v>3</v>
      </c>
    </row>
    <row r="13381" spans="1:11" x14ac:dyDescent="0.25">
      <c r="A13381" t="s">
        <v>0</v>
      </c>
      <c r="B13381">
        <v>305622</v>
      </c>
      <c r="C13381">
        <v>17</v>
      </c>
      <c r="D13381" t="s">
        <v>4</v>
      </c>
      <c r="E13381" t="s">
        <v>5</v>
      </c>
      <c r="F13381">
        <v>9202941</v>
      </c>
      <c r="G13381">
        <v>18</v>
      </c>
      <c r="H13381" s="6" t="s">
        <v>423</v>
      </c>
      <c r="I13381" s="1">
        <v>43238</v>
      </c>
      <c r="J13381" s="2">
        <v>43237.37096064815</v>
      </c>
      <c r="K13381" t="s">
        <v>3</v>
      </c>
    </row>
    <row r="13382" spans="1:11" x14ac:dyDescent="0.25">
      <c r="A13382" t="s">
        <v>0</v>
      </c>
      <c r="B13382">
        <v>151622</v>
      </c>
      <c r="C13382">
        <v>8</v>
      </c>
      <c r="D13382" t="s">
        <v>4</v>
      </c>
      <c r="E13382" t="s">
        <v>5</v>
      </c>
      <c r="F13382">
        <v>9281992</v>
      </c>
      <c r="G13382">
        <v>18</v>
      </c>
      <c r="H13382" s="6" t="s">
        <v>72</v>
      </c>
      <c r="I13382" s="1">
        <v>43250</v>
      </c>
      <c r="J13382" s="2">
        <v>43249.355243055557</v>
      </c>
      <c r="K13382" t="s">
        <v>3</v>
      </c>
    </row>
    <row r="13383" spans="1:11" x14ac:dyDescent="0.25">
      <c r="A13383" t="s">
        <v>0</v>
      </c>
      <c r="B13383">
        <v>187261</v>
      </c>
      <c r="C13383">
        <v>10</v>
      </c>
      <c r="D13383" t="s">
        <v>4</v>
      </c>
      <c r="E13383" t="s">
        <v>5</v>
      </c>
      <c r="F13383">
        <v>9281993</v>
      </c>
      <c r="G13383">
        <v>18</v>
      </c>
      <c r="H13383" s="6" t="s">
        <v>254</v>
      </c>
      <c r="I13383" s="1">
        <v>43250</v>
      </c>
      <c r="J13383" s="2">
        <v>43249.355243055557</v>
      </c>
      <c r="K13383" t="s">
        <v>3</v>
      </c>
    </row>
    <row r="13384" spans="1:11" x14ac:dyDescent="0.25">
      <c r="A13384" t="s">
        <v>0</v>
      </c>
      <c r="B13384">
        <v>211636</v>
      </c>
      <c r="C13384">
        <v>11</v>
      </c>
      <c r="D13384" t="s">
        <v>4</v>
      </c>
      <c r="E13384" t="s">
        <v>5</v>
      </c>
      <c r="F13384">
        <v>9281989</v>
      </c>
      <c r="G13384">
        <v>18</v>
      </c>
      <c r="H13384" s="6" t="s">
        <v>27</v>
      </c>
      <c r="I13384" s="1">
        <v>43250</v>
      </c>
      <c r="J13384" s="2">
        <v>43249.355243055557</v>
      </c>
      <c r="K13384" t="s">
        <v>3</v>
      </c>
    </row>
    <row r="13385" spans="1:11" x14ac:dyDescent="0.25">
      <c r="A13385" t="s">
        <v>0</v>
      </c>
      <c r="B13385">
        <v>151205</v>
      </c>
      <c r="C13385">
        <v>8</v>
      </c>
      <c r="D13385" t="s">
        <v>4</v>
      </c>
      <c r="E13385" t="s">
        <v>5</v>
      </c>
      <c r="F13385">
        <v>9427468</v>
      </c>
      <c r="G13385">
        <v>18</v>
      </c>
      <c r="H13385" s="6" t="s">
        <v>187</v>
      </c>
      <c r="I13385" s="1">
        <v>43272</v>
      </c>
      <c r="J13385" s="2">
        <v>43270.378020833334</v>
      </c>
      <c r="K13385" t="s">
        <v>3</v>
      </c>
    </row>
    <row r="13386" spans="1:11" x14ac:dyDescent="0.25">
      <c r="A13386" t="s">
        <v>0</v>
      </c>
      <c r="B13386">
        <v>152104</v>
      </c>
      <c r="C13386">
        <v>9</v>
      </c>
      <c r="D13386" t="s">
        <v>4</v>
      </c>
      <c r="E13386" t="s">
        <v>5</v>
      </c>
      <c r="F13386">
        <v>9430318</v>
      </c>
      <c r="G13386">
        <v>18</v>
      </c>
      <c r="H13386" s="6" t="s">
        <v>3347</v>
      </c>
      <c r="I13386" s="1">
        <v>43272</v>
      </c>
      <c r="J13386" s="2">
        <v>43270.378020833334</v>
      </c>
      <c r="K13386" t="s">
        <v>3</v>
      </c>
    </row>
    <row r="13387" spans="1:11" x14ac:dyDescent="0.25">
      <c r="A13387" t="s">
        <v>0</v>
      </c>
      <c r="B13387">
        <v>152871</v>
      </c>
      <c r="C13387">
        <v>9</v>
      </c>
      <c r="D13387" t="s">
        <v>4</v>
      </c>
      <c r="E13387" t="s">
        <v>5</v>
      </c>
      <c r="F13387">
        <v>9431333</v>
      </c>
      <c r="G13387">
        <v>18</v>
      </c>
      <c r="H13387" s="6" t="s">
        <v>3348</v>
      </c>
      <c r="I13387" s="1">
        <v>43272</v>
      </c>
      <c r="J13387" s="2">
        <v>43270.378020833334</v>
      </c>
      <c r="K13387" t="s">
        <v>3</v>
      </c>
    </row>
    <row r="13388" spans="1:11" x14ac:dyDescent="0.25">
      <c r="A13388" t="s">
        <v>0</v>
      </c>
      <c r="B13388">
        <v>197163</v>
      </c>
      <c r="C13388">
        <v>10</v>
      </c>
      <c r="D13388" t="s">
        <v>4</v>
      </c>
      <c r="E13388" t="s">
        <v>5</v>
      </c>
      <c r="F13388">
        <v>9427364</v>
      </c>
      <c r="G13388">
        <v>18</v>
      </c>
      <c r="H13388" s="6" t="s">
        <v>3349</v>
      </c>
      <c r="I13388" s="1">
        <v>43272</v>
      </c>
      <c r="J13388" s="2">
        <v>43270.378020833334</v>
      </c>
      <c r="K13388" t="s">
        <v>3</v>
      </c>
    </row>
    <row r="13389" spans="1:11" x14ac:dyDescent="0.25">
      <c r="A13389" t="s">
        <v>0</v>
      </c>
      <c r="B13389">
        <v>288330</v>
      </c>
      <c r="C13389">
        <v>15</v>
      </c>
      <c r="D13389" t="s">
        <v>4</v>
      </c>
      <c r="E13389" t="s">
        <v>5</v>
      </c>
      <c r="F13389">
        <v>9428834</v>
      </c>
      <c r="G13389">
        <v>18</v>
      </c>
      <c r="H13389" s="6" t="s">
        <v>531</v>
      </c>
      <c r="I13389" s="1">
        <v>43272</v>
      </c>
      <c r="J13389" s="2">
        <v>43270.378020833334</v>
      </c>
      <c r="K13389" t="s">
        <v>3</v>
      </c>
    </row>
    <row r="13390" spans="1:11" x14ac:dyDescent="0.25">
      <c r="A13390" t="s">
        <v>0</v>
      </c>
      <c r="B13390">
        <v>299917</v>
      </c>
      <c r="C13390">
        <v>16</v>
      </c>
      <c r="D13390" t="s">
        <v>4</v>
      </c>
      <c r="E13390" t="s">
        <v>5</v>
      </c>
      <c r="F13390">
        <v>9432701</v>
      </c>
      <c r="G13390">
        <v>18</v>
      </c>
      <c r="H13390" s="6" t="s">
        <v>3350</v>
      </c>
      <c r="I13390" s="1">
        <v>43272</v>
      </c>
      <c r="J13390" s="2">
        <v>43270.378020833334</v>
      </c>
      <c r="K13390" t="s">
        <v>3</v>
      </c>
    </row>
    <row r="13391" spans="1:11" x14ac:dyDescent="0.25">
      <c r="A13391" t="s">
        <v>0</v>
      </c>
      <c r="B13391">
        <v>305492</v>
      </c>
      <c r="C13391">
        <v>17</v>
      </c>
      <c r="D13391" t="s">
        <v>4</v>
      </c>
      <c r="E13391" t="s">
        <v>5</v>
      </c>
      <c r="F13391">
        <v>9429469</v>
      </c>
      <c r="G13391">
        <v>18</v>
      </c>
      <c r="H13391" s="6" t="s">
        <v>391</v>
      </c>
      <c r="I13391" s="1">
        <v>43272</v>
      </c>
      <c r="J13391" s="2">
        <v>43270.378020833334</v>
      </c>
      <c r="K13391" t="s">
        <v>3</v>
      </c>
    </row>
    <row r="13392" spans="1:11" x14ac:dyDescent="0.25">
      <c r="A13392" t="s">
        <v>0</v>
      </c>
      <c r="B13392">
        <v>314524</v>
      </c>
      <c r="C13392">
        <v>17</v>
      </c>
      <c r="D13392" t="s">
        <v>191</v>
      </c>
      <c r="E13392" t="s">
        <v>192</v>
      </c>
      <c r="F13392">
        <v>9449087</v>
      </c>
      <c r="G13392">
        <v>18</v>
      </c>
      <c r="H13392" s="6" t="s">
        <v>3351</v>
      </c>
      <c r="I13392" s="1">
        <v>43272</v>
      </c>
      <c r="J13392" s="2">
        <v>43270.379513888889</v>
      </c>
      <c r="K13392" t="s">
        <v>3</v>
      </c>
    </row>
    <row r="13393" spans="1:11" x14ac:dyDescent="0.25">
      <c r="A13393" t="s">
        <v>0</v>
      </c>
      <c r="B13393">
        <v>314524</v>
      </c>
      <c r="C13393">
        <v>17</v>
      </c>
      <c r="D13393" t="s">
        <v>191</v>
      </c>
      <c r="E13393" t="s">
        <v>192</v>
      </c>
      <c r="F13393">
        <v>9449291</v>
      </c>
      <c r="G13393">
        <v>18</v>
      </c>
      <c r="H13393" s="6" t="s">
        <v>3352</v>
      </c>
      <c r="I13393" s="1">
        <v>43272</v>
      </c>
      <c r="J13393" s="2">
        <v>43270.379513888889</v>
      </c>
      <c r="K13393" t="s">
        <v>3</v>
      </c>
    </row>
    <row r="13394" spans="1:11" x14ac:dyDescent="0.25">
      <c r="A13394" t="s">
        <v>0</v>
      </c>
      <c r="B13394">
        <v>149980</v>
      </c>
      <c r="C13394">
        <v>8</v>
      </c>
      <c r="D13394" t="s">
        <v>9</v>
      </c>
      <c r="E13394" t="s">
        <v>10</v>
      </c>
      <c r="F13394">
        <v>9427168</v>
      </c>
      <c r="G13394">
        <v>18</v>
      </c>
      <c r="H13394" s="6" t="s">
        <v>56</v>
      </c>
      <c r="I13394" s="1">
        <v>43272</v>
      </c>
      <c r="J13394" s="2">
        <v>43270.38244212963</v>
      </c>
      <c r="K13394" t="s">
        <v>3</v>
      </c>
    </row>
    <row r="13395" spans="1:11" x14ac:dyDescent="0.25">
      <c r="A13395" t="s">
        <v>0</v>
      </c>
      <c r="B13395">
        <v>206741</v>
      </c>
      <c r="C13395">
        <v>11</v>
      </c>
      <c r="D13395" t="s">
        <v>9</v>
      </c>
      <c r="E13395" t="s">
        <v>10</v>
      </c>
      <c r="F13395">
        <v>9427169</v>
      </c>
      <c r="G13395">
        <v>18</v>
      </c>
      <c r="H13395" s="6" t="s">
        <v>56</v>
      </c>
      <c r="I13395" s="1">
        <v>43272</v>
      </c>
      <c r="J13395" s="2">
        <v>43270.38244212963</v>
      </c>
      <c r="K13395" t="s">
        <v>3</v>
      </c>
    </row>
    <row r="13396" spans="1:11" x14ac:dyDescent="0.25">
      <c r="A13396" t="s">
        <v>0</v>
      </c>
      <c r="B13396">
        <v>321362</v>
      </c>
      <c r="C13396">
        <v>18</v>
      </c>
      <c r="D13396" t="s">
        <v>4</v>
      </c>
      <c r="E13396" t="s">
        <v>5</v>
      </c>
      <c r="F13396">
        <v>9449814</v>
      </c>
      <c r="G13396">
        <v>18</v>
      </c>
      <c r="H13396" s="6" t="s">
        <v>135</v>
      </c>
      <c r="I13396" s="1">
        <v>43272</v>
      </c>
      <c r="J13396" s="2">
        <v>43270.435787037037</v>
      </c>
      <c r="K13396" t="s">
        <v>3</v>
      </c>
    </row>
    <row r="13397" spans="1:11" x14ac:dyDescent="0.25">
      <c r="A13397" t="s">
        <v>0</v>
      </c>
      <c r="B13397">
        <v>321366</v>
      </c>
      <c r="C13397">
        <v>18</v>
      </c>
      <c r="D13397" t="s">
        <v>4</v>
      </c>
      <c r="E13397" t="s">
        <v>5</v>
      </c>
      <c r="F13397">
        <v>9449811</v>
      </c>
      <c r="G13397">
        <v>18</v>
      </c>
      <c r="H13397" s="6" t="s">
        <v>135</v>
      </c>
      <c r="I13397" s="1">
        <v>43272</v>
      </c>
      <c r="J13397" s="2">
        <v>43270.435787037037</v>
      </c>
      <c r="K13397" t="s">
        <v>3</v>
      </c>
    </row>
    <row r="13398" spans="1:11" x14ac:dyDescent="0.25">
      <c r="A13398" t="s">
        <v>0</v>
      </c>
      <c r="B13398">
        <v>321395</v>
      </c>
      <c r="C13398">
        <v>18</v>
      </c>
      <c r="D13398" t="s">
        <v>4</v>
      </c>
      <c r="E13398" t="s">
        <v>5</v>
      </c>
      <c r="F13398">
        <v>9449813</v>
      </c>
      <c r="G13398">
        <v>18</v>
      </c>
      <c r="H13398" s="6" t="s">
        <v>135</v>
      </c>
      <c r="I13398" s="1">
        <v>43272</v>
      </c>
      <c r="J13398" s="2">
        <v>43270.435787037037</v>
      </c>
      <c r="K13398" t="s">
        <v>3</v>
      </c>
    </row>
    <row r="13399" spans="1:11" x14ac:dyDescent="0.25">
      <c r="A13399" t="s">
        <v>0</v>
      </c>
      <c r="B13399">
        <v>321401</v>
      </c>
      <c r="C13399">
        <v>18</v>
      </c>
      <c r="D13399" t="s">
        <v>4</v>
      </c>
      <c r="E13399" t="s">
        <v>5</v>
      </c>
      <c r="F13399">
        <v>9449868</v>
      </c>
      <c r="G13399">
        <v>18</v>
      </c>
      <c r="H13399" s="6" t="s">
        <v>200</v>
      </c>
      <c r="I13399" s="1">
        <v>43272</v>
      </c>
      <c r="J13399" s="2">
        <v>43270.435787037037</v>
      </c>
      <c r="K13399" t="s">
        <v>3</v>
      </c>
    </row>
    <row r="13400" spans="1:11" x14ac:dyDescent="0.25">
      <c r="A13400" t="s">
        <v>0</v>
      </c>
      <c r="B13400">
        <v>291247</v>
      </c>
      <c r="C13400">
        <v>16</v>
      </c>
      <c r="D13400" t="s">
        <v>3353</v>
      </c>
      <c r="E13400" t="s">
        <v>3354</v>
      </c>
      <c r="F13400">
        <v>9452263</v>
      </c>
      <c r="G13400">
        <v>18</v>
      </c>
      <c r="H13400" s="6" t="s">
        <v>3354</v>
      </c>
      <c r="I13400" s="1">
        <v>43272</v>
      </c>
      <c r="J13400" s="2">
        <v>43270.438888888886</v>
      </c>
      <c r="K13400" t="s">
        <v>3</v>
      </c>
    </row>
    <row r="13401" spans="1:11" x14ac:dyDescent="0.25">
      <c r="A13401" t="s">
        <v>0</v>
      </c>
      <c r="B13401">
        <v>142071</v>
      </c>
      <c r="C13401">
        <v>3</v>
      </c>
      <c r="D13401" t="s">
        <v>4</v>
      </c>
      <c r="E13401" t="s">
        <v>5</v>
      </c>
      <c r="F13401">
        <v>9532435</v>
      </c>
      <c r="G13401">
        <v>18</v>
      </c>
      <c r="H13401" s="6" t="s">
        <v>435</v>
      </c>
      <c r="I13401" s="1">
        <v>43286</v>
      </c>
      <c r="J13401" s="2">
        <v>43285.366666666669</v>
      </c>
      <c r="K13401" t="s">
        <v>3</v>
      </c>
    </row>
    <row r="13402" spans="1:11" x14ac:dyDescent="0.25">
      <c r="A13402" t="s">
        <v>0</v>
      </c>
      <c r="B13402">
        <v>147029</v>
      </c>
      <c r="C13402">
        <v>6</v>
      </c>
      <c r="D13402" t="s">
        <v>4</v>
      </c>
      <c r="E13402" t="s">
        <v>5</v>
      </c>
      <c r="F13402">
        <v>9530569</v>
      </c>
      <c r="G13402">
        <v>18</v>
      </c>
      <c r="H13402" s="6" t="s">
        <v>132</v>
      </c>
      <c r="I13402" s="1">
        <v>43286</v>
      </c>
      <c r="J13402" s="2">
        <v>43285.366666666669</v>
      </c>
      <c r="K13402" t="s">
        <v>3</v>
      </c>
    </row>
    <row r="13403" spans="1:11" x14ac:dyDescent="0.25">
      <c r="A13403" t="s">
        <v>0</v>
      </c>
      <c r="B13403">
        <v>151715</v>
      </c>
      <c r="C13403">
        <v>9</v>
      </c>
      <c r="D13403" t="s">
        <v>4</v>
      </c>
      <c r="E13403" t="s">
        <v>5</v>
      </c>
      <c r="F13403">
        <v>9533938</v>
      </c>
      <c r="G13403">
        <v>18</v>
      </c>
      <c r="H13403" s="6" t="s">
        <v>2000</v>
      </c>
      <c r="I13403" s="1">
        <v>43286</v>
      </c>
      <c r="J13403" s="2">
        <v>43285.366666666669</v>
      </c>
      <c r="K13403" t="s">
        <v>3</v>
      </c>
    </row>
    <row r="13404" spans="1:11" x14ac:dyDescent="0.25">
      <c r="A13404" t="s">
        <v>0</v>
      </c>
      <c r="B13404">
        <v>152311</v>
      </c>
      <c r="C13404">
        <v>9</v>
      </c>
      <c r="D13404" t="s">
        <v>4</v>
      </c>
      <c r="E13404" t="s">
        <v>5</v>
      </c>
      <c r="F13404">
        <v>9533510</v>
      </c>
      <c r="G13404">
        <v>18</v>
      </c>
      <c r="H13404" s="6" t="s">
        <v>2000</v>
      </c>
      <c r="I13404" s="1">
        <v>43286</v>
      </c>
      <c r="J13404" s="2">
        <v>43285.366666666669</v>
      </c>
      <c r="K13404" t="s">
        <v>3</v>
      </c>
    </row>
    <row r="13405" spans="1:11" x14ac:dyDescent="0.25">
      <c r="A13405" t="s">
        <v>0</v>
      </c>
      <c r="B13405">
        <v>152315</v>
      </c>
      <c r="C13405">
        <v>9</v>
      </c>
      <c r="D13405" t="s">
        <v>4</v>
      </c>
      <c r="E13405" t="s">
        <v>5</v>
      </c>
      <c r="F13405">
        <v>9533693</v>
      </c>
      <c r="G13405">
        <v>18</v>
      </c>
      <c r="H13405" s="6" t="s">
        <v>3355</v>
      </c>
      <c r="I13405" s="1">
        <v>43286</v>
      </c>
      <c r="J13405" s="2">
        <v>43285.366666666669</v>
      </c>
      <c r="K13405" t="s">
        <v>3</v>
      </c>
    </row>
    <row r="13406" spans="1:11" x14ac:dyDescent="0.25">
      <c r="A13406" t="s">
        <v>83</v>
      </c>
      <c r="B13406">
        <v>305633</v>
      </c>
      <c r="C13406">
        <v>1</v>
      </c>
      <c r="D13406" t="s">
        <v>1</v>
      </c>
      <c r="E13406" t="s">
        <v>2</v>
      </c>
      <c r="F13406">
        <v>9595395</v>
      </c>
      <c r="G13406">
        <v>18</v>
      </c>
      <c r="H13406" s="6" t="s">
        <v>2</v>
      </c>
      <c r="I13406" s="1">
        <v>43305</v>
      </c>
      <c r="J13406" s="2">
        <v>43304.456979166665</v>
      </c>
      <c r="K13406" t="s">
        <v>3</v>
      </c>
    </row>
    <row r="13407" spans="1:11" x14ac:dyDescent="0.25">
      <c r="A13407" t="s">
        <v>83</v>
      </c>
      <c r="B13407">
        <v>305640</v>
      </c>
      <c r="C13407">
        <v>1</v>
      </c>
      <c r="D13407" t="s">
        <v>1</v>
      </c>
      <c r="E13407" t="s">
        <v>2</v>
      </c>
      <c r="F13407">
        <v>9595383</v>
      </c>
      <c r="G13407">
        <v>18</v>
      </c>
      <c r="H13407" s="6" t="s">
        <v>2</v>
      </c>
      <c r="I13407" s="1">
        <v>43305</v>
      </c>
      <c r="J13407" s="2">
        <v>43304.456979166665</v>
      </c>
      <c r="K13407" t="s">
        <v>3</v>
      </c>
    </row>
    <row r="13408" spans="1:11" x14ac:dyDescent="0.25">
      <c r="A13408" t="s">
        <v>83</v>
      </c>
      <c r="B13408">
        <v>312141</v>
      </c>
      <c r="C13408">
        <v>1</v>
      </c>
      <c r="D13408" t="s">
        <v>1</v>
      </c>
      <c r="E13408" t="s">
        <v>2</v>
      </c>
      <c r="F13408">
        <v>9595375</v>
      </c>
      <c r="G13408">
        <v>18</v>
      </c>
      <c r="H13408" s="6" t="s">
        <v>2</v>
      </c>
      <c r="I13408" s="1">
        <v>43305</v>
      </c>
      <c r="J13408" s="2">
        <v>43304.456979166665</v>
      </c>
      <c r="K13408" t="s">
        <v>3</v>
      </c>
    </row>
    <row r="13409" spans="1:11" x14ac:dyDescent="0.25">
      <c r="A13409" t="s">
        <v>83</v>
      </c>
      <c r="B13409">
        <v>312143</v>
      </c>
      <c r="C13409">
        <v>1</v>
      </c>
      <c r="D13409" t="s">
        <v>1</v>
      </c>
      <c r="E13409" t="s">
        <v>2</v>
      </c>
      <c r="F13409">
        <v>9595384</v>
      </c>
      <c r="G13409">
        <v>18</v>
      </c>
      <c r="H13409" s="6" t="s">
        <v>2</v>
      </c>
      <c r="I13409" s="1">
        <v>43305</v>
      </c>
      <c r="J13409" s="2">
        <v>43304.456979166665</v>
      </c>
      <c r="K13409" t="s">
        <v>3</v>
      </c>
    </row>
    <row r="13410" spans="1:11" x14ac:dyDescent="0.25">
      <c r="A13410" t="s">
        <v>83</v>
      </c>
      <c r="B13410">
        <v>317665</v>
      </c>
      <c r="C13410">
        <v>1</v>
      </c>
      <c r="D13410" t="s">
        <v>1</v>
      </c>
      <c r="E13410" t="s">
        <v>2</v>
      </c>
      <c r="F13410">
        <v>9595388</v>
      </c>
      <c r="G13410">
        <v>18</v>
      </c>
      <c r="H13410" s="6" t="s">
        <v>2</v>
      </c>
      <c r="I13410" s="1">
        <v>43305</v>
      </c>
      <c r="J13410" s="2">
        <v>43304.456979166665</v>
      </c>
      <c r="K13410" t="s">
        <v>3</v>
      </c>
    </row>
    <row r="13411" spans="1:11" x14ac:dyDescent="0.25">
      <c r="A13411" t="s">
        <v>83</v>
      </c>
      <c r="B13411">
        <v>317695</v>
      </c>
      <c r="C13411">
        <v>1</v>
      </c>
      <c r="D13411" t="s">
        <v>1</v>
      </c>
      <c r="E13411" t="s">
        <v>2</v>
      </c>
      <c r="F13411">
        <v>9595382</v>
      </c>
      <c r="G13411">
        <v>18</v>
      </c>
      <c r="H13411" s="6" t="s">
        <v>2</v>
      </c>
      <c r="I13411" s="1">
        <v>43305</v>
      </c>
      <c r="J13411" s="2">
        <v>43304.456979166665</v>
      </c>
      <c r="K13411" t="s">
        <v>3</v>
      </c>
    </row>
    <row r="13412" spans="1:11" x14ac:dyDescent="0.25">
      <c r="A13412" t="s">
        <v>83</v>
      </c>
      <c r="B13412">
        <v>317705</v>
      </c>
      <c r="C13412">
        <v>1</v>
      </c>
      <c r="D13412" t="s">
        <v>1</v>
      </c>
      <c r="E13412" t="s">
        <v>2</v>
      </c>
      <c r="F13412">
        <v>9595377</v>
      </c>
      <c r="G13412">
        <v>18</v>
      </c>
      <c r="H13412" s="6" t="s">
        <v>2</v>
      </c>
      <c r="I13412" s="1">
        <v>43305</v>
      </c>
      <c r="J13412" s="2">
        <v>43304.456979166665</v>
      </c>
      <c r="K13412" t="s">
        <v>3</v>
      </c>
    </row>
    <row r="13413" spans="1:11" x14ac:dyDescent="0.25">
      <c r="A13413" t="s">
        <v>83</v>
      </c>
      <c r="B13413">
        <v>317708</v>
      </c>
      <c r="C13413">
        <v>1</v>
      </c>
      <c r="D13413" t="s">
        <v>1</v>
      </c>
      <c r="E13413" t="s">
        <v>2</v>
      </c>
      <c r="F13413">
        <v>9595381</v>
      </c>
      <c r="G13413">
        <v>18</v>
      </c>
      <c r="H13413" s="6" t="s">
        <v>2</v>
      </c>
      <c r="I13413" s="1">
        <v>43305</v>
      </c>
      <c r="J13413" s="2">
        <v>43304.456979166665</v>
      </c>
      <c r="K13413" t="s">
        <v>3</v>
      </c>
    </row>
    <row r="13414" spans="1:11" x14ac:dyDescent="0.25">
      <c r="A13414" t="s">
        <v>83</v>
      </c>
      <c r="B13414">
        <v>317709</v>
      </c>
      <c r="C13414">
        <v>1</v>
      </c>
      <c r="D13414" t="s">
        <v>1</v>
      </c>
      <c r="E13414" t="s">
        <v>2</v>
      </c>
      <c r="F13414">
        <v>9595373</v>
      </c>
      <c r="G13414">
        <v>18</v>
      </c>
      <c r="H13414" s="6" t="s">
        <v>2</v>
      </c>
      <c r="I13414" s="1">
        <v>43305</v>
      </c>
      <c r="J13414" s="2">
        <v>43304.456979166665</v>
      </c>
      <c r="K13414" t="s">
        <v>3</v>
      </c>
    </row>
    <row r="13415" spans="1:11" x14ac:dyDescent="0.25">
      <c r="A13415" t="s">
        <v>83</v>
      </c>
      <c r="B13415">
        <v>317718</v>
      </c>
      <c r="C13415">
        <v>1</v>
      </c>
      <c r="D13415" t="s">
        <v>1</v>
      </c>
      <c r="E13415" t="s">
        <v>2</v>
      </c>
      <c r="F13415">
        <v>9595390</v>
      </c>
      <c r="G13415">
        <v>18</v>
      </c>
      <c r="H13415" s="6" t="s">
        <v>2</v>
      </c>
      <c r="I13415" s="1">
        <v>43305</v>
      </c>
      <c r="J13415" s="2">
        <v>43304.456979166665</v>
      </c>
      <c r="K13415" t="s">
        <v>3</v>
      </c>
    </row>
    <row r="13416" spans="1:11" x14ac:dyDescent="0.25">
      <c r="A13416" t="s">
        <v>83</v>
      </c>
      <c r="B13416">
        <v>317720</v>
      </c>
      <c r="C13416">
        <v>1</v>
      </c>
      <c r="D13416" t="s">
        <v>1</v>
      </c>
      <c r="E13416" t="s">
        <v>2</v>
      </c>
      <c r="F13416">
        <v>9595392</v>
      </c>
      <c r="G13416">
        <v>18</v>
      </c>
      <c r="H13416" s="6" t="s">
        <v>2</v>
      </c>
      <c r="I13416" s="1">
        <v>43305</v>
      </c>
      <c r="J13416" s="2">
        <v>43304.456979166665</v>
      </c>
      <c r="K13416" t="s">
        <v>3</v>
      </c>
    </row>
    <row r="13417" spans="1:11" x14ac:dyDescent="0.25">
      <c r="A13417" t="s">
        <v>0</v>
      </c>
      <c r="B13417">
        <v>144069</v>
      </c>
      <c r="C13417">
        <v>1</v>
      </c>
      <c r="D13417" t="s">
        <v>4</v>
      </c>
      <c r="E13417" t="s">
        <v>5</v>
      </c>
      <c r="F13417">
        <v>9581756</v>
      </c>
      <c r="G13417">
        <v>18</v>
      </c>
      <c r="H13417" s="6" t="s">
        <v>1142</v>
      </c>
      <c r="I13417" s="1">
        <v>43306</v>
      </c>
      <c r="J13417" s="2">
        <v>43305.544236111113</v>
      </c>
      <c r="K13417" t="s">
        <v>3</v>
      </c>
    </row>
    <row r="13418" spans="1:11" x14ac:dyDescent="0.25">
      <c r="A13418" t="s">
        <v>0</v>
      </c>
      <c r="B13418">
        <v>324355</v>
      </c>
      <c r="C13418">
        <v>18</v>
      </c>
      <c r="D13418" t="s">
        <v>212</v>
      </c>
      <c r="E13418" t="s">
        <v>213</v>
      </c>
      <c r="F13418">
        <v>9575816</v>
      </c>
      <c r="G13418">
        <v>18</v>
      </c>
      <c r="H13418" s="6" t="s">
        <v>3356</v>
      </c>
      <c r="I13418" s="1">
        <v>43306</v>
      </c>
      <c r="J13418" s="2">
        <v>43305.544236111113</v>
      </c>
      <c r="K13418" t="s">
        <v>3</v>
      </c>
    </row>
    <row r="13419" spans="1:11" x14ac:dyDescent="0.25">
      <c r="A13419" t="s">
        <v>578</v>
      </c>
      <c r="B13419">
        <v>146305</v>
      </c>
      <c r="C13419">
        <v>1</v>
      </c>
      <c r="D13419" t="s">
        <v>4</v>
      </c>
      <c r="E13419" t="s">
        <v>5</v>
      </c>
      <c r="F13419">
        <v>9576074</v>
      </c>
      <c r="G13419">
        <v>18</v>
      </c>
      <c r="H13419" s="6" t="s">
        <v>1133</v>
      </c>
      <c r="I13419" s="1">
        <v>43306</v>
      </c>
      <c r="J13419" s="2">
        <v>43305.544236111113</v>
      </c>
      <c r="K13419" t="s">
        <v>3</v>
      </c>
    </row>
    <row r="13420" spans="1:11" x14ac:dyDescent="0.25">
      <c r="A13420" t="s">
        <v>0</v>
      </c>
      <c r="B13420">
        <v>303533</v>
      </c>
      <c r="C13420">
        <v>16</v>
      </c>
      <c r="D13420" t="s">
        <v>1</v>
      </c>
      <c r="E13420" t="s">
        <v>2</v>
      </c>
      <c r="F13420">
        <v>9590544</v>
      </c>
      <c r="G13420">
        <v>18</v>
      </c>
      <c r="H13420" s="6" t="s">
        <v>2</v>
      </c>
      <c r="I13420" s="1">
        <v>43307</v>
      </c>
      <c r="J13420" s="2">
        <v>43306.297037037039</v>
      </c>
      <c r="K13420" t="s">
        <v>3</v>
      </c>
    </row>
    <row r="13421" spans="1:11" x14ac:dyDescent="0.25">
      <c r="A13421" t="s">
        <v>0</v>
      </c>
      <c r="B13421">
        <v>304036</v>
      </c>
      <c r="C13421">
        <v>16</v>
      </c>
      <c r="D13421" t="s">
        <v>1</v>
      </c>
      <c r="E13421" t="s">
        <v>2</v>
      </c>
      <c r="F13421">
        <v>9599815</v>
      </c>
      <c r="G13421">
        <v>18</v>
      </c>
      <c r="H13421" s="6" t="s">
        <v>2</v>
      </c>
      <c r="I13421" s="1">
        <v>43307</v>
      </c>
      <c r="J13421" s="2">
        <v>43306.297974537039</v>
      </c>
      <c r="K13421" t="s">
        <v>3</v>
      </c>
    </row>
    <row r="13422" spans="1:11" x14ac:dyDescent="0.25">
      <c r="A13422" t="s">
        <v>0</v>
      </c>
      <c r="B13422">
        <v>317666</v>
      </c>
      <c r="C13422">
        <v>17</v>
      </c>
      <c r="D13422" t="s">
        <v>1</v>
      </c>
      <c r="E13422" t="s">
        <v>2</v>
      </c>
      <c r="F13422">
        <v>9599806</v>
      </c>
      <c r="G13422">
        <v>18</v>
      </c>
      <c r="H13422" s="6" t="s">
        <v>2</v>
      </c>
      <c r="I13422" s="1">
        <v>43307</v>
      </c>
      <c r="J13422" s="2">
        <v>43306.297974537039</v>
      </c>
      <c r="K13422" t="s">
        <v>3</v>
      </c>
    </row>
    <row r="13423" spans="1:11" x14ac:dyDescent="0.25">
      <c r="A13423" t="s">
        <v>0</v>
      </c>
      <c r="B13423">
        <v>317668</v>
      </c>
      <c r="C13423">
        <v>17</v>
      </c>
      <c r="D13423" t="s">
        <v>1</v>
      </c>
      <c r="E13423" t="s">
        <v>2</v>
      </c>
      <c r="F13423">
        <v>9599804</v>
      </c>
      <c r="G13423">
        <v>18</v>
      </c>
      <c r="H13423" s="6" t="s">
        <v>2</v>
      </c>
      <c r="I13423" s="1">
        <v>43307</v>
      </c>
      <c r="J13423" s="2">
        <v>43306.297974537039</v>
      </c>
      <c r="K13423" t="s">
        <v>3</v>
      </c>
    </row>
    <row r="13424" spans="1:11" x14ac:dyDescent="0.25">
      <c r="A13424" t="s">
        <v>0</v>
      </c>
      <c r="B13424">
        <v>317677</v>
      </c>
      <c r="C13424">
        <v>17</v>
      </c>
      <c r="D13424" t="s">
        <v>1</v>
      </c>
      <c r="E13424" t="s">
        <v>2</v>
      </c>
      <c r="F13424">
        <v>9599791</v>
      </c>
      <c r="G13424">
        <v>18</v>
      </c>
      <c r="H13424" s="6" t="s">
        <v>2</v>
      </c>
      <c r="I13424" s="1">
        <v>43307</v>
      </c>
      <c r="J13424" s="2">
        <v>43306.297974537039</v>
      </c>
      <c r="K13424" t="s">
        <v>3</v>
      </c>
    </row>
    <row r="13425" spans="1:11" x14ac:dyDescent="0.25">
      <c r="A13425" t="s">
        <v>0</v>
      </c>
      <c r="B13425">
        <v>317678</v>
      </c>
      <c r="C13425">
        <v>17</v>
      </c>
      <c r="D13425" t="s">
        <v>1</v>
      </c>
      <c r="E13425" t="s">
        <v>2</v>
      </c>
      <c r="F13425">
        <v>9599809</v>
      </c>
      <c r="G13425">
        <v>18</v>
      </c>
      <c r="H13425" s="6" t="s">
        <v>2</v>
      </c>
      <c r="I13425" s="1">
        <v>43307</v>
      </c>
      <c r="J13425" s="2">
        <v>43306.297974537039</v>
      </c>
      <c r="K13425" t="s">
        <v>3</v>
      </c>
    </row>
    <row r="13426" spans="1:11" x14ac:dyDescent="0.25">
      <c r="A13426" t="s">
        <v>0</v>
      </c>
      <c r="B13426">
        <v>317680</v>
      </c>
      <c r="C13426">
        <v>17</v>
      </c>
      <c r="D13426" t="s">
        <v>1</v>
      </c>
      <c r="E13426" t="s">
        <v>2</v>
      </c>
      <c r="F13426">
        <v>9599808</v>
      </c>
      <c r="G13426">
        <v>18</v>
      </c>
      <c r="H13426" s="6" t="s">
        <v>2</v>
      </c>
      <c r="I13426" s="1">
        <v>43307</v>
      </c>
      <c r="J13426" s="2">
        <v>43306.297974537039</v>
      </c>
      <c r="K13426" t="s">
        <v>3</v>
      </c>
    </row>
    <row r="13427" spans="1:11" x14ac:dyDescent="0.25">
      <c r="A13427" t="s">
        <v>0</v>
      </c>
      <c r="B13427">
        <v>317697</v>
      </c>
      <c r="C13427">
        <v>17</v>
      </c>
      <c r="D13427" t="s">
        <v>1</v>
      </c>
      <c r="E13427" t="s">
        <v>2</v>
      </c>
      <c r="F13427">
        <v>9599810</v>
      </c>
      <c r="G13427">
        <v>18</v>
      </c>
      <c r="H13427" s="6" t="s">
        <v>2</v>
      </c>
      <c r="I13427" s="1">
        <v>43307</v>
      </c>
      <c r="J13427" s="2">
        <v>43306.297974537039</v>
      </c>
      <c r="K13427" t="s">
        <v>3</v>
      </c>
    </row>
    <row r="13428" spans="1:11" x14ac:dyDescent="0.25">
      <c r="A13428" t="s">
        <v>0</v>
      </c>
      <c r="B13428">
        <v>317698</v>
      </c>
      <c r="C13428">
        <v>17</v>
      </c>
      <c r="D13428" t="s">
        <v>1</v>
      </c>
      <c r="E13428" t="s">
        <v>2</v>
      </c>
      <c r="F13428">
        <v>9599807</v>
      </c>
      <c r="G13428">
        <v>18</v>
      </c>
      <c r="H13428" s="6" t="s">
        <v>2</v>
      </c>
      <c r="I13428" s="1">
        <v>43307</v>
      </c>
      <c r="J13428" s="2">
        <v>43306.297974537039</v>
      </c>
      <c r="K13428" t="s">
        <v>3</v>
      </c>
    </row>
    <row r="13429" spans="1:11" x14ac:dyDescent="0.25">
      <c r="A13429" t="s">
        <v>0</v>
      </c>
      <c r="B13429">
        <v>317715</v>
      </c>
      <c r="C13429">
        <v>17</v>
      </c>
      <c r="D13429" t="s">
        <v>1</v>
      </c>
      <c r="E13429" t="s">
        <v>2</v>
      </c>
      <c r="F13429">
        <v>9599792</v>
      </c>
      <c r="G13429">
        <v>18</v>
      </c>
      <c r="H13429" s="6" t="s">
        <v>2</v>
      </c>
      <c r="I13429" s="1">
        <v>43307</v>
      </c>
      <c r="J13429" s="2">
        <v>43306.297974537039</v>
      </c>
      <c r="K13429" t="s">
        <v>3</v>
      </c>
    </row>
    <row r="13430" spans="1:11" x14ac:dyDescent="0.25">
      <c r="A13430" t="s">
        <v>0</v>
      </c>
      <c r="B13430">
        <v>317716</v>
      </c>
      <c r="C13430">
        <v>17</v>
      </c>
      <c r="D13430" t="s">
        <v>1</v>
      </c>
      <c r="E13430" t="s">
        <v>2</v>
      </c>
      <c r="F13430">
        <v>9599811</v>
      </c>
      <c r="G13430">
        <v>18</v>
      </c>
      <c r="H13430" s="6" t="s">
        <v>2</v>
      </c>
      <c r="I13430" s="1">
        <v>43307</v>
      </c>
      <c r="J13430" s="2">
        <v>43306.297974537039</v>
      </c>
      <c r="K13430" t="s">
        <v>3</v>
      </c>
    </row>
    <row r="13431" spans="1:11" x14ac:dyDescent="0.25">
      <c r="A13431" t="s">
        <v>0</v>
      </c>
      <c r="B13431">
        <v>317739</v>
      </c>
      <c r="C13431">
        <v>17</v>
      </c>
      <c r="D13431" t="s">
        <v>1</v>
      </c>
      <c r="E13431" t="s">
        <v>2</v>
      </c>
      <c r="F13431">
        <v>9599790</v>
      </c>
      <c r="G13431">
        <v>18</v>
      </c>
      <c r="H13431" s="6" t="s">
        <v>2</v>
      </c>
      <c r="I13431" s="1">
        <v>43307</v>
      </c>
      <c r="J13431" s="2">
        <v>43306.297974537039</v>
      </c>
      <c r="K13431" t="s">
        <v>3</v>
      </c>
    </row>
    <row r="13432" spans="1:11" x14ac:dyDescent="0.25">
      <c r="A13432" t="s">
        <v>0</v>
      </c>
      <c r="B13432">
        <v>244717</v>
      </c>
      <c r="C13432">
        <v>12</v>
      </c>
      <c r="D13432" t="s">
        <v>1</v>
      </c>
      <c r="E13432" t="s">
        <v>2</v>
      </c>
      <c r="F13432">
        <v>9604622</v>
      </c>
      <c r="G13432">
        <v>18</v>
      </c>
      <c r="H13432" s="6" t="s">
        <v>2</v>
      </c>
      <c r="I13432" s="1">
        <v>43307</v>
      </c>
      <c r="J13432" s="2">
        <v>43306.298692129632</v>
      </c>
      <c r="K13432" t="s">
        <v>3</v>
      </c>
    </row>
    <row r="13433" spans="1:11" x14ac:dyDescent="0.25">
      <c r="A13433" t="s">
        <v>0</v>
      </c>
      <c r="B13433">
        <v>295082</v>
      </c>
      <c r="C13433">
        <v>16</v>
      </c>
      <c r="D13433" t="s">
        <v>1</v>
      </c>
      <c r="E13433" t="s">
        <v>2</v>
      </c>
      <c r="F13433">
        <v>9590928</v>
      </c>
      <c r="G13433">
        <v>18</v>
      </c>
      <c r="H13433" s="6" t="s">
        <v>2</v>
      </c>
      <c r="I13433" s="1">
        <v>43307</v>
      </c>
      <c r="J13433" s="2">
        <v>43306.298692129632</v>
      </c>
      <c r="K13433" t="s">
        <v>3</v>
      </c>
    </row>
    <row r="13434" spans="1:11" x14ac:dyDescent="0.25">
      <c r="A13434" t="s">
        <v>0</v>
      </c>
      <c r="B13434">
        <v>299055</v>
      </c>
      <c r="C13434">
        <v>16</v>
      </c>
      <c r="D13434" t="s">
        <v>1</v>
      </c>
      <c r="E13434" t="s">
        <v>2</v>
      </c>
      <c r="F13434">
        <v>9602504</v>
      </c>
      <c r="G13434">
        <v>18</v>
      </c>
      <c r="H13434" s="6" t="s">
        <v>2</v>
      </c>
      <c r="I13434" s="1">
        <v>43307</v>
      </c>
      <c r="J13434" s="2">
        <v>43306.298692129632</v>
      </c>
      <c r="K13434" t="s">
        <v>3</v>
      </c>
    </row>
    <row r="13435" spans="1:11" x14ac:dyDescent="0.25">
      <c r="A13435" t="s">
        <v>0</v>
      </c>
      <c r="B13435">
        <v>303996</v>
      </c>
      <c r="C13435">
        <v>16</v>
      </c>
      <c r="D13435" t="s">
        <v>86</v>
      </c>
      <c r="E13435" t="s">
        <v>87</v>
      </c>
      <c r="F13435">
        <v>9572321</v>
      </c>
      <c r="G13435">
        <v>18</v>
      </c>
      <c r="H13435" s="6" t="s">
        <v>31</v>
      </c>
      <c r="I13435" s="1">
        <v>43307</v>
      </c>
      <c r="J13435" s="2">
        <v>43306.307187500002</v>
      </c>
      <c r="K13435" t="s">
        <v>3</v>
      </c>
    </row>
    <row r="13436" spans="1:11" x14ac:dyDescent="0.25">
      <c r="A13436" t="s">
        <v>0</v>
      </c>
      <c r="B13436">
        <v>303998</v>
      </c>
      <c r="C13436">
        <v>16</v>
      </c>
      <c r="D13436" t="s">
        <v>86</v>
      </c>
      <c r="E13436" t="s">
        <v>87</v>
      </c>
      <c r="F13436">
        <v>9572319</v>
      </c>
      <c r="G13436">
        <v>18</v>
      </c>
      <c r="H13436" s="6" t="s">
        <v>31</v>
      </c>
      <c r="I13436" s="1">
        <v>43307</v>
      </c>
      <c r="J13436" s="2">
        <v>43306.307187500002</v>
      </c>
      <c r="K13436" t="s">
        <v>3</v>
      </c>
    </row>
    <row r="13437" spans="1:11" x14ac:dyDescent="0.25">
      <c r="A13437" t="s">
        <v>0</v>
      </c>
      <c r="B13437">
        <v>304008</v>
      </c>
      <c r="C13437">
        <v>16</v>
      </c>
      <c r="D13437" t="s">
        <v>86</v>
      </c>
      <c r="E13437" t="s">
        <v>87</v>
      </c>
      <c r="F13437">
        <v>9572317</v>
      </c>
      <c r="G13437">
        <v>18</v>
      </c>
      <c r="H13437" s="6" t="s">
        <v>31</v>
      </c>
      <c r="I13437" s="1">
        <v>43307</v>
      </c>
      <c r="J13437" s="2">
        <v>43306.307187500002</v>
      </c>
      <c r="K13437" t="s">
        <v>3</v>
      </c>
    </row>
    <row r="13438" spans="1:11" x14ac:dyDescent="0.25">
      <c r="A13438" t="s">
        <v>0</v>
      </c>
      <c r="B13438">
        <v>304036</v>
      </c>
      <c r="C13438">
        <v>16</v>
      </c>
      <c r="D13438" t="s">
        <v>4</v>
      </c>
      <c r="E13438" t="s">
        <v>5</v>
      </c>
      <c r="F13438">
        <v>9599905</v>
      </c>
      <c r="G13438">
        <v>18</v>
      </c>
      <c r="H13438" s="6" t="s">
        <v>1770</v>
      </c>
      <c r="I13438" s="1">
        <v>43307</v>
      </c>
      <c r="J13438" s="2">
        <v>43306.309664351851</v>
      </c>
      <c r="K13438" t="s">
        <v>3</v>
      </c>
    </row>
    <row r="13439" spans="1:11" x14ac:dyDescent="0.25">
      <c r="A13439" t="s">
        <v>0</v>
      </c>
      <c r="B13439">
        <v>317678</v>
      </c>
      <c r="C13439">
        <v>17</v>
      </c>
      <c r="D13439" t="s">
        <v>4</v>
      </c>
      <c r="E13439" t="s">
        <v>5</v>
      </c>
      <c r="F13439">
        <v>9599899</v>
      </c>
      <c r="G13439">
        <v>18</v>
      </c>
      <c r="H13439" s="6" t="s">
        <v>1770</v>
      </c>
      <c r="I13439" s="1">
        <v>43307</v>
      </c>
      <c r="J13439" s="2">
        <v>43306.309664351851</v>
      </c>
      <c r="K13439" t="s">
        <v>3</v>
      </c>
    </row>
    <row r="13440" spans="1:11" x14ac:dyDescent="0.25">
      <c r="A13440" t="s">
        <v>0</v>
      </c>
      <c r="B13440">
        <v>317682</v>
      </c>
      <c r="C13440">
        <v>17</v>
      </c>
      <c r="D13440" t="s">
        <v>4</v>
      </c>
      <c r="E13440" t="s">
        <v>5</v>
      </c>
      <c r="F13440">
        <v>9599893</v>
      </c>
      <c r="G13440">
        <v>18</v>
      </c>
      <c r="H13440" s="6" t="s">
        <v>1770</v>
      </c>
      <c r="I13440" s="1">
        <v>43307</v>
      </c>
      <c r="J13440" s="2">
        <v>43306.309664351851</v>
      </c>
      <c r="K13440" t="s">
        <v>3</v>
      </c>
    </row>
    <row r="13441" spans="1:11" x14ac:dyDescent="0.25">
      <c r="A13441" t="s">
        <v>0</v>
      </c>
      <c r="B13441">
        <v>317683</v>
      </c>
      <c r="C13441">
        <v>17</v>
      </c>
      <c r="D13441" t="s">
        <v>4</v>
      </c>
      <c r="E13441" t="s">
        <v>5</v>
      </c>
      <c r="F13441">
        <v>9599890</v>
      </c>
      <c r="G13441">
        <v>18</v>
      </c>
      <c r="H13441" s="6" t="s">
        <v>1770</v>
      </c>
      <c r="I13441" s="1">
        <v>43307</v>
      </c>
      <c r="J13441" s="2">
        <v>43306.309664351851</v>
      </c>
      <c r="K13441" t="s">
        <v>3</v>
      </c>
    </row>
    <row r="13442" spans="1:11" x14ac:dyDescent="0.25">
      <c r="A13442" t="s">
        <v>0</v>
      </c>
      <c r="B13442">
        <v>317692</v>
      </c>
      <c r="C13442">
        <v>17</v>
      </c>
      <c r="D13442" t="s">
        <v>4</v>
      </c>
      <c r="E13442" t="s">
        <v>5</v>
      </c>
      <c r="F13442">
        <v>9599885</v>
      </c>
      <c r="G13442">
        <v>18</v>
      </c>
      <c r="H13442" s="6" t="s">
        <v>1770</v>
      </c>
      <c r="I13442" s="1">
        <v>43307</v>
      </c>
      <c r="J13442" s="2">
        <v>43306.309664351851</v>
      </c>
      <c r="K13442" t="s">
        <v>3</v>
      </c>
    </row>
    <row r="13443" spans="1:11" x14ac:dyDescent="0.25">
      <c r="A13443" t="s">
        <v>0</v>
      </c>
      <c r="B13443">
        <v>317694</v>
      </c>
      <c r="C13443">
        <v>17</v>
      </c>
      <c r="D13443" t="s">
        <v>4</v>
      </c>
      <c r="E13443" t="s">
        <v>5</v>
      </c>
      <c r="F13443">
        <v>9599889</v>
      </c>
      <c r="G13443">
        <v>18</v>
      </c>
      <c r="H13443" s="6" t="s">
        <v>1770</v>
      </c>
      <c r="I13443" s="1">
        <v>43307</v>
      </c>
      <c r="J13443" s="2">
        <v>43306.309664351851</v>
      </c>
      <c r="K13443" t="s">
        <v>3</v>
      </c>
    </row>
    <row r="13444" spans="1:11" x14ac:dyDescent="0.25">
      <c r="A13444" t="s">
        <v>0</v>
      </c>
      <c r="B13444">
        <v>317716</v>
      </c>
      <c r="C13444">
        <v>17</v>
      </c>
      <c r="D13444" t="s">
        <v>4</v>
      </c>
      <c r="E13444" t="s">
        <v>5</v>
      </c>
      <c r="F13444">
        <v>9599901</v>
      </c>
      <c r="G13444">
        <v>18</v>
      </c>
      <c r="H13444" s="6" t="s">
        <v>1770</v>
      </c>
      <c r="I13444" s="1">
        <v>43307</v>
      </c>
      <c r="J13444" s="2">
        <v>43306.309664351851</v>
      </c>
      <c r="K13444" t="s">
        <v>3</v>
      </c>
    </row>
    <row r="13445" spans="1:11" x14ac:dyDescent="0.25">
      <c r="A13445" t="s">
        <v>0</v>
      </c>
      <c r="B13445">
        <v>317739</v>
      </c>
      <c r="C13445">
        <v>17</v>
      </c>
      <c r="D13445" t="s">
        <v>4</v>
      </c>
      <c r="E13445" t="s">
        <v>5</v>
      </c>
      <c r="F13445">
        <v>9599880</v>
      </c>
      <c r="G13445">
        <v>18</v>
      </c>
      <c r="H13445" s="6" t="s">
        <v>1770</v>
      </c>
      <c r="I13445" s="1">
        <v>43307</v>
      </c>
      <c r="J13445" s="2">
        <v>43306.309664351851</v>
      </c>
      <c r="K13445" t="s">
        <v>3</v>
      </c>
    </row>
    <row r="13446" spans="1:11" x14ac:dyDescent="0.25">
      <c r="A13446" t="s">
        <v>0</v>
      </c>
      <c r="B13446">
        <v>317740</v>
      </c>
      <c r="C13446">
        <v>17</v>
      </c>
      <c r="D13446" t="s">
        <v>4</v>
      </c>
      <c r="E13446" t="s">
        <v>5</v>
      </c>
      <c r="F13446">
        <v>9599891</v>
      </c>
      <c r="G13446">
        <v>18</v>
      </c>
      <c r="H13446" s="6" t="s">
        <v>1770</v>
      </c>
      <c r="I13446" s="1">
        <v>43307</v>
      </c>
      <c r="J13446" s="2">
        <v>43306.309664351851</v>
      </c>
      <c r="K13446" t="s">
        <v>3</v>
      </c>
    </row>
    <row r="13447" spans="1:11" x14ac:dyDescent="0.25">
      <c r="A13447" t="s">
        <v>0</v>
      </c>
      <c r="B13447">
        <v>317742</v>
      </c>
      <c r="C13447">
        <v>17</v>
      </c>
      <c r="D13447" t="s">
        <v>4</v>
      </c>
      <c r="E13447" t="s">
        <v>5</v>
      </c>
      <c r="F13447">
        <v>9599883</v>
      </c>
      <c r="G13447">
        <v>18</v>
      </c>
      <c r="H13447" s="6" t="s">
        <v>1770</v>
      </c>
      <c r="I13447" s="1">
        <v>43307</v>
      </c>
      <c r="J13447" s="2">
        <v>43306.309664351851</v>
      </c>
      <c r="K13447" t="s">
        <v>3</v>
      </c>
    </row>
    <row r="13448" spans="1:11" x14ac:dyDescent="0.25">
      <c r="A13448" t="s">
        <v>0</v>
      </c>
      <c r="B13448">
        <v>318080</v>
      </c>
      <c r="C13448">
        <v>17</v>
      </c>
      <c r="D13448" t="s">
        <v>4</v>
      </c>
      <c r="E13448" t="s">
        <v>5</v>
      </c>
      <c r="F13448">
        <v>9599903</v>
      </c>
      <c r="G13448">
        <v>18</v>
      </c>
      <c r="H13448" s="6" t="s">
        <v>1770</v>
      </c>
      <c r="I13448" s="1">
        <v>43307</v>
      </c>
      <c r="J13448" s="2">
        <v>43306.309664351851</v>
      </c>
      <c r="K13448" t="s">
        <v>3</v>
      </c>
    </row>
    <row r="13449" spans="1:11" x14ac:dyDescent="0.25">
      <c r="A13449" t="s">
        <v>0</v>
      </c>
      <c r="B13449">
        <v>146295</v>
      </c>
      <c r="C13449">
        <v>7</v>
      </c>
      <c r="D13449" t="s">
        <v>4</v>
      </c>
      <c r="E13449" t="s">
        <v>5</v>
      </c>
      <c r="F13449">
        <v>9573127</v>
      </c>
      <c r="G13449">
        <v>18</v>
      </c>
      <c r="H13449" s="6" t="s">
        <v>81</v>
      </c>
      <c r="I13449" s="1">
        <v>43307</v>
      </c>
      <c r="J13449" s="2">
        <v>43306.319560185184</v>
      </c>
      <c r="K13449" t="s">
        <v>3</v>
      </c>
    </row>
    <row r="13450" spans="1:11" x14ac:dyDescent="0.25">
      <c r="A13450" t="s">
        <v>0</v>
      </c>
      <c r="B13450">
        <v>203832</v>
      </c>
      <c r="C13450">
        <v>10</v>
      </c>
      <c r="D13450" t="s">
        <v>4</v>
      </c>
      <c r="E13450" t="s">
        <v>5</v>
      </c>
      <c r="F13450">
        <v>9573162</v>
      </c>
      <c r="G13450">
        <v>18</v>
      </c>
      <c r="H13450" s="6" t="s">
        <v>81</v>
      </c>
      <c r="I13450" s="1">
        <v>43307</v>
      </c>
      <c r="J13450" s="2">
        <v>43306.319560185184</v>
      </c>
      <c r="K13450" t="s">
        <v>3</v>
      </c>
    </row>
    <row r="13451" spans="1:11" x14ac:dyDescent="0.25">
      <c r="A13451" t="s">
        <v>0</v>
      </c>
      <c r="B13451">
        <v>203907</v>
      </c>
      <c r="C13451">
        <v>10</v>
      </c>
      <c r="D13451" t="s">
        <v>4</v>
      </c>
      <c r="E13451" t="s">
        <v>5</v>
      </c>
      <c r="F13451">
        <v>9573149</v>
      </c>
      <c r="G13451">
        <v>18</v>
      </c>
      <c r="H13451" s="6" t="s">
        <v>81</v>
      </c>
      <c r="I13451" s="1">
        <v>43307</v>
      </c>
      <c r="J13451" s="2">
        <v>43306.319560185184</v>
      </c>
      <c r="K13451" t="s">
        <v>3</v>
      </c>
    </row>
    <row r="13452" spans="1:11" x14ac:dyDescent="0.25">
      <c r="A13452" t="s">
        <v>0</v>
      </c>
      <c r="B13452">
        <v>216692</v>
      </c>
      <c r="C13452">
        <v>11</v>
      </c>
      <c r="D13452" t="s">
        <v>4</v>
      </c>
      <c r="E13452" t="s">
        <v>5</v>
      </c>
      <c r="F13452">
        <v>9573148</v>
      </c>
      <c r="G13452">
        <v>18</v>
      </c>
      <c r="H13452" s="6" t="s">
        <v>81</v>
      </c>
      <c r="I13452" s="1">
        <v>43307</v>
      </c>
      <c r="J13452" s="2">
        <v>43306.319560185184</v>
      </c>
      <c r="K13452" t="s">
        <v>3</v>
      </c>
    </row>
    <row r="13453" spans="1:11" x14ac:dyDescent="0.25">
      <c r="A13453" t="s">
        <v>0</v>
      </c>
      <c r="B13453">
        <v>230008</v>
      </c>
      <c r="C13453">
        <v>12</v>
      </c>
      <c r="D13453" t="s">
        <v>4</v>
      </c>
      <c r="E13453" t="s">
        <v>5</v>
      </c>
      <c r="F13453">
        <v>9573119</v>
      </c>
      <c r="G13453">
        <v>18</v>
      </c>
      <c r="H13453" s="6" t="s">
        <v>81</v>
      </c>
      <c r="I13453" s="1">
        <v>43307</v>
      </c>
      <c r="J13453" s="2">
        <v>43306.319560185184</v>
      </c>
      <c r="K13453" t="s">
        <v>3</v>
      </c>
    </row>
    <row r="13454" spans="1:11" x14ac:dyDescent="0.25">
      <c r="A13454" t="s">
        <v>0</v>
      </c>
      <c r="B13454">
        <v>290649</v>
      </c>
      <c r="C13454">
        <v>15</v>
      </c>
      <c r="D13454" t="s">
        <v>4</v>
      </c>
      <c r="E13454" t="s">
        <v>5</v>
      </c>
      <c r="F13454">
        <v>9573160</v>
      </c>
      <c r="G13454">
        <v>18</v>
      </c>
      <c r="H13454" s="6" t="s">
        <v>81</v>
      </c>
      <c r="I13454" s="1">
        <v>43307</v>
      </c>
      <c r="J13454" s="2">
        <v>43306.319560185184</v>
      </c>
      <c r="K13454" t="s">
        <v>3</v>
      </c>
    </row>
    <row r="13455" spans="1:11" x14ac:dyDescent="0.25">
      <c r="A13455" t="s">
        <v>0</v>
      </c>
      <c r="B13455">
        <v>152590</v>
      </c>
      <c r="C13455">
        <v>9</v>
      </c>
      <c r="D13455" t="s">
        <v>4</v>
      </c>
      <c r="E13455" t="s">
        <v>5</v>
      </c>
      <c r="F13455">
        <v>9600577</v>
      </c>
      <c r="G13455">
        <v>18</v>
      </c>
      <c r="H13455" s="6" t="s">
        <v>3357</v>
      </c>
      <c r="I13455" s="1">
        <v>43307</v>
      </c>
      <c r="J13455" s="2">
        <v>43306.361932870372</v>
      </c>
      <c r="K13455" t="s">
        <v>3</v>
      </c>
    </row>
    <row r="13456" spans="1:11" x14ac:dyDescent="0.25">
      <c r="A13456" t="s">
        <v>0</v>
      </c>
      <c r="B13456">
        <v>290114</v>
      </c>
      <c r="C13456">
        <v>15</v>
      </c>
      <c r="D13456" t="s">
        <v>4</v>
      </c>
      <c r="E13456" t="s">
        <v>5</v>
      </c>
      <c r="F13456">
        <v>9598356</v>
      </c>
      <c r="G13456">
        <v>18</v>
      </c>
      <c r="H13456" s="6" t="s">
        <v>3358</v>
      </c>
      <c r="I13456" s="1">
        <v>43307</v>
      </c>
      <c r="J13456" s="2">
        <v>43306.361932870372</v>
      </c>
      <c r="K13456" t="s">
        <v>3</v>
      </c>
    </row>
    <row r="13457" spans="1:11" x14ac:dyDescent="0.25">
      <c r="A13457" t="s">
        <v>0</v>
      </c>
      <c r="B13457">
        <v>290640</v>
      </c>
      <c r="C13457">
        <v>15</v>
      </c>
      <c r="D13457" t="s">
        <v>4</v>
      </c>
      <c r="E13457" t="s">
        <v>5</v>
      </c>
      <c r="F13457">
        <v>9598268</v>
      </c>
      <c r="G13457">
        <v>18</v>
      </c>
      <c r="H13457" s="6" t="s">
        <v>884</v>
      </c>
      <c r="I13457" s="1">
        <v>43307</v>
      </c>
      <c r="J13457" s="2">
        <v>43306.361932870372</v>
      </c>
      <c r="K13457" t="s">
        <v>3</v>
      </c>
    </row>
    <row r="13458" spans="1:11" x14ac:dyDescent="0.25">
      <c r="A13458" t="s">
        <v>0</v>
      </c>
      <c r="B13458">
        <v>291513</v>
      </c>
      <c r="C13458">
        <v>16</v>
      </c>
      <c r="D13458" t="s">
        <v>4</v>
      </c>
      <c r="E13458" t="s">
        <v>5</v>
      </c>
      <c r="F13458">
        <v>9600807</v>
      </c>
      <c r="G13458">
        <v>18</v>
      </c>
      <c r="H13458" s="6" t="s">
        <v>3359</v>
      </c>
      <c r="I13458" s="1">
        <v>43307</v>
      </c>
      <c r="J13458" s="2">
        <v>43306.361932870372</v>
      </c>
      <c r="K13458" t="s">
        <v>3</v>
      </c>
    </row>
    <row r="13459" spans="1:11" x14ac:dyDescent="0.25">
      <c r="A13459" t="s">
        <v>0</v>
      </c>
      <c r="B13459">
        <v>303936</v>
      </c>
      <c r="C13459">
        <v>16</v>
      </c>
      <c r="D13459" t="s">
        <v>4</v>
      </c>
      <c r="E13459" t="s">
        <v>5</v>
      </c>
      <c r="F13459">
        <v>9600294</v>
      </c>
      <c r="G13459">
        <v>18</v>
      </c>
      <c r="H13459" s="6" t="s">
        <v>3360</v>
      </c>
      <c r="I13459" s="1">
        <v>43307</v>
      </c>
      <c r="J13459" s="2">
        <v>43306.361932870372</v>
      </c>
      <c r="K13459" t="s">
        <v>3</v>
      </c>
    </row>
    <row r="13460" spans="1:11" x14ac:dyDescent="0.25">
      <c r="A13460" t="s">
        <v>0</v>
      </c>
      <c r="B13460">
        <v>304038</v>
      </c>
      <c r="C13460">
        <v>16</v>
      </c>
      <c r="D13460" t="s">
        <v>4</v>
      </c>
      <c r="E13460" t="s">
        <v>5</v>
      </c>
      <c r="F13460">
        <v>9600495</v>
      </c>
      <c r="G13460">
        <v>18</v>
      </c>
      <c r="H13460" s="6" t="s">
        <v>3361</v>
      </c>
      <c r="I13460" s="1">
        <v>43307</v>
      </c>
      <c r="J13460" s="2">
        <v>43306.361932870372</v>
      </c>
      <c r="K13460" t="s">
        <v>3</v>
      </c>
    </row>
    <row r="13461" spans="1:11" x14ac:dyDescent="0.25">
      <c r="A13461" t="s">
        <v>0</v>
      </c>
      <c r="B13461">
        <v>299055</v>
      </c>
      <c r="C13461">
        <v>16</v>
      </c>
      <c r="D13461" t="s">
        <v>269</v>
      </c>
      <c r="E13461" t="s">
        <v>270</v>
      </c>
      <c r="F13461">
        <v>9730077</v>
      </c>
      <c r="G13461">
        <v>18</v>
      </c>
      <c r="H13461" s="6" t="s">
        <v>270</v>
      </c>
      <c r="I13461" s="1">
        <v>43321</v>
      </c>
      <c r="J13461" s="2">
        <v>43320.43378472222</v>
      </c>
      <c r="K13461" t="s">
        <v>3</v>
      </c>
    </row>
    <row r="13462" spans="1:11" x14ac:dyDescent="0.25">
      <c r="A13462" t="s">
        <v>0</v>
      </c>
      <c r="B13462">
        <v>321360</v>
      </c>
      <c r="C13462">
        <v>18</v>
      </c>
      <c r="D13462" t="s">
        <v>269</v>
      </c>
      <c r="E13462" t="s">
        <v>270</v>
      </c>
      <c r="F13462">
        <v>9727026</v>
      </c>
      <c r="G13462">
        <v>18</v>
      </c>
      <c r="H13462" s="6" t="s">
        <v>270</v>
      </c>
      <c r="I13462" s="1">
        <v>43321</v>
      </c>
      <c r="J13462" s="2">
        <v>43320.43378472222</v>
      </c>
      <c r="K13462" t="s">
        <v>3</v>
      </c>
    </row>
    <row r="13463" spans="1:11" x14ac:dyDescent="0.25">
      <c r="A13463" t="s">
        <v>0</v>
      </c>
      <c r="B13463">
        <v>321364</v>
      </c>
      <c r="C13463">
        <v>18</v>
      </c>
      <c r="D13463" t="s">
        <v>269</v>
      </c>
      <c r="E13463" t="s">
        <v>270</v>
      </c>
      <c r="F13463">
        <v>9727089</v>
      </c>
      <c r="G13463">
        <v>18</v>
      </c>
      <c r="H13463" s="6" t="s">
        <v>270</v>
      </c>
      <c r="I13463" s="1">
        <v>43321</v>
      </c>
      <c r="J13463" s="2">
        <v>43320.43378472222</v>
      </c>
      <c r="K13463" t="s">
        <v>3</v>
      </c>
    </row>
    <row r="13464" spans="1:11" x14ac:dyDescent="0.25">
      <c r="A13464" t="s">
        <v>0</v>
      </c>
      <c r="B13464">
        <v>150177</v>
      </c>
      <c r="C13464">
        <v>8</v>
      </c>
      <c r="D13464" t="s">
        <v>274</v>
      </c>
      <c r="E13464" t="s">
        <v>275</v>
      </c>
      <c r="F13464">
        <v>9777588</v>
      </c>
      <c r="G13464">
        <v>18</v>
      </c>
      <c r="H13464" s="6" t="s">
        <v>275</v>
      </c>
      <c r="I13464" s="1">
        <v>43327</v>
      </c>
      <c r="J13464" s="2">
        <v>43326.459641203706</v>
      </c>
      <c r="K13464" t="s">
        <v>3</v>
      </c>
    </row>
    <row r="13465" spans="1:11" x14ac:dyDescent="0.25">
      <c r="A13465" t="s">
        <v>0</v>
      </c>
      <c r="B13465">
        <v>233656</v>
      </c>
      <c r="C13465">
        <v>12</v>
      </c>
      <c r="D13465" t="s">
        <v>274</v>
      </c>
      <c r="E13465" t="s">
        <v>275</v>
      </c>
      <c r="F13465">
        <v>9777081</v>
      </c>
      <c r="G13465">
        <v>18</v>
      </c>
      <c r="H13465" s="6" t="s">
        <v>275</v>
      </c>
      <c r="I13465" s="1">
        <v>43327</v>
      </c>
      <c r="J13465" s="2">
        <v>43326.459641203706</v>
      </c>
      <c r="K13465" t="s">
        <v>3</v>
      </c>
    </row>
    <row r="13466" spans="1:11" x14ac:dyDescent="0.25">
      <c r="A13466" t="s">
        <v>0</v>
      </c>
      <c r="B13466">
        <v>309640</v>
      </c>
      <c r="C13466">
        <v>17</v>
      </c>
      <c r="D13466" t="s">
        <v>274</v>
      </c>
      <c r="E13466" t="s">
        <v>275</v>
      </c>
      <c r="F13466">
        <v>9777324</v>
      </c>
      <c r="G13466">
        <v>18</v>
      </c>
      <c r="H13466" s="6" t="s">
        <v>275</v>
      </c>
      <c r="I13466" s="1">
        <v>43327</v>
      </c>
      <c r="J13466" s="2">
        <v>43326.459641203706</v>
      </c>
      <c r="K13466" t="s">
        <v>3</v>
      </c>
    </row>
    <row r="13467" spans="1:11" x14ac:dyDescent="0.25">
      <c r="A13467" t="s">
        <v>0</v>
      </c>
      <c r="B13467">
        <v>299198</v>
      </c>
      <c r="C13467">
        <v>16</v>
      </c>
      <c r="D13467" t="s">
        <v>269</v>
      </c>
      <c r="E13467" t="s">
        <v>270</v>
      </c>
      <c r="F13467">
        <v>9232142</v>
      </c>
      <c r="G13467">
        <v>18</v>
      </c>
      <c r="H13467" s="6" t="s">
        <v>270</v>
      </c>
      <c r="I13467" s="1">
        <v>43241</v>
      </c>
      <c r="J13467" s="2">
        <v>43238.472916666666</v>
      </c>
      <c r="K13467" t="s">
        <v>3</v>
      </c>
    </row>
    <row r="13468" spans="1:11" x14ac:dyDescent="0.25">
      <c r="A13468" t="s">
        <v>0</v>
      </c>
      <c r="B13468">
        <v>172447</v>
      </c>
      <c r="C13468">
        <v>9</v>
      </c>
      <c r="D13468">
        <v>400120</v>
      </c>
      <c r="E13468" t="s">
        <v>222</v>
      </c>
      <c r="F13468">
        <v>9229672</v>
      </c>
      <c r="G13468">
        <v>18</v>
      </c>
      <c r="H13468" s="6" t="s">
        <v>663</v>
      </c>
      <c r="I13468" s="1">
        <v>43241</v>
      </c>
      <c r="J13468" s="2">
        <v>43238.490127314813</v>
      </c>
      <c r="K13468" t="s">
        <v>3</v>
      </c>
    </row>
    <row r="13469" spans="1:11" x14ac:dyDescent="0.25">
      <c r="A13469" t="s">
        <v>0</v>
      </c>
      <c r="B13469">
        <v>304326</v>
      </c>
      <c r="C13469">
        <v>16</v>
      </c>
      <c r="D13469">
        <v>400120</v>
      </c>
      <c r="E13469" t="s">
        <v>222</v>
      </c>
      <c r="F13469">
        <v>9231904</v>
      </c>
      <c r="G13469">
        <v>18</v>
      </c>
      <c r="H13469" s="6" t="s">
        <v>364</v>
      </c>
      <c r="I13469" s="1">
        <v>43241</v>
      </c>
      <c r="J13469" s="2">
        <v>43238.490127314813</v>
      </c>
      <c r="K13469" t="s">
        <v>3</v>
      </c>
    </row>
    <row r="13470" spans="1:11" x14ac:dyDescent="0.25">
      <c r="A13470" t="s">
        <v>0</v>
      </c>
      <c r="B13470">
        <v>208974</v>
      </c>
      <c r="C13470">
        <v>11</v>
      </c>
      <c r="D13470" t="s">
        <v>4</v>
      </c>
      <c r="E13470" t="s">
        <v>5</v>
      </c>
      <c r="F13470">
        <v>9279177</v>
      </c>
      <c r="G13470">
        <v>18</v>
      </c>
      <c r="H13470" s="6" t="s">
        <v>143</v>
      </c>
      <c r="I13470" s="1">
        <v>43250</v>
      </c>
      <c r="J13470" s="2">
        <v>43249.471979166665</v>
      </c>
      <c r="K13470" t="s">
        <v>3</v>
      </c>
    </row>
    <row r="13471" spans="1:11" x14ac:dyDescent="0.25">
      <c r="A13471" t="s">
        <v>0</v>
      </c>
      <c r="B13471">
        <v>267703</v>
      </c>
      <c r="C13471">
        <v>14</v>
      </c>
      <c r="D13471" t="s">
        <v>4</v>
      </c>
      <c r="E13471" t="s">
        <v>5</v>
      </c>
      <c r="F13471">
        <v>9253936</v>
      </c>
      <c r="G13471">
        <v>18</v>
      </c>
      <c r="H13471" s="6" t="s">
        <v>3362</v>
      </c>
      <c r="I13471" s="1">
        <v>43250</v>
      </c>
      <c r="J13471" s="2">
        <v>43249.471979166665</v>
      </c>
      <c r="K13471" t="s">
        <v>3</v>
      </c>
    </row>
    <row r="13472" spans="1:11" x14ac:dyDescent="0.25">
      <c r="A13472" t="s">
        <v>0</v>
      </c>
      <c r="B13472">
        <v>286968</v>
      </c>
      <c r="C13472">
        <v>15</v>
      </c>
      <c r="D13472" t="s">
        <v>9</v>
      </c>
      <c r="E13472" t="s">
        <v>10</v>
      </c>
      <c r="F13472">
        <v>9279540</v>
      </c>
      <c r="G13472">
        <v>18</v>
      </c>
      <c r="H13472" s="6" t="s">
        <v>172</v>
      </c>
      <c r="I13472" s="1">
        <v>43250</v>
      </c>
      <c r="J13472" s="2">
        <v>43249.471979166665</v>
      </c>
      <c r="K13472" t="s">
        <v>3</v>
      </c>
    </row>
    <row r="13473" spans="1:11" x14ac:dyDescent="0.25">
      <c r="A13473" t="s">
        <v>0</v>
      </c>
      <c r="B13473">
        <v>148661</v>
      </c>
      <c r="C13473">
        <v>1</v>
      </c>
      <c r="D13473" t="s">
        <v>4</v>
      </c>
      <c r="E13473" t="s">
        <v>5</v>
      </c>
      <c r="F13473">
        <v>9552813</v>
      </c>
      <c r="G13473">
        <v>18</v>
      </c>
      <c r="H13473" s="6" t="s">
        <v>3363</v>
      </c>
      <c r="I13473" s="1">
        <v>43304</v>
      </c>
      <c r="J13473" s="2">
        <v>43287.360960648148</v>
      </c>
      <c r="K13473" t="s">
        <v>3</v>
      </c>
    </row>
    <row r="13474" spans="1:11" x14ac:dyDescent="0.25">
      <c r="A13474" t="s">
        <v>0</v>
      </c>
      <c r="B13474">
        <v>152346</v>
      </c>
      <c r="C13474">
        <v>9</v>
      </c>
      <c r="D13474" t="s">
        <v>4</v>
      </c>
      <c r="E13474" t="s">
        <v>5</v>
      </c>
      <c r="F13474">
        <v>9555448</v>
      </c>
      <c r="G13474">
        <v>18</v>
      </c>
      <c r="H13474" s="6" t="s">
        <v>229</v>
      </c>
      <c r="I13474" s="1">
        <v>43304</v>
      </c>
      <c r="J13474" s="2">
        <v>43287.360960648148</v>
      </c>
      <c r="K13474" t="s">
        <v>3</v>
      </c>
    </row>
    <row r="13475" spans="1:11" x14ac:dyDescent="0.25">
      <c r="A13475" t="s">
        <v>0</v>
      </c>
      <c r="B13475">
        <v>238278</v>
      </c>
      <c r="C13475">
        <v>12</v>
      </c>
      <c r="D13475" t="s">
        <v>4</v>
      </c>
      <c r="E13475" t="s">
        <v>5</v>
      </c>
      <c r="F13475">
        <v>9557658</v>
      </c>
      <c r="G13475">
        <v>18</v>
      </c>
      <c r="H13475" s="6" t="s">
        <v>566</v>
      </c>
      <c r="I13475" s="1">
        <v>43304</v>
      </c>
      <c r="J13475" s="2">
        <v>43287.360960648148</v>
      </c>
      <c r="K13475" t="s">
        <v>3</v>
      </c>
    </row>
    <row r="13476" spans="1:11" x14ac:dyDescent="0.25">
      <c r="A13476" t="s">
        <v>0</v>
      </c>
      <c r="B13476">
        <v>304022</v>
      </c>
      <c r="C13476">
        <v>16</v>
      </c>
      <c r="D13476" t="s">
        <v>4</v>
      </c>
      <c r="E13476" t="s">
        <v>5</v>
      </c>
      <c r="F13476">
        <v>9555147</v>
      </c>
      <c r="G13476">
        <v>18</v>
      </c>
      <c r="H13476" s="6" t="s">
        <v>106</v>
      </c>
      <c r="I13476" s="1">
        <v>43304</v>
      </c>
      <c r="J13476" s="2">
        <v>43287.360960648148</v>
      </c>
      <c r="K13476" t="s">
        <v>3</v>
      </c>
    </row>
    <row r="13477" spans="1:11" x14ac:dyDescent="0.25">
      <c r="A13477" t="s">
        <v>0</v>
      </c>
      <c r="B13477">
        <v>304201</v>
      </c>
      <c r="C13477">
        <v>16</v>
      </c>
      <c r="D13477" t="s">
        <v>4</v>
      </c>
      <c r="E13477" t="s">
        <v>5</v>
      </c>
      <c r="F13477">
        <v>9555610</v>
      </c>
      <c r="G13477">
        <v>18</v>
      </c>
      <c r="H13477" s="6" t="s">
        <v>2426</v>
      </c>
      <c r="I13477" s="1">
        <v>43304</v>
      </c>
      <c r="J13477" s="2">
        <v>43287.360960648148</v>
      </c>
      <c r="K13477" t="s">
        <v>3</v>
      </c>
    </row>
    <row r="13478" spans="1:11" x14ac:dyDescent="0.25">
      <c r="A13478" t="s">
        <v>0</v>
      </c>
      <c r="B13478">
        <v>307273</v>
      </c>
      <c r="C13478">
        <v>17</v>
      </c>
      <c r="D13478" t="s">
        <v>4</v>
      </c>
      <c r="E13478" t="s">
        <v>5</v>
      </c>
      <c r="F13478">
        <v>9557052</v>
      </c>
      <c r="G13478">
        <v>18</v>
      </c>
      <c r="H13478" s="6" t="s">
        <v>780</v>
      </c>
      <c r="I13478" s="1">
        <v>43304</v>
      </c>
      <c r="J13478" s="2">
        <v>43287.360960648148</v>
      </c>
      <c r="K13478" t="s">
        <v>3</v>
      </c>
    </row>
    <row r="13479" spans="1:11" x14ac:dyDescent="0.25">
      <c r="A13479" t="s">
        <v>0</v>
      </c>
      <c r="B13479">
        <v>317694</v>
      </c>
      <c r="C13479">
        <v>17</v>
      </c>
      <c r="D13479" t="s">
        <v>1</v>
      </c>
      <c r="E13479" t="s">
        <v>2</v>
      </c>
      <c r="F13479">
        <v>9599799</v>
      </c>
      <c r="G13479">
        <v>18</v>
      </c>
      <c r="H13479" s="6" t="s">
        <v>2</v>
      </c>
      <c r="I13479" s="1">
        <v>43307</v>
      </c>
      <c r="J13479" s="2">
        <v>43306.297974537039</v>
      </c>
      <c r="K13479" t="s">
        <v>3</v>
      </c>
    </row>
    <row r="13480" spans="1:11" x14ac:dyDescent="0.25">
      <c r="A13480" t="s">
        <v>0</v>
      </c>
      <c r="B13480">
        <v>303991</v>
      </c>
      <c r="C13480">
        <v>16</v>
      </c>
      <c r="D13480" t="s">
        <v>86</v>
      </c>
      <c r="E13480" t="s">
        <v>87</v>
      </c>
      <c r="F13480">
        <v>9572322</v>
      </c>
      <c r="G13480">
        <v>18</v>
      </c>
      <c r="H13480" s="6" t="s">
        <v>31</v>
      </c>
      <c r="I13480" s="1">
        <v>43307</v>
      </c>
      <c r="J13480" s="2">
        <v>43306.307187500002</v>
      </c>
      <c r="K13480" t="s">
        <v>3</v>
      </c>
    </row>
    <row r="13481" spans="1:11" x14ac:dyDescent="0.25">
      <c r="A13481" t="s">
        <v>0</v>
      </c>
      <c r="B13481">
        <v>304016</v>
      </c>
      <c r="C13481">
        <v>16</v>
      </c>
      <c r="D13481" t="s">
        <v>86</v>
      </c>
      <c r="E13481" t="s">
        <v>87</v>
      </c>
      <c r="F13481">
        <v>9572315</v>
      </c>
      <c r="G13481">
        <v>18</v>
      </c>
      <c r="H13481" s="6" t="s">
        <v>31</v>
      </c>
      <c r="I13481" s="1">
        <v>43307</v>
      </c>
      <c r="J13481" s="2">
        <v>43306.307187500002</v>
      </c>
      <c r="K13481" t="s">
        <v>3</v>
      </c>
    </row>
    <row r="13482" spans="1:11" x14ac:dyDescent="0.25">
      <c r="A13482" t="s">
        <v>0</v>
      </c>
      <c r="B13482">
        <v>304017</v>
      </c>
      <c r="C13482">
        <v>16</v>
      </c>
      <c r="D13482" t="s">
        <v>86</v>
      </c>
      <c r="E13482" t="s">
        <v>87</v>
      </c>
      <c r="F13482">
        <v>9572314</v>
      </c>
      <c r="G13482">
        <v>18</v>
      </c>
      <c r="H13482" s="6" t="s">
        <v>31</v>
      </c>
      <c r="I13482" s="1">
        <v>43307</v>
      </c>
      <c r="J13482" s="2">
        <v>43306.307187500002</v>
      </c>
      <c r="K13482" t="s">
        <v>3</v>
      </c>
    </row>
    <row r="13483" spans="1:11" x14ac:dyDescent="0.25">
      <c r="A13483" t="s">
        <v>0</v>
      </c>
      <c r="B13483">
        <v>304019</v>
      </c>
      <c r="C13483">
        <v>16</v>
      </c>
      <c r="D13483" t="s">
        <v>86</v>
      </c>
      <c r="E13483" t="s">
        <v>87</v>
      </c>
      <c r="F13483">
        <v>9572313</v>
      </c>
      <c r="G13483">
        <v>18</v>
      </c>
      <c r="H13483" s="6" t="s">
        <v>31</v>
      </c>
      <c r="I13483" s="1">
        <v>43307</v>
      </c>
      <c r="J13483" s="2">
        <v>43306.307187500002</v>
      </c>
      <c r="K13483" t="s">
        <v>3</v>
      </c>
    </row>
    <row r="13484" spans="1:11" x14ac:dyDescent="0.25">
      <c r="A13484" t="s">
        <v>0</v>
      </c>
      <c r="B13484">
        <v>160510</v>
      </c>
      <c r="C13484">
        <v>9</v>
      </c>
      <c r="D13484" t="s">
        <v>4</v>
      </c>
      <c r="E13484" t="s">
        <v>5</v>
      </c>
      <c r="F13484">
        <v>9573123</v>
      </c>
      <c r="G13484">
        <v>18</v>
      </c>
      <c r="H13484" s="6" t="s">
        <v>81</v>
      </c>
      <c r="I13484" s="1">
        <v>43307</v>
      </c>
      <c r="J13484" s="2">
        <v>43306.319560185184</v>
      </c>
      <c r="K13484" t="s">
        <v>3</v>
      </c>
    </row>
    <row r="13485" spans="1:11" x14ac:dyDescent="0.25">
      <c r="A13485" t="s">
        <v>0</v>
      </c>
      <c r="B13485">
        <v>197456</v>
      </c>
      <c r="C13485">
        <v>10</v>
      </c>
      <c r="D13485" t="s">
        <v>4</v>
      </c>
      <c r="E13485" t="s">
        <v>5</v>
      </c>
      <c r="F13485">
        <v>9573152</v>
      </c>
      <c r="G13485">
        <v>18</v>
      </c>
      <c r="H13485" s="6" t="s">
        <v>81</v>
      </c>
      <c r="I13485" s="1">
        <v>43307</v>
      </c>
      <c r="J13485" s="2">
        <v>43306.319560185184</v>
      </c>
      <c r="K13485" t="s">
        <v>3</v>
      </c>
    </row>
    <row r="13486" spans="1:11" x14ac:dyDescent="0.25">
      <c r="A13486" t="s">
        <v>0</v>
      </c>
      <c r="B13486">
        <v>198693</v>
      </c>
      <c r="C13486">
        <v>10</v>
      </c>
      <c r="D13486" t="s">
        <v>4</v>
      </c>
      <c r="E13486" t="s">
        <v>5</v>
      </c>
      <c r="F13486">
        <v>9573151</v>
      </c>
      <c r="G13486">
        <v>18</v>
      </c>
      <c r="H13486" s="6" t="s">
        <v>81</v>
      </c>
      <c r="I13486" s="1">
        <v>43307</v>
      </c>
      <c r="J13486" s="2">
        <v>43306.319560185184</v>
      </c>
      <c r="K13486" t="s">
        <v>3</v>
      </c>
    </row>
    <row r="13487" spans="1:11" x14ac:dyDescent="0.25">
      <c r="A13487" t="s">
        <v>0</v>
      </c>
      <c r="B13487">
        <v>202302</v>
      </c>
      <c r="C13487">
        <v>10</v>
      </c>
      <c r="D13487" t="s">
        <v>4</v>
      </c>
      <c r="E13487" t="s">
        <v>5</v>
      </c>
      <c r="F13487">
        <v>9573150</v>
      </c>
      <c r="G13487">
        <v>18</v>
      </c>
      <c r="H13487" s="6" t="s">
        <v>81</v>
      </c>
      <c r="I13487" s="1">
        <v>43307</v>
      </c>
      <c r="J13487" s="2">
        <v>43306.319560185184</v>
      </c>
      <c r="K13487" t="s">
        <v>3</v>
      </c>
    </row>
    <row r="13488" spans="1:11" x14ac:dyDescent="0.25">
      <c r="A13488" t="s">
        <v>0</v>
      </c>
      <c r="B13488">
        <v>235782</v>
      </c>
      <c r="C13488">
        <v>12</v>
      </c>
      <c r="D13488" t="s">
        <v>4</v>
      </c>
      <c r="E13488" t="s">
        <v>5</v>
      </c>
      <c r="F13488">
        <v>9573147</v>
      </c>
      <c r="G13488">
        <v>18</v>
      </c>
      <c r="H13488" s="6" t="s">
        <v>81</v>
      </c>
      <c r="I13488" s="1">
        <v>43307</v>
      </c>
      <c r="J13488" s="2">
        <v>43306.319560185184</v>
      </c>
      <c r="K13488" t="s">
        <v>3</v>
      </c>
    </row>
    <row r="13489" spans="1:11" x14ac:dyDescent="0.25">
      <c r="A13489" t="s">
        <v>0</v>
      </c>
      <c r="B13489">
        <v>188947</v>
      </c>
      <c r="C13489">
        <v>10</v>
      </c>
      <c r="D13489" t="s">
        <v>4</v>
      </c>
      <c r="E13489" t="s">
        <v>5</v>
      </c>
      <c r="F13489">
        <v>9600676</v>
      </c>
      <c r="G13489">
        <v>18</v>
      </c>
      <c r="H13489" s="6" t="s">
        <v>2848</v>
      </c>
      <c r="I13489" s="1">
        <v>43307</v>
      </c>
      <c r="J13489" s="2">
        <v>43306.361932870372</v>
      </c>
      <c r="K13489" t="s">
        <v>3</v>
      </c>
    </row>
    <row r="13490" spans="1:11" x14ac:dyDescent="0.25">
      <c r="A13490" t="s">
        <v>0</v>
      </c>
      <c r="B13490">
        <v>250380</v>
      </c>
      <c r="C13490">
        <v>13</v>
      </c>
      <c r="D13490" t="s">
        <v>4</v>
      </c>
      <c r="E13490" t="s">
        <v>5</v>
      </c>
      <c r="F13490">
        <v>9600734</v>
      </c>
      <c r="G13490">
        <v>18</v>
      </c>
      <c r="H13490" s="6" t="s">
        <v>3364</v>
      </c>
      <c r="I13490" s="1">
        <v>43307</v>
      </c>
      <c r="J13490" s="2">
        <v>43306.361932870372</v>
      </c>
      <c r="K13490" t="s">
        <v>3</v>
      </c>
    </row>
    <row r="13491" spans="1:11" x14ac:dyDescent="0.25">
      <c r="A13491" t="s">
        <v>0</v>
      </c>
      <c r="B13491">
        <v>304005</v>
      </c>
      <c r="C13491">
        <v>16</v>
      </c>
      <c r="D13491" t="s">
        <v>4</v>
      </c>
      <c r="E13491" t="s">
        <v>5</v>
      </c>
      <c r="F13491">
        <v>9601523</v>
      </c>
      <c r="G13491">
        <v>18</v>
      </c>
      <c r="H13491" s="6" t="s">
        <v>921</v>
      </c>
      <c r="I13491" s="1">
        <v>43307</v>
      </c>
      <c r="J13491" s="2">
        <v>43306.361932870372</v>
      </c>
      <c r="K13491" t="s">
        <v>3</v>
      </c>
    </row>
    <row r="13492" spans="1:11" x14ac:dyDescent="0.25">
      <c r="A13492" t="s">
        <v>0</v>
      </c>
      <c r="B13492">
        <v>304010</v>
      </c>
      <c r="C13492">
        <v>16</v>
      </c>
      <c r="D13492" t="s">
        <v>4</v>
      </c>
      <c r="E13492" t="s">
        <v>5</v>
      </c>
      <c r="F13492">
        <v>9601574</v>
      </c>
      <c r="G13492">
        <v>18</v>
      </c>
      <c r="H13492" s="6" t="s">
        <v>3365</v>
      </c>
      <c r="I13492" s="1">
        <v>43307</v>
      </c>
      <c r="J13492" s="2">
        <v>43306.361932870372</v>
      </c>
      <c r="K13492" t="s">
        <v>3</v>
      </c>
    </row>
    <row r="13493" spans="1:11" x14ac:dyDescent="0.25">
      <c r="A13493" t="s">
        <v>0</v>
      </c>
      <c r="B13493">
        <v>148415</v>
      </c>
      <c r="C13493">
        <v>4</v>
      </c>
      <c r="D13493" t="s">
        <v>9</v>
      </c>
      <c r="E13493" t="s">
        <v>10</v>
      </c>
      <c r="F13493">
        <v>9581016</v>
      </c>
      <c r="G13493">
        <v>18</v>
      </c>
      <c r="H13493" s="6" t="s">
        <v>56</v>
      </c>
      <c r="I13493" s="1">
        <v>43307</v>
      </c>
      <c r="J13493" s="2">
        <v>43306.372974537036</v>
      </c>
      <c r="K13493" t="s">
        <v>3</v>
      </c>
    </row>
    <row r="13494" spans="1:11" x14ac:dyDescent="0.25">
      <c r="A13494" t="s">
        <v>0</v>
      </c>
      <c r="B13494">
        <v>313201</v>
      </c>
      <c r="C13494">
        <v>17</v>
      </c>
      <c r="D13494" t="s">
        <v>4</v>
      </c>
      <c r="E13494" t="s">
        <v>5</v>
      </c>
      <c r="F13494">
        <v>9582451</v>
      </c>
      <c r="G13494">
        <v>18</v>
      </c>
      <c r="H13494" s="6" t="s">
        <v>3366</v>
      </c>
      <c r="I13494" s="1">
        <v>43307</v>
      </c>
      <c r="J13494" s="2">
        <v>43306.372974537036</v>
      </c>
      <c r="K13494" t="s">
        <v>3</v>
      </c>
    </row>
    <row r="13495" spans="1:11" x14ac:dyDescent="0.25">
      <c r="A13495" t="s">
        <v>0</v>
      </c>
      <c r="B13495">
        <v>317660</v>
      </c>
      <c r="C13495">
        <v>17</v>
      </c>
      <c r="D13495" t="s">
        <v>4</v>
      </c>
      <c r="E13495" t="s">
        <v>5</v>
      </c>
      <c r="F13495">
        <v>9582556</v>
      </c>
      <c r="G13495">
        <v>18</v>
      </c>
      <c r="H13495" s="6" t="s">
        <v>3367</v>
      </c>
      <c r="I13495" s="1">
        <v>43307</v>
      </c>
      <c r="J13495" s="2">
        <v>43306.372974537036</v>
      </c>
      <c r="K13495" t="s">
        <v>3</v>
      </c>
    </row>
    <row r="13496" spans="1:11" x14ac:dyDescent="0.25">
      <c r="A13496" t="s">
        <v>0</v>
      </c>
      <c r="B13496">
        <v>317714</v>
      </c>
      <c r="C13496">
        <v>17</v>
      </c>
      <c r="D13496" t="s">
        <v>4</v>
      </c>
      <c r="E13496" t="s">
        <v>5</v>
      </c>
      <c r="F13496">
        <v>9602280</v>
      </c>
      <c r="G13496">
        <v>18</v>
      </c>
      <c r="H13496" s="6" t="s">
        <v>74</v>
      </c>
      <c r="I13496" s="1">
        <v>43307</v>
      </c>
      <c r="J13496" s="2">
        <v>43306.372974537036</v>
      </c>
      <c r="K13496" t="s">
        <v>3</v>
      </c>
    </row>
    <row r="13497" spans="1:11" x14ac:dyDescent="0.25">
      <c r="A13497" t="s">
        <v>0</v>
      </c>
      <c r="B13497">
        <v>287189</v>
      </c>
      <c r="C13497">
        <v>15</v>
      </c>
      <c r="D13497" t="s">
        <v>4</v>
      </c>
      <c r="E13497" t="s">
        <v>5</v>
      </c>
      <c r="F13497">
        <v>9798417</v>
      </c>
      <c r="G13497">
        <v>18</v>
      </c>
      <c r="H13497" s="6" t="s">
        <v>195</v>
      </c>
      <c r="I13497" s="1">
        <v>43334</v>
      </c>
      <c r="J13497" s="2">
        <v>43333.408009259256</v>
      </c>
      <c r="K13497" t="s">
        <v>3</v>
      </c>
    </row>
    <row r="13498" spans="1:11" x14ac:dyDescent="0.25">
      <c r="A13498" t="s">
        <v>0</v>
      </c>
      <c r="B13498">
        <v>314563</v>
      </c>
      <c r="C13498">
        <v>17</v>
      </c>
      <c r="D13498" t="s">
        <v>4</v>
      </c>
      <c r="E13498" t="s">
        <v>5</v>
      </c>
      <c r="F13498">
        <v>9805932</v>
      </c>
      <c r="G13498">
        <v>18</v>
      </c>
      <c r="H13498" s="6" t="s">
        <v>54</v>
      </c>
      <c r="I13498" s="1">
        <v>43334</v>
      </c>
      <c r="J13498" s="2">
        <v>43333.42496527778</v>
      </c>
      <c r="K13498" t="s">
        <v>3</v>
      </c>
    </row>
    <row r="13499" spans="1:11" x14ac:dyDescent="0.25">
      <c r="A13499" t="s">
        <v>0</v>
      </c>
      <c r="B13499">
        <v>318162</v>
      </c>
      <c r="C13499">
        <v>17</v>
      </c>
      <c r="D13499" t="s">
        <v>444</v>
      </c>
      <c r="E13499" t="s">
        <v>445</v>
      </c>
      <c r="F13499">
        <v>9805676</v>
      </c>
      <c r="G13499">
        <v>18</v>
      </c>
      <c r="H13499" s="6" t="s">
        <v>3368</v>
      </c>
      <c r="I13499" s="1">
        <v>43334</v>
      </c>
      <c r="J13499" s="2">
        <v>43333.42496527778</v>
      </c>
      <c r="K13499" t="s">
        <v>3</v>
      </c>
    </row>
    <row r="13500" spans="1:11" x14ac:dyDescent="0.25">
      <c r="A13500" t="s">
        <v>0</v>
      </c>
      <c r="B13500">
        <v>321373</v>
      </c>
      <c r="C13500">
        <v>18</v>
      </c>
      <c r="D13500">
        <v>107026</v>
      </c>
      <c r="E13500" t="s">
        <v>149</v>
      </c>
      <c r="F13500">
        <v>9804681</v>
      </c>
      <c r="G13500">
        <v>18</v>
      </c>
      <c r="H13500" s="6" t="s">
        <v>149</v>
      </c>
      <c r="I13500" s="1">
        <v>43334</v>
      </c>
      <c r="J13500" s="2">
        <v>43333.42496527778</v>
      </c>
      <c r="K13500" t="s">
        <v>3</v>
      </c>
    </row>
    <row r="13501" spans="1:11" x14ac:dyDescent="0.25">
      <c r="A13501" t="s">
        <v>0</v>
      </c>
      <c r="B13501">
        <v>321400</v>
      </c>
      <c r="C13501">
        <v>18</v>
      </c>
      <c r="D13501">
        <v>107026</v>
      </c>
      <c r="E13501" t="s">
        <v>149</v>
      </c>
      <c r="F13501">
        <v>9804678</v>
      </c>
      <c r="G13501">
        <v>18</v>
      </c>
      <c r="H13501" s="6" t="s">
        <v>149</v>
      </c>
      <c r="I13501" s="1">
        <v>43334</v>
      </c>
      <c r="J13501" s="2">
        <v>43333.42496527778</v>
      </c>
      <c r="K13501" t="s">
        <v>3</v>
      </c>
    </row>
    <row r="13502" spans="1:11" x14ac:dyDescent="0.25">
      <c r="A13502" t="s">
        <v>0</v>
      </c>
      <c r="B13502">
        <v>219480</v>
      </c>
      <c r="C13502">
        <v>11</v>
      </c>
      <c r="D13502" t="s">
        <v>4</v>
      </c>
      <c r="E13502" t="s">
        <v>5</v>
      </c>
      <c r="F13502">
        <v>9530657</v>
      </c>
      <c r="G13502">
        <v>18</v>
      </c>
      <c r="H13502" s="6" t="s">
        <v>27</v>
      </c>
      <c r="I13502" s="1">
        <v>43286</v>
      </c>
      <c r="J13502" s="2">
        <v>43285.366666666669</v>
      </c>
      <c r="K13502" t="s">
        <v>3</v>
      </c>
    </row>
    <row r="13503" spans="1:11" x14ac:dyDescent="0.25">
      <c r="A13503" t="s">
        <v>0</v>
      </c>
      <c r="B13503">
        <v>223230</v>
      </c>
      <c r="C13503">
        <v>11</v>
      </c>
      <c r="D13503" t="s">
        <v>4</v>
      </c>
      <c r="E13503" t="s">
        <v>5</v>
      </c>
      <c r="F13503">
        <v>9531394</v>
      </c>
      <c r="G13503">
        <v>18</v>
      </c>
      <c r="H13503" s="6" t="s">
        <v>3369</v>
      </c>
      <c r="I13503" s="1">
        <v>43286</v>
      </c>
      <c r="J13503" s="2">
        <v>43285.366666666669</v>
      </c>
      <c r="K13503" t="s">
        <v>3</v>
      </c>
    </row>
    <row r="13504" spans="1:11" x14ac:dyDescent="0.25">
      <c r="A13504" t="s">
        <v>0</v>
      </c>
      <c r="B13504">
        <v>236278</v>
      </c>
      <c r="C13504">
        <v>12</v>
      </c>
      <c r="D13504" t="s">
        <v>4</v>
      </c>
      <c r="E13504" t="s">
        <v>5</v>
      </c>
      <c r="F13504">
        <v>9536708</v>
      </c>
      <c r="G13504">
        <v>18</v>
      </c>
      <c r="H13504" s="6" t="s">
        <v>250</v>
      </c>
      <c r="I13504" s="1">
        <v>43286</v>
      </c>
      <c r="J13504" s="2">
        <v>43285.366666666669</v>
      </c>
      <c r="K13504" t="s">
        <v>3</v>
      </c>
    </row>
    <row r="13505" spans="1:11" x14ac:dyDescent="0.25">
      <c r="A13505" t="s">
        <v>0</v>
      </c>
      <c r="B13505">
        <v>239544</v>
      </c>
      <c r="C13505">
        <v>12</v>
      </c>
      <c r="D13505" t="s">
        <v>4</v>
      </c>
      <c r="E13505" t="s">
        <v>5</v>
      </c>
      <c r="F13505">
        <v>9536608</v>
      </c>
      <c r="G13505">
        <v>18</v>
      </c>
      <c r="H13505" s="6" t="s">
        <v>27</v>
      </c>
      <c r="I13505" s="1">
        <v>43286</v>
      </c>
      <c r="J13505" s="2">
        <v>43285.366666666669</v>
      </c>
      <c r="K13505" t="s">
        <v>3</v>
      </c>
    </row>
    <row r="13506" spans="1:11" x14ac:dyDescent="0.25">
      <c r="A13506" t="s">
        <v>0</v>
      </c>
      <c r="B13506">
        <v>297512</v>
      </c>
      <c r="C13506">
        <v>16</v>
      </c>
      <c r="D13506">
        <v>400120</v>
      </c>
      <c r="E13506" t="s">
        <v>222</v>
      </c>
      <c r="F13506">
        <v>9517825</v>
      </c>
      <c r="G13506">
        <v>18</v>
      </c>
      <c r="H13506" s="6" t="s">
        <v>364</v>
      </c>
      <c r="I13506" s="1">
        <v>43286</v>
      </c>
      <c r="J13506" s="2">
        <v>43285.385844907411</v>
      </c>
      <c r="K13506" t="s">
        <v>3</v>
      </c>
    </row>
    <row r="13507" spans="1:11" x14ac:dyDescent="0.25">
      <c r="A13507" t="s">
        <v>0</v>
      </c>
      <c r="B13507">
        <v>297521</v>
      </c>
      <c r="C13507">
        <v>16</v>
      </c>
      <c r="D13507">
        <v>400120</v>
      </c>
      <c r="E13507" t="s">
        <v>222</v>
      </c>
      <c r="F13507">
        <v>9517723</v>
      </c>
      <c r="G13507">
        <v>18</v>
      </c>
      <c r="H13507" s="6" t="s">
        <v>573</v>
      </c>
      <c r="I13507" s="1">
        <v>43286</v>
      </c>
      <c r="J13507" s="2">
        <v>43285.385844907411</v>
      </c>
      <c r="K13507" t="s">
        <v>3</v>
      </c>
    </row>
    <row r="13508" spans="1:11" x14ac:dyDescent="0.25">
      <c r="A13508" t="s">
        <v>0</v>
      </c>
      <c r="B13508">
        <v>298163</v>
      </c>
      <c r="C13508">
        <v>16</v>
      </c>
      <c r="D13508">
        <v>400120</v>
      </c>
      <c r="E13508" t="s">
        <v>222</v>
      </c>
      <c r="F13508">
        <v>9517056</v>
      </c>
      <c r="G13508">
        <v>18</v>
      </c>
      <c r="H13508" s="6" t="s">
        <v>573</v>
      </c>
      <c r="I13508" s="1">
        <v>43286</v>
      </c>
      <c r="J13508" s="2">
        <v>43285.385844907411</v>
      </c>
      <c r="K13508" t="s">
        <v>3</v>
      </c>
    </row>
    <row r="13509" spans="1:11" x14ac:dyDescent="0.25">
      <c r="A13509" t="s">
        <v>0</v>
      </c>
      <c r="B13509">
        <v>298924</v>
      </c>
      <c r="C13509">
        <v>16</v>
      </c>
      <c r="D13509">
        <v>400120</v>
      </c>
      <c r="E13509" t="s">
        <v>222</v>
      </c>
      <c r="F13509">
        <v>9517482</v>
      </c>
      <c r="G13509">
        <v>18</v>
      </c>
      <c r="H13509" s="6" t="s">
        <v>573</v>
      </c>
      <c r="I13509" s="1">
        <v>43286</v>
      </c>
      <c r="J13509" s="2">
        <v>43285.385844907411</v>
      </c>
      <c r="K13509" t="s">
        <v>3</v>
      </c>
    </row>
    <row r="13510" spans="1:11" x14ac:dyDescent="0.25">
      <c r="A13510" t="s">
        <v>0</v>
      </c>
      <c r="B13510">
        <v>287145</v>
      </c>
      <c r="C13510">
        <v>15</v>
      </c>
      <c r="D13510" t="s">
        <v>4</v>
      </c>
      <c r="E13510" t="s">
        <v>5</v>
      </c>
      <c r="F13510">
        <v>9708383</v>
      </c>
      <c r="G13510">
        <v>18</v>
      </c>
      <c r="H13510" s="6" t="s">
        <v>2066</v>
      </c>
      <c r="I13510" s="1">
        <v>43321</v>
      </c>
      <c r="J13510" s="2">
        <v>43320.340057870373</v>
      </c>
      <c r="K13510" t="s">
        <v>3</v>
      </c>
    </row>
    <row r="13511" spans="1:11" x14ac:dyDescent="0.25">
      <c r="A13511" t="s">
        <v>0</v>
      </c>
      <c r="B13511">
        <v>287270</v>
      </c>
      <c r="C13511">
        <v>15</v>
      </c>
      <c r="D13511" t="s">
        <v>4</v>
      </c>
      <c r="E13511" t="s">
        <v>5</v>
      </c>
      <c r="F13511">
        <v>9709014</v>
      </c>
      <c r="G13511">
        <v>18</v>
      </c>
      <c r="H13511" s="6" t="s">
        <v>3370</v>
      </c>
      <c r="I13511" s="1">
        <v>43321</v>
      </c>
      <c r="J13511" s="2">
        <v>43320.340057870373</v>
      </c>
      <c r="K13511" t="s">
        <v>3</v>
      </c>
    </row>
    <row r="13512" spans="1:11" x14ac:dyDescent="0.25">
      <c r="A13512" t="s">
        <v>0</v>
      </c>
      <c r="B13512">
        <v>233659</v>
      </c>
      <c r="C13512">
        <v>12</v>
      </c>
      <c r="D13512" t="s">
        <v>4</v>
      </c>
      <c r="E13512" t="s">
        <v>5</v>
      </c>
      <c r="F13512">
        <v>9202812</v>
      </c>
      <c r="G13512">
        <v>18</v>
      </c>
      <c r="H13512" s="6" t="s">
        <v>72</v>
      </c>
      <c r="I13512" s="1">
        <v>43238</v>
      </c>
      <c r="J13512" s="2">
        <v>43237.37096064815</v>
      </c>
      <c r="K13512" t="s">
        <v>3</v>
      </c>
    </row>
    <row r="13513" spans="1:11" x14ac:dyDescent="0.25">
      <c r="A13513" t="s">
        <v>0</v>
      </c>
      <c r="B13513">
        <v>288245</v>
      </c>
      <c r="C13513">
        <v>15</v>
      </c>
      <c r="D13513" t="s">
        <v>4</v>
      </c>
      <c r="E13513" t="s">
        <v>5</v>
      </c>
      <c r="F13513">
        <v>9196746</v>
      </c>
      <c r="G13513">
        <v>18</v>
      </c>
      <c r="H13513" s="6" t="s">
        <v>3371</v>
      </c>
      <c r="I13513" s="1">
        <v>43238</v>
      </c>
      <c r="J13513" s="2">
        <v>43237.37096064815</v>
      </c>
      <c r="K13513" t="s">
        <v>3</v>
      </c>
    </row>
    <row r="13514" spans="1:11" x14ac:dyDescent="0.25">
      <c r="A13514" t="s">
        <v>0</v>
      </c>
      <c r="B13514">
        <v>291502</v>
      </c>
      <c r="C13514">
        <v>16</v>
      </c>
      <c r="D13514" t="s">
        <v>4</v>
      </c>
      <c r="E13514" t="s">
        <v>5</v>
      </c>
      <c r="F13514">
        <v>9202361</v>
      </c>
      <c r="G13514">
        <v>18</v>
      </c>
      <c r="H13514" s="6" t="s">
        <v>111</v>
      </c>
      <c r="I13514" s="1">
        <v>43238</v>
      </c>
      <c r="J13514" s="2">
        <v>43237.37096064815</v>
      </c>
      <c r="K13514" t="s">
        <v>3</v>
      </c>
    </row>
    <row r="13515" spans="1:11" x14ac:dyDescent="0.25">
      <c r="A13515" t="s">
        <v>0</v>
      </c>
      <c r="B13515">
        <v>295492</v>
      </c>
      <c r="C13515">
        <v>16</v>
      </c>
      <c r="D13515" t="s">
        <v>9</v>
      </c>
      <c r="E13515" t="s">
        <v>10</v>
      </c>
      <c r="F13515">
        <v>9202526</v>
      </c>
      <c r="G13515">
        <v>18</v>
      </c>
      <c r="H13515" s="6" t="s">
        <v>56</v>
      </c>
      <c r="I13515" s="1">
        <v>43238</v>
      </c>
      <c r="J13515" s="2">
        <v>43237.37096064815</v>
      </c>
      <c r="K13515" t="s">
        <v>3</v>
      </c>
    </row>
    <row r="13516" spans="1:11" x14ac:dyDescent="0.25">
      <c r="A13516" t="s">
        <v>0</v>
      </c>
      <c r="B13516">
        <v>302784</v>
      </c>
      <c r="C13516">
        <v>16</v>
      </c>
      <c r="D13516" t="s">
        <v>86</v>
      </c>
      <c r="E13516" t="s">
        <v>87</v>
      </c>
      <c r="F13516">
        <v>9201884</v>
      </c>
      <c r="G13516">
        <v>18</v>
      </c>
      <c r="H13516" s="6" t="s">
        <v>2882</v>
      </c>
      <c r="I13516" s="1">
        <v>43238</v>
      </c>
      <c r="J13516" s="2">
        <v>43237.373229166667</v>
      </c>
      <c r="K13516" t="s">
        <v>3</v>
      </c>
    </row>
    <row r="13517" spans="1:11" x14ac:dyDescent="0.25">
      <c r="A13517" t="s">
        <v>0</v>
      </c>
      <c r="B13517">
        <v>302785</v>
      </c>
      <c r="C13517">
        <v>16</v>
      </c>
      <c r="D13517" t="s">
        <v>86</v>
      </c>
      <c r="E13517" t="s">
        <v>87</v>
      </c>
      <c r="F13517">
        <v>9201885</v>
      </c>
      <c r="G13517">
        <v>18</v>
      </c>
      <c r="H13517" s="6" t="s">
        <v>2882</v>
      </c>
      <c r="I13517" s="1">
        <v>43238</v>
      </c>
      <c r="J13517" s="2">
        <v>43237.373229166667</v>
      </c>
      <c r="K13517" t="s">
        <v>3</v>
      </c>
    </row>
    <row r="13518" spans="1:11" x14ac:dyDescent="0.25">
      <c r="A13518" t="s">
        <v>0</v>
      </c>
      <c r="B13518">
        <v>302786</v>
      </c>
      <c r="C13518">
        <v>16</v>
      </c>
      <c r="D13518" t="s">
        <v>86</v>
      </c>
      <c r="E13518" t="s">
        <v>87</v>
      </c>
      <c r="F13518">
        <v>9201886</v>
      </c>
      <c r="G13518">
        <v>18</v>
      </c>
      <c r="H13518" s="6" t="s">
        <v>2882</v>
      </c>
      <c r="I13518" s="1">
        <v>43238</v>
      </c>
      <c r="J13518" s="2">
        <v>43237.373229166667</v>
      </c>
      <c r="K13518" t="s">
        <v>3</v>
      </c>
    </row>
    <row r="13519" spans="1:11" x14ac:dyDescent="0.25">
      <c r="A13519" t="s">
        <v>0</v>
      </c>
      <c r="B13519">
        <v>302787</v>
      </c>
      <c r="C13519">
        <v>16</v>
      </c>
      <c r="D13519" t="s">
        <v>86</v>
      </c>
      <c r="E13519" t="s">
        <v>87</v>
      </c>
      <c r="F13519">
        <v>9201887</v>
      </c>
      <c r="G13519">
        <v>18</v>
      </c>
      <c r="H13519" s="6" t="s">
        <v>2882</v>
      </c>
      <c r="I13519" s="1">
        <v>43238</v>
      </c>
      <c r="J13519" s="2">
        <v>43237.373229166667</v>
      </c>
      <c r="K13519" t="s">
        <v>3</v>
      </c>
    </row>
    <row r="13520" spans="1:11" x14ac:dyDescent="0.25">
      <c r="A13520" t="s">
        <v>0</v>
      </c>
      <c r="B13520">
        <v>302788</v>
      </c>
      <c r="C13520">
        <v>16</v>
      </c>
      <c r="D13520" t="s">
        <v>86</v>
      </c>
      <c r="E13520" t="s">
        <v>87</v>
      </c>
      <c r="F13520">
        <v>9201888</v>
      </c>
      <c r="G13520">
        <v>18</v>
      </c>
      <c r="H13520" s="6" t="s">
        <v>2882</v>
      </c>
      <c r="I13520" s="1">
        <v>43238</v>
      </c>
      <c r="J13520" s="2">
        <v>43237.373229166667</v>
      </c>
      <c r="K13520" t="s">
        <v>3</v>
      </c>
    </row>
    <row r="13521" spans="1:11" x14ac:dyDescent="0.25">
      <c r="A13521" t="s">
        <v>0</v>
      </c>
      <c r="B13521">
        <v>302789</v>
      </c>
      <c r="C13521">
        <v>16</v>
      </c>
      <c r="D13521" t="s">
        <v>86</v>
      </c>
      <c r="E13521" t="s">
        <v>87</v>
      </c>
      <c r="F13521">
        <v>9201889</v>
      </c>
      <c r="G13521">
        <v>18</v>
      </c>
      <c r="H13521" s="6" t="s">
        <v>2882</v>
      </c>
      <c r="I13521" s="1">
        <v>43238</v>
      </c>
      <c r="J13521" s="2">
        <v>43237.373229166667</v>
      </c>
      <c r="K13521" t="s">
        <v>3</v>
      </c>
    </row>
    <row r="13522" spans="1:11" x14ac:dyDescent="0.25">
      <c r="A13522" t="s">
        <v>0</v>
      </c>
      <c r="B13522">
        <v>302790</v>
      </c>
      <c r="C13522">
        <v>16</v>
      </c>
      <c r="D13522" t="s">
        <v>86</v>
      </c>
      <c r="E13522" t="s">
        <v>87</v>
      </c>
      <c r="F13522">
        <v>9201890</v>
      </c>
      <c r="G13522">
        <v>18</v>
      </c>
      <c r="H13522" s="6" t="s">
        <v>2882</v>
      </c>
      <c r="I13522" s="1">
        <v>43238</v>
      </c>
      <c r="J13522" s="2">
        <v>43237.373229166667</v>
      </c>
      <c r="K13522" t="s">
        <v>3</v>
      </c>
    </row>
    <row r="13523" spans="1:11" x14ac:dyDescent="0.25">
      <c r="A13523" t="s">
        <v>0</v>
      </c>
      <c r="B13523">
        <v>149299</v>
      </c>
      <c r="C13523">
        <v>8</v>
      </c>
      <c r="D13523" t="s">
        <v>86</v>
      </c>
      <c r="E13523" t="s">
        <v>87</v>
      </c>
      <c r="F13523">
        <v>9202929</v>
      </c>
      <c r="G13523">
        <v>18</v>
      </c>
      <c r="H13523" s="6" t="s">
        <v>125</v>
      </c>
      <c r="I13523" s="1">
        <v>43238</v>
      </c>
      <c r="J13523" s="2">
        <v>43237.374351851853</v>
      </c>
      <c r="K13523" t="s">
        <v>3</v>
      </c>
    </row>
    <row r="13524" spans="1:11" x14ac:dyDescent="0.25">
      <c r="A13524" t="s">
        <v>0</v>
      </c>
      <c r="B13524">
        <v>203892</v>
      </c>
      <c r="C13524">
        <v>10</v>
      </c>
      <c r="D13524" t="s">
        <v>86</v>
      </c>
      <c r="E13524" t="s">
        <v>87</v>
      </c>
      <c r="F13524">
        <v>9202927</v>
      </c>
      <c r="G13524">
        <v>18</v>
      </c>
      <c r="H13524" s="6" t="s">
        <v>125</v>
      </c>
      <c r="I13524" s="1">
        <v>43238</v>
      </c>
      <c r="J13524" s="2">
        <v>43237.374351851853</v>
      </c>
      <c r="K13524" t="s">
        <v>3</v>
      </c>
    </row>
    <row r="13525" spans="1:11" x14ac:dyDescent="0.25">
      <c r="A13525" t="s">
        <v>0</v>
      </c>
      <c r="B13525">
        <v>213619</v>
      </c>
      <c r="C13525">
        <v>11</v>
      </c>
      <c r="D13525" t="s">
        <v>86</v>
      </c>
      <c r="E13525" t="s">
        <v>87</v>
      </c>
      <c r="F13525">
        <v>9202928</v>
      </c>
      <c r="G13525">
        <v>18</v>
      </c>
      <c r="H13525" s="6" t="s">
        <v>125</v>
      </c>
      <c r="I13525" s="1">
        <v>43238</v>
      </c>
      <c r="J13525" s="2">
        <v>43237.374351851853</v>
      </c>
      <c r="K13525" t="s">
        <v>3</v>
      </c>
    </row>
    <row r="13526" spans="1:11" x14ac:dyDescent="0.25">
      <c r="A13526" t="s">
        <v>0</v>
      </c>
      <c r="B13526">
        <v>235228</v>
      </c>
      <c r="C13526">
        <v>12</v>
      </c>
      <c r="D13526" t="s">
        <v>86</v>
      </c>
      <c r="E13526" t="s">
        <v>87</v>
      </c>
      <c r="F13526">
        <v>9202926</v>
      </c>
      <c r="G13526">
        <v>18</v>
      </c>
      <c r="H13526" s="6" t="s">
        <v>125</v>
      </c>
      <c r="I13526" s="1">
        <v>43238</v>
      </c>
      <c r="J13526" s="2">
        <v>43237.374351851853</v>
      </c>
      <c r="K13526" t="s">
        <v>3</v>
      </c>
    </row>
    <row r="13527" spans="1:11" x14ac:dyDescent="0.25">
      <c r="A13527" t="s">
        <v>0</v>
      </c>
      <c r="B13527">
        <v>142047</v>
      </c>
      <c r="C13527">
        <v>4</v>
      </c>
      <c r="D13527" t="s">
        <v>4</v>
      </c>
      <c r="E13527" t="s">
        <v>5</v>
      </c>
      <c r="F13527">
        <v>9311633</v>
      </c>
      <c r="G13527">
        <v>18</v>
      </c>
      <c r="H13527" s="6" t="s">
        <v>143</v>
      </c>
      <c r="I13527" s="1">
        <v>43255</v>
      </c>
      <c r="J13527" s="2">
        <v>43252.33390046296</v>
      </c>
      <c r="K13527" t="s">
        <v>3</v>
      </c>
    </row>
    <row r="13528" spans="1:11" x14ac:dyDescent="0.25">
      <c r="A13528" t="s">
        <v>0</v>
      </c>
      <c r="B13528">
        <v>143257</v>
      </c>
      <c r="C13528">
        <v>97</v>
      </c>
      <c r="D13528" t="s">
        <v>4</v>
      </c>
      <c r="E13528" t="s">
        <v>5</v>
      </c>
      <c r="F13528">
        <v>9306709</v>
      </c>
      <c r="G13528">
        <v>18</v>
      </c>
      <c r="H13528" s="6" t="s">
        <v>766</v>
      </c>
      <c r="I13528" s="1">
        <v>43255</v>
      </c>
      <c r="J13528" s="2">
        <v>43252.33390046296</v>
      </c>
      <c r="K13528" t="s">
        <v>3</v>
      </c>
    </row>
    <row r="13529" spans="1:11" x14ac:dyDescent="0.25">
      <c r="A13529" t="s">
        <v>0</v>
      </c>
      <c r="B13529">
        <v>143269</v>
      </c>
      <c r="C13529">
        <v>6</v>
      </c>
      <c r="D13529" t="s">
        <v>4</v>
      </c>
      <c r="E13529" t="s">
        <v>5</v>
      </c>
      <c r="F13529">
        <v>9310661</v>
      </c>
      <c r="G13529">
        <v>18</v>
      </c>
      <c r="H13529" s="6" t="s">
        <v>3372</v>
      </c>
      <c r="I13529" s="1">
        <v>43255</v>
      </c>
      <c r="J13529" s="2">
        <v>43252.33390046296</v>
      </c>
      <c r="K13529" t="s">
        <v>3</v>
      </c>
    </row>
    <row r="13530" spans="1:11" x14ac:dyDescent="0.25">
      <c r="A13530" t="s">
        <v>0</v>
      </c>
      <c r="B13530">
        <v>143308</v>
      </c>
      <c r="C13530">
        <v>6</v>
      </c>
      <c r="D13530" t="s">
        <v>4</v>
      </c>
      <c r="E13530" t="s">
        <v>5</v>
      </c>
      <c r="F13530">
        <v>9311417</v>
      </c>
      <c r="G13530">
        <v>18</v>
      </c>
      <c r="H13530" s="6" t="s">
        <v>143</v>
      </c>
      <c r="I13530" s="1">
        <v>43255</v>
      </c>
      <c r="J13530" s="2">
        <v>43252.33390046296</v>
      </c>
      <c r="K13530" t="s">
        <v>3</v>
      </c>
    </row>
    <row r="13531" spans="1:11" x14ac:dyDescent="0.25">
      <c r="A13531" t="s">
        <v>0</v>
      </c>
      <c r="B13531">
        <v>144307</v>
      </c>
      <c r="C13531">
        <v>6</v>
      </c>
      <c r="D13531" t="s">
        <v>4</v>
      </c>
      <c r="E13531" t="s">
        <v>5</v>
      </c>
      <c r="F13531">
        <v>9311067</v>
      </c>
      <c r="G13531">
        <v>18</v>
      </c>
      <c r="H13531" s="6" t="s">
        <v>143</v>
      </c>
      <c r="I13531" s="1">
        <v>43255</v>
      </c>
      <c r="J13531" s="2">
        <v>43252.33390046296</v>
      </c>
      <c r="K13531" t="s">
        <v>3</v>
      </c>
    </row>
    <row r="13532" spans="1:11" x14ac:dyDescent="0.25">
      <c r="A13532" t="s">
        <v>0</v>
      </c>
      <c r="B13532">
        <v>147405</v>
      </c>
      <c r="C13532">
        <v>7</v>
      </c>
      <c r="D13532" t="s">
        <v>4</v>
      </c>
      <c r="E13532" t="s">
        <v>5</v>
      </c>
      <c r="F13532">
        <v>9306314</v>
      </c>
      <c r="G13532">
        <v>18</v>
      </c>
      <c r="H13532" s="6" t="s">
        <v>3373</v>
      </c>
      <c r="I13532" s="1">
        <v>43255</v>
      </c>
      <c r="J13532" s="2">
        <v>43252.33390046296</v>
      </c>
      <c r="K13532" t="s">
        <v>3</v>
      </c>
    </row>
    <row r="13533" spans="1:11" x14ac:dyDescent="0.25">
      <c r="A13533" t="s">
        <v>0</v>
      </c>
      <c r="B13533">
        <v>148333</v>
      </c>
      <c r="C13533">
        <v>7</v>
      </c>
      <c r="D13533" t="s">
        <v>4</v>
      </c>
      <c r="E13533" t="s">
        <v>5</v>
      </c>
      <c r="F13533">
        <v>9308570</v>
      </c>
      <c r="G13533">
        <v>18</v>
      </c>
      <c r="H13533" s="6" t="s">
        <v>72</v>
      </c>
      <c r="I13533" s="1">
        <v>43255</v>
      </c>
      <c r="J13533" s="2">
        <v>43252.33390046296</v>
      </c>
      <c r="K13533" t="s">
        <v>3</v>
      </c>
    </row>
    <row r="13534" spans="1:11" x14ac:dyDescent="0.25">
      <c r="A13534" t="s">
        <v>0</v>
      </c>
      <c r="B13534">
        <v>148413</v>
      </c>
      <c r="C13534">
        <v>4</v>
      </c>
      <c r="D13534" t="s">
        <v>4</v>
      </c>
      <c r="E13534" t="s">
        <v>5</v>
      </c>
      <c r="F13534">
        <v>9306877</v>
      </c>
      <c r="G13534">
        <v>18</v>
      </c>
      <c r="H13534" s="6" t="s">
        <v>2239</v>
      </c>
      <c r="I13534" s="1">
        <v>43255</v>
      </c>
      <c r="J13534" s="2">
        <v>43252.33390046296</v>
      </c>
      <c r="K13534" t="s">
        <v>3</v>
      </c>
    </row>
    <row r="13535" spans="1:11" x14ac:dyDescent="0.25">
      <c r="A13535" t="s">
        <v>0</v>
      </c>
      <c r="B13535">
        <v>149076</v>
      </c>
      <c r="C13535">
        <v>7</v>
      </c>
      <c r="D13535" t="s">
        <v>4</v>
      </c>
      <c r="E13535" t="s">
        <v>5</v>
      </c>
      <c r="F13535">
        <v>9306450</v>
      </c>
      <c r="G13535">
        <v>18</v>
      </c>
      <c r="H13535" s="6" t="s">
        <v>169</v>
      </c>
      <c r="I13535" s="1">
        <v>43255</v>
      </c>
      <c r="J13535" s="2">
        <v>43252.33390046296</v>
      </c>
      <c r="K13535" t="s">
        <v>3</v>
      </c>
    </row>
    <row r="13536" spans="1:11" x14ac:dyDescent="0.25">
      <c r="A13536" t="s">
        <v>0</v>
      </c>
      <c r="B13536">
        <v>197470</v>
      </c>
      <c r="C13536">
        <v>10</v>
      </c>
      <c r="D13536" t="s">
        <v>4</v>
      </c>
      <c r="E13536" t="s">
        <v>5</v>
      </c>
      <c r="F13536">
        <v>9307013</v>
      </c>
      <c r="G13536">
        <v>18</v>
      </c>
      <c r="H13536" s="6" t="s">
        <v>2487</v>
      </c>
      <c r="I13536" s="1">
        <v>43255</v>
      </c>
      <c r="J13536" s="2">
        <v>43252.33390046296</v>
      </c>
      <c r="K13536" t="s">
        <v>3</v>
      </c>
    </row>
    <row r="13537" spans="1:11" x14ac:dyDescent="0.25">
      <c r="A13537" t="s">
        <v>0</v>
      </c>
      <c r="B13537">
        <v>203833</v>
      </c>
      <c r="C13537">
        <v>10</v>
      </c>
      <c r="D13537" t="s">
        <v>4</v>
      </c>
      <c r="E13537" t="s">
        <v>5</v>
      </c>
      <c r="F13537">
        <v>9308441</v>
      </c>
      <c r="G13537">
        <v>18</v>
      </c>
      <c r="H13537" s="6" t="s">
        <v>195</v>
      </c>
      <c r="I13537" s="1">
        <v>43255</v>
      </c>
      <c r="J13537" s="2">
        <v>43252.33390046296</v>
      </c>
      <c r="K13537" t="s">
        <v>3</v>
      </c>
    </row>
    <row r="13538" spans="1:11" ht="30" x14ac:dyDescent="0.25">
      <c r="A13538" t="s">
        <v>0</v>
      </c>
      <c r="B13538">
        <v>208716</v>
      </c>
      <c r="C13538">
        <v>11</v>
      </c>
      <c r="D13538" t="s">
        <v>4</v>
      </c>
      <c r="E13538" t="s">
        <v>5</v>
      </c>
      <c r="F13538">
        <v>9308968</v>
      </c>
      <c r="G13538">
        <v>18</v>
      </c>
      <c r="H13538" s="6" t="s">
        <v>3374</v>
      </c>
      <c r="I13538" s="1">
        <v>43255</v>
      </c>
      <c r="J13538" s="2">
        <v>43252.33390046296</v>
      </c>
      <c r="K13538" t="s">
        <v>3</v>
      </c>
    </row>
    <row r="13539" spans="1:11" x14ac:dyDescent="0.25">
      <c r="A13539" t="s">
        <v>0</v>
      </c>
      <c r="B13539">
        <v>216685</v>
      </c>
      <c r="C13539">
        <v>11</v>
      </c>
      <c r="D13539" t="s">
        <v>4</v>
      </c>
      <c r="E13539" t="s">
        <v>5</v>
      </c>
      <c r="F13539">
        <v>9309587</v>
      </c>
      <c r="G13539">
        <v>18</v>
      </c>
      <c r="H13539" s="6" t="s">
        <v>2636</v>
      </c>
      <c r="I13539" s="1">
        <v>43255</v>
      </c>
      <c r="J13539" s="2">
        <v>43252.33390046296</v>
      </c>
      <c r="K13539" t="s">
        <v>3</v>
      </c>
    </row>
    <row r="13540" spans="1:11" x14ac:dyDescent="0.25">
      <c r="A13540" t="s">
        <v>0</v>
      </c>
      <c r="B13540">
        <v>220998</v>
      </c>
      <c r="C13540">
        <v>11</v>
      </c>
      <c r="D13540" t="s">
        <v>4</v>
      </c>
      <c r="E13540" t="s">
        <v>5</v>
      </c>
      <c r="F13540">
        <v>9310376</v>
      </c>
      <c r="G13540">
        <v>18</v>
      </c>
      <c r="H13540" s="6" t="s">
        <v>3375</v>
      </c>
      <c r="I13540" s="1">
        <v>43255</v>
      </c>
      <c r="J13540" s="2">
        <v>43252.33390046296</v>
      </c>
      <c r="K13540" t="s">
        <v>3</v>
      </c>
    </row>
    <row r="13541" spans="1:11" x14ac:dyDescent="0.25">
      <c r="A13541" t="s">
        <v>0</v>
      </c>
      <c r="B13541">
        <v>228373</v>
      </c>
      <c r="C13541">
        <v>12</v>
      </c>
      <c r="D13541" t="s">
        <v>4</v>
      </c>
      <c r="E13541" t="s">
        <v>5</v>
      </c>
      <c r="F13541">
        <v>9311408</v>
      </c>
      <c r="G13541">
        <v>18</v>
      </c>
      <c r="H13541" s="6" t="s">
        <v>305</v>
      </c>
      <c r="I13541" s="1">
        <v>43255</v>
      </c>
      <c r="J13541" s="2">
        <v>43252.33390046296</v>
      </c>
      <c r="K13541" t="s">
        <v>3</v>
      </c>
    </row>
    <row r="13542" spans="1:11" x14ac:dyDescent="0.25">
      <c r="A13542" t="s">
        <v>0</v>
      </c>
      <c r="B13542">
        <v>238404</v>
      </c>
      <c r="C13542">
        <v>12</v>
      </c>
      <c r="D13542" t="s">
        <v>4</v>
      </c>
      <c r="E13542" t="s">
        <v>5</v>
      </c>
      <c r="F13542">
        <v>9311694</v>
      </c>
      <c r="G13542">
        <v>18</v>
      </c>
      <c r="H13542" s="6" t="s">
        <v>305</v>
      </c>
      <c r="I13542" s="1">
        <v>43255</v>
      </c>
      <c r="J13542" s="2">
        <v>43252.33390046296</v>
      </c>
      <c r="K13542" t="s">
        <v>3</v>
      </c>
    </row>
    <row r="13543" spans="1:11" x14ac:dyDescent="0.25">
      <c r="A13543" t="s">
        <v>0</v>
      </c>
      <c r="B13543">
        <v>256348</v>
      </c>
      <c r="C13543">
        <v>13</v>
      </c>
      <c r="D13543" t="s">
        <v>4</v>
      </c>
      <c r="E13543" t="s">
        <v>5</v>
      </c>
      <c r="F13543">
        <v>9310427</v>
      </c>
      <c r="G13543">
        <v>18</v>
      </c>
      <c r="H13543" s="6" t="s">
        <v>143</v>
      </c>
      <c r="I13543" s="1">
        <v>43255</v>
      </c>
      <c r="J13543" s="2">
        <v>43252.33390046296</v>
      </c>
      <c r="K13543" t="s">
        <v>3</v>
      </c>
    </row>
    <row r="13544" spans="1:11" x14ac:dyDescent="0.25">
      <c r="A13544" t="s">
        <v>0</v>
      </c>
      <c r="B13544">
        <v>257399</v>
      </c>
      <c r="C13544">
        <v>13</v>
      </c>
      <c r="D13544" t="s">
        <v>4</v>
      </c>
      <c r="E13544" t="s">
        <v>5</v>
      </c>
      <c r="F13544">
        <v>9308418</v>
      </c>
      <c r="G13544">
        <v>18</v>
      </c>
      <c r="H13544" s="6" t="s">
        <v>1421</v>
      </c>
      <c r="I13544" s="1">
        <v>43255</v>
      </c>
      <c r="J13544" s="2">
        <v>43252.33390046296</v>
      </c>
      <c r="K13544" t="s">
        <v>3</v>
      </c>
    </row>
    <row r="13545" spans="1:11" x14ac:dyDescent="0.25">
      <c r="A13545" t="s">
        <v>0</v>
      </c>
      <c r="B13545">
        <v>270109</v>
      </c>
      <c r="C13545">
        <v>14</v>
      </c>
      <c r="D13545" t="s">
        <v>4</v>
      </c>
      <c r="E13545" t="s">
        <v>5</v>
      </c>
      <c r="F13545">
        <v>9312168</v>
      </c>
      <c r="G13545">
        <v>18</v>
      </c>
      <c r="H13545" s="6" t="s">
        <v>3376</v>
      </c>
      <c r="I13545" s="1">
        <v>43255</v>
      </c>
      <c r="J13545" s="2">
        <v>43252.33390046296</v>
      </c>
      <c r="K13545" t="s">
        <v>3</v>
      </c>
    </row>
    <row r="13546" spans="1:11" x14ac:dyDescent="0.25">
      <c r="A13546" t="s">
        <v>0</v>
      </c>
      <c r="B13546">
        <v>275314</v>
      </c>
      <c r="C13546">
        <v>14</v>
      </c>
      <c r="D13546" t="s">
        <v>4</v>
      </c>
      <c r="E13546" t="s">
        <v>5</v>
      </c>
      <c r="F13546">
        <v>9312335</v>
      </c>
      <c r="G13546">
        <v>18</v>
      </c>
      <c r="H13546" s="6" t="s">
        <v>3377</v>
      </c>
      <c r="I13546" s="1">
        <v>43255</v>
      </c>
      <c r="J13546" s="2">
        <v>43252.33390046296</v>
      </c>
      <c r="K13546" t="s">
        <v>3</v>
      </c>
    </row>
    <row r="13547" spans="1:11" x14ac:dyDescent="0.25">
      <c r="A13547" t="s">
        <v>0</v>
      </c>
      <c r="B13547">
        <v>287184</v>
      </c>
      <c r="C13547">
        <v>15</v>
      </c>
      <c r="D13547" t="s">
        <v>4</v>
      </c>
      <c r="E13547" t="s">
        <v>5</v>
      </c>
      <c r="F13547">
        <v>9308682</v>
      </c>
      <c r="G13547">
        <v>18</v>
      </c>
      <c r="H13547" s="6" t="s">
        <v>41</v>
      </c>
      <c r="I13547" s="1">
        <v>43255</v>
      </c>
      <c r="J13547" s="2">
        <v>43252.33390046296</v>
      </c>
      <c r="K13547" t="s">
        <v>3</v>
      </c>
    </row>
    <row r="13548" spans="1:11" x14ac:dyDescent="0.25">
      <c r="A13548" t="s">
        <v>0</v>
      </c>
      <c r="B13548">
        <v>291305</v>
      </c>
      <c r="C13548">
        <v>16</v>
      </c>
      <c r="D13548" t="s">
        <v>4</v>
      </c>
      <c r="E13548" t="s">
        <v>5</v>
      </c>
      <c r="F13548">
        <v>9309270</v>
      </c>
      <c r="G13548">
        <v>18</v>
      </c>
      <c r="H13548" s="6" t="s">
        <v>143</v>
      </c>
      <c r="I13548" s="1">
        <v>43255</v>
      </c>
      <c r="J13548" s="2">
        <v>43252.33390046296</v>
      </c>
      <c r="K13548" t="s">
        <v>3</v>
      </c>
    </row>
    <row r="13549" spans="1:11" x14ac:dyDescent="0.25">
      <c r="A13549" t="s">
        <v>0</v>
      </c>
      <c r="B13549">
        <v>296529</v>
      </c>
      <c r="C13549">
        <v>16</v>
      </c>
      <c r="D13549" t="s">
        <v>4</v>
      </c>
      <c r="E13549" t="s">
        <v>5</v>
      </c>
      <c r="F13549">
        <v>9309645</v>
      </c>
      <c r="G13549">
        <v>18</v>
      </c>
      <c r="H13549" s="6" t="s">
        <v>1498</v>
      </c>
      <c r="I13549" s="1">
        <v>43255</v>
      </c>
      <c r="J13549" s="2">
        <v>43252.33390046296</v>
      </c>
      <c r="K13549" t="s">
        <v>3</v>
      </c>
    </row>
    <row r="13550" spans="1:11" x14ac:dyDescent="0.25">
      <c r="A13550" t="s">
        <v>0</v>
      </c>
      <c r="B13550">
        <v>298195</v>
      </c>
      <c r="C13550">
        <v>16</v>
      </c>
      <c r="D13550">
        <v>702102</v>
      </c>
      <c r="E13550" t="s">
        <v>541</v>
      </c>
      <c r="F13550">
        <v>9306040</v>
      </c>
      <c r="G13550">
        <v>18</v>
      </c>
      <c r="H13550" s="6" t="s">
        <v>541</v>
      </c>
      <c r="I13550" s="1">
        <v>43255</v>
      </c>
      <c r="J13550" s="2">
        <v>43252.33390046296</v>
      </c>
      <c r="K13550" t="s">
        <v>3</v>
      </c>
    </row>
  </sheetData>
  <mergeCells count="1">
    <mergeCell ref="A1:K1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FED782-B445-4D4A-B38C-5AD40ACD36CB}">
  <dimension ref="A1:H5"/>
  <sheetViews>
    <sheetView workbookViewId="0">
      <selection activeCell="B12" sqref="B12"/>
    </sheetView>
  </sheetViews>
  <sheetFormatPr baseColWidth="10" defaultRowHeight="15" x14ac:dyDescent="0.25"/>
  <cols>
    <col min="1" max="1" width="10.85546875" bestFit="1" customWidth="1"/>
    <col min="2" max="2" width="14.7109375" bestFit="1" customWidth="1"/>
    <col min="3" max="3" width="12.7109375" bestFit="1" customWidth="1"/>
    <col min="4" max="4" width="29.28515625" bestFit="1" customWidth="1"/>
    <col min="5" max="5" width="24.42578125" bestFit="1" customWidth="1"/>
    <col min="6" max="6" width="22.5703125" bestFit="1" customWidth="1"/>
    <col min="7" max="7" width="14.7109375" bestFit="1" customWidth="1"/>
    <col min="8" max="8" width="43.42578125" bestFit="1" customWidth="1"/>
  </cols>
  <sheetData>
    <row r="1" spans="1:8" ht="83.25" customHeight="1" thickBot="1" x14ac:dyDescent="0.3">
      <c r="A1" s="25" t="s">
        <v>6636</v>
      </c>
      <c r="B1" s="26"/>
      <c r="C1" s="26"/>
      <c r="D1" s="26"/>
      <c r="E1" s="26"/>
      <c r="F1" s="26"/>
      <c r="G1" s="26"/>
      <c r="H1" s="27"/>
    </row>
    <row r="2" spans="1:8" ht="30" x14ac:dyDescent="0.25">
      <c r="A2" s="4" t="s">
        <v>6605</v>
      </c>
      <c r="B2" s="4" t="s">
        <v>6606</v>
      </c>
      <c r="C2" s="4" t="s">
        <v>6619</v>
      </c>
      <c r="D2" s="4" t="s">
        <v>6373</v>
      </c>
      <c r="E2" s="5" t="s">
        <v>6388</v>
      </c>
      <c r="F2" s="5" t="s">
        <v>6563</v>
      </c>
      <c r="G2" s="5" t="s">
        <v>6564</v>
      </c>
      <c r="H2" s="4" t="s">
        <v>6628</v>
      </c>
    </row>
    <row r="3" spans="1:8" x14ac:dyDescent="0.25">
      <c r="A3" t="s">
        <v>0</v>
      </c>
      <c r="B3">
        <v>326671</v>
      </c>
      <c r="C3">
        <v>18</v>
      </c>
      <c r="D3" t="s">
        <v>6378</v>
      </c>
      <c r="E3" t="s">
        <v>6401</v>
      </c>
      <c r="F3" t="s">
        <v>6565</v>
      </c>
      <c r="G3" s="2">
        <v>43334.351388888892</v>
      </c>
      <c r="H3" t="s">
        <v>6566</v>
      </c>
    </row>
    <row r="4" spans="1:8" x14ac:dyDescent="0.25">
      <c r="A4" t="s">
        <v>0</v>
      </c>
      <c r="B4">
        <v>143053</v>
      </c>
      <c r="C4">
        <v>5</v>
      </c>
      <c r="D4" t="s">
        <v>6375</v>
      </c>
      <c r="E4" t="s">
        <v>6401</v>
      </c>
      <c r="F4" t="s">
        <v>6402</v>
      </c>
      <c r="G4" s="2">
        <v>43333.544444444444</v>
      </c>
      <c r="H4" t="s">
        <v>6567</v>
      </c>
    </row>
    <row r="5" spans="1:8" x14ac:dyDescent="0.25">
      <c r="A5" t="s">
        <v>0</v>
      </c>
      <c r="B5">
        <v>144139</v>
      </c>
      <c r="C5">
        <v>5</v>
      </c>
      <c r="D5" t="s">
        <v>6375</v>
      </c>
      <c r="E5" t="s">
        <v>6401</v>
      </c>
      <c r="F5" t="s">
        <v>6402</v>
      </c>
      <c r="G5" s="2">
        <v>43333.544444444444</v>
      </c>
      <c r="H5" t="s">
        <v>6567</v>
      </c>
    </row>
  </sheetData>
  <mergeCells count="1">
    <mergeCell ref="A1:H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4E8248-0F98-4EB8-8FB7-E80237B3D447}">
  <dimension ref="A1:J1779"/>
  <sheetViews>
    <sheetView tabSelected="1" workbookViewId="0">
      <selection activeCell="G3" sqref="G3"/>
    </sheetView>
  </sheetViews>
  <sheetFormatPr baseColWidth="10" defaultRowHeight="15" x14ac:dyDescent="0.25"/>
  <cols>
    <col min="1" max="1" width="10.85546875" style="10" bestFit="1" customWidth="1"/>
    <col min="2" max="2" width="14.7109375" style="10" bestFit="1" customWidth="1"/>
    <col min="3" max="3" width="12.7109375" style="10" bestFit="1" customWidth="1"/>
    <col min="4" max="4" width="19.140625" bestFit="1" customWidth="1"/>
    <col min="5" max="5" width="63" bestFit="1" customWidth="1"/>
    <col min="6" max="6" width="9.42578125" bestFit="1" customWidth="1"/>
    <col min="7" max="7" width="15.7109375" bestFit="1" customWidth="1"/>
    <col min="8" max="8" width="64.42578125" bestFit="1" customWidth="1"/>
    <col min="9" max="9" width="14" bestFit="1" customWidth="1"/>
    <col min="10" max="10" width="12.7109375" bestFit="1" customWidth="1"/>
  </cols>
  <sheetData>
    <row r="1" spans="1:10" ht="81.75" customHeight="1" thickBot="1" x14ac:dyDescent="0.3">
      <c r="A1" s="22" t="s">
        <v>6637</v>
      </c>
      <c r="B1" s="23"/>
      <c r="C1" s="23"/>
      <c r="D1" s="23"/>
      <c r="E1" s="23"/>
      <c r="F1" s="23"/>
      <c r="G1" s="23"/>
      <c r="H1" s="23"/>
      <c r="I1" s="23"/>
      <c r="J1" s="24"/>
    </row>
    <row r="2" spans="1:10" ht="30" x14ac:dyDescent="0.25">
      <c r="A2" s="4" t="s">
        <v>6605</v>
      </c>
      <c r="B2" s="4" t="s">
        <v>6606</v>
      </c>
      <c r="C2" s="4" t="s">
        <v>6619</v>
      </c>
      <c r="D2" s="4" t="s">
        <v>6624</v>
      </c>
      <c r="E2" s="5" t="s">
        <v>6373</v>
      </c>
      <c r="F2" s="5" t="s">
        <v>6371</v>
      </c>
      <c r="G2" s="5" t="s">
        <v>6568</v>
      </c>
      <c r="H2" s="4" t="s">
        <v>6569</v>
      </c>
      <c r="I2" s="5" t="s">
        <v>6570</v>
      </c>
      <c r="J2" s="5" t="s">
        <v>6571</v>
      </c>
    </row>
    <row r="3" spans="1:10" x14ac:dyDescent="0.25">
      <c r="A3" s="10" t="s">
        <v>0</v>
      </c>
      <c r="B3" s="10">
        <v>149537</v>
      </c>
      <c r="C3" s="10">
        <v>8</v>
      </c>
      <c r="D3" s="1">
        <v>39519</v>
      </c>
      <c r="E3" t="s">
        <v>6377</v>
      </c>
      <c r="F3" t="s">
        <v>6572</v>
      </c>
      <c r="G3" s="2">
        <v>41086.520833333336</v>
      </c>
      <c r="H3" t="s">
        <v>6394</v>
      </c>
      <c r="I3" t="s">
        <v>6573</v>
      </c>
      <c r="J3">
        <v>1276</v>
      </c>
    </row>
    <row r="4" spans="1:10" x14ac:dyDescent="0.25">
      <c r="A4" s="10" t="s">
        <v>0</v>
      </c>
      <c r="B4" s="10">
        <v>144638</v>
      </c>
      <c r="C4" s="10">
        <v>3</v>
      </c>
      <c r="D4" s="1">
        <v>38904</v>
      </c>
      <c r="E4" t="s">
        <v>6582</v>
      </c>
      <c r="F4" t="s">
        <v>6572</v>
      </c>
      <c r="G4" s="2">
        <v>41086.520833333336</v>
      </c>
      <c r="H4" t="s">
        <v>6394</v>
      </c>
      <c r="I4" t="s">
        <v>6573</v>
      </c>
      <c r="J4">
        <v>1276</v>
      </c>
    </row>
    <row r="5" spans="1:10" x14ac:dyDescent="0.25">
      <c r="A5" s="10" t="s">
        <v>0</v>
      </c>
      <c r="B5" s="10">
        <v>219305</v>
      </c>
      <c r="C5" s="10">
        <v>11</v>
      </c>
      <c r="D5" s="1">
        <v>40841</v>
      </c>
      <c r="E5" t="s">
        <v>6375</v>
      </c>
      <c r="F5" t="s">
        <v>6572</v>
      </c>
      <c r="G5" s="2">
        <v>41087.486805555556</v>
      </c>
      <c r="H5" t="s">
        <v>6394</v>
      </c>
      <c r="I5" t="s">
        <v>6573</v>
      </c>
      <c r="J5">
        <v>1275</v>
      </c>
    </row>
    <row r="6" spans="1:10" x14ac:dyDescent="0.25">
      <c r="A6" s="10" t="s">
        <v>0</v>
      </c>
      <c r="B6" s="10">
        <v>146586</v>
      </c>
      <c r="C6" s="10">
        <v>6</v>
      </c>
      <c r="D6" s="1">
        <v>39064</v>
      </c>
      <c r="E6" t="s">
        <v>6375</v>
      </c>
      <c r="F6" t="s">
        <v>6572</v>
      </c>
      <c r="G6" s="2">
        <v>41087.486805555556</v>
      </c>
      <c r="H6" t="s">
        <v>6394</v>
      </c>
      <c r="I6" t="s">
        <v>6573</v>
      </c>
      <c r="J6">
        <v>1275</v>
      </c>
    </row>
    <row r="7" spans="1:10" x14ac:dyDescent="0.25">
      <c r="A7" s="10" t="s">
        <v>0</v>
      </c>
      <c r="B7" s="10">
        <v>231545</v>
      </c>
      <c r="C7" s="10">
        <v>12</v>
      </c>
      <c r="D7" s="1">
        <v>40997</v>
      </c>
      <c r="E7" t="s">
        <v>6377</v>
      </c>
      <c r="F7" t="s">
        <v>6572</v>
      </c>
      <c r="G7" s="2">
        <v>41088.331944444442</v>
      </c>
      <c r="H7" t="s">
        <v>6394</v>
      </c>
      <c r="I7" t="s">
        <v>6573</v>
      </c>
      <c r="J7">
        <v>1274</v>
      </c>
    </row>
    <row r="8" spans="1:10" x14ac:dyDescent="0.25">
      <c r="A8" s="10" t="s">
        <v>0</v>
      </c>
      <c r="B8" s="10">
        <v>184577</v>
      </c>
      <c r="C8" s="10">
        <v>9</v>
      </c>
      <c r="D8" s="1">
        <v>40176</v>
      </c>
      <c r="E8" t="s">
        <v>6375</v>
      </c>
      <c r="F8" t="s">
        <v>6572</v>
      </c>
      <c r="G8" s="2">
        <v>41089.314583333333</v>
      </c>
      <c r="H8" t="s">
        <v>6394</v>
      </c>
      <c r="I8" t="s">
        <v>6573</v>
      </c>
      <c r="J8">
        <v>1273</v>
      </c>
    </row>
    <row r="9" spans="1:10" x14ac:dyDescent="0.25">
      <c r="A9" s="10" t="s">
        <v>0</v>
      </c>
      <c r="B9" s="10">
        <v>148684</v>
      </c>
      <c r="C9" s="10">
        <v>7</v>
      </c>
      <c r="D9" s="1">
        <v>39377</v>
      </c>
      <c r="E9" t="s">
        <v>6377</v>
      </c>
      <c r="F9" t="s">
        <v>6572</v>
      </c>
      <c r="G9" s="2">
        <v>41089.319444444445</v>
      </c>
      <c r="H9" t="s">
        <v>6394</v>
      </c>
      <c r="I9" t="s">
        <v>6573</v>
      </c>
      <c r="J9">
        <v>1273</v>
      </c>
    </row>
    <row r="10" spans="1:10" x14ac:dyDescent="0.25">
      <c r="A10" s="10" t="s">
        <v>0</v>
      </c>
      <c r="B10" s="10">
        <v>147805</v>
      </c>
      <c r="C10" s="10">
        <v>7</v>
      </c>
      <c r="D10" s="1">
        <v>39276</v>
      </c>
      <c r="E10" t="s">
        <v>6375</v>
      </c>
      <c r="F10" t="s">
        <v>6572</v>
      </c>
      <c r="G10" s="2">
        <v>41089.319444444445</v>
      </c>
      <c r="H10" t="s">
        <v>6394</v>
      </c>
      <c r="I10" t="s">
        <v>6573</v>
      </c>
      <c r="J10">
        <v>1273</v>
      </c>
    </row>
    <row r="11" spans="1:10" x14ac:dyDescent="0.25">
      <c r="A11" s="10" t="s">
        <v>0</v>
      </c>
      <c r="B11" s="10">
        <v>150335</v>
      </c>
      <c r="C11" s="10">
        <v>8</v>
      </c>
      <c r="D11" s="1">
        <v>39626</v>
      </c>
      <c r="E11" t="s">
        <v>6375</v>
      </c>
      <c r="F11" t="s">
        <v>6572</v>
      </c>
      <c r="G11" s="2">
        <v>41089.354166666664</v>
      </c>
      <c r="H11" t="s">
        <v>6394</v>
      </c>
      <c r="I11" t="s">
        <v>6573</v>
      </c>
      <c r="J11">
        <v>1273</v>
      </c>
    </row>
    <row r="12" spans="1:10" x14ac:dyDescent="0.25">
      <c r="A12" s="10" t="s">
        <v>0</v>
      </c>
      <c r="B12" s="10">
        <v>142050</v>
      </c>
      <c r="C12" s="10">
        <v>2</v>
      </c>
      <c r="D12" s="1">
        <v>37293</v>
      </c>
      <c r="E12" t="s">
        <v>6375</v>
      </c>
      <c r="F12" t="s">
        <v>6572</v>
      </c>
      <c r="G12" s="2">
        <v>41092.504166666666</v>
      </c>
      <c r="H12" t="s">
        <v>6394</v>
      </c>
      <c r="I12" t="s">
        <v>6573</v>
      </c>
      <c r="J12">
        <v>1272</v>
      </c>
    </row>
    <row r="13" spans="1:10" x14ac:dyDescent="0.25">
      <c r="A13" s="10" t="s">
        <v>0</v>
      </c>
      <c r="B13" s="10">
        <v>141404</v>
      </c>
      <c r="C13" s="10">
        <v>5</v>
      </c>
      <c r="D13" s="1">
        <v>38678</v>
      </c>
      <c r="E13" t="s">
        <v>6375</v>
      </c>
      <c r="F13" t="s">
        <v>6572</v>
      </c>
      <c r="G13" s="2">
        <v>41092.504166666666</v>
      </c>
      <c r="H13" t="s">
        <v>6394</v>
      </c>
      <c r="I13" t="s">
        <v>6573</v>
      </c>
      <c r="J13">
        <v>1272</v>
      </c>
    </row>
    <row r="14" spans="1:10" x14ac:dyDescent="0.25">
      <c r="A14" s="10" t="s">
        <v>0</v>
      </c>
      <c r="B14" s="10">
        <v>184683</v>
      </c>
      <c r="C14" s="10">
        <v>9</v>
      </c>
      <c r="D14" s="1">
        <v>40177</v>
      </c>
      <c r="E14" t="s">
        <v>6375</v>
      </c>
      <c r="F14" t="s">
        <v>6572</v>
      </c>
      <c r="G14" s="2">
        <v>41092.504166666666</v>
      </c>
      <c r="H14" t="s">
        <v>6394</v>
      </c>
      <c r="I14" t="s">
        <v>6573</v>
      </c>
      <c r="J14">
        <v>1272</v>
      </c>
    </row>
    <row r="15" spans="1:10" x14ac:dyDescent="0.25">
      <c r="A15" s="10" t="s">
        <v>0</v>
      </c>
      <c r="B15" s="10">
        <v>142599</v>
      </c>
      <c r="C15" s="10">
        <v>5</v>
      </c>
      <c r="D15" s="1">
        <v>38677</v>
      </c>
      <c r="E15" t="s">
        <v>6375</v>
      </c>
      <c r="F15" t="s">
        <v>6572</v>
      </c>
      <c r="G15" s="2">
        <v>41094.711111111108</v>
      </c>
      <c r="H15" t="s">
        <v>6394</v>
      </c>
      <c r="I15" t="s">
        <v>6573</v>
      </c>
      <c r="J15">
        <v>1270</v>
      </c>
    </row>
    <row r="16" spans="1:10" x14ac:dyDescent="0.25">
      <c r="A16" s="10" t="s">
        <v>0</v>
      </c>
      <c r="B16" s="10">
        <v>149478</v>
      </c>
      <c r="C16" s="10">
        <v>8</v>
      </c>
      <c r="D16" s="1">
        <v>39517</v>
      </c>
      <c r="E16" t="s">
        <v>6375</v>
      </c>
      <c r="F16" t="s">
        <v>6572</v>
      </c>
      <c r="G16" s="2">
        <v>41094.711111111108</v>
      </c>
      <c r="H16" t="s">
        <v>6394</v>
      </c>
      <c r="I16" t="s">
        <v>6573</v>
      </c>
      <c r="J16">
        <v>1270</v>
      </c>
    </row>
    <row r="17" spans="1:10" x14ac:dyDescent="0.25">
      <c r="A17" s="10" t="s">
        <v>0</v>
      </c>
      <c r="B17" s="10">
        <v>196929</v>
      </c>
      <c r="C17" s="10">
        <v>10</v>
      </c>
      <c r="D17" s="1">
        <v>40422</v>
      </c>
      <c r="E17" t="s">
        <v>6375</v>
      </c>
      <c r="F17" t="s">
        <v>6572</v>
      </c>
      <c r="G17" s="2">
        <v>41102.467361111114</v>
      </c>
      <c r="H17" t="s">
        <v>6394</v>
      </c>
      <c r="I17" t="s">
        <v>6573</v>
      </c>
      <c r="J17">
        <v>1264</v>
      </c>
    </row>
    <row r="18" spans="1:10" x14ac:dyDescent="0.25">
      <c r="A18" s="10" t="s">
        <v>0</v>
      </c>
      <c r="B18" s="10">
        <v>187374</v>
      </c>
      <c r="C18" s="10">
        <v>10</v>
      </c>
      <c r="D18" s="1">
        <v>40245</v>
      </c>
      <c r="E18" t="s">
        <v>6375</v>
      </c>
      <c r="F18" t="s">
        <v>6572</v>
      </c>
      <c r="G18" s="2">
        <v>41102.467361111114</v>
      </c>
      <c r="H18" t="s">
        <v>6394</v>
      </c>
      <c r="I18" t="s">
        <v>6573</v>
      </c>
      <c r="J18">
        <v>1264</v>
      </c>
    </row>
    <row r="19" spans="1:10" x14ac:dyDescent="0.25">
      <c r="A19" s="10" t="s">
        <v>0</v>
      </c>
      <c r="B19" s="10">
        <v>151939</v>
      </c>
      <c r="C19" s="10">
        <v>9</v>
      </c>
      <c r="D19" s="1">
        <v>39874</v>
      </c>
      <c r="E19" t="s">
        <v>6375</v>
      </c>
      <c r="F19" t="s">
        <v>6572</v>
      </c>
      <c r="G19" s="2">
        <v>41114.509027777778</v>
      </c>
      <c r="H19" t="s">
        <v>6394</v>
      </c>
      <c r="I19" t="s">
        <v>6573</v>
      </c>
      <c r="J19">
        <v>1256</v>
      </c>
    </row>
    <row r="20" spans="1:10" x14ac:dyDescent="0.25">
      <c r="A20" s="10" t="s">
        <v>0</v>
      </c>
      <c r="B20" s="10">
        <v>151173</v>
      </c>
      <c r="C20" s="10">
        <v>8</v>
      </c>
      <c r="D20" s="1">
        <v>39751</v>
      </c>
      <c r="E20" t="s">
        <v>95</v>
      </c>
      <c r="F20" t="s">
        <v>6572</v>
      </c>
      <c r="G20" s="2">
        <v>41115.463194444441</v>
      </c>
      <c r="H20" t="s">
        <v>6394</v>
      </c>
      <c r="I20" t="s">
        <v>6573</v>
      </c>
      <c r="J20">
        <v>1255</v>
      </c>
    </row>
    <row r="21" spans="1:10" x14ac:dyDescent="0.25">
      <c r="A21" s="10" t="s">
        <v>0</v>
      </c>
      <c r="B21" s="10">
        <v>148249</v>
      </c>
      <c r="C21" s="10">
        <v>7</v>
      </c>
      <c r="D21" s="1">
        <v>39325</v>
      </c>
      <c r="E21" t="s">
        <v>6375</v>
      </c>
      <c r="F21" t="s">
        <v>6572</v>
      </c>
      <c r="G21" s="2">
        <v>41116.349305555559</v>
      </c>
      <c r="H21" t="s">
        <v>6394</v>
      </c>
      <c r="I21" t="s">
        <v>6573</v>
      </c>
      <c r="J21">
        <v>1254</v>
      </c>
    </row>
    <row r="22" spans="1:10" x14ac:dyDescent="0.25">
      <c r="A22" s="10" t="s">
        <v>0</v>
      </c>
      <c r="B22" s="10">
        <v>147365</v>
      </c>
      <c r="C22" s="10">
        <v>7</v>
      </c>
      <c r="D22" s="1">
        <v>39212</v>
      </c>
      <c r="E22" t="s">
        <v>6375</v>
      </c>
      <c r="F22" t="s">
        <v>6572</v>
      </c>
      <c r="G22" s="2">
        <v>41116.349305555559</v>
      </c>
      <c r="H22" t="s">
        <v>6394</v>
      </c>
      <c r="I22" t="s">
        <v>6573</v>
      </c>
      <c r="J22">
        <v>1254</v>
      </c>
    </row>
    <row r="23" spans="1:10" x14ac:dyDescent="0.25">
      <c r="A23" s="10" t="s">
        <v>0</v>
      </c>
      <c r="B23" s="10">
        <v>206850</v>
      </c>
      <c r="C23" s="10">
        <v>11</v>
      </c>
      <c r="D23" s="1">
        <v>40602</v>
      </c>
      <c r="E23" t="s">
        <v>6375</v>
      </c>
      <c r="F23" t="s">
        <v>6572</v>
      </c>
      <c r="G23" s="2">
        <v>41117.711111111108</v>
      </c>
      <c r="H23" t="s">
        <v>6394</v>
      </c>
      <c r="I23" t="s">
        <v>6573</v>
      </c>
      <c r="J23">
        <v>1253</v>
      </c>
    </row>
    <row r="24" spans="1:10" x14ac:dyDescent="0.25">
      <c r="A24" s="10" t="s">
        <v>0</v>
      </c>
      <c r="B24" s="10">
        <v>151883</v>
      </c>
      <c r="C24" s="10">
        <v>9</v>
      </c>
      <c r="D24" s="1">
        <v>39863</v>
      </c>
      <c r="E24" t="s">
        <v>6375</v>
      </c>
      <c r="F24" t="s">
        <v>6572</v>
      </c>
      <c r="G24" s="2">
        <v>41121.378472222219</v>
      </c>
      <c r="H24" t="s">
        <v>6394</v>
      </c>
      <c r="I24" t="s">
        <v>6573</v>
      </c>
      <c r="J24">
        <v>1251</v>
      </c>
    </row>
    <row r="25" spans="1:10" x14ac:dyDescent="0.25">
      <c r="A25" s="10" t="s">
        <v>0</v>
      </c>
      <c r="B25" s="10">
        <v>152780</v>
      </c>
      <c r="C25" s="10">
        <v>9</v>
      </c>
      <c r="D25" s="1">
        <v>39994</v>
      </c>
      <c r="E25" t="s">
        <v>6396</v>
      </c>
      <c r="F25" t="s">
        <v>6572</v>
      </c>
      <c r="G25" s="2">
        <v>41123.540277777778</v>
      </c>
      <c r="H25" t="s">
        <v>6394</v>
      </c>
      <c r="I25" t="s">
        <v>6573</v>
      </c>
      <c r="J25">
        <v>1249</v>
      </c>
    </row>
    <row r="26" spans="1:10" x14ac:dyDescent="0.25">
      <c r="A26" s="10" t="s">
        <v>856</v>
      </c>
      <c r="B26" s="10">
        <v>141964</v>
      </c>
      <c r="C26" s="10">
        <v>1</v>
      </c>
      <c r="D26" s="1">
        <v>41137</v>
      </c>
      <c r="E26" t="s">
        <v>6382</v>
      </c>
      <c r="F26" t="s">
        <v>6572</v>
      </c>
      <c r="G26" s="2">
        <v>41137.415972222225</v>
      </c>
      <c r="H26" t="s">
        <v>6394</v>
      </c>
      <c r="I26" t="s">
        <v>6573</v>
      </c>
      <c r="J26">
        <v>1244</v>
      </c>
    </row>
    <row r="27" spans="1:10" x14ac:dyDescent="0.25">
      <c r="A27" s="10" t="s">
        <v>0</v>
      </c>
      <c r="B27" s="10">
        <v>214750</v>
      </c>
      <c r="C27" s="10">
        <v>11</v>
      </c>
      <c r="D27" s="1">
        <v>40753</v>
      </c>
      <c r="E27" t="s">
        <v>6375</v>
      </c>
      <c r="F27" t="s">
        <v>6572</v>
      </c>
      <c r="G27" s="2">
        <v>41143.525694444441</v>
      </c>
      <c r="H27" t="s">
        <v>6394</v>
      </c>
      <c r="I27" t="s">
        <v>6573</v>
      </c>
      <c r="J27">
        <v>1241</v>
      </c>
    </row>
    <row r="28" spans="1:10" x14ac:dyDescent="0.25">
      <c r="A28" s="10" t="s">
        <v>0</v>
      </c>
      <c r="B28" s="10">
        <v>230884</v>
      </c>
      <c r="C28" s="10">
        <v>12</v>
      </c>
      <c r="D28" s="1">
        <v>40987</v>
      </c>
      <c r="E28" t="s">
        <v>6375</v>
      </c>
      <c r="F28" t="s">
        <v>6572</v>
      </c>
      <c r="G28" s="2">
        <v>41144.515277777777</v>
      </c>
      <c r="H28" t="s">
        <v>6394</v>
      </c>
      <c r="I28" t="s">
        <v>6573</v>
      </c>
      <c r="J28">
        <v>1240</v>
      </c>
    </row>
    <row r="29" spans="1:10" x14ac:dyDescent="0.25">
      <c r="A29" s="10" t="s">
        <v>0</v>
      </c>
      <c r="B29" s="10">
        <v>151150</v>
      </c>
      <c r="C29" s="10">
        <v>8</v>
      </c>
      <c r="D29" s="1">
        <v>39745</v>
      </c>
      <c r="E29" t="s">
        <v>6375</v>
      </c>
      <c r="F29" t="s">
        <v>6572</v>
      </c>
      <c r="G29" s="2">
        <v>41145.456250000003</v>
      </c>
      <c r="H29" t="s">
        <v>6394</v>
      </c>
      <c r="I29" t="s">
        <v>6573</v>
      </c>
      <c r="J29">
        <v>1239</v>
      </c>
    </row>
    <row r="30" spans="1:10" x14ac:dyDescent="0.25">
      <c r="A30" s="10" t="s">
        <v>0</v>
      </c>
      <c r="B30" s="10">
        <v>182428</v>
      </c>
      <c r="C30" s="10">
        <v>9</v>
      </c>
      <c r="D30" s="1">
        <v>40066</v>
      </c>
      <c r="E30" t="s">
        <v>6377</v>
      </c>
      <c r="F30" t="s">
        <v>6572</v>
      </c>
      <c r="G30" s="2">
        <v>41148.398611111108</v>
      </c>
      <c r="H30" t="s">
        <v>6394</v>
      </c>
      <c r="I30" t="s">
        <v>6573</v>
      </c>
      <c r="J30">
        <v>1238</v>
      </c>
    </row>
    <row r="31" spans="1:10" x14ac:dyDescent="0.25">
      <c r="A31" s="10" t="s">
        <v>0</v>
      </c>
      <c r="B31" s="10">
        <v>144561</v>
      </c>
      <c r="C31" s="10">
        <v>2</v>
      </c>
      <c r="D31" s="1">
        <v>37608</v>
      </c>
      <c r="E31" t="s">
        <v>6375</v>
      </c>
      <c r="F31" t="s">
        <v>6572</v>
      </c>
      <c r="G31" s="2">
        <v>41148.504166666666</v>
      </c>
      <c r="H31" t="s">
        <v>6394</v>
      </c>
      <c r="I31" t="s">
        <v>6573</v>
      </c>
      <c r="J31">
        <v>1238</v>
      </c>
    </row>
    <row r="32" spans="1:10" x14ac:dyDescent="0.25">
      <c r="A32" s="10" t="s">
        <v>0</v>
      </c>
      <c r="B32" s="10">
        <v>142751</v>
      </c>
      <c r="C32" s="10">
        <v>5</v>
      </c>
      <c r="D32" s="1">
        <v>38572</v>
      </c>
      <c r="E32" t="s">
        <v>6375</v>
      </c>
      <c r="F32" t="s">
        <v>6572</v>
      </c>
      <c r="G32" s="2">
        <v>41155.520833333336</v>
      </c>
      <c r="H32" t="s">
        <v>6394</v>
      </c>
      <c r="I32" t="s">
        <v>6573</v>
      </c>
      <c r="J32">
        <v>1234</v>
      </c>
    </row>
    <row r="33" spans="1:10" x14ac:dyDescent="0.25">
      <c r="A33" s="10" t="s">
        <v>314</v>
      </c>
      <c r="B33" s="10">
        <v>220478</v>
      </c>
      <c r="C33" s="10">
        <v>1</v>
      </c>
      <c r="D33" s="2">
        <v>41138.458472222221</v>
      </c>
      <c r="E33" t="s">
        <v>6382</v>
      </c>
      <c r="F33" t="s">
        <v>6572</v>
      </c>
      <c r="G33" s="2">
        <v>41158.515972222223</v>
      </c>
      <c r="H33" t="s">
        <v>6578</v>
      </c>
      <c r="I33" t="s">
        <v>6573</v>
      </c>
      <c r="J33">
        <v>1231</v>
      </c>
    </row>
    <row r="34" spans="1:10" x14ac:dyDescent="0.25">
      <c r="A34" s="10" t="s">
        <v>0</v>
      </c>
      <c r="B34" s="10">
        <v>233266</v>
      </c>
      <c r="C34" s="10">
        <v>12</v>
      </c>
      <c r="D34" s="1">
        <v>41037</v>
      </c>
      <c r="E34" t="s">
        <v>6592</v>
      </c>
      <c r="F34" t="s">
        <v>6572</v>
      </c>
      <c r="G34" s="2">
        <v>41171.412499999999</v>
      </c>
      <c r="H34" t="s">
        <v>6394</v>
      </c>
      <c r="I34" t="s">
        <v>6573</v>
      </c>
      <c r="J34">
        <v>1224</v>
      </c>
    </row>
    <row r="35" spans="1:10" x14ac:dyDescent="0.25">
      <c r="A35" s="10" t="s">
        <v>0</v>
      </c>
      <c r="B35" s="10">
        <v>149725</v>
      </c>
      <c r="C35" s="10">
        <v>8</v>
      </c>
      <c r="D35" s="1">
        <v>39547</v>
      </c>
      <c r="E35" t="s">
        <v>6380</v>
      </c>
      <c r="F35" t="s">
        <v>6572</v>
      </c>
      <c r="G35" s="2">
        <v>41171.532638888886</v>
      </c>
      <c r="H35" t="s">
        <v>6394</v>
      </c>
      <c r="I35" t="s">
        <v>6573</v>
      </c>
      <c r="J35">
        <v>1224</v>
      </c>
    </row>
    <row r="36" spans="1:10" x14ac:dyDescent="0.25">
      <c r="A36" s="10" t="s">
        <v>0</v>
      </c>
      <c r="B36" s="10">
        <v>239068</v>
      </c>
      <c r="C36" s="10">
        <v>12</v>
      </c>
      <c r="D36" s="2">
        <v>41138.438784722224</v>
      </c>
      <c r="E36" t="s">
        <v>6378</v>
      </c>
      <c r="F36" t="s">
        <v>6572</v>
      </c>
      <c r="G36" s="2">
        <v>41178.375</v>
      </c>
      <c r="H36" t="s">
        <v>6394</v>
      </c>
      <c r="I36" t="s">
        <v>6573</v>
      </c>
      <c r="J36">
        <v>1223</v>
      </c>
    </row>
    <row r="37" spans="1:10" x14ac:dyDescent="0.25">
      <c r="A37" s="10" t="s">
        <v>0</v>
      </c>
      <c r="B37" s="10">
        <v>239054</v>
      </c>
      <c r="C37" s="10">
        <v>12</v>
      </c>
      <c r="D37" s="2">
        <v>41138.433530092596</v>
      </c>
      <c r="E37" t="s">
        <v>6378</v>
      </c>
      <c r="F37" t="s">
        <v>6572</v>
      </c>
      <c r="G37" s="2">
        <v>41178.375</v>
      </c>
      <c r="H37" t="s">
        <v>6394</v>
      </c>
      <c r="I37" t="s">
        <v>6573</v>
      </c>
      <c r="J37">
        <v>1223</v>
      </c>
    </row>
    <row r="38" spans="1:10" x14ac:dyDescent="0.25">
      <c r="A38" s="10" t="s">
        <v>0</v>
      </c>
      <c r="B38" s="10">
        <v>239064</v>
      </c>
      <c r="C38" s="10">
        <v>12</v>
      </c>
      <c r="D38" s="2">
        <v>41138.438252314816</v>
      </c>
      <c r="E38" t="s">
        <v>6378</v>
      </c>
      <c r="F38" t="s">
        <v>6572</v>
      </c>
      <c r="G38" s="2">
        <v>41178.376388888886</v>
      </c>
      <c r="H38" t="s">
        <v>6394</v>
      </c>
      <c r="I38" t="s">
        <v>6573</v>
      </c>
      <c r="J38">
        <v>1223</v>
      </c>
    </row>
    <row r="39" spans="1:10" x14ac:dyDescent="0.25">
      <c r="A39" s="10" t="s">
        <v>0</v>
      </c>
      <c r="B39" s="10">
        <v>239060</v>
      </c>
      <c r="C39" s="10">
        <v>12</v>
      </c>
      <c r="D39" s="2">
        <v>41138.435601851852</v>
      </c>
      <c r="E39" t="s">
        <v>6378</v>
      </c>
      <c r="F39" t="s">
        <v>6572</v>
      </c>
      <c r="G39" s="2">
        <v>41178.377083333333</v>
      </c>
      <c r="H39" t="s">
        <v>6394</v>
      </c>
      <c r="I39" t="s">
        <v>6573</v>
      </c>
      <c r="J39">
        <v>1223</v>
      </c>
    </row>
    <row r="40" spans="1:10" x14ac:dyDescent="0.25">
      <c r="A40" s="10" t="s">
        <v>0</v>
      </c>
      <c r="B40" s="10">
        <v>239058</v>
      </c>
      <c r="C40" s="10">
        <v>12</v>
      </c>
      <c r="D40" s="1">
        <v>41138</v>
      </c>
      <c r="E40" t="s">
        <v>6378</v>
      </c>
      <c r="F40" t="s">
        <v>6572</v>
      </c>
      <c r="G40" s="2">
        <v>41178.37777777778</v>
      </c>
      <c r="H40" t="s">
        <v>6394</v>
      </c>
      <c r="I40" t="s">
        <v>6573</v>
      </c>
      <c r="J40">
        <v>1223</v>
      </c>
    </row>
    <row r="41" spans="1:10" x14ac:dyDescent="0.25">
      <c r="A41" s="10" t="s">
        <v>0</v>
      </c>
      <c r="B41" s="10">
        <v>230018</v>
      </c>
      <c r="C41" s="10">
        <v>12</v>
      </c>
      <c r="D41" s="1">
        <v>40974</v>
      </c>
      <c r="E41" t="s">
        <v>6375</v>
      </c>
      <c r="F41" t="s">
        <v>6572</v>
      </c>
      <c r="G41" s="2">
        <v>41178.398611111108</v>
      </c>
      <c r="H41" t="s">
        <v>6394</v>
      </c>
      <c r="I41" t="s">
        <v>6573</v>
      </c>
      <c r="J41">
        <v>1223</v>
      </c>
    </row>
    <row r="42" spans="1:10" x14ac:dyDescent="0.25">
      <c r="A42" s="10" t="s">
        <v>0</v>
      </c>
      <c r="B42" s="10">
        <v>240122</v>
      </c>
      <c r="C42" s="10">
        <v>12</v>
      </c>
      <c r="D42" s="1">
        <v>41148</v>
      </c>
      <c r="E42" t="s">
        <v>6378</v>
      </c>
      <c r="F42" t="s">
        <v>6572</v>
      </c>
      <c r="G42" s="2">
        <v>41180.402083333334</v>
      </c>
      <c r="H42" t="s">
        <v>6394</v>
      </c>
      <c r="I42" t="s">
        <v>6573</v>
      </c>
      <c r="J42">
        <v>1221</v>
      </c>
    </row>
    <row r="43" spans="1:10" x14ac:dyDescent="0.25">
      <c r="A43" s="10" t="s">
        <v>314</v>
      </c>
      <c r="B43" s="10">
        <v>167640</v>
      </c>
      <c r="C43" s="10">
        <v>1</v>
      </c>
      <c r="D43" s="1">
        <v>38414</v>
      </c>
      <c r="E43" t="s">
        <v>6375</v>
      </c>
      <c r="F43" t="s">
        <v>6572</v>
      </c>
      <c r="G43" s="2">
        <v>41187.464583333334</v>
      </c>
      <c r="H43" t="s">
        <v>6394</v>
      </c>
      <c r="I43" t="s">
        <v>6573</v>
      </c>
      <c r="J43">
        <v>1216</v>
      </c>
    </row>
    <row r="44" spans="1:10" x14ac:dyDescent="0.25">
      <c r="A44" s="10" t="s">
        <v>578</v>
      </c>
      <c r="B44" s="10">
        <v>151285</v>
      </c>
      <c r="C44" s="10">
        <v>1</v>
      </c>
      <c r="D44" s="1">
        <v>39764</v>
      </c>
      <c r="E44" t="s">
        <v>6375</v>
      </c>
      <c r="F44" t="s">
        <v>6572</v>
      </c>
      <c r="G44" s="2">
        <v>41194.404166666667</v>
      </c>
      <c r="H44" t="s">
        <v>6394</v>
      </c>
      <c r="I44" t="s">
        <v>6573</v>
      </c>
      <c r="J44">
        <v>1212</v>
      </c>
    </row>
    <row r="45" spans="1:10" x14ac:dyDescent="0.25">
      <c r="A45" s="10" t="s">
        <v>578</v>
      </c>
      <c r="B45" s="10">
        <v>151274</v>
      </c>
      <c r="C45" s="10">
        <v>1</v>
      </c>
      <c r="D45" s="1">
        <v>39764</v>
      </c>
      <c r="E45" t="s">
        <v>6375</v>
      </c>
      <c r="F45" t="s">
        <v>6572</v>
      </c>
      <c r="G45" s="2">
        <v>41194.404166666667</v>
      </c>
      <c r="H45" t="s">
        <v>6394</v>
      </c>
      <c r="I45" t="s">
        <v>6573</v>
      </c>
      <c r="J45">
        <v>1212</v>
      </c>
    </row>
    <row r="46" spans="1:10" x14ac:dyDescent="0.25">
      <c r="A46" s="10" t="s">
        <v>578</v>
      </c>
      <c r="B46" s="10">
        <v>151253</v>
      </c>
      <c r="C46" s="10">
        <v>1</v>
      </c>
      <c r="D46" s="1">
        <v>39762</v>
      </c>
      <c r="E46" t="s">
        <v>6375</v>
      </c>
      <c r="F46" t="s">
        <v>6572</v>
      </c>
      <c r="G46" s="2">
        <v>41194.404166666667</v>
      </c>
      <c r="H46" t="s">
        <v>6394</v>
      </c>
      <c r="I46" t="s">
        <v>6573</v>
      </c>
      <c r="J46">
        <v>1212</v>
      </c>
    </row>
    <row r="47" spans="1:10" x14ac:dyDescent="0.25">
      <c r="A47" s="10" t="s">
        <v>578</v>
      </c>
      <c r="B47" s="10">
        <v>151243</v>
      </c>
      <c r="C47" s="10">
        <v>1</v>
      </c>
      <c r="D47" s="1">
        <v>39762</v>
      </c>
      <c r="E47" t="s">
        <v>6375</v>
      </c>
      <c r="F47" t="s">
        <v>6572</v>
      </c>
      <c r="G47" s="2">
        <v>41194.404166666667</v>
      </c>
      <c r="H47" t="s">
        <v>6394</v>
      </c>
      <c r="I47" t="s">
        <v>6573</v>
      </c>
      <c r="J47">
        <v>1212</v>
      </c>
    </row>
    <row r="48" spans="1:10" x14ac:dyDescent="0.25">
      <c r="A48" s="10" t="s">
        <v>578</v>
      </c>
      <c r="B48" s="10">
        <v>151240</v>
      </c>
      <c r="C48" s="10">
        <v>1</v>
      </c>
      <c r="D48" s="1">
        <v>39762</v>
      </c>
      <c r="E48" t="s">
        <v>6375</v>
      </c>
      <c r="F48" t="s">
        <v>6572</v>
      </c>
      <c r="G48" s="2">
        <v>41194.404166666667</v>
      </c>
      <c r="H48" t="s">
        <v>6394</v>
      </c>
      <c r="I48" t="s">
        <v>6573</v>
      </c>
      <c r="J48">
        <v>1212</v>
      </c>
    </row>
    <row r="49" spans="1:10" x14ac:dyDescent="0.25">
      <c r="A49" s="10" t="s">
        <v>578</v>
      </c>
      <c r="B49" s="10">
        <v>150497</v>
      </c>
      <c r="C49" s="10">
        <v>1</v>
      </c>
      <c r="D49" s="1">
        <v>39660</v>
      </c>
      <c r="E49" t="s">
        <v>6375</v>
      </c>
      <c r="F49" t="s">
        <v>6572</v>
      </c>
      <c r="G49" s="2">
        <v>41194.404166666667</v>
      </c>
      <c r="H49" t="s">
        <v>6394</v>
      </c>
      <c r="I49" t="s">
        <v>6573</v>
      </c>
      <c r="J49">
        <v>1212</v>
      </c>
    </row>
    <row r="50" spans="1:10" x14ac:dyDescent="0.25">
      <c r="A50" s="10" t="s">
        <v>0</v>
      </c>
      <c r="B50" s="10">
        <v>145405</v>
      </c>
      <c r="C50" s="10">
        <v>6</v>
      </c>
      <c r="D50" s="1">
        <v>38847</v>
      </c>
      <c r="E50" t="s">
        <v>6375</v>
      </c>
      <c r="F50" t="s">
        <v>6572</v>
      </c>
      <c r="G50" s="2">
        <v>41201.784722222219</v>
      </c>
      <c r="H50" t="s">
        <v>6394</v>
      </c>
      <c r="I50" t="s">
        <v>6573</v>
      </c>
      <c r="J50">
        <v>1207</v>
      </c>
    </row>
    <row r="51" spans="1:10" x14ac:dyDescent="0.25">
      <c r="A51" s="10" t="s">
        <v>0</v>
      </c>
      <c r="B51" s="10">
        <v>150453</v>
      </c>
      <c r="C51" s="10">
        <v>8</v>
      </c>
      <c r="D51" s="1">
        <v>39658</v>
      </c>
      <c r="E51" t="s">
        <v>6375</v>
      </c>
      <c r="F51" t="s">
        <v>6572</v>
      </c>
      <c r="G51" s="2">
        <v>41204.518750000003</v>
      </c>
      <c r="H51" t="s">
        <v>6394</v>
      </c>
      <c r="I51" t="s">
        <v>6573</v>
      </c>
      <c r="J51">
        <v>1206</v>
      </c>
    </row>
    <row r="52" spans="1:10" x14ac:dyDescent="0.25">
      <c r="A52" s="10" t="s">
        <v>314</v>
      </c>
      <c r="B52" s="10">
        <v>144112</v>
      </c>
      <c r="C52" s="10">
        <v>1</v>
      </c>
      <c r="D52" s="1">
        <v>38695</v>
      </c>
      <c r="E52" t="s">
        <v>6382</v>
      </c>
      <c r="F52" t="s">
        <v>6572</v>
      </c>
      <c r="G52" s="2">
        <v>41205.504166666666</v>
      </c>
      <c r="H52" t="s">
        <v>6394</v>
      </c>
      <c r="I52" t="s">
        <v>6573</v>
      </c>
      <c r="J52">
        <v>1205</v>
      </c>
    </row>
    <row r="53" spans="1:10" x14ac:dyDescent="0.25">
      <c r="A53" s="10" t="s">
        <v>0</v>
      </c>
      <c r="B53" s="10">
        <v>149715</v>
      </c>
      <c r="C53" s="10">
        <v>8</v>
      </c>
      <c r="D53" s="1">
        <v>39542</v>
      </c>
      <c r="E53" t="s">
        <v>6375</v>
      </c>
      <c r="F53" t="s">
        <v>6572</v>
      </c>
      <c r="G53" s="2">
        <v>41207.518055555556</v>
      </c>
      <c r="H53" t="s">
        <v>6394</v>
      </c>
      <c r="I53" t="s">
        <v>6573</v>
      </c>
      <c r="J53">
        <v>1203</v>
      </c>
    </row>
    <row r="54" spans="1:10" x14ac:dyDescent="0.25">
      <c r="A54" s="10" t="s">
        <v>314</v>
      </c>
      <c r="B54" s="10">
        <v>150478</v>
      </c>
      <c r="C54" s="10">
        <v>1</v>
      </c>
      <c r="D54" s="1">
        <v>39658</v>
      </c>
      <c r="E54" t="s">
        <v>6375</v>
      </c>
      <c r="F54" t="s">
        <v>6572</v>
      </c>
      <c r="G54" s="2">
        <v>41218.454861111109</v>
      </c>
      <c r="H54" t="s">
        <v>6394</v>
      </c>
      <c r="I54" t="s">
        <v>6573</v>
      </c>
      <c r="J54">
        <v>1196</v>
      </c>
    </row>
    <row r="55" spans="1:10" x14ac:dyDescent="0.25">
      <c r="A55" s="10" t="s">
        <v>314</v>
      </c>
      <c r="B55" s="10">
        <v>148268</v>
      </c>
      <c r="C55" s="10">
        <v>1</v>
      </c>
      <c r="D55" s="1">
        <v>39329</v>
      </c>
      <c r="E55" t="s">
        <v>6377</v>
      </c>
      <c r="F55" t="s">
        <v>6572</v>
      </c>
      <c r="G55" s="2">
        <v>41220.499305555553</v>
      </c>
      <c r="H55" t="s">
        <v>6394</v>
      </c>
      <c r="I55" t="s">
        <v>6573</v>
      </c>
      <c r="J55">
        <v>1194</v>
      </c>
    </row>
    <row r="56" spans="1:10" x14ac:dyDescent="0.25">
      <c r="A56" s="10" t="s">
        <v>0</v>
      </c>
      <c r="B56" s="10">
        <v>142467</v>
      </c>
      <c r="C56" s="10">
        <v>3</v>
      </c>
      <c r="D56" s="1">
        <v>38666</v>
      </c>
      <c r="E56" t="s">
        <v>6377</v>
      </c>
      <c r="F56" t="s">
        <v>6572</v>
      </c>
      <c r="G56" s="2">
        <v>41222.45416666667</v>
      </c>
      <c r="H56" t="s">
        <v>6394</v>
      </c>
      <c r="I56" t="s">
        <v>6573</v>
      </c>
      <c r="J56">
        <v>1192</v>
      </c>
    </row>
    <row r="57" spans="1:10" x14ac:dyDescent="0.25">
      <c r="A57" s="10" t="s">
        <v>0</v>
      </c>
      <c r="B57" s="10">
        <v>144158</v>
      </c>
      <c r="C57" s="10">
        <v>5</v>
      </c>
      <c r="D57" s="1">
        <v>38558</v>
      </c>
      <c r="E57" t="s">
        <v>6382</v>
      </c>
      <c r="F57" t="s">
        <v>6572</v>
      </c>
      <c r="G57" s="2">
        <v>41222.477777777778</v>
      </c>
      <c r="H57" t="s">
        <v>6394</v>
      </c>
      <c r="I57" t="s">
        <v>6573</v>
      </c>
      <c r="J57">
        <v>1192</v>
      </c>
    </row>
    <row r="58" spans="1:10" x14ac:dyDescent="0.25">
      <c r="A58" s="10" t="s">
        <v>2600</v>
      </c>
      <c r="B58" s="10">
        <v>1315</v>
      </c>
      <c r="C58" s="10">
        <v>12</v>
      </c>
      <c r="D58" s="2">
        <v>41225.472754629627</v>
      </c>
      <c r="E58" t="s">
        <v>6382</v>
      </c>
      <c r="F58" t="s">
        <v>6572</v>
      </c>
      <c r="G58" s="2">
        <v>41225.473611111112</v>
      </c>
      <c r="H58" t="s">
        <v>6394</v>
      </c>
      <c r="I58" t="s">
        <v>6573</v>
      </c>
      <c r="J58">
        <v>1191</v>
      </c>
    </row>
    <row r="59" spans="1:10" x14ac:dyDescent="0.25">
      <c r="A59" s="10" t="s">
        <v>0</v>
      </c>
      <c r="B59" s="10">
        <v>146642</v>
      </c>
      <c r="C59" s="10">
        <v>1</v>
      </c>
      <c r="D59" s="1">
        <v>38992</v>
      </c>
      <c r="E59" t="s">
        <v>6582</v>
      </c>
      <c r="F59" t="s">
        <v>6572</v>
      </c>
      <c r="G59" s="2">
        <v>41228.511111111111</v>
      </c>
      <c r="H59" t="s">
        <v>6394</v>
      </c>
      <c r="I59" t="s">
        <v>6573</v>
      </c>
      <c r="J59">
        <v>1188</v>
      </c>
    </row>
    <row r="60" spans="1:10" x14ac:dyDescent="0.25">
      <c r="A60" s="10" t="s">
        <v>314</v>
      </c>
      <c r="B60" s="10">
        <v>147217</v>
      </c>
      <c r="C60" s="10">
        <v>2</v>
      </c>
      <c r="D60" s="2">
        <v>41149.810879629629</v>
      </c>
      <c r="E60" t="s">
        <v>6375</v>
      </c>
      <c r="F60" t="s">
        <v>6572</v>
      </c>
      <c r="G60" s="2">
        <v>41232.518750000003</v>
      </c>
      <c r="H60" t="s">
        <v>6394</v>
      </c>
      <c r="I60" t="s">
        <v>6573</v>
      </c>
      <c r="J60">
        <v>1187</v>
      </c>
    </row>
    <row r="61" spans="1:10" x14ac:dyDescent="0.25">
      <c r="A61" s="10" t="s">
        <v>2600</v>
      </c>
      <c r="B61" s="10">
        <v>1213</v>
      </c>
      <c r="C61" s="10">
        <v>12</v>
      </c>
      <c r="D61" s="1">
        <v>41219</v>
      </c>
      <c r="E61" t="s">
        <v>6375</v>
      </c>
      <c r="F61" t="s">
        <v>6572</v>
      </c>
      <c r="G61" s="2">
        <v>41242.492361111108</v>
      </c>
      <c r="H61" t="s">
        <v>6566</v>
      </c>
      <c r="I61" t="s">
        <v>6573</v>
      </c>
      <c r="J61">
        <v>1180</v>
      </c>
    </row>
    <row r="62" spans="1:10" x14ac:dyDescent="0.25">
      <c r="A62" s="10" t="s">
        <v>0</v>
      </c>
      <c r="B62" s="10">
        <v>149691</v>
      </c>
      <c r="C62" s="10">
        <v>8</v>
      </c>
      <c r="D62" s="1">
        <v>39538</v>
      </c>
      <c r="E62" t="s">
        <v>6375</v>
      </c>
      <c r="F62" t="s">
        <v>6572</v>
      </c>
      <c r="G62" s="2">
        <v>41247.408333333333</v>
      </c>
      <c r="H62" t="s">
        <v>6394</v>
      </c>
      <c r="I62" t="s">
        <v>6573</v>
      </c>
      <c r="J62">
        <v>1177</v>
      </c>
    </row>
    <row r="63" spans="1:10" x14ac:dyDescent="0.25">
      <c r="A63" s="10" t="s">
        <v>0</v>
      </c>
      <c r="B63" s="10">
        <v>150562</v>
      </c>
      <c r="C63" s="10">
        <v>8</v>
      </c>
      <c r="D63" s="1">
        <v>39673</v>
      </c>
      <c r="E63" t="s">
        <v>6591</v>
      </c>
      <c r="F63" t="s">
        <v>6572</v>
      </c>
      <c r="G63" s="2">
        <v>41247.415277777778</v>
      </c>
      <c r="H63" t="s">
        <v>6394</v>
      </c>
      <c r="I63" t="s">
        <v>6573</v>
      </c>
      <c r="J63">
        <v>1177</v>
      </c>
    </row>
    <row r="64" spans="1:10" x14ac:dyDescent="0.25">
      <c r="A64" s="10" t="s">
        <v>578</v>
      </c>
      <c r="B64" s="10">
        <v>148628</v>
      </c>
      <c r="C64" s="10">
        <v>1</v>
      </c>
      <c r="D64" s="1">
        <v>39374</v>
      </c>
      <c r="E64" t="s">
        <v>6375</v>
      </c>
      <c r="F64" t="s">
        <v>6572</v>
      </c>
      <c r="G64" s="2">
        <v>41248.34375</v>
      </c>
      <c r="H64" t="s">
        <v>6394</v>
      </c>
      <c r="I64" t="s">
        <v>6573</v>
      </c>
      <c r="J64">
        <v>1176</v>
      </c>
    </row>
    <row r="65" spans="1:10" x14ac:dyDescent="0.25">
      <c r="A65" s="10" t="s">
        <v>0</v>
      </c>
      <c r="B65" s="10">
        <v>148796</v>
      </c>
      <c r="C65" s="10">
        <v>7</v>
      </c>
      <c r="D65" s="1">
        <v>39386</v>
      </c>
      <c r="E65" t="s">
        <v>6375</v>
      </c>
      <c r="F65" t="s">
        <v>6572</v>
      </c>
      <c r="G65" s="2">
        <v>41249.472916666666</v>
      </c>
      <c r="H65" t="s">
        <v>6394</v>
      </c>
      <c r="I65" t="s">
        <v>6573</v>
      </c>
      <c r="J65">
        <v>1175</v>
      </c>
    </row>
    <row r="66" spans="1:10" x14ac:dyDescent="0.25">
      <c r="A66" s="10" t="s">
        <v>0</v>
      </c>
      <c r="B66" s="10">
        <v>145575</v>
      </c>
      <c r="C66" s="10">
        <v>5</v>
      </c>
      <c r="D66" s="1">
        <v>38819</v>
      </c>
      <c r="E66" t="s">
        <v>6380</v>
      </c>
      <c r="F66" t="s">
        <v>6572</v>
      </c>
      <c r="G66" s="2">
        <v>41257.451388888891</v>
      </c>
      <c r="H66" t="s">
        <v>6394</v>
      </c>
      <c r="I66" t="s">
        <v>6573</v>
      </c>
      <c r="J66">
        <v>1169</v>
      </c>
    </row>
    <row r="67" spans="1:10" x14ac:dyDescent="0.25">
      <c r="A67" s="10" t="s">
        <v>0</v>
      </c>
      <c r="B67" s="10">
        <v>149495</v>
      </c>
      <c r="C67" s="10">
        <v>8</v>
      </c>
      <c r="D67" s="1">
        <v>39518</v>
      </c>
      <c r="E67" t="s">
        <v>6375</v>
      </c>
      <c r="F67" t="s">
        <v>6572</v>
      </c>
      <c r="G67" s="2">
        <v>41261.523611111108</v>
      </c>
      <c r="H67" t="s">
        <v>6394</v>
      </c>
      <c r="I67" t="s">
        <v>6573</v>
      </c>
      <c r="J67">
        <v>1167</v>
      </c>
    </row>
    <row r="68" spans="1:10" x14ac:dyDescent="0.25">
      <c r="A68" s="10" t="s">
        <v>0</v>
      </c>
      <c r="B68" s="10">
        <v>145824</v>
      </c>
      <c r="C68" s="10">
        <v>6</v>
      </c>
      <c r="D68" s="1">
        <v>38895</v>
      </c>
      <c r="E68" t="s">
        <v>6382</v>
      </c>
      <c r="F68" t="s">
        <v>6572</v>
      </c>
      <c r="G68" s="2">
        <v>41269.456250000003</v>
      </c>
      <c r="H68" t="s">
        <v>6394</v>
      </c>
      <c r="I68" t="s">
        <v>6573</v>
      </c>
      <c r="J68">
        <v>1163</v>
      </c>
    </row>
    <row r="69" spans="1:10" x14ac:dyDescent="0.25">
      <c r="A69" s="10" t="s">
        <v>0</v>
      </c>
      <c r="B69" s="10">
        <v>148488</v>
      </c>
      <c r="C69" s="10">
        <v>7</v>
      </c>
      <c r="D69" s="1">
        <v>39357</v>
      </c>
      <c r="E69" t="s">
        <v>6375</v>
      </c>
      <c r="F69" t="s">
        <v>6572</v>
      </c>
      <c r="G69" s="2">
        <v>41313.407638888886</v>
      </c>
      <c r="H69" t="s">
        <v>6394</v>
      </c>
      <c r="I69" t="s">
        <v>6573</v>
      </c>
      <c r="J69">
        <v>1155</v>
      </c>
    </row>
    <row r="70" spans="1:10" x14ac:dyDescent="0.25">
      <c r="A70" s="10" t="s">
        <v>0</v>
      </c>
      <c r="B70" s="10">
        <v>148698</v>
      </c>
      <c r="C70" s="10">
        <v>7</v>
      </c>
      <c r="D70" s="1">
        <v>39379</v>
      </c>
      <c r="E70" t="s">
        <v>6596</v>
      </c>
      <c r="F70" t="s">
        <v>6572</v>
      </c>
      <c r="G70" s="2">
        <v>41313.418749999997</v>
      </c>
      <c r="H70" t="s">
        <v>6394</v>
      </c>
      <c r="I70" t="s">
        <v>6573</v>
      </c>
      <c r="J70">
        <v>1155</v>
      </c>
    </row>
    <row r="71" spans="1:10" x14ac:dyDescent="0.25">
      <c r="A71" s="10" t="s">
        <v>2600</v>
      </c>
      <c r="B71" s="10">
        <v>1791</v>
      </c>
      <c r="C71" s="10">
        <v>12</v>
      </c>
      <c r="D71" s="1">
        <v>41255</v>
      </c>
      <c r="E71" t="s">
        <v>6396</v>
      </c>
      <c r="F71" t="s">
        <v>6572</v>
      </c>
      <c r="G71" s="2">
        <v>41338.420138888891</v>
      </c>
      <c r="H71" t="s">
        <v>6394</v>
      </c>
      <c r="I71" t="s">
        <v>6573</v>
      </c>
      <c r="J71">
        <v>1141</v>
      </c>
    </row>
    <row r="72" spans="1:10" x14ac:dyDescent="0.25">
      <c r="A72" s="10" t="s">
        <v>0</v>
      </c>
      <c r="B72" s="10">
        <v>143547</v>
      </c>
      <c r="C72" s="10">
        <v>5</v>
      </c>
      <c r="D72" s="1">
        <v>38692</v>
      </c>
      <c r="E72" t="s">
        <v>6380</v>
      </c>
      <c r="F72" t="s">
        <v>6572</v>
      </c>
      <c r="G72" s="2">
        <v>41348.502083333333</v>
      </c>
      <c r="H72" t="s">
        <v>6394</v>
      </c>
      <c r="I72" t="s">
        <v>6573</v>
      </c>
      <c r="J72">
        <v>1133</v>
      </c>
    </row>
    <row r="73" spans="1:10" x14ac:dyDescent="0.25">
      <c r="A73" s="10" t="s">
        <v>0</v>
      </c>
      <c r="B73" s="10">
        <v>149939</v>
      </c>
      <c r="C73" s="10">
        <v>8</v>
      </c>
      <c r="D73" s="1">
        <v>39576</v>
      </c>
      <c r="E73" t="s">
        <v>6381</v>
      </c>
      <c r="F73" t="s">
        <v>6572</v>
      </c>
      <c r="G73" s="2">
        <v>41352.37222222222</v>
      </c>
      <c r="H73" t="s">
        <v>6394</v>
      </c>
      <c r="I73" t="s">
        <v>6573</v>
      </c>
      <c r="J73">
        <v>1131</v>
      </c>
    </row>
    <row r="74" spans="1:10" x14ac:dyDescent="0.25">
      <c r="A74" s="10" t="s">
        <v>0</v>
      </c>
      <c r="B74" s="10">
        <v>247320</v>
      </c>
      <c r="C74" s="10">
        <v>12</v>
      </c>
      <c r="D74" s="1">
        <v>41264</v>
      </c>
      <c r="E74" t="s">
        <v>6375</v>
      </c>
      <c r="F74" t="s">
        <v>6572</v>
      </c>
      <c r="G74" s="2">
        <v>41355.378472222219</v>
      </c>
      <c r="H74" t="s">
        <v>6394</v>
      </c>
      <c r="I74" t="s">
        <v>6573</v>
      </c>
      <c r="J74">
        <v>1128</v>
      </c>
    </row>
    <row r="75" spans="1:10" x14ac:dyDescent="0.25">
      <c r="A75" s="10" t="s">
        <v>856</v>
      </c>
      <c r="B75" s="10">
        <v>142256</v>
      </c>
      <c r="C75" s="10">
        <v>2</v>
      </c>
      <c r="D75" s="2">
        <v>41263.377789351849</v>
      </c>
      <c r="E75" t="s">
        <v>6375</v>
      </c>
      <c r="F75" t="s">
        <v>6572</v>
      </c>
      <c r="G75" s="2">
        <v>41358.42083333333</v>
      </c>
      <c r="H75" t="s">
        <v>6394</v>
      </c>
      <c r="I75" t="s">
        <v>6573</v>
      </c>
      <c r="J75">
        <v>1127</v>
      </c>
    </row>
    <row r="76" spans="1:10" x14ac:dyDescent="0.25">
      <c r="A76" s="10" t="s">
        <v>83</v>
      </c>
      <c r="B76" s="10">
        <v>182349</v>
      </c>
      <c r="C76" s="10">
        <v>1</v>
      </c>
      <c r="D76" s="2">
        <v>41225.535844907405</v>
      </c>
      <c r="E76" t="s">
        <v>6382</v>
      </c>
      <c r="F76" t="s">
        <v>6572</v>
      </c>
      <c r="G76" s="2">
        <v>41360.362500000003</v>
      </c>
      <c r="H76" t="s">
        <v>6394</v>
      </c>
      <c r="I76" t="s">
        <v>6529</v>
      </c>
      <c r="J76">
        <v>1125</v>
      </c>
    </row>
    <row r="77" spans="1:10" x14ac:dyDescent="0.25">
      <c r="A77" s="10" t="s">
        <v>314</v>
      </c>
      <c r="B77" s="10">
        <v>15</v>
      </c>
      <c r="C77" s="10">
        <v>12</v>
      </c>
      <c r="D77" s="2">
        <v>41206.506226851852</v>
      </c>
      <c r="E77" t="s">
        <v>6382</v>
      </c>
      <c r="F77" t="s">
        <v>6572</v>
      </c>
      <c r="G77" s="2">
        <v>41360.362500000003</v>
      </c>
      <c r="H77" t="s">
        <v>6394</v>
      </c>
      <c r="I77" t="s">
        <v>6573</v>
      </c>
      <c r="J77">
        <v>1125</v>
      </c>
    </row>
    <row r="78" spans="1:10" x14ac:dyDescent="0.25">
      <c r="A78" s="10" t="s">
        <v>83</v>
      </c>
      <c r="B78" s="10">
        <v>146132</v>
      </c>
      <c r="C78" s="10">
        <v>1</v>
      </c>
      <c r="D78" s="2">
        <v>41269.450636574074</v>
      </c>
      <c r="E78" t="s">
        <v>6385</v>
      </c>
      <c r="F78" t="s">
        <v>6572</v>
      </c>
      <c r="G78" s="2">
        <v>41360.498611111114</v>
      </c>
      <c r="H78" t="s">
        <v>6394</v>
      </c>
      <c r="I78" t="s">
        <v>6573</v>
      </c>
      <c r="J78">
        <v>1125</v>
      </c>
    </row>
    <row r="79" spans="1:10" x14ac:dyDescent="0.25">
      <c r="A79" s="10" t="s">
        <v>0</v>
      </c>
      <c r="B79" s="10">
        <v>150528</v>
      </c>
      <c r="C79" s="10">
        <v>8</v>
      </c>
      <c r="D79" s="1">
        <v>39666</v>
      </c>
      <c r="E79" t="s">
        <v>6375</v>
      </c>
      <c r="F79" t="s">
        <v>6572</v>
      </c>
      <c r="G79" s="2">
        <v>41360.498611111114</v>
      </c>
      <c r="H79" t="s">
        <v>6394</v>
      </c>
      <c r="I79" t="s">
        <v>6573</v>
      </c>
      <c r="J79">
        <v>1125</v>
      </c>
    </row>
    <row r="80" spans="1:10" x14ac:dyDescent="0.25">
      <c r="A80" s="10" t="s">
        <v>0</v>
      </c>
      <c r="B80" s="10">
        <v>146330</v>
      </c>
      <c r="C80" s="10">
        <v>6</v>
      </c>
      <c r="D80" s="1">
        <v>38981</v>
      </c>
      <c r="E80" t="s">
        <v>6375</v>
      </c>
      <c r="F80" t="s">
        <v>6572</v>
      </c>
      <c r="G80" s="2">
        <v>41360.498611111114</v>
      </c>
      <c r="H80" t="s">
        <v>6394</v>
      </c>
      <c r="I80" t="s">
        <v>6573</v>
      </c>
      <c r="J80">
        <v>1125</v>
      </c>
    </row>
    <row r="81" spans="1:10" x14ac:dyDescent="0.25">
      <c r="A81" s="10" t="s">
        <v>0</v>
      </c>
      <c r="B81" s="10">
        <v>150666</v>
      </c>
      <c r="C81" s="10">
        <v>8</v>
      </c>
      <c r="D81" s="1">
        <v>39675</v>
      </c>
      <c r="E81" t="s">
        <v>6375</v>
      </c>
      <c r="F81" t="s">
        <v>6572</v>
      </c>
      <c r="G81" s="2">
        <v>41367.336805555555</v>
      </c>
      <c r="H81" t="s">
        <v>6394</v>
      </c>
      <c r="I81" t="s">
        <v>6573</v>
      </c>
      <c r="J81">
        <v>1124</v>
      </c>
    </row>
    <row r="82" spans="1:10" x14ac:dyDescent="0.25">
      <c r="A82" s="10" t="s">
        <v>0</v>
      </c>
      <c r="B82" s="10">
        <v>151104</v>
      </c>
      <c r="C82" s="10">
        <v>8</v>
      </c>
      <c r="D82" s="1">
        <v>39741</v>
      </c>
      <c r="E82" t="s">
        <v>6375</v>
      </c>
      <c r="F82" t="s">
        <v>6572</v>
      </c>
      <c r="G82" s="2">
        <v>41367.345833333333</v>
      </c>
      <c r="H82" t="s">
        <v>6394</v>
      </c>
      <c r="I82" t="s">
        <v>6573</v>
      </c>
      <c r="J82">
        <v>1124</v>
      </c>
    </row>
    <row r="83" spans="1:10" x14ac:dyDescent="0.25">
      <c r="A83" s="10" t="s">
        <v>0</v>
      </c>
      <c r="B83" s="10">
        <v>238402</v>
      </c>
      <c r="C83" s="10">
        <v>12</v>
      </c>
      <c r="D83" s="1">
        <v>41135</v>
      </c>
      <c r="E83" t="s">
        <v>6375</v>
      </c>
      <c r="F83" t="s">
        <v>6572</v>
      </c>
      <c r="G83" s="2">
        <v>41367.351388888892</v>
      </c>
      <c r="H83" t="s">
        <v>6394</v>
      </c>
      <c r="I83" t="s">
        <v>6573</v>
      </c>
      <c r="J83">
        <v>1124</v>
      </c>
    </row>
    <row r="84" spans="1:10" x14ac:dyDescent="0.25">
      <c r="A84" s="10" t="s">
        <v>0</v>
      </c>
      <c r="B84" s="10">
        <v>167242</v>
      </c>
      <c r="C84" s="10">
        <v>9</v>
      </c>
      <c r="D84" s="1">
        <v>40035</v>
      </c>
      <c r="E84" t="s">
        <v>6377</v>
      </c>
      <c r="F84" t="s">
        <v>6572</v>
      </c>
      <c r="G84" s="2">
        <v>41367.363194444442</v>
      </c>
      <c r="H84" t="s">
        <v>6394</v>
      </c>
      <c r="I84" t="s">
        <v>6573</v>
      </c>
      <c r="J84">
        <v>1124</v>
      </c>
    </row>
    <row r="85" spans="1:10" x14ac:dyDescent="0.25">
      <c r="A85" s="10" t="s">
        <v>0</v>
      </c>
      <c r="B85" s="10">
        <v>168533</v>
      </c>
      <c r="C85" s="10">
        <v>9</v>
      </c>
      <c r="D85" s="1">
        <v>40057</v>
      </c>
      <c r="E85" t="s">
        <v>6375</v>
      </c>
      <c r="F85" t="s">
        <v>6572</v>
      </c>
      <c r="G85" s="2">
        <v>41367.363194444442</v>
      </c>
      <c r="H85" t="s">
        <v>6394</v>
      </c>
      <c r="I85" t="s">
        <v>6573</v>
      </c>
      <c r="J85">
        <v>1124</v>
      </c>
    </row>
    <row r="86" spans="1:10" x14ac:dyDescent="0.25">
      <c r="A86" s="10" t="s">
        <v>0</v>
      </c>
      <c r="B86" s="10">
        <v>184744</v>
      </c>
      <c r="C86" s="10">
        <v>9</v>
      </c>
      <c r="D86" s="1">
        <v>40177</v>
      </c>
      <c r="E86" t="s">
        <v>6375</v>
      </c>
      <c r="F86" t="s">
        <v>6572</v>
      </c>
      <c r="G86" s="2">
        <v>41379.361111111109</v>
      </c>
      <c r="H86" t="s">
        <v>6394</v>
      </c>
      <c r="I86" t="s">
        <v>6573</v>
      </c>
      <c r="J86">
        <v>1116</v>
      </c>
    </row>
    <row r="87" spans="1:10" x14ac:dyDescent="0.25">
      <c r="A87" s="10" t="s">
        <v>0</v>
      </c>
      <c r="B87" s="10">
        <v>149630</v>
      </c>
      <c r="C87" s="10">
        <v>8</v>
      </c>
      <c r="D87" s="1">
        <v>39524</v>
      </c>
      <c r="E87" t="s">
        <v>6377</v>
      </c>
      <c r="F87" t="s">
        <v>6572</v>
      </c>
      <c r="G87" s="2">
        <v>41382.399305555555</v>
      </c>
      <c r="H87" t="s">
        <v>6394</v>
      </c>
      <c r="I87" t="s">
        <v>6573</v>
      </c>
      <c r="J87">
        <v>1113</v>
      </c>
    </row>
    <row r="88" spans="1:10" x14ac:dyDescent="0.25">
      <c r="A88" s="10" t="s">
        <v>0</v>
      </c>
      <c r="B88" s="10">
        <v>142974</v>
      </c>
      <c r="C88" s="10">
        <v>1</v>
      </c>
      <c r="D88" s="1">
        <v>38763</v>
      </c>
      <c r="E88" t="s">
        <v>6375</v>
      </c>
      <c r="F88" t="s">
        <v>6572</v>
      </c>
      <c r="G88" s="2">
        <v>41388.406944444447</v>
      </c>
      <c r="H88" t="s">
        <v>6394</v>
      </c>
      <c r="I88" t="s">
        <v>6573</v>
      </c>
      <c r="J88">
        <v>1109</v>
      </c>
    </row>
    <row r="89" spans="1:10" x14ac:dyDescent="0.25">
      <c r="A89" s="10" t="s">
        <v>0</v>
      </c>
      <c r="B89" s="10">
        <v>147218</v>
      </c>
      <c r="C89" s="10">
        <v>6</v>
      </c>
      <c r="D89" s="1">
        <v>39015</v>
      </c>
      <c r="E89" t="s">
        <v>6377</v>
      </c>
      <c r="F89" t="s">
        <v>6572</v>
      </c>
      <c r="G89" s="2">
        <v>41390.515972222223</v>
      </c>
      <c r="H89" t="s">
        <v>6394</v>
      </c>
      <c r="I89" t="s">
        <v>6573</v>
      </c>
      <c r="J89">
        <v>1107</v>
      </c>
    </row>
    <row r="90" spans="1:10" x14ac:dyDescent="0.25">
      <c r="A90" s="10" t="s">
        <v>314</v>
      </c>
      <c r="B90" s="10">
        <v>192219</v>
      </c>
      <c r="C90" s="10">
        <v>1</v>
      </c>
      <c r="D90" s="1">
        <v>40330</v>
      </c>
      <c r="E90" t="s">
        <v>6375</v>
      </c>
      <c r="F90" t="s">
        <v>6572</v>
      </c>
      <c r="G90" s="2">
        <v>41401.388194444444</v>
      </c>
      <c r="H90" t="s">
        <v>6394</v>
      </c>
      <c r="I90" t="s">
        <v>6573</v>
      </c>
      <c r="J90">
        <v>1103</v>
      </c>
    </row>
    <row r="91" spans="1:10" x14ac:dyDescent="0.25">
      <c r="A91" s="10" t="s">
        <v>0</v>
      </c>
      <c r="B91" s="10">
        <v>142113</v>
      </c>
      <c r="C91" s="10">
        <v>4</v>
      </c>
      <c r="D91" s="1">
        <v>38194</v>
      </c>
      <c r="E91" t="s">
        <v>6375</v>
      </c>
      <c r="F91" t="s">
        <v>6572</v>
      </c>
      <c r="G91" s="2">
        <v>41402.327777777777</v>
      </c>
      <c r="H91" t="s">
        <v>6394</v>
      </c>
      <c r="I91" t="s">
        <v>6573</v>
      </c>
      <c r="J91">
        <v>1102</v>
      </c>
    </row>
    <row r="92" spans="1:10" x14ac:dyDescent="0.25">
      <c r="A92" s="10" t="s">
        <v>0</v>
      </c>
      <c r="B92" s="10">
        <v>142257</v>
      </c>
      <c r="C92" s="10">
        <v>4</v>
      </c>
      <c r="D92" s="1">
        <v>38666</v>
      </c>
      <c r="E92" t="s">
        <v>6375</v>
      </c>
      <c r="F92" t="s">
        <v>6572</v>
      </c>
      <c r="G92" s="2">
        <v>41402.368055555555</v>
      </c>
      <c r="H92" t="s">
        <v>6394</v>
      </c>
      <c r="I92" t="s">
        <v>6573</v>
      </c>
      <c r="J92">
        <v>1102</v>
      </c>
    </row>
    <row r="93" spans="1:10" x14ac:dyDescent="0.25">
      <c r="A93" s="10" t="s">
        <v>2600</v>
      </c>
      <c r="B93" s="10">
        <v>1032</v>
      </c>
      <c r="C93" s="10">
        <v>13</v>
      </c>
      <c r="D93" s="2">
        <v>41390.393530092595</v>
      </c>
      <c r="E93" t="s">
        <v>6597</v>
      </c>
      <c r="F93" t="s">
        <v>6572</v>
      </c>
      <c r="G93" s="2">
        <v>41402.369444444441</v>
      </c>
      <c r="H93" t="s">
        <v>6598</v>
      </c>
      <c r="I93" t="s">
        <v>6573</v>
      </c>
      <c r="J93">
        <v>1102</v>
      </c>
    </row>
    <row r="94" spans="1:10" x14ac:dyDescent="0.25">
      <c r="A94" s="10" t="s">
        <v>0</v>
      </c>
      <c r="B94" s="10">
        <v>247127</v>
      </c>
      <c r="C94" s="10">
        <v>12</v>
      </c>
      <c r="D94" s="1">
        <v>41262</v>
      </c>
      <c r="E94" t="s">
        <v>6375</v>
      </c>
      <c r="F94" t="s">
        <v>6572</v>
      </c>
      <c r="G94" s="2">
        <v>41415.354166666664</v>
      </c>
      <c r="H94" t="s">
        <v>6394</v>
      </c>
      <c r="I94" t="s">
        <v>6573</v>
      </c>
      <c r="J94">
        <v>1093</v>
      </c>
    </row>
    <row r="95" spans="1:10" x14ac:dyDescent="0.25">
      <c r="A95" s="10" t="s">
        <v>314</v>
      </c>
      <c r="B95" s="10">
        <v>168698</v>
      </c>
      <c r="C95" s="10">
        <v>1</v>
      </c>
      <c r="D95" s="1">
        <v>40058</v>
      </c>
      <c r="E95" t="s">
        <v>6583</v>
      </c>
      <c r="F95" t="s">
        <v>6572</v>
      </c>
      <c r="G95" s="2">
        <v>41423.443055555559</v>
      </c>
      <c r="H95" t="s">
        <v>6394</v>
      </c>
      <c r="I95" t="s">
        <v>6573</v>
      </c>
      <c r="J95">
        <v>1087</v>
      </c>
    </row>
    <row r="96" spans="1:10" x14ac:dyDescent="0.25">
      <c r="A96" s="10" t="s">
        <v>0</v>
      </c>
      <c r="B96" s="10">
        <v>149218</v>
      </c>
      <c r="C96" s="10">
        <v>7</v>
      </c>
      <c r="D96" s="1">
        <v>39442</v>
      </c>
      <c r="E96" t="s">
        <v>6377</v>
      </c>
      <c r="F96" t="s">
        <v>6572</v>
      </c>
      <c r="G96" s="2">
        <v>41425.422222222223</v>
      </c>
      <c r="H96" t="s">
        <v>6394</v>
      </c>
      <c r="I96" t="s">
        <v>6573</v>
      </c>
      <c r="J96">
        <v>1085</v>
      </c>
    </row>
    <row r="97" spans="1:10" x14ac:dyDescent="0.25">
      <c r="A97" s="10" t="s">
        <v>314</v>
      </c>
      <c r="B97" s="10">
        <v>146506</v>
      </c>
      <c r="C97" s="10">
        <v>2</v>
      </c>
      <c r="D97" s="2">
        <v>41149.792372685188</v>
      </c>
      <c r="E97" t="s">
        <v>6375</v>
      </c>
      <c r="F97" t="s">
        <v>6572</v>
      </c>
      <c r="G97" s="2">
        <v>41435.399305555555</v>
      </c>
      <c r="H97" t="s">
        <v>6394</v>
      </c>
      <c r="I97" t="s">
        <v>6573</v>
      </c>
      <c r="J97">
        <v>1079</v>
      </c>
    </row>
    <row r="98" spans="1:10" x14ac:dyDescent="0.25">
      <c r="A98" s="10" t="s">
        <v>0</v>
      </c>
      <c r="B98" s="10">
        <v>145902</v>
      </c>
      <c r="C98" s="10">
        <v>6</v>
      </c>
      <c r="D98" s="1">
        <v>38868</v>
      </c>
      <c r="E98" t="s">
        <v>6582</v>
      </c>
      <c r="F98" t="s">
        <v>6572</v>
      </c>
      <c r="G98" s="2">
        <v>41435.399305555555</v>
      </c>
      <c r="H98" t="s">
        <v>6394</v>
      </c>
      <c r="I98" t="s">
        <v>6573</v>
      </c>
      <c r="J98">
        <v>1079</v>
      </c>
    </row>
    <row r="99" spans="1:10" x14ac:dyDescent="0.25">
      <c r="A99" s="10" t="s">
        <v>856</v>
      </c>
      <c r="B99" s="10">
        <v>217586</v>
      </c>
      <c r="C99" s="10">
        <v>1</v>
      </c>
      <c r="D99" s="2">
        <v>41400.920428240737</v>
      </c>
      <c r="E99" t="s">
        <v>6382</v>
      </c>
      <c r="F99" t="s">
        <v>6572</v>
      </c>
      <c r="G99" s="2">
        <v>41436.351388888892</v>
      </c>
      <c r="H99" t="s">
        <v>6394</v>
      </c>
      <c r="I99" t="s">
        <v>6573</v>
      </c>
      <c r="J99">
        <v>1078</v>
      </c>
    </row>
    <row r="100" spans="1:10" x14ac:dyDescent="0.25">
      <c r="A100" s="10" t="s">
        <v>2600</v>
      </c>
      <c r="B100" s="10">
        <v>1253</v>
      </c>
      <c r="C100" s="10">
        <v>13</v>
      </c>
      <c r="D100" s="2">
        <v>41411.371990740743</v>
      </c>
      <c r="E100" t="s">
        <v>6582</v>
      </c>
      <c r="F100" t="s">
        <v>6572</v>
      </c>
      <c r="G100" s="2">
        <v>41436.351388888892</v>
      </c>
      <c r="H100" t="s">
        <v>6599</v>
      </c>
      <c r="I100" t="s">
        <v>6573</v>
      </c>
      <c r="J100">
        <v>1078</v>
      </c>
    </row>
    <row r="101" spans="1:10" x14ac:dyDescent="0.25">
      <c r="A101" s="10" t="s">
        <v>0</v>
      </c>
      <c r="B101" s="10">
        <v>152819</v>
      </c>
      <c r="C101" s="10">
        <v>9</v>
      </c>
      <c r="D101" s="1">
        <v>39976</v>
      </c>
      <c r="E101" t="s">
        <v>6375</v>
      </c>
      <c r="F101" t="s">
        <v>6572</v>
      </c>
      <c r="G101" s="2">
        <v>41438.45416666667</v>
      </c>
      <c r="H101" t="s">
        <v>6394</v>
      </c>
      <c r="I101" t="s">
        <v>6573</v>
      </c>
      <c r="J101">
        <v>1076</v>
      </c>
    </row>
    <row r="102" spans="1:10" x14ac:dyDescent="0.25">
      <c r="A102" s="10" t="s">
        <v>0</v>
      </c>
      <c r="B102" s="10">
        <v>147952</v>
      </c>
      <c r="C102" s="10">
        <v>7</v>
      </c>
      <c r="D102" s="1">
        <v>39293</v>
      </c>
      <c r="E102" t="s">
        <v>6377</v>
      </c>
      <c r="F102" t="s">
        <v>6572</v>
      </c>
      <c r="G102" s="2">
        <v>41450.381944444445</v>
      </c>
      <c r="H102" t="s">
        <v>6394</v>
      </c>
      <c r="I102" t="s">
        <v>6573</v>
      </c>
      <c r="J102">
        <v>1070</v>
      </c>
    </row>
    <row r="103" spans="1:10" x14ac:dyDescent="0.25">
      <c r="A103" s="10" t="s">
        <v>314</v>
      </c>
      <c r="B103" s="10">
        <v>147032</v>
      </c>
      <c r="C103" s="10">
        <v>1</v>
      </c>
      <c r="D103" s="1">
        <v>39007</v>
      </c>
      <c r="E103" t="s">
        <v>6574</v>
      </c>
      <c r="F103" t="s">
        <v>6572</v>
      </c>
      <c r="G103" s="2">
        <v>41453.376388888886</v>
      </c>
      <c r="H103" t="s">
        <v>6394</v>
      </c>
      <c r="I103" t="s">
        <v>6573</v>
      </c>
      <c r="J103">
        <v>1067</v>
      </c>
    </row>
    <row r="104" spans="1:10" x14ac:dyDescent="0.25">
      <c r="A104" s="10" t="s">
        <v>0</v>
      </c>
      <c r="B104" s="10">
        <v>232496</v>
      </c>
      <c r="C104" s="10">
        <v>12</v>
      </c>
      <c r="D104" s="1">
        <v>41018</v>
      </c>
      <c r="E104" t="s">
        <v>6375</v>
      </c>
      <c r="F104" t="s">
        <v>6572</v>
      </c>
      <c r="G104" s="2">
        <v>41479.518055555556</v>
      </c>
      <c r="H104" t="s">
        <v>6394</v>
      </c>
      <c r="I104" t="s">
        <v>6573</v>
      </c>
      <c r="J104">
        <v>1059</v>
      </c>
    </row>
    <row r="105" spans="1:10" x14ac:dyDescent="0.25">
      <c r="A105" s="10" t="s">
        <v>0</v>
      </c>
      <c r="B105" s="10">
        <v>152720</v>
      </c>
      <c r="C105" s="10">
        <v>9</v>
      </c>
      <c r="D105" s="1">
        <v>39948</v>
      </c>
      <c r="E105" t="s">
        <v>6375</v>
      </c>
      <c r="F105" t="s">
        <v>6572</v>
      </c>
      <c r="G105" s="2">
        <v>41479.518055555556</v>
      </c>
      <c r="H105" t="s">
        <v>6394</v>
      </c>
      <c r="I105" t="s">
        <v>6573</v>
      </c>
      <c r="J105">
        <v>1059</v>
      </c>
    </row>
    <row r="106" spans="1:10" x14ac:dyDescent="0.25">
      <c r="A106" s="10" t="s">
        <v>578</v>
      </c>
      <c r="B106" s="10">
        <v>141294</v>
      </c>
      <c r="C106" s="10">
        <v>1</v>
      </c>
      <c r="D106" s="1">
        <v>38672</v>
      </c>
      <c r="E106" t="s">
        <v>6375</v>
      </c>
      <c r="F106" t="s">
        <v>6572</v>
      </c>
      <c r="G106" s="2">
        <v>41481.40902777778</v>
      </c>
      <c r="H106" t="s">
        <v>6394</v>
      </c>
      <c r="I106" t="s">
        <v>6573</v>
      </c>
      <c r="J106">
        <v>1057</v>
      </c>
    </row>
    <row r="107" spans="1:10" x14ac:dyDescent="0.25">
      <c r="A107" s="10" t="s">
        <v>0</v>
      </c>
      <c r="B107" s="10">
        <v>151575</v>
      </c>
      <c r="C107" s="10">
        <v>8</v>
      </c>
      <c r="D107" s="1">
        <v>39801</v>
      </c>
      <c r="E107" t="s">
        <v>6375</v>
      </c>
      <c r="F107" t="s">
        <v>6572</v>
      </c>
      <c r="G107" s="2">
        <v>41484.532638888886</v>
      </c>
      <c r="H107" t="s">
        <v>6394</v>
      </c>
      <c r="I107" t="s">
        <v>6573</v>
      </c>
      <c r="J107">
        <v>1056</v>
      </c>
    </row>
    <row r="108" spans="1:10" x14ac:dyDescent="0.25">
      <c r="A108" s="10" t="s">
        <v>856</v>
      </c>
      <c r="B108" s="10">
        <v>213061</v>
      </c>
      <c r="C108" s="10">
        <v>1</v>
      </c>
      <c r="D108" s="2">
        <v>41442.360821759263</v>
      </c>
      <c r="E108" t="s">
        <v>6381</v>
      </c>
      <c r="F108" t="s">
        <v>6572</v>
      </c>
      <c r="G108" s="2">
        <v>41485.424305555556</v>
      </c>
      <c r="H108" t="s">
        <v>6394</v>
      </c>
      <c r="I108" t="s">
        <v>6573</v>
      </c>
      <c r="J108">
        <v>1055</v>
      </c>
    </row>
    <row r="109" spans="1:10" x14ac:dyDescent="0.25">
      <c r="A109" s="10" t="s">
        <v>314</v>
      </c>
      <c r="B109" s="10">
        <v>190435</v>
      </c>
      <c r="C109" s="10">
        <v>1</v>
      </c>
      <c r="D109" s="1">
        <v>40298</v>
      </c>
      <c r="E109" t="s">
        <v>6375</v>
      </c>
      <c r="F109" t="s">
        <v>6572</v>
      </c>
      <c r="G109" s="2">
        <v>41486.461111111108</v>
      </c>
      <c r="H109" t="s">
        <v>6394</v>
      </c>
      <c r="I109" t="s">
        <v>6573</v>
      </c>
      <c r="J109">
        <v>1054</v>
      </c>
    </row>
    <row r="110" spans="1:10" x14ac:dyDescent="0.25">
      <c r="A110" s="10" t="s">
        <v>0</v>
      </c>
      <c r="B110" s="10">
        <v>143007</v>
      </c>
      <c r="C110" s="10">
        <v>1</v>
      </c>
      <c r="D110" s="1">
        <v>38764</v>
      </c>
      <c r="E110" t="s">
        <v>6582</v>
      </c>
      <c r="F110" t="s">
        <v>6572</v>
      </c>
      <c r="G110" s="2">
        <v>41494.401388888888</v>
      </c>
      <c r="H110" t="s">
        <v>6394</v>
      </c>
      <c r="I110" t="s">
        <v>6573</v>
      </c>
      <c r="J110">
        <v>1048</v>
      </c>
    </row>
    <row r="111" spans="1:10" x14ac:dyDescent="0.25">
      <c r="A111" s="10" t="s">
        <v>0</v>
      </c>
      <c r="B111" s="10">
        <v>147536</v>
      </c>
      <c r="C111" s="10">
        <v>2</v>
      </c>
      <c r="D111" s="1">
        <v>39248</v>
      </c>
      <c r="E111" t="s">
        <v>6582</v>
      </c>
      <c r="F111" t="s">
        <v>6572</v>
      </c>
      <c r="G111" s="2">
        <v>41494.406944444447</v>
      </c>
      <c r="H111" t="s">
        <v>6394</v>
      </c>
      <c r="I111" t="s">
        <v>6573</v>
      </c>
      <c r="J111">
        <v>1048</v>
      </c>
    </row>
    <row r="112" spans="1:10" x14ac:dyDescent="0.25">
      <c r="A112" s="10" t="s">
        <v>83</v>
      </c>
      <c r="B112" s="10">
        <v>209572</v>
      </c>
      <c r="C112" s="10">
        <v>1</v>
      </c>
      <c r="D112" s="2">
        <v>41311.531307870369</v>
      </c>
      <c r="E112" t="s">
        <v>6377</v>
      </c>
      <c r="F112" t="s">
        <v>6572</v>
      </c>
      <c r="G112" s="2">
        <v>41495.387499999997</v>
      </c>
      <c r="H112" t="s">
        <v>6394</v>
      </c>
      <c r="I112" t="s">
        <v>6573</v>
      </c>
      <c r="J112">
        <v>1047</v>
      </c>
    </row>
    <row r="113" spans="1:10" x14ac:dyDescent="0.25">
      <c r="A113" s="10" t="s">
        <v>0</v>
      </c>
      <c r="B113" s="10">
        <v>143004</v>
      </c>
      <c r="C113" s="10">
        <v>1</v>
      </c>
      <c r="D113" s="1">
        <v>38764</v>
      </c>
      <c r="E113" t="s">
        <v>6582</v>
      </c>
      <c r="F113" t="s">
        <v>6572</v>
      </c>
      <c r="G113" s="2">
        <v>41498.326388888891</v>
      </c>
      <c r="H113" t="s">
        <v>6394</v>
      </c>
      <c r="I113" t="s">
        <v>6573</v>
      </c>
      <c r="J113">
        <v>1046</v>
      </c>
    </row>
    <row r="114" spans="1:10" x14ac:dyDescent="0.25">
      <c r="A114" s="10" t="s">
        <v>0</v>
      </c>
      <c r="B114" s="10">
        <v>147530</v>
      </c>
      <c r="C114" s="10">
        <v>2</v>
      </c>
      <c r="D114" s="1">
        <v>39248</v>
      </c>
      <c r="E114" t="s">
        <v>6582</v>
      </c>
      <c r="F114" t="s">
        <v>6572</v>
      </c>
      <c r="G114" s="2">
        <v>41498.326388888891</v>
      </c>
      <c r="H114" t="s">
        <v>6394</v>
      </c>
      <c r="I114" t="s">
        <v>6573</v>
      </c>
      <c r="J114">
        <v>1046</v>
      </c>
    </row>
    <row r="115" spans="1:10" x14ac:dyDescent="0.25">
      <c r="A115" s="10" t="s">
        <v>0</v>
      </c>
      <c r="B115" s="10">
        <v>141964</v>
      </c>
      <c r="C115" s="10">
        <v>5</v>
      </c>
      <c r="D115" s="1">
        <v>38667</v>
      </c>
      <c r="E115" t="s">
        <v>6382</v>
      </c>
      <c r="F115" t="s">
        <v>6572</v>
      </c>
      <c r="G115" s="2">
        <v>41500.40625</v>
      </c>
      <c r="H115" t="s">
        <v>6394</v>
      </c>
      <c r="I115" t="s">
        <v>6573</v>
      </c>
      <c r="J115">
        <v>1044</v>
      </c>
    </row>
    <row r="116" spans="1:10" x14ac:dyDescent="0.25">
      <c r="A116" s="10" t="s">
        <v>0</v>
      </c>
      <c r="B116" s="10">
        <v>148027</v>
      </c>
      <c r="C116" s="10">
        <v>7</v>
      </c>
      <c r="D116" s="1">
        <v>39296</v>
      </c>
      <c r="E116" t="s">
        <v>6377</v>
      </c>
      <c r="F116" t="s">
        <v>6572</v>
      </c>
      <c r="G116" s="2">
        <v>41502.439583333333</v>
      </c>
      <c r="H116" t="s">
        <v>6394</v>
      </c>
      <c r="I116" t="s">
        <v>6573</v>
      </c>
      <c r="J116">
        <v>1042</v>
      </c>
    </row>
    <row r="117" spans="1:10" x14ac:dyDescent="0.25">
      <c r="A117" s="10" t="s">
        <v>0</v>
      </c>
      <c r="B117" s="10">
        <v>142156</v>
      </c>
      <c r="C117" s="10">
        <v>3</v>
      </c>
      <c r="D117" s="1">
        <v>38665</v>
      </c>
      <c r="E117" t="s">
        <v>6375</v>
      </c>
      <c r="F117" t="s">
        <v>6572</v>
      </c>
      <c r="G117" s="2">
        <v>41507.379861111112</v>
      </c>
      <c r="H117" t="s">
        <v>6394</v>
      </c>
      <c r="I117" t="s">
        <v>6573</v>
      </c>
      <c r="J117">
        <v>1040</v>
      </c>
    </row>
    <row r="118" spans="1:10" x14ac:dyDescent="0.25">
      <c r="A118" s="10" t="s">
        <v>0</v>
      </c>
      <c r="B118" s="10">
        <v>148137</v>
      </c>
      <c r="C118" s="10">
        <v>7</v>
      </c>
      <c r="D118" s="1">
        <v>39318</v>
      </c>
      <c r="E118" t="s">
        <v>6375</v>
      </c>
      <c r="F118" t="s">
        <v>6572</v>
      </c>
      <c r="G118" s="2">
        <v>41507.387499999997</v>
      </c>
      <c r="H118" t="s">
        <v>6394</v>
      </c>
      <c r="I118" t="s">
        <v>6573</v>
      </c>
      <c r="J118">
        <v>1040</v>
      </c>
    </row>
    <row r="119" spans="1:10" x14ac:dyDescent="0.25">
      <c r="A119" s="10" t="s">
        <v>0</v>
      </c>
      <c r="B119" s="10">
        <v>146183</v>
      </c>
      <c r="C119" s="10">
        <v>7</v>
      </c>
      <c r="D119" s="1">
        <v>39129</v>
      </c>
      <c r="E119" t="s">
        <v>6375</v>
      </c>
      <c r="F119" t="s">
        <v>6572</v>
      </c>
      <c r="G119" s="2">
        <v>41507.390277777777</v>
      </c>
      <c r="H119" t="s">
        <v>6394</v>
      </c>
      <c r="I119" t="s">
        <v>6573</v>
      </c>
      <c r="J119">
        <v>1040</v>
      </c>
    </row>
    <row r="120" spans="1:10" x14ac:dyDescent="0.25">
      <c r="A120" s="10" t="s">
        <v>0</v>
      </c>
      <c r="B120" s="10">
        <v>152424</v>
      </c>
      <c r="C120" s="10">
        <v>9</v>
      </c>
      <c r="D120" s="1">
        <v>39916</v>
      </c>
      <c r="E120" t="s">
        <v>6375</v>
      </c>
      <c r="F120" t="s">
        <v>6572</v>
      </c>
      <c r="G120" s="2">
        <v>41512.507638888892</v>
      </c>
      <c r="H120" t="s">
        <v>6394</v>
      </c>
      <c r="I120" t="s">
        <v>6573</v>
      </c>
      <c r="J120">
        <v>1037</v>
      </c>
    </row>
    <row r="121" spans="1:10" x14ac:dyDescent="0.25">
      <c r="A121" s="10" t="s">
        <v>0</v>
      </c>
      <c r="B121" s="10">
        <v>145305</v>
      </c>
      <c r="C121" s="10">
        <v>4</v>
      </c>
      <c r="D121" s="1">
        <v>38845</v>
      </c>
      <c r="E121" t="s">
        <v>6375</v>
      </c>
      <c r="F121" t="s">
        <v>6572</v>
      </c>
      <c r="G121" s="2">
        <v>41513.458333333336</v>
      </c>
      <c r="H121" t="s">
        <v>6394</v>
      </c>
      <c r="I121" t="s">
        <v>6573</v>
      </c>
      <c r="J121">
        <v>1036</v>
      </c>
    </row>
    <row r="122" spans="1:10" x14ac:dyDescent="0.25">
      <c r="A122" s="10" t="s">
        <v>0</v>
      </c>
      <c r="B122" s="10">
        <v>209266</v>
      </c>
      <c r="C122" s="10">
        <v>11</v>
      </c>
      <c r="D122" s="1">
        <v>40644</v>
      </c>
      <c r="E122" t="s">
        <v>6375</v>
      </c>
      <c r="F122" t="s">
        <v>6572</v>
      </c>
      <c r="G122" s="2">
        <v>41514.457638888889</v>
      </c>
      <c r="H122" t="s">
        <v>6394</v>
      </c>
      <c r="I122" t="s">
        <v>6573</v>
      </c>
      <c r="J122">
        <v>1035</v>
      </c>
    </row>
    <row r="123" spans="1:10" x14ac:dyDescent="0.25">
      <c r="A123" s="10" t="s">
        <v>0</v>
      </c>
      <c r="B123" s="10">
        <v>145900</v>
      </c>
      <c r="C123" s="10">
        <v>6</v>
      </c>
      <c r="D123" s="1">
        <v>38868</v>
      </c>
      <c r="E123" t="s">
        <v>6375</v>
      </c>
      <c r="F123" t="s">
        <v>6572</v>
      </c>
      <c r="G123" s="2">
        <v>41523.447222222225</v>
      </c>
      <c r="H123" t="s">
        <v>6394</v>
      </c>
      <c r="I123" t="s">
        <v>6573</v>
      </c>
      <c r="J123">
        <v>1029</v>
      </c>
    </row>
    <row r="124" spans="1:10" x14ac:dyDescent="0.25">
      <c r="A124" s="10" t="s">
        <v>0</v>
      </c>
      <c r="B124" s="10">
        <v>251018</v>
      </c>
      <c r="C124" s="10">
        <v>13</v>
      </c>
      <c r="D124" s="1">
        <v>41379</v>
      </c>
      <c r="E124" t="s">
        <v>6582</v>
      </c>
      <c r="F124" t="s">
        <v>6572</v>
      </c>
      <c r="G124" s="2">
        <v>41528.350694444445</v>
      </c>
      <c r="H124" t="s">
        <v>6394</v>
      </c>
      <c r="I124" t="s">
        <v>6573</v>
      </c>
      <c r="J124">
        <v>1026</v>
      </c>
    </row>
    <row r="125" spans="1:10" x14ac:dyDescent="0.25">
      <c r="A125" s="10" t="s">
        <v>0</v>
      </c>
      <c r="B125" s="10">
        <v>149657</v>
      </c>
      <c r="C125" s="10">
        <v>4</v>
      </c>
      <c r="D125" s="1">
        <v>39541</v>
      </c>
      <c r="E125" t="s">
        <v>6375</v>
      </c>
      <c r="F125" t="s">
        <v>6572</v>
      </c>
      <c r="G125" s="2">
        <v>41528.371527777781</v>
      </c>
      <c r="H125" t="s">
        <v>6394</v>
      </c>
      <c r="I125" t="s">
        <v>6573</v>
      </c>
      <c r="J125">
        <v>1026</v>
      </c>
    </row>
    <row r="126" spans="1:10" x14ac:dyDescent="0.25">
      <c r="A126" s="10" t="s">
        <v>0</v>
      </c>
      <c r="B126" s="10">
        <v>152048</v>
      </c>
      <c r="C126" s="10">
        <v>9</v>
      </c>
      <c r="D126" s="1">
        <v>39881</v>
      </c>
      <c r="E126" t="s">
        <v>6375</v>
      </c>
      <c r="F126" t="s">
        <v>6572</v>
      </c>
      <c r="G126" s="2">
        <v>41529.462500000001</v>
      </c>
      <c r="H126" t="s">
        <v>6394</v>
      </c>
      <c r="I126" t="s">
        <v>6573</v>
      </c>
      <c r="J126">
        <v>1025</v>
      </c>
    </row>
    <row r="127" spans="1:10" x14ac:dyDescent="0.25">
      <c r="A127" s="10" t="s">
        <v>0</v>
      </c>
      <c r="B127" s="10">
        <v>228240</v>
      </c>
      <c r="C127" s="10">
        <v>12</v>
      </c>
      <c r="D127" s="1">
        <v>40940</v>
      </c>
      <c r="E127" t="s">
        <v>6375</v>
      </c>
      <c r="F127" t="s">
        <v>6572</v>
      </c>
      <c r="G127" s="2">
        <v>41529.463888888888</v>
      </c>
      <c r="H127" t="s">
        <v>6394</v>
      </c>
      <c r="I127" t="s">
        <v>6573</v>
      </c>
      <c r="J127">
        <v>1025</v>
      </c>
    </row>
    <row r="128" spans="1:10" x14ac:dyDescent="0.25">
      <c r="A128" s="10" t="s">
        <v>0</v>
      </c>
      <c r="B128" s="10">
        <v>150283</v>
      </c>
      <c r="C128" s="10">
        <v>8</v>
      </c>
      <c r="D128" s="1">
        <v>39623</v>
      </c>
      <c r="E128" t="s">
        <v>6375</v>
      </c>
      <c r="F128" t="s">
        <v>6572</v>
      </c>
      <c r="G128" s="2">
        <v>41529.490277777775</v>
      </c>
      <c r="H128" t="s">
        <v>6394</v>
      </c>
      <c r="I128" t="s">
        <v>6573</v>
      </c>
      <c r="J128">
        <v>1025</v>
      </c>
    </row>
    <row r="129" spans="1:10" x14ac:dyDescent="0.25">
      <c r="A129" s="10" t="s">
        <v>83</v>
      </c>
      <c r="B129" s="10">
        <v>147530</v>
      </c>
      <c r="C129" s="10">
        <v>1</v>
      </c>
      <c r="D129" s="2">
        <v>41498.34103009259</v>
      </c>
      <c r="E129" t="s">
        <v>6582</v>
      </c>
      <c r="F129" t="s">
        <v>6572</v>
      </c>
      <c r="G129" s="2">
        <v>41529.509722222225</v>
      </c>
      <c r="H129" t="s">
        <v>6394</v>
      </c>
      <c r="I129" t="s">
        <v>6573</v>
      </c>
      <c r="J129">
        <v>1025</v>
      </c>
    </row>
    <row r="130" spans="1:10" x14ac:dyDescent="0.25">
      <c r="A130" s="10" t="s">
        <v>83</v>
      </c>
      <c r="B130" s="10">
        <v>144905</v>
      </c>
      <c r="C130" s="10">
        <v>1</v>
      </c>
      <c r="D130" s="2">
        <v>41529.495150462964</v>
      </c>
      <c r="E130" t="s">
        <v>6582</v>
      </c>
      <c r="F130" t="s">
        <v>6572</v>
      </c>
      <c r="G130" s="2">
        <v>41529.524305555555</v>
      </c>
      <c r="H130" t="s">
        <v>6394</v>
      </c>
      <c r="I130" t="s">
        <v>6573</v>
      </c>
      <c r="J130">
        <v>1025</v>
      </c>
    </row>
    <row r="131" spans="1:10" x14ac:dyDescent="0.25">
      <c r="A131" s="10" t="s">
        <v>83</v>
      </c>
      <c r="B131" s="10">
        <v>142957</v>
      </c>
      <c r="C131" s="10">
        <v>1</v>
      </c>
      <c r="D131" s="2">
        <v>41529.48810185185</v>
      </c>
      <c r="E131" t="s">
        <v>6582</v>
      </c>
      <c r="F131" t="s">
        <v>6572</v>
      </c>
      <c r="G131" s="2">
        <v>41529.524305555555</v>
      </c>
      <c r="H131" t="s">
        <v>6394</v>
      </c>
      <c r="I131" t="s">
        <v>6573</v>
      </c>
      <c r="J131">
        <v>1025</v>
      </c>
    </row>
    <row r="132" spans="1:10" x14ac:dyDescent="0.25">
      <c r="A132" s="10" t="s">
        <v>83</v>
      </c>
      <c r="B132" s="10">
        <v>149950</v>
      </c>
      <c r="C132" s="10">
        <v>1</v>
      </c>
      <c r="D132" s="2">
        <v>41529.48741898148</v>
      </c>
      <c r="E132" t="s">
        <v>6582</v>
      </c>
      <c r="F132" t="s">
        <v>6572</v>
      </c>
      <c r="G132" s="2">
        <v>41529.524305555555</v>
      </c>
      <c r="H132" t="s">
        <v>6394</v>
      </c>
      <c r="I132" t="s">
        <v>6573</v>
      </c>
      <c r="J132">
        <v>1025</v>
      </c>
    </row>
    <row r="133" spans="1:10" x14ac:dyDescent="0.25">
      <c r="A133" s="10" t="s">
        <v>83</v>
      </c>
      <c r="B133" s="10">
        <v>143059</v>
      </c>
      <c r="C133" s="10">
        <v>1</v>
      </c>
      <c r="D133" s="2">
        <v>41529.486574074072</v>
      </c>
      <c r="E133" t="s">
        <v>6582</v>
      </c>
      <c r="F133" t="s">
        <v>6572</v>
      </c>
      <c r="G133" s="2">
        <v>41529.524305555555</v>
      </c>
      <c r="H133" t="s">
        <v>6394</v>
      </c>
      <c r="I133" t="s">
        <v>6573</v>
      </c>
      <c r="J133">
        <v>1025</v>
      </c>
    </row>
    <row r="134" spans="1:10" x14ac:dyDescent="0.25">
      <c r="A134" s="10" t="s">
        <v>83</v>
      </c>
      <c r="B134" s="10">
        <v>142858</v>
      </c>
      <c r="C134" s="10">
        <v>1</v>
      </c>
      <c r="D134" s="2">
        <v>41529.485636574071</v>
      </c>
      <c r="E134" t="s">
        <v>6582</v>
      </c>
      <c r="F134" t="s">
        <v>6572</v>
      </c>
      <c r="G134" s="2">
        <v>41529.524305555555</v>
      </c>
      <c r="H134" t="s">
        <v>6394</v>
      </c>
      <c r="I134" t="s">
        <v>6573</v>
      </c>
      <c r="J134">
        <v>1025</v>
      </c>
    </row>
    <row r="135" spans="1:10" x14ac:dyDescent="0.25">
      <c r="A135" s="10" t="s">
        <v>83</v>
      </c>
      <c r="B135" s="10">
        <v>142859</v>
      </c>
      <c r="C135" s="10">
        <v>1</v>
      </c>
      <c r="D135" s="2">
        <v>41529.484803240739</v>
      </c>
      <c r="E135" t="s">
        <v>6582</v>
      </c>
      <c r="F135" t="s">
        <v>6572</v>
      </c>
      <c r="G135" s="2">
        <v>41529.524305555555</v>
      </c>
      <c r="H135" t="s">
        <v>6394</v>
      </c>
      <c r="I135" t="s">
        <v>6573</v>
      </c>
      <c r="J135">
        <v>1025</v>
      </c>
    </row>
    <row r="136" spans="1:10" x14ac:dyDescent="0.25">
      <c r="A136" s="10" t="s">
        <v>83</v>
      </c>
      <c r="B136" s="10">
        <v>142996</v>
      </c>
      <c r="C136" s="10">
        <v>1</v>
      </c>
      <c r="D136" s="2">
        <v>41529.4841087963</v>
      </c>
      <c r="E136" t="s">
        <v>6582</v>
      </c>
      <c r="F136" t="s">
        <v>6572</v>
      </c>
      <c r="G136" s="2">
        <v>41529.524305555555</v>
      </c>
      <c r="H136" t="s">
        <v>6394</v>
      </c>
      <c r="I136" t="s">
        <v>6573</v>
      </c>
      <c r="J136">
        <v>1025</v>
      </c>
    </row>
    <row r="137" spans="1:10" x14ac:dyDescent="0.25">
      <c r="A137" s="10" t="s">
        <v>83</v>
      </c>
      <c r="B137" s="10">
        <v>142860</v>
      </c>
      <c r="C137" s="10">
        <v>1</v>
      </c>
      <c r="D137" s="2">
        <v>41529.482569444444</v>
      </c>
      <c r="E137" t="s">
        <v>6582</v>
      </c>
      <c r="F137" t="s">
        <v>6572</v>
      </c>
      <c r="G137" s="2">
        <v>41529.524305555555</v>
      </c>
      <c r="H137" t="s">
        <v>6394</v>
      </c>
      <c r="I137" t="s">
        <v>6573</v>
      </c>
      <c r="J137">
        <v>1025</v>
      </c>
    </row>
    <row r="138" spans="1:10" x14ac:dyDescent="0.25">
      <c r="A138" s="10" t="s">
        <v>83</v>
      </c>
      <c r="B138" s="10">
        <v>142936</v>
      </c>
      <c r="C138" s="10">
        <v>1</v>
      </c>
      <c r="D138" s="2">
        <v>41529.481261574074</v>
      </c>
      <c r="E138" t="s">
        <v>6582</v>
      </c>
      <c r="F138" t="s">
        <v>6572</v>
      </c>
      <c r="G138" s="2">
        <v>41529.524305555555</v>
      </c>
      <c r="H138" t="s">
        <v>6394</v>
      </c>
      <c r="I138" t="s">
        <v>6573</v>
      </c>
      <c r="J138">
        <v>1025</v>
      </c>
    </row>
    <row r="139" spans="1:10" x14ac:dyDescent="0.25">
      <c r="A139" s="10" t="s">
        <v>83</v>
      </c>
      <c r="B139" s="10">
        <v>143004</v>
      </c>
      <c r="C139" s="10">
        <v>1</v>
      </c>
      <c r="D139" s="1">
        <v>41498</v>
      </c>
      <c r="E139" t="s">
        <v>6582</v>
      </c>
      <c r="F139" t="s">
        <v>6572</v>
      </c>
      <c r="G139" s="2">
        <v>41530.419444444444</v>
      </c>
      <c r="H139" t="s">
        <v>6394</v>
      </c>
      <c r="I139" t="s">
        <v>6573</v>
      </c>
      <c r="J139">
        <v>1024</v>
      </c>
    </row>
    <row r="140" spans="1:10" x14ac:dyDescent="0.25">
      <c r="A140" s="10" t="s">
        <v>0</v>
      </c>
      <c r="B140" s="10">
        <v>220042</v>
      </c>
      <c r="C140" s="10">
        <v>11</v>
      </c>
      <c r="D140" s="1">
        <v>40855</v>
      </c>
      <c r="E140" t="s">
        <v>6375</v>
      </c>
      <c r="F140" t="s">
        <v>6572</v>
      </c>
      <c r="G140" s="2">
        <v>41540.347916666666</v>
      </c>
      <c r="H140" t="s">
        <v>6394</v>
      </c>
      <c r="I140" t="s">
        <v>6573</v>
      </c>
      <c r="J140">
        <v>1019</v>
      </c>
    </row>
    <row r="141" spans="1:10" x14ac:dyDescent="0.25">
      <c r="A141" s="10" t="s">
        <v>0</v>
      </c>
      <c r="B141" s="10">
        <v>149889</v>
      </c>
      <c r="C141" s="10">
        <v>8</v>
      </c>
      <c r="D141" s="1">
        <v>39574</v>
      </c>
      <c r="E141" t="s">
        <v>6377</v>
      </c>
      <c r="F141" t="s">
        <v>6572</v>
      </c>
      <c r="G141" s="2">
        <v>41540.361111111109</v>
      </c>
      <c r="H141" t="s">
        <v>6394</v>
      </c>
      <c r="I141" t="s">
        <v>6573</v>
      </c>
      <c r="J141">
        <v>1019</v>
      </c>
    </row>
    <row r="142" spans="1:10" x14ac:dyDescent="0.25">
      <c r="A142" s="10" t="s">
        <v>0</v>
      </c>
      <c r="B142" s="10">
        <v>148755</v>
      </c>
      <c r="C142" s="10">
        <v>7</v>
      </c>
      <c r="D142" s="1">
        <v>39379</v>
      </c>
      <c r="E142" t="s">
        <v>6375</v>
      </c>
      <c r="F142" t="s">
        <v>6572</v>
      </c>
      <c r="G142" s="2">
        <v>41540.365277777775</v>
      </c>
      <c r="H142" t="s">
        <v>6394</v>
      </c>
      <c r="I142" t="s">
        <v>6573</v>
      </c>
      <c r="J142">
        <v>1019</v>
      </c>
    </row>
    <row r="143" spans="1:10" x14ac:dyDescent="0.25">
      <c r="A143" s="10" t="s">
        <v>0</v>
      </c>
      <c r="B143" s="10">
        <v>191402</v>
      </c>
      <c r="C143" s="10">
        <v>10</v>
      </c>
      <c r="D143" s="1">
        <v>40316</v>
      </c>
      <c r="E143" t="s">
        <v>6375</v>
      </c>
      <c r="F143" t="s">
        <v>6572</v>
      </c>
      <c r="G143" s="2">
        <v>41540.366666666669</v>
      </c>
      <c r="H143" t="s">
        <v>6394</v>
      </c>
      <c r="I143" t="s">
        <v>6573</v>
      </c>
      <c r="J143">
        <v>1019</v>
      </c>
    </row>
    <row r="144" spans="1:10" x14ac:dyDescent="0.25">
      <c r="A144" s="10" t="s">
        <v>83</v>
      </c>
      <c r="B144" s="10">
        <v>141824</v>
      </c>
      <c r="C144" s="10">
        <v>1</v>
      </c>
      <c r="D144" s="2">
        <v>41528.530300925922</v>
      </c>
      <c r="E144" t="s">
        <v>6377</v>
      </c>
      <c r="F144" t="s">
        <v>6572</v>
      </c>
      <c r="G144" s="2">
        <v>41543.313888888886</v>
      </c>
      <c r="H144" t="s">
        <v>6394</v>
      </c>
      <c r="I144" t="s">
        <v>6573</v>
      </c>
      <c r="J144">
        <v>1016</v>
      </c>
    </row>
    <row r="145" spans="1:10" x14ac:dyDescent="0.25">
      <c r="A145" s="10" t="s">
        <v>0</v>
      </c>
      <c r="B145" s="10">
        <v>198031</v>
      </c>
      <c r="C145" s="10">
        <v>10</v>
      </c>
      <c r="D145" s="1">
        <v>40438</v>
      </c>
      <c r="E145" t="s">
        <v>6375</v>
      </c>
      <c r="F145" t="s">
        <v>6572</v>
      </c>
      <c r="G145" s="2">
        <v>41543.385416666664</v>
      </c>
      <c r="H145" t="s">
        <v>6394</v>
      </c>
      <c r="I145" t="s">
        <v>6573</v>
      </c>
      <c r="J145">
        <v>1016</v>
      </c>
    </row>
    <row r="146" spans="1:10" x14ac:dyDescent="0.25">
      <c r="A146" s="10" t="s">
        <v>83</v>
      </c>
      <c r="B146" s="10">
        <v>148803</v>
      </c>
      <c r="C146" s="10">
        <v>1</v>
      </c>
      <c r="D146" s="2">
        <v>41528.530590277776</v>
      </c>
      <c r="E146" t="s">
        <v>6375</v>
      </c>
      <c r="F146" t="s">
        <v>6572</v>
      </c>
      <c r="G146" s="2">
        <v>41543.522916666669</v>
      </c>
      <c r="H146" t="s">
        <v>6394</v>
      </c>
      <c r="I146" t="s">
        <v>6573</v>
      </c>
      <c r="J146">
        <v>1016</v>
      </c>
    </row>
    <row r="147" spans="1:10" x14ac:dyDescent="0.25">
      <c r="A147" s="10" t="s">
        <v>0</v>
      </c>
      <c r="B147" s="10">
        <v>146924</v>
      </c>
      <c r="C147" s="10">
        <v>6</v>
      </c>
      <c r="D147" s="1">
        <v>39003</v>
      </c>
      <c r="E147" t="s">
        <v>6375</v>
      </c>
      <c r="F147" t="s">
        <v>6572</v>
      </c>
      <c r="G147" s="2">
        <v>41544.313888888886</v>
      </c>
      <c r="H147" t="s">
        <v>6394</v>
      </c>
      <c r="I147" t="s">
        <v>6573</v>
      </c>
      <c r="J147">
        <v>1015</v>
      </c>
    </row>
    <row r="148" spans="1:10" x14ac:dyDescent="0.25">
      <c r="A148" s="10" t="s">
        <v>0</v>
      </c>
      <c r="B148" s="10">
        <v>149887</v>
      </c>
      <c r="C148" s="10">
        <v>8</v>
      </c>
      <c r="D148" s="1">
        <v>39574</v>
      </c>
      <c r="E148" t="s">
        <v>6377</v>
      </c>
      <c r="F148" t="s">
        <v>6572</v>
      </c>
      <c r="G148" s="2">
        <v>41544.348611111112</v>
      </c>
      <c r="H148" t="s">
        <v>6394</v>
      </c>
      <c r="I148" t="s">
        <v>6573</v>
      </c>
      <c r="J148">
        <v>1015</v>
      </c>
    </row>
    <row r="149" spans="1:10" x14ac:dyDescent="0.25">
      <c r="A149" s="10" t="s">
        <v>2600</v>
      </c>
      <c r="B149" s="10">
        <v>2488</v>
      </c>
      <c r="C149" s="10">
        <v>13</v>
      </c>
      <c r="D149" s="2">
        <v>41520.323692129627</v>
      </c>
      <c r="E149" t="s">
        <v>6589</v>
      </c>
      <c r="F149" t="s">
        <v>6572</v>
      </c>
      <c r="G149" s="2">
        <v>41550.509027777778</v>
      </c>
      <c r="H149" t="s">
        <v>6394</v>
      </c>
      <c r="I149" t="s">
        <v>6573</v>
      </c>
      <c r="J149">
        <v>1011</v>
      </c>
    </row>
    <row r="150" spans="1:10" x14ac:dyDescent="0.25">
      <c r="A150" s="10" t="s">
        <v>0</v>
      </c>
      <c r="B150" s="10">
        <v>149786</v>
      </c>
      <c r="C150" s="10">
        <v>8</v>
      </c>
      <c r="D150" s="1">
        <v>39552</v>
      </c>
      <c r="E150" t="s">
        <v>6377</v>
      </c>
      <c r="F150" t="s">
        <v>6572</v>
      </c>
      <c r="G150" s="2">
        <v>41551.351388888892</v>
      </c>
      <c r="H150" t="s">
        <v>6394</v>
      </c>
      <c r="I150" t="s">
        <v>6573</v>
      </c>
      <c r="J150">
        <v>1010</v>
      </c>
    </row>
    <row r="151" spans="1:10" x14ac:dyDescent="0.25">
      <c r="A151" s="10" t="s">
        <v>0</v>
      </c>
      <c r="B151" s="10">
        <v>247371</v>
      </c>
      <c r="C151" s="10">
        <v>12</v>
      </c>
      <c r="D151" s="2">
        <v>41264.43309027778</v>
      </c>
      <c r="E151" t="s">
        <v>6593</v>
      </c>
      <c r="F151" t="s">
        <v>6572</v>
      </c>
      <c r="G151" s="2">
        <v>41555.392361111109</v>
      </c>
      <c r="H151" t="s">
        <v>6394</v>
      </c>
      <c r="I151" t="s">
        <v>6573</v>
      </c>
      <c r="J151">
        <v>1008</v>
      </c>
    </row>
    <row r="152" spans="1:10" x14ac:dyDescent="0.25">
      <c r="A152" s="10" t="s">
        <v>0</v>
      </c>
      <c r="B152" s="10">
        <v>256210</v>
      </c>
      <c r="C152" s="10">
        <v>13</v>
      </c>
      <c r="D152" s="2">
        <v>41494.494513888887</v>
      </c>
      <c r="E152" t="s">
        <v>6582</v>
      </c>
      <c r="F152" t="s">
        <v>6572</v>
      </c>
      <c r="G152" s="2">
        <v>41556.477777777778</v>
      </c>
      <c r="H152" t="s">
        <v>6394</v>
      </c>
      <c r="I152" t="s">
        <v>6573</v>
      </c>
      <c r="J152">
        <v>1007</v>
      </c>
    </row>
    <row r="153" spans="1:10" x14ac:dyDescent="0.25">
      <c r="A153" s="10" t="s">
        <v>0</v>
      </c>
      <c r="B153" s="10">
        <v>144586</v>
      </c>
      <c r="C153" s="10">
        <v>6</v>
      </c>
      <c r="D153" s="1">
        <v>38832</v>
      </c>
      <c r="E153" t="s">
        <v>6382</v>
      </c>
      <c r="F153" t="s">
        <v>6572</v>
      </c>
      <c r="G153" s="2">
        <v>41564.320138888892</v>
      </c>
      <c r="H153" t="s">
        <v>6394</v>
      </c>
      <c r="I153" t="s">
        <v>6573</v>
      </c>
      <c r="J153">
        <v>1002</v>
      </c>
    </row>
    <row r="154" spans="1:10" x14ac:dyDescent="0.25">
      <c r="A154" s="10" t="s">
        <v>578</v>
      </c>
      <c r="B154" s="10">
        <v>150440</v>
      </c>
      <c r="C154" s="10">
        <v>1</v>
      </c>
      <c r="D154" s="1">
        <v>39658</v>
      </c>
      <c r="E154" t="s">
        <v>6375</v>
      </c>
      <c r="F154" t="s">
        <v>6572</v>
      </c>
      <c r="G154" s="2">
        <v>41565.356944444444</v>
      </c>
      <c r="H154" t="s">
        <v>6394</v>
      </c>
      <c r="I154" t="s">
        <v>6529</v>
      </c>
      <c r="J154">
        <v>1001</v>
      </c>
    </row>
    <row r="155" spans="1:10" x14ac:dyDescent="0.25">
      <c r="A155" s="10" t="s">
        <v>0</v>
      </c>
      <c r="B155" s="10">
        <v>150440</v>
      </c>
      <c r="C155" s="10">
        <v>8</v>
      </c>
      <c r="D155" s="1">
        <v>39658</v>
      </c>
      <c r="E155" t="s">
        <v>6375</v>
      </c>
      <c r="F155" t="s">
        <v>6572</v>
      </c>
      <c r="G155" s="2">
        <v>41565.356944444444</v>
      </c>
      <c r="H155" t="s">
        <v>6394</v>
      </c>
      <c r="I155" t="s">
        <v>6573</v>
      </c>
      <c r="J155">
        <v>1001</v>
      </c>
    </row>
    <row r="156" spans="1:10" x14ac:dyDescent="0.25">
      <c r="A156" s="10" t="s">
        <v>0</v>
      </c>
      <c r="B156" s="10">
        <v>152217</v>
      </c>
      <c r="C156" s="10">
        <v>9</v>
      </c>
      <c r="D156" s="1">
        <v>39903</v>
      </c>
      <c r="E156" t="s">
        <v>6375</v>
      </c>
      <c r="F156" t="s">
        <v>6572</v>
      </c>
      <c r="G156" s="2">
        <v>41571.341666666667</v>
      </c>
      <c r="H156" t="s">
        <v>6394</v>
      </c>
      <c r="I156" t="s">
        <v>6573</v>
      </c>
      <c r="J156">
        <v>997</v>
      </c>
    </row>
    <row r="157" spans="1:10" x14ac:dyDescent="0.25">
      <c r="A157" s="10" t="s">
        <v>0</v>
      </c>
      <c r="B157" s="10">
        <v>149386</v>
      </c>
      <c r="C157" s="10">
        <v>8</v>
      </c>
      <c r="D157" s="1">
        <v>39499</v>
      </c>
      <c r="E157" t="s">
        <v>6596</v>
      </c>
      <c r="F157" t="s">
        <v>6572</v>
      </c>
      <c r="G157" s="2">
        <v>41575.511805555558</v>
      </c>
      <c r="H157" t="s">
        <v>6394</v>
      </c>
      <c r="I157" t="s">
        <v>6573</v>
      </c>
      <c r="J157">
        <v>995</v>
      </c>
    </row>
    <row r="158" spans="1:10" x14ac:dyDescent="0.25">
      <c r="A158" s="10" t="s">
        <v>578</v>
      </c>
      <c r="B158" s="10">
        <v>151230</v>
      </c>
      <c r="C158" s="10">
        <v>1</v>
      </c>
      <c r="D158" s="1">
        <v>39762</v>
      </c>
      <c r="E158" t="s">
        <v>6375</v>
      </c>
      <c r="F158" t="s">
        <v>6572</v>
      </c>
      <c r="G158" s="2">
        <v>41578.338888888888</v>
      </c>
      <c r="H158" t="s">
        <v>6394</v>
      </c>
      <c r="I158" t="s">
        <v>6573</v>
      </c>
      <c r="J158">
        <v>992</v>
      </c>
    </row>
    <row r="159" spans="1:10" x14ac:dyDescent="0.25">
      <c r="A159" s="10" t="s">
        <v>856</v>
      </c>
      <c r="B159" s="10">
        <v>122888</v>
      </c>
      <c r="C159" s="10">
        <v>2</v>
      </c>
      <c r="D159" s="2">
        <v>41561.748287037037</v>
      </c>
      <c r="E159" t="s">
        <v>6396</v>
      </c>
      <c r="F159" t="s">
        <v>6572</v>
      </c>
      <c r="G159" s="2">
        <v>41578.527777777781</v>
      </c>
      <c r="H159" t="s">
        <v>6394</v>
      </c>
      <c r="I159" t="s">
        <v>6573</v>
      </c>
      <c r="J159">
        <v>992</v>
      </c>
    </row>
    <row r="160" spans="1:10" x14ac:dyDescent="0.25">
      <c r="A160" s="10" t="s">
        <v>0</v>
      </c>
      <c r="B160" s="10">
        <v>146974</v>
      </c>
      <c r="C160" s="10">
        <v>5</v>
      </c>
      <c r="D160" s="1">
        <v>39078</v>
      </c>
      <c r="E160" t="s">
        <v>6375</v>
      </c>
      <c r="F160" t="s">
        <v>6572</v>
      </c>
      <c r="G160" s="2">
        <v>41589.352777777778</v>
      </c>
      <c r="H160" t="s">
        <v>6394</v>
      </c>
      <c r="I160" t="s">
        <v>6573</v>
      </c>
      <c r="J160">
        <v>985</v>
      </c>
    </row>
    <row r="161" spans="1:10" x14ac:dyDescent="0.25">
      <c r="A161" s="10" t="s">
        <v>0</v>
      </c>
      <c r="B161" s="10">
        <v>143006</v>
      </c>
      <c r="C161" s="10">
        <v>2</v>
      </c>
      <c r="D161" s="1">
        <v>38764</v>
      </c>
      <c r="E161" t="s">
        <v>6582</v>
      </c>
      <c r="F161" t="s">
        <v>6572</v>
      </c>
      <c r="G161" s="2">
        <v>41590.369444444441</v>
      </c>
      <c r="H161" t="s">
        <v>6394</v>
      </c>
      <c r="I161" t="s">
        <v>6573</v>
      </c>
      <c r="J161">
        <v>984</v>
      </c>
    </row>
    <row r="162" spans="1:10" x14ac:dyDescent="0.25">
      <c r="A162" s="10" t="s">
        <v>856</v>
      </c>
      <c r="B162" s="10">
        <v>258717</v>
      </c>
      <c r="C162" s="10">
        <v>1</v>
      </c>
      <c r="D162" s="2">
        <v>41571.495324074072</v>
      </c>
      <c r="E162" t="s">
        <v>6581</v>
      </c>
      <c r="F162" t="s">
        <v>6572</v>
      </c>
      <c r="G162" s="2">
        <v>41593.447222222225</v>
      </c>
      <c r="H162" t="s">
        <v>6394</v>
      </c>
      <c r="I162" t="s">
        <v>6573</v>
      </c>
      <c r="J162">
        <v>981</v>
      </c>
    </row>
    <row r="163" spans="1:10" x14ac:dyDescent="0.25">
      <c r="A163" s="10" t="s">
        <v>856</v>
      </c>
      <c r="B163" s="10">
        <v>256293</v>
      </c>
      <c r="C163" s="10">
        <v>1</v>
      </c>
      <c r="D163" s="2">
        <v>41578.448483796295</v>
      </c>
      <c r="E163" t="s">
        <v>6581</v>
      </c>
      <c r="F163" t="s">
        <v>6572</v>
      </c>
      <c r="G163" s="2">
        <v>41593.448611111111</v>
      </c>
      <c r="H163" t="s">
        <v>6394</v>
      </c>
      <c r="I163" t="s">
        <v>6573</v>
      </c>
      <c r="J163">
        <v>981</v>
      </c>
    </row>
    <row r="164" spans="1:10" x14ac:dyDescent="0.25">
      <c r="A164" s="10" t="s">
        <v>0</v>
      </c>
      <c r="B164" s="10">
        <v>247275</v>
      </c>
      <c r="C164" s="10">
        <v>12</v>
      </c>
      <c r="D164" s="1">
        <v>41263</v>
      </c>
      <c r="E164" t="s">
        <v>6375</v>
      </c>
      <c r="F164" t="s">
        <v>6572</v>
      </c>
      <c r="G164" s="2">
        <v>41593.523611111108</v>
      </c>
      <c r="H164" t="s">
        <v>6394</v>
      </c>
      <c r="I164" t="s">
        <v>6573</v>
      </c>
      <c r="J164">
        <v>981</v>
      </c>
    </row>
    <row r="165" spans="1:10" x14ac:dyDescent="0.25">
      <c r="A165" s="10" t="s">
        <v>0</v>
      </c>
      <c r="B165" s="10">
        <v>169336</v>
      </c>
      <c r="C165" s="10">
        <v>9</v>
      </c>
      <c r="D165" s="1">
        <v>40067</v>
      </c>
      <c r="E165" t="s">
        <v>6375</v>
      </c>
      <c r="F165" t="s">
        <v>6572</v>
      </c>
      <c r="G165" s="2">
        <v>41593.523611111108</v>
      </c>
      <c r="H165" t="s">
        <v>6394</v>
      </c>
      <c r="I165" t="s">
        <v>6573</v>
      </c>
      <c r="J165">
        <v>981</v>
      </c>
    </row>
    <row r="166" spans="1:10" x14ac:dyDescent="0.25">
      <c r="A166" s="10" t="s">
        <v>0</v>
      </c>
      <c r="B166" s="10">
        <v>191557</v>
      </c>
      <c r="C166" s="10">
        <v>10</v>
      </c>
      <c r="D166" s="1">
        <v>40318</v>
      </c>
      <c r="E166" t="s">
        <v>6375</v>
      </c>
      <c r="F166" t="s">
        <v>6572</v>
      </c>
      <c r="G166" s="2">
        <v>41593.523611111108</v>
      </c>
      <c r="H166" t="s">
        <v>6394</v>
      </c>
      <c r="I166" t="s">
        <v>6573</v>
      </c>
      <c r="J166">
        <v>981</v>
      </c>
    </row>
    <row r="167" spans="1:10" x14ac:dyDescent="0.25">
      <c r="A167" s="10" t="s">
        <v>0</v>
      </c>
      <c r="B167" s="10">
        <v>194370</v>
      </c>
      <c r="C167" s="10">
        <v>10</v>
      </c>
      <c r="D167" s="1">
        <v>40367</v>
      </c>
      <c r="E167" t="s">
        <v>6375</v>
      </c>
      <c r="F167" t="s">
        <v>6572</v>
      </c>
      <c r="G167" s="2">
        <v>41597.469444444447</v>
      </c>
      <c r="H167" t="s">
        <v>6394</v>
      </c>
      <c r="I167" t="s">
        <v>6573</v>
      </c>
      <c r="J167">
        <v>980</v>
      </c>
    </row>
    <row r="168" spans="1:10" x14ac:dyDescent="0.25">
      <c r="A168" s="10" t="s">
        <v>0</v>
      </c>
      <c r="B168" s="10">
        <v>190263</v>
      </c>
      <c r="C168" s="10">
        <v>10</v>
      </c>
      <c r="D168" s="1">
        <v>40287</v>
      </c>
      <c r="E168" t="s">
        <v>6375</v>
      </c>
      <c r="F168" t="s">
        <v>6572</v>
      </c>
      <c r="G168" s="2">
        <v>41597.469444444447</v>
      </c>
      <c r="H168" t="s">
        <v>6394</v>
      </c>
      <c r="I168" t="s">
        <v>6573</v>
      </c>
      <c r="J168">
        <v>980</v>
      </c>
    </row>
    <row r="169" spans="1:10" x14ac:dyDescent="0.25">
      <c r="A169" s="10" t="s">
        <v>0</v>
      </c>
      <c r="B169" s="10">
        <v>169369</v>
      </c>
      <c r="C169" s="10">
        <v>9</v>
      </c>
      <c r="D169" s="1">
        <v>40067</v>
      </c>
      <c r="E169" t="s">
        <v>6582</v>
      </c>
      <c r="F169" t="s">
        <v>6572</v>
      </c>
      <c r="G169" s="2">
        <v>41597.491666666669</v>
      </c>
      <c r="H169" t="s">
        <v>6394</v>
      </c>
      <c r="I169" t="s">
        <v>6573</v>
      </c>
      <c r="J169">
        <v>980</v>
      </c>
    </row>
    <row r="170" spans="1:10" x14ac:dyDescent="0.25">
      <c r="A170" s="10" t="s">
        <v>314</v>
      </c>
      <c r="B170" s="10">
        <v>147082</v>
      </c>
      <c r="C170" s="10">
        <v>1</v>
      </c>
      <c r="D170" s="1">
        <v>39118</v>
      </c>
      <c r="E170" t="s">
        <v>6377</v>
      </c>
      <c r="F170" t="s">
        <v>6572</v>
      </c>
      <c r="G170" s="2">
        <v>41600.495138888888</v>
      </c>
      <c r="H170" t="s">
        <v>6394</v>
      </c>
      <c r="I170" t="s">
        <v>6573</v>
      </c>
      <c r="J170">
        <v>977</v>
      </c>
    </row>
    <row r="171" spans="1:10" x14ac:dyDescent="0.25">
      <c r="A171" s="10" t="s">
        <v>0</v>
      </c>
      <c r="B171" s="10">
        <v>257749</v>
      </c>
      <c r="C171" s="10">
        <v>13</v>
      </c>
      <c r="D171" s="1">
        <v>41530</v>
      </c>
      <c r="E171" t="s">
        <v>6377</v>
      </c>
      <c r="F171" t="s">
        <v>6572</v>
      </c>
      <c r="G171" s="2">
        <v>41600.502083333333</v>
      </c>
      <c r="H171" t="s">
        <v>6394</v>
      </c>
      <c r="I171" t="s">
        <v>6573</v>
      </c>
      <c r="J171">
        <v>977</v>
      </c>
    </row>
    <row r="172" spans="1:10" x14ac:dyDescent="0.25">
      <c r="A172" s="10" t="s">
        <v>0</v>
      </c>
      <c r="B172" s="10">
        <v>257740</v>
      </c>
      <c r="C172" s="10">
        <v>13</v>
      </c>
      <c r="D172" s="2">
        <v>41530.329895833333</v>
      </c>
      <c r="E172" t="s">
        <v>6377</v>
      </c>
      <c r="F172" t="s">
        <v>6572</v>
      </c>
      <c r="G172" s="2">
        <v>41600.502083333333</v>
      </c>
      <c r="H172" t="s">
        <v>6394</v>
      </c>
      <c r="I172" t="s">
        <v>6573</v>
      </c>
      <c r="J172">
        <v>977</v>
      </c>
    </row>
    <row r="173" spans="1:10" x14ac:dyDescent="0.25">
      <c r="A173" s="10" t="s">
        <v>0</v>
      </c>
      <c r="B173" s="10">
        <v>150282</v>
      </c>
      <c r="C173" s="10">
        <v>8</v>
      </c>
      <c r="D173" s="1">
        <v>39623</v>
      </c>
      <c r="E173" t="s">
        <v>6375</v>
      </c>
      <c r="F173" t="s">
        <v>6572</v>
      </c>
      <c r="G173" s="2">
        <v>41606.410416666666</v>
      </c>
      <c r="H173" t="s">
        <v>6394</v>
      </c>
      <c r="I173" t="s">
        <v>6573</v>
      </c>
      <c r="J173">
        <v>974</v>
      </c>
    </row>
    <row r="174" spans="1:10" x14ac:dyDescent="0.25">
      <c r="A174" s="10" t="s">
        <v>0</v>
      </c>
      <c r="B174" s="10">
        <v>143362</v>
      </c>
      <c r="C174" s="10">
        <v>4</v>
      </c>
      <c r="D174" s="1">
        <v>38778</v>
      </c>
      <c r="E174" t="s">
        <v>6576</v>
      </c>
      <c r="F174" t="s">
        <v>6572</v>
      </c>
      <c r="G174" s="2">
        <v>41611.345138888886</v>
      </c>
      <c r="H174" t="s">
        <v>6394</v>
      </c>
      <c r="I174" t="s">
        <v>6573</v>
      </c>
      <c r="J174">
        <v>971</v>
      </c>
    </row>
    <row r="175" spans="1:10" x14ac:dyDescent="0.25">
      <c r="A175" s="10" t="s">
        <v>83</v>
      </c>
      <c r="B175" s="10">
        <v>193220</v>
      </c>
      <c r="C175" s="10">
        <v>1</v>
      </c>
      <c r="D175" s="2">
        <v>41528.534490740742</v>
      </c>
      <c r="E175" t="s">
        <v>6582</v>
      </c>
      <c r="F175" t="s">
        <v>6572</v>
      </c>
      <c r="G175" s="2">
        <v>41611.352083333331</v>
      </c>
      <c r="H175" t="s">
        <v>6394</v>
      </c>
      <c r="I175" t="s">
        <v>6573</v>
      </c>
      <c r="J175">
        <v>971</v>
      </c>
    </row>
    <row r="176" spans="1:10" x14ac:dyDescent="0.25">
      <c r="A176" s="10" t="s">
        <v>0</v>
      </c>
      <c r="B176" s="10">
        <v>143450</v>
      </c>
      <c r="C176" s="10">
        <v>3</v>
      </c>
      <c r="D176" s="1">
        <v>38691</v>
      </c>
      <c r="E176" t="s">
        <v>6375</v>
      </c>
      <c r="F176" t="s">
        <v>6572</v>
      </c>
      <c r="G176" s="2">
        <v>41612.363888888889</v>
      </c>
      <c r="H176" t="s">
        <v>6394</v>
      </c>
      <c r="I176" t="s">
        <v>6573</v>
      </c>
      <c r="J176">
        <v>970</v>
      </c>
    </row>
    <row r="177" spans="1:10" x14ac:dyDescent="0.25">
      <c r="A177" s="10" t="s">
        <v>0</v>
      </c>
      <c r="B177" s="10">
        <v>152218</v>
      </c>
      <c r="C177" s="10">
        <v>9</v>
      </c>
      <c r="D177" s="1">
        <v>39903</v>
      </c>
      <c r="E177" t="s">
        <v>6375</v>
      </c>
      <c r="F177" t="s">
        <v>6572</v>
      </c>
      <c r="G177" s="2">
        <v>41614.302777777775</v>
      </c>
      <c r="H177" t="s">
        <v>6394</v>
      </c>
      <c r="I177" t="s">
        <v>6573</v>
      </c>
      <c r="J177">
        <v>968</v>
      </c>
    </row>
    <row r="178" spans="1:10" x14ac:dyDescent="0.25">
      <c r="A178" s="10" t="s">
        <v>0</v>
      </c>
      <c r="B178" s="10">
        <v>257726</v>
      </c>
      <c r="C178" s="10">
        <v>13</v>
      </c>
      <c r="D178" s="1">
        <v>41530</v>
      </c>
      <c r="E178" t="s">
        <v>6377</v>
      </c>
      <c r="F178" t="s">
        <v>6572</v>
      </c>
      <c r="G178" s="2">
        <v>41617.519444444442</v>
      </c>
      <c r="H178" t="s">
        <v>6394</v>
      </c>
      <c r="I178" t="s">
        <v>6573</v>
      </c>
      <c r="J178">
        <v>967</v>
      </c>
    </row>
    <row r="179" spans="1:10" x14ac:dyDescent="0.25">
      <c r="A179" s="10" t="s">
        <v>0</v>
      </c>
      <c r="B179" s="10">
        <v>257718</v>
      </c>
      <c r="C179" s="10">
        <v>13</v>
      </c>
      <c r="D179" s="2">
        <v>41530.329768518517</v>
      </c>
      <c r="E179" t="s">
        <v>6377</v>
      </c>
      <c r="F179" t="s">
        <v>6572</v>
      </c>
      <c r="G179" s="2">
        <v>41617.519444444442</v>
      </c>
      <c r="H179" t="s">
        <v>6394</v>
      </c>
      <c r="I179" t="s">
        <v>6573</v>
      </c>
      <c r="J179">
        <v>967</v>
      </c>
    </row>
    <row r="180" spans="1:10" x14ac:dyDescent="0.25">
      <c r="A180" s="10" t="s">
        <v>0</v>
      </c>
      <c r="B180" s="10">
        <v>257706</v>
      </c>
      <c r="C180" s="10">
        <v>13</v>
      </c>
      <c r="D180" s="1">
        <v>41530</v>
      </c>
      <c r="E180" t="s">
        <v>6377</v>
      </c>
      <c r="F180" t="s">
        <v>6572</v>
      </c>
      <c r="G180" s="2">
        <v>41617.519444444442</v>
      </c>
      <c r="H180" t="s">
        <v>6394</v>
      </c>
      <c r="I180" t="s">
        <v>6573</v>
      </c>
      <c r="J180">
        <v>967</v>
      </c>
    </row>
    <row r="181" spans="1:10" x14ac:dyDescent="0.25">
      <c r="A181" s="10" t="s">
        <v>0</v>
      </c>
      <c r="B181" s="10">
        <v>255620</v>
      </c>
      <c r="C181" s="10">
        <v>13</v>
      </c>
      <c r="D181" s="2">
        <v>41485.507326388892</v>
      </c>
      <c r="E181" t="s">
        <v>6377</v>
      </c>
      <c r="F181" t="s">
        <v>6572</v>
      </c>
      <c r="G181" s="2">
        <v>41627.340277777781</v>
      </c>
      <c r="H181" t="s">
        <v>6394</v>
      </c>
      <c r="I181" t="s">
        <v>6573</v>
      </c>
      <c r="J181">
        <v>959</v>
      </c>
    </row>
    <row r="182" spans="1:10" x14ac:dyDescent="0.25">
      <c r="A182" s="10" t="s">
        <v>0</v>
      </c>
      <c r="B182" s="10">
        <v>145075</v>
      </c>
      <c r="C182" s="10">
        <v>6</v>
      </c>
      <c r="D182" s="1">
        <v>38961</v>
      </c>
      <c r="E182" t="s">
        <v>6375</v>
      </c>
      <c r="F182" t="s">
        <v>6572</v>
      </c>
      <c r="G182" s="2">
        <v>41628.374305555553</v>
      </c>
      <c r="H182" t="s">
        <v>6394</v>
      </c>
      <c r="I182" t="s">
        <v>6573</v>
      </c>
      <c r="J182">
        <v>958</v>
      </c>
    </row>
    <row r="183" spans="1:10" x14ac:dyDescent="0.25">
      <c r="A183" s="10" t="s">
        <v>0</v>
      </c>
      <c r="B183" s="10">
        <v>260666</v>
      </c>
      <c r="C183" s="10">
        <v>13</v>
      </c>
      <c r="D183" s="1">
        <v>41593</v>
      </c>
      <c r="E183" t="s">
        <v>6377</v>
      </c>
      <c r="F183" t="s">
        <v>6572</v>
      </c>
      <c r="G183" s="2">
        <v>41628.423611111109</v>
      </c>
      <c r="H183" t="s">
        <v>6394</v>
      </c>
      <c r="I183" t="s">
        <v>6573</v>
      </c>
      <c r="J183">
        <v>958</v>
      </c>
    </row>
    <row r="184" spans="1:10" x14ac:dyDescent="0.25">
      <c r="A184" s="10" t="s">
        <v>0</v>
      </c>
      <c r="B184" s="10">
        <v>260662</v>
      </c>
      <c r="C184" s="10">
        <v>13</v>
      </c>
      <c r="D184" s="1">
        <v>41593</v>
      </c>
      <c r="E184" t="s">
        <v>6377</v>
      </c>
      <c r="F184" t="s">
        <v>6572</v>
      </c>
      <c r="G184" s="2">
        <v>41628.423611111109</v>
      </c>
      <c r="H184" t="s">
        <v>6394</v>
      </c>
      <c r="I184" t="s">
        <v>6573</v>
      </c>
      <c r="J184">
        <v>958</v>
      </c>
    </row>
    <row r="185" spans="1:10" x14ac:dyDescent="0.25">
      <c r="A185" s="10" t="s">
        <v>0</v>
      </c>
      <c r="B185" s="10">
        <v>152812</v>
      </c>
      <c r="C185" s="10">
        <v>9</v>
      </c>
      <c r="D185" s="1">
        <v>39975</v>
      </c>
      <c r="E185" t="s">
        <v>6375</v>
      </c>
      <c r="F185" t="s">
        <v>6572</v>
      </c>
      <c r="G185" s="2">
        <v>41628.423611111109</v>
      </c>
      <c r="H185" t="s">
        <v>6394</v>
      </c>
      <c r="I185" t="s">
        <v>6573</v>
      </c>
      <c r="J185">
        <v>958</v>
      </c>
    </row>
    <row r="186" spans="1:10" x14ac:dyDescent="0.25">
      <c r="A186" s="10" t="s">
        <v>0</v>
      </c>
      <c r="B186" s="10">
        <v>149201</v>
      </c>
      <c r="C186" s="10">
        <v>7</v>
      </c>
      <c r="D186" s="1">
        <v>39436</v>
      </c>
      <c r="E186" t="s">
        <v>6375</v>
      </c>
      <c r="F186" t="s">
        <v>6572</v>
      </c>
      <c r="G186" s="2">
        <v>41634.34097222222</v>
      </c>
      <c r="H186" t="s">
        <v>6394</v>
      </c>
      <c r="I186" t="s">
        <v>6573</v>
      </c>
      <c r="J186">
        <v>956</v>
      </c>
    </row>
    <row r="187" spans="1:10" x14ac:dyDescent="0.25">
      <c r="A187" s="10" t="s">
        <v>0</v>
      </c>
      <c r="B187" s="10">
        <v>147049</v>
      </c>
      <c r="C187" s="10">
        <v>6</v>
      </c>
      <c r="D187" s="1">
        <v>39042</v>
      </c>
      <c r="E187" t="s">
        <v>6375</v>
      </c>
      <c r="F187" t="s">
        <v>6572</v>
      </c>
      <c r="G187" s="2">
        <v>41635.494444444441</v>
      </c>
      <c r="H187" t="s">
        <v>6394</v>
      </c>
      <c r="I187" t="s">
        <v>6573</v>
      </c>
      <c r="J187">
        <v>955</v>
      </c>
    </row>
    <row r="188" spans="1:10" x14ac:dyDescent="0.25">
      <c r="A188" s="10" t="s">
        <v>0</v>
      </c>
      <c r="B188" s="10">
        <v>145547</v>
      </c>
      <c r="C188" s="10">
        <v>3</v>
      </c>
      <c r="D188" s="1">
        <v>38792</v>
      </c>
      <c r="E188" t="s">
        <v>6377</v>
      </c>
      <c r="F188" t="s">
        <v>6572</v>
      </c>
      <c r="G188" s="2">
        <v>41676.345833333333</v>
      </c>
      <c r="H188" t="s">
        <v>6394</v>
      </c>
      <c r="I188" t="s">
        <v>6573</v>
      </c>
      <c r="J188">
        <v>951</v>
      </c>
    </row>
    <row r="189" spans="1:10" x14ac:dyDescent="0.25">
      <c r="A189" s="10" t="s">
        <v>314</v>
      </c>
      <c r="B189" s="10">
        <v>144441</v>
      </c>
      <c r="C189" s="10">
        <v>1</v>
      </c>
      <c r="D189" s="1">
        <v>38699</v>
      </c>
      <c r="E189" t="s">
        <v>6375</v>
      </c>
      <c r="F189" t="s">
        <v>6572</v>
      </c>
      <c r="G189" s="2">
        <v>41680.337500000001</v>
      </c>
      <c r="H189" t="s">
        <v>6394</v>
      </c>
      <c r="I189" t="s">
        <v>6529</v>
      </c>
      <c r="J189">
        <v>949</v>
      </c>
    </row>
    <row r="190" spans="1:10" x14ac:dyDescent="0.25">
      <c r="A190" s="10" t="s">
        <v>0</v>
      </c>
      <c r="B190" s="10">
        <v>144441</v>
      </c>
      <c r="C190" s="10">
        <v>5</v>
      </c>
      <c r="D190" s="1">
        <v>38699</v>
      </c>
      <c r="E190" t="s">
        <v>6375</v>
      </c>
      <c r="F190" t="s">
        <v>6572</v>
      </c>
      <c r="G190" s="2">
        <v>41680.337500000001</v>
      </c>
      <c r="H190" t="s">
        <v>6394</v>
      </c>
      <c r="I190" t="s">
        <v>6573</v>
      </c>
      <c r="J190">
        <v>949</v>
      </c>
    </row>
    <row r="191" spans="1:10" x14ac:dyDescent="0.25">
      <c r="A191" s="10" t="s">
        <v>83</v>
      </c>
      <c r="B191" s="10">
        <v>142078</v>
      </c>
      <c r="C191" s="10">
        <v>1</v>
      </c>
      <c r="D191" s="2">
        <v>41218.360729166663</v>
      </c>
      <c r="E191" t="s">
        <v>6382</v>
      </c>
      <c r="F191" t="s">
        <v>6572</v>
      </c>
      <c r="G191" s="2">
        <v>41681.357638888891</v>
      </c>
      <c r="H191" t="s">
        <v>6394</v>
      </c>
      <c r="I191" t="s">
        <v>6573</v>
      </c>
      <c r="J191">
        <v>948</v>
      </c>
    </row>
    <row r="192" spans="1:10" x14ac:dyDescent="0.25">
      <c r="A192" s="10" t="s">
        <v>314</v>
      </c>
      <c r="B192" s="10">
        <v>182969</v>
      </c>
      <c r="C192" s="10">
        <v>1</v>
      </c>
      <c r="D192" s="1">
        <v>40147</v>
      </c>
      <c r="E192" t="s">
        <v>6375</v>
      </c>
      <c r="F192" t="s">
        <v>6572</v>
      </c>
      <c r="G192" s="2">
        <v>41683.398611111108</v>
      </c>
      <c r="H192" t="s">
        <v>6394</v>
      </c>
      <c r="I192" t="s">
        <v>6529</v>
      </c>
      <c r="J192">
        <v>946</v>
      </c>
    </row>
    <row r="193" spans="1:10" x14ac:dyDescent="0.25">
      <c r="A193" s="10" t="s">
        <v>0</v>
      </c>
      <c r="B193" s="10">
        <v>182969</v>
      </c>
      <c r="C193" s="10">
        <v>9</v>
      </c>
      <c r="D193" s="1">
        <v>40147</v>
      </c>
      <c r="E193" t="s">
        <v>6375</v>
      </c>
      <c r="F193" t="s">
        <v>6572</v>
      </c>
      <c r="G193" s="2">
        <v>41683.398611111108</v>
      </c>
      <c r="H193" t="s">
        <v>6394</v>
      </c>
      <c r="I193" t="s">
        <v>6573</v>
      </c>
      <c r="J193">
        <v>946</v>
      </c>
    </row>
    <row r="194" spans="1:10" x14ac:dyDescent="0.25">
      <c r="A194" s="10" t="s">
        <v>0</v>
      </c>
      <c r="B194" s="10">
        <v>146612</v>
      </c>
      <c r="C194" s="10">
        <v>7</v>
      </c>
      <c r="D194" s="1">
        <v>39140</v>
      </c>
      <c r="E194" t="s">
        <v>6375</v>
      </c>
      <c r="F194" t="s">
        <v>6572</v>
      </c>
      <c r="G194" s="2">
        <v>41687.381944444445</v>
      </c>
      <c r="H194" t="s">
        <v>6394</v>
      </c>
      <c r="I194" t="s">
        <v>6573</v>
      </c>
      <c r="J194">
        <v>944</v>
      </c>
    </row>
    <row r="195" spans="1:10" x14ac:dyDescent="0.25">
      <c r="A195" s="10" t="s">
        <v>0</v>
      </c>
      <c r="B195" s="10">
        <v>141868</v>
      </c>
      <c r="C195" s="10">
        <v>1</v>
      </c>
      <c r="D195" s="1">
        <v>38686</v>
      </c>
      <c r="E195" t="s">
        <v>6382</v>
      </c>
      <c r="F195" t="s">
        <v>6572</v>
      </c>
      <c r="G195" s="2">
        <v>41687.383333333331</v>
      </c>
      <c r="H195" t="s">
        <v>6394</v>
      </c>
      <c r="I195" t="s">
        <v>6573</v>
      </c>
      <c r="J195">
        <v>944</v>
      </c>
    </row>
    <row r="196" spans="1:10" x14ac:dyDescent="0.25">
      <c r="A196" s="10" t="s">
        <v>0</v>
      </c>
      <c r="B196" s="10">
        <v>186028</v>
      </c>
      <c r="C196" s="10">
        <v>10</v>
      </c>
      <c r="D196" s="1">
        <v>40221</v>
      </c>
      <c r="E196" t="s">
        <v>6382</v>
      </c>
      <c r="F196" t="s">
        <v>6572</v>
      </c>
      <c r="G196" s="2">
        <v>41688.356249999997</v>
      </c>
      <c r="H196" t="s">
        <v>6394</v>
      </c>
      <c r="I196" t="s">
        <v>6573</v>
      </c>
      <c r="J196">
        <v>943</v>
      </c>
    </row>
    <row r="197" spans="1:10" x14ac:dyDescent="0.25">
      <c r="A197" s="10" t="s">
        <v>0</v>
      </c>
      <c r="B197" s="10">
        <v>146938</v>
      </c>
      <c r="C197" s="10">
        <v>6</v>
      </c>
      <c r="D197" s="1">
        <v>39035</v>
      </c>
      <c r="E197" t="s">
        <v>6377</v>
      </c>
      <c r="F197" t="s">
        <v>6572</v>
      </c>
      <c r="G197" s="2">
        <v>41688.363194444442</v>
      </c>
      <c r="H197" t="s">
        <v>6394</v>
      </c>
      <c r="I197" t="s">
        <v>6573</v>
      </c>
      <c r="J197">
        <v>943</v>
      </c>
    </row>
    <row r="198" spans="1:10" x14ac:dyDescent="0.25">
      <c r="A198" s="10" t="s">
        <v>0</v>
      </c>
      <c r="B198" s="10">
        <v>145600</v>
      </c>
      <c r="C198" s="10">
        <v>4</v>
      </c>
      <c r="D198" s="1">
        <v>38861</v>
      </c>
      <c r="E198" t="s">
        <v>6375</v>
      </c>
      <c r="F198" t="s">
        <v>6572</v>
      </c>
      <c r="G198" s="2">
        <v>41688.511805555558</v>
      </c>
      <c r="H198" t="s">
        <v>6394</v>
      </c>
      <c r="I198" t="s">
        <v>6573</v>
      </c>
      <c r="J198">
        <v>943</v>
      </c>
    </row>
    <row r="199" spans="1:10" x14ac:dyDescent="0.25">
      <c r="A199" s="10" t="s">
        <v>0</v>
      </c>
      <c r="B199" s="10">
        <v>149018</v>
      </c>
      <c r="C199" s="10">
        <v>1</v>
      </c>
      <c r="D199" s="1">
        <v>39422</v>
      </c>
      <c r="E199" t="s">
        <v>6375</v>
      </c>
      <c r="F199" t="s">
        <v>6572</v>
      </c>
      <c r="G199" s="2">
        <v>41689.429861111108</v>
      </c>
      <c r="H199" t="s">
        <v>6394</v>
      </c>
      <c r="I199" t="s">
        <v>6573</v>
      </c>
      <c r="J199">
        <v>942</v>
      </c>
    </row>
    <row r="200" spans="1:10" x14ac:dyDescent="0.25">
      <c r="A200" s="10" t="s">
        <v>0</v>
      </c>
      <c r="B200" s="10">
        <v>188826</v>
      </c>
      <c r="C200" s="10">
        <v>10</v>
      </c>
      <c r="D200" s="1">
        <v>40268</v>
      </c>
      <c r="E200" t="s">
        <v>6375</v>
      </c>
      <c r="F200" t="s">
        <v>6572</v>
      </c>
      <c r="G200" s="2">
        <v>41689.429861111108</v>
      </c>
      <c r="H200" t="s">
        <v>6394</v>
      </c>
      <c r="I200" t="s">
        <v>6529</v>
      </c>
      <c r="J200">
        <v>942</v>
      </c>
    </row>
    <row r="201" spans="1:10" x14ac:dyDescent="0.25">
      <c r="A201" s="10" t="s">
        <v>0</v>
      </c>
      <c r="B201" s="10">
        <v>148486</v>
      </c>
      <c r="C201" s="10">
        <v>7</v>
      </c>
      <c r="D201" s="1">
        <v>39357</v>
      </c>
      <c r="E201" t="s">
        <v>6375</v>
      </c>
      <c r="F201" t="s">
        <v>6572</v>
      </c>
      <c r="G201" s="2">
        <v>41690.36041666667</v>
      </c>
      <c r="H201" t="s">
        <v>6394</v>
      </c>
      <c r="I201" t="s">
        <v>6573</v>
      </c>
      <c r="J201">
        <v>941</v>
      </c>
    </row>
    <row r="202" spans="1:10" x14ac:dyDescent="0.25">
      <c r="A202" s="10" t="s">
        <v>0</v>
      </c>
      <c r="B202" s="10">
        <v>148482</v>
      </c>
      <c r="C202" s="10">
        <v>7</v>
      </c>
      <c r="D202" s="1">
        <v>39346</v>
      </c>
      <c r="E202" t="s">
        <v>6375</v>
      </c>
      <c r="F202" t="s">
        <v>6572</v>
      </c>
      <c r="G202" s="2">
        <v>41690.36041666667</v>
      </c>
      <c r="H202" t="s">
        <v>6394</v>
      </c>
      <c r="I202" t="s">
        <v>6573</v>
      </c>
      <c r="J202">
        <v>941</v>
      </c>
    </row>
    <row r="203" spans="1:10" x14ac:dyDescent="0.25">
      <c r="A203" s="10" t="s">
        <v>0</v>
      </c>
      <c r="B203" s="10">
        <v>148355</v>
      </c>
      <c r="C203" s="10">
        <v>7</v>
      </c>
      <c r="D203" s="1">
        <v>39338</v>
      </c>
      <c r="E203" t="s">
        <v>6375</v>
      </c>
      <c r="F203" t="s">
        <v>6572</v>
      </c>
      <c r="G203" s="2">
        <v>41690.36041666667</v>
      </c>
      <c r="H203" t="s">
        <v>6394</v>
      </c>
      <c r="I203" t="s">
        <v>6573</v>
      </c>
      <c r="J203">
        <v>941</v>
      </c>
    </row>
    <row r="204" spans="1:10" x14ac:dyDescent="0.25">
      <c r="A204" s="10" t="s">
        <v>0</v>
      </c>
      <c r="B204" s="10">
        <v>149754</v>
      </c>
      <c r="C204" s="10">
        <v>8</v>
      </c>
      <c r="D204" s="1">
        <v>39548</v>
      </c>
      <c r="E204" t="s">
        <v>6375</v>
      </c>
      <c r="F204" t="s">
        <v>6572</v>
      </c>
      <c r="G204" s="2">
        <v>41690.36041666667</v>
      </c>
      <c r="H204" t="s">
        <v>6394</v>
      </c>
      <c r="I204" t="s">
        <v>6573</v>
      </c>
      <c r="J204">
        <v>941</v>
      </c>
    </row>
    <row r="205" spans="1:10" x14ac:dyDescent="0.25">
      <c r="A205" s="10" t="s">
        <v>0</v>
      </c>
      <c r="B205" s="10">
        <v>149751</v>
      </c>
      <c r="C205" s="10">
        <v>8</v>
      </c>
      <c r="D205" s="1">
        <v>39548</v>
      </c>
      <c r="E205" t="s">
        <v>6375</v>
      </c>
      <c r="F205" t="s">
        <v>6572</v>
      </c>
      <c r="G205" s="2">
        <v>41690.36041666667</v>
      </c>
      <c r="H205" t="s">
        <v>6394</v>
      </c>
      <c r="I205" t="s">
        <v>6573</v>
      </c>
      <c r="J205">
        <v>941</v>
      </c>
    </row>
    <row r="206" spans="1:10" x14ac:dyDescent="0.25">
      <c r="A206" s="10" t="s">
        <v>0</v>
      </c>
      <c r="B206" s="10">
        <v>149748</v>
      </c>
      <c r="C206" s="10">
        <v>8</v>
      </c>
      <c r="D206" s="1">
        <v>39546</v>
      </c>
      <c r="E206" t="s">
        <v>6375</v>
      </c>
      <c r="F206" t="s">
        <v>6572</v>
      </c>
      <c r="G206" s="2">
        <v>41690.36041666667</v>
      </c>
      <c r="H206" t="s">
        <v>6394</v>
      </c>
      <c r="I206" t="s">
        <v>6573</v>
      </c>
      <c r="J206">
        <v>941</v>
      </c>
    </row>
    <row r="207" spans="1:10" x14ac:dyDescent="0.25">
      <c r="A207" s="10" t="s">
        <v>0</v>
      </c>
      <c r="B207" s="10">
        <v>149744</v>
      </c>
      <c r="C207" s="10">
        <v>8</v>
      </c>
      <c r="D207" s="1">
        <v>39546</v>
      </c>
      <c r="E207" t="s">
        <v>6375</v>
      </c>
      <c r="F207" t="s">
        <v>6572</v>
      </c>
      <c r="G207" s="2">
        <v>41690.36041666667</v>
      </c>
      <c r="H207" t="s">
        <v>6394</v>
      </c>
      <c r="I207" t="s">
        <v>6573</v>
      </c>
      <c r="J207">
        <v>941</v>
      </c>
    </row>
    <row r="208" spans="1:10" x14ac:dyDescent="0.25">
      <c r="A208" s="10" t="s">
        <v>0</v>
      </c>
      <c r="B208" s="10">
        <v>149356</v>
      </c>
      <c r="C208" s="10">
        <v>8</v>
      </c>
      <c r="D208" s="1">
        <v>39496</v>
      </c>
      <c r="E208" t="s">
        <v>6375</v>
      </c>
      <c r="F208" t="s">
        <v>6572</v>
      </c>
      <c r="G208" s="2">
        <v>41690.36041666667</v>
      </c>
      <c r="H208" t="s">
        <v>6394</v>
      </c>
      <c r="I208" t="s">
        <v>6573</v>
      </c>
      <c r="J208">
        <v>941</v>
      </c>
    </row>
    <row r="209" spans="1:10" x14ac:dyDescent="0.25">
      <c r="A209" s="10" t="s">
        <v>0</v>
      </c>
      <c r="B209" s="10">
        <v>149355</v>
      </c>
      <c r="C209" s="10">
        <v>8</v>
      </c>
      <c r="D209" s="1">
        <v>39496</v>
      </c>
      <c r="E209" t="s">
        <v>6375</v>
      </c>
      <c r="F209" t="s">
        <v>6572</v>
      </c>
      <c r="G209" s="2">
        <v>41690.36041666667</v>
      </c>
      <c r="H209" t="s">
        <v>6394</v>
      </c>
      <c r="I209" t="s">
        <v>6573</v>
      </c>
      <c r="J209">
        <v>941</v>
      </c>
    </row>
    <row r="210" spans="1:10" x14ac:dyDescent="0.25">
      <c r="A210" s="10" t="s">
        <v>0</v>
      </c>
      <c r="B210" s="10">
        <v>147315</v>
      </c>
      <c r="C210" s="10">
        <v>7</v>
      </c>
      <c r="D210" s="1">
        <v>39210</v>
      </c>
      <c r="E210" t="s">
        <v>6375</v>
      </c>
      <c r="F210" t="s">
        <v>6572</v>
      </c>
      <c r="G210" s="2">
        <v>41690.36041666667</v>
      </c>
      <c r="H210" t="s">
        <v>6394</v>
      </c>
      <c r="I210" t="s">
        <v>6573</v>
      </c>
      <c r="J210">
        <v>941</v>
      </c>
    </row>
    <row r="211" spans="1:10" x14ac:dyDescent="0.25">
      <c r="A211" s="10" t="s">
        <v>0</v>
      </c>
      <c r="B211" s="10">
        <v>147310</v>
      </c>
      <c r="C211" s="10">
        <v>7</v>
      </c>
      <c r="D211" s="1">
        <v>39209</v>
      </c>
      <c r="E211" t="s">
        <v>6375</v>
      </c>
      <c r="F211" t="s">
        <v>6572</v>
      </c>
      <c r="G211" s="2">
        <v>41690.36041666667</v>
      </c>
      <c r="H211" t="s">
        <v>6394</v>
      </c>
      <c r="I211" t="s">
        <v>6573</v>
      </c>
      <c r="J211">
        <v>941</v>
      </c>
    </row>
    <row r="212" spans="1:10" x14ac:dyDescent="0.25">
      <c r="A212" s="10" t="s">
        <v>0</v>
      </c>
      <c r="B212" s="10">
        <v>146670</v>
      </c>
      <c r="C212" s="10">
        <v>6</v>
      </c>
      <c r="D212" s="1">
        <v>39065</v>
      </c>
      <c r="E212" t="s">
        <v>6375</v>
      </c>
      <c r="F212" t="s">
        <v>6572</v>
      </c>
      <c r="G212" s="2">
        <v>41690.36041666667</v>
      </c>
      <c r="H212" t="s">
        <v>6394</v>
      </c>
      <c r="I212" t="s">
        <v>6573</v>
      </c>
      <c r="J212">
        <v>941</v>
      </c>
    </row>
    <row r="213" spans="1:10" x14ac:dyDescent="0.25">
      <c r="A213" s="10" t="s">
        <v>0</v>
      </c>
      <c r="B213" s="10">
        <v>146588</v>
      </c>
      <c r="C213" s="10">
        <v>6</v>
      </c>
      <c r="D213" s="1">
        <v>39064</v>
      </c>
      <c r="E213" t="s">
        <v>6375</v>
      </c>
      <c r="F213" t="s">
        <v>6572</v>
      </c>
      <c r="G213" s="2">
        <v>41690.36041666667</v>
      </c>
      <c r="H213" t="s">
        <v>6394</v>
      </c>
      <c r="I213" t="s">
        <v>6573</v>
      </c>
      <c r="J213">
        <v>941</v>
      </c>
    </row>
    <row r="214" spans="1:10" x14ac:dyDescent="0.25">
      <c r="A214" s="10" t="s">
        <v>0</v>
      </c>
      <c r="B214" s="10">
        <v>146583</v>
      </c>
      <c r="C214" s="10">
        <v>6</v>
      </c>
      <c r="D214" s="1">
        <v>39064</v>
      </c>
      <c r="E214" t="s">
        <v>6375</v>
      </c>
      <c r="F214" t="s">
        <v>6572</v>
      </c>
      <c r="G214" s="2">
        <v>41690.36041666667</v>
      </c>
      <c r="H214" t="s">
        <v>6394</v>
      </c>
      <c r="I214" t="s">
        <v>6573</v>
      </c>
      <c r="J214">
        <v>941</v>
      </c>
    </row>
    <row r="215" spans="1:10" x14ac:dyDescent="0.25">
      <c r="A215" s="10" t="s">
        <v>0</v>
      </c>
      <c r="B215" s="10">
        <v>146578</v>
      </c>
      <c r="C215" s="10">
        <v>6</v>
      </c>
      <c r="D215" s="1">
        <v>39063</v>
      </c>
      <c r="E215" t="s">
        <v>6375</v>
      </c>
      <c r="F215" t="s">
        <v>6572</v>
      </c>
      <c r="G215" s="2">
        <v>41690.36041666667</v>
      </c>
      <c r="H215" t="s">
        <v>6394</v>
      </c>
      <c r="I215" t="s">
        <v>6573</v>
      </c>
      <c r="J215">
        <v>941</v>
      </c>
    </row>
    <row r="216" spans="1:10" x14ac:dyDescent="0.25">
      <c r="A216" s="10" t="s">
        <v>0</v>
      </c>
      <c r="B216" s="10">
        <v>146161</v>
      </c>
      <c r="C216" s="10">
        <v>7</v>
      </c>
      <c r="D216" s="1">
        <v>39168</v>
      </c>
      <c r="E216" t="s">
        <v>6375</v>
      </c>
      <c r="F216" t="s">
        <v>6572</v>
      </c>
      <c r="G216" s="2">
        <v>41690.36041666667</v>
      </c>
      <c r="H216" t="s">
        <v>6394</v>
      </c>
      <c r="I216" t="s">
        <v>6573</v>
      </c>
      <c r="J216">
        <v>941</v>
      </c>
    </row>
    <row r="217" spans="1:10" x14ac:dyDescent="0.25">
      <c r="A217" s="10" t="s">
        <v>0</v>
      </c>
      <c r="B217" s="10">
        <v>145352</v>
      </c>
      <c r="C217" s="10">
        <v>3</v>
      </c>
      <c r="D217" s="1">
        <v>38790</v>
      </c>
      <c r="E217" t="s">
        <v>6375</v>
      </c>
      <c r="F217" t="s">
        <v>6572</v>
      </c>
      <c r="G217" s="2">
        <v>41690.36041666667</v>
      </c>
      <c r="H217" t="s">
        <v>6394</v>
      </c>
      <c r="I217" t="s">
        <v>6573</v>
      </c>
      <c r="J217">
        <v>941</v>
      </c>
    </row>
    <row r="218" spans="1:10" x14ac:dyDescent="0.25">
      <c r="A218" s="10" t="s">
        <v>0</v>
      </c>
      <c r="B218" s="10">
        <v>144796</v>
      </c>
      <c r="C218" s="10">
        <v>6</v>
      </c>
      <c r="D218" s="1">
        <v>38933</v>
      </c>
      <c r="E218" t="s">
        <v>6375</v>
      </c>
      <c r="F218" t="s">
        <v>6572</v>
      </c>
      <c r="G218" s="2">
        <v>41690.36041666667</v>
      </c>
      <c r="H218" t="s">
        <v>6394</v>
      </c>
      <c r="I218" t="s">
        <v>6573</v>
      </c>
      <c r="J218">
        <v>941</v>
      </c>
    </row>
    <row r="219" spans="1:10" x14ac:dyDescent="0.25">
      <c r="A219" s="10" t="s">
        <v>0</v>
      </c>
      <c r="B219" s="10">
        <v>146579</v>
      </c>
      <c r="C219" s="10">
        <v>6</v>
      </c>
      <c r="D219" s="1">
        <v>39063</v>
      </c>
      <c r="E219" t="s">
        <v>6574</v>
      </c>
      <c r="F219" t="s">
        <v>6572</v>
      </c>
      <c r="G219" s="2">
        <v>41690.36041666667</v>
      </c>
      <c r="H219" t="s">
        <v>6394</v>
      </c>
      <c r="I219" t="s">
        <v>6573</v>
      </c>
      <c r="J219">
        <v>941</v>
      </c>
    </row>
    <row r="220" spans="1:10" x14ac:dyDescent="0.25">
      <c r="A220" s="10" t="s">
        <v>83</v>
      </c>
      <c r="B220" s="10">
        <v>145341</v>
      </c>
      <c r="C220" s="10">
        <v>1</v>
      </c>
      <c r="D220" s="2">
        <v>41684.364016203705</v>
      </c>
      <c r="E220" t="s">
        <v>6377</v>
      </c>
      <c r="F220" t="s">
        <v>6572</v>
      </c>
      <c r="G220" s="2">
        <v>41690.411111111112</v>
      </c>
      <c r="H220" t="s">
        <v>6394</v>
      </c>
      <c r="I220" t="s">
        <v>6573</v>
      </c>
      <c r="J220">
        <v>941</v>
      </c>
    </row>
    <row r="221" spans="1:10" x14ac:dyDescent="0.25">
      <c r="A221" s="10" t="s">
        <v>0</v>
      </c>
      <c r="B221" s="10">
        <v>152224</v>
      </c>
      <c r="C221" s="10">
        <v>9</v>
      </c>
      <c r="D221" s="1">
        <v>39903</v>
      </c>
      <c r="E221" t="s">
        <v>6375</v>
      </c>
      <c r="F221" t="s">
        <v>6572</v>
      </c>
      <c r="G221" s="2">
        <v>41690.519444444442</v>
      </c>
      <c r="H221" t="s">
        <v>6394</v>
      </c>
      <c r="I221" t="s">
        <v>6573</v>
      </c>
      <c r="J221">
        <v>941</v>
      </c>
    </row>
    <row r="222" spans="1:10" x14ac:dyDescent="0.25">
      <c r="A222" s="10" t="s">
        <v>83</v>
      </c>
      <c r="B222" s="10">
        <v>183603</v>
      </c>
      <c r="C222" s="10">
        <v>1</v>
      </c>
      <c r="D222" s="2">
        <v>41684.401122685187</v>
      </c>
      <c r="E222" t="s">
        <v>6377</v>
      </c>
      <c r="F222" t="s">
        <v>6572</v>
      </c>
      <c r="G222" s="2">
        <v>41691.363888888889</v>
      </c>
      <c r="H222" t="s">
        <v>6394</v>
      </c>
      <c r="I222" t="s">
        <v>6573</v>
      </c>
      <c r="J222">
        <v>940</v>
      </c>
    </row>
    <row r="223" spans="1:10" x14ac:dyDescent="0.25">
      <c r="A223" s="10" t="s">
        <v>83</v>
      </c>
      <c r="B223" s="10">
        <v>183686</v>
      </c>
      <c r="C223" s="10">
        <v>1</v>
      </c>
      <c r="D223" s="2">
        <v>41684.409270833334</v>
      </c>
      <c r="E223" t="s">
        <v>6380</v>
      </c>
      <c r="F223" t="s">
        <v>6572</v>
      </c>
      <c r="G223" s="2">
        <v>41691.363888888889</v>
      </c>
      <c r="H223" t="s">
        <v>6394</v>
      </c>
      <c r="I223" t="s">
        <v>6573</v>
      </c>
      <c r="J223">
        <v>940</v>
      </c>
    </row>
    <row r="224" spans="1:10" x14ac:dyDescent="0.25">
      <c r="A224" s="10" t="s">
        <v>83</v>
      </c>
      <c r="B224" s="10">
        <v>170398</v>
      </c>
      <c r="C224" s="10">
        <v>1</v>
      </c>
      <c r="D224" s="2">
        <v>41432.424247685187</v>
      </c>
      <c r="E224" t="s">
        <v>6375</v>
      </c>
      <c r="F224" t="s">
        <v>6572</v>
      </c>
      <c r="G224" s="2">
        <v>41694.340277777781</v>
      </c>
      <c r="H224" t="s">
        <v>6394</v>
      </c>
      <c r="I224" t="s">
        <v>6573</v>
      </c>
      <c r="J224">
        <v>939</v>
      </c>
    </row>
    <row r="225" spans="1:10" x14ac:dyDescent="0.25">
      <c r="A225" s="10" t="s">
        <v>0</v>
      </c>
      <c r="B225" s="10">
        <v>143305</v>
      </c>
      <c r="C225" s="10">
        <v>4</v>
      </c>
      <c r="D225" s="1">
        <v>38782</v>
      </c>
      <c r="E225" t="s">
        <v>6375</v>
      </c>
      <c r="F225" t="s">
        <v>6572</v>
      </c>
      <c r="G225" s="2">
        <v>41695.341666666667</v>
      </c>
      <c r="H225" t="s">
        <v>6394</v>
      </c>
      <c r="I225" t="s">
        <v>6573</v>
      </c>
      <c r="J225">
        <v>938</v>
      </c>
    </row>
    <row r="226" spans="1:10" x14ac:dyDescent="0.25">
      <c r="A226" s="10" t="s">
        <v>0</v>
      </c>
      <c r="B226" s="10">
        <v>254954</v>
      </c>
      <c r="C226" s="10">
        <v>13</v>
      </c>
      <c r="D226" s="2">
        <v>41460.4996875</v>
      </c>
      <c r="E226" t="s">
        <v>6378</v>
      </c>
      <c r="F226" t="s">
        <v>6572</v>
      </c>
      <c r="G226" s="2">
        <v>41697.356249999997</v>
      </c>
      <c r="H226" t="s">
        <v>6394</v>
      </c>
      <c r="I226" t="s">
        <v>6573</v>
      </c>
      <c r="J226">
        <v>936</v>
      </c>
    </row>
    <row r="227" spans="1:10" x14ac:dyDescent="0.25">
      <c r="A227" s="10" t="s">
        <v>0</v>
      </c>
      <c r="B227" s="10">
        <v>195457</v>
      </c>
      <c r="C227" s="10">
        <v>10</v>
      </c>
      <c r="D227" s="1">
        <v>40394</v>
      </c>
      <c r="E227" t="s">
        <v>6582</v>
      </c>
      <c r="F227" t="s">
        <v>6572</v>
      </c>
      <c r="G227" s="2">
        <v>41698.46597222222</v>
      </c>
      <c r="H227" t="s">
        <v>6394</v>
      </c>
      <c r="I227" t="s">
        <v>6573</v>
      </c>
      <c r="J227">
        <v>935</v>
      </c>
    </row>
    <row r="228" spans="1:10" x14ac:dyDescent="0.25">
      <c r="A228" s="10" t="s">
        <v>0</v>
      </c>
      <c r="B228" s="10">
        <v>172116</v>
      </c>
      <c r="C228" s="10">
        <v>9</v>
      </c>
      <c r="D228" s="1">
        <v>40114</v>
      </c>
      <c r="E228" t="s">
        <v>6375</v>
      </c>
      <c r="F228" t="s">
        <v>6572</v>
      </c>
      <c r="G228" s="2">
        <v>41698.49722222222</v>
      </c>
      <c r="H228" t="s">
        <v>6394</v>
      </c>
      <c r="I228" t="s">
        <v>6573</v>
      </c>
      <c r="J228">
        <v>935</v>
      </c>
    </row>
    <row r="229" spans="1:10" x14ac:dyDescent="0.25">
      <c r="A229" s="10" t="s">
        <v>0</v>
      </c>
      <c r="B229" s="10">
        <v>148478</v>
      </c>
      <c r="C229" s="10">
        <v>7</v>
      </c>
      <c r="D229" s="1">
        <v>39350</v>
      </c>
      <c r="E229" t="s">
        <v>6375</v>
      </c>
      <c r="F229" t="s">
        <v>6572</v>
      </c>
      <c r="G229" s="2">
        <v>41703.333333333336</v>
      </c>
      <c r="H229" t="s">
        <v>6394</v>
      </c>
      <c r="I229" t="s">
        <v>6573</v>
      </c>
      <c r="J229">
        <v>934</v>
      </c>
    </row>
    <row r="230" spans="1:10" x14ac:dyDescent="0.25">
      <c r="A230" s="10" t="s">
        <v>0</v>
      </c>
      <c r="B230" s="10">
        <v>148476</v>
      </c>
      <c r="C230" s="10">
        <v>7</v>
      </c>
      <c r="D230" s="1">
        <v>39346</v>
      </c>
      <c r="E230" t="s">
        <v>6375</v>
      </c>
      <c r="F230" t="s">
        <v>6572</v>
      </c>
      <c r="G230" s="2">
        <v>41703.333333333336</v>
      </c>
      <c r="H230" t="s">
        <v>6394</v>
      </c>
      <c r="I230" t="s">
        <v>6573</v>
      </c>
      <c r="J230">
        <v>934</v>
      </c>
    </row>
    <row r="231" spans="1:10" x14ac:dyDescent="0.25">
      <c r="A231" s="10" t="s">
        <v>0</v>
      </c>
      <c r="B231" s="10">
        <v>149752</v>
      </c>
      <c r="C231" s="10">
        <v>8</v>
      </c>
      <c r="D231" s="1">
        <v>39548</v>
      </c>
      <c r="E231" t="s">
        <v>6375</v>
      </c>
      <c r="F231" t="s">
        <v>6572</v>
      </c>
      <c r="G231" s="2">
        <v>41703.333333333336</v>
      </c>
      <c r="H231" t="s">
        <v>6394</v>
      </c>
      <c r="I231" t="s">
        <v>6573</v>
      </c>
      <c r="J231">
        <v>934</v>
      </c>
    </row>
    <row r="232" spans="1:10" x14ac:dyDescent="0.25">
      <c r="A232" s="10" t="s">
        <v>0</v>
      </c>
      <c r="B232" s="10">
        <v>149470</v>
      </c>
      <c r="C232" s="10">
        <v>7</v>
      </c>
      <c r="D232" s="1">
        <v>39517</v>
      </c>
      <c r="E232" t="s">
        <v>6375</v>
      </c>
      <c r="F232" t="s">
        <v>6572</v>
      </c>
      <c r="G232" s="2">
        <v>41703.333333333336</v>
      </c>
      <c r="H232" t="s">
        <v>6394</v>
      </c>
      <c r="I232" t="s">
        <v>6573</v>
      </c>
      <c r="J232">
        <v>934</v>
      </c>
    </row>
    <row r="233" spans="1:10" x14ac:dyDescent="0.25">
      <c r="A233" s="10" t="s">
        <v>0</v>
      </c>
      <c r="B233" s="10">
        <v>149378</v>
      </c>
      <c r="C233" s="10">
        <v>8</v>
      </c>
      <c r="D233" s="1">
        <v>39499</v>
      </c>
      <c r="E233" t="s">
        <v>6375</v>
      </c>
      <c r="F233" t="s">
        <v>6572</v>
      </c>
      <c r="G233" s="2">
        <v>41703.333333333336</v>
      </c>
      <c r="H233" t="s">
        <v>6394</v>
      </c>
      <c r="I233" t="s">
        <v>6573</v>
      </c>
      <c r="J233">
        <v>934</v>
      </c>
    </row>
    <row r="234" spans="1:10" x14ac:dyDescent="0.25">
      <c r="A234" s="10" t="s">
        <v>0</v>
      </c>
      <c r="B234" s="10">
        <v>149377</v>
      </c>
      <c r="C234" s="10">
        <v>8</v>
      </c>
      <c r="D234" s="1">
        <v>39499</v>
      </c>
      <c r="E234" t="s">
        <v>6375</v>
      </c>
      <c r="F234" t="s">
        <v>6572</v>
      </c>
      <c r="G234" s="2">
        <v>41703.333333333336</v>
      </c>
      <c r="H234" t="s">
        <v>6394</v>
      </c>
      <c r="I234" t="s">
        <v>6573</v>
      </c>
      <c r="J234">
        <v>934</v>
      </c>
    </row>
    <row r="235" spans="1:10" x14ac:dyDescent="0.25">
      <c r="A235" s="10" t="s">
        <v>0</v>
      </c>
      <c r="B235" s="10">
        <v>149376</v>
      </c>
      <c r="C235" s="10">
        <v>8</v>
      </c>
      <c r="D235" s="1">
        <v>39499</v>
      </c>
      <c r="E235" t="s">
        <v>6375</v>
      </c>
      <c r="F235" t="s">
        <v>6572</v>
      </c>
      <c r="G235" s="2">
        <v>41703.333333333336</v>
      </c>
      <c r="H235" t="s">
        <v>6394</v>
      </c>
      <c r="I235" t="s">
        <v>6573</v>
      </c>
      <c r="J235">
        <v>934</v>
      </c>
    </row>
    <row r="236" spans="1:10" x14ac:dyDescent="0.25">
      <c r="A236" s="10" t="s">
        <v>0</v>
      </c>
      <c r="B236" s="10">
        <v>149375</v>
      </c>
      <c r="C236" s="10">
        <v>8</v>
      </c>
      <c r="D236" s="1">
        <v>39499</v>
      </c>
      <c r="E236" t="s">
        <v>6375</v>
      </c>
      <c r="F236" t="s">
        <v>6572</v>
      </c>
      <c r="G236" s="2">
        <v>41703.333333333336</v>
      </c>
      <c r="H236" t="s">
        <v>6394</v>
      </c>
      <c r="I236" t="s">
        <v>6573</v>
      </c>
      <c r="J236">
        <v>934</v>
      </c>
    </row>
    <row r="237" spans="1:10" x14ac:dyDescent="0.25">
      <c r="A237" s="10" t="s">
        <v>0</v>
      </c>
      <c r="B237" s="10">
        <v>149179</v>
      </c>
      <c r="C237" s="10">
        <v>7</v>
      </c>
      <c r="D237" s="1">
        <v>39435</v>
      </c>
      <c r="E237" t="s">
        <v>6375</v>
      </c>
      <c r="F237" t="s">
        <v>6572</v>
      </c>
      <c r="G237" s="2">
        <v>41703.333333333336</v>
      </c>
      <c r="H237" t="s">
        <v>6394</v>
      </c>
      <c r="I237" t="s">
        <v>6573</v>
      </c>
      <c r="J237">
        <v>934</v>
      </c>
    </row>
    <row r="238" spans="1:10" x14ac:dyDescent="0.25">
      <c r="A238" s="10" t="s">
        <v>0</v>
      </c>
      <c r="B238" s="10">
        <v>146593</v>
      </c>
      <c r="C238" s="10">
        <v>6</v>
      </c>
      <c r="D238" s="1">
        <v>39064</v>
      </c>
      <c r="E238" t="s">
        <v>6375</v>
      </c>
      <c r="F238" t="s">
        <v>6572</v>
      </c>
      <c r="G238" s="2">
        <v>41703.333333333336</v>
      </c>
      <c r="H238" t="s">
        <v>6394</v>
      </c>
      <c r="I238" t="s">
        <v>6573</v>
      </c>
      <c r="J238">
        <v>934</v>
      </c>
    </row>
    <row r="239" spans="1:10" x14ac:dyDescent="0.25">
      <c r="A239" s="10" t="s">
        <v>0</v>
      </c>
      <c r="B239" s="10">
        <v>146306</v>
      </c>
      <c r="C239" s="10">
        <v>7</v>
      </c>
      <c r="D239" s="1">
        <v>39196</v>
      </c>
      <c r="E239" t="s">
        <v>6375</v>
      </c>
      <c r="F239" t="s">
        <v>6572</v>
      </c>
      <c r="G239" s="2">
        <v>41703.333333333336</v>
      </c>
      <c r="H239" t="s">
        <v>6394</v>
      </c>
      <c r="I239" t="s">
        <v>6573</v>
      </c>
      <c r="J239">
        <v>934</v>
      </c>
    </row>
    <row r="240" spans="1:10" x14ac:dyDescent="0.25">
      <c r="A240" s="10" t="s">
        <v>0</v>
      </c>
      <c r="B240" s="10">
        <v>146160</v>
      </c>
      <c r="C240" s="10">
        <v>7</v>
      </c>
      <c r="D240" s="1">
        <v>39168</v>
      </c>
      <c r="E240" t="s">
        <v>6375</v>
      </c>
      <c r="F240" t="s">
        <v>6572</v>
      </c>
      <c r="G240" s="2">
        <v>41703.333333333336</v>
      </c>
      <c r="H240" t="s">
        <v>6394</v>
      </c>
      <c r="I240" t="s">
        <v>6573</v>
      </c>
      <c r="J240">
        <v>934</v>
      </c>
    </row>
    <row r="241" spans="1:10" x14ac:dyDescent="0.25">
      <c r="A241" s="10" t="s">
        <v>0</v>
      </c>
      <c r="B241" s="10">
        <v>146155</v>
      </c>
      <c r="C241" s="10">
        <v>7</v>
      </c>
      <c r="D241" s="1">
        <v>39167</v>
      </c>
      <c r="E241" t="s">
        <v>6375</v>
      </c>
      <c r="F241" t="s">
        <v>6572</v>
      </c>
      <c r="G241" s="2">
        <v>41703.333333333336</v>
      </c>
      <c r="H241" t="s">
        <v>6394</v>
      </c>
      <c r="I241" t="s">
        <v>6573</v>
      </c>
      <c r="J241">
        <v>934</v>
      </c>
    </row>
    <row r="242" spans="1:10" x14ac:dyDescent="0.25">
      <c r="A242" s="10" t="s">
        <v>0</v>
      </c>
      <c r="B242" s="10">
        <v>146154</v>
      </c>
      <c r="C242" s="10">
        <v>7</v>
      </c>
      <c r="D242" s="1">
        <v>39167</v>
      </c>
      <c r="E242" t="s">
        <v>6375</v>
      </c>
      <c r="F242" t="s">
        <v>6572</v>
      </c>
      <c r="G242" s="2">
        <v>41703.333333333336</v>
      </c>
      <c r="H242" t="s">
        <v>6394</v>
      </c>
      <c r="I242" t="s">
        <v>6573</v>
      </c>
      <c r="J242">
        <v>934</v>
      </c>
    </row>
    <row r="243" spans="1:10" x14ac:dyDescent="0.25">
      <c r="A243" s="10" t="s">
        <v>0</v>
      </c>
      <c r="B243" s="10">
        <v>145532</v>
      </c>
      <c r="C243" s="10">
        <v>6</v>
      </c>
      <c r="D243" s="1">
        <v>38884</v>
      </c>
      <c r="E243" t="s">
        <v>6375</v>
      </c>
      <c r="F243" t="s">
        <v>6572</v>
      </c>
      <c r="G243" s="2">
        <v>41703.333333333336</v>
      </c>
      <c r="H243" t="s">
        <v>6394</v>
      </c>
      <c r="I243" t="s">
        <v>6573</v>
      </c>
      <c r="J243">
        <v>934</v>
      </c>
    </row>
    <row r="244" spans="1:10" x14ac:dyDescent="0.25">
      <c r="A244" s="10" t="s">
        <v>0</v>
      </c>
      <c r="B244" s="10">
        <v>145410</v>
      </c>
      <c r="C244" s="10">
        <v>6</v>
      </c>
      <c r="D244" s="1">
        <v>38847</v>
      </c>
      <c r="E244" t="s">
        <v>6375</v>
      </c>
      <c r="F244" t="s">
        <v>6572</v>
      </c>
      <c r="G244" s="2">
        <v>41703.333333333336</v>
      </c>
      <c r="H244" t="s">
        <v>6394</v>
      </c>
      <c r="I244" t="s">
        <v>6573</v>
      </c>
      <c r="J244">
        <v>934</v>
      </c>
    </row>
    <row r="245" spans="1:10" x14ac:dyDescent="0.25">
      <c r="A245" s="10" t="s">
        <v>0</v>
      </c>
      <c r="B245" s="10">
        <v>148718</v>
      </c>
      <c r="C245" s="10">
        <v>7</v>
      </c>
      <c r="D245" s="1">
        <v>39379</v>
      </c>
      <c r="E245" t="s">
        <v>6582</v>
      </c>
      <c r="F245" t="s">
        <v>6572</v>
      </c>
      <c r="G245" s="2">
        <v>41703.333333333336</v>
      </c>
      <c r="H245" t="s">
        <v>6394</v>
      </c>
      <c r="I245" t="s">
        <v>6573</v>
      </c>
      <c r="J245">
        <v>934</v>
      </c>
    </row>
    <row r="246" spans="1:10" x14ac:dyDescent="0.25">
      <c r="A246" s="10" t="s">
        <v>0</v>
      </c>
      <c r="B246" s="10">
        <v>148717</v>
      </c>
      <c r="C246" s="10">
        <v>7</v>
      </c>
      <c r="D246" s="1">
        <v>39379</v>
      </c>
      <c r="E246" t="s">
        <v>6582</v>
      </c>
      <c r="F246" t="s">
        <v>6572</v>
      </c>
      <c r="G246" s="2">
        <v>41703.333333333336</v>
      </c>
      <c r="H246" t="s">
        <v>6394</v>
      </c>
      <c r="I246" t="s">
        <v>6573</v>
      </c>
      <c r="J246">
        <v>934</v>
      </c>
    </row>
    <row r="247" spans="1:10" x14ac:dyDescent="0.25">
      <c r="A247" s="10" t="s">
        <v>0</v>
      </c>
      <c r="B247" s="10">
        <v>146527</v>
      </c>
      <c r="C247" s="10">
        <v>6</v>
      </c>
      <c r="D247" s="1">
        <v>38986</v>
      </c>
      <c r="E247" t="s">
        <v>6582</v>
      </c>
      <c r="F247" t="s">
        <v>6572</v>
      </c>
      <c r="G247" s="2">
        <v>41703.333333333336</v>
      </c>
      <c r="H247" t="s">
        <v>6394</v>
      </c>
      <c r="I247" t="s">
        <v>6573</v>
      </c>
      <c r="J247">
        <v>934</v>
      </c>
    </row>
    <row r="248" spans="1:10" x14ac:dyDescent="0.25">
      <c r="A248" s="10" t="s">
        <v>83</v>
      </c>
      <c r="B248" s="10">
        <v>183703</v>
      </c>
      <c r="C248" s="10">
        <v>1</v>
      </c>
      <c r="D248" s="2">
        <v>41691.350868055553</v>
      </c>
      <c r="E248" t="s">
        <v>6380</v>
      </c>
      <c r="F248" t="s">
        <v>6572</v>
      </c>
      <c r="G248" s="2">
        <v>41704.370138888888</v>
      </c>
      <c r="H248" t="s">
        <v>6394</v>
      </c>
      <c r="I248" t="s">
        <v>6573</v>
      </c>
      <c r="J248">
        <v>933</v>
      </c>
    </row>
    <row r="249" spans="1:10" x14ac:dyDescent="0.25">
      <c r="A249" s="10" t="s">
        <v>856</v>
      </c>
      <c r="B249" s="10">
        <v>247258</v>
      </c>
      <c r="C249" s="10">
        <v>2</v>
      </c>
      <c r="D249" s="2">
        <v>41697.35119212963</v>
      </c>
      <c r="E249" t="s">
        <v>6382</v>
      </c>
      <c r="F249" t="s">
        <v>6572</v>
      </c>
      <c r="G249" s="2">
        <v>41705.382638888892</v>
      </c>
      <c r="H249" t="s">
        <v>6394</v>
      </c>
      <c r="I249" t="s">
        <v>6573</v>
      </c>
      <c r="J249">
        <v>932</v>
      </c>
    </row>
    <row r="250" spans="1:10" x14ac:dyDescent="0.25">
      <c r="A250" s="10" t="s">
        <v>0</v>
      </c>
      <c r="B250" s="10">
        <v>152379</v>
      </c>
      <c r="C250" s="10">
        <v>9</v>
      </c>
      <c r="D250" s="1">
        <v>39911</v>
      </c>
      <c r="E250" t="s">
        <v>6375</v>
      </c>
      <c r="F250" t="s">
        <v>6572</v>
      </c>
      <c r="G250" s="2">
        <v>41708.462500000001</v>
      </c>
      <c r="H250" t="s">
        <v>6394</v>
      </c>
      <c r="I250" t="s">
        <v>6573</v>
      </c>
      <c r="J250">
        <v>931</v>
      </c>
    </row>
    <row r="251" spans="1:10" x14ac:dyDescent="0.25">
      <c r="A251" s="10" t="s">
        <v>0</v>
      </c>
      <c r="B251" s="10">
        <v>152345</v>
      </c>
      <c r="C251" s="10">
        <v>9</v>
      </c>
      <c r="D251" s="1">
        <v>39911</v>
      </c>
      <c r="E251" t="s">
        <v>6375</v>
      </c>
      <c r="F251" t="s">
        <v>6572</v>
      </c>
      <c r="G251" s="2">
        <v>41709.520138888889</v>
      </c>
      <c r="H251" t="s">
        <v>6394</v>
      </c>
      <c r="I251" t="s">
        <v>6573</v>
      </c>
      <c r="J251">
        <v>930</v>
      </c>
    </row>
    <row r="252" spans="1:10" x14ac:dyDescent="0.25">
      <c r="A252" s="10" t="s">
        <v>314</v>
      </c>
      <c r="B252" s="10">
        <v>1484</v>
      </c>
      <c r="C252" s="10">
        <v>13</v>
      </c>
      <c r="D252" s="1">
        <v>41600</v>
      </c>
      <c r="E252" t="s">
        <v>6375</v>
      </c>
      <c r="F252" t="s">
        <v>6572</v>
      </c>
      <c r="G252" s="2">
        <v>41715.498611111114</v>
      </c>
      <c r="H252" t="s">
        <v>6394</v>
      </c>
      <c r="I252" t="s">
        <v>6573</v>
      </c>
      <c r="J252">
        <v>926</v>
      </c>
    </row>
    <row r="253" spans="1:10" x14ac:dyDescent="0.25">
      <c r="A253" s="10" t="s">
        <v>314</v>
      </c>
      <c r="B253" s="10">
        <v>123</v>
      </c>
      <c r="C253" s="10">
        <v>14</v>
      </c>
      <c r="D253" s="2">
        <v>41683.330833333333</v>
      </c>
      <c r="E253" t="s">
        <v>6375</v>
      </c>
      <c r="F253" t="s">
        <v>6572</v>
      </c>
      <c r="G253" s="2">
        <v>41724.51666666667</v>
      </c>
      <c r="H253" t="s">
        <v>6394</v>
      </c>
      <c r="I253" t="s">
        <v>6573</v>
      </c>
      <c r="J253">
        <v>920</v>
      </c>
    </row>
    <row r="254" spans="1:10" x14ac:dyDescent="0.25">
      <c r="A254" s="10" t="s">
        <v>0</v>
      </c>
      <c r="B254" s="10">
        <v>148939</v>
      </c>
      <c r="C254" s="10">
        <v>7</v>
      </c>
      <c r="D254" s="1">
        <v>39407</v>
      </c>
      <c r="E254" t="s">
        <v>6375</v>
      </c>
      <c r="F254" t="s">
        <v>6572</v>
      </c>
      <c r="G254" s="2">
        <v>41729.364583333336</v>
      </c>
      <c r="H254" t="s">
        <v>6394</v>
      </c>
      <c r="I254" t="s">
        <v>6573</v>
      </c>
      <c r="J254">
        <v>917</v>
      </c>
    </row>
    <row r="255" spans="1:10" x14ac:dyDescent="0.25">
      <c r="A255" s="10" t="s">
        <v>0</v>
      </c>
      <c r="B255" s="10">
        <v>196966</v>
      </c>
      <c r="C255" s="10">
        <v>10</v>
      </c>
      <c r="D255" s="1">
        <v>40423</v>
      </c>
      <c r="E255" t="s">
        <v>6378</v>
      </c>
      <c r="F255" t="s">
        <v>6572</v>
      </c>
      <c r="G255" s="2">
        <v>41737.453472222223</v>
      </c>
      <c r="H255" t="s">
        <v>6394</v>
      </c>
      <c r="I255" t="s">
        <v>6573</v>
      </c>
      <c r="J255">
        <v>912</v>
      </c>
    </row>
    <row r="256" spans="1:10" x14ac:dyDescent="0.25">
      <c r="A256" s="10" t="s">
        <v>856</v>
      </c>
      <c r="B256" s="10">
        <v>213323</v>
      </c>
      <c r="C256" s="10">
        <v>1</v>
      </c>
      <c r="D256" s="2">
        <v>41572.497789351852</v>
      </c>
      <c r="E256" t="s">
        <v>6375</v>
      </c>
      <c r="F256" t="s">
        <v>6572</v>
      </c>
      <c r="G256" s="2">
        <v>41739.495138888888</v>
      </c>
      <c r="H256" t="s">
        <v>6394</v>
      </c>
      <c r="I256" t="s">
        <v>6573</v>
      </c>
      <c r="J256">
        <v>910</v>
      </c>
    </row>
    <row r="257" spans="1:10" x14ac:dyDescent="0.25">
      <c r="A257" s="10" t="s">
        <v>0</v>
      </c>
      <c r="B257" s="10">
        <v>143791</v>
      </c>
      <c r="C257" s="10">
        <v>5</v>
      </c>
      <c r="D257" s="1">
        <v>38707</v>
      </c>
      <c r="E257" t="s">
        <v>6595</v>
      </c>
      <c r="F257" t="s">
        <v>6572</v>
      </c>
      <c r="G257" s="2">
        <v>41739.495138888888</v>
      </c>
      <c r="H257" t="s">
        <v>6394</v>
      </c>
      <c r="I257" t="s">
        <v>6573</v>
      </c>
      <c r="J257">
        <v>910</v>
      </c>
    </row>
    <row r="258" spans="1:10" x14ac:dyDescent="0.25">
      <c r="A258" s="10" t="s">
        <v>0</v>
      </c>
      <c r="B258" s="10">
        <v>146783</v>
      </c>
      <c r="C258" s="10">
        <v>6</v>
      </c>
      <c r="D258" s="1">
        <v>39070</v>
      </c>
      <c r="E258" t="s">
        <v>6574</v>
      </c>
      <c r="F258" t="s">
        <v>6572</v>
      </c>
      <c r="G258" s="2">
        <v>41739.495138888888</v>
      </c>
      <c r="H258" t="s">
        <v>6394</v>
      </c>
      <c r="I258" t="s">
        <v>6573</v>
      </c>
      <c r="J258">
        <v>910</v>
      </c>
    </row>
    <row r="259" spans="1:10" x14ac:dyDescent="0.25">
      <c r="A259" s="10" t="s">
        <v>856</v>
      </c>
      <c r="B259" s="10">
        <v>143970</v>
      </c>
      <c r="C259" s="10">
        <v>1</v>
      </c>
      <c r="D259" s="1">
        <v>41710</v>
      </c>
      <c r="E259" t="s">
        <v>6375</v>
      </c>
      <c r="F259" t="s">
        <v>6572</v>
      </c>
      <c r="G259" s="2">
        <v>41743.374305555553</v>
      </c>
      <c r="H259" t="s">
        <v>6394</v>
      </c>
      <c r="I259" t="s">
        <v>6573</v>
      </c>
      <c r="J259">
        <v>908</v>
      </c>
    </row>
    <row r="260" spans="1:10" x14ac:dyDescent="0.25">
      <c r="A260" s="10" t="s">
        <v>0</v>
      </c>
      <c r="B260" s="10">
        <v>149959</v>
      </c>
      <c r="C260" s="10">
        <v>8</v>
      </c>
      <c r="D260" s="1">
        <v>39580</v>
      </c>
      <c r="E260" t="s">
        <v>6377</v>
      </c>
      <c r="F260" t="s">
        <v>6572</v>
      </c>
      <c r="G260" s="2">
        <v>41753.357638888891</v>
      </c>
      <c r="H260" t="s">
        <v>6394</v>
      </c>
      <c r="I260" t="s">
        <v>6573</v>
      </c>
      <c r="J260">
        <v>902</v>
      </c>
    </row>
    <row r="261" spans="1:10" x14ac:dyDescent="0.25">
      <c r="A261" s="10" t="s">
        <v>0</v>
      </c>
      <c r="B261" s="10">
        <v>144273</v>
      </c>
      <c r="C261" s="10">
        <v>1</v>
      </c>
      <c r="D261" s="1">
        <v>36977</v>
      </c>
      <c r="E261" t="s">
        <v>6382</v>
      </c>
      <c r="F261" t="s">
        <v>6572</v>
      </c>
      <c r="G261" s="2">
        <v>41757.530555555553</v>
      </c>
      <c r="H261" t="s">
        <v>6394</v>
      </c>
      <c r="I261" t="s">
        <v>6573</v>
      </c>
      <c r="J261">
        <v>900</v>
      </c>
    </row>
    <row r="262" spans="1:10" x14ac:dyDescent="0.25">
      <c r="A262" s="10" t="s">
        <v>0</v>
      </c>
      <c r="B262" s="10">
        <v>149869</v>
      </c>
      <c r="C262" s="10">
        <v>8</v>
      </c>
      <c r="D262" s="1">
        <v>39574</v>
      </c>
      <c r="E262" t="s">
        <v>6375</v>
      </c>
      <c r="F262" t="s">
        <v>6572</v>
      </c>
      <c r="G262" s="2">
        <v>41758.324305555558</v>
      </c>
      <c r="H262" t="s">
        <v>6394</v>
      </c>
      <c r="I262" t="s">
        <v>6573</v>
      </c>
      <c r="J262">
        <v>899</v>
      </c>
    </row>
    <row r="263" spans="1:10" x14ac:dyDescent="0.25">
      <c r="A263" s="10" t="s">
        <v>0</v>
      </c>
      <c r="B263" s="10">
        <v>254054</v>
      </c>
      <c r="C263" s="10">
        <v>13</v>
      </c>
      <c r="D263" s="2">
        <v>41444.379293981481</v>
      </c>
      <c r="E263" t="s">
        <v>6382</v>
      </c>
      <c r="F263" t="s">
        <v>6572</v>
      </c>
      <c r="G263" s="2">
        <v>41758.324305555558</v>
      </c>
      <c r="H263" t="s">
        <v>6394</v>
      </c>
      <c r="I263" t="s">
        <v>6573</v>
      </c>
      <c r="J263">
        <v>899</v>
      </c>
    </row>
    <row r="264" spans="1:10" x14ac:dyDescent="0.25">
      <c r="A264" s="10" t="s">
        <v>83</v>
      </c>
      <c r="B264" s="10">
        <v>241794</v>
      </c>
      <c r="C264" s="10">
        <v>1</v>
      </c>
      <c r="D264" s="2">
        <v>41626.371377314812</v>
      </c>
      <c r="E264" t="s">
        <v>6382</v>
      </c>
      <c r="F264" t="s">
        <v>6572</v>
      </c>
      <c r="G264" s="2">
        <v>41771.494444444441</v>
      </c>
      <c r="H264" t="s">
        <v>6394</v>
      </c>
      <c r="I264" t="s">
        <v>6573</v>
      </c>
      <c r="J264">
        <v>892</v>
      </c>
    </row>
    <row r="265" spans="1:10" x14ac:dyDescent="0.25">
      <c r="A265" s="10" t="s">
        <v>0</v>
      </c>
      <c r="B265" s="10">
        <v>146533</v>
      </c>
      <c r="C265" s="10">
        <v>1</v>
      </c>
      <c r="D265" s="1">
        <v>38986</v>
      </c>
      <c r="E265" t="s">
        <v>6375</v>
      </c>
      <c r="F265" t="s">
        <v>6572</v>
      </c>
      <c r="G265" s="2">
        <v>41773.375</v>
      </c>
      <c r="H265" t="s">
        <v>6394</v>
      </c>
      <c r="I265" t="s">
        <v>6573</v>
      </c>
      <c r="J265">
        <v>890</v>
      </c>
    </row>
    <row r="266" spans="1:10" x14ac:dyDescent="0.25">
      <c r="A266" s="10" t="s">
        <v>0</v>
      </c>
      <c r="B266" s="10">
        <v>170873</v>
      </c>
      <c r="C266" s="10">
        <v>9</v>
      </c>
      <c r="D266" s="1">
        <v>40093</v>
      </c>
      <c r="E266" t="s">
        <v>6375</v>
      </c>
      <c r="F266" t="s">
        <v>6572</v>
      </c>
      <c r="G266" s="2">
        <v>41778.443055555559</v>
      </c>
      <c r="H266" t="s">
        <v>6394</v>
      </c>
      <c r="I266" t="s">
        <v>6573</v>
      </c>
      <c r="J266">
        <v>887</v>
      </c>
    </row>
    <row r="267" spans="1:10" x14ac:dyDescent="0.25">
      <c r="A267" s="10" t="s">
        <v>0</v>
      </c>
      <c r="B267" s="10">
        <v>146859</v>
      </c>
      <c r="C267" s="10">
        <v>6</v>
      </c>
      <c r="D267" s="1">
        <v>39035</v>
      </c>
      <c r="E267" t="s">
        <v>6375</v>
      </c>
      <c r="F267" t="s">
        <v>6572</v>
      </c>
      <c r="G267" s="2">
        <v>41786.336805555555</v>
      </c>
      <c r="H267" t="s">
        <v>6394</v>
      </c>
      <c r="I267" t="s">
        <v>6573</v>
      </c>
      <c r="J267">
        <v>881</v>
      </c>
    </row>
    <row r="268" spans="1:10" x14ac:dyDescent="0.25">
      <c r="A268" s="10" t="s">
        <v>0</v>
      </c>
      <c r="B268" s="10">
        <v>147358</v>
      </c>
      <c r="C268" s="10">
        <v>7</v>
      </c>
      <c r="D268" s="1">
        <v>39213</v>
      </c>
      <c r="E268" t="s">
        <v>6375</v>
      </c>
      <c r="F268" t="s">
        <v>6572</v>
      </c>
      <c r="G268" s="2">
        <v>41786.34375</v>
      </c>
      <c r="H268" t="s">
        <v>6394</v>
      </c>
      <c r="I268" t="s">
        <v>6573</v>
      </c>
      <c r="J268">
        <v>881</v>
      </c>
    </row>
    <row r="269" spans="1:10" x14ac:dyDescent="0.25">
      <c r="A269" s="10" t="s">
        <v>0</v>
      </c>
      <c r="B269" s="10">
        <v>243387</v>
      </c>
      <c r="C269" s="10">
        <v>12</v>
      </c>
      <c r="D269" s="1">
        <v>41186</v>
      </c>
      <c r="E269" t="s">
        <v>6377</v>
      </c>
      <c r="F269" t="s">
        <v>6572</v>
      </c>
      <c r="G269" s="2">
        <v>41787.333333333336</v>
      </c>
      <c r="H269" t="s">
        <v>6394</v>
      </c>
      <c r="I269" t="s">
        <v>6573</v>
      </c>
      <c r="J269">
        <v>880</v>
      </c>
    </row>
    <row r="270" spans="1:10" x14ac:dyDescent="0.25">
      <c r="A270" s="10" t="s">
        <v>0</v>
      </c>
      <c r="B270" s="10">
        <v>141492</v>
      </c>
      <c r="C270" s="10">
        <v>2</v>
      </c>
      <c r="D270" s="1">
        <v>38680</v>
      </c>
      <c r="E270" t="s">
        <v>6375</v>
      </c>
      <c r="F270" t="s">
        <v>6572</v>
      </c>
      <c r="G270" s="2">
        <v>41789.531944444447</v>
      </c>
      <c r="H270" t="s">
        <v>6394</v>
      </c>
      <c r="I270" t="s">
        <v>6573</v>
      </c>
      <c r="J270">
        <v>878</v>
      </c>
    </row>
    <row r="271" spans="1:10" x14ac:dyDescent="0.25">
      <c r="A271" s="10" t="s">
        <v>0</v>
      </c>
      <c r="B271" s="10">
        <v>151120</v>
      </c>
      <c r="C271" s="10">
        <v>8</v>
      </c>
      <c r="D271" s="1">
        <v>39742</v>
      </c>
      <c r="E271" t="s">
        <v>6375</v>
      </c>
      <c r="F271" t="s">
        <v>6572</v>
      </c>
      <c r="G271" s="2">
        <v>41800.381249999999</v>
      </c>
      <c r="H271" t="s">
        <v>6394</v>
      </c>
      <c r="I271" t="s">
        <v>6573</v>
      </c>
      <c r="J271">
        <v>871</v>
      </c>
    </row>
    <row r="272" spans="1:10" x14ac:dyDescent="0.25">
      <c r="A272" s="10" t="s">
        <v>0</v>
      </c>
      <c r="B272" s="10">
        <v>146429</v>
      </c>
      <c r="C272" s="10">
        <v>4</v>
      </c>
      <c r="D272" s="1">
        <v>38982</v>
      </c>
      <c r="E272" t="s">
        <v>6375</v>
      </c>
      <c r="F272" t="s">
        <v>6572</v>
      </c>
      <c r="G272" s="2">
        <v>41802.345833333333</v>
      </c>
      <c r="H272" t="s">
        <v>6394</v>
      </c>
      <c r="I272" t="s">
        <v>6573</v>
      </c>
      <c r="J272">
        <v>869</v>
      </c>
    </row>
    <row r="273" spans="1:10" x14ac:dyDescent="0.25">
      <c r="A273" s="10" t="s">
        <v>0</v>
      </c>
      <c r="B273" s="10">
        <v>146243</v>
      </c>
      <c r="C273" s="10">
        <v>7</v>
      </c>
      <c r="D273" s="1">
        <v>39171</v>
      </c>
      <c r="E273" t="s">
        <v>6375</v>
      </c>
      <c r="F273" t="s">
        <v>6572</v>
      </c>
      <c r="G273" s="2">
        <v>41802.345833333333</v>
      </c>
      <c r="H273" t="s">
        <v>6394</v>
      </c>
      <c r="I273" t="s">
        <v>6573</v>
      </c>
      <c r="J273">
        <v>869</v>
      </c>
    </row>
    <row r="274" spans="1:10" x14ac:dyDescent="0.25">
      <c r="A274" s="10" t="s">
        <v>0</v>
      </c>
      <c r="B274" s="10">
        <v>192855</v>
      </c>
      <c r="C274" s="10">
        <v>10</v>
      </c>
      <c r="D274" s="1">
        <v>40339</v>
      </c>
      <c r="E274" t="s">
        <v>6375</v>
      </c>
      <c r="F274" t="s">
        <v>6572</v>
      </c>
      <c r="G274" s="2">
        <v>41802.48333333333</v>
      </c>
      <c r="H274" t="s">
        <v>6394</v>
      </c>
      <c r="I274" t="s">
        <v>6573</v>
      </c>
      <c r="J274">
        <v>869</v>
      </c>
    </row>
    <row r="275" spans="1:10" x14ac:dyDescent="0.25">
      <c r="A275" s="10" t="s">
        <v>0</v>
      </c>
      <c r="B275" s="10">
        <v>228901</v>
      </c>
      <c r="C275" s="10">
        <v>12</v>
      </c>
      <c r="D275" s="1">
        <v>40949</v>
      </c>
      <c r="E275" t="s">
        <v>6377</v>
      </c>
      <c r="F275" t="s">
        <v>6572</v>
      </c>
      <c r="G275" s="2">
        <v>41806.331944444442</v>
      </c>
      <c r="H275" t="s">
        <v>6394</v>
      </c>
      <c r="I275" t="s">
        <v>6573</v>
      </c>
      <c r="J275">
        <v>867</v>
      </c>
    </row>
    <row r="276" spans="1:10" x14ac:dyDescent="0.25">
      <c r="A276" s="10" t="s">
        <v>0</v>
      </c>
      <c r="B276" s="10">
        <v>151260</v>
      </c>
      <c r="C276" s="10">
        <v>8</v>
      </c>
      <c r="D276" s="1">
        <v>39764</v>
      </c>
      <c r="E276" t="s">
        <v>6375</v>
      </c>
      <c r="F276" t="s">
        <v>6572</v>
      </c>
      <c r="G276" s="2">
        <v>41806.331944444442</v>
      </c>
      <c r="H276" t="s">
        <v>6394</v>
      </c>
      <c r="I276" t="s">
        <v>6573</v>
      </c>
      <c r="J276">
        <v>867</v>
      </c>
    </row>
    <row r="277" spans="1:10" x14ac:dyDescent="0.25">
      <c r="A277" s="10" t="s">
        <v>0</v>
      </c>
      <c r="B277" s="10">
        <v>149769</v>
      </c>
      <c r="C277" s="10">
        <v>8</v>
      </c>
      <c r="D277" s="1">
        <v>39549</v>
      </c>
      <c r="E277" t="s">
        <v>6375</v>
      </c>
      <c r="F277" t="s">
        <v>6572</v>
      </c>
      <c r="G277" s="2">
        <v>41806.34097222222</v>
      </c>
      <c r="H277" t="s">
        <v>6394</v>
      </c>
      <c r="I277" t="s">
        <v>6573</v>
      </c>
      <c r="J277">
        <v>867</v>
      </c>
    </row>
    <row r="278" spans="1:10" x14ac:dyDescent="0.25">
      <c r="A278" s="10" t="s">
        <v>0</v>
      </c>
      <c r="B278" s="10">
        <v>206847</v>
      </c>
      <c r="C278" s="10">
        <v>11</v>
      </c>
      <c r="D278" s="1">
        <v>40602</v>
      </c>
      <c r="E278" t="s">
        <v>6375</v>
      </c>
      <c r="F278" t="s">
        <v>6572</v>
      </c>
      <c r="G278" s="2">
        <v>41814.383333333331</v>
      </c>
      <c r="H278" t="s">
        <v>6394</v>
      </c>
      <c r="I278" t="s">
        <v>6573</v>
      </c>
      <c r="J278">
        <v>862</v>
      </c>
    </row>
    <row r="279" spans="1:10" x14ac:dyDescent="0.25">
      <c r="A279" s="10" t="s">
        <v>0</v>
      </c>
      <c r="B279" s="10">
        <v>141448</v>
      </c>
      <c r="C279" s="10">
        <v>5</v>
      </c>
      <c r="D279" s="1">
        <v>38679</v>
      </c>
      <c r="E279" t="s">
        <v>6375</v>
      </c>
      <c r="F279" t="s">
        <v>6572</v>
      </c>
      <c r="G279" s="2">
        <v>41815.338888888888</v>
      </c>
      <c r="H279" t="s">
        <v>6394</v>
      </c>
      <c r="I279" t="s">
        <v>6573</v>
      </c>
      <c r="J279">
        <v>861</v>
      </c>
    </row>
    <row r="280" spans="1:10" x14ac:dyDescent="0.25">
      <c r="A280" s="10" t="s">
        <v>0</v>
      </c>
      <c r="B280" s="10">
        <v>223537</v>
      </c>
      <c r="C280" s="10">
        <v>11</v>
      </c>
      <c r="D280" s="1">
        <v>40905</v>
      </c>
      <c r="E280" t="s">
        <v>6375</v>
      </c>
      <c r="F280" t="s">
        <v>6572</v>
      </c>
      <c r="G280" s="2">
        <v>41815.338888888888</v>
      </c>
      <c r="H280" t="s">
        <v>6394</v>
      </c>
      <c r="I280" t="s">
        <v>6573</v>
      </c>
      <c r="J280">
        <v>861</v>
      </c>
    </row>
    <row r="281" spans="1:10" x14ac:dyDescent="0.25">
      <c r="A281" s="10" t="s">
        <v>314</v>
      </c>
      <c r="B281" s="10">
        <v>195516</v>
      </c>
      <c r="C281" s="10">
        <v>1</v>
      </c>
      <c r="D281" s="1">
        <v>40395</v>
      </c>
      <c r="E281" t="s">
        <v>6582</v>
      </c>
      <c r="F281" t="s">
        <v>6572</v>
      </c>
      <c r="G281" s="2">
        <v>41823.317361111112</v>
      </c>
      <c r="H281" t="s">
        <v>6394</v>
      </c>
      <c r="I281" t="s">
        <v>6573</v>
      </c>
      <c r="J281">
        <v>855</v>
      </c>
    </row>
    <row r="282" spans="1:10" x14ac:dyDescent="0.25">
      <c r="A282" s="10" t="s">
        <v>0</v>
      </c>
      <c r="B282" s="10">
        <v>191563</v>
      </c>
      <c r="C282" s="10">
        <v>10</v>
      </c>
      <c r="D282" s="1">
        <v>40318</v>
      </c>
      <c r="E282" t="s">
        <v>6375</v>
      </c>
      <c r="F282" t="s">
        <v>6572</v>
      </c>
      <c r="G282" s="2">
        <v>41827.375</v>
      </c>
      <c r="H282" t="s">
        <v>6394</v>
      </c>
      <c r="I282" t="s">
        <v>6573</v>
      </c>
      <c r="J282">
        <v>853</v>
      </c>
    </row>
    <row r="283" spans="1:10" x14ac:dyDescent="0.25">
      <c r="A283" s="10" t="s">
        <v>0</v>
      </c>
      <c r="B283" s="10">
        <v>147732</v>
      </c>
      <c r="C283" s="10">
        <v>5</v>
      </c>
      <c r="D283" s="1">
        <v>39266</v>
      </c>
      <c r="E283" t="s">
        <v>6375</v>
      </c>
      <c r="F283" t="s">
        <v>6572</v>
      </c>
      <c r="G283" s="2">
        <v>41827.402083333334</v>
      </c>
      <c r="H283" t="s">
        <v>6394</v>
      </c>
      <c r="I283" t="s">
        <v>6573</v>
      </c>
      <c r="J283">
        <v>853</v>
      </c>
    </row>
    <row r="284" spans="1:10" x14ac:dyDescent="0.25">
      <c r="A284" s="10" t="s">
        <v>83</v>
      </c>
      <c r="B284" s="10">
        <v>149616</v>
      </c>
      <c r="C284" s="10">
        <v>1</v>
      </c>
      <c r="D284" s="1">
        <v>41528</v>
      </c>
      <c r="E284" t="s">
        <v>6377</v>
      </c>
      <c r="F284" t="s">
        <v>6572</v>
      </c>
      <c r="G284" s="2">
        <v>41828.318749999999</v>
      </c>
      <c r="H284" t="s">
        <v>6394</v>
      </c>
      <c r="I284" t="s">
        <v>6573</v>
      </c>
      <c r="J284">
        <v>852</v>
      </c>
    </row>
    <row r="285" spans="1:10" x14ac:dyDescent="0.25">
      <c r="A285" s="10" t="s">
        <v>0</v>
      </c>
      <c r="B285" s="10">
        <v>264693</v>
      </c>
      <c r="C285" s="10">
        <v>14</v>
      </c>
      <c r="D285" s="1">
        <v>41716</v>
      </c>
      <c r="E285" t="s">
        <v>6378</v>
      </c>
      <c r="F285" t="s">
        <v>6572</v>
      </c>
      <c r="G285" s="2">
        <v>41828.345833333333</v>
      </c>
      <c r="H285" t="s">
        <v>6394</v>
      </c>
      <c r="I285" t="s">
        <v>6573</v>
      </c>
      <c r="J285">
        <v>852</v>
      </c>
    </row>
    <row r="286" spans="1:10" x14ac:dyDescent="0.25">
      <c r="A286" s="10" t="s">
        <v>0</v>
      </c>
      <c r="B286" s="10">
        <v>243911</v>
      </c>
      <c r="C286" s="10">
        <v>12</v>
      </c>
      <c r="D286" s="1">
        <v>41198</v>
      </c>
      <c r="E286" t="s">
        <v>6375</v>
      </c>
      <c r="F286" t="s">
        <v>6572</v>
      </c>
      <c r="G286" s="2">
        <v>41830.376388888886</v>
      </c>
      <c r="H286" t="s">
        <v>6394</v>
      </c>
      <c r="I286" t="s">
        <v>6573</v>
      </c>
      <c r="J286">
        <v>851</v>
      </c>
    </row>
    <row r="287" spans="1:10" x14ac:dyDescent="0.25">
      <c r="A287" s="10" t="s">
        <v>0</v>
      </c>
      <c r="B287" s="10">
        <v>146186</v>
      </c>
      <c r="C287" s="10">
        <v>7</v>
      </c>
      <c r="D287" s="1">
        <v>39129</v>
      </c>
      <c r="E287" t="s">
        <v>6375</v>
      </c>
      <c r="F287" t="s">
        <v>6572</v>
      </c>
      <c r="G287" s="2">
        <v>41845.449305555558</v>
      </c>
      <c r="H287" t="s">
        <v>6394</v>
      </c>
      <c r="I287" t="s">
        <v>6573</v>
      </c>
      <c r="J287">
        <v>849</v>
      </c>
    </row>
    <row r="288" spans="1:10" x14ac:dyDescent="0.25">
      <c r="A288" s="10" t="s">
        <v>0</v>
      </c>
      <c r="B288" s="10">
        <v>152293</v>
      </c>
      <c r="C288" s="10">
        <v>9</v>
      </c>
      <c r="D288" s="1">
        <v>39910</v>
      </c>
      <c r="E288" t="s">
        <v>6375</v>
      </c>
      <c r="F288" t="s">
        <v>6572</v>
      </c>
      <c r="G288" s="2">
        <v>41849.36041666667</v>
      </c>
      <c r="H288" t="s">
        <v>6394</v>
      </c>
      <c r="I288" t="s">
        <v>6573</v>
      </c>
      <c r="J288">
        <v>848</v>
      </c>
    </row>
    <row r="289" spans="1:10" x14ac:dyDescent="0.25">
      <c r="A289" s="10" t="s">
        <v>314</v>
      </c>
      <c r="B289" s="10">
        <v>1034</v>
      </c>
      <c r="C289" s="10">
        <v>14</v>
      </c>
      <c r="D289" s="1">
        <v>41828</v>
      </c>
      <c r="E289" t="s">
        <v>6380</v>
      </c>
      <c r="F289" t="s">
        <v>6572</v>
      </c>
      <c r="G289" s="2">
        <v>41852.408333333333</v>
      </c>
      <c r="H289" t="s">
        <v>6394</v>
      </c>
      <c r="I289" t="s">
        <v>6573</v>
      </c>
      <c r="J289">
        <v>845</v>
      </c>
    </row>
    <row r="290" spans="1:10" x14ac:dyDescent="0.25">
      <c r="A290" s="10" t="s">
        <v>0</v>
      </c>
      <c r="B290" s="10">
        <v>267206</v>
      </c>
      <c r="C290" s="10">
        <v>14</v>
      </c>
      <c r="D290" s="1">
        <v>41781</v>
      </c>
      <c r="E290" t="s">
        <v>6382</v>
      </c>
      <c r="F290" t="s">
        <v>6572</v>
      </c>
      <c r="G290" s="2">
        <v>41856.363194444442</v>
      </c>
      <c r="H290" t="s">
        <v>6394</v>
      </c>
      <c r="I290" t="s">
        <v>6573</v>
      </c>
      <c r="J290">
        <v>843</v>
      </c>
    </row>
    <row r="291" spans="1:10" x14ac:dyDescent="0.25">
      <c r="A291" s="10" t="s">
        <v>0</v>
      </c>
      <c r="B291" s="10">
        <v>145578</v>
      </c>
      <c r="C291" s="10">
        <v>5</v>
      </c>
      <c r="D291" s="1">
        <v>38819</v>
      </c>
      <c r="E291" t="s">
        <v>6380</v>
      </c>
      <c r="F291" t="s">
        <v>6572</v>
      </c>
      <c r="G291" s="2">
        <v>41857.388888888891</v>
      </c>
      <c r="H291" t="s">
        <v>6394</v>
      </c>
      <c r="I291" t="s">
        <v>6573</v>
      </c>
      <c r="J291">
        <v>842</v>
      </c>
    </row>
    <row r="292" spans="1:10" x14ac:dyDescent="0.25">
      <c r="A292" s="10" t="s">
        <v>314</v>
      </c>
      <c r="B292" s="10">
        <v>1087</v>
      </c>
      <c r="C292" s="10">
        <v>14</v>
      </c>
      <c r="D292" s="1">
        <v>41848</v>
      </c>
      <c r="E292" t="s">
        <v>6375</v>
      </c>
      <c r="F292" t="s">
        <v>6572</v>
      </c>
      <c r="G292" s="2">
        <v>41858.326388888891</v>
      </c>
      <c r="H292" t="s">
        <v>6394</v>
      </c>
      <c r="I292" t="s">
        <v>6573</v>
      </c>
      <c r="J292">
        <v>841</v>
      </c>
    </row>
    <row r="293" spans="1:10" x14ac:dyDescent="0.25">
      <c r="A293" s="10" t="s">
        <v>0</v>
      </c>
      <c r="B293" s="10">
        <v>228396</v>
      </c>
      <c r="C293" s="10">
        <v>12</v>
      </c>
      <c r="D293" s="1">
        <v>40942</v>
      </c>
      <c r="E293" t="s">
        <v>6375</v>
      </c>
      <c r="F293" t="s">
        <v>6572</v>
      </c>
      <c r="G293" s="2">
        <v>41862.34097222222</v>
      </c>
      <c r="H293" t="s">
        <v>6394</v>
      </c>
      <c r="I293" t="s">
        <v>6573</v>
      </c>
      <c r="J293">
        <v>839</v>
      </c>
    </row>
    <row r="294" spans="1:10" x14ac:dyDescent="0.25">
      <c r="A294" s="10" t="s">
        <v>0</v>
      </c>
      <c r="B294" s="10">
        <v>141934</v>
      </c>
      <c r="C294" s="10">
        <v>5</v>
      </c>
      <c r="D294" s="1">
        <v>38665</v>
      </c>
      <c r="E294" t="s">
        <v>6582</v>
      </c>
      <c r="F294" t="s">
        <v>6572</v>
      </c>
      <c r="G294" s="2">
        <v>41866.395833333336</v>
      </c>
      <c r="H294" t="s">
        <v>6394</v>
      </c>
      <c r="I294" t="s">
        <v>6573</v>
      </c>
      <c r="J294">
        <v>835</v>
      </c>
    </row>
    <row r="295" spans="1:10" x14ac:dyDescent="0.25">
      <c r="A295" s="10" t="s">
        <v>83</v>
      </c>
      <c r="B295" s="10">
        <v>141618</v>
      </c>
      <c r="C295" s="10">
        <v>1</v>
      </c>
      <c r="D295" s="1">
        <v>41548</v>
      </c>
      <c r="E295" t="s">
        <v>6382</v>
      </c>
      <c r="F295" t="s">
        <v>6572</v>
      </c>
      <c r="G295" s="2">
        <v>41870.329861111109</v>
      </c>
      <c r="H295" t="s">
        <v>6394</v>
      </c>
      <c r="I295" t="s">
        <v>6573</v>
      </c>
      <c r="J295">
        <v>834</v>
      </c>
    </row>
    <row r="296" spans="1:10" x14ac:dyDescent="0.25">
      <c r="A296" s="10" t="s">
        <v>0</v>
      </c>
      <c r="B296" s="10">
        <v>142575</v>
      </c>
      <c r="C296" s="10">
        <v>5</v>
      </c>
      <c r="D296" s="1">
        <v>38671</v>
      </c>
      <c r="E296" t="s">
        <v>6377</v>
      </c>
      <c r="F296" t="s">
        <v>6572</v>
      </c>
      <c r="G296" s="2">
        <v>41870.343055555553</v>
      </c>
      <c r="H296" t="s">
        <v>6394</v>
      </c>
      <c r="I296" t="s">
        <v>6573</v>
      </c>
      <c r="J296">
        <v>834</v>
      </c>
    </row>
    <row r="297" spans="1:10" x14ac:dyDescent="0.25">
      <c r="A297" s="10" t="s">
        <v>0</v>
      </c>
      <c r="B297" s="10">
        <v>151388</v>
      </c>
      <c r="C297" s="10">
        <v>8</v>
      </c>
      <c r="D297" s="1">
        <v>39773</v>
      </c>
      <c r="E297" t="s">
        <v>6375</v>
      </c>
      <c r="F297" t="s">
        <v>6572</v>
      </c>
      <c r="G297" s="2">
        <v>41891.345833333333</v>
      </c>
      <c r="H297" t="s">
        <v>6394</v>
      </c>
      <c r="I297" t="s">
        <v>6573</v>
      </c>
      <c r="J297">
        <v>820</v>
      </c>
    </row>
    <row r="298" spans="1:10" x14ac:dyDescent="0.25">
      <c r="A298" s="10" t="s">
        <v>0</v>
      </c>
      <c r="B298" s="10">
        <v>146641</v>
      </c>
      <c r="C298" s="10">
        <v>1</v>
      </c>
      <c r="D298" s="1">
        <v>38992</v>
      </c>
      <c r="E298" t="s">
        <v>6582</v>
      </c>
      <c r="F298" t="s">
        <v>6572</v>
      </c>
      <c r="G298" s="2">
        <v>41891.345833333333</v>
      </c>
      <c r="H298" t="s">
        <v>6394</v>
      </c>
      <c r="I298" t="s">
        <v>6573</v>
      </c>
      <c r="J298">
        <v>820</v>
      </c>
    </row>
    <row r="299" spans="1:10" x14ac:dyDescent="0.25">
      <c r="A299" s="10" t="s">
        <v>0</v>
      </c>
      <c r="B299" s="10">
        <v>220067</v>
      </c>
      <c r="C299" s="10">
        <v>11</v>
      </c>
      <c r="D299" s="1">
        <v>40855</v>
      </c>
      <c r="E299" t="s">
        <v>6375</v>
      </c>
      <c r="F299" t="s">
        <v>6572</v>
      </c>
      <c r="G299" s="2">
        <v>41892.330555555556</v>
      </c>
      <c r="H299" t="s">
        <v>6394</v>
      </c>
      <c r="I299" t="s">
        <v>6573</v>
      </c>
      <c r="J299">
        <v>819</v>
      </c>
    </row>
    <row r="300" spans="1:10" x14ac:dyDescent="0.25">
      <c r="A300" s="10" t="s">
        <v>0</v>
      </c>
      <c r="B300" s="10">
        <v>271231</v>
      </c>
      <c r="C300" s="10">
        <v>14</v>
      </c>
      <c r="D300" s="1">
        <v>41892</v>
      </c>
      <c r="E300" t="s">
        <v>6375</v>
      </c>
      <c r="F300" t="s">
        <v>6572</v>
      </c>
      <c r="G300" s="2">
        <v>41892.438888888886</v>
      </c>
      <c r="H300" t="s">
        <v>6394</v>
      </c>
      <c r="I300" t="s">
        <v>6573</v>
      </c>
      <c r="J300">
        <v>819</v>
      </c>
    </row>
    <row r="301" spans="1:10" x14ac:dyDescent="0.25">
      <c r="A301" s="10" t="s">
        <v>0</v>
      </c>
      <c r="B301" s="10">
        <v>145233</v>
      </c>
      <c r="C301" s="10">
        <v>6</v>
      </c>
      <c r="D301" s="1">
        <v>38875</v>
      </c>
      <c r="E301" t="s">
        <v>6375</v>
      </c>
      <c r="F301" t="s">
        <v>6572</v>
      </c>
      <c r="G301" s="2">
        <v>41893.333333333336</v>
      </c>
      <c r="H301" t="s">
        <v>6394</v>
      </c>
      <c r="I301" t="s">
        <v>6573</v>
      </c>
      <c r="J301">
        <v>818</v>
      </c>
    </row>
    <row r="302" spans="1:10" x14ac:dyDescent="0.25">
      <c r="A302" s="10" t="s">
        <v>0</v>
      </c>
      <c r="B302" s="10">
        <v>150908</v>
      </c>
      <c r="C302" s="10">
        <v>8</v>
      </c>
      <c r="D302" s="1">
        <v>39699</v>
      </c>
      <c r="E302" t="s">
        <v>6375</v>
      </c>
      <c r="F302" t="s">
        <v>6572</v>
      </c>
      <c r="G302" s="2">
        <v>41919.369444444441</v>
      </c>
      <c r="H302" t="s">
        <v>6394</v>
      </c>
      <c r="I302" t="s">
        <v>6573</v>
      </c>
      <c r="J302">
        <v>803</v>
      </c>
    </row>
    <row r="303" spans="1:10" x14ac:dyDescent="0.25">
      <c r="A303" s="10" t="s">
        <v>0</v>
      </c>
      <c r="B303" s="10">
        <v>150541</v>
      </c>
      <c r="C303" s="10">
        <v>8</v>
      </c>
      <c r="D303" s="1">
        <v>39667</v>
      </c>
      <c r="E303" t="s">
        <v>6375</v>
      </c>
      <c r="F303" t="s">
        <v>6572</v>
      </c>
      <c r="G303" s="2">
        <v>41920.379861111112</v>
      </c>
      <c r="H303" t="s">
        <v>6394</v>
      </c>
      <c r="I303" t="s">
        <v>6573</v>
      </c>
      <c r="J303">
        <v>802</v>
      </c>
    </row>
    <row r="304" spans="1:10" x14ac:dyDescent="0.25">
      <c r="A304" s="10" t="s">
        <v>0</v>
      </c>
      <c r="B304" s="10">
        <v>147792</v>
      </c>
      <c r="C304" s="10">
        <v>7</v>
      </c>
      <c r="D304" s="1">
        <v>39268</v>
      </c>
      <c r="E304" t="s">
        <v>6375</v>
      </c>
      <c r="F304" t="s">
        <v>6572</v>
      </c>
      <c r="G304" s="2">
        <v>41920.381944444445</v>
      </c>
      <c r="H304" t="s">
        <v>6394</v>
      </c>
      <c r="I304" t="s">
        <v>6573</v>
      </c>
      <c r="J304">
        <v>802</v>
      </c>
    </row>
    <row r="305" spans="1:10" x14ac:dyDescent="0.25">
      <c r="A305" s="10" t="s">
        <v>0</v>
      </c>
      <c r="B305" s="10">
        <v>147202</v>
      </c>
      <c r="C305" s="10">
        <v>7</v>
      </c>
      <c r="D305" s="1">
        <v>39163</v>
      </c>
      <c r="E305" t="s">
        <v>6377</v>
      </c>
      <c r="F305" t="s">
        <v>6572</v>
      </c>
      <c r="G305" s="2">
        <v>41927.331944444442</v>
      </c>
      <c r="H305" t="s">
        <v>6394</v>
      </c>
      <c r="I305" t="s">
        <v>6573</v>
      </c>
      <c r="J305">
        <v>798</v>
      </c>
    </row>
    <row r="306" spans="1:10" x14ac:dyDescent="0.25">
      <c r="A306" s="10" t="s">
        <v>0</v>
      </c>
      <c r="B306" s="10">
        <v>208749</v>
      </c>
      <c r="C306" s="10">
        <v>11</v>
      </c>
      <c r="D306" s="1">
        <v>40637</v>
      </c>
      <c r="E306" t="s">
        <v>6377</v>
      </c>
      <c r="F306" t="s">
        <v>6572</v>
      </c>
      <c r="G306" s="2">
        <v>41927.331944444442</v>
      </c>
      <c r="H306" t="s">
        <v>6394</v>
      </c>
      <c r="I306" t="s">
        <v>6573</v>
      </c>
      <c r="J306">
        <v>798</v>
      </c>
    </row>
    <row r="307" spans="1:10" x14ac:dyDescent="0.25">
      <c r="A307" s="10" t="s">
        <v>0</v>
      </c>
      <c r="B307" s="10">
        <v>149472</v>
      </c>
      <c r="C307" s="10">
        <v>8</v>
      </c>
      <c r="D307" s="1">
        <v>39517</v>
      </c>
      <c r="E307" t="s">
        <v>6375</v>
      </c>
      <c r="F307" t="s">
        <v>6572</v>
      </c>
      <c r="G307" s="2">
        <v>41927.338888888888</v>
      </c>
      <c r="H307" t="s">
        <v>6394</v>
      </c>
      <c r="I307" t="s">
        <v>6573</v>
      </c>
      <c r="J307">
        <v>798</v>
      </c>
    </row>
    <row r="308" spans="1:10" x14ac:dyDescent="0.25">
      <c r="A308" s="10" t="s">
        <v>0</v>
      </c>
      <c r="B308" s="10">
        <v>209262</v>
      </c>
      <c r="C308" s="10">
        <v>11</v>
      </c>
      <c r="D308" s="1">
        <v>40644</v>
      </c>
      <c r="E308" t="s">
        <v>6375</v>
      </c>
      <c r="F308" t="s">
        <v>6572</v>
      </c>
      <c r="G308" s="2">
        <v>41927.338888888888</v>
      </c>
      <c r="H308" t="s">
        <v>6394</v>
      </c>
      <c r="I308" t="s">
        <v>6573</v>
      </c>
      <c r="J308">
        <v>798</v>
      </c>
    </row>
    <row r="309" spans="1:10" x14ac:dyDescent="0.25">
      <c r="A309" s="10" t="s">
        <v>0</v>
      </c>
      <c r="B309" s="10">
        <v>150076</v>
      </c>
      <c r="C309" s="10">
        <v>8</v>
      </c>
      <c r="D309" s="1">
        <v>39601</v>
      </c>
      <c r="E309" t="s">
        <v>6590</v>
      </c>
      <c r="F309" t="s">
        <v>6572</v>
      </c>
      <c r="G309" s="2">
        <v>41927.338888888888</v>
      </c>
      <c r="H309" t="s">
        <v>6394</v>
      </c>
      <c r="I309" t="s">
        <v>6573</v>
      </c>
      <c r="J309">
        <v>798</v>
      </c>
    </row>
    <row r="310" spans="1:10" x14ac:dyDescent="0.25">
      <c r="A310" s="10" t="s">
        <v>0</v>
      </c>
      <c r="B310" s="10">
        <v>141914</v>
      </c>
      <c r="C310" s="10">
        <v>4</v>
      </c>
      <c r="D310" s="1">
        <v>38323</v>
      </c>
      <c r="E310" t="s">
        <v>6574</v>
      </c>
      <c r="F310" t="s">
        <v>6572</v>
      </c>
      <c r="G310" s="2">
        <v>41927.375694444447</v>
      </c>
      <c r="H310" t="s">
        <v>6394</v>
      </c>
      <c r="I310" t="s">
        <v>6573</v>
      </c>
      <c r="J310">
        <v>798</v>
      </c>
    </row>
    <row r="311" spans="1:10" x14ac:dyDescent="0.25">
      <c r="A311" s="10" t="s">
        <v>0</v>
      </c>
      <c r="B311" s="10">
        <v>232495</v>
      </c>
      <c r="C311" s="10">
        <v>12</v>
      </c>
      <c r="D311" s="1">
        <v>41018</v>
      </c>
      <c r="E311" t="s">
        <v>6375</v>
      </c>
      <c r="F311" t="s">
        <v>6572</v>
      </c>
      <c r="G311" s="2">
        <v>41928.320138888892</v>
      </c>
      <c r="H311" t="s">
        <v>6394</v>
      </c>
      <c r="I311" t="s">
        <v>6573</v>
      </c>
      <c r="J311">
        <v>797</v>
      </c>
    </row>
    <row r="312" spans="1:10" x14ac:dyDescent="0.25">
      <c r="A312" s="10" t="s">
        <v>0</v>
      </c>
      <c r="B312" s="10">
        <v>232491</v>
      </c>
      <c r="C312" s="10">
        <v>12</v>
      </c>
      <c r="D312" s="1">
        <v>41018</v>
      </c>
      <c r="E312" t="s">
        <v>6375</v>
      </c>
      <c r="F312" t="s">
        <v>6572</v>
      </c>
      <c r="G312" s="2">
        <v>41928.320138888892</v>
      </c>
      <c r="H312" t="s">
        <v>6394</v>
      </c>
      <c r="I312" t="s">
        <v>6573</v>
      </c>
      <c r="J312">
        <v>797</v>
      </c>
    </row>
    <row r="313" spans="1:10" x14ac:dyDescent="0.25">
      <c r="A313" s="10" t="s">
        <v>0</v>
      </c>
      <c r="B313" s="10">
        <v>193933</v>
      </c>
      <c r="C313" s="10">
        <v>10</v>
      </c>
      <c r="D313" s="1">
        <v>40360</v>
      </c>
      <c r="E313" t="s">
        <v>6375</v>
      </c>
      <c r="F313" t="s">
        <v>6572</v>
      </c>
      <c r="G313" s="2">
        <v>41929.327777777777</v>
      </c>
      <c r="H313" t="s">
        <v>6394</v>
      </c>
      <c r="I313" t="s">
        <v>6573</v>
      </c>
      <c r="J313">
        <v>796</v>
      </c>
    </row>
    <row r="314" spans="1:10" x14ac:dyDescent="0.25">
      <c r="A314" s="10" t="s">
        <v>0</v>
      </c>
      <c r="B314" s="10">
        <v>143793</v>
      </c>
      <c r="C314" s="10">
        <v>1</v>
      </c>
      <c r="D314" s="1">
        <v>38707</v>
      </c>
      <c r="E314" t="s">
        <v>6375</v>
      </c>
      <c r="F314" t="s">
        <v>6572</v>
      </c>
      <c r="G314" s="2">
        <v>41946.32708333333</v>
      </c>
      <c r="H314" t="s">
        <v>6394</v>
      </c>
      <c r="I314" t="s">
        <v>6573</v>
      </c>
      <c r="J314">
        <v>785</v>
      </c>
    </row>
    <row r="315" spans="1:10" x14ac:dyDescent="0.25">
      <c r="A315" s="10" t="s">
        <v>0</v>
      </c>
      <c r="B315" s="10">
        <v>263312</v>
      </c>
      <c r="C315" s="10">
        <v>14</v>
      </c>
      <c r="D315" s="1">
        <v>41676</v>
      </c>
      <c r="E315" t="s">
        <v>6382</v>
      </c>
      <c r="F315" t="s">
        <v>6572</v>
      </c>
      <c r="G315" s="2">
        <v>41946.429861111108</v>
      </c>
      <c r="H315" t="s">
        <v>6394</v>
      </c>
      <c r="I315" t="s">
        <v>6573</v>
      </c>
      <c r="J315">
        <v>785</v>
      </c>
    </row>
    <row r="316" spans="1:10" x14ac:dyDescent="0.25">
      <c r="A316" s="10" t="s">
        <v>0</v>
      </c>
      <c r="B316" s="10">
        <v>147708</v>
      </c>
      <c r="C316" s="10">
        <v>7</v>
      </c>
      <c r="D316" s="1">
        <v>39261</v>
      </c>
      <c r="E316" t="s">
        <v>6382</v>
      </c>
      <c r="F316" t="s">
        <v>6572</v>
      </c>
      <c r="G316" s="2">
        <v>41947.343055555553</v>
      </c>
      <c r="H316" t="s">
        <v>6394</v>
      </c>
      <c r="I316" t="s">
        <v>6573</v>
      </c>
      <c r="J316">
        <v>784</v>
      </c>
    </row>
    <row r="317" spans="1:10" x14ac:dyDescent="0.25">
      <c r="A317" s="10" t="s">
        <v>0</v>
      </c>
      <c r="B317" s="10">
        <v>183822</v>
      </c>
      <c r="C317" s="10">
        <v>9</v>
      </c>
      <c r="D317" s="1">
        <v>40162</v>
      </c>
      <c r="E317" t="s">
        <v>6375</v>
      </c>
      <c r="F317" t="s">
        <v>6572</v>
      </c>
      <c r="G317" s="2">
        <v>41955.335416666669</v>
      </c>
      <c r="H317" t="s">
        <v>6394</v>
      </c>
      <c r="I317" t="s">
        <v>6573</v>
      </c>
      <c r="J317">
        <v>778</v>
      </c>
    </row>
    <row r="318" spans="1:10" x14ac:dyDescent="0.25">
      <c r="A318" s="10" t="s">
        <v>0</v>
      </c>
      <c r="B318" s="10">
        <v>144035</v>
      </c>
      <c r="C318" s="10">
        <v>1</v>
      </c>
      <c r="D318" s="1">
        <v>38712</v>
      </c>
      <c r="E318" t="s">
        <v>6375</v>
      </c>
      <c r="F318" t="s">
        <v>6572</v>
      </c>
      <c r="G318" s="2">
        <v>41956.314583333333</v>
      </c>
      <c r="H318" t="s">
        <v>6394</v>
      </c>
      <c r="I318" t="s">
        <v>6573</v>
      </c>
      <c r="J318">
        <v>777</v>
      </c>
    </row>
    <row r="319" spans="1:10" x14ac:dyDescent="0.25">
      <c r="A319" s="10" t="s">
        <v>0</v>
      </c>
      <c r="B319" s="10">
        <v>206692</v>
      </c>
      <c r="C319" s="10">
        <v>11</v>
      </c>
      <c r="D319" s="1">
        <v>40599</v>
      </c>
      <c r="E319" t="s">
        <v>6377</v>
      </c>
      <c r="F319" t="s">
        <v>6572</v>
      </c>
      <c r="G319" s="2">
        <v>41956.315972222219</v>
      </c>
      <c r="H319" t="s">
        <v>6394</v>
      </c>
      <c r="I319" t="s">
        <v>6573</v>
      </c>
      <c r="J319">
        <v>777</v>
      </c>
    </row>
    <row r="320" spans="1:10" x14ac:dyDescent="0.25">
      <c r="A320" s="10" t="s">
        <v>0</v>
      </c>
      <c r="B320" s="10">
        <v>192736</v>
      </c>
      <c r="C320" s="10">
        <v>10</v>
      </c>
      <c r="D320" s="1">
        <v>40337</v>
      </c>
      <c r="E320" t="s">
        <v>6375</v>
      </c>
      <c r="F320" t="s">
        <v>6572</v>
      </c>
      <c r="G320" s="2">
        <v>41956.316666666666</v>
      </c>
      <c r="H320" t="s">
        <v>6394</v>
      </c>
      <c r="I320" t="s">
        <v>6573</v>
      </c>
      <c r="J320">
        <v>777</v>
      </c>
    </row>
    <row r="321" spans="1:10" x14ac:dyDescent="0.25">
      <c r="A321" s="10" t="s">
        <v>83</v>
      </c>
      <c r="B321" s="10">
        <v>147792</v>
      </c>
      <c r="C321" s="10">
        <v>1</v>
      </c>
      <c r="D321" s="1">
        <v>41914</v>
      </c>
      <c r="E321" t="s">
        <v>6375</v>
      </c>
      <c r="F321" t="s">
        <v>6572</v>
      </c>
      <c r="G321" s="2">
        <v>41956.319444444445</v>
      </c>
      <c r="H321" t="s">
        <v>6394</v>
      </c>
      <c r="I321" t="s">
        <v>6573</v>
      </c>
      <c r="J321">
        <v>777</v>
      </c>
    </row>
    <row r="322" spans="1:10" x14ac:dyDescent="0.25">
      <c r="A322" s="10" t="s">
        <v>83</v>
      </c>
      <c r="B322" s="10">
        <v>146045</v>
      </c>
      <c r="C322" s="10">
        <v>1</v>
      </c>
      <c r="D322" s="1">
        <v>41914</v>
      </c>
      <c r="E322" t="s">
        <v>6375</v>
      </c>
      <c r="F322" t="s">
        <v>6572</v>
      </c>
      <c r="G322" s="2">
        <v>41956.319444444445</v>
      </c>
      <c r="H322" t="s">
        <v>6394</v>
      </c>
      <c r="I322" t="s">
        <v>6573</v>
      </c>
      <c r="J322">
        <v>777</v>
      </c>
    </row>
    <row r="323" spans="1:10" x14ac:dyDescent="0.25">
      <c r="A323" s="10" t="s">
        <v>0</v>
      </c>
      <c r="B323" s="10">
        <v>152717</v>
      </c>
      <c r="C323" s="10">
        <v>9</v>
      </c>
      <c r="D323" s="1">
        <v>39948</v>
      </c>
      <c r="E323" t="s">
        <v>6375</v>
      </c>
      <c r="F323" t="s">
        <v>6572</v>
      </c>
      <c r="G323" s="2">
        <v>41956.319444444445</v>
      </c>
      <c r="H323" t="s">
        <v>6394</v>
      </c>
      <c r="I323" t="s">
        <v>6573</v>
      </c>
      <c r="J323">
        <v>777</v>
      </c>
    </row>
    <row r="324" spans="1:10" x14ac:dyDescent="0.25">
      <c r="A324" s="10" t="s">
        <v>314</v>
      </c>
      <c r="B324" s="10">
        <v>149193</v>
      </c>
      <c r="C324" s="10">
        <v>1</v>
      </c>
      <c r="D324" s="1">
        <v>39436</v>
      </c>
      <c r="E324" t="s">
        <v>6377</v>
      </c>
      <c r="F324" t="s">
        <v>6572</v>
      </c>
      <c r="G324" s="2">
        <v>41964.308333333334</v>
      </c>
      <c r="H324" t="s">
        <v>6394</v>
      </c>
      <c r="I324" t="s">
        <v>6573</v>
      </c>
      <c r="J324">
        <v>772</v>
      </c>
    </row>
    <row r="325" spans="1:10" x14ac:dyDescent="0.25">
      <c r="A325" s="10" t="s">
        <v>0</v>
      </c>
      <c r="B325" s="10">
        <v>206720</v>
      </c>
      <c r="C325" s="10">
        <v>11</v>
      </c>
      <c r="D325" s="1">
        <v>40599</v>
      </c>
      <c r="E325" t="s">
        <v>6375</v>
      </c>
      <c r="F325" t="s">
        <v>6572</v>
      </c>
      <c r="G325" s="2">
        <v>41968.320138888892</v>
      </c>
      <c r="H325" t="s">
        <v>6394</v>
      </c>
      <c r="I325" t="s">
        <v>6573</v>
      </c>
      <c r="J325">
        <v>771</v>
      </c>
    </row>
    <row r="326" spans="1:10" x14ac:dyDescent="0.25">
      <c r="A326" s="10" t="s">
        <v>0</v>
      </c>
      <c r="B326" s="10">
        <v>238378</v>
      </c>
      <c r="C326" s="10">
        <v>12</v>
      </c>
      <c r="D326" s="1">
        <v>41135</v>
      </c>
      <c r="E326" t="s">
        <v>6375</v>
      </c>
      <c r="F326" t="s">
        <v>6572</v>
      </c>
      <c r="G326" s="2">
        <v>41969.338194444441</v>
      </c>
      <c r="H326" t="s">
        <v>6394</v>
      </c>
      <c r="I326" t="s">
        <v>6573</v>
      </c>
      <c r="J326">
        <v>770</v>
      </c>
    </row>
    <row r="327" spans="1:10" x14ac:dyDescent="0.25">
      <c r="A327" s="10" t="s">
        <v>0</v>
      </c>
      <c r="B327" s="10">
        <v>152023</v>
      </c>
      <c r="C327" s="10">
        <v>9</v>
      </c>
      <c r="D327" s="1">
        <v>39883</v>
      </c>
      <c r="E327" t="s">
        <v>6375</v>
      </c>
      <c r="F327" t="s">
        <v>6572</v>
      </c>
      <c r="G327" s="2">
        <v>41969.338194444441</v>
      </c>
      <c r="H327" t="s">
        <v>6394</v>
      </c>
      <c r="I327" t="s">
        <v>6573</v>
      </c>
      <c r="J327">
        <v>770</v>
      </c>
    </row>
    <row r="328" spans="1:10" x14ac:dyDescent="0.25">
      <c r="A328" s="10" t="s">
        <v>0</v>
      </c>
      <c r="B328" s="10">
        <v>235804</v>
      </c>
      <c r="C328" s="10">
        <v>12</v>
      </c>
      <c r="D328" s="1">
        <v>41082</v>
      </c>
      <c r="E328" t="s">
        <v>6375</v>
      </c>
      <c r="F328" t="s">
        <v>6572</v>
      </c>
      <c r="G328" s="2">
        <v>41969.357638888891</v>
      </c>
      <c r="H328" t="s">
        <v>6394</v>
      </c>
      <c r="I328" t="s">
        <v>6573</v>
      </c>
      <c r="J328">
        <v>770</v>
      </c>
    </row>
    <row r="329" spans="1:10" x14ac:dyDescent="0.25">
      <c r="A329" s="10" t="s">
        <v>0</v>
      </c>
      <c r="B329" s="10">
        <v>151117</v>
      </c>
      <c r="C329" s="10">
        <v>8</v>
      </c>
      <c r="D329" s="1">
        <v>39742</v>
      </c>
      <c r="E329" t="s">
        <v>6375</v>
      </c>
      <c r="F329" t="s">
        <v>6572</v>
      </c>
      <c r="G329" s="2">
        <v>41970.340277777781</v>
      </c>
      <c r="H329" t="s">
        <v>6394</v>
      </c>
      <c r="I329" t="s">
        <v>6573</v>
      </c>
      <c r="J329">
        <v>769</v>
      </c>
    </row>
    <row r="330" spans="1:10" x14ac:dyDescent="0.25">
      <c r="A330" s="10" t="s">
        <v>0</v>
      </c>
      <c r="B330" s="10">
        <v>150949</v>
      </c>
      <c r="C330" s="10">
        <v>8</v>
      </c>
      <c r="D330" s="1">
        <v>39702</v>
      </c>
      <c r="E330" t="s">
        <v>6375</v>
      </c>
      <c r="F330" t="s">
        <v>6572</v>
      </c>
      <c r="G330" s="2">
        <v>41970.340277777781</v>
      </c>
      <c r="H330" t="s">
        <v>6394</v>
      </c>
      <c r="I330" t="s">
        <v>6573</v>
      </c>
      <c r="J330">
        <v>769</v>
      </c>
    </row>
    <row r="331" spans="1:10" x14ac:dyDescent="0.25">
      <c r="A331" s="10" t="s">
        <v>0</v>
      </c>
      <c r="B331" s="10">
        <v>152728</v>
      </c>
      <c r="C331" s="10">
        <v>9</v>
      </c>
      <c r="D331" s="1">
        <v>39955</v>
      </c>
      <c r="E331" t="s">
        <v>6375</v>
      </c>
      <c r="F331" t="s">
        <v>6572</v>
      </c>
      <c r="G331" s="2">
        <v>41970.340277777781</v>
      </c>
      <c r="H331" t="s">
        <v>6394</v>
      </c>
      <c r="I331" t="s">
        <v>6573</v>
      </c>
      <c r="J331">
        <v>769</v>
      </c>
    </row>
    <row r="332" spans="1:10" x14ac:dyDescent="0.25">
      <c r="A332" s="10" t="s">
        <v>0</v>
      </c>
      <c r="B332" s="10">
        <v>188545</v>
      </c>
      <c r="C332" s="10">
        <v>10</v>
      </c>
      <c r="D332" s="1">
        <v>40263</v>
      </c>
      <c r="E332" t="s">
        <v>6375</v>
      </c>
      <c r="F332" t="s">
        <v>6572</v>
      </c>
      <c r="G332" s="2">
        <v>41970.34375</v>
      </c>
      <c r="H332" t="s">
        <v>6394</v>
      </c>
      <c r="I332" t="s">
        <v>6573</v>
      </c>
      <c r="J332">
        <v>769</v>
      </c>
    </row>
    <row r="333" spans="1:10" x14ac:dyDescent="0.25">
      <c r="A333" s="10" t="s">
        <v>856</v>
      </c>
      <c r="B333" s="10">
        <v>189076</v>
      </c>
      <c r="C333" s="10">
        <v>2</v>
      </c>
      <c r="D333" s="1">
        <v>41788</v>
      </c>
      <c r="E333" t="s">
        <v>6396</v>
      </c>
      <c r="F333" t="s">
        <v>6572</v>
      </c>
      <c r="G333" s="2">
        <v>41976.340277777781</v>
      </c>
      <c r="H333" t="s">
        <v>6394</v>
      </c>
      <c r="I333" t="s">
        <v>6573</v>
      </c>
      <c r="J333">
        <v>765</v>
      </c>
    </row>
    <row r="334" spans="1:10" x14ac:dyDescent="0.25">
      <c r="A334" s="10" t="s">
        <v>0</v>
      </c>
      <c r="B334" s="10">
        <v>270251</v>
      </c>
      <c r="C334" s="10">
        <v>14</v>
      </c>
      <c r="D334" s="1">
        <v>41865</v>
      </c>
      <c r="E334" t="s">
        <v>6375</v>
      </c>
      <c r="F334" t="s">
        <v>6572</v>
      </c>
      <c r="G334" s="2">
        <v>41985.317361111112</v>
      </c>
      <c r="H334" t="s">
        <v>6394</v>
      </c>
      <c r="I334" t="s">
        <v>6573</v>
      </c>
      <c r="J334">
        <v>759</v>
      </c>
    </row>
    <row r="335" spans="1:10" x14ac:dyDescent="0.25">
      <c r="A335" s="10" t="s">
        <v>0</v>
      </c>
      <c r="B335" s="10">
        <v>146559</v>
      </c>
      <c r="C335" s="10">
        <v>5</v>
      </c>
      <c r="D335" s="1">
        <v>39028</v>
      </c>
      <c r="E335" t="s">
        <v>6375</v>
      </c>
      <c r="F335" t="s">
        <v>6572</v>
      </c>
      <c r="G335" s="2">
        <v>41985.356249999997</v>
      </c>
      <c r="H335" t="s">
        <v>6394</v>
      </c>
      <c r="I335" t="s">
        <v>6573</v>
      </c>
      <c r="J335">
        <v>759</v>
      </c>
    </row>
    <row r="336" spans="1:10" x14ac:dyDescent="0.25">
      <c r="A336" s="10" t="s">
        <v>0</v>
      </c>
      <c r="B336" s="10">
        <v>219286</v>
      </c>
      <c r="C336" s="10">
        <v>11</v>
      </c>
      <c r="D336" s="1">
        <v>40841</v>
      </c>
      <c r="E336" t="s">
        <v>6382</v>
      </c>
      <c r="F336" t="s">
        <v>6572</v>
      </c>
      <c r="G336" s="2">
        <v>41985.356249999997</v>
      </c>
      <c r="H336" t="s">
        <v>6394</v>
      </c>
      <c r="I336" t="s">
        <v>6573</v>
      </c>
      <c r="J336">
        <v>759</v>
      </c>
    </row>
    <row r="337" spans="1:10" x14ac:dyDescent="0.25">
      <c r="A337" s="10" t="s">
        <v>0</v>
      </c>
      <c r="B337" s="10">
        <v>209274</v>
      </c>
      <c r="C337" s="10">
        <v>11</v>
      </c>
      <c r="D337" s="1">
        <v>40644</v>
      </c>
      <c r="E337" t="s">
        <v>6375</v>
      </c>
      <c r="F337" t="s">
        <v>6572</v>
      </c>
      <c r="G337" s="2">
        <v>41989.378472222219</v>
      </c>
      <c r="H337" t="s">
        <v>6394</v>
      </c>
      <c r="I337" t="s">
        <v>6573</v>
      </c>
      <c r="J337">
        <v>757</v>
      </c>
    </row>
    <row r="338" spans="1:10" x14ac:dyDescent="0.25">
      <c r="A338" s="10" t="s">
        <v>0</v>
      </c>
      <c r="B338" s="10">
        <v>230015</v>
      </c>
      <c r="C338" s="10">
        <v>12</v>
      </c>
      <c r="D338" s="1">
        <v>40974</v>
      </c>
      <c r="E338" t="s">
        <v>6375</v>
      </c>
      <c r="F338" t="s">
        <v>6572</v>
      </c>
      <c r="G338" s="2">
        <v>41991.422222222223</v>
      </c>
      <c r="H338" t="s">
        <v>6394</v>
      </c>
      <c r="I338" t="s">
        <v>6573</v>
      </c>
      <c r="J338">
        <v>755</v>
      </c>
    </row>
    <row r="339" spans="1:10" x14ac:dyDescent="0.25">
      <c r="A339" s="10" t="s">
        <v>314</v>
      </c>
      <c r="B339" s="10">
        <v>168138</v>
      </c>
      <c r="C339" s="10">
        <v>2</v>
      </c>
      <c r="D339" s="1">
        <v>40049</v>
      </c>
      <c r="E339" t="s">
        <v>6382</v>
      </c>
      <c r="F339" t="s">
        <v>6572</v>
      </c>
      <c r="G339" s="2">
        <v>41995.332638888889</v>
      </c>
      <c r="H339" t="s">
        <v>6394</v>
      </c>
      <c r="I339" t="s">
        <v>6573</v>
      </c>
      <c r="J339">
        <v>753</v>
      </c>
    </row>
    <row r="340" spans="1:10" x14ac:dyDescent="0.25">
      <c r="A340" s="10" t="s">
        <v>0</v>
      </c>
      <c r="B340" s="10">
        <v>188489</v>
      </c>
      <c r="C340" s="10">
        <v>10</v>
      </c>
      <c r="D340" s="1">
        <v>40263</v>
      </c>
      <c r="E340" t="s">
        <v>6377</v>
      </c>
      <c r="F340" t="s">
        <v>6572</v>
      </c>
      <c r="G340" s="2">
        <v>42012.35833333333</v>
      </c>
      <c r="H340" t="s">
        <v>6394</v>
      </c>
      <c r="I340" t="s">
        <v>6573</v>
      </c>
      <c r="J340">
        <v>749</v>
      </c>
    </row>
    <row r="341" spans="1:10" x14ac:dyDescent="0.25">
      <c r="A341" s="10" t="s">
        <v>0</v>
      </c>
      <c r="B341" s="10">
        <v>147164</v>
      </c>
      <c r="C341" s="10">
        <v>7</v>
      </c>
      <c r="D341" s="1">
        <v>39121</v>
      </c>
      <c r="E341" t="s">
        <v>6398</v>
      </c>
      <c r="F341" t="s">
        <v>6572</v>
      </c>
      <c r="G341" s="2">
        <v>42038.429166666669</v>
      </c>
      <c r="H341" t="s">
        <v>6394</v>
      </c>
      <c r="I341" t="s">
        <v>6573</v>
      </c>
      <c r="J341">
        <v>748</v>
      </c>
    </row>
    <row r="342" spans="1:10" x14ac:dyDescent="0.25">
      <c r="A342" s="10" t="s">
        <v>0</v>
      </c>
      <c r="B342" s="10">
        <v>238690</v>
      </c>
      <c r="C342" s="10">
        <v>12</v>
      </c>
      <c r="D342" s="1">
        <v>41137</v>
      </c>
      <c r="E342" t="s">
        <v>6375</v>
      </c>
      <c r="F342" t="s">
        <v>6572</v>
      </c>
      <c r="G342" s="2">
        <v>42046.355555555558</v>
      </c>
      <c r="H342" t="s">
        <v>6394</v>
      </c>
      <c r="I342" t="s">
        <v>6573</v>
      </c>
      <c r="J342">
        <v>742</v>
      </c>
    </row>
    <row r="343" spans="1:10" x14ac:dyDescent="0.25">
      <c r="A343" s="10" t="s">
        <v>83</v>
      </c>
      <c r="B343" s="10">
        <v>143353</v>
      </c>
      <c r="C343" s="10">
        <v>1</v>
      </c>
      <c r="D343" s="1">
        <v>41548</v>
      </c>
      <c r="E343" t="s">
        <v>6375</v>
      </c>
      <c r="F343" t="s">
        <v>6572</v>
      </c>
      <c r="G343" s="2">
        <v>42046.356249999997</v>
      </c>
      <c r="H343" t="s">
        <v>6394</v>
      </c>
      <c r="I343" t="s">
        <v>6573</v>
      </c>
      <c r="J343">
        <v>742</v>
      </c>
    </row>
    <row r="344" spans="1:10" x14ac:dyDescent="0.25">
      <c r="A344" s="10" t="s">
        <v>314</v>
      </c>
      <c r="B344" s="10">
        <v>146207</v>
      </c>
      <c r="C344" s="10">
        <v>1</v>
      </c>
      <c r="D344" s="1">
        <v>39171</v>
      </c>
      <c r="E344" t="s">
        <v>6576</v>
      </c>
      <c r="F344" t="s">
        <v>6572</v>
      </c>
      <c r="G344" s="2">
        <v>42047.340277777781</v>
      </c>
      <c r="H344" t="s">
        <v>6394</v>
      </c>
      <c r="I344" t="s">
        <v>6573</v>
      </c>
      <c r="J344">
        <v>741</v>
      </c>
    </row>
    <row r="345" spans="1:10" x14ac:dyDescent="0.25">
      <c r="A345" s="10" t="s">
        <v>0</v>
      </c>
      <c r="B345" s="10">
        <v>152768</v>
      </c>
      <c r="C345" s="10">
        <v>9</v>
      </c>
      <c r="D345" s="1">
        <v>39973</v>
      </c>
      <c r="E345" t="s">
        <v>6375</v>
      </c>
      <c r="F345" t="s">
        <v>6572</v>
      </c>
      <c r="G345" s="2">
        <v>42059.365972222222</v>
      </c>
      <c r="H345" t="s">
        <v>6394</v>
      </c>
      <c r="I345" t="s">
        <v>6573</v>
      </c>
      <c r="J345">
        <v>735</v>
      </c>
    </row>
    <row r="346" spans="1:10" x14ac:dyDescent="0.25">
      <c r="A346" s="10" t="s">
        <v>0</v>
      </c>
      <c r="B346" s="10">
        <v>149846</v>
      </c>
      <c r="C346" s="10">
        <v>8</v>
      </c>
      <c r="D346" s="1">
        <v>39563</v>
      </c>
      <c r="E346" t="s">
        <v>6375</v>
      </c>
      <c r="F346" t="s">
        <v>6572</v>
      </c>
      <c r="G346" s="2">
        <v>42059.370833333334</v>
      </c>
      <c r="H346" t="s">
        <v>6394</v>
      </c>
      <c r="I346" t="s">
        <v>6573</v>
      </c>
      <c r="J346">
        <v>735</v>
      </c>
    </row>
    <row r="347" spans="1:10" x14ac:dyDescent="0.25">
      <c r="A347" s="10" t="s">
        <v>0</v>
      </c>
      <c r="B347" s="10">
        <v>149136</v>
      </c>
      <c r="C347" s="10">
        <v>7</v>
      </c>
      <c r="D347" s="1">
        <v>39428</v>
      </c>
      <c r="E347" t="s">
        <v>6375</v>
      </c>
      <c r="F347" t="s">
        <v>6572</v>
      </c>
      <c r="G347" s="2">
        <v>42061.333333333336</v>
      </c>
      <c r="H347" t="s">
        <v>6394</v>
      </c>
      <c r="I347" t="s">
        <v>6573</v>
      </c>
      <c r="J347">
        <v>733</v>
      </c>
    </row>
    <row r="348" spans="1:10" x14ac:dyDescent="0.25">
      <c r="A348" s="10" t="s">
        <v>0</v>
      </c>
      <c r="B348" s="10">
        <v>152878</v>
      </c>
      <c r="C348" s="10">
        <v>9</v>
      </c>
      <c r="D348" s="1">
        <v>39990</v>
      </c>
      <c r="E348" t="s">
        <v>6375</v>
      </c>
      <c r="F348" t="s">
        <v>6572</v>
      </c>
      <c r="G348" s="2">
        <v>42062.34375</v>
      </c>
      <c r="H348" t="s">
        <v>6394</v>
      </c>
      <c r="I348" t="s">
        <v>6573</v>
      </c>
      <c r="J348">
        <v>732</v>
      </c>
    </row>
    <row r="349" spans="1:10" x14ac:dyDescent="0.25">
      <c r="A349" s="10" t="s">
        <v>0</v>
      </c>
      <c r="B349" s="10">
        <v>272864</v>
      </c>
      <c r="C349" s="10">
        <v>14</v>
      </c>
      <c r="D349" s="1">
        <v>41932</v>
      </c>
      <c r="E349" t="s">
        <v>6375</v>
      </c>
      <c r="F349" t="s">
        <v>6572</v>
      </c>
      <c r="G349" s="2">
        <v>42067.497916666667</v>
      </c>
      <c r="H349" t="s">
        <v>6394</v>
      </c>
      <c r="I349" t="s">
        <v>6573</v>
      </c>
      <c r="J349">
        <v>729</v>
      </c>
    </row>
    <row r="350" spans="1:10" x14ac:dyDescent="0.25">
      <c r="A350" s="10" t="s">
        <v>0</v>
      </c>
      <c r="B350" s="10">
        <v>255249</v>
      </c>
      <c r="C350" s="10">
        <v>13</v>
      </c>
      <c r="D350" s="1">
        <v>41480</v>
      </c>
      <c r="E350" t="s">
        <v>6375</v>
      </c>
      <c r="F350" t="s">
        <v>6572</v>
      </c>
      <c r="G350" s="2">
        <v>42067.497916666667</v>
      </c>
      <c r="H350" t="s">
        <v>6394</v>
      </c>
      <c r="I350" t="s">
        <v>6573</v>
      </c>
      <c r="J350">
        <v>729</v>
      </c>
    </row>
    <row r="351" spans="1:10" x14ac:dyDescent="0.25">
      <c r="A351" s="10" t="s">
        <v>0</v>
      </c>
      <c r="B351" s="10">
        <v>217641</v>
      </c>
      <c r="C351" s="10">
        <v>11</v>
      </c>
      <c r="D351" s="1">
        <v>40808</v>
      </c>
      <c r="E351" t="s">
        <v>6375</v>
      </c>
      <c r="F351" t="s">
        <v>6572</v>
      </c>
      <c r="G351" s="2">
        <v>42067.497916666667</v>
      </c>
      <c r="H351" t="s">
        <v>6394</v>
      </c>
      <c r="I351" t="s">
        <v>6573</v>
      </c>
      <c r="J351">
        <v>729</v>
      </c>
    </row>
    <row r="352" spans="1:10" x14ac:dyDescent="0.25">
      <c r="A352" s="10" t="s">
        <v>0</v>
      </c>
      <c r="B352" s="10">
        <v>150891</v>
      </c>
      <c r="C352" s="10">
        <v>6</v>
      </c>
      <c r="D352" s="1">
        <v>39702</v>
      </c>
      <c r="E352" t="s">
        <v>6375</v>
      </c>
      <c r="F352" t="s">
        <v>6572</v>
      </c>
      <c r="G352" s="2">
        <v>42067.497916666667</v>
      </c>
      <c r="H352" t="s">
        <v>6394</v>
      </c>
      <c r="I352" t="s">
        <v>6573</v>
      </c>
      <c r="J352">
        <v>729</v>
      </c>
    </row>
    <row r="353" spans="1:10" x14ac:dyDescent="0.25">
      <c r="A353" s="10" t="s">
        <v>0</v>
      </c>
      <c r="B353" s="10">
        <v>147579</v>
      </c>
      <c r="C353" s="10">
        <v>7</v>
      </c>
      <c r="D353" s="1">
        <v>39247</v>
      </c>
      <c r="E353" t="s">
        <v>6375</v>
      </c>
      <c r="F353" t="s">
        <v>6572</v>
      </c>
      <c r="G353" s="2">
        <v>42067.497916666667</v>
      </c>
      <c r="H353" t="s">
        <v>6394</v>
      </c>
      <c r="I353" t="s">
        <v>6573</v>
      </c>
      <c r="J353">
        <v>729</v>
      </c>
    </row>
    <row r="354" spans="1:10" x14ac:dyDescent="0.25">
      <c r="A354" s="10" t="s">
        <v>0</v>
      </c>
      <c r="B354" s="10">
        <v>228236</v>
      </c>
      <c r="C354" s="10">
        <v>12</v>
      </c>
      <c r="D354" s="1">
        <v>40940</v>
      </c>
      <c r="E354" t="s">
        <v>6375</v>
      </c>
      <c r="F354" t="s">
        <v>6572</v>
      </c>
      <c r="G354" s="2">
        <v>42067.497916666667</v>
      </c>
      <c r="H354" t="s">
        <v>6394</v>
      </c>
      <c r="I354" t="s">
        <v>6573</v>
      </c>
      <c r="J354">
        <v>729</v>
      </c>
    </row>
    <row r="355" spans="1:10" x14ac:dyDescent="0.25">
      <c r="A355" s="10" t="s">
        <v>0</v>
      </c>
      <c r="B355" s="10">
        <v>274308</v>
      </c>
      <c r="C355" s="10">
        <v>14</v>
      </c>
      <c r="D355" s="1">
        <v>41962</v>
      </c>
      <c r="E355" t="s">
        <v>6375</v>
      </c>
      <c r="F355" t="s">
        <v>6572</v>
      </c>
      <c r="G355" s="2">
        <v>42069.329861111109</v>
      </c>
      <c r="H355" t="s">
        <v>6394</v>
      </c>
      <c r="I355" t="s">
        <v>6573</v>
      </c>
      <c r="J355">
        <v>727</v>
      </c>
    </row>
    <row r="356" spans="1:10" x14ac:dyDescent="0.25">
      <c r="A356" s="10" t="s">
        <v>0</v>
      </c>
      <c r="B356" s="10">
        <v>193802</v>
      </c>
      <c r="C356" s="10">
        <v>10</v>
      </c>
      <c r="D356" s="1">
        <v>40358</v>
      </c>
      <c r="E356" t="s">
        <v>6375</v>
      </c>
      <c r="F356" t="s">
        <v>6572</v>
      </c>
      <c r="G356" s="2">
        <v>42069.329861111109</v>
      </c>
      <c r="H356" t="s">
        <v>6394</v>
      </c>
      <c r="I356" t="s">
        <v>6573</v>
      </c>
      <c r="J356">
        <v>727</v>
      </c>
    </row>
    <row r="357" spans="1:10" x14ac:dyDescent="0.25">
      <c r="A357" s="10" t="s">
        <v>0</v>
      </c>
      <c r="B357" s="10">
        <v>149486</v>
      </c>
      <c r="C357" s="10">
        <v>8</v>
      </c>
      <c r="D357" s="1">
        <v>39517</v>
      </c>
      <c r="E357" t="s">
        <v>6375</v>
      </c>
      <c r="F357" t="s">
        <v>6572</v>
      </c>
      <c r="G357" s="2">
        <v>42069.331944444442</v>
      </c>
      <c r="H357" t="s">
        <v>6394</v>
      </c>
      <c r="I357" t="s">
        <v>6573</v>
      </c>
      <c r="J357">
        <v>727</v>
      </c>
    </row>
    <row r="358" spans="1:10" x14ac:dyDescent="0.25">
      <c r="A358" s="10" t="s">
        <v>314</v>
      </c>
      <c r="B358" s="10">
        <v>141997</v>
      </c>
      <c r="C358" s="10">
        <v>1</v>
      </c>
      <c r="D358" s="1">
        <v>38673</v>
      </c>
      <c r="E358" t="s">
        <v>6396</v>
      </c>
      <c r="F358" t="s">
        <v>6572</v>
      </c>
      <c r="G358" s="2">
        <v>42072.439583333333</v>
      </c>
      <c r="H358" t="s">
        <v>6394</v>
      </c>
      <c r="I358" t="s">
        <v>6573</v>
      </c>
      <c r="J358">
        <v>726</v>
      </c>
    </row>
    <row r="359" spans="1:10" x14ac:dyDescent="0.25">
      <c r="A359" s="10" t="s">
        <v>0</v>
      </c>
      <c r="B359" s="10">
        <v>275486</v>
      </c>
      <c r="C359" s="10">
        <v>14</v>
      </c>
      <c r="D359" s="1">
        <v>41985</v>
      </c>
      <c r="E359" t="s">
        <v>6380</v>
      </c>
      <c r="F359" t="s">
        <v>6572</v>
      </c>
      <c r="G359" s="2">
        <v>42074.328472222223</v>
      </c>
      <c r="H359" t="s">
        <v>6394</v>
      </c>
      <c r="I359" t="s">
        <v>6573</v>
      </c>
      <c r="J359">
        <v>724</v>
      </c>
    </row>
    <row r="360" spans="1:10" x14ac:dyDescent="0.25">
      <c r="A360" s="10" t="s">
        <v>0</v>
      </c>
      <c r="B360" s="10">
        <v>147577</v>
      </c>
      <c r="C360" s="10">
        <v>7</v>
      </c>
      <c r="D360" s="1">
        <v>39247</v>
      </c>
      <c r="E360" t="s">
        <v>6375</v>
      </c>
      <c r="F360" t="s">
        <v>6572</v>
      </c>
      <c r="G360" s="2">
        <v>42075.324305555558</v>
      </c>
      <c r="H360" t="s">
        <v>6394</v>
      </c>
      <c r="I360" t="s">
        <v>6573</v>
      </c>
      <c r="J360">
        <v>723</v>
      </c>
    </row>
    <row r="361" spans="1:10" x14ac:dyDescent="0.25">
      <c r="A361" s="10" t="s">
        <v>0</v>
      </c>
      <c r="B361" s="10">
        <v>278455</v>
      </c>
      <c r="C361" s="10">
        <v>15</v>
      </c>
      <c r="D361" s="1">
        <v>42081</v>
      </c>
      <c r="E361" t="s">
        <v>6375</v>
      </c>
      <c r="F361" t="s">
        <v>6572</v>
      </c>
      <c r="G361" s="2">
        <v>42081.329861111109</v>
      </c>
      <c r="H361" t="s">
        <v>6394</v>
      </c>
      <c r="I361" t="s">
        <v>6573</v>
      </c>
      <c r="J361">
        <v>719</v>
      </c>
    </row>
    <row r="362" spans="1:10" x14ac:dyDescent="0.25">
      <c r="A362" s="10" t="s">
        <v>0</v>
      </c>
      <c r="B362" s="10">
        <v>169273</v>
      </c>
      <c r="C362" s="10">
        <v>9</v>
      </c>
      <c r="D362" s="1">
        <v>40066</v>
      </c>
      <c r="E362" t="s">
        <v>6382</v>
      </c>
      <c r="F362" t="s">
        <v>6572</v>
      </c>
      <c r="G362" s="2">
        <v>42081.352777777778</v>
      </c>
      <c r="H362" t="s">
        <v>6394</v>
      </c>
      <c r="I362" t="s">
        <v>6573</v>
      </c>
      <c r="J362">
        <v>719</v>
      </c>
    </row>
    <row r="363" spans="1:10" x14ac:dyDescent="0.25">
      <c r="A363" s="10" t="s">
        <v>0</v>
      </c>
      <c r="B363" s="10">
        <v>256359</v>
      </c>
      <c r="C363" s="10">
        <v>13</v>
      </c>
      <c r="D363" s="1">
        <v>41499</v>
      </c>
      <c r="E363" t="s">
        <v>6375</v>
      </c>
      <c r="F363" t="s">
        <v>6572</v>
      </c>
      <c r="G363" s="2">
        <v>42081.489583333336</v>
      </c>
      <c r="H363" t="s">
        <v>6394</v>
      </c>
      <c r="I363" t="s">
        <v>6573</v>
      </c>
      <c r="J363">
        <v>719</v>
      </c>
    </row>
    <row r="364" spans="1:10" x14ac:dyDescent="0.25">
      <c r="A364" s="10" t="s">
        <v>0</v>
      </c>
      <c r="B364" s="10">
        <v>144974</v>
      </c>
      <c r="C364" s="10">
        <v>4</v>
      </c>
      <c r="D364" s="1">
        <v>38972</v>
      </c>
      <c r="E364" t="s">
        <v>6375</v>
      </c>
      <c r="F364" t="s">
        <v>6572</v>
      </c>
      <c r="G364" s="2">
        <v>42081.489583333336</v>
      </c>
      <c r="H364" t="s">
        <v>6394</v>
      </c>
      <c r="I364" t="s">
        <v>6573</v>
      </c>
      <c r="J364">
        <v>719</v>
      </c>
    </row>
    <row r="365" spans="1:10" x14ac:dyDescent="0.25">
      <c r="A365" s="10" t="s">
        <v>0</v>
      </c>
      <c r="B365" s="10">
        <v>217431</v>
      </c>
      <c r="C365" s="10">
        <v>11</v>
      </c>
      <c r="D365" s="1">
        <v>40805</v>
      </c>
      <c r="E365" t="s">
        <v>6590</v>
      </c>
      <c r="F365" t="s">
        <v>6572</v>
      </c>
      <c r="G365" s="2">
        <v>42081.489583333336</v>
      </c>
      <c r="H365" t="s">
        <v>6394</v>
      </c>
      <c r="I365" t="s">
        <v>6573</v>
      </c>
      <c r="J365">
        <v>719</v>
      </c>
    </row>
    <row r="366" spans="1:10" x14ac:dyDescent="0.25">
      <c r="A366" s="10" t="s">
        <v>314</v>
      </c>
      <c r="B366" s="10">
        <v>172496</v>
      </c>
      <c r="C366" s="10">
        <v>1</v>
      </c>
      <c r="D366" s="1">
        <v>40121</v>
      </c>
      <c r="E366" t="s">
        <v>6382</v>
      </c>
      <c r="F366" t="s">
        <v>6572</v>
      </c>
      <c r="G366" s="2">
        <v>42082.306944444441</v>
      </c>
      <c r="H366" t="s">
        <v>6394</v>
      </c>
      <c r="I366" t="s">
        <v>6573</v>
      </c>
      <c r="J366">
        <v>718</v>
      </c>
    </row>
    <row r="367" spans="1:10" x14ac:dyDescent="0.25">
      <c r="A367" s="10" t="s">
        <v>856</v>
      </c>
      <c r="B367" s="10">
        <v>220462</v>
      </c>
      <c r="C367" s="10">
        <v>1</v>
      </c>
      <c r="D367" s="1">
        <v>41661</v>
      </c>
      <c r="E367" t="s">
        <v>6375</v>
      </c>
      <c r="F367" t="s">
        <v>6572</v>
      </c>
      <c r="G367" s="2">
        <v>42095.329861111109</v>
      </c>
      <c r="H367" t="s">
        <v>6394</v>
      </c>
      <c r="I367" t="s">
        <v>6573</v>
      </c>
      <c r="J367">
        <v>711</v>
      </c>
    </row>
    <row r="368" spans="1:10" x14ac:dyDescent="0.25">
      <c r="A368" s="10" t="s">
        <v>856</v>
      </c>
      <c r="B368" s="10">
        <v>260866</v>
      </c>
      <c r="C368" s="10">
        <v>1</v>
      </c>
      <c r="D368" s="1">
        <v>42095</v>
      </c>
      <c r="E368" t="s">
        <v>6382</v>
      </c>
      <c r="F368" t="s">
        <v>6572</v>
      </c>
      <c r="G368" s="2">
        <v>42103.307638888888</v>
      </c>
      <c r="H368" t="s">
        <v>6394</v>
      </c>
      <c r="I368" t="s">
        <v>6529</v>
      </c>
      <c r="J368">
        <v>707</v>
      </c>
    </row>
    <row r="369" spans="1:10" x14ac:dyDescent="0.25">
      <c r="A369" s="10" t="s">
        <v>0</v>
      </c>
      <c r="B369" s="10">
        <v>260866</v>
      </c>
      <c r="C369" s="10">
        <v>13</v>
      </c>
      <c r="D369" s="1">
        <v>41598</v>
      </c>
      <c r="E369" t="s">
        <v>6382</v>
      </c>
      <c r="F369" t="s">
        <v>6572</v>
      </c>
      <c r="G369" s="2">
        <v>42103.307638888888</v>
      </c>
      <c r="H369" t="s">
        <v>6394</v>
      </c>
      <c r="I369" t="s">
        <v>6573</v>
      </c>
      <c r="J369">
        <v>707</v>
      </c>
    </row>
    <row r="370" spans="1:10" x14ac:dyDescent="0.25">
      <c r="A370" s="10" t="s">
        <v>0</v>
      </c>
      <c r="B370" s="10">
        <v>151038</v>
      </c>
      <c r="C370" s="10">
        <v>8</v>
      </c>
      <c r="D370" s="1">
        <v>39727</v>
      </c>
      <c r="E370" t="s">
        <v>6375</v>
      </c>
      <c r="F370" t="s">
        <v>6572</v>
      </c>
      <c r="G370" s="2">
        <v>42103.345833333333</v>
      </c>
      <c r="H370" t="s">
        <v>6394</v>
      </c>
      <c r="I370" t="s">
        <v>6573</v>
      </c>
      <c r="J370">
        <v>707</v>
      </c>
    </row>
    <row r="371" spans="1:10" x14ac:dyDescent="0.25">
      <c r="A371" s="10" t="s">
        <v>0</v>
      </c>
      <c r="B371" s="10">
        <v>148933</v>
      </c>
      <c r="C371" s="10">
        <v>7</v>
      </c>
      <c r="D371" s="1">
        <v>39409</v>
      </c>
      <c r="E371" t="s">
        <v>6375</v>
      </c>
      <c r="F371" t="s">
        <v>6572</v>
      </c>
      <c r="G371" s="2">
        <v>42103.351388888892</v>
      </c>
      <c r="H371" t="s">
        <v>6394</v>
      </c>
      <c r="I371" t="s">
        <v>6573</v>
      </c>
      <c r="J371">
        <v>707</v>
      </c>
    </row>
    <row r="372" spans="1:10" x14ac:dyDescent="0.25">
      <c r="A372" s="10" t="s">
        <v>0</v>
      </c>
      <c r="B372" s="10">
        <v>144919</v>
      </c>
      <c r="C372" s="10">
        <v>6</v>
      </c>
      <c r="D372" s="1">
        <v>38953</v>
      </c>
      <c r="E372" t="s">
        <v>6375</v>
      </c>
      <c r="F372" t="s">
        <v>6572</v>
      </c>
      <c r="G372" s="2">
        <v>42103.351388888892</v>
      </c>
      <c r="H372" t="s">
        <v>6394</v>
      </c>
      <c r="I372" t="s">
        <v>6573</v>
      </c>
      <c r="J372">
        <v>707</v>
      </c>
    </row>
    <row r="373" spans="1:10" x14ac:dyDescent="0.25">
      <c r="A373" s="10" t="s">
        <v>856</v>
      </c>
      <c r="B373" s="10">
        <v>189076</v>
      </c>
      <c r="C373" s="10">
        <v>1</v>
      </c>
      <c r="D373" s="1">
        <v>41768</v>
      </c>
      <c r="E373" t="s">
        <v>6396</v>
      </c>
      <c r="F373" t="s">
        <v>6572</v>
      </c>
      <c r="G373" s="2">
        <v>42121.338888888888</v>
      </c>
      <c r="H373" t="s">
        <v>6394</v>
      </c>
      <c r="I373" t="s">
        <v>6573</v>
      </c>
      <c r="J373">
        <v>695</v>
      </c>
    </row>
    <row r="374" spans="1:10" x14ac:dyDescent="0.25">
      <c r="A374" s="10" t="s">
        <v>83</v>
      </c>
      <c r="B374" s="10">
        <v>208960</v>
      </c>
      <c r="C374" s="10">
        <v>1</v>
      </c>
      <c r="D374" s="1">
        <v>42117</v>
      </c>
      <c r="E374" t="s">
        <v>6375</v>
      </c>
      <c r="F374" t="s">
        <v>6572</v>
      </c>
      <c r="G374" s="2">
        <v>42123.35833333333</v>
      </c>
      <c r="H374" t="s">
        <v>6394</v>
      </c>
      <c r="I374" t="s">
        <v>6573</v>
      </c>
      <c r="J374">
        <v>693</v>
      </c>
    </row>
    <row r="375" spans="1:10" x14ac:dyDescent="0.25">
      <c r="A375" s="10" t="s">
        <v>0</v>
      </c>
      <c r="B375" s="10">
        <v>238442</v>
      </c>
      <c r="C375" s="10">
        <v>12</v>
      </c>
      <c r="D375" s="1">
        <v>41135</v>
      </c>
      <c r="E375" t="s">
        <v>6375</v>
      </c>
      <c r="F375" t="s">
        <v>6572</v>
      </c>
      <c r="G375" s="2">
        <v>42128.318749999999</v>
      </c>
      <c r="H375" t="s">
        <v>6394</v>
      </c>
      <c r="I375" t="s">
        <v>6573</v>
      </c>
      <c r="J375">
        <v>691</v>
      </c>
    </row>
    <row r="376" spans="1:10" x14ac:dyDescent="0.25">
      <c r="A376" s="10" t="s">
        <v>83</v>
      </c>
      <c r="B376" s="10">
        <v>235711</v>
      </c>
      <c r="C376" s="10">
        <v>1</v>
      </c>
      <c r="D376" s="1">
        <v>42128</v>
      </c>
      <c r="E376" t="s">
        <v>6382</v>
      </c>
      <c r="F376" t="s">
        <v>6572</v>
      </c>
      <c r="G376" s="2">
        <v>42129.338194444441</v>
      </c>
      <c r="H376" t="s">
        <v>6394</v>
      </c>
      <c r="I376" t="s">
        <v>6573</v>
      </c>
      <c r="J376">
        <v>690</v>
      </c>
    </row>
    <row r="377" spans="1:10" x14ac:dyDescent="0.25">
      <c r="A377" s="10" t="s">
        <v>83</v>
      </c>
      <c r="B377" s="10">
        <v>150223</v>
      </c>
      <c r="C377" s="10">
        <v>1</v>
      </c>
      <c r="D377" s="1">
        <v>41359</v>
      </c>
      <c r="E377" t="s">
        <v>6382</v>
      </c>
      <c r="F377" t="s">
        <v>6572</v>
      </c>
      <c r="G377" s="2">
        <v>42132.32708333333</v>
      </c>
      <c r="H377" t="s">
        <v>6394</v>
      </c>
      <c r="I377" t="s">
        <v>6573</v>
      </c>
      <c r="J377">
        <v>687</v>
      </c>
    </row>
    <row r="378" spans="1:10" x14ac:dyDescent="0.25">
      <c r="A378" s="10" t="s">
        <v>314</v>
      </c>
      <c r="B378" s="10">
        <v>1366</v>
      </c>
      <c r="C378" s="10">
        <v>15</v>
      </c>
      <c r="D378" s="1">
        <v>42117</v>
      </c>
      <c r="E378" t="s">
        <v>6375</v>
      </c>
      <c r="F378" t="s">
        <v>6572</v>
      </c>
      <c r="G378" s="2">
        <v>42132.32708333333</v>
      </c>
      <c r="H378" t="s">
        <v>6394</v>
      </c>
      <c r="I378" t="s">
        <v>6573</v>
      </c>
      <c r="J378">
        <v>687</v>
      </c>
    </row>
    <row r="379" spans="1:10" x14ac:dyDescent="0.25">
      <c r="A379" s="10" t="s">
        <v>0</v>
      </c>
      <c r="B379" s="10">
        <v>192216</v>
      </c>
      <c r="C379" s="10">
        <v>10</v>
      </c>
      <c r="D379" s="1">
        <v>40330</v>
      </c>
      <c r="E379" t="s">
        <v>6375</v>
      </c>
      <c r="F379" t="s">
        <v>6572</v>
      </c>
      <c r="G379" s="2">
        <v>42139.361805555556</v>
      </c>
      <c r="H379" t="s">
        <v>6394</v>
      </c>
      <c r="I379" t="s">
        <v>6573</v>
      </c>
      <c r="J379">
        <v>682</v>
      </c>
    </row>
    <row r="380" spans="1:10" x14ac:dyDescent="0.25">
      <c r="A380" s="10" t="s">
        <v>0</v>
      </c>
      <c r="B380" s="10">
        <v>190424</v>
      </c>
      <c r="C380" s="10">
        <v>10</v>
      </c>
      <c r="D380" s="1">
        <v>40298</v>
      </c>
      <c r="E380" t="s">
        <v>6375</v>
      </c>
      <c r="F380" t="s">
        <v>6572</v>
      </c>
      <c r="G380" s="2">
        <v>42139.361805555556</v>
      </c>
      <c r="H380" t="s">
        <v>6394</v>
      </c>
      <c r="I380" t="s">
        <v>6573</v>
      </c>
      <c r="J380">
        <v>682</v>
      </c>
    </row>
    <row r="381" spans="1:10" x14ac:dyDescent="0.25">
      <c r="A381" s="10" t="s">
        <v>0</v>
      </c>
      <c r="B381" s="10">
        <v>188950</v>
      </c>
      <c r="C381" s="10">
        <v>10</v>
      </c>
      <c r="D381" s="1">
        <v>40268</v>
      </c>
      <c r="E381" t="s">
        <v>6375</v>
      </c>
      <c r="F381" t="s">
        <v>6572</v>
      </c>
      <c r="G381" s="2">
        <v>42139.361805555556</v>
      </c>
      <c r="H381" t="s">
        <v>6394</v>
      </c>
      <c r="I381" t="s">
        <v>6573</v>
      </c>
      <c r="J381">
        <v>682</v>
      </c>
    </row>
    <row r="382" spans="1:10" x14ac:dyDescent="0.25">
      <c r="A382" s="10" t="s">
        <v>0</v>
      </c>
      <c r="B382" s="10">
        <v>151954</v>
      </c>
      <c r="C382" s="10">
        <v>9</v>
      </c>
      <c r="D382" s="1">
        <v>39874</v>
      </c>
      <c r="E382" t="s">
        <v>6375</v>
      </c>
      <c r="F382" t="s">
        <v>6572</v>
      </c>
      <c r="G382" s="2">
        <v>42143.39166666667</v>
      </c>
      <c r="H382" t="s">
        <v>6394</v>
      </c>
      <c r="I382" t="s">
        <v>6573</v>
      </c>
      <c r="J382">
        <v>680</v>
      </c>
    </row>
    <row r="383" spans="1:10" x14ac:dyDescent="0.25">
      <c r="A383" s="10" t="s">
        <v>0</v>
      </c>
      <c r="B383" s="10">
        <v>167543</v>
      </c>
      <c r="C383" s="10">
        <v>9</v>
      </c>
      <c r="D383" s="1">
        <v>40038</v>
      </c>
      <c r="E383" t="s">
        <v>6375</v>
      </c>
      <c r="F383" t="s">
        <v>6572</v>
      </c>
      <c r="G383" s="2">
        <v>42144.319444444445</v>
      </c>
      <c r="H383" t="s">
        <v>6394</v>
      </c>
      <c r="I383" t="s">
        <v>6573</v>
      </c>
      <c r="J383">
        <v>679</v>
      </c>
    </row>
    <row r="384" spans="1:10" x14ac:dyDescent="0.25">
      <c r="A384" s="10" t="s">
        <v>0</v>
      </c>
      <c r="B384" s="10">
        <v>142558</v>
      </c>
      <c r="C384" s="10">
        <v>4</v>
      </c>
      <c r="D384" s="1">
        <v>38350</v>
      </c>
      <c r="E384" t="s">
        <v>6396</v>
      </c>
      <c r="F384" t="s">
        <v>6572</v>
      </c>
      <c r="G384" s="2">
        <v>42145.302777777775</v>
      </c>
      <c r="H384" t="s">
        <v>6394</v>
      </c>
      <c r="I384" t="s">
        <v>6573</v>
      </c>
      <c r="J384">
        <v>678</v>
      </c>
    </row>
    <row r="385" spans="1:10" x14ac:dyDescent="0.25">
      <c r="A385" s="10" t="s">
        <v>0</v>
      </c>
      <c r="B385" s="10">
        <v>280675</v>
      </c>
      <c r="C385" s="10">
        <v>15</v>
      </c>
      <c r="D385" s="1">
        <v>42138</v>
      </c>
      <c r="E385" t="s">
        <v>6382</v>
      </c>
      <c r="F385" t="s">
        <v>6572</v>
      </c>
      <c r="G385" s="2">
        <v>42145.316666666666</v>
      </c>
      <c r="H385" t="s">
        <v>6394</v>
      </c>
      <c r="I385" t="s">
        <v>6573</v>
      </c>
      <c r="J385">
        <v>678</v>
      </c>
    </row>
    <row r="386" spans="1:10" x14ac:dyDescent="0.25">
      <c r="A386" s="10" t="s">
        <v>0</v>
      </c>
      <c r="B386" s="10">
        <v>141968</v>
      </c>
      <c r="C386" s="10">
        <v>3</v>
      </c>
      <c r="D386" s="1">
        <v>38667</v>
      </c>
      <c r="E386" t="s">
        <v>6576</v>
      </c>
      <c r="F386" t="s">
        <v>6572</v>
      </c>
      <c r="G386" s="2">
        <v>42145.320138888892</v>
      </c>
      <c r="H386" t="s">
        <v>6394</v>
      </c>
      <c r="I386" t="s">
        <v>6573</v>
      </c>
      <c r="J386">
        <v>678</v>
      </c>
    </row>
    <row r="387" spans="1:10" x14ac:dyDescent="0.25">
      <c r="A387" s="10" t="s">
        <v>0</v>
      </c>
      <c r="B387" s="10">
        <v>149952</v>
      </c>
      <c r="C387" s="10">
        <v>8</v>
      </c>
      <c r="D387" s="1">
        <v>39580</v>
      </c>
      <c r="E387" t="s">
        <v>6377</v>
      </c>
      <c r="F387" t="s">
        <v>6572</v>
      </c>
      <c r="G387" s="2">
        <v>42145.320138888892</v>
      </c>
      <c r="H387" t="s">
        <v>6394</v>
      </c>
      <c r="I387" t="s">
        <v>6573</v>
      </c>
      <c r="J387">
        <v>678</v>
      </c>
    </row>
    <row r="388" spans="1:10" x14ac:dyDescent="0.25">
      <c r="A388" s="10" t="s">
        <v>0</v>
      </c>
      <c r="B388" s="10">
        <v>148458</v>
      </c>
      <c r="C388" s="10">
        <v>4</v>
      </c>
      <c r="D388" s="1">
        <v>39353</v>
      </c>
      <c r="E388" t="s">
        <v>6375</v>
      </c>
      <c r="F388" t="s">
        <v>6572</v>
      </c>
      <c r="G388" s="2">
        <v>42150.344444444447</v>
      </c>
      <c r="H388" t="s">
        <v>6394</v>
      </c>
      <c r="I388" t="s">
        <v>6573</v>
      </c>
      <c r="J388">
        <v>676</v>
      </c>
    </row>
    <row r="389" spans="1:10" x14ac:dyDescent="0.25">
      <c r="A389" s="10" t="s">
        <v>83</v>
      </c>
      <c r="B389" s="10">
        <v>188791</v>
      </c>
      <c r="C389" s="10">
        <v>1</v>
      </c>
      <c r="D389" s="1">
        <v>42118</v>
      </c>
      <c r="E389" t="s">
        <v>6380</v>
      </c>
      <c r="F389" t="s">
        <v>6572</v>
      </c>
      <c r="G389" s="2">
        <v>42151.304166666669</v>
      </c>
      <c r="H389" t="s">
        <v>6394</v>
      </c>
      <c r="I389" t="s">
        <v>6573</v>
      </c>
      <c r="J389">
        <v>675</v>
      </c>
    </row>
    <row r="390" spans="1:10" x14ac:dyDescent="0.25">
      <c r="A390" s="10" t="s">
        <v>0</v>
      </c>
      <c r="B390" s="10">
        <v>151333</v>
      </c>
      <c r="C390" s="10">
        <v>8</v>
      </c>
      <c r="D390" s="1">
        <v>39766</v>
      </c>
      <c r="E390" t="s">
        <v>6375</v>
      </c>
      <c r="F390" t="s">
        <v>6572</v>
      </c>
      <c r="G390" s="2">
        <v>42151.304166666669</v>
      </c>
      <c r="H390" t="s">
        <v>6394</v>
      </c>
      <c r="I390" t="s">
        <v>6573</v>
      </c>
      <c r="J390">
        <v>675</v>
      </c>
    </row>
    <row r="391" spans="1:10" x14ac:dyDescent="0.25">
      <c r="A391" s="10" t="s">
        <v>314</v>
      </c>
      <c r="B391" s="10">
        <v>1771</v>
      </c>
      <c r="C391" s="10">
        <v>15</v>
      </c>
      <c r="D391" s="1">
        <v>42146</v>
      </c>
      <c r="E391" t="s">
        <v>6375</v>
      </c>
      <c r="F391" t="s">
        <v>6572</v>
      </c>
      <c r="G391" s="2">
        <v>42153.35</v>
      </c>
      <c r="H391" t="s">
        <v>6394</v>
      </c>
      <c r="I391" t="s">
        <v>6573</v>
      </c>
      <c r="J391">
        <v>673</v>
      </c>
    </row>
    <row r="392" spans="1:10" x14ac:dyDescent="0.25">
      <c r="A392" s="10" t="s">
        <v>0</v>
      </c>
      <c r="B392" s="10">
        <v>147398</v>
      </c>
      <c r="C392" s="10">
        <v>7</v>
      </c>
      <c r="D392" s="1">
        <v>39224</v>
      </c>
      <c r="E392" t="s">
        <v>6377</v>
      </c>
      <c r="F392" t="s">
        <v>6572</v>
      </c>
      <c r="G392" s="2">
        <v>42157.354861111111</v>
      </c>
      <c r="H392" t="s">
        <v>6394</v>
      </c>
      <c r="I392" t="s">
        <v>6573</v>
      </c>
      <c r="J392">
        <v>671</v>
      </c>
    </row>
    <row r="393" spans="1:10" x14ac:dyDescent="0.25">
      <c r="A393" s="10" t="s">
        <v>0</v>
      </c>
      <c r="B393" s="10">
        <v>152665</v>
      </c>
      <c r="C393" s="10">
        <v>9</v>
      </c>
      <c r="D393" s="1">
        <v>39947</v>
      </c>
      <c r="E393" t="s">
        <v>6375</v>
      </c>
      <c r="F393" t="s">
        <v>6572</v>
      </c>
      <c r="G393" s="2">
        <v>42160.313888888886</v>
      </c>
      <c r="H393" t="s">
        <v>6394</v>
      </c>
      <c r="I393" t="s">
        <v>6573</v>
      </c>
      <c r="J393">
        <v>668</v>
      </c>
    </row>
    <row r="394" spans="1:10" x14ac:dyDescent="0.25">
      <c r="A394" s="10" t="s">
        <v>0</v>
      </c>
      <c r="B394" s="10">
        <v>191831</v>
      </c>
      <c r="C394" s="10">
        <v>10</v>
      </c>
      <c r="D394" s="1">
        <v>40325</v>
      </c>
      <c r="E394" t="s">
        <v>6375</v>
      </c>
      <c r="F394" t="s">
        <v>6572</v>
      </c>
      <c r="G394" s="2">
        <v>42170.336805555555</v>
      </c>
      <c r="H394" t="s">
        <v>6394</v>
      </c>
      <c r="I394" t="s">
        <v>6573</v>
      </c>
      <c r="J394">
        <v>662</v>
      </c>
    </row>
    <row r="395" spans="1:10" x14ac:dyDescent="0.25">
      <c r="A395" s="10" t="s">
        <v>0</v>
      </c>
      <c r="B395" s="10">
        <v>221332</v>
      </c>
      <c r="C395" s="10">
        <v>11</v>
      </c>
      <c r="D395" s="1">
        <v>40876</v>
      </c>
      <c r="E395" t="s">
        <v>6375</v>
      </c>
      <c r="F395" t="s">
        <v>6572</v>
      </c>
      <c r="G395" s="2">
        <v>42170.339583333334</v>
      </c>
      <c r="H395" t="s">
        <v>6394</v>
      </c>
      <c r="I395" t="s">
        <v>6573</v>
      </c>
      <c r="J395">
        <v>662</v>
      </c>
    </row>
    <row r="396" spans="1:10" x14ac:dyDescent="0.25">
      <c r="A396" s="10" t="s">
        <v>0</v>
      </c>
      <c r="B396" s="10">
        <v>148232</v>
      </c>
      <c r="C396" s="10">
        <v>7</v>
      </c>
      <c r="D396" s="1">
        <v>39325</v>
      </c>
      <c r="E396" t="s">
        <v>6375</v>
      </c>
      <c r="F396" t="s">
        <v>6572</v>
      </c>
      <c r="G396" s="2">
        <v>42170.339583333334</v>
      </c>
      <c r="H396" t="s">
        <v>6394</v>
      </c>
      <c r="I396" t="s">
        <v>6573</v>
      </c>
      <c r="J396">
        <v>662</v>
      </c>
    </row>
    <row r="397" spans="1:10" x14ac:dyDescent="0.25">
      <c r="A397" s="10" t="s">
        <v>0</v>
      </c>
      <c r="B397" s="10">
        <v>147252</v>
      </c>
      <c r="C397" s="10">
        <v>7</v>
      </c>
      <c r="D397" s="1">
        <v>39198</v>
      </c>
      <c r="E397" t="s">
        <v>6375</v>
      </c>
      <c r="F397" t="s">
        <v>6572</v>
      </c>
      <c r="G397" s="2">
        <v>42170.339583333334</v>
      </c>
      <c r="H397" t="s">
        <v>6394</v>
      </c>
      <c r="I397" t="s">
        <v>6573</v>
      </c>
      <c r="J397">
        <v>662</v>
      </c>
    </row>
    <row r="398" spans="1:10" x14ac:dyDescent="0.25">
      <c r="A398" s="10" t="s">
        <v>0</v>
      </c>
      <c r="B398" s="10">
        <v>144509</v>
      </c>
      <c r="C398" s="10">
        <v>3</v>
      </c>
      <c r="D398" s="1">
        <v>38828</v>
      </c>
      <c r="E398" t="s">
        <v>6377</v>
      </c>
      <c r="F398" t="s">
        <v>6572</v>
      </c>
      <c r="G398" s="2">
        <v>42170.340277777781</v>
      </c>
      <c r="H398" t="s">
        <v>6394</v>
      </c>
      <c r="I398" t="s">
        <v>6573</v>
      </c>
      <c r="J398">
        <v>662</v>
      </c>
    </row>
    <row r="399" spans="1:10" x14ac:dyDescent="0.25">
      <c r="A399" s="10" t="s">
        <v>0</v>
      </c>
      <c r="B399" s="10">
        <v>141511</v>
      </c>
      <c r="C399" s="10">
        <v>4</v>
      </c>
      <c r="D399" s="1">
        <v>38680</v>
      </c>
      <c r="E399" t="s">
        <v>6375</v>
      </c>
      <c r="F399" t="s">
        <v>6572</v>
      </c>
      <c r="G399" s="2">
        <v>42170.340277777781</v>
      </c>
      <c r="H399" t="s">
        <v>6394</v>
      </c>
      <c r="I399" t="s">
        <v>6573</v>
      </c>
      <c r="J399">
        <v>662</v>
      </c>
    </row>
    <row r="400" spans="1:10" x14ac:dyDescent="0.25">
      <c r="A400" s="10" t="s">
        <v>0</v>
      </c>
      <c r="B400" s="10">
        <v>150615</v>
      </c>
      <c r="C400" s="10">
        <v>8</v>
      </c>
      <c r="D400" s="1">
        <v>39674</v>
      </c>
      <c r="E400" t="s">
        <v>6375</v>
      </c>
      <c r="F400" t="s">
        <v>6572</v>
      </c>
      <c r="G400" s="2">
        <v>42170.340277777781</v>
      </c>
      <c r="H400" t="s">
        <v>6394</v>
      </c>
      <c r="I400" t="s">
        <v>6573</v>
      </c>
      <c r="J400">
        <v>662</v>
      </c>
    </row>
    <row r="401" spans="1:10" x14ac:dyDescent="0.25">
      <c r="A401" s="10" t="s">
        <v>0</v>
      </c>
      <c r="B401" s="10">
        <v>201735</v>
      </c>
      <c r="C401" s="10">
        <v>10</v>
      </c>
      <c r="D401" s="1">
        <v>40506</v>
      </c>
      <c r="E401" t="s">
        <v>6375</v>
      </c>
      <c r="F401" t="s">
        <v>6572</v>
      </c>
      <c r="G401" s="2">
        <v>42170.340277777781</v>
      </c>
      <c r="H401" t="s">
        <v>6394</v>
      </c>
      <c r="I401" t="s">
        <v>6573</v>
      </c>
      <c r="J401">
        <v>662</v>
      </c>
    </row>
    <row r="402" spans="1:10" x14ac:dyDescent="0.25">
      <c r="A402" s="10" t="s">
        <v>0</v>
      </c>
      <c r="B402" s="10">
        <v>192047</v>
      </c>
      <c r="C402" s="10">
        <v>10</v>
      </c>
      <c r="D402" s="1">
        <v>40329</v>
      </c>
      <c r="E402" t="s">
        <v>6375</v>
      </c>
      <c r="F402" t="s">
        <v>6572</v>
      </c>
      <c r="G402" s="2">
        <v>42170.340277777781</v>
      </c>
      <c r="H402" t="s">
        <v>6394</v>
      </c>
      <c r="I402" t="s">
        <v>6573</v>
      </c>
      <c r="J402">
        <v>662</v>
      </c>
    </row>
    <row r="403" spans="1:10" x14ac:dyDescent="0.25">
      <c r="A403" s="10" t="s">
        <v>0</v>
      </c>
      <c r="B403" s="10">
        <v>141249</v>
      </c>
      <c r="C403" s="10">
        <v>3</v>
      </c>
      <c r="D403" s="1">
        <v>38666</v>
      </c>
      <c r="E403" t="s">
        <v>6377</v>
      </c>
      <c r="F403" t="s">
        <v>6572</v>
      </c>
      <c r="G403" s="2">
        <v>42170.418055555558</v>
      </c>
      <c r="H403" t="s">
        <v>6394</v>
      </c>
      <c r="I403" t="s">
        <v>6573</v>
      </c>
      <c r="J403">
        <v>662</v>
      </c>
    </row>
    <row r="404" spans="1:10" x14ac:dyDescent="0.25">
      <c r="A404" s="10" t="s">
        <v>0</v>
      </c>
      <c r="B404" s="10">
        <v>150387</v>
      </c>
      <c r="C404" s="10">
        <v>8</v>
      </c>
      <c r="D404" s="1">
        <v>39631</v>
      </c>
      <c r="E404" t="s">
        <v>6377</v>
      </c>
      <c r="F404" t="s">
        <v>6572</v>
      </c>
      <c r="G404" s="2">
        <v>42171.343055555553</v>
      </c>
      <c r="H404" t="s">
        <v>6394</v>
      </c>
      <c r="I404" t="s">
        <v>6573</v>
      </c>
      <c r="J404">
        <v>661</v>
      </c>
    </row>
    <row r="405" spans="1:10" x14ac:dyDescent="0.25">
      <c r="A405" s="10" t="s">
        <v>0</v>
      </c>
      <c r="B405" s="10">
        <v>146462</v>
      </c>
      <c r="C405" s="10">
        <v>6</v>
      </c>
      <c r="D405" s="1">
        <v>39027</v>
      </c>
      <c r="E405" t="s">
        <v>6375</v>
      </c>
      <c r="F405" t="s">
        <v>6572</v>
      </c>
      <c r="G405" s="2">
        <v>42171.345833333333</v>
      </c>
      <c r="H405" t="s">
        <v>6394</v>
      </c>
      <c r="I405" t="s">
        <v>6573</v>
      </c>
      <c r="J405">
        <v>661</v>
      </c>
    </row>
    <row r="406" spans="1:10" x14ac:dyDescent="0.25">
      <c r="A406" s="10" t="s">
        <v>0</v>
      </c>
      <c r="B406" s="10">
        <v>243381</v>
      </c>
      <c r="C406" s="10">
        <v>12</v>
      </c>
      <c r="D406" s="1">
        <v>41186</v>
      </c>
      <c r="E406" t="s">
        <v>6377</v>
      </c>
      <c r="F406" t="s">
        <v>6572</v>
      </c>
      <c r="G406" s="2">
        <v>42171.349305555559</v>
      </c>
      <c r="H406" t="s">
        <v>6394</v>
      </c>
      <c r="I406" t="s">
        <v>6573</v>
      </c>
      <c r="J406">
        <v>661</v>
      </c>
    </row>
    <row r="407" spans="1:10" x14ac:dyDescent="0.25">
      <c r="A407" s="10" t="s">
        <v>0</v>
      </c>
      <c r="B407" s="10">
        <v>144475</v>
      </c>
      <c r="C407" s="10">
        <v>6</v>
      </c>
      <c r="D407" s="1">
        <v>38810</v>
      </c>
      <c r="E407" t="s">
        <v>6375</v>
      </c>
      <c r="F407" t="s">
        <v>6572</v>
      </c>
      <c r="G407" s="2">
        <v>42178.525000000001</v>
      </c>
      <c r="H407" t="s">
        <v>6394</v>
      </c>
      <c r="I407" t="s">
        <v>6573</v>
      </c>
      <c r="J407">
        <v>656</v>
      </c>
    </row>
    <row r="408" spans="1:10" x14ac:dyDescent="0.25">
      <c r="A408" s="10" t="s">
        <v>0</v>
      </c>
      <c r="B408" s="10">
        <v>143408</v>
      </c>
      <c r="C408" s="10">
        <v>3</v>
      </c>
      <c r="D408" s="1">
        <v>38789</v>
      </c>
      <c r="E408" t="s">
        <v>6582</v>
      </c>
      <c r="F408" t="s">
        <v>6572</v>
      </c>
      <c r="G408" s="2">
        <v>42178.525000000001</v>
      </c>
      <c r="H408" t="s">
        <v>6394</v>
      </c>
      <c r="I408" t="s">
        <v>6573</v>
      </c>
      <c r="J408">
        <v>656</v>
      </c>
    </row>
    <row r="409" spans="1:10" x14ac:dyDescent="0.25">
      <c r="A409" s="10" t="s">
        <v>0</v>
      </c>
      <c r="B409" s="10">
        <v>280964</v>
      </c>
      <c r="C409" s="10">
        <v>15</v>
      </c>
      <c r="D409" s="1">
        <v>42146</v>
      </c>
      <c r="E409" t="s">
        <v>6378</v>
      </c>
      <c r="F409" t="s">
        <v>6572</v>
      </c>
      <c r="G409" s="2">
        <v>42178.525000000001</v>
      </c>
      <c r="H409" t="s">
        <v>6394</v>
      </c>
      <c r="I409" t="s">
        <v>6573</v>
      </c>
      <c r="J409">
        <v>656</v>
      </c>
    </row>
    <row r="410" spans="1:10" x14ac:dyDescent="0.25">
      <c r="A410" s="10" t="s">
        <v>0</v>
      </c>
      <c r="B410" s="10">
        <v>147195</v>
      </c>
      <c r="C410" s="10">
        <v>7</v>
      </c>
      <c r="D410" s="1">
        <v>39161</v>
      </c>
      <c r="E410" t="s">
        <v>6375</v>
      </c>
      <c r="F410" t="s">
        <v>6572</v>
      </c>
      <c r="G410" s="2">
        <v>42179.357638888891</v>
      </c>
      <c r="H410" t="s">
        <v>6394</v>
      </c>
      <c r="I410" t="s">
        <v>6573</v>
      </c>
      <c r="J410">
        <v>655</v>
      </c>
    </row>
    <row r="411" spans="1:10" x14ac:dyDescent="0.25">
      <c r="A411" s="10" t="s">
        <v>0</v>
      </c>
      <c r="B411" s="10">
        <v>205952</v>
      </c>
      <c r="C411" s="10">
        <v>11</v>
      </c>
      <c r="D411" s="1">
        <v>40589</v>
      </c>
      <c r="E411" t="s">
        <v>6375</v>
      </c>
      <c r="F411" t="s">
        <v>6572</v>
      </c>
      <c r="G411" s="2">
        <v>42180.362500000003</v>
      </c>
      <c r="H411" t="s">
        <v>6394</v>
      </c>
      <c r="I411" t="s">
        <v>6573</v>
      </c>
      <c r="J411">
        <v>654</v>
      </c>
    </row>
    <row r="412" spans="1:10" x14ac:dyDescent="0.25">
      <c r="A412" s="10" t="s">
        <v>0</v>
      </c>
      <c r="B412" s="10">
        <v>190270</v>
      </c>
      <c r="C412" s="10">
        <v>10</v>
      </c>
      <c r="D412" s="1">
        <v>40287</v>
      </c>
      <c r="E412" t="s">
        <v>6375</v>
      </c>
      <c r="F412" t="s">
        <v>6572</v>
      </c>
      <c r="G412" s="2">
        <v>42181.381944444445</v>
      </c>
      <c r="H412" t="s">
        <v>6394</v>
      </c>
      <c r="I412" t="s">
        <v>6573</v>
      </c>
      <c r="J412">
        <v>653</v>
      </c>
    </row>
    <row r="413" spans="1:10" x14ac:dyDescent="0.25">
      <c r="A413" s="10" t="s">
        <v>0</v>
      </c>
      <c r="B413" s="10">
        <v>144980</v>
      </c>
      <c r="C413" s="10">
        <v>5</v>
      </c>
      <c r="D413" s="1">
        <v>38972</v>
      </c>
      <c r="E413" t="s">
        <v>6375</v>
      </c>
      <c r="F413" t="s">
        <v>6572</v>
      </c>
      <c r="G413" s="2">
        <v>42188.315972222219</v>
      </c>
      <c r="H413" t="s">
        <v>6394</v>
      </c>
      <c r="I413" t="s">
        <v>6573</v>
      </c>
      <c r="J413">
        <v>648</v>
      </c>
    </row>
    <row r="414" spans="1:10" x14ac:dyDescent="0.25">
      <c r="A414" s="10" t="s">
        <v>1712</v>
      </c>
      <c r="B414" s="10">
        <v>236273</v>
      </c>
      <c r="C414" s="10">
        <v>2</v>
      </c>
      <c r="D414" s="1">
        <v>41116</v>
      </c>
      <c r="E414" t="s">
        <v>6375</v>
      </c>
      <c r="F414" t="s">
        <v>6572</v>
      </c>
      <c r="G414" s="2">
        <v>42195.35833333333</v>
      </c>
      <c r="H414" t="s">
        <v>6394</v>
      </c>
      <c r="I414" t="s">
        <v>6573</v>
      </c>
      <c r="J414">
        <v>644</v>
      </c>
    </row>
    <row r="415" spans="1:10" x14ac:dyDescent="0.25">
      <c r="A415" s="10" t="s">
        <v>0</v>
      </c>
      <c r="B415" s="10">
        <v>146666</v>
      </c>
      <c r="C415" s="10">
        <v>6</v>
      </c>
      <c r="D415" s="1">
        <v>39031</v>
      </c>
      <c r="E415" t="s">
        <v>6375</v>
      </c>
      <c r="F415" t="s">
        <v>6572</v>
      </c>
      <c r="G415" s="2">
        <v>42219.334722222222</v>
      </c>
      <c r="H415" t="s">
        <v>6394</v>
      </c>
      <c r="I415" t="s">
        <v>6573</v>
      </c>
      <c r="J415">
        <v>638</v>
      </c>
    </row>
    <row r="416" spans="1:10" x14ac:dyDescent="0.25">
      <c r="A416" s="10" t="s">
        <v>0</v>
      </c>
      <c r="B416" s="10">
        <v>277495</v>
      </c>
      <c r="C416" s="10">
        <v>15</v>
      </c>
      <c r="D416" s="1">
        <v>42058</v>
      </c>
      <c r="E416" t="s">
        <v>6382</v>
      </c>
      <c r="F416" t="s">
        <v>6572</v>
      </c>
      <c r="G416" s="2">
        <v>42219.347222222219</v>
      </c>
      <c r="H416" t="s">
        <v>6394</v>
      </c>
      <c r="I416" t="s">
        <v>6573</v>
      </c>
      <c r="J416">
        <v>638</v>
      </c>
    </row>
    <row r="417" spans="1:10" x14ac:dyDescent="0.25">
      <c r="A417" s="10" t="s">
        <v>0</v>
      </c>
      <c r="B417" s="10">
        <v>145019</v>
      </c>
      <c r="C417" s="10">
        <v>6</v>
      </c>
      <c r="D417" s="1">
        <v>38965</v>
      </c>
      <c r="E417" t="s">
        <v>6375</v>
      </c>
      <c r="F417" t="s">
        <v>6572</v>
      </c>
      <c r="G417" s="2">
        <v>42219.355555555558</v>
      </c>
      <c r="H417" t="s">
        <v>6394</v>
      </c>
      <c r="I417" t="s">
        <v>6573</v>
      </c>
      <c r="J417">
        <v>638</v>
      </c>
    </row>
    <row r="418" spans="1:10" x14ac:dyDescent="0.25">
      <c r="A418" s="10" t="s">
        <v>0</v>
      </c>
      <c r="B418" s="10">
        <v>220103</v>
      </c>
      <c r="C418" s="10">
        <v>11</v>
      </c>
      <c r="D418" s="1">
        <v>40856</v>
      </c>
      <c r="E418" t="s">
        <v>6375</v>
      </c>
      <c r="F418" t="s">
        <v>6572</v>
      </c>
      <c r="G418" s="2">
        <v>42221.31527777778</v>
      </c>
      <c r="H418" t="s">
        <v>6394</v>
      </c>
      <c r="I418" t="s">
        <v>6573</v>
      </c>
      <c r="J418">
        <v>636</v>
      </c>
    </row>
    <row r="419" spans="1:10" x14ac:dyDescent="0.25">
      <c r="A419" s="10" t="s">
        <v>0</v>
      </c>
      <c r="B419" s="10">
        <v>188945</v>
      </c>
      <c r="C419" s="10">
        <v>10</v>
      </c>
      <c r="D419" s="1">
        <v>40268</v>
      </c>
      <c r="E419" t="s">
        <v>6375</v>
      </c>
      <c r="F419" t="s">
        <v>6572</v>
      </c>
      <c r="G419" s="2">
        <v>42222.382638888892</v>
      </c>
      <c r="H419" t="s">
        <v>6394</v>
      </c>
      <c r="I419" t="s">
        <v>6573</v>
      </c>
      <c r="J419">
        <v>635</v>
      </c>
    </row>
    <row r="420" spans="1:10" x14ac:dyDescent="0.25">
      <c r="A420" s="10" t="s">
        <v>0</v>
      </c>
      <c r="B420" s="10">
        <v>244437</v>
      </c>
      <c r="C420" s="10">
        <v>12</v>
      </c>
      <c r="D420" s="1">
        <v>41206</v>
      </c>
      <c r="E420" t="s">
        <v>6382</v>
      </c>
      <c r="F420" t="s">
        <v>6572</v>
      </c>
      <c r="G420" s="2">
        <v>42222.382638888892</v>
      </c>
      <c r="H420" t="s">
        <v>6394</v>
      </c>
      <c r="I420" t="s">
        <v>6573</v>
      </c>
      <c r="J420">
        <v>635</v>
      </c>
    </row>
    <row r="421" spans="1:10" x14ac:dyDescent="0.25">
      <c r="A421" s="10" t="s">
        <v>0</v>
      </c>
      <c r="B421" s="10">
        <v>143535</v>
      </c>
      <c r="C421" s="10">
        <v>5</v>
      </c>
      <c r="D421" s="1">
        <v>38755</v>
      </c>
      <c r="E421" t="s">
        <v>6375</v>
      </c>
      <c r="F421" t="s">
        <v>6572</v>
      </c>
      <c r="G421" s="2">
        <v>42223.32916666667</v>
      </c>
      <c r="H421" t="s">
        <v>6394</v>
      </c>
      <c r="I421" t="s">
        <v>6573</v>
      </c>
      <c r="J421">
        <v>634</v>
      </c>
    </row>
    <row r="422" spans="1:10" x14ac:dyDescent="0.25">
      <c r="A422" s="10" t="s">
        <v>1712</v>
      </c>
      <c r="B422" s="10">
        <v>191483</v>
      </c>
      <c r="C422" s="10">
        <v>2</v>
      </c>
      <c r="D422" s="1">
        <v>42240</v>
      </c>
      <c r="E422" t="s">
        <v>6375</v>
      </c>
      <c r="F422" t="s">
        <v>6572</v>
      </c>
      <c r="G422" s="2">
        <v>42249.367361111108</v>
      </c>
      <c r="H422" t="s">
        <v>6394</v>
      </c>
      <c r="I422" t="s">
        <v>6573</v>
      </c>
      <c r="J422">
        <v>618</v>
      </c>
    </row>
    <row r="423" spans="1:10" x14ac:dyDescent="0.25">
      <c r="A423" s="10" t="s">
        <v>0</v>
      </c>
      <c r="B423" s="10">
        <v>145569</v>
      </c>
      <c r="C423" s="10">
        <v>5</v>
      </c>
      <c r="D423" s="1">
        <v>38819</v>
      </c>
      <c r="E423" t="s">
        <v>6380</v>
      </c>
      <c r="F423" t="s">
        <v>6572</v>
      </c>
      <c r="G423" s="2">
        <v>42250.311805555553</v>
      </c>
      <c r="H423" t="s">
        <v>6394</v>
      </c>
      <c r="I423" t="s">
        <v>6573</v>
      </c>
      <c r="J423">
        <v>617</v>
      </c>
    </row>
    <row r="424" spans="1:10" x14ac:dyDescent="0.25">
      <c r="A424" s="10" t="s">
        <v>856</v>
      </c>
      <c r="B424" s="10">
        <v>4988</v>
      </c>
      <c r="C424" s="10">
        <v>2</v>
      </c>
      <c r="D424" s="1">
        <v>41512</v>
      </c>
      <c r="E424" t="s">
        <v>6382</v>
      </c>
      <c r="F424" t="s">
        <v>6572</v>
      </c>
      <c r="G424" s="2">
        <v>42250.313194444447</v>
      </c>
      <c r="H424" t="s">
        <v>6394</v>
      </c>
      <c r="I424" t="s">
        <v>6573</v>
      </c>
      <c r="J424">
        <v>617</v>
      </c>
    </row>
    <row r="425" spans="1:10" x14ac:dyDescent="0.25">
      <c r="A425" s="10" t="s">
        <v>856</v>
      </c>
      <c r="B425" s="10">
        <v>143955</v>
      </c>
      <c r="C425" s="10">
        <v>1</v>
      </c>
      <c r="D425" s="1">
        <v>42002</v>
      </c>
      <c r="E425" t="s">
        <v>6382</v>
      </c>
      <c r="F425" t="s">
        <v>6572</v>
      </c>
      <c r="G425" s="2">
        <v>42251.353472222225</v>
      </c>
      <c r="H425" t="s">
        <v>6394</v>
      </c>
      <c r="I425" t="s">
        <v>6529</v>
      </c>
      <c r="J425">
        <v>616</v>
      </c>
    </row>
    <row r="426" spans="1:10" x14ac:dyDescent="0.25">
      <c r="A426" s="10" t="s">
        <v>0</v>
      </c>
      <c r="B426" s="10">
        <v>143955</v>
      </c>
      <c r="C426" s="10">
        <v>92</v>
      </c>
      <c r="D426" s="1">
        <v>33721</v>
      </c>
      <c r="E426" t="s">
        <v>6382</v>
      </c>
      <c r="F426" t="s">
        <v>6572</v>
      </c>
      <c r="G426" s="2">
        <v>42251.353472222225</v>
      </c>
      <c r="H426" t="s">
        <v>6394</v>
      </c>
      <c r="I426" t="s">
        <v>6573</v>
      </c>
      <c r="J426">
        <v>616</v>
      </c>
    </row>
    <row r="427" spans="1:10" x14ac:dyDescent="0.25">
      <c r="A427" s="10" t="s">
        <v>0</v>
      </c>
      <c r="B427" s="10">
        <v>195119</v>
      </c>
      <c r="C427" s="10">
        <v>10</v>
      </c>
      <c r="D427" s="1">
        <v>40389</v>
      </c>
      <c r="E427" t="s">
        <v>6375</v>
      </c>
      <c r="F427" t="s">
        <v>6572</v>
      </c>
      <c r="G427" s="2">
        <v>42251.354166666664</v>
      </c>
      <c r="H427" t="s">
        <v>6394</v>
      </c>
      <c r="I427" t="s">
        <v>6573</v>
      </c>
      <c r="J427">
        <v>616</v>
      </c>
    </row>
    <row r="428" spans="1:10" x14ac:dyDescent="0.25">
      <c r="A428" s="10" t="s">
        <v>0</v>
      </c>
      <c r="B428" s="10">
        <v>141395</v>
      </c>
      <c r="C428" s="10">
        <v>3</v>
      </c>
      <c r="D428" s="1">
        <v>38672</v>
      </c>
      <c r="E428" t="s">
        <v>6375</v>
      </c>
      <c r="F428" t="s">
        <v>6572</v>
      </c>
      <c r="G428" s="2">
        <v>42251.35833333333</v>
      </c>
      <c r="H428" t="s">
        <v>6394</v>
      </c>
      <c r="I428" t="s">
        <v>6573</v>
      </c>
      <c r="J428">
        <v>616</v>
      </c>
    </row>
    <row r="429" spans="1:10" x14ac:dyDescent="0.25">
      <c r="A429" s="10" t="s">
        <v>0</v>
      </c>
      <c r="B429" s="10">
        <v>143218</v>
      </c>
      <c r="C429" s="10">
        <v>0</v>
      </c>
      <c r="D429" s="1">
        <v>38772</v>
      </c>
      <c r="E429" t="s">
        <v>6381</v>
      </c>
      <c r="F429" t="s">
        <v>6572</v>
      </c>
      <c r="G429" s="2">
        <v>42254.356249999997</v>
      </c>
      <c r="H429" t="s">
        <v>6394</v>
      </c>
      <c r="I429" t="s">
        <v>6573</v>
      </c>
      <c r="J429">
        <v>615</v>
      </c>
    </row>
    <row r="430" spans="1:10" x14ac:dyDescent="0.25">
      <c r="A430" s="10" t="s">
        <v>0</v>
      </c>
      <c r="B430" s="10">
        <v>149044</v>
      </c>
      <c r="C430" s="10">
        <v>7</v>
      </c>
      <c r="D430" s="1">
        <v>39415</v>
      </c>
      <c r="E430" t="s">
        <v>6375</v>
      </c>
      <c r="F430" t="s">
        <v>6572</v>
      </c>
      <c r="G430" s="2">
        <v>42255.318055555559</v>
      </c>
      <c r="H430" t="s">
        <v>6394</v>
      </c>
      <c r="I430" t="s">
        <v>6573</v>
      </c>
      <c r="J430">
        <v>614</v>
      </c>
    </row>
    <row r="431" spans="1:10" x14ac:dyDescent="0.25">
      <c r="A431" s="10" t="s">
        <v>83</v>
      </c>
      <c r="B431" s="10">
        <v>167872</v>
      </c>
      <c r="C431" s="10">
        <v>1</v>
      </c>
      <c r="D431" s="1">
        <v>41512</v>
      </c>
      <c r="E431" t="s">
        <v>6375</v>
      </c>
      <c r="F431" t="s">
        <v>6572</v>
      </c>
      <c r="G431" s="2">
        <v>42255.455555555556</v>
      </c>
      <c r="H431" t="s">
        <v>6394</v>
      </c>
      <c r="I431" t="s">
        <v>6573</v>
      </c>
      <c r="J431">
        <v>614</v>
      </c>
    </row>
    <row r="432" spans="1:10" x14ac:dyDescent="0.25">
      <c r="A432" s="10" t="s">
        <v>0</v>
      </c>
      <c r="B432" s="10">
        <v>141771</v>
      </c>
      <c r="C432" s="10">
        <v>4</v>
      </c>
      <c r="D432" s="1">
        <v>38691</v>
      </c>
      <c r="E432" t="s">
        <v>6375</v>
      </c>
      <c r="F432" t="s">
        <v>6572</v>
      </c>
      <c r="G432" s="2">
        <v>42256.363194444442</v>
      </c>
      <c r="H432" t="s">
        <v>6394</v>
      </c>
      <c r="I432" t="s">
        <v>6573</v>
      </c>
      <c r="J432">
        <v>613</v>
      </c>
    </row>
    <row r="433" spans="1:10" x14ac:dyDescent="0.25">
      <c r="A433" s="10" t="s">
        <v>83</v>
      </c>
      <c r="B433" s="10">
        <v>212318</v>
      </c>
      <c r="C433" s="10">
        <v>1</v>
      </c>
      <c r="D433" s="1">
        <v>42116</v>
      </c>
      <c r="E433" t="s">
        <v>6375</v>
      </c>
      <c r="F433" t="s">
        <v>6572</v>
      </c>
      <c r="G433" s="2">
        <v>42258.338888888888</v>
      </c>
      <c r="H433" t="s">
        <v>6394</v>
      </c>
      <c r="I433" t="s">
        <v>6573</v>
      </c>
      <c r="J433">
        <v>611</v>
      </c>
    </row>
    <row r="434" spans="1:10" x14ac:dyDescent="0.25">
      <c r="A434" s="10" t="s">
        <v>0</v>
      </c>
      <c r="B434" s="10">
        <v>143370</v>
      </c>
      <c r="C434" s="10">
        <v>4</v>
      </c>
      <c r="D434" s="1">
        <v>38782</v>
      </c>
      <c r="E434" t="s">
        <v>6375</v>
      </c>
      <c r="F434" t="s">
        <v>6572</v>
      </c>
      <c r="G434" s="2">
        <v>42264.339583333334</v>
      </c>
      <c r="H434" t="s">
        <v>6394</v>
      </c>
      <c r="I434" t="s">
        <v>6573</v>
      </c>
      <c r="J434">
        <v>607</v>
      </c>
    </row>
    <row r="435" spans="1:10" x14ac:dyDescent="0.25">
      <c r="A435" s="10" t="s">
        <v>0</v>
      </c>
      <c r="B435" s="10">
        <v>238222</v>
      </c>
      <c r="C435" s="10">
        <v>12</v>
      </c>
      <c r="D435" s="1">
        <v>41134</v>
      </c>
      <c r="E435" t="s">
        <v>6375</v>
      </c>
      <c r="F435" t="s">
        <v>6572</v>
      </c>
      <c r="G435" s="2">
        <v>42277.376388888886</v>
      </c>
      <c r="H435" t="s">
        <v>6394</v>
      </c>
      <c r="I435" t="s">
        <v>6573</v>
      </c>
      <c r="J435">
        <v>599</v>
      </c>
    </row>
    <row r="436" spans="1:10" x14ac:dyDescent="0.25">
      <c r="A436" s="10" t="s">
        <v>856</v>
      </c>
      <c r="B436" s="10">
        <v>271073</v>
      </c>
      <c r="C436" s="10">
        <v>1</v>
      </c>
      <c r="D436" s="1">
        <v>41934</v>
      </c>
      <c r="E436" t="s">
        <v>6396</v>
      </c>
      <c r="F436" t="s">
        <v>6572</v>
      </c>
      <c r="G436" s="2">
        <v>42282.371527777781</v>
      </c>
      <c r="H436" t="s">
        <v>6394</v>
      </c>
      <c r="I436" t="s">
        <v>6573</v>
      </c>
      <c r="J436">
        <v>596</v>
      </c>
    </row>
    <row r="437" spans="1:10" x14ac:dyDescent="0.25">
      <c r="A437" s="10" t="s">
        <v>83</v>
      </c>
      <c r="B437" s="10">
        <v>151828</v>
      </c>
      <c r="C437" s="10">
        <v>1</v>
      </c>
      <c r="D437" s="1">
        <v>42117</v>
      </c>
      <c r="E437" t="s">
        <v>6375</v>
      </c>
      <c r="F437" t="s">
        <v>6572</v>
      </c>
      <c r="G437" s="2">
        <v>42282.492361111108</v>
      </c>
      <c r="H437" t="s">
        <v>6394</v>
      </c>
      <c r="I437" t="s">
        <v>6573</v>
      </c>
      <c r="J437">
        <v>596</v>
      </c>
    </row>
    <row r="438" spans="1:10" x14ac:dyDescent="0.25">
      <c r="A438" s="10" t="s">
        <v>0</v>
      </c>
      <c r="B438" s="10">
        <v>196388</v>
      </c>
      <c r="C438" s="10">
        <v>10</v>
      </c>
      <c r="D438" s="1">
        <v>40410</v>
      </c>
      <c r="E438" t="s">
        <v>6582</v>
      </c>
      <c r="F438" t="s">
        <v>6572</v>
      </c>
      <c r="G438" s="2">
        <v>42283.311111111114</v>
      </c>
      <c r="H438" t="s">
        <v>6394</v>
      </c>
      <c r="I438" t="s">
        <v>6573</v>
      </c>
      <c r="J438">
        <v>595</v>
      </c>
    </row>
    <row r="439" spans="1:10" x14ac:dyDescent="0.25">
      <c r="A439" s="10" t="s">
        <v>0</v>
      </c>
      <c r="B439" s="10">
        <v>149276</v>
      </c>
      <c r="C439" s="10">
        <v>8</v>
      </c>
      <c r="D439" s="1">
        <v>39479</v>
      </c>
      <c r="E439" t="s">
        <v>6375</v>
      </c>
      <c r="F439" t="s">
        <v>6572</v>
      </c>
      <c r="G439" s="2">
        <v>42285.302083333336</v>
      </c>
      <c r="H439" t="s">
        <v>6394</v>
      </c>
      <c r="I439" t="s">
        <v>6573</v>
      </c>
      <c r="J439">
        <v>593</v>
      </c>
    </row>
    <row r="440" spans="1:10" x14ac:dyDescent="0.25">
      <c r="A440" s="10" t="s">
        <v>0</v>
      </c>
      <c r="B440" s="10">
        <v>208767</v>
      </c>
      <c r="C440" s="10">
        <v>11</v>
      </c>
      <c r="D440" s="1">
        <v>40637</v>
      </c>
      <c r="E440" t="s">
        <v>6375</v>
      </c>
      <c r="F440" t="s">
        <v>6572</v>
      </c>
      <c r="G440" s="2">
        <v>42285.305555555555</v>
      </c>
      <c r="H440" t="s">
        <v>6394</v>
      </c>
      <c r="I440" t="s">
        <v>6573</v>
      </c>
      <c r="J440">
        <v>593</v>
      </c>
    </row>
    <row r="441" spans="1:10" x14ac:dyDescent="0.25">
      <c r="A441" s="10" t="s">
        <v>0</v>
      </c>
      <c r="B441" s="10">
        <v>141620</v>
      </c>
      <c r="C441" s="10">
        <v>5</v>
      </c>
      <c r="D441" s="1">
        <v>38684</v>
      </c>
      <c r="E441" t="s">
        <v>6576</v>
      </c>
      <c r="F441" t="s">
        <v>6572</v>
      </c>
      <c r="G441" s="2">
        <v>42298.509027777778</v>
      </c>
      <c r="H441" t="s">
        <v>6394</v>
      </c>
      <c r="I441" t="s">
        <v>6573</v>
      </c>
      <c r="J441">
        <v>585</v>
      </c>
    </row>
    <row r="442" spans="1:10" x14ac:dyDescent="0.25">
      <c r="A442" s="10" t="s">
        <v>856</v>
      </c>
      <c r="B442" s="10">
        <v>273399</v>
      </c>
      <c r="C442" s="10">
        <v>2</v>
      </c>
      <c r="D442" s="1">
        <v>42285</v>
      </c>
      <c r="E442" t="s">
        <v>6382</v>
      </c>
      <c r="F442" t="s">
        <v>6572</v>
      </c>
      <c r="G442" s="2">
        <v>42303.322222222225</v>
      </c>
      <c r="H442" t="s">
        <v>6566</v>
      </c>
      <c r="I442" t="s">
        <v>6573</v>
      </c>
      <c r="J442">
        <v>582</v>
      </c>
    </row>
    <row r="443" spans="1:10" x14ac:dyDescent="0.25">
      <c r="A443" s="10" t="s">
        <v>0</v>
      </c>
      <c r="B443" s="10">
        <v>190438</v>
      </c>
      <c r="C443" s="10">
        <v>10</v>
      </c>
      <c r="D443" s="1">
        <v>40298</v>
      </c>
      <c r="E443" t="s">
        <v>6375</v>
      </c>
      <c r="F443" t="s">
        <v>6572</v>
      </c>
      <c r="G443" s="2">
        <v>42304.29791666667</v>
      </c>
      <c r="H443" t="s">
        <v>6394</v>
      </c>
      <c r="I443" t="s">
        <v>6573</v>
      </c>
      <c r="J443">
        <v>581</v>
      </c>
    </row>
    <row r="444" spans="1:10" x14ac:dyDescent="0.25">
      <c r="A444" s="10" t="s">
        <v>0</v>
      </c>
      <c r="B444" s="10">
        <v>146323</v>
      </c>
      <c r="C444" s="10">
        <v>7</v>
      </c>
      <c r="D444" s="1">
        <v>39197</v>
      </c>
      <c r="E444" t="s">
        <v>6377</v>
      </c>
      <c r="F444" t="s">
        <v>6572</v>
      </c>
      <c r="G444" s="2">
        <v>42304.3</v>
      </c>
      <c r="H444" t="s">
        <v>6394</v>
      </c>
      <c r="I444" t="s">
        <v>6573</v>
      </c>
      <c r="J444">
        <v>581</v>
      </c>
    </row>
    <row r="445" spans="1:10" x14ac:dyDescent="0.25">
      <c r="A445" s="10" t="s">
        <v>0</v>
      </c>
      <c r="B445" s="10">
        <v>151439</v>
      </c>
      <c r="C445" s="10">
        <v>8</v>
      </c>
      <c r="D445" s="1">
        <v>39787</v>
      </c>
      <c r="E445" t="s">
        <v>6375</v>
      </c>
      <c r="F445" t="s">
        <v>6572</v>
      </c>
      <c r="G445" s="2">
        <v>42304.3</v>
      </c>
      <c r="H445" t="s">
        <v>6394</v>
      </c>
      <c r="I445" t="s">
        <v>6573</v>
      </c>
      <c r="J445">
        <v>581</v>
      </c>
    </row>
    <row r="446" spans="1:10" x14ac:dyDescent="0.25">
      <c r="A446" s="10" t="s">
        <v>0</v>
      </c>
      <c r="B446" s="10">
        <v>151196</v>
      </c>
      <c r="C446" s="10">
        <v>8</v>
      </c>
      <c r="D446" s="1">
        <v>39759</v>
      </c>
      <c r="E446" t="s">
        <v>6375</v>
      </c>
      <c r="F446" t="s">
        <v>6572</v>
      </c>
      <c r="G446" s="2">
        <v>42304.3</v>
      </c>
      <c r="H446" t="s">
        <v>6394</v>
      </c>
      <c r="I446" t="s">
        <v>6573</v>
      </c>
      <c r="J446">
        <v>581</v>
      </c>
    </row>
    <row r="447" spans="1:10" x14ac:dyDescent="0.25">
      <c r="A447" s="10" t="s">
        <v>0</v>
      </c>
      <c r="B447" s="10">
        <v>141838</v>
      </c>
      <c r="C447" s="10">
        <v>4</v>
      </c>
      <c r="D447" s="1">
        <v>38691</v>
      </c>
      <c r="E447" t="s">
        <v>6380</v>
      </c>
      <c r="F447" t="s">
        <v>6572</v>
      </c>
      <c r="G447" s="2">
        <v>42305.347222222219</v>
      </c>
      <c r="H447" t="s">
        <v>6394</v>
      </c>
      <c r="I447" t="s">
        <v>6573</v>
      </c>
      <c r="J447">
        <v>580</v>
      </c>
    </row>
    <row r="448" spans="1:10" x14ac:dyDescent="0.25">
      <c r="A448" s="10" t="s">
        <v>0</v>
      </c>
      <c r="B448" s="10">
        <v>192240</v>
      </c>
      <c r="C448" s="10">
        <v>10</v>
      </c>
      <c r="D448" s="1">
        <v>40331</v>
      </c>
      <c r="E448" t="s">
        <v>6582</v>
      </c>
      <c r="F448" t="s">
        <v>6572</v>
      </c>
      <c r="G448" s="2">
        <v>42307.397916666669</v>
      </c>
      <c r="H448" t="s">
        <v>6394</v>
      </c>
      <c r="I448" t="s">
        <v>6573</v>
      </c>
      <c r="J448">
        <v>578</v>
      </c>
    </row>
    <row r="449" spans="1:10" x14ac:dyDescent="0.25">
      <c r="A449" s="10" t="s">
        <v>0</v>
      </c>
      <c r="B449" s="10">
        <v>178641</v>
      </c>
      <c r="C449" s="10">
        <v>9</v>
      </c>
      <c r="D449" s="1">
        <v>40130</v>
      </c>
      <c r="E449" t="s">
        <v>6382</v>
      </c>
      <c r="F449" t="s">
        <v>6572</v>
      </c>
      <c r="G449" s="2">
        <v>42307.398611111108</v>
      </c>
      <c r="H449" t="s">
        <v>6394</v>
      </c>
      <c r="I449" t="s">
        <v>6573</v>
      </c>
      <c r="J449">
        <v>578</v>
      </c>
    </row>
    <row r="450" spans="1:10" x14ac:dyDescent="0.25">
      <c r="A450" s="10" t="s">
        <v>0</v>
      </c>
      <c r="B450" s="10">
        <v>149934</v>
      </c>
      <c r="C450" s="10">
        <v>8</v>
      </c>
      <c r="D450" s="1">
        <v>39576</v>
      </c>
      <c r="E450" t="s">
        <v>6375</v>
      </c>
      <c r="F450" t="s">
        <v>6572</v>
      </c>
      <c r="G450" s="2">
        <v>42310.438194444447</v>
      </c>
      <c r="H450" t="s">
        <v>6394</v>
      </c>
      <c r="I450" t="s">
        <v>6573</v>
      </c>
      <c r="J450">
        <v>577</v>
      </c>
    </row>
    <row r="451" spans="1:10" x14ac:dyDescent="0.25">
      <c r="A451" s="10" t="s">
        <v>0</v>
      </c>
      <c r="B451" s="10">
        <v>282364</v>
      </c>
      <c r="C451" s="10">
        <v>15</v>
      </c>
      <c r="D451" s="1">
        <v>42179</v>
      </c>
      <c r="E451" t="s">
        <v>6378</v>
      </c>
      <c r="F451" t="s">
        <v>6572</v>
      </c>
      <c r="G451" s="2">
        <v>42311.505555555559</v>
      </c>
      <c r="H451" t="s">
        <v>6394</v>
      </c>
      <c r="I451" t="s">
        <v>6573</v>
      </c>
      <c r="J451">
        <v>576</v>
      </c>
    </row>
    <row r="452" spans="1:10" x14ac:dyDescent="0.25">
      <c r="A452" s="10" t="s">
        <v>1712</v>
      </c>
      <c r="B452" s="10">
        <v>191483</v>
      </c>
      <c r="C452" s="10">
        <v>1</v>
      </c>
      <c r="D452" s="1">
        <v>42240</v>
      </c>
      <c r="E452" t="s">
        <v>6375</v>
      </c>
      <c r="F452" t="s">
        <v>6572</v>
      </c>
      <c r="G452" s="2">
        <v>42312.376388888886</v>
      </c>
      <c r="H452" t="s">
        <v>6394</v>
      </c>
      <c r="I452" t="s">
        <v>6573</v>
      </c>
      <c r="J452">
        <v>575</v>
      </c>
    </row>
    <row r="453" spans="1:10" x14ac:dyDescent="0.25">
      <c r="A453" s="10" t="s">
        <v>1712</v>
      </c>
      <c r="B453" s="10">
        <v>196215</v>
      </c>
      <c r="C453" s="10">
        <v>2</v>
      </c>
      <c r="D453" s="1">
        <v>42312</v>
      </c>
      <c r="E453" t="s">
        <v>6375</v>
      </c>
      <c r="F453" t="s">
        <v>6572</v>
      </c>
      <c r="G453" s="2">
        <v>42313.349305555559</v>
      </c>
      <c r="H453" t="s">
        <v>6394</v>
      </c>
      <c r="I453" t="s">
        <v>6573</v>
      </c>
      <c r="J453">
        <v>574</v>
      </c>
    </row>
    <row r="454" spans="1:10" x14ac:dyDescent="0.25">
      <c r="A454" s="10" t="s">
        <v>83</v>
      </c>
      <c r="B454" s="10">
        <v>216663</v>
      </c>
      <c r="C454" s="10">
        <v>1</v>
      </c>
      <c r="D454" s="1">
        <v>42318</v>
      </c>
      <c r="E454" t="s">
        <v>6375</v>
      </c>
      <c r="F454" t="s">
        <v>6572</v>
      </c>
      <c r="G454" s="2">
        <v>42318.301388888889</v>
      </c>
      <c r="H454" t="s">
        <v>6394</v>
      </c>
      <c r="I454" t="s">
        <v>6573</v>
      </c>
      <c r="J454">
        <v>571</v>
      </c>
    </row>
    <row r="455" spans="1:10" x14ac:dyDescent="0.25">
      <c r="A455" s="10" t="s">
        <v>0</v>
      </c>
      <c r="B455" s="10">
        <v>151621</v>
      </c>
      <c r="C455" s="10">
        <v>8</v>
      </c>
      <c r="D455" s="1">
        <v>39812</v>
      </c>
      <c r="E455" t="s">
        <v>6375</v>
      </c>
      <c r="F455" t="s">
        <v>6572</v>
      </c>
      <c r="G455" s="2">
        <v>42318.472916666666</v>
      </c>
      <c r="H455" t="s">
        <v>6394</v>
      </c>
      <c r="I455" t="s">
        <v>6573</v>
      </c>
      <c r="J455">
        <v>571</v>
      </c>
    </row>
    <row r="456" spans="1:10" x14ac:dyDescent="0.25">
      <c r="A456" s="10" t="s">
        <v>1712</v>
      </c>
      <c r="B456" s="10">
        <v>8495</v>
      </c>
      <c r="C456" s="10">
        <v>1</v>
      </c>
      <c r="D456" s="1">
        <v>42139</v>
      </c>
      <c r="E456" t="s">
        <v>6382</v>
      </c>
      <c r="F456" t="s">
        <v>6572</v>
      </c>
      <c r="G456" s="2">
        <v>42325.329861111109</v>
      </c>
      <c r="H456" t="s">
        <v>6394</v>
      </c>
      <c r="I456" t="s">
        <v>6573</v>
      </c>
      <c r="J456">
        <v>567</v>
      </c>
    </row>
    <row r="457" spans="1:10" x14ac:dyDescent="0.25">
      <c r="A457" s="10" t="s">
        <v>0</v>
      </c>
      <c r="B457" s="10">
        <v>143752</v>
      </c>
      <c r="C457" s="10">
        <v>2</v>
      </c>
      <c r="D457" s="1">
        <v>38757</v>
      </c>
      <c r="E457" t="s">
        <v>6375</v>
      </c>
      <c r="F457" t="s">
        <v>6572</v>
      </c>
      <c r="G457" s="2">
        <v>42326.453472222223</v>
      </c>
      <c r="H457" t="s">
        <v>6394</v>
      </c>
      <c r="I457" t="s">
        <v>6573</v>
      </c>
      <c r="J457">
        <v>566</v>
      </c>
    </row>
    <row r="458" spans="1:10" x14ac:dyDescent="0.25">
      <c r="A458" s="10" t="s">
        <v>0</v>
      </c>
      <c r="B458" s="10">
        <v>142682</v>
      </c>
      <c r="C458" s="10">
        <v>4</v>
      </c>
      <c r="D458" s="1">
        <v>38671</v>
      </c>
      <c r="E458" t="s">
        <v>6375</v>
      </c>
      <c r="F458" t="s">
        <v>6572</v>
      </c>
      <c r="G458" s="2">
        <v>42326.456944444442</v>
      </c>
      <c r="H458" t="s">
        <v>6394</v>
      </c>
      <c r="I458" t="s">
        <v>6573</v>
      </c>
      <c r="J458">
        <v>566</v>
      </c>
    </row>
    <row r="459" spans="1:10" x14ac:dyDescent="0.25">
      <c r="A459" s="10" t="s">
        <v>0</v>
      </c>
      <c r="B459" s="10">
        <v>150602</v>
      </c>
      <c r="C459" s="10">
        <v>8</v>
      </c>
      <c r="D459" s="1">
        <v>39672</v>
      </c>
      <c r="E459" t="s">
        <v>6375</v>
      </c>
      <c r="F459" t="s">
        <v>6572</v>
      </c>
      <c r="G459" s="2">
        <v>42342.371527777781</v>
      </c>
      <c r="H459" t="s">
        <v>6394</v>
      </c>
      <c r="I459" t="s">
        <v>6573</v>
      </c>
      <c r="J459">
        <v>555</v>
      </c>
    </row>
    <row r="460" spans="1:10" x14ac:dyDescent="0.25">
      <c r="A460" s="10" t="s">
        <v>0</v>
      </c>
      <c r="B460" s="10">
        <v>143805</v>
      </c>
      <c r="C460" s="10">
        <v>5</v>
      </c>
      <c r="D460" s="1">
        <v>38707</v>
      </c>
      <c r="E460" t="s">
        <v>6582</v>
      </c>
      <c r="F460" t="s">
        <v>6572</v>
      </c>
      <c r="G460" s="2">
        <v>42348.381249999999</v>
      </c>
      <c r="H460" t="s">
        <v>6394</v>
      </c>
      <c r="I460" t="s">
        <v>6573</v>
      </c>
      <c r="J460">
        <v>553</v>
      </c>
    </row>
    <row r="461" spans="1:10" x14ac:dyDescent="0.25">
      <c r="A461" s="10" t="s">
        <v>0</v>
      </c>
      <c r="B461" s="10">
        <v>260386</v>
      </c>
      <c r="C461" s="10">
        <v>13</v>
      </c>
      <c r="D461" s="1">
        <v>41586</v>
      </c>
      <c r="E461" t="s">
        <v>6377</v>
      </c>
      <c r="F461" t="s">
        <v>6572</v>
      </c>
      <c r="G461" s="2">
        <v>42366.322222222225</v>
      </c>
      <c r="H461" t="s">
        <v>6394</v>
      </c>
      <c r="I461" t="s">
        <v>6573</v>
      </c>
      <c r="J461">
        <v>543</v>
      </c>
    </row>
    <row r="462" spans="1:10" x14ac:dyDescent="0.25">
      <c r="A462" s="10" t="s">
        <v>1712</v>
      </c>
      <c r="B462" s="10">
        <v>212644</v>
      </c>
      <c r="C462" s="10">
        <v>2</v>
      </c>
      <c r="D462" s="1">
        <v>42298</v>
      </c>
      <c r="E462" t="s">
        <v>6375</v>
      </c>
      <c r="F462" t="s">
        <v>6572</v>
      </c>
      <c r="G462" s="2">
        <v>42366.341666666667</v>
      </c>
      <c r="H462" t="s">
        <v>6394</v>
      </c>
      <c r="I462" t="s">
        <v>6529</v>
      </c>
      <c r="J462">
        <v>543</v>
      </c>
    </row>
    <row r="463" spans="1:10" x14ac:dyDescent="0.25">
      <c r="A463" s="10" t="s">
        <v>1712</v>
      </c>
      <c r="B463" s="10">
        <v>212644</v>
      </c>
      <c r="C463" s="10">
        <v>1</v>
      </c>
      <c r="D463" s="1">
        <v>42137</v>
      </c>
      <c r="E463" t="s">
        <v>6375</v>
      </c>
      <c r="F463" t="s">
        <v>6572</v>
      </c>
      <c r="G463" s="2">
        <v>42366.341666666667</v>
      </c>
      <c r="H463" t="s">
        <v>6394</v>
      </c>
      <c r="I463" t="s">
        <v>6529</v>
      </c>
      <c r="J463">
        <v>543</v>
      </c>
    </row>
    <row r="464" spans="1:10" x14ac:dyDescent="0.25">
      <c r="A464" s="10" t="s">
        <v>0</v>
      </c>
      <c r="B464" s="10">
        <v>151817</v>
      </c>
      <c r="C464" s="10">
        <v>9</v>
      </c>
      <c r="D464" s="1">
        <v>39850</v>
      </c>
      <c r="E464" t="s">
        <v>6375</v>
      </c>
      <c r="F464" t="s">
        <v>6572</v>
      </c>
      <c r="G464" s="2">
        <v>42366.341666666667</v>
      </c>
      <c r="H464" t="s">
        <v>6394</v>
      </c>
      <c r="I464" t="s">
        <v>6573</v>
      </c>
      <c r="J464">
        <v>543</v>
      </c>
    </row>
    <row r="465" spans="1:10" x14ac:dyDescent="0.25">
      <c r="A465" s="10" t="s">
        <v>0</v>
      </c>
      <c r="B465" s="10">
        <v>212644</v>
      </c>
      <c r="C465" s="10">
        <v>11</v>
      </c>
      <c r="D465" s="1">
        <v>40704</v>
      </c>
      <c r="E465" t="s">
        <v>6375</v>
      </c>
      <c r="F465" t="s">
        <v>6572</v>
      </c>
      <c r="G465" s="2">
        <v>42366.341666666667</v>
      </c>
      <c r="H465" t="s">
        <v>6394</v>
      </c>
      <c r="I465" t="s">
        <v>6573</v>
      </c>
      <c r="J465">
        <v>543</v>
      </c>
    </row>
    <row r="466" spans="1:10" x14ac:dyDescent="0.25">
      <c r="A466" s="10" t="s">
        <v>83</v>
      </c>
      <c r="B466" s="10">
        <v>269568</v>
      </c>
      <c r="C466" s="10">
        <v>1</v>
      </c>
      <c r="D466" s="1">
        <v>42360</v>
      </c>
      <c r="E466" t="s">
        <v>6382</v>
      </c>
      <c r="F466" t="s">
        <v>6572</v>
      </c>
      <c r="G466" s="2">
        <v>42367.538194444445</v>
      </c>
      <c r="H466" t="s">
        <v>6394</v>
      </c>
      <c r="I466" t="s">
        <v>6573</v>
      </c>
      <c r="J466">
        <v>542</v>
      </c>
    </row>
    <row r="467" spans="1:10" x14ac:dyDescent="0.25">
      <c r="A467" s="10" t="s">
        <v>2600</v>
      </c>
      <c r="B467" s="10">
        <v>2164</v>
      </c>
      <c r="C467" s="10">
        <v>10</v>
      </c>
      <c r="D467" s="1">
        <v>40288</v>
      </c>
      <c r="E467" t="s">
        <v>95</v>
      </c>
      <c r="F467" t="s">
        <v>6572</v>
      </c>
      <c r="G467" s="2">
        <v>42368.301388888889</v>
      </c>
      <c r="H467" t="s">
        <v>6575</v>
      </c>
      <c r="I467" t="s">
        <v>6573</v>
      </c>
      <c r="J467">
        <v>541</v>
      </c>
    </row>
    <row r="468" spans="1:10" x14ac:dyDescent="0.25">
      <c r="A468" s="10" t="s">
        <v>0</v>
      </c>
      <c r="B468" s="10">
        <v>149209</v>
      </c>
      <c r="C468" s="10">
        <v>7</v>
      </c>
      <c r="D468" s="1">
        <v>39442</v>
      </c>
      <c r="E468" t="s">
        <v>6377</v>
      </c>
      <c r="F468" t="s">
        <v>6572</v>
      </c>
      <c r="G468" s="2">
        <v>42384.466666666667</v>
      </c>
      <c r="H468" t="s">
        <v>6394</v>
      </c>
      <c r="I468" t="s">
        <v>6573</v>
      </c>
      <c r="J468">
        <v>540</v>
      </c>
    </row>
    <row r="469" spans="1:10" x14ac:dyDescent="0.25">
      <c r="A469" s="10" t="s">
        <v>314</v>
      </c>
      <c r="B469" s="10">
        <v>167640</v>
      </c>
      <c r="C469" s="10">
        <v>2</v>
      </c>
      <c r="D469" s="1">
        <v>38414</v>
      </c>
      <c r="E469" t="s">
        <v>6375</v>
      </c>
      <c r="F469" t="s">
        <v>6572</v>
      </c>
      <c r="G469" s="2">
        <v>42401.354166666664</v>
      </c>
      <c r="H469" t="s">
        <v>6394</v>
      </c>
      <c r="I469" t="s">
        <v>6573</v>
      </c>
      <c r="J469">
        <v>540</v>
      </c>
    </row>
    <row r="470" spans="1:10" x14ac:dyDescent="0.25">
      <c r="A470" s="10" t="s">
        <v>0</v>
      </c>
      <c r="B470" s="10">
        <v>150652</v>
      </c>
      <c r="C470" s="10">
        <v>8</v>
      </c>
      <c r="D470" s="1">
        <v>39675</v>
      </c>
      <c r="E470" t="s">
        <v>6375</v>
      </c>
      <c r="F470" t="s">
        <v>6572</v>
      </c>
      <c r="G470" s="2">
        <v>42402.411111111112</v>
      </c>
      <c r="H470" t="s">
        <v>6394</v>
      </c>
      <c r="I470" t="s">
        <v>6573</v>
      </c>
      <c r="J470">
        <v>539</v>
      </c>
    </row>
    <row r="471" spans="1:10" x14ac:dyDescent="0.25">
      <c r="A471" s="10" t="s">
        <v>1712</v>
      </c>
      <c r="B471" s="10">
        <v>276319</v>
      </c>
      <c r="C471" s="10">
        <v>2</v>
      </c>
      <c r="D471" s="1">
        <v>42355</v>
      </c>
      <c r="E471" t="s">
        <v>6375</v>
      </c>
      <c r="F471" t="s">
        <v>6572</v>
      </c>
      <c r="G471" s="2">
        <v>42403.445138888892</v>
      </c>
      <c r="H471" t="s">
        <v>6394</v>
      </c>
      <c r="I471" t="s">
        <v>6573</v>
      </c>
      <c r="J471">
        <v>538</v>
      </c>
    </row>
    <row r="472" spans="1:10" x14ac:dyDescent="0.25">
      <c r="A472" s="10" t="s">
        <v>1712</v>
      </c>
      <c r="B472" s="10">
        <v>287328</v>
      </c>
      <c r="C472" s="10">
        <v>2</v>
      </c>
      <c r="D472" s="1">
        <v>42349</v>
      </c>
      <c r="E472" t="s">
        <v>6375</v>
      </c>
      <c r="F472" t="s">
        <v>6572</v>
      </c>
      <c r="G472" s="2">
        <v>42403.445138888892</v>
      </c>
      <c r="H472" t="s">
        <v>6394</v>
      </c>
      <c r="I472" t="s">
        <v>6573</v>
      </c>
      <c r="J472">
        <v>538</v>
      </c>
    </row>
    <row r="473" spans="1:10" x14ac:dyDescent="0.25">
      <c r="A473" s="10" t="s">
        <v>0</v>
      </c>
      <c r="B473" s="10">
        <v>188696</v>
      </c>
      <c r="C473" s="10">
        <v>10</v>
      </c>
      <c r="D473" s="1">
        <v>40266</v>
      </c>
      <c r="E473" t="s">
        <v>6375</v>
      </c>
      <c r="F473" t="s">
        <v>6572</v>
      </c>
      <c r="G473" s="2">
        <v>42404.31527777778</v>
      </c>
      <c r="H473" t="s">
        <v>6394</v>
      </c>
      <c r="I473" t="s">
        <v>6573</v>
      </c>
      <c r="J473">
        <v>537</v>
      </c>
    </row>
    <row r="474" spans="1:10" x14ac:dyDescent="0.25">
      <c r="A474" s="10" t="s">
        <v>83</v>
      </c>
      <c r="B474" s="10">
        <v>260720</v>
      </c>
      <c r="C474" s="10">
        <v>1</v>
      </c>
      <c r="D474" s="1">
        <v>42334</v>
      </c>
      <c r="E474" t="s">
        <v>6375</v>
      </c>
      <c r="F474" t="s">
        <v>6572</v>
      </c>
      <c r="G474" s="2">
        <v>42405.386111111111</v>
      </c>
      <c r="H474" t="s">
        <v>6394</v>
      </c>
      <c r="I474" t="s">
        <v>6573</v>
      </c>
      <c r="J474">
        <v>536</v>
      </c>
    </row>
    <row r="475" spans="1:10" x14ac:dyDescent="0.25">
      <c r="A475" s="10" t="s">
        <v>0</v>
      </c>
      <c r="B475" s="10">
        <v>147535</v>
      </c>
      <c r="C475" s="10">
        <v>97</v>
      </c>
      <c r="D475" s="1">
        <v>39248</v>
      </c>
      <c r="E475" t="s">
        <v>6398</v>
      </c>
      <c r="F475" t="s">
        <v>6572</v>
      </c>
      <c r="G475" s="2">
        <v>42425.297222222223</v>
      </c>
      <c r="H475" t="s">
        <v>6394</v>
      </c>
      <c r="I475" t="s">
        <v>6573</v>
      </c>
      <c r="J475">
        <v>524</v>
      </c>
    </row>
    <row r="476" spans="1:10" x14ac:dyDescent="0.25">
      <c r="A476" s="10" t="s">
        <v>0</v>
      </c>
      <c r="B476" s="10">
        <v>143332</v>
      </c>
      <c r="C476" s="10">
        <v>3</v>
      </c>
      <c r="D476" s="1">
        <v>38784</v>
      </c>
      <c r="E476" t="s">
        <v>6377</v>
      </c>
      <c r="F476" t="s">
        <v>6572</v>
      </c>
      <c r="G476" s="2">
        <v>42426.504861111112</v>
      </c>
      <c r="H476" t="s">
        <v>6394</v>
      </c>
      <c r="I476" t="s">
        <v>6573</v>
      </c>
      <c r="J476">
        <v>523</v>
      </c>
    </row>
    <row r="477" spans="1:10" x14ac:dyDescent="0.25">
      <c r="A477" s="10" t="s">
        <v>0</v>
      </c>
      <c r="B477" s="10">
        <v>276440</v>
      </c>
      <c r="C477" s="10">
        <v>14</v>
      </c>
      <c r="D477" s="1">
        <v>42002</v>
      </c>
      <c r="E477" t="s">
        <v>6375</v>
      </c>
      <c r="F477" t="s">
        <v>6572</v>
      </c>
      <c r="G477" s="2">
        <v>42432.300694444442</v>
      </c>
      <c r="H477" t="s">
        <v>6394</v>
      </c>
      <c r="I477" t="s">
        <v>6573</v>
      </c>
      <c r="J477">
        <v>519</v>
      </c>
    </row>
    <row r="478" spans="1:10" x14ac:dyDescent="0.25">
      <c r="A478" s="10" t="s">
        <v>1712</v>
      </c>
      <c r="B478" s="10">
        <v>277581</v>
      </c>
      <c r="C478" s="10">
        <v>1</v>
      </c>
      <c r="D478" s="1">
        <v>42144</v>
      </c>
      <c r="E478" t="s">
        <v>6375</v>
      </c>
      <c r="F478" t="s">
        <v>6572</v>
      </c>
      <c r="G478" s="2">
        <v>42443.295138888891</v>
      </c>
      <c r="H478" t="s">
        <v>6394</v>
      </c>
      <c r="I478" t="s">
        <v>6529</v>
      </c>
      <c r="J478">
        <v>512</v>
      </c>
    </row>
    <row r="479" spans="1:10" x14ac:dyDescent="0.25">
      <c r="A479" s="10" t="s">
        <v>0</v>
      </c>
      <c r="B479" s="10">
        <v>277581</v>
      </c>
      <c r="C479" s="10">
        <v>15</v>
      </c>
      <c r="D479" s="1">
        <v>42060</v>
      </c>
      <c r="E479" t="s">
        <v>6375</v>
      </c>
      <c r="F479" t="s">
        <v>6572</v>
      </c>
      <c r="G479" s="2">
        <v>42443.295138888891</v>
      </c>
      <c r="H479" t="s">
        <v>6394</v>
      </c>
      <c r="I479" t="s">
        <v>6573</v>
      </c>
      <c r="J479">
        <v>512</v>
      </c>
    </row>
    <row r="480" spans="1:10" x14ac:dyDescent="0.25">
      <c r="A480" s="10" t="s">
        <v>0</v>
      </c>
      <c r="B480" s="10">
        <v>143352</v>
      </c>
      <c r="C480" s="10">
        <v>6</v>
      </c>
      <c r="D480" s="1">
        <v>38778</v>
      </c>
      <c r="E480" t="s">
        <v>6375</v>
      </c>
      <c r="F480" t="s">
        <v>6572</v>
      </c>
      <c r="G480" s="2">
        <v>42444.439583333333</v>
      </c>
      <c r="H480" t="s">
        <v>6394</v>
      </c>
      <c r="I480" t="s">
        <v>6573</v>
      </c>
      <c r="J480">
        <v>511</v>
      </c>
    </row>
    <row r="481" spans="1:10" x14ac:dyDescent="0.25">
      <c r="A481" s="10" t="s">
        <v>0</v>
      </c>
      <c r="B481" s="10">
        <v>152363</v>
      </c>
      <c r="C481" s="10">
        <v>9</v>
      </c>
      <c r="D481" s="1">
        <v>39911</v>
      </c>
      <c r="E481" t="s">
        <v>6375</v>
      </c>
      <c r="F481" t="s">
        <v>6572</v>
      </c>
      <c r="G481" s="2">
        <v>42444.439583333333</v>
      </c>
      <c r="H481" t="s">
        <v>6394</v>
      </c>
      <c r="I481" t="s">
        <v>6573</v>
      </c>
      <c r="J481">
        <v>511</v>
      </c>
    </row>
    <row r="482" spans="1:10" x14ac:dyDescent="0.25">
      <c r="A482" s="10" t="s">
        <v>0</v>
      </c>
      <c r="B482" s="10">
        <v>141548</v>
      </c>
      <c r="C482" s="10">
        <v>5</v>
      </c>
      <c r="D482" s="1">
        <v>38681</v>
      </c>
      <c r="E482" t="s">
        <v>6382</v>
      </c>
      <c r="F482" t="s">
        <v>6572</v>
      </c>
      <c r="G482" s="2">
        <v>42460.306250000001</v>
      </c>
      <c r="H482" t="s">
        <v>6394</v>
      </c>
      <c r="I482" t="s">
        <v>6573</v>
      </c>
      <c r="J482">
        <v>501</v>
      </c>
    </row>
    <row r="483" spans="1:10" x14ac:dyDescent="0.25">
      <c r="A483" s="10" t="s">
        <v>0</v>
      </c>
      <c r="B483" s="10">
        <v>150460</v>
      </c>
      <c r="C483" s="10">
        <v>8</v>
      </c>
      <c r="D483" s="1">
        <v>39658</v>
      </c>
      <c r="E483" t="s">
        <v>6375</v>
      </c>
      <c r="F483" t="s">
        <v>6572</v>
      </c>
      <c r="G483" s="2">
        <v>42460.518055555556</v>
      </c>
      <c r="H483" t="s">
        <v>6394</v>
      </c>
      <c r="I483" t="s">
        <v>6573</v>
      </c>
      <c r="J483">
        <v>501</v>
      </c>
    </row>
    <row r="484" spans="1:10" x14ac:dyDescent="0.25">
      <c r="A484" s="10" t="s">
        <v>0</v>
      </c>
      <c r="B484" s="10">
        <v>151503</v>
      </c>
      <c r="C484" s="10">
        <v>8</v>
      </c>
      <c r="D484" s="1">
        <v>39791</v>
      </c>
      <c r="E484" t="s">
        <v>6375</v>
      </c>
      <c r="F484" t="s">
        <v>6572</v>
      </c>
      <c r="G484" s="2">
        <v>42460.518055555556</v>
      </c>
      <c r="H484" t="s">
        <v>6394</v>
      </c>
      <c r="I484" t="s">
        <v>6573</v>
      </c>
      <c r="J484">
        <v>501</v>
      </c>
    </row>
    <row r="485" spans="1:10" x14ac:dyDescent="0.25">
      <c r="A485" s="10" t="s">
        <v>0</v>
      </c>
      <c r="B485" s="10">
        <v>149932</v>
      </c>
      <c r="C485" s="10">
        <v>8</v>
      </c>
      <c r="D485" s="1">
        <v>39574</v>
      </c>
      <c r="E485" t="s">
        <v>6375</v>
      </c>
      <c r="F485" t="s">
        <v>6572</v>
      </c>
      <c r="G485" s="2">
        <v>42460.518055555556</v>
      </c>
      <c r="H485" t="s">
        <v>6394</v>
      </c>
      <c r="I485" t="s">
        <v>6573</v>
      </c>
      <c r="J485">
        <v>501</v>
      </c>
    </row>
    <row r="486" spans="1:10" x14ac:dyDescent="0.25">
      <c r="A486" s="10" t="s">
        <v>1712</v>
      </c>
      <c r="B486" s="10">
        <v>228424</v>
      </c>
      <c r="C486" s="10">
        <v>1</v>
      </c>
      <c r="D486" s="1">
        <v>42382</v>
      </c>
      <c r="E486" t="s">
        <v>6375</v>
      </c>
      <c r="F486" t="s">
        <v>6572</v>
      </c>
      <c r="G486" s="2">
        <v>42461.421527777777</v>
      </c>
      <c r="H486" t="s">
        <v>6394</v>
      </c>
      <c r="I486" t="s">
        <v>6529</v>
      </c>
      <c r="J486">
        <v>500</v>
      </c>
    </row>
    <row r="487" spans="1:10" x14ac:dyDescent="0.25">
      <c r="A487" s="10" t="s">
        <v>1712</v>
      </c>
      <c r="B487" s="10">
        <v>196386</v>
      </c>
      <c r="C487" s="10">
        <v>1</v>
      </c>
      <c r="D487" s="1">
        <v>42422</v>
      </c>
      <c r="E487" t="s">
        <v>6582</v>
      </c>
      <c r="F487" t="s">
        <v>6572</v>
      </c>
      <c r="G487" s="2">
        <v>42461.421527777777</v>
      </c>
      <c r="H487" t="s">
        <v>6394</v>
      </c>
      <c r="I487" t="s">
        <v>6529</v>
      </c>
      <c r="J487">
        <v>500</v>
      </c>
    </row>
    <row r="488" spans="1:10" x14ac:dyDescent="0.25">
      <c r="A488" s="10" t="s">
        <v>1712</v>
      </c>
      <c r="B488" s="10">
        <v>251020</v>
      </c>
      <c r="C488" s="10">
        <v>2</v>
      </c>
      <c r="D488" s="1">
        <v>42411</v>
      </c>
      <c r="E488" t="s">
        <v>6582</v>
      </c>
      <c r="F488" t="s">
        <v>6572</v>
      </c>
      <c r="G488" s="2">
        <v>42461.421527777777</v>
      </c>
      <c r="H488" t="s">
        <v>6394</v>
      </c>
      <c r="I488" t="s">
        <v>6529</v>
      </c>
      <c r="J488">
        <v>500</v>
      </c>
    </row>
    <row r="489" spans="1:10" x14ac:dyDescent="0.25">
      <c r="A489" s="10" t="s">
        <v>0</v>
      </c>
      <c r="B489" s="10">
        <v>228424</v>
      </c>
      <c r="C489" s="10">
        <v>12</v>
      </c>
      <c r="D489" s="1">
        <v>40942</v>
      </c>
      <c r="E489" t="s">
        <v>6375</v>
      </c>
      <c r="F489" t="s">
        <v>6572</v>
      </c>
      <c r="G489" s="2">
        <v>42461.421527777777</v>
      </c>
      <c r="H489" t="s">
        <v>6394</v>
      </c>
      <c r="I489" t="s">
        <v>6573</v>
      </c>
      <c r="J489">
        <v>500</v>
      </c>
    </row>
    <row r="490" spans="1:10" x14ac:dyDescent="0.25">
      <c r="A490" s="10" t="s">
        <v>0</v>
      </c>
      <c r="B490" s="10">
        <v>251020</v>
      </c>
      <c r="C490" s="10">
        <v>13</v>
      </c>
      <c r="D490" s="1">
        <v>41379</v>
      </c>
      <c r="E490" t="s">
        <v>6582</v>
      </c>
      <c r="F490" t="s">
        <v>6572</v>
      </c>
      <c r="G490" s="2">
        <v>42461.421527777777</v>
      </c>
      <c r="H490" t="s">
        <v>6394</v>
      </c>
      <c r="I490" t="s">
        <v>6573</v>
      </c>
      <c r="J490">
        <v>500</v>
      </c>
    </row>
    <row r="491" spans="1:10" x14ac:dyDescent="0.25">
      <c r="A491" s="10" t="s">
        <v>0</v>
      </c>
      <c r="B491" s="10">
        <v>196386</v>
      </c>
      <c r="C491" s="10">
        <v>10</v>
      </c>
      <c r="D491" s="1">
        <v>40410</v>
      </c>
      <c r="E491" t="s">
        <v>6582</v>
      </c>
      <c r="F491" t="s">
        <v>6572</v>
      </c>
      <c r="G491" s="2">
        <v>42461.421527777777</v>
      </c>
      <c r="H491" t="s">
        <v>6394</v>
      </c>
      <c r="I491" t="s">
        <v>6573</v>
      </c>
      <c r="J491">
        <v>500</v>
      </c>
    </row>
    <row r="492" spans="1:10" x14ac:dyDescent="0.25">
      <c r="A492" s="10" t="s">
        <v>0</v>
      </c>
      <c r="B492" s="10">
        <v>151499</v>
      </c>
      <c r="C492" s="10">
        <v>8</v>
      </c>
      <c r="D492" s="1">
        <v>39791</v>
      </c>
      <c r="E492" t="s">
        <v>6375</v>
      </c>
      <c r="F492" t="s">
        <v>6572</v>
      </c>
      <c r="G492" s="2">
        <v>42465.419444444444</v>
      </c>
      <c r="H492" t="s">
        <v>6394</v>
      </c>
      <c r="I492" t="s">
        <v>6573</v>
      </c>
      <c r="J492">
        <v>498</v>
      </c>
    </row>
    <row r="493" spans="1:10" x14ac:dyDescent="0.25">
      <c r="A493" s="10" t="s">
        <v>83</v>
      </c>
      <c r="B493" s="10">
        <v>193846</v>
      </c>
      <c r="C493" s="10">
        <v>1</v>
      </c>
      <c r="D493" s="1">
        <v>42389</v>
      </c>
      <c r="E493" t="s">
        <v>6375</v>
      </c>
      <c r="F493" t="s">
        <v>6572</v>
      </c>
      <c r="G493" s="2">
        <v>42467.311805555553</v>
      </c>
      <c r="H493" t="s">
        <v>6394</v>
      </c>
      <c r="I493" t="s">
        <v>6573</v>
      </c>
      <c r="J493">
        <v>496</v>
      </c>
    </row>
    <row r="494" spans="1:10" x14ac:dyDescent="0.25">
      <c r="A494" s="10" t="s">
        <v>0</v>
      </c>
      <c r="B494" s="10">
        <v>151261</v>
      </c>
      <c r="C494" s="10">
        <v>8</v>
      </c>
      <c r="D494" s="1">
        <v>39764</v>
      </c>
      <c r="E494" t="s">
        <v>6375</v>
      </c>
      <c r="F494" t="s">
        <v>6572</v>
      </c>
      <c r="G494" s="2">
        <v>42471.318749999999</v>
      </c>
      <c r="H494" t="s">
        <v>6394</v>
      </c>
      <c r="I494" t="s">
        <v>6573</v>
      </c>
      <c r="J494">
        <v>494</v>
      </c>
    </row>
    <row r="495" spans="1:10" x14ac:dyDescent="0.25">
      <c r="A495" s="10" t="s">
        <v>0</v>
      </c>
      <c r="B495" s="10">
        <v>294036</v>
      </c>
      <c r="C495" s="10">
        <v>16</v>
      </c>
      <c r="D495" s="1">
        <v>42480</v>
      </c>
      <c r="E495" t="s">
        <v>6405</v>
      </c>
      <c r="F495" t="s">
        <v>6572</v>
      </c>
      <c r="G495" s="2">
        <v>42481.294444444444</v>
      </c>
      <c r="H495" t="s">
        <v>6394</v>
      </c>
      <c r="I495" t="s">
        <v>6573</v>
      </c>
      <c r="J495">
        <v>486</v>
      </c>
    </row>
    <row r="496" spans="1:10" x14ac:dyDescent="0.25">
      <c r="A496" s="10" t="s">
        <v>0</v>
      </c>
      <c r="B496" s="10">
        <v>144779</v>
      </c>
      <c r="C496" s="10">
        <v>5</v>
      </c>
      <c r="D496" s="1">
        <v>38924</v>
      </c>
      <c r="E496" t="s">
        <v>6396</v>
      </c>
      <c r="F496" t="s">
        <v>6572</v>
      </c>
      <c r="G496" s="2">
        <v>42481.294444444444</v>
      </c>
      <c r="H496" t="s">
        <v>6394</v>
      </c>
      <c r="I496" t="s">
        <v>6573</v>
      </c>
      <c r="J496">
        <v>486</v>
      </c>
    </row>
    <row r="497" spans="1:10" x14ac:dyDescent="0.25">
      <c r="A497" s="10" t="s">
        <v>0</v>
      </c>
      <c r="B497" s="10">
        <v>196381</v>
      </c>
      <c r="C497" s="10">
        <v>10</v>
      </c>
      <c r="D497" s="1">
        <v>40410</v>
      </c>
      <c r="E497" t="s">
        <v>6582</v>
      </c>
      <c r="F497" t="s">
        <v>6572</v>
      </c>
      <c r="G497" s="2">
        <v>42481.294444444444</v>
      </c>
      <c r="H497" t="s">
        <v>6394</v>
      </c>
      <c r="I497" t="s">
        <v>6573</v>
      </c>
      <c r="J497">
        <v>486</v>
      </c>
    </row>
    <row r="498" spans="1:10" x14ac:dyDescent="0.25">
      <c r="A498" s="10" t="s">
        <v>0</v>
      </c>
      <c r="B498" s="10">
        <v>186446</v>
      </c>
      <c r="C498" s="10">
        <v>10</v>
      </c>
      <c r="D498" s="1">
        <v>40231</v>
      </c>
      <c r="E498" t="s">
        <v>6582</v>
      </c>
      <c r="F498" t="s">
        <v>6572</v>
      </c>
      <c r="G498" s="2">
        <v>42481.294444444444</v>
      </c>
      <c r="H498" t="s">
        <v>6394</v>
      </c>
      <c r="I498" t="s">
        <v>6573</v>
      </c>
      <c r="J498">
        <v>486</v>
      </c>
    </row>
    <row r="499" spans="1:10" x14ac:dyDescent="0.25">
      <c r="A499" s="10" t="s">
        <v>0</v>
      </c>
      <c r="B499" s="10">
        <v>218105</v>
      </c>
      <c r="C499" s="10">
        <v>11</v>
      </c>
      <c r="D499" s="1">
        <v>40816</v>
      </c>
      <c r="E499" t="s">
        <v>6375</v>
      </c>
      <c r="F499" t="s">
        <v>6572</v>
      </c>
      <c r="G499" s="2">
        <v>42481.301388888889</v>
      </c>
      <c r="H499" t="s">
        <v>6394</v>
      </c>
      <c r="I499" t="s">
        <v>6573</v>
      </c>
      <c r="J499">
        <v>486</v>
      </c>
    </row>
    <row r="500" spans="1:10" x14ac:dyDescent="0.25">
      <c r="A500" s="10" t="s">
        <v>0</v>
      </c>
      <c r="B500" s="10">
        <v>196723</v>
      </c>
      <c r="C500" s="10">
        <v>10</v>
      </c>
      <c r="D500" s="1">
        <v>40420</v>
      </c>
      <c r="E500" t="s">
        <v>6375</v>
      </c>
      <c r="F500" t="s">
        <v>6572</v>
      </c>
      <c r="G500" s="2">
        <v>42481.301388888889</v>
      </c>
      <c r="H500" t="s">
        <v>6394</v>
      </c>
      <c r="I500" t="s">
        <v>6573</v>
      </c>
      <c r="J500">
        <v>486</v>
      </c>
    </row>
    <row r="501" spans="1:10" x14ac:dyDescent="0.25">
      <c r="A501" s="10" t="s">
        <v>1712</v>
      </c>
      <c r="B501" s="10">
        <v>254960</v>
      </c>
      <c r="C501" s="10">
        <v>1</v>
      </c>
      <c r="D501" s="1">
        <v>42142</v>
      </c>
      <c r="E501" t="s">
        <v>6375</v>
      </c>
      <c r="F501" t="s">
        <v>6572</v>
      </c>
      <c r="G501" s="2">
        <v>42481.327777777777</v>
      </c>
      <c r="H501" t="s">
        <v>6394</v>
      </c>
      <c r="I501" t="s">
        <v>6529</v>
      </c>
      <c r="J501">
        <v>486</v>
      </c>
    </row>
    <row r="502" spans="1:10" x14ac:dyDescent="0.25">
      <c r="A502" s="10" t="s">
        <v>0</v>
      </c>
      <c r="B502" s="10">
        <v>268562</v>
      </c>
      <c r="C502" s="10">
        <v>14</v>
      </c>
      <c r="D502" s="1">
        <v>41817</v>
      </c>
      <c r="E502" t="s">
        <v>6375</v>
      </c>
      <c r="F502" t="s">
        <v>6572</v>
      </c>
      <c r="G502" s="2">
        <v>42481.327777777777</v>
      </c>
      <c r="H502" t="s">
        <v>6394</v>
      </c>
      <c r="I502" t="s">
        <v>6573</v>
      </c>
      <c r="J502">
        <v>486</v>
      </c>
    </row>
    <row r="503" spans="1:10" x14ac:dyDescent="0.25">
      <c r="A503" s="10" t="s">
        <v>0</v>
      </c>
      <c r="B503" s="10">
        <v>268560</v>
      </c>
      <c r="C503" s="10">
        <v>14</v>
      </c>
      <c r="D503" s="1">
        <v>41817</v>
      </c>
      <c r="E503" t="s">
        <v>6375</v>
      </c>
      <c r="F503" t="s">
        <v>6572</v>
      </c>
      <c r="G503" s="2">
        <v>42481.327777777777</v>
      </c>
      <c r="H503" t="s">
        <v>6394</v>
      </c>
      <c r="I503" t="s">
        <v>6573</v>
      </c>
      <c r="J503">
        <v>486</v>
      </c>
    </row>
    <row r="504" spans="1:10" x14ac:dyDescent="0.25">
      <c r="A504" s="10" t="s">
        <v>0</v>
      </c>
      <c r="B504" s="10">
        <v>254960</v>
      </c>
      <c r="C504" s="10">
        <v>13</v>
      </c>
      <c r="D504" s="1">
        <v>41460</v>
      </c>
      <c r="E504" t="s">
        <v>6375</v>
      </c>
      <c r="F504" t="s">
        <v>6572</v>
      </c>
      <c r="G504" s="2">
        <v>42481.327777777777</v>
      </c>
      <c r="H504" t="s">
        <v>6394</v>
      </c>
      <c r="I504" t="s">
        <v>6573</v>
      </c>
      <c r="J504">
        <v>486</v>
      </c>
    </row>
    <row r="505" spans="1:10" x14ac:dyDescent="0.25">
      <c r="A505" s="10" t="s">
        <v>1712</v>
      </c>
      <c r="B505" s="10">
        <v>195513</v>
      </c>
      <c r="C505" s="10">
        <v>1</v>
      </c>
      <c r="D505" s="1">
        <v>42131</v>
      </c>
      <c r="E505" t="s">
        <v>6582</v>
      </c>
      <c r="F505" t="s">
        <v>6572</v>
      </c>
      <c r="G505" s="2">
        <v>42482.304861111108</v>
      </c>
      <c r="H505" t="s">
        <v>6394</v>
      </c>
      <c r="I505" t="s">
        <v>6573</v>
      </c>
      <c r="J505">
        <v>485</v>
      </c>
    </row>
    <row r="506" spans="1:10" x14ac:dyDescent="0.25">
      <c r="A506" s="10" t="s">
        <v>0</v>
      </c>
      <c r="B506" s="10">
        <v>216168</v>
      </c>
      <c r="C506" s="10">
        <v>11</v>
      </c>
      <c r="D506" s="1">
        <v>40781</v>
      </c>
      <c r="E506" t="s">
        <v>6375</v>
      </c>
      <c r="F506" t="s">
        <v>6572</v>
      </c>
      <c r="G506" s="2">
        <v>42499.400694444441</v>
      </c>
      <c r="H506" t="s">
        <v>6394</v>
      </c>
      <c r="I506" t="s">
        <v>6573</v>
      </c>
      <c r="J506">
        <v>476</v>
      </c>
    </row>
    <row r="507" spans="1:10" x14ac:dyDescent="0.25">
      <c r="A507" s="10" t="s">
        <v>0</v>
      </c>
      <c r="B507" s="10">
        <v>146554</v>
      </c>
      <c r="C507" s="10">
        <v>6</v>
      </c>
      <c r="D507" s="1">
        <v>39027</v>
      </c>
      <c r="E507" t="s">
        <v>6375</v>
      </c>
      <c r="F507" t="s">
        <v>6572</v>
      </c>
      <c r="G507" s="2">
        <v>42499.429861111108</v>
      </c>
      <c r="H507" t="s">
        <v>6394</v>
      </c>
      <c r="I507" t="s">
        <v>6573</v>
      </c>
      <c r="J507">
        <v>476</v>
      </c>
    </row>
    <row r="508" spans="1:10" x14ac:dyDescent="0.25">
      <c r="A508" s="10" t="s">
        <v>0</v>
      </c>
      <c r="B508" s="10">
        <v>238682</v>
      </c>
      <c r="C508" s="10">
        <v>12</v>
      </c>
      <c r="D508" s="1">
        <v>41137</v>
      </c>
      <c r="E508" t="s">
        <v>6375</v>
      </c>
      <c r="F508" t="s">
        <v>6572</v>
      </c>
      <c r="G508" s="2">
        <v>42500.474999999999</v>
      </c>
      <c r="H508" t="s">
        <v>6394</v>
      </c>
      <c r="I508" t="s">
        <v>6573</v>
      </c>
      <c r="J508">
        <v>475</v>
      </c>
    </row>
    <row r="509" spans="1:10" x14ac:dyDescent="0.25">
      <c r="A509" s="10" t="s">
        <v>0</v>
      </c>
      <c r="B509" s="10">
        <v>150544</v>
      </c>
      <c r="C509" s="10">
        <v>8</v>
      </c>
      <c r="D509" s="1">
        <v>39667</v>
      </c>
      <c r="E509" t="s">
        <v>6375</v>
      </c>
      <c r="F509" t="s">
        <v>6572</v>
      </c>
      <c r="G509" s="2">
        <v>42500.474999999999</v>
      </c>
      <c r="H509" t="s">
        <v>6394</v>
      </c>
      <c r="I509" t="s">
        <v>6573</v>
      </c>
      <c r="J509">
        <v>475</v>
      </c>
    </row>
    <row r="510" spans="1:10" x14ac:dyDescent="0.25">
      <c r="A510" s="10" t="s">
        <v>0</v>
      </c>
      <c r="B510" s="10">
        <v>146797</v>
      </c>
      <c r="C510" s="10">
        <v>7</v>
      </c>
      <c r="D510" s="1">
        <v>39147</v>
      </c>
      <c r="E510" t="s">
        <v>6375</v>
      </c>
      <c r="F510" t="s">
        <v>6572</v>
      </c>
      <c r="G510" s="2">
        <v>42500.474999999999</v>
      </c>
      <c r="H510" t="s">
        <v>6394</v>
      </c>
      <c r="I510" t="s">
        <v>6573</v>
      </c>
      <c r="J510">
        <v>475</v>
      </c>
    </row>
    <row r="511" spans="1:10" x14ac:dyDescent="0.25">
      <c r="A511" s="10" t="s">
        <v>0</v>
      </c>
      <c r="B511" s="10">
        <v>206857</v>
      </c>
      <c r="C511" s="10">
        <v>11</v>
      </c>
      <c r="D511" s="1">
        <v>40602</v>
      </c>
      <c r="E511" t="s">
        <v>6375</v>
      </c>
      <c r="F511" t="s">
        <v>6572</v>
      </c>
      <c r="G511" s="2">
        <v>42500.474999999999</v>
      </c>
      <c r="H511" t="s">
        <v>6394</v>
      </c>
      <c r="I511" t="s">
        <v>6573</v>
      </c>
      <c r="J511">
        <v>475</v>
      </c>
    </row>
    <row r="512" spans="1:10" x14ac:dyDescent="0.25">
      <c r="A512" s="10" t="s">
        <v>1712</v>
      </c>
      <c r="B512" s="10">
        <v>145757</v>
      </c>
      <c r="C512" s="10">
        <v>1</v>
      </c>
      <c r="D512" s="1">
        <v>42207</v>
      </c>
      <c r="E512" t="s">
        <v>6375</v>
      </c>
      <c r="F512" t="s">
        <v>6572</v>
      </c>
      <c r="G512" s="2">
        <v>42500.488888888889</v>
      </c>
      <c r="H512" t="s">
        <v>6394</v>
      </c>
      <c r="I512" t="s">
        <v>6529</v>
      </c>
      <c r="J512">
        <v>475</v>
      </c>
    </row>
    <row r="513" spans="1:10" x14ac:dyDescent="0.25">
      <c r="A513" s="10" t="s">
        <v>0</v>
      </c>
      <c r="B513" s="10">
        <v>145757</v>
      </c>
      <c r="C513" s="10">
        <v>5</v>
      </c>
      <c r="D513" s="1">
        <v>38798</v>
      </c>
      <c r="E513" t="s">
        <v>6375</v>
      </c>
      <c r="F513" t="s">
        <v>6572</v>
      </c>
      <c r="G513" s="2">
        <v>42500.488888888889</v>
      </c>
      <c r="H513" t="s">
        <v>6394</v>
      </c>
      <c r="I513" t="s">
        <v>6573</v>
      </c>
      <c r="J513">
        <v>475</v>
      </c>
    </row>
    <row r="514" spans="1:10" x14ac:dyDescent="0.25">
      <c r="A514" s="10" t="s">
        <v>0</v>
      </c>
      <c r="B514" s="10">
        <v>145652</v>
      </c>
      <c r="C514" s="10">
        <v>4</v>
      </c>
      <c r="D514" s="1">
        <v>38796</v>
      </c>
      <c r="E514" t="s">
        <v>6375</v>
      </c>
      <c r="F514" t="s">
        <v>6572</v>
      </c>
      <c r="G514" s="2">
        <v>42502.450694444444</v>
      </c>
      <c r="H514" t="s">
        <v>6394</v>
      </c>
      <c r="I514" t="s">
        <v>6573</v>
      </c>
      <c r="J514">
        <v>473</v>
      </c>
    </row>
    <row r="515" spans="1:10" x14ac:dyDescent="0.25">
      <c r="A515" s="10" t="s">
        <v>1712</v>
      </c>
      <c r="B515" s="10">
        <v>292959</v>
      </c>
      <c r="C515" s="10">
        <v>1</v>
      </c>
      <c r="D515" s="1">
        <v>42485</v>
      </c>
      <c r="E515" t="s">
        <v>6375</v>
      </c>
      <c r="F515" t="s">
        <v>6572</v>
      </c>
      <c r="G515" s="2">
        <v>42503.40625</v>
      </c>
      <c r="H515" t="s">
        <v>6394</v>
      </c>
      <c r="I515" t="s">
        <v>6529</v>
      </c>
      <c r="J515">
        <v>472</v>
      </c>
    </row>
    <row r="516" spans="1:10" x14ac:dyDescent="0.25">
      <c r="A516" s="10" t="s">
        <v>0</v>
      </c>
      <c r="B516" s="10">
        <v>292959</v>
      </c>
      <c r="C516" s="10">
        <v>16</v>
      </c>
      <c r="D516" s="1">
        <v>42452</v>
      </c>
      <c r="E516" t="s">
        <v>6375</v>
      </c>
      <c r="F516" t="s">
        <v>6572</v>
      </c>
      <c r="G516" s="2">
        <v>42503.40625</v>
      </c>
      <c r="H516" t="s">
        <v>6394</v>
      </c>
      <c r="I516" t="s">
        <v>6573</v>
      </c>
      <c r="J516">
        <v>472</v>
      </c>
    </row>
    <row r="517" spans="1:10" x14ac:dyDescent="0.25">
      <c r="A517" s="10" t="s">
        <v>2600</v>
      </c>
      <c r="B517" s="10">
        <v>5010</v>
      </c>
      <c r="C517" s="10">
        <v>11</v>
      </c>
      <c r="D517" s="1">
        <v>40697</v>
      </c>
      <c r="E517" t="s">
        <v>6398</v>
      </c>
      <c r="F517" t="s">
        <v>6572</v>
      </c>
      <c r="G517" s="2">
        <v>42506.307638888888</v>
      </c>
      <c r="H517" t="s">
        <v>6394</v>
      </c>
      <c r="I517" t="s">
        <v>6529</v>
      </c>
      <c r="J517">
        <v>471</v>
      </c>
    </row>
    <row r="518" spans="1:10" x14ac:dyDescent="0.25">
      <c r="A518" s="10" t="s">
        <v>0</v>
      </c>
      <c r="B518" s="10">
        <v>146169</v>
      </c>
      <c r="C518" s="10">
        <v>7</v>
      </c>
      <c r="D518" s="1">
        <v>39121</v>
      </c>
      <c r="E518" t="s">
        <v>6398</v>
      </c>
      <c r="F518" t="s">
        <v>6572</v>
      </c>
      <c r="G518" s="2">
        <v>42506.307638888888</v>
      </c>
      <c r="H518" t="s">
        <v>6394</v>
      </c>
      <c r="I518" t="s">
        <v>6573</v>
      </c>
      <c r="J518">
        <v>471</v>
      </c>
    </row>
    <row r="519" spans="1:10" x14ac:dyDescent="0.25">
      <c r="A519" s="10" t="s">
        <v>0</v>
      </c>
      <c r="B519" s="10">
        <v>149619</v>
      </c>
      <c r="C519" s="10">
        <v>8</v>
      </c>
      <c r="D519" s="1">
        <v>39524</v>
      </c>
      <c r="E519" t="s">
        <v>6377</v>
      </c>
      <c r="F519" t="s">
        <v>6572</v>
      </c>
      <c r="G519" s="2">
        <v>42510.331944444442</v>
      </c>
      <c r="H519" t="s">
        <v>6394</v>
      </c>
      <c r="I519" t="s">
        <v>6573</v>
      </c>
      <c r="J519">
        <v>467</v>
      </c>
    </row>
    <row r="520" spans="1:10" x14ac:dyDescent="0.25">
      <c r="A520" s="10" t="s">
        <v>0</v>
      </c>
      <c r="B520" s="10">
        <v>282899</v>
      </c>
      <c r="C520" s="10">
        <v>15</v>
      </c>
      <c r="D520" s="1">
        <v>42193</v>
      </c>
      <c r="E520" t="s">
        <v>6396</v>
      </c>
      <c r="F520" t="s">
        <v>6572</v>
      </c>
      <c r="G520" s="2">
        <v>42510.331944444442</v>
      </c>
      <c r="H520" t="s">
        <v>6394</v>
      </c>
      <c r="I520" t="s">
        <v>6573</v>
      </c>
      <c r="J520">
        <v>467</v>
      </c>
    </row>
    <row r="521" spans="1:10" x14ac:dyDescent="0.25">
      <c r="A521" s="10" t="s">
        <v>0</v>
      </c>
      <c r="B521" s="10">
        <v>220874</v>
      </c>
      <c r="C521" s="10">
        <v>11</v>
      </c>
      <c r="D521" s="1">
        <v>40868</v>
      </c>
      <c r="E521" t="s">
        <v>6375</v>
      </c>
      <c r="F521" t="s">
        <v>6572</v>
      </c>
      <c r="G521" s="2">
        <v>42510.331944444442</v>
      </c>
      <c r="H521" t="s">
        <v>6394</v>
      </c>
      <c r="I521" t="s">
        <v>6573</v>
      </c>
      <c r="J521">
        <v>467</v>
      </c>
    </row>
    <row r="522" spans="1:10" x14ac:dyDescent="0.25">
      <c r="A522" s="10" t="s">
        <v>0</v>
      </c>
      <c r="B522" s="10">
        <v>149670</v>
      </c>
      <c r="C522" s="10">
        <v>8</v>
      </c>
      <c r="D522" s="1">
        <v>39538</v>
      </c>
      <c r="E522" t="s">
        <v>6375</v>
      </c>
      <c r="F522" t="s">
        <v>6572</v>
      </c>
      <c r="G522" s="2">
        <v>42510.331944444442</v>
      </c>
      <c r="H522" t="s">
        <v>6394</v>
      </c>
      <c r="I522" t="s">
        <v>6573</v>
      </c>
      <c r="J522">
        <v>467</v>
      </c>
    </row>
    <row r="523" spans="1:10" x14ac:dyDescent="0.25">
      <c r="A523" s="10" t="s">
        <v>0</v>
      </c>
      <c r="B523" s="10">
        <v>220036</v>
      </c>
      <c r="C523" s="10">
        <v>11</v>
      </c>
      <c r="D523" s="1">
        <v>40855</v>
      </c>
      <c r="E523" t="s">
        <v>6375</v>
      </c>
      <c r="F523" t="s">
        <v>6572</v>
      </c>
      <c r="G523" s="2">
        <v>42513.30972222222</v>
      </c>
      <c r="H523" t="s">
        <v>6394</v>
      </c>
      <c r="I523" t="s">
        <v>6573</v>
      </c>
      <c r="J523">
        <v>466</v>
      </c>
    </row>
    <row r="524" spans="1:10" x14ac:dyDescent="0.25">
      <c r="A524" s="10" t="s">
        <v>1712</v>
      </c>
      <c r="B524" s="10">
        <v>280067</v>
      </c>
      <c r="C524" s="10">
        <v>1</v>
      </c>
      <c r="D524" s="1">
        <v>42144</v>
      </c>
      <c r="E524" t="s">
        <v>6375</v>
      </c>
      <c r="F524" t="s">
        <v>6572</v>
      </c>
      <c r="G524" s="2">
        <v>42513.316666666666</v>
      </c>
      <c r="H524" t="s">
        <v>6394</v>
      </c>
      <c r="I524" t="s">
        <v>6529</v>
      </c>
      <c r="J524">
        <v>466</v>
      </c>
    </row>
    <row r="525" spans="1:10" x14ac:dyDescent="0.25">
      <c r="A525" s="10" t="s">
        <v>0</v>
      </c>
      <c r="B525" s="10">
        <v>280067</v>
      </c>
      <c r="C525" s="10">
        <v>15</v>
      </c>
      <c r="D525" s="1">
        <v>42124</v>
      </c>
      <c r="E525" t="s">
        <v>6375</v>
      </c>
      <c r="F525" t="s">
        <v>6572</v>
      </c>
      <c r="G525" s="2">
        <v>42513.316666666666</v>
      </c>
      <c r="H525" t="s">
        <v>6394</v>
      </c>
      <c r="I525" t="s">
        <v>6573</v>
      </c>
      <c r="J525">
        <v>466</v>
      </c>
    </row>
    <row r="526" spans="1:10" x14ac:dyDescent="0.25">
      <c r="A526" s="10" t="s">
        <v>0</v>
      </c>
      <c r="B526" s="10">
        <v>203217</v>
      </c>
      <c r="C526" s="10">
        <v>10</v>
      </c>
      <c r="D526" s="1">
        <v>40532</v>
      </c>
      <c r="E526" t="s">
        <v>6375</v>
      </c>
      <c r="F526" t="s">
        <v>6572</v>
      </c>
      <c r="G526" s="2">
        <v>42513.316666666666</v>
      </c>
      <c r="H526" t="s">
        <v>6394</v>
      </c>
      <c r="I526" t="s">
        <v>6573</v>
      </c>
      <c r="J526">
        <v>466</v>
      </c>
    </row>
    <row r="527" spans="1:10" x14ac:dyDescent="0.25">
      <c r="A527" s="10" t="s">
        <v>1712</v>
      </c>
      <c r="B527" s="10">
        <v>292976</v>
      </c>
      <c r="C527" s="10">
        <v>1</v>
      </c>
      <c r="D527" s="1">
        <v>42485</v>
      </c>
      <c r="E527" t="s">
        <v>6377</v>
      </c>
      <c r="F527" t="s">
        <v>6572</v>
      </c>
      <c r="G527" s="2">
        <v>42516.504861111112</v>
      </c>
      <c r="H527" t="s">
        <v>6394</v>
      </c>
      <c r="I527" t="s">
        <v>6529</v>
      </c>
      <c r="J527">
        <v>464</v>
      </c>
    </row>
    <row r="528" spans="1:10" x14ac:dyDescent="0.25">
      <c r="A528" s="10" t="s">
        <v>0</v>
      </c>
      <c r="B528" s="10">
        <v>292976</v>
      </c>
      <c r="C528" s="10">
        <v>16</v>
      </c>
      <c r="D528" s="1">
        <v>42452</v>
      </c>
      <c r="E528" t="s">
        <v>6377</v>
      </c>
      <c r="F528" t="s">
        <v>6572</v>
      </c>
      <c r="G528" s="2">
        <v>42516.504861111112</v>
      </c>
      <c r="H528" t="s">
        <v>6394</v>
      </c>
      <c r="I528" t="s">
        <v>6573</v>
      </c>
      <c r="J528">
        <v>464</v>
      </c>
    </row>
    <row r="529" spans="1:10" x14ac:dyDescent="0.25">
      <c r="A529" s="10" t="s">
        <v>0</v>
      </c>
      <c r="B529" s="10">
        <v>191295</v>
      </c>
      <c r="C529" s="10">
        <v>10</v>
      </c>
      <c r="D529" s="1">
        <v>40315</v>
      </c>
      <c r="E529" t="s">
        <v>6375</v>
      </c>
      <c r="F529" t="s">
        <v>6572</v>
      </c>
      <c r="G529" s="2">
        <v>42522.309027777781</v>
      </c>
      <c r="H529" t="s">
        <v>6394</v>
      </c>
      <c r="I529" t="s">
        <v>6573</v>
      </c>
      <c r="J529">
        <v>460</v>
      </c>
    </row>
    <row r="530" spans="1:10" x14ac:dyDescent="0.25">
      <c r="A530" s="10" t="s">
        <v>314</v>
      </c>
      <c r="B530" s="10">
        <v>387</v>
      </c>
      <c r="C530" s="10">
        <v>14</v>
      </c>
      <c r="D530" s="1">
        <v>41725</v>
      </c>
      <c r="E530" t="s">
        <v>6375</v>
      </c>
      <c r="F530" t="s">
        <v>6572</v>
      </c>
      <c r="G530" s="2">
        <v>42523.381249999999</v>
      </c>
      <c r="H530" t="s">
        <v>6394</v>
      </c>
      <c r="I530" t="s">
        <v>6529</v>
      </c>
      <c r="J530">
        <v>459</v>
      </c>
    </row>
    <row r="531" spans="1:10" x14ac:dyDescent="0.25">
      <c r="A531" s="10" t="s">
        <v>0</v>
      </c>
      <c r="B531" s="10">
        <v>210217</v>
      </c>
      <c r="C531" s="10">
        <v>11</v>
      </c>
      <c r="D531" s="1">
        <v>40660</v>
      </c>
      <c r="E531" t="s">
        <v>6375</v>
      </c>
      <c r="F531" t="s">
        <v>6572</v>
      </c>
      <c r="G531" s="2">
        <v>42523.381249999999</v>
      </c>
      <c r="H531" t="s">
        <v>6394</v>
      </c>
      <c r="I531" t="s">
        <v>6573</v>
      </c>
      <c r="J531">
        <v>459</v>
      </c>
    </row>
    <row r="532" spans="1:10" x14ac:dyDescent="0.25">
      <c r="A532" s="10" t="s">
        <v>0</v>
      </c>
      <c r="B532" s="10">
        <v>206017</v>
      </c>
      <c r="C532" s="10">
        <v>11</v>
      </c>
      <c r="D532" s="1">
        <v>40589</v>
      </c>
      <c r="E532" t="s">
        <v>6375</v>
      </c>
      <c r="F532" t="s">
        <v>6572</v>
      </c>
      <c r="G532" s="2">
        <v>42524.462500000001</v>
      </c>
      <c r="H532" t="s">
        <v>6394</v>
      </c>
      <c r="I532" t="s">
        <v>6573</v>
      </c>
      <c r="J532">
        <v>458</v>
      </c>
    </row>
    <row r="533" spans="1:10" x14ac:dyDescent="0.25">
      <c r="A533" s="10" t="s">
        <v>0</v>
      </c>
      <c r="B533" s="10">
        <v>260728</v>
      </c>
      <c r="C533" s="10">
        <v>13</v>
      </c>
      <c r="D533" s="1">
        <v>41593</v>
      </c>
      <c r="E533" t="s">
        <v>6375</v>
      </c>
      <c r="F533" t="s">
        <v>6572</v>
      </c>
      <c r="G533" s="2">
        <v>42527.424305555556</v>
      </c>
      <c r="H533" t="s">
        <v>6394</v>
      </c>
      <c r="I533" t="s">
        <v>6573</v>
      </c>
      <c r="J533">
        <v>457</v>
      </c>
    </row>
    <row r="534" spans="1:10" x14ac:dyDescent="0.25">
      <c r="A534" s="10" t="s">
        <v>0</v>
      </c>
      <c r="B534" s="10">
        <v>146661</v>
      </c>
      <c r="C534" s="10">
        <v>6</v>
      </c>
      <c r="D534" s="1">
        <v>39031</v>
      </c>
      <c r="E534" t="s">
        <v>6375</v>
      </c>
      <c r="F534" t="s">
        <v>6572</v>
      </c>
      <c r="G534" s="2">
        <v>42527.424305555556</v>
      </c>
      <c r="H534" t="s">
        <v>6394</v>
      </c>
      <c r="I534" t="s">
        <v>6573</v>
      </c>
      <c r="J534">
        <v>457</v>
      </c>
    </row>
    <row r="535" spans="1:10" x14ac:dyDescent="0.25">
      <c r="A535" s="10" t="s">
        <v>0</v>
      </c>
      <c r="B535" s="10">
        <v>213612</v>
      </c>
      <c r="C535" s="10">
        <v>11</v>
      </c>
      <c r="D535" s="1">
        <v>40725</v>
      </c>
      <c r="E535" t="s">
        <v>6375</v>
      </c>
      <c r="F535" t="s">
        <v>6572</v>
      </c>
      <c r="G535" s="2">
        <v>42527.424305555556</v>
      </c>
      <c r="H535" t="s">
        <v>6394</v>
      </c>
      <c r="I535" t="s">
        <v>6573</v>
      </c>
      <c r="J535">
        <v>457</v>
      </c>
    </row>
    <row r="536" spans="1:10" x14ac:dyDescent="0.25">
      <c r="A536" s="10" t="s">
        <v>0</v>
      </c>
      <c r="B536" s="10">
        <v>230989</v>
      </c>
      <c r="C536" s="10">
        <v>12</v>
      </c>
      <c r="D536" s="1">
        <v>40988</v>
      </c>
      <c r="E536" t="s">
        <v>6375</v>
      </c>
      <c r="F536" t="s">
        <v>6572</v>
      </c>
      <c r="G536" s="2">
        <v>42528.420138888891</v>
      </c>
      <c r="H536" t="s">
        <v>6394</v>
      </c>
      <c r="I536" t="s">
        <v>6573</v>
      </c>
      <c r="J536">
        <v>456</v>
      </c>
    </row>
    <row r="537" spans="1:10" x14ac:dyDescent="0.25">
      <c r="A537" s="10" t="s">
        <v>0</v>
      </c>
      <c r="B537" s="10">
        <v>149254</v>
      </c>
      <c r="C537" s="10">
        <v>7</v>
      </c>
      <c r="D537" s="1">
        <v>39485</v>
      </c>
      <c r="E537" t="s">
        <v>6375</v>
      </c>
      <c r="F537" t="s">
        <v>6572</v>
      </c>
      <c r="G537" s="2">
        <v>42528.420138888891</v>
      </c>
      <c r="H537" t="s">
        <v>6394</v>
      </c>
      <c r="I537" t="s">
        <v>6573</v>
      </c>
      <c r="J537">
        <v>456</v>
      </c>
    </row>
    <row r="538" spans="1:10" x14ac:dyDescent="0.25">
      <c r="A538" s="10" t="s">
        <v>0</v>
      </c>
      <c r="B538" s="10">
        <v>213914</v>
      </c>
      <c r="C538" s="10">
        <v>11</v>
      </c>
      <c r="D538" s="1">
        <v>40731</v>
      </c>
      <c r="E538" t="s">
        <v>6375</v>
      </c>
      <c r="F538" t="s">
        <v>6572</v>
      </c>
      <c r="G538" s="2">
        <v>42528.426388888889</v>
      </c>
      <c r="H538" t="s">
        <v>6394</v>
      </c>
      <c r="I538" t="s">
        <v>6573</v>
      </c>
      <c r="J538">
        <v>456</v>
      </c>
    </row>
    <row r="539" spans="1:10" x14ac:dyDescent="0.25">
      <c r="A539" s="10" t="s">
        <v>0</v>
      </c>
      <c r="B539" s="10">
        <v>286833</v>
      </c>
      <c r="C539" s="10">
        <v>15</v>
      </c>
      <c r="D539" s="1">
        <v>42297</v>
      </c>
      <c r="E539" t="s">
        <v>6382</v>
      </c>
      <c r="F539" t="s">
        <v>6572</v>
      </c>
      <c r="G539" s="2">
        <v>42529.425000000003</v>
      </c>
      <c r="H539" t="s">
        <v>6394</v>
      </c>
      <c r="I539" t="s">
        <v>6573</v>
      </c>
      <c r="J539">
        <v>455</v>
      </c>
    </row>
    <row r="540" spans="1:10" x14ac:dyDescent="0.25">
      <c r="A540" s="10" t="s">
        <v>0</v>
      </c>
      <c r="B540" s="10">
        <v>254164</v>
      </c>
      <c r="C540" s="10">
        <v>13</v>
      </c>
      <c r="D540" s="1">
        <v>41450</v>
      </c>
      <c r="E540" t="s">
        <v>6375</v>
      </c>
      <c r="F540" t="s">
        <v>6572</v>
      </c>
      <c r="G540" s="2">
        <v>42529.426388888889</v>
      </c>
      <c r="H540" t="s">
        <v>6394</v>
      </c>
      <c r="I540" t="s">
        <v>6573</v>
      </c>
      <c r="J540">
        <v>455</v>
      </c>
    </row>
    <row r="541" spans="1:10" x14ac:dyDescent="0.25">
      <c r="A541" s="10" t="s">
        <v>0</v>
      </c>
      <c r="B541" s="10">
        <v>216158</v>
      </c>
      <c r="C541" s="10">
        <v>11</v>
      </c>
      <c r="D541" s="1">
        <v>40781</v>
      </c>
      <c r="E541" t="s">
        <v>6375</v>
      </c>
      <c r="F541" t="s">
        <v>6572</v>
      </c>
      <c r="G541" s="2">
        <v>42529.426388888889</v>
      </c>
      <c r="H541" t="s">
        <v>6394</v>
      </c>
      <c r="I541" t="s">
        <v>6573</v>
      </c>
      <c r="J541">
        <v>455</v>
      </c>
    </row>
    <row r="542" spans="1:10" x14ac:dyDescent="0.25">
      <c r="A542" s="10" t="s">
        <v>0</v>
      </c>
      <c r="B542" s="10">
        <v>220867</v>
      </c>
      <c r="C542" s="10">
        <v>11</v>
      </c>
      <c r="D542" s="1">
        <v>40868</v>
      </c>
      <c r="E542" t="s">
        <v>6375</v>
      </c>
      <c r="F542" t="s">
        <v>6572</v>
      </c>
      <c r="G542" s="2">
        <v>42529.427777777775</v>
      </c>
      <c r="H542" t="s">
        <v>6394</v>
      </c>
      <c r="I542" t="s">
        <v>6573</v>
      </c>
      <c r="J542">
        <v>455</v>
      </c>
    </row>
    <row r="543" spans="1:10" x14ac:dyDescent="0.25">
      <c r="A543" s="10" t="s">
        <v>0</v>
      </c>
      <c r="B543" s="10">
        <v>235384</v>
      </c>
      <c r="C543" s="10">
        <v>12</v>
      </c>
      <c r="D543" s="1">
        <v>41074</v>
      </c>
      <c r="E543" t="s">
        <v>6375</v>
      </c>
      <c r="F543" t="s">
        <v>6572</v>
      </c>
      <c r="G543" s="2">
        <v>42530.36041666667</v>
      </c>
      <c r="H543" t="s">
        <v>6394</v>
      </c>
      <c r="I543" t="s">
        <v>6573</v>
      </c>
      <c r="J543">
        <v>454</v>
      </c>
    </row>
    <row r="544" spans="1:10" x14ac:dyDescent="0.25">
      <c r="A544" s="10" t="s">
        <v>0</v>
      </c>
      <c r="B544" s="10">
        <v>148753</v>
      </c>
      <c r="C544" s="10">
        <v>7</v>
      </c>
      <c r="D544" s="1">
        <v>39379</v>
      </c>
      <c r="E544" t="s">
        <v>6375</v>
      </c>
      <c r="F544" t="s">
        <v>6572</v>
      </c>
      <c r="G544" s="2">
        <v>42530.36041666667</v>
      </c>
      <c r="H544" t="s">
        <v>6394</v>
      </c>
      <c r="I544" t="s">
        <v>6573</v>
      </c>
      <c r="J544">
        <v>454</v>
      </c>
    </row>
    <row r="545" spans="1:10" x14ac:dyDescent="0.25">
      <c r="A545" s="10" t="s">
        <v>83</v>
      </c>
      <c r="B545" s="10">
        <v>184748</v>
      </c>
      <c r="C545" s="10">
        <v>1</v>
      </c>
      <c r="D545" s="1">
        <v>42356</v>
      </c>
      <c r="E545" t="s">
        <v>6375</v>
      </c>
      <c r="F545" t="s">
        <v>6572</v>
      </c>
      <c r="G545" s="2">
        <v>42530.385416666664</v>
      </c>
      <c r="H545" t="s">
        <v>6394</v>
      </c>
      <c r="I545" t="s">
        <v>6573</v>
      </c>
      <c r="J545">
        <v>454</v>
      </c>
    </row>
    <row r="546" spans="1:10" x14ac:dyDescent="0.25">
      <c r="A546" s="10" t="s">
        <v>0</v>
      </c>
      <c r="B546" s="10">
        <v>148319</v>
      </c>
      <c r="C546" s="10">
        <v>2</v>
      </c>
      <c r="D546" s="1">
        <v>39337</v>
      </c>
      <c r="E546" t="s">
        <v>6375</v>
      </c>
      <c r="F546" t="s">
        <v>6572</v>
      </c>
      <c r="G546" s="2">
        <v>42530.385416666664</v>
      </c>
      <c r="H546" t="s">
        <v>6394</v>
      </c>
      <c r="I546" t="s">
        <v>6573</v>
      </c>
      <c r="J546">
        <v>454</v>
      </c>
    </row>
    <row r="547" spans="1:10" x14ac:dyDescent="0.25">
      <c r="A547" s="10" t="s">
        <v>0</v>
      </c>
      <c r="B547" s="10">
        <v>142573</v>
      </c>
      <c r="C547" s="10">
        <v>3</v>
      </c>
      <c r="D547" s="1">
        <v>38671</v>
      </c>
      <c r="E547" t="s">
        <v>6375</v>
      </c>
      <c r="F547" t="s">
        <v>6572</v>
      </c>
      <c r="G547" s="2">
        <v>42530.385416666664</v>
      </c>
      <c r="H547" t="s">
        <v>6394</v>
      </c>
      <c r="I547" t="s">
        <v>6573</v>
      </c>
      <c r="J547">
        <v>454</v>
      </c>
    </row>
    <row r="548" spans="1:10" x14ac:dyDescent="0.25">
      <c r="A548" s="10" t="s">
        <v>0</v>
      </c>
      <c r="B548" s="10">
        <v>288441</v>
      </c>
      <c r="C548" s="10">
        <v>15</v>
      </c>
      <c r="D548" s="1">
        <v>42332</v>
      </c>
      <c r="E548" t="s">
        <v>6382</v>
      </c>
      <c r="F548" t="s">
        <v>6572</v>
      </c>
      <c r="G548" s="2">
        <v>42530.385416666664</v>
      </c>
      <c r="H548" t="s">
        <v>6394</v>
      </c>
      <c r="I548" t="s">
        <v>6573</v>
      </c>
      <c r="J548">
        <v>454</v>
      </c>
    </row>
    <row r="549" spans="1:10" x14ac:dyDescent="0.25">
      <c r="A549" s="10" t="s">
        <v>0</v>
      </c>
      <c r="B549" s="10">
        <v>149578</v>
      </c>
      <c r="C549" s="10">
        <v>8</v>
      </c>
      <c r="D549" s="1">
        <v>39521</v>
      </c>
      <c r="E549" t="s">
        <v>6375</v>
      </c>
      <c r="F549" t="s">
        <v>6572</v>
      </c>
      <c r="G549" s="2">
        <v>42530.396527777775</v>
      </c>
      <c r="H549" t="s">
        <v>6394</v>
      </c>
      <c r="I549" t="s">
        <v>6573</v>
      </c>
      <c r="J549">
        <v>454</v>
      </c>
    </row>
    <row r="550" spans="1:10" x14ac:dyDescent="0.25">
      <c r="A550" s="10" t="s">
        <v>0</v>
      </c>
      <c r="B550" s="10">
        <v>268564</v>
      </c>
      <c r="C550" s="10">
        <v>14</v>
      </c>
      <c r="D550" s="1">
        <v>41817</v>
      </c>
      <c r="E550" t="s">
        <v>6375</v>
      </c>
      <c r="F550" t="s">
        <v>6572</v>
      </c>
      <c r="G550" s="2">
        <v>42531.384027777778</v>
      </c>
      <c r="H550" t="s">
        <v>6394</v>
      </c>
      <c r="I550" t="s">
        <v>6573</v>
      </c>
      <c r="J550">
        <v>453</v>
      </c>
    </row>
    <row r="551" spans="1:10" x14ac:dyDescent="0.25">
      <c r="A551" s="10" t="s">
        <v>0</v>
      </c>
      <c r="B551" s="10">
        <v>208734</v>
      </c>
      <c r="C551" s="10">
        <v>11</v>
      </c>
      <c r="D551" s="1">
        <v>40637</v>
      </c>
      <c r="E551" t="s">
        <v>6377</v>
      </c>
      <c r="F551" t="s">
        <v>6572</v>
      </c>
      <c r="G551" s="2">
        <v>42534.344444444447</v>
      </c>
      <c r="H551" t="s">
        <v>6394</v>
      </c>
      <c r="I551" t="s">
        <v>6573</v>
      </c>
      <c r="J551">
        <v>452</v>
      </c>
    </row>
    <row r="552" spans="1:10" x14ac:dyDescent="0.25">
      <c r="A552" s="10" t="s">
        <v>0</v>
      </c>
      <c r="B552" s="10">
        <v>251271</v>
      </c>
      <c r="C552" s="10">
        <v>13</v>
      </c>
      <c r="D552" s="1">
        <v>41381</v>
      </c>
      <c r="E552" t="s">
        <v>6582</v>
      </c>
      <c r="F552" t="s">
        <v>6572</v>
      </c>
      <c r="G552" s="2">
        <v>42537.375694444447</v>
      </c>
      <c r="H552" t="s">
        <v>6394</v>
      </c>
      <c r="I552" t="s">
        <v>6573</v>
      </c>
      <c r="J552">
        <v>449</v>
      </c>
    </row>
    <row r="553" spans="1:10" x14ac:dyDescent="0.25">
      <c r="A553" s="10" t="s">
        <v>0</v>
      </c>
      <c r="B553" s="10">
        <v>141874</v>
      </c>
      <c r="C553" s="10">
        <v>5</v>
      </c>
      <c r="D553" s="1">
        <v>38686</v>
      </c>
      <c r="E553" t="s">
        <v>6375</v>
      </c>
      <c r="F553" t="s">
        <v>6572</v>
      </c>
      <c r="G553" s="2">
        <v>42544.308333333334</v>
      </c>
      <c r="H553" t="s">
        <v>6394</v>
      </c>
      <c r="I553" t="s">
        <v>6573</v>
      </c>
      <c r="J553">
        <v>446</v>
      </c>
    </row>
    <row r="554" spans="1:10" x14ac:dyDescent="0.25">
      <c r="A554" s="10" t="s">
        <v>0</v>
      </c>
      <c r="B554" s="10">
        <v>145744</v>
      </c>
      <c r="C554" s="10">
        <v>5</v>
      </c>
      <c r="D554" s="1">
        <v>38797</v>
      </c>
      <c r="E554" t="s">
        <v>6574</v>
      </c>
      <c r="F554" t="s">
        <v>6572</v>
      </c>
      <c r="G554" s="2">
        <v>42549.393750000003</v>
      </c>
      <c r="H554" t="s">
        <v>6394</v>
      </c>
      <c r="I554" t="s">
        <v>6573</v>
      </c>
      <c r="J554">
        <v>443</v>
      </c>
    </row>
    <row r="555" spans="1:10" x14ac:dyDescent="0.25">
      <c r="A555" s="10" t="s">
        <v>0</v>
      </c>
      <c r="B555" s="10">
        <v>146776</v>
      </c>
      <c r="C555" s="10">
        <v>6</v>
      </c>
      <c r="D555" s="1">
        <v>39070</v>
      </c>
      <c r="E555" t="s">
        <v>6377</v>
      </c>
      <c r="F555" t="s">
        <v>6572</v>
      </c>
      <c r="G555" s="2">
        <v>42555.325694444444</v>
      </c>
      <c r="H555" t="s">
        <v>6394</v>
      </c>
      <c r="I555" t="s">
        <v>6573</v>
      </c>
      <c r="J555">
        <v>439</v>
      </c>
    </row>
    <row r="556" spans="1:10" x14ac:dyDescent="0.25">
      <c r="A556" s="10" t="s">
        <v>0</v>
      </c>
      <c r="B556" s="10">
        <v>296176</v>
      </c>
      <c r="C556" s="10">
        <v>16</v>
      </c>
      <c r="D556" s="1">
        <v>42536</v>
      </c>
      <c r="E556" t="s">
        <v>6375</v>
      </c>
      <c r="F556" t="s">
        <v>6572</v>
      </c>
      <c r="G556" s="2">
        <v>42555.325694444444</v>
      </c>
      <c r="H556" t="s">
        <v>6394</v>
      </c>
      <c r="I556" t="s">
        <v>6573</v>
      </c>
      <c r="J556">
        <v>439</v>
      </c>
    </row>
    <row r="557" spans="1:10" x14ac:dyDescent="0.25">
      <c r="A557" s="10" t="s">
        <v>0</v>
      </c>
      <c r="B557" s="10">
        <v>277639</v>
      </c>
      <c r="C557" s="10">
        <v>15</v>
      </c>
      <c r="D557" s="1">
        <v>42061</v>
      </c>
      <c r="E557" t="s">
        <v>6587</v>
      </c>
      <c r="F557" t="s">
        <v>6572</v>
      </c>
      <c r="G557" s="2">
        <v>42555.325694444444</v>
      </c>
      <c r="H557" t="s">
        <v>6394</v>
      </c>
      <c r="I557" t="s">
        <v>6573</v>
      </c>
      <c r="J557">
        <v>439</v>
      </c>
    </row>
    <row r="558" spans="1:10" x14ac:dyDescent="0.25">
      <c r="A558" s="10" t="s">
        <v>1712</v>
      </c>
      <c r="B558" s="10">
        <v>291295</v>
      </c>
      <c r="C558" s="10">
        <v>1</v>
      </c>
      <c r="D558" s="1">
        <v>42507</v>
      </c>
      <c r="E558" t="s">
        <v>6375</v>
      </c>
      <c r="F558" t="s">
        <v>6572</v>
      </c>
      <c r="G558" s="2">
        <v>42565.422222222223</v>
      </c>
      <c r="H558" t="s">
        <v>6394</v>
      </c>
      <c r="I558" t="s">
        <v>6573</v>
      </c>
      <c r="J558">
        <v>435</v>
      </c>
    </row>
    <row r="559" spans="1:10" x14ac:dyDescent="0.25">
      <c r="A559" s="10" t="s">
        <v>1712</v>
      </c>
      <c r="B559" s="10">
        <v>289393</v>
      </c>
      <c r="C559" s="10">
        <v>1</v>
      </c>
      <c r="D559" s="1">
        <v>42502</v>
      </c>
      <c r="E559" t="s">
        <v>6375</v>
      </c>
      <c r="F559" t="s">
        <v>6572</v>
      </c>
      <c r="G559" s="2">
        <v>42578.309027777781</v>
      </c>
      <c r="H559" t="s">
        <v>6394</v>
      </c>
      <c r="I559" t="s">
        <v>6573</v>
      </c>
      <c r="J559">
        <v>433</v>
      </c>
    </row>
    <row r="560" spans="1:10" x14ac:dyDescent="0.25">
      <c r="A560" s="10" t="s">
        <v>0</v>
      </c>
      <c r="B560" s="10">
        <v>148931</v>
      </c>
      <c r="C560" s="10">
        <v>7</v>
      </c>
      <c r="D560" s="1">
        <v>39409</v>
      </c>
      <c r="E560" t="s">
        <v>6375</v>
      </c>
      <c r="F560" t="s">
        <v>6572</v>
      </c>
      <c r="G560" s="2">
        <v>42578.313888888886</v>
      </c>
      <c r="H560" t="s">
        <v>6394</v>
      </c>
      <c r="I560" t="s">
        <v>6573</v>
      </c>
      <c r="J560">
        <v>433</v>
      </c>
    </row>
    <row r="561" spans="1:10" x14ac:dyDescent="0.25">
      <c r="A561" s="10" t="s">
        <v>0</v>
      </c>
      <c r="B561" s="10">
        <v>149631</v>
      </c>
      <c r="C561" s="10">
        <v>8</v>
      </c>
      <c r="D561" s="1">
        <v>39524</v>
      </c>
      <c r="E561" t="s">
        <v>6377</v>
      </c>
      <c r="F561" t="s">
        <v>6572</v>
      </c>
      <c r="G561" s="2">
        <v>42578.498611111114</v>
      </c>
      <c r="H561" t="s">
        <v>6394</v>
      </c>
      <c r="I561" t="s">
        <v>6573</v>
      </c>
      <c r="J561">
        <v>433</v>
      </c>
    </row>
    <row r="562" spans="1:10" x14ac:dyDescent="0.25">
      <c r="A562" s="10" t="s">
        <v>0</v>
      </c>
      <c r="B562" s="10">
        <v>203844</v>
      </c>
      <c r="C562" s="10">
        <v>10</v>
      </c>
      <c r="D562" s="1">
        <v>40541</v>
      </c>
      <c r="E562" t="s">
        <v>6375</v>
      </c>
      <c r="F562" t="s">
        <v>6572</v>
      </c>
      <c r="G562" s="2">
        <v>42580.500694444447</v>
      </c>
      <c r="H562" t="s">
        <v>6394</v>
      </c>
      <c r="I562" t="s">
        <v>6573</v>
      </c>
      <c r="J562">
        <v>431</v>
      </c>
    </row>
    <row r="563" spans="1:10" x14ac:dyDescent="0.25">
      <c r="A563" s="10" t="s">
        <v>1712</v>
      </c>
      <c r="B563" s="10">
        <v>281015</v>
      </c>
      <c r="C563" s="10">
        <v>1</v>
      </c>
      <c r="D563" s="1">
        <v>42485</v>
      </c>
      <c r="E563" t="s">
        <v>6375</v>
      </c>
      <c r="F563" t="s">
        <v>6572</v>
      </c>
      <c r="G563" s="2">
        <v>42586.311111111114</v>
      </c>
      <c r="H563" t="s">
        <v>6394</v>
      </c>
      <c r="I563" t="s">
        <v>6573</v>
      </c>
      <c r="J563">
        <v>427</v>
      </c>
    </row>
    <row r="564" spans="1:10" x14ac:dyDescent="0.25">
      <c r="A564" s="10" t="s">
        <v>0</v>
      </c>
      <c r="B564" s="10">
        <v>146907</v>
      </c>
      <c r="C564" s="10">
        <v>3</v>
      </c>
      <c r="D564" s="1">
        <v>39153</v>
      </c>
      <c r="E564" t="s">
        <v>6375</v>
      </c>
      <c r="F564" t="s">
        <v>6572</v>
      </c>
      <c r="G564" s="2">
        <v>42591.386111111111</v>
      </c>
      <c r="H564" t="s">
        <v>6394</v>
      </c>
      <c r="I564" t="s">
        <v>6573</v>
      </c>
      <c r="J564">
        <v>424</v>
      </c>
    </row>
    <row r="565" spans="1:10" x14ac:dyDescent="0.25">
      <c r="A565" s="10" t="s">
        <v>0</v>
      </c>
      <c r="B565" s="10">
        <v>235226</v>
      </c>
      <c r="C565" s="10">
        <v>12</v>
      </c>
      <c r="D565" s="1">
        <v>41073</v>
      </c>
      <c r="E565" t="s">
        <v>6375</v>
      </c>
      <c r="F565" t="s">
        <v>6572</v>
      </c>
      <c r="G565" s="2">
        <v>42606.301388888889</v>
      </c>
      <c r="H565" t="s">
        <v>6394</v>
      </c>
      <c r="I565" t="s">
        <v>6573</v>
      </c>
      <c r="J565">
        <v>414</v>
      </c>
    </row>
    <row r="566" spans="1:10" x14ac:dyDescent="0.25">
      <c r="A566" s="10" t="s">
        <v>1712</v>
      </c>
      <c r="B566" s="10">
        <v>144115</v>
      </c>
      <c r="C566" s="10">
        <v>1</v>
      </c>
      <c r="D566" s="1">
        <v>42263</v>
      </c>
      <c r="E566" t="s">
        <v>6375</v>
      </c>
      <c r="F566" t="s">
        <v>6572</v>
      </c>
      <c r="G566" s="2">
        <v>42606.302777777775</v>
      </c>
      <c r="H566" t="s">
        <v>6394</v>
      </c>
      <c r="I566" t="s">
        <v>6529</v>
      </c>
      <c r="J566">
        <v>414</v>
      </c>
    </row>
    <row r="567" spans="1:10" x14ac:dyDescent="0.25">
      <c r="A567" s="10" t="s">
        <v>0</v>
      </c>
      <c r="B567" s="10">
        <v>144115</v>
      </c>
      <c r="C567" s="10">
        <v>5</v>
      </c>
      <c r="D567" s="1">
        <v>38695</v>
      </c>
      <c r="E567" t="s">
        <v>6375</v>
      </c>
      <c r="F567" t="s">
        <v>6572</v>
      </c>
      <c r="G567" s="2">
        <v>42606.302777777775</v>
      </c>
      <c r="H567" t="s">
        <v>6394</v>
      </c>
      <c r="I567" t="s">
        <v>6573</v>
      </c>
      <c r="J567">
        <v>414</v>
      </c>
    </row>
    <row r="568" spans="1:10" x14ac:dyDescent="0.25">
      <c r="A568" s="10" t="s">
        <v>0</v>
      </c>
      <c r="B568" s="10">
        <v>209125</v>
      </c>
      <c r="C568" s="10">
        <v>11</v>
      </c>
      <c r="D568" s="1">
        <v>40641</v>
      </c>
      <c r="E568" t="s">
        <v>6375</v>
      </c>
      <c r="F568" t="s">
        <v>6572</v>
      </c>
      <c r="G568" s="2">
        <v>42606.302777777775</v>
      </c>
      <c r="H568" t="s">
        <v>6394</v>
      </c>
      <c r="I568" t="s">
        <v>6573</v>
      </c>
      <c r="J568">
        <v>414</v>
      </c>
    </row>
    <row r="569" spans="1:10" x14ac:dyDescent="0.25">
      <c r="A569" s="10" t="s">
        <v>1712</v>
      </c>
      <c r="B569" s="10">
        <v>148740</v>
      </c>
      <c r="C569" s="10">
        <v>1</v>
      </c>
      <c r="D569" s="1">
        <v>42121</v>
      </c>
      <c r="E569" t="s">
        <v>6375</v>
      </c>
      <c r="F569" t="s">
        <v>6572</v>
      </c>
      <c r="G569" s="2">
        <v>42606.307638888888</v>
      </c>
      <c r="H569" t="s">
        <v>6394</v>
      </c>
      <c r="I569" t="s">
        <v>6529</v>
      </c>
      <c r="J569">
        <v>414</v>
      </c>
    </row>
    <row r="570" spans="1:10" x14ac:dyDescent="0.25">
      <c r="A570" s="10" t="s">
        <v>0</v>
      </c>
      <c r="B570" s="10">
        <v>205996</v>
      </c>
      <c r="C570" s="10">
        <v>11</v>
      </c>
      <c r="D570" s="1">
        <v>40589</v>
      </c>
      <c r="E570" t="s">
        <v>6377</v>
      </c>
      <c r="F570" t="s">
        <v>6572</v>
      </c>
      <c r="G570" s="2">
        <v>42606.307638888888</v>
      </c>
      <c r="H570" t="s">
        <v>6394</v>
      </c>
      <c r="I570" t="s">
        <v>6573</v>
      </c>
      <c r="J570">
        <v>414</v>
      </c>
    </row>
    <row r="571" spans="1:10" x14ac:dyDescent="0.25">
      <c r="A571" s="10" t="s">
        <v>0</v>
      </c>
      <c r="B571" s="10">
        <v>142057</v>
      </c>
      <c r="C571" s="10">
        <v>0</v>
      </c>
      <c r="D571" s="1">
        <v>38665</v>
      </c>
      <c r="E571" t="s">
        <v>6375</v>
      </c>
      <c r="F571" t="s">
        <v>6572</v>
      </c>
      <c r="G571" s="2">
        <v>42606.307638888888</v>
      </c>
      <c r="H571" t="s">
        <v>6394</v>
      </c>
      <c r="I571" t="s">
        <v>6573</v>
      </c>
      <c r="J571">
        <v>414</v>
      </c>
    </row>
    <row r="572" spans="1:10" x14ac:dyDescent="0.25">
      <c r="A572" s="10" t="s">
        <v>0</v>
      </c>
      <c r="B572" s="10">
        <v>148740</v>
      </c>
      <c r="C572" s="10">
        <v>7</v>
      </c>
      <c r="D572" s="1">
        <v>39379</v>
      </c>
      <c r="E572" t="s">
        <v>6375</v>
      </c>
      <c r="F572" t="s">
        <v>6572</v>
      </c>
      <c r="G572" s="2">
        <v>42606.307638888888</v>
      </c>
      <c r="H572" t="s">
        <v>6394</v>
      </c>
      <c r="I572" t="s">
        <v>6573</v>
      </c>
      <c r="J572">
        <v>414</v>
      </c>
    </row>
    <row r="573" spans="1:10" x14ac:dyDescent="0.25">
      <c r="A573" s="10" t="s">
        <v>0</v>
      </c>
      <c r="B573" s="10">
        <v>151737</v>
      </c>
      <c r="C573" s="10">
        <v>9</v>
      </c>
      <c r="D573" s="1">
        <v>39849</v>
      </c>
      <c r="E573" t="s">
        <v>6375</v>
      </c>
      <c r="F573" t="s">
        <v>6572</v>
      </c>
      <c r="G573" s="2">
        <v>42606.307638888888</v>
      </c>
      <c r="H573" t="s">
        <v>6394</v>
      </c>
      <c r="I573" t="s">
        <v>6573</v>
      </c>
      <c r="J573">
        <v>414</v>
      </c>
    </row>
    <row r="574" spans="1:10" x14ac:dyDescent="0.25">
      <c r="A574" s="10" t="s">
        <v>0</v>
      </c>
      <c r="B574" s="10">
        <v>208954</v>
      </c>
      <c r="C574" s="10">
        <v>11</v>
      </c>
      <c r="D574" s="1">
        <v>40639</v>
      </c>
      <c r="E574" t="s">
        <v>6375</v>
      </c>
      <c r="F574" t="s">
        <v>6572</v>
      </c>
      <c r="G574" s="2">
        <v>42606.307638888888</v>
      </c>
      <c r="H574" t="s">
        <v>6394</v>
      </c>
      <c r="I574" t="s">
        <v>6573</v>
      </c>
      <c r="J574">
        <v>414</v>
      </c>
    </row>
    <row r="575" spans="1:10" x14ac:dyDescent="0.25">
      <c r="A575" s="10" t="s">
        <v>0</v>
      </c>
      <c r="B575" s="10">
        <v>253885</v>
      </c>
      <c r="C575" s="10">
        <v>13</v>
      </c>
      <c r="D575" s="1">
        <v>41439</v>
      </c>
      <c r="E575" t="s">
        <v>6382</v>
      </c>
      <c r="F575" t="s">
        <v>6572</v>
      </c>
      <c r="G575" s="2">
        <v>42606.307638888888</v>
      </c>
      <c r="H575" t="s">
        <v>6394</v>
      </c>
      <c r="I575" t="s">
        <v>6573</v>
      </c>
      <c r="J575">
        <v>414</v>
      </c>
    </row>
    <row r="576" spans="1:10" x14ac:dyDescent="0.25">
      <c r="A576" s="10" t="s">
        <v>0</v>
      </c>
      <c r="B576" s="10">
        <v>146683</v>
      </c>
      <c r="C576" s="10">
        <v>6</v>
      </c>
      <c r="D576" s="1">
        <v>39069</v>
      </c>
      <c r="E576" t="s">
        <v>6574</v>
      </c>
      <c r="F576" t="s">
        <v>6572</v>
      </c>
      <c r="G576" s="2">
        <v>42606.307638888888</v>
      </c>
      <c r="H576" t="s">
        <v>6394</v>
      </c>
      <c r="I576" t="s">
        <v>6573</v>
      </c>
      <c r="J576">
        <v>414</v>
      </c>
    </row>
    <row r="577" spans="1:10" x14ac:dyDescent="0.25">
      <c r="A577" s="10" t="s">
        <v>0</v>
      </c>
      <c r="B577" s="10">
        <v>141941</v>
      </c>
      <c r="C577" s="10">
        <v>5</v>
      </c>
      <c r="D577" s="1">
        <v>38590</v>
      </c>
      <c r="E577" t="s">
        <v>6375</v>
      </c>
      <c r="F577" t="s">
        <v>6572</v>
      </c>
      <c r="G577" s="2">
        <v>42606.341666666667</v>
      </c>
      <c r="H577" t="s">
        <v>6394</v>
      </c>
      <c r="I577" t="s">
        <v>6573</v>
      </c>
      <c r="J577">
        <v>414</v>
      </c>
    </row>
    <row r="578" spans="1:10" x14ac:dyDescent="0.25">
      <c r="A578" s="10" t="s">
        <v>1712</v>
      </c>
      <c r="B578" s="10">
        <v>296818</v>
      </c>
      <c r="C578" s="10">
        <v>1</v>
      </c>
      <c r="D578" s="1">
        <v>42586</v>
      </c>
      <c r="E578" t="s">
        <v>6375</v>
      </c>
      <c r="F578" t="s">
        <v>6572</v>
      </c>
      <c r="G578" s="2">
        <v>42606.384722222225</v>
      </c>
      <c r="H578" t="s">
        <v>6394</v>
      </c>
      <c r="I578" t="s">
        <v>6529</v>
      </c>
      <c r="J578">
        <v>414</v>
      </c>
    </row>
    <row r="579" spans="1:10" x14ac:dyDescent="0.25">
      <c r="A579" s="10" t="s">
        <v>0</v>
      </c>
      <c r="B579" s="10">
        <v>296818</v>
      </c>
      <c r="C579" s="10">
        <v>16</v>
      </c>
      <c r="D579" s="1">
        <v>42556</v>
      </c>
      <c r="E579" t="s">
        <v>6375</v>
      </c>
      <c r="F579" t="s">
        <v>6572</v>
      </c>
      <c r="G579" s="2">
        <v>42606.384722222225</v>
      </c>
      <c r="H579" t="s">
        <v>6394</v>
      </c>
      <c r="I579" t="s">
        <v>6573</v>
      </c>
      <c r="J579">
        <v>414</v>
      </c>
    </row>
    <row r="580" spans="1:10" x14ac:dyDescent="0.25">
      <c r="A580" s="10" t="s">
        <v>0</v>
      </c>
      <c r="B580" s="10">
        <v>142258</v>
      </c>
      <c r="C580" s="10">
        <v>3</v>
      </c>
      <c r="D580" s="1">
        <v>37748</v>
      </c>
      <c r="E580" t="s">
        <v>6396</v>
      </c>
      <c r="F580" t="s">
        <v>6572</v>
      </c>
      <c r="G580" s="2">
        <v>42613.388194444444</v>
      </c>
      <c r="H580" t="s">
        <v>6394</v>
      </c>
      <c r="I580" t="s">
        <v>6573</v>
      </c>
      <c r="J580">
        <v>411</v>
      </c>
    </row>
    <row r="581" spans="1:10" x14ac:dyDescent="0.25">
      <c r="A581" s="10" t="s">
        <v>0</v>
      </c>
      <c r="B581" s="10">
        <v>150208</v>
      </c>
      <c r="C581" s="10">
        <v>8</v>
      </c>
      <c r="D581" s="1">
        <v>39608</v>
      </c>
      <c r="E581" t="s">
        <v>6375</v>
      </c>
      <c r="F581" t="s">
        <v>6572</v>
      </c>
      <c r="G581" s="2">
        <v>42619.302083333336</v>
      </c>
      <c r="H581" t="s">
        <v>6394</v>
      </c>
      <c r="I581" t="s">
        <v>6573</v>
      </c>
      <c r="J581">
        <v>407</v>
      </c>
    </row>
    <row r="582" spans="1:10" x14ac:dyDescent="0.25">
      <c r="A582" s="10" t="s">
        <v>0</v>
      </c>
      <c r="B582" s="10">
        <v>298006</v>
      </c>
      <c r="C582" s="10">
        <v>16</v>
      </c>
      <c r="D582" s="1">
        <v>42587</v>
      </c>
      <c r="E582" t="s">
        <v>6375</v>
      </c>
      <c r="F582" t="s">
        <v>6572</v>
      </c>
      <c r="G582" s="2">
        <v>42621.307638888888</v>
      </c>
      <c r="H582" t="s">
        <v>6394</v>
      </c>
      <c r="I582" t="s">
        <v>6573</v>
      </c>
      <c r="J582">
        <v>405</v>
      </c>
    </row>
    <row r="583" spans="1:10" x14ac:dyDescent="0.25">
      <c r="A583" s="10" t="s">
        <v>0</v>
      </c>
      <c r="B583" s="10">
        <v>152277</v>
      </c>
      <c r="C583" s="10">
        <v>9</v>
      </c>
      <c r="D583" s="1">
        <v>39917</v>
      </c>
      <c r="E583" t="s">
        <v>6382</v>
      </c>
      <c r="F583" t="s">
        <v>6572</v>
      </c>
      <c r="G583" s="2">
        <v>42621.307638888888</v>
      </c>
      <c r="H583" t="s">
        <v>6394</v>
      </c>
      <c r="I583" t="s">
        <v>6573</v>
      </c>
      <c r="J583">
        <v>405</v>
      </c>
    </row>
    <row r="584" spans="1:10" x14ac:dyDescent="0.25">
      <c r="A584" s="10" t="s">
        <v>0</v>
      </c>
      <c r="B584" s="10">
        <v>151536</v>
      </c>
      <c r="C584" s="10">
        <v>8</v>
      </c>
      <c r="D584" s="1">
        <v>39791</v>
      </c>
      <c r="E584" t="s">
        <v>6375</v>
      </c>
      <c r="F584" t="s">
        <v>6572</v>
      </c>
      <c r="G584" s="2">
        <v>42621.30972222222</v>
      </c>
      <c r="H584" t="s">
        <v>6394</v>
      </c>
      <c r="I584" t="s">
        <v>6573</v>
      </c>
      <c r="J584">
        <v>405</v>
      </c>
    </row>
    <row r="585" spans="1:10" x14ac:dyDescent="0.25">
      <c r="A585" s="10" t="s">
        <v>83</v>
      </c>
      <c r="B585" s="10">
        <v>247143</v>
      </c>
      <c r="C585" s="10">
        <v>1</v>
      </c>
      <c r="D585" s="1">
        <v>42622</v>
      </c>
      <c r="E585" t="s">
        <v>6375</v>
      </c>
      <c r="F585" t="s">
        <v>6572</v>
      </c>
      <c r="G585" s="2">
        <v>42622.482638888891</v>
      </c>
      <c r="H585" t="s">
        <v>6394</v>
      </c>
      <c r="I585" t="s">
        <v>6573</v>
      </c>
      <c r="J585">
        <v>404</v>
      </c>
    </row>
    <row r="586" spans="1:10" x14ac:dyDescent="0.25">
      <c r="A586" s="10" t="s">
        <v>0</v>
      </c>
      <c r="B586" s="10">
        <v>145534</v>
      </c>
      <c r="C586" s="10">
        <v>6</v>
      </c>
      <c r="D586" s="1">
        <v>38884</v>
      </c>
      <c r="E586" t="s">
        <v>6375</v>
      </c>
      <c r="F586" t="s">
        <v>6572</v>
      </c>
      <c r="G586" s="2">
        <v>42622.484722222223</v>
      </c>
      <c r="H586" t="s">
        <v>6394</v>
      </c>
      <c r="I586" t="s">
        <v>6573</v>
      </c>
      <c r="J586">
        <v>404</v>
      </c>
    </row>
    <row r="587" spans="1:10" x14ac:dyDescent="0.25">
      <c r="A587" s="10" t="s">
        <v>0</v>
      </c>
      <c r="B587" s="10">
        <v>152309</v>
      </c>
      <c r="C587" s="10">
        <v>9</v>
      </c>
      <c r="D587" s="1">
        <v>39910</v>
      </c>
      <c r="E587" t="s">
        <v>6375</v>
      </c>
      <c r="F587" t="s">
        <v>6572</v>
      </c>
      <c r="G587" s="2">
        <v>42622.487500000003</v>
      </c>
      <c r="H587" t="s">
        <v>6394</v>
      </c>
      <c r="I587" t="s">
        <v>6573</v>
      </c>
      <c r="J587">
        <v>404</v>
      </c>
    </row>
    <row r="588" spans="1:10" x14ac:dyDescent="0.25">
      <c r="A588" s="10" t="s">
        <v>0</v>
      </c>
      <c r="B588" s="10">
        <v>148992</v>
      </c>
      <c r="C588" s="10">
        <v>7</v>
      </c>
      <c r="D588" s="1">
        <v>39412</v>
      </c>
      <c r="E588" t="s">
        <v>6574</v>
      </c>
      <c r="F588" t="s">
        <v>6572</v>
      </c>
      <c r="G588" s="2">
        <v>42622.489583333336</v>
      </c>
      <c r="H588" t="s">
        <v>6394</v>
      </c>
      <c r="I588" t="s">
        <v>6573</v>
      </c>
      <c r="J588">
        <v>404</v>
      </c>
    </row>
    <row r="589" spans="1:10" x14ac:dyDescent="0.25">
      <c r="A589" s="10" t="s">
        <v>0</v>
      </c>
      <c r="B589" s="10">
        <v>141412</v>
      </c>
      <c r="C589" s="10">
        <v>5</v>
      </c>
      <c r="D589" s="1">
        <v>38678</v>
      </c>
      <c r="E589" t="s">
        <v>6375</v>
      </c>
      <c r="F589" t="s">
        <v>6572</v>
      </c>
      <c r="G589" s="2">
        <v>42622.495138888888</v>
      </c>
      <c r="H589" t="s">
        <v>6394</v>
      </c>
      <c r="I589" t="s">
        <v>6573</v>
      </c>
      <c r="J589">
        <v>404</v>
      </c>
    </row>
    <row r="590" spans="1:10" x14ac:dyDescent="0.25">
      <c r="A590" s="10" t="s">
        <v>0</v>
      </c>
      <c r="B590" s="10">
        <v>145805</v>
      </c>
      <c r="C590" s="10">
        <v>6</v>
      </c>
      <c r="D590" s="1">
        <v>38867</v>
      </c>
      <c r="E590" t="s">
        <v>6375</v>
      </c>
      <c r="F590" t="s">
        <v>6572</v>
      </c>
      <c r="G590" s="2">
        <v>42622.495138888888</v>
      </c>
      <c r="H590" t="s">
        <v>6394</v>
      </c>
      <c r="I590" t="s">
        <v>6573</v>
      </c>
      <c r="J590">
        <v>404</v>
      </c>
    </row>
    <row r="591" spans="1:10" x14ac:dyDescent="0.25">
      <c r="A591" s="10" t="s">
        <v>0</v>
      </c>
      <c r="B591" s="10">
        <v>143355</v>
      </c>
      <c r="C591" s="10">
        <v>6</v>
      </c>
      <c r="D591" s="1">
        <v>38778</v>
      </c>
      <c r="E591" t="s">
        <v>6375</v>
      </c>
      <c r="F591" t="s">
        <v>6572</v>
      </c>
      <c r="G591" s="2">
        <v>42622.49722222222</v>
      </c>
      <c r="H591" t="s">
        <v>6394</v>
      </c>
      <c r="I591" t="s">
        <v>6573</v>
      </c>
      <c r="J591">
        <v>404</v>
      </c>
    </row>
    <row r="592" spans="1:10" x14ac:dyDescent="0.25">
      <c r="A592" s="10" t="s">
        <v>0</v>
      </c>
      <c r="B592" s="10">
        <v>145093</v>
      </c>
      <c r="C592" s="10">
        <v>5</v>
      </c>
      <c r="D592" s="1">
        <v>38964</v>
      </c>
      <c r="E592" t="s">
        <v>6375</v>
      </c>
      <c r="F592" t="s">
        <v>6572</v>
      </c>
      <c r="G592" s="2">
        <v>42622.497916666667</v>
      </c>
      <c r="H592" t="s">
        <v>6394</v>
      </c>
      <c r="I592" t="s">
        <v>6573</v>
      </c>
      <c r="J592">
        <v>404</v>
      </c>
    </row>
    <row r="593" spans="1:10" x14ac:dyDescent="0.25">
      <c r="A593" s="10" t="s">
        <v>0</v>
      </c>
      <c r="B593" s="10">
        <v>223541</v>
      </c>
      <c r="C593" s="10">
        <v>11</v>
      </c>
      <c r="D593" s="1">
        <v>40905</v>
      </c>
      <c r="E593" t="s">
        <v>6375</v>
      </c>
      <c r="F593" t="s">
        <v>6572</v>
      </c>
      <c r="G593" s="2">
        <v>42622.497916666667</v>
      </c>
      <c r="H593" t="s">
        <v>6394</v>
      </c>
      <c r="I593" t="s">
        <v>6573</v>
      </c>
      <c r="J593">
        <v>404</v>
      </c>
    </row>
    <row r="594" spans="1:10" x14ac:dyDescent="0.25">
      <c r="A594" s="10" t="s">
        <v>0</v>
      </c>
      <c r="B594" s="10">
        <v>149479</v>
      </c>
      <c r="C594" s="10">
        <v>8</v>
      </c>
      <c r="D594" s="1">
        <v>39517</v>
      </c>
      <c r="E594" t="s">
        <v>6375</v>
      </c>
      <c r="F594" t="s">
        <v>6572</v>
      </c>
      <c r="G594" s="2">
        <v>42622.501388888886</v>
      </c>
      <c r="H594" t="s">
        <v>6394</v>
      </c>
      <c r="I594" t="s">
        <v>6573</v>
      </c>
      <c r="J594">
        <v>404</v>
      </c>
    </row>
    <row r="595" spans="1:10" x14ac:dyDescent="0.25">
      <c r="A595" s="10" t="s">
        <v>1712</v>
      </c>
      <c r="B595" s="10">
        <v>246709</v>
      </c>
      <c r="C595" s="10">
        <v>1</v>
      </c>
      <c r="D595" s="1">
        <v>42599</v>
      </c>
      <c r="E595" t="s">
        <v>6582</v>
      </c>
      <c r="F595" t="s">
        <v>6572</v>
      </c>
      <c r="G595" s="2">
        <v>42622.504166666666</v>
      </c>
      <c r="H595" t="s">
        <v>6394</v>
      </c>
      <c r="I595" t="s">
        <v>6529</v>
      </c>
      <c r="J595">
        <v>404</v>
      </c>
    </row>
    <row r="596" spans="1:10" x14ac:dyDescent="0.25">
      <c r="A596" s="10" t="s">
        <v>1712</v>
      </c>
      <c r="B596" s="10">
        <v>251012</v>
      </c>
      <c r="C596" s="10">
        <v>1</v>
      </c>
      <c r="D596" s="1">
        <v>42599</v>
      </c>
      <c r="E596" t="s">
        <v>6582</v>
      </c>
      <c r="F596" t="s">
        <v>6572</v>
      </c>
      <c r="G596" s="2">
        <v>42622.504166666666</v>
      </c>
      <c r="H596" t="s">
        <v>6394</v>
      </c>
      <c r="I596" t="s">
        <v>6529</v>
      </c>
      <c r="J596">
        <v>404</v>
      </c>
    </row>
    <row r="597" spans="1:10" x14ac:dyDescent="0.25">
      <c r="A597" s="10" t="s">
        <v>0</v>
      </c>
      <c r="B597" s="10">
        <v>251012</v>
      </c>
      <c r="C597" s="10">
        <v>13</v>
      </c>
      <c r="D597" s="1">
        <v>41379</v>
      </c>
      <c r="E597" t="s">
        <v>6582</v>
      </c>
      <c r="F597" t="s">
        <v>6572</v>
      </c>
      <c r="G597" s="2">
        <v>42622.504166666666</v>
      </c>
      <c r="H597" t="s">
        <v>6394</v>
      </c>
      <c r="I597" t="s">
        <v>6573</v>
      </c>
      <c r="J597">
        <v>404</v>
      </c>
    </row>
    <row r="598" spans="1:10" x14ac:dyDescent="0.25">
      <c r="A598" s="10" t="s">
        <v>0</v>
      </c>
      <c r="B598" s="10">
        <v>246709</v>
      </c>
      <c r="C598" s="10">
        <v>12</v>
      </c>
      <c r="D598" s="1">
        <v>41253</v>
      </c>
      <c r="E598" t="s">
        <v>6582</v>
      </c>
      <c r="F598" t="s">
        <v>6572</v>
      </c>
      <c r="G598" s="2">
        <v>42622.504166666666</v>
      </c>
      <c r="H598" t="s">
        <v>6394</v>
      </c>
      <c r="I598" t="s">
        <v>6573</v>
      </c>
      <c r="J598">
        <v>404</v>
      </c>
    </row>
    <row r="599" spans="1:10" x14ac:dyDescent="0.25">
      <c r="A599" s="10" t="s">
        <v>0</v>
      </c>
      <c r="B599" s="10">
        <v>265396</v>
      </c>
      <c r="C599" s="10">
        <v>14</v>
      </c>
      <c r="D599" s="1">
        <v>41733</v>
      </c>
      <c r="E599" t="s">
        <v>6375</v>
      </c>
      <c r="F599" t="s">
        <v>6572</v>
      </c>
      <c r="G599" s="2">
        <v>42626.390972222223</v>
      </c>
      <c r="H599" t="s">
        <v>6394</v>
      </c>
      <c r="I599" t="s">
        <v>6573</v>
      </c>
      <c r="J599">
        <v>402</v>
      </c>
    </row>
    <row r="600" spans="1:10" x14ac:dyDescent="0.25">
      <c r="A600" s="10" t="s">
        <v>0</v>
      </c>
      <c r="B600" s="10">
        <v>256346</v>
      </c>
      <c r="C600" s="10">
        <v>13</v>
      </c>
      <c r="D600" s="1">
        <v>41499</v>
      </c>
      <c r="E600" t="s">
        <v>6375</v>
      </c>
      <c r="F600" t="s">
        <v>6572</v>
      </c>
      <c r="G600" s="2">
        <v>42626.390972222223</v>
      </c>
      <c r="H600" t="s">
        <v>6394</v>
      </c>
      <c r="I600" t="s">
        <v>6573</v>
      </c>
      <c r="J600">
        <v>402</v>
      </c>
    </row>
    <row r="601" spans="1:10" x14ac:dyDescent="0.25">
      <c r="A601" s="10" t="s">
        <v>1712</v>
      </c>
      <c r="B601" s="10">
        <v>278958</v>
      </c>
      <c r="C601" s="10">
        <v>2</v>
      </c>
      <c r="D601" s="1">
        <v>42580</v>
      </c>
      <c r="E601" t="s">
        <v>6375</v>
      </c>
      <c r="F601" t="s">
        <v>6572</v>
      </c>
      <c r="G601" s="2">
        <v>42626.406944444447</v>
      </c>
      <c r="H601" t="s">
        <v>6394</v>
      </c>
      <c r="I601" t="s">
        <v>6573</v>
      </c>
      <c r="J601">
        <v>402</v>
      </c>
    </row>
    <row r="602" spans="1:10" x14ac:dyDescent="0.25">
      <c r="A602" s="10" t="s">
        <v>0</v>
      </c>
      <c r="B602" s="10">
        <v>297907</v>
      </c>
      <c r="C602" s="10">
        <v>16</v>
      </c>
      <c r="D602" s="1">
        <v>42586</v>
      </c>
      <c r="E602" t="s">
        <v>6377</v>
      </c>
      <c r="F602" t="s">
        <v>6572</v>
      </c>
      <c r="G602" s="2">
        <v>42626.409722222219</v>
      </c>
      <c r="H602" t="s">
        <v>6394</v>
      </c>
      <c r="I602" t="s">
        <v>6573</v>
      </c>
      <c r="J602">
        <v>402</v>
      </c>
    </row>
    <row r="603" spans="1:10" x14ac:dyDescent="0.25">
      <c r="A603" s="10" t="s">
        <v>0</v>
      </c>
      <c r="B603" s="10">
        <v>297914</v>
      </c>
      <c r="C603" s="10">
        <v>16</v>
      </c>
      <c r="D603" s="1">
        <v>42586</v>
      </c>
      <c r="E603" t="s">
        <v>6375</v>
      </c>
      <c r="F603" t="s">
        <v>6572</v>
      </c>
      <c r="G603" s="2">
        <v>42626.409722222219</v>
      </c>
      <c r="H603" t="s">
        <v>6394</v>
      </c>
      <c r="I603" t="s">
        <v>6573</v>
      </c>
      <c r="J603">
        <v>402</v>
      </c>
    </row>
    <row r="604" spans="1:10" x14ac:dyDescent="0.25">
      <c r="A604" s="10" t="s">
        <v>0</v>
      </c>
      <c r="B604" s="10">
        <v>236501</v>
      </c>
      <c r="C604" s="10">
        <v>12</v>
      </c>
      <c r="D604" s="1">
        <v>41096</v>
      </c>
      <c r="E604" t="s">
        <v>6375</v>
      </c>
      <c r="F604" t="s">
        <v>6572</v>
      </c>
      <c r="G604" s="2">
        <v>42627.320138888892</v>
      </c>
      <c r="H604" t="s">
        <v>6394</v>
      </c>
      <c r="I604" t="s">
        <v>6573</v>
      </c>
      <c r="J604">
        <v>401</v>
      </c>
    </row>
    <row r="605" spans="1:10" x14ac:dyDescent="0.25">
      <c r="A605" s="10" t="s">
        <v>0</v>
      </c>
      <c r="B605" s="10">
        <v>208745</v>
      </c>
      <c r="C605" s="10">
        <v>11</v>
      </c>
      <c r="D605" s="1">
        <v>40637</v>
      </c>
      <c r="E605" t="s">
        <v>6377</v>
      </c>
      <c r="F605" t="s">
        <v>6572</v>
      </c>
      <c r="G605" s="2">
        <v>42627.394444444442</v>
      </c>
      <c r="H605" t="s">
        <v>6394</v>
      </c>
      <c r="I605" t="s">
        <v>6573</v>
      </c>
      <c r="J605">
        <v>401</v>
      </c>
    </row>
    <row r="606" spans="1:10" x14ac:dyDescent="0.25">
      <c r="A606" s="10" t="s">
        <v>0</v>
      </c>
      <c r="B606" s="10">
        <v>151534</v>
      </c>
      <c r="C606" s="10">
        <v>8</v>
      </c>
      <c r="D606" s="1">
        <v>39791</v>
      </c>
      <c r="E606" t="s">
        <v>6375</v>
      </c>
      <c r="F606" t="s">
        <v>6572</v>
      </c>
      <c r="G606" s="2">
        <v>42627.394444444442</v>
      </c>
      <c r="H606" t="s">
        <v>6394</v>
      </c>
      <c r="I606" t="s">
        <v>6573</v>
      </c>
      <c r="J606">
        <v>401</v>
      </c>
    </row>
    <row r="607" spans="1:10" x14ac:dyDescent="0.25">
      <c r="A607" s="10" t="s">
        <v>0</v>
      </c>
      <c r="B607" s="10">
        <v>151187</v>
      </c>
      <c r="C607" s="10">
        <v>8</v>
      </c>
      <c r="D607" s="1">
        <v>39758</v>
      </c>
      <c r="E607" t="s">
        <v>6375</v>
      </c>
      <c r="F607" t="s">
        <v>6572</v>
      </c>
      <c r="G607" s="2">
        <v>42627.394444444442</v>
      </c>
      <c r="H607" t="s">
        <v>6394</v>
      </c>
      <c r="I607" t="s">
        <v>6573</v>
      </c>
      <c r="J607">
        <v>401</v>
      </c>
    </row>
    <row r="608" spans="1:10" x14ac:dyDescent="0.25">
      <c r="A608" s="10" t="s">
        <v>0</v>
      </c>
      <c r="B608" s="10">
        <v>187365</v>
      </c>
      <c r="C608" s="10">
        <v>10</v>
      </c>
      <c r="D608" s="1">
        <v>40245</v>
      </c>
      <c r="E608" t="s">
        <v>6375</v>
      </c>
      <c r="F608" t="s">
        <v>6572</v>
      </c>
      <c r="G608" s="2">
        <v>42627.394444444442</v>
      </c>
      <c r="H608" t="s">
        <v>6394</v>
      </c>
      <c r="I608" t="s">
        <v>6573</v>
      </c>
      <c r="J608">
        <v>401</v>
      </c>
    </row>
    <row r="609" spans="1:10" x14ac:dyDescent="0.25">
      <c r="A609" s="10" t="s">
        <v>1712</v>
      </c>
      <c r="B609" s="10">
        <v>290115</v>
      </c>
      <c r="C609" s="10">
        <v>1</v>
      </c>
      <c r="D609" s="1">
        <v>42502</v>
      </c>
      <c r="E609" t="s">
        <v>6375</v>
      </c>
      <c r="F609" t="s">
        <v>6572</v>
      </c>
      <c r="G609" s="2">
        <v>42627.399305555555</v>
      </c>
      <c r="H609" t="s">
        <v>6394</v>
      </c>
      <c r="I609" t="s">
        <v>6529</v>
      </c>
      <c r="J609">
        <v>401</v>
      </c>
    </row>
    <row r="610" spans="1:10" x14ac:dyDescent="0.25">
      <c r="A610" s="10" t="s">
        <v>1712</v>
      </c>
      <c r="B610" s="10">
        <v>290118</v>
      </c>
      <c r="C610" s="10">
        <v>1</v>
      </c>
      <c r="D610" s="1">
        <v>42496</v>
      </c>
      <c r="E610" t="s">
        <v>6375</v>
      </c>
      <c r="F610" t="s">
        <v>6572</v>
      </c>
      <c r="G610" s="2">
        <v>42627.399305555555</v>
      </c>
      <c r="H610" t="s">
        <v>6394</v>
      </c>
      <c r="I610" t="s">
        <v>6529</v>
      </c>
      <c r="J610">
        <v>401</v>
      </c>
    </row>
    <row r="611" spans="1:10" x14ac:dyDescent="0.25">
      <c r="A611" s="10" t="s">
        <v>0</v>
      </c>
      <c r="B611" s="10">
        <v>291521</v>
      </c>
      <c r="C611" s="10">
        <v>16</v>
      </c>
      <c r="D611" s="1">
        <v>42416</v>
      </c>
      <c r="E611" t="s">
        <v>6377</v>
      </c>
      <c r="F611" t="s">
        <v>6572</v>
      </c>
      <c r="G611" s="2">
        <v>42627.399305555555</v>
      </c>
      <c r="H611" t="s">
        <v>6394</v>
      </c>
      <c r="I611" t="s">
        <v>6573</v>
      </c>
      <c r="J611">
        <v>401</v>
      </c>
    </row>
    <row r="612" spans="1:10" x14ac:dyDescent="0.25">
      <c r="A612" s="10" t="s">
        <v>0</v>
      </c>
      <c r="B612" s="10">
        <v>290118</v>
      </c>
      <c r="C612" s="10">
        <v>15</v>
      </c>
      <c r="D612" s="1">
        <v>42361</v>
      </c>
      <c r="E612" t="s">
        <v>6375</v>
      </c>
      <c r="F612" t="s">
        <v>6572</v>
      </c>
      <c r="G612" s="2">
        <v>42627.399305555555</v>
      </c>
      <c r="H612" t="s">
        <v>6394</v>
      </c>
      <c r="I612" t="s">
        <v>6573</v>
      </c>
      <c r="J612">
        <v>401</v>
      </c>
    </row>
    <row r="613" spans="1:10" x14ac:dyDescent="0.25">
      <c r="A613" s="10" t="s">
        <v>0</v>
      </c>
      <c r="B613" s="10">
        <v>290115</v>
      </c>
      <c r="C613" s="10">
        <v>15</v>
      </c>
      <c r="D613" s="1">
        <v>42361</v>
      </c>
      <c r="E613" t="s">
        <v>6375</v>
      </c>
      <c r="F613" t="s">
        <v>6572</v>
      </c>
      <c r="G613" s="2">
        <v>42627.399305555555</v>
      </c>
      <c r="H613" t="s">
        <v>6394</v>
      </c>
      <c r="I613" t="s">
        <v>6573</v>
      </c>
      <c r="J613">
        <v>401</v>
      </c>
    </row>
    <row r="614" spans="1:10" x14ac:dyDescent="0.25">
      <c r="A614" s="10" t="s">
        <v>856</v>
      </c>
      <c r="B614" s="10">
        <v>262433</v>
      </c>
      <c r="C614" s="10">
        <v>2</v>
      </c>
      <c r="D614" s="1">
        <v>42331</v>
      </c>
      <c r="E614" t="s">
        <v>6382</v>
      </c>
      <c r="F614" t="s">
        <v>6572</v>
      </c>
      <c r="G614" s="2">
        <v>42628.494444444441</v>
      </c>
      <c r="H614" t="s">
        <v>6394</v>
      </c>
      <c r="I614" t="s">
        <v>6529</v>
      </c>
      <c r="J614">
        <v>400</v>
      </c>
    </row>
    <row r="615" spans="1:10" x14ac:dyDescent="0.25">
      <c r="A615" s="10" t="s">
        <v>856</v>
      </c>
      <c r="B615" s="10">
        <v>262433</v>
      </c>
      <c r="C615" s="10">
        <v>1</v>
      </c>
      <c r="D615" s="1">
        <v>42331</v>
      </c>
      <c r="E615" t="s">
        <v>6382</v>
      </c>
      <c r="F615" t="s">
        <v>6572</v>
      </c>
      <c r="G615" s="2">
        <v>42628.494444444441</v>
      </c>
      <c r="H615" t="s">
        <v>6394</v>
      </c>
      <c r="I615" t="s">
        <v>6529</v>
      </c>
      <c r="J615">
        <v>400</v>
      </c>
    </row>
    <row r="616" spans="1:10" x14ac:dyDescent="0.25">
      <c r="A616" s="10" t="s">
        <v>0</v>
      </c>
      <c r="B616" s="10">
        <v>262433</v>
      </c>
      <c r="C616" s="10">
        <v>13</v>
      </c>
      <c r="D616" s="1">
        <v>41628</v>
      </c>
      <c r="E616" t="s">
        <v>6382</v>
      </c>
      <c r="F616" t="s">
        <v>6572</v>
      </c>
      <c r="G616" s="2">
        <v>42628.494444444441</v>
      </c>
      <c r="H616" t="s">
        <v>6394</v>
      </c>
      <c r="I616" t="s">
        <v>6573</v>
      </c>
      <c r="J616">
        <v>400</v>
      </c>
    </row>
    <row r="617" spans="1:10" x14ac:dyDescent="0.25">
      <c r="A617" s="10" t="s">
        <v>1712</v>
      </c>
      <c r="B617" s="10">
        <v>251013</v>
      </c>
      <c r="C617" s="10">
        <v>1</v>
      </c>
      <c r="D617" s="1">
        <v>42543</v>
      </c>
      <c r="E617" t="s">
        <v>6582</v>
      </c>
      <c r="F617" t="s">
        <v>6572</v>
      </c>
      <c r="G617" s="2">
        <v>42640.342361111114</v>
      </c>
      <c r="H617" t="s">
        <v>6394</v>
      </c>
      <c r="I617" t="s">
        <v>6529</v>
      </c>
      <c r="J617">
        <v>393</v>
      </c>
    </row>
    <row r="618" spans="1:10" x14ac:dyDescent="0.25">
      <c r="A618" s="10" t="s">
        <v>0</v>
      </c>
      <c r="B618" s="10">
        <v>251013</v>
      </c>
      <c r="C618" s="10">
        <v>13</v>
      </c>
      <c r="D618" s="1">
        <v>41379</v>
      </c>
      <c r="E618" t="s">
        <v>6582</v>
      </c>
      <c r="F618" t="s">
        <v>6572</v>
      </c>
      <c r="G618" s="2">
        <v>42640.342361111114</v>
      </c>
      <c r="H618" t="s">
        <v>6394</v>
      </c>
      <c r="I618" t="s">
        <v>6573</v>
      </c>
      <c r="J618">
        <v>393</v>
      </c>
    </row>
    <row r="619" spans="1:10" x14ac:dyDescent="0.25">
      <c r="A619" s="10" t="s">
        <v>0</v>
      </c>
      <c r="B619" s="10">
        <v>235232</v>
      </c>
      <c r="C619" s="10">
        <v>12</v>
      </c>
      <c r="D619" s="1">
        <v>41073</v>
      </c>
      <c r="E619" t="s">
        <v>6375</v>
      </c>
      <c r="F619" t="s">
        <v>6572</v>
      </c>
      <c r="G619" s="2">
        <v>42641.338888888888</v>
      </c>
      <c r="H619" t="s">
        <v>6394</v>
      </c>
      <c r="I619" t="s">
        <v>6573</v>
      </c>
      <c r="J619">
        <v>392</v>
      </c>
    </row>
    <row r="620" spans="1:10" x14ac:dyDescent="0.25">
      <c r="A620" s="10" t="s">
        <v>1712</v>
      </c>
      <c r="B620" s="10">
        <v>278625</v>
      </c>
      <c r="C620" s="10">
        <v>1</v>
      </c>
      <c r="D620" s="1">
        <v>42186</v>
      </c>
      <c r="E620" t="s">
        <v>6375</v>
      </c>
      <c r="F620" t="s">
        <v>6572</v>
      </c>
      <c r="G620" s="2">
        <v>42647.311111111114</v>
      </c>
      <c r="H620" t="s">
        <v>6394</v>
      </c>
      <c r="I620" t="s">
        <v>6529</v>
      </c>
      <c r="J620">
        <v>388</v>
      </c>
    </row>
    <row r="621" spans="1:10" x14ac:dyDescent="0.25">
      <c r="A621" s="10" t="s">
        <v>0</v>
      </c>
      <c r="B621" s="10">
        <v>278625</v>
      </c>
      <c r="C621" s="10">
        <v>15</v>
      </c>
      <c r="D621" s="1">
        <v>42088</v>
      </c>
      <c r="E621" t="s">
        <v>6375</v>
      </c>
      <c r="F621" t="s">
        <v>6572</v>
      </c>
      <c r="G621" s="2">
        <v>42647.311111111114</v>
      </c>
      <c r="H621" t="s">
        <v>6394</v>
      </c>
      <c r="I621" t="s">
        <v>6573</v>
      </c>
      <c r="J621">
        <v>388</v>
      </c>
    </row>
    <row r="622" spans="1:10" x14ac:dyDescent="0.25">
      <c r="A622" s="10" t="s">
        <v>0</v>
      </c>
      <c r="B622" s="10">
        <v>187778</v>
      </c>
      <c r="C622" s="10">
        <v>10</v>
      </c>
      <c r="D622" s="1">
        <v>40249</v>
      </c>
      <c r="E622" t="s">
        <v>6377</v>
      </c>
      <c r="F622" t="s">
        <v>6572</v>
      </c>
      <c r="G622" s="2">
        <v>42648.336805555555</v>
      </c>
      <c r="H622" t="s">
        <v>6394</v>
      </c>
      <c r="I622" t="s">
        <v>6573</v>
      </c>
      <c r="J622">
        <v>387</v>
      </c>
    </row>
    <row r="623" spans="1:10" x14ac:dyDescent="0.25">
      <c r="A623" s="10" t="s">
        <v>0</v>
      </c>
      <c r="B623" s="10">
        <v>147460</v>
      </c>
      <c r="C623" s="10">
        <v>7</v>
      </c>
      <c r="D623" s="1">
        <v>39238</v>
      </c>
      <c r="E623" t="s">
        <v>6377</v>
      </c>
      <c r="F623" t="s">
        <v>6572</v>
      </c>
      <c r="G623" s="2">
        <v>42648.53125</v>
      </c>
      <c r="H623" t="s">
        <v>6394</v>
      </c>
      <c r="I623" t="s">
        <v>6573</v>
      </c>
      <c r="J623">
        <v>387</v>
      </c>
    </row>
    <row r="624" spans="1:10" x14ac:dyDescent="0.25">
      <c r="A624" s="10" t="s">
        <v>0</v>
      </c>
      <c r="B624" s="10">
        <v>142621</v>
      </c>
      <c r="C624" s="10">
        <v>3</v>
      </c>
      <c r="D624" s="1">
        <v>37754</v>
      </c>
      <c r="E624" t="s">
        <v>6377</v>
      </c>
      <c r="F624" t="s">
        <v>6572</v>
      </c>
      <c r="G624" s="2">
        <v>42649.375694444447</v>
      </c>
      <c r="H624" t="s">
        <v>6394</v>
      </c>
      <c r="I624" t="s">
        <v>6573</v>
      </c>
      <c r="J624">
        <v>386</v>
      </c>
    </row>
    <row r="625" spans="1:10" x14ac:dyDescent="0.25">
      <c r="A625" s="10" t="s">
        <v>0</v>
      </c>
      <c r="B625" s="10">
        <v>257574</v>
      </c>
      <c r="C625" s="10">
        <v>13</v>
      </c>
      <c r="D625" s="1">
        <v>41527</v>
      </c>
      <c r="E625" t="s">
        <v>6375</v>
      </c>
      <c r="F625" t="s">
        <v>6572</v>
      </c>
      <c r="G625" s="2">
        <v>42649.452777777777</v>
      </c>
      <c r="H625" t="s">
        <v>6394</v>
      </c>
      <c r="I625" t="s">
        <v>6573</v>
      </c>
      <c r="J625">
        <v>386</v>
      </c>
    </row>
    <row r="626" spans="1:10" x14ac:dyDescent="0.25">
      <c r="A626" s="10" t="s">
        <v>0</v>
      </c>
      <c r="B626" s="10">
        <v>251955</v>
      </c>
      <c r="C626" s="10">
        <v>13</v>
      </c>
      <c r="D626" s="1">
        <v>41394</v>
      </c>
      <c r="E626" t="s">
        <v>6375</v>
      </c>
      <c r="F626" t="s">
        <v>6572</v>
      </c>
      <c r="G626" s="2">
        <v>42649.452777777777</v>
      </c>
      <c r="H626" t="s">
        <v>6394</v>
      </c>
      <c r="I626" t="s">
        <v>6573</v>
      </c>
      <c r="J626">
        <v>386</v>
      </c>
    </row>
    <row r="627" spans="1:10" x14ac:dyDescent="0.25">
      <c r="A627" s="10" t="s">
        <v>1712</v>
      </c>
      <c r="B627" s="10">
        <v>297912</v>
      </c>
      <c r="C627" s="10">
        <v>1</v>
      </c>
      <c r="D627" s="1">
        <v>42622</v>
      </c>
      <c r="E627" t="s">
        <v>6375</v>
      </c>
      <c r="F627" t="s">
        <v>6572</v>
      </c>
      <c r="G627" s="2">
        <v>42649.506249999999</v>
      </c>
      <c r="H627" t="s">
        <v>6394</v>
      </c>
      <c r="I627" t="s">
        <v>6529</v>
      </c>
      <c r="J627">
        <v>386</v>
      </c>
    </row>
    <row r="628" spans="1:10" x14ac:dyDescent="0.25">
      <c r="A628" s="10" t="s">
        <v>0</v>
      </c>
      <c r="B628" s="10">
        <v>297912</v>
      </c>
      <c r="C628" s="10">
        <v>16</v>
      </c>
      <c r="D628" s="1">
        <v>42586</v>
      </c>
      <c r="E628" t="s">
        <v>6375</v>
      </c>
      <c r="F628" t="s">
        <v>6572</v>
      </c>
      <c r="G628" s="2">
        <v>42649.506249999999</v>
      </c>
      <c r="H628" t="s">
        <v>6394</v>
      </c>
      <c r="I628" t="s">
        <v>6573</v>
      </c>
      <c r="J628">
        <v>386</v>
      </c>
    </row>
    <row r="629" spans="1:10" x14ac:dyDescent="0.25">
      <c r="A629" s="10" t="s">
        <v>0</v>
      </c>
      <c r="B629" s="10">
        <v>149328</v>
      </c>
      <c r="C629" s="10">
        <v>8</v>
      </c>
      <c r="D629" s="1">
        <v>39486</v>
      </c>
      <c r="E629" t="s">
        <v>6375</v>
      </c>
      <c r="F629" t="s">
        <v>6572</v>
      </c>
      <c r="G629" s="2">
        <v>42650.305555555555</v>
      </c>
      <c r="H629" t="s">
        <v>6394</v>
      </c>
      <c r="I629" t="s">
        <v>6573</v>
      </c>
      <c r="J629">
        <v>385</v>
      </c>
    </row>
    <row r="630" spans="1:10" x14ac:dyDescent="0.25">
      <c r="A630" s="10" t="s">
        <v>0</v>
      </c>
      <c r="B630" s="10">
        <v>151216</v>
      </c>
      <c r="C630" s="10">
        <v>8</v>
      </c>
      <c r="D630" s="1">
        <v>39759</v>
      </c>
      <c r="E630" t="s">
        <v>6375</v>
      </c>
      <c r="F630" t="s">
        <v>6572</v>
      </c>
      <c r="G630" s="2">
        <v>42661.431250000001</v>
      </c>
      <c r="H630" t="s">
        <v>6394</v>
      </c>
      <c r="I630" t="s">
        <v>6573</v>
      </c>
      <c r="J630">
        <v>379</v>
      </c>
    </row>
    <row r="631" spans="1:10" x14ac:dyDescent="0.25">
      <c r="A631" s="10" t="s">
        <v>0</v>
      </c>
      <c r="B631" s="10">
        <v>146850</v>
      </c>
      <c r="C631" s="10">
        <v>6</v>
      </c>
      <c r="D631" s="1">
        <v>39035</v>
      </c>
      <c r="E631" t="s">
        <v>6375</v>
      </c>
      <c r="F631" t="s">
        <v>6572</v>
      </c>
      <c r="G631" s="2">
        <v>42661.431250000001</v>
      </c>
      <c r="H631" t="s">
        <v>6394</v>
      </c>
      <c r="I631" t="s">
        <v>6573</v>
      </c>
      <c r="J631">
        <v>379</v>
      </c>
    </row>
    <row r="632" spans="1:10" x14ac:dyDescent="0.25">
      <c r="A632" s="10" t="s">
        <v>0</v>
      </c>
      <c r="B632" s="10">
        <v>192200</v>
      </c>
      <c r="C632" s="10">
        <v>10</v>
      </c>
      <c r="D632" s="1">
        <v>40330</v>
      </c>
      <c r="E632" t="s">
        <v>6375</v>
      </c>
      <c r="F632" t="s">
        <v>6572</v>
      </c>
      <c r="G632" s="2">
        <v>42661.431250000001</v>
      </c>
      <c r="H632" t="s">
        <v>6394</v>
      </c>
      <c r="I632" t="s">
        <v>6573</v>
      </c>
      <c r="J632">
        <v>379</v>
      </c>
    </row>
    <row r="633" spans="1:10" x14ac:dyDescent="0.25">
      <c r="A633" s="10" t="s">
        <v>0</v>
      </c>
      <c r="B633" s="10">
        <v>187351</v>
      </c>
      <c r="C633" s="10">
        <v>10</v>
      </c>
      <c r="D633" s="1">
        <v>40245</v>
      </c>
      <c r="E633" t="s">
        <v>6375</v>
      </c>
      <c r="F633" t="s">
        <v>6572</v>
      </c>
      <c r="G633" s="2">
        <v>42661.431250000001</v>
      </c>
      <c r="H633" t="s">
        <v>6394</v>
      </c>
      <c r="I633" t="s">
        <v>6573</v>
      </c>
      <c r="J633">
        <v>379</v>
      </c>
    </row>
    <row r="634" spans="1:10" x14ac:dyDescent="0.25">
      <c r="A634" s="10" t="s">
        <v>0</v>
      </c>
      <c r="B634" s="10">
        <v>300266</v>
      </c>
      <c r="C634" s="10">
        <v>16</v>
      </c>
      <c r="D634" s="1">
        <v>42641</v>
      </c>
      <c r="E634" t="s">
        <v>6375</v>
      </c>
      <c r="F634" t="s">
        <v>6572</v>
      </c>
      <c r="G634" s="2">
        <v>42661.440972222219</v>
      </c>
      <c r="H634" t="s">
        <v>6394</v>
      </c>
      <c r="I634" t="s">
        <v>6573</v>
      </c>
      <c r="J634">
        <v>379</v>
      </c>
    </row>
    <row r="635" spans="1:10" x14ac:dyDescent="0.25">
      <c r="A635" s="10" t="s">
        <v>0</v>
      </c>
      <c r="B635" s="10">
        <v>150266</v>
      </c>
      <c r="C635" s="10">
        <v>8</v>
      </c>
      <c r="D635" s="1">
        <v>39624</v>
      </c>
      <c r="E635" t="s">
        <v>6377</v>
      </c>
      <c r="F635" t="s">
        <v>6572</v>
      </c>
      <c r="G635" s="2">
        <v>42661.460416666669</v>
      </c>
      <c r="H635" t="s">
        <v>6394</v>
      </c>
      <c r="I635" t="s">
        <v>6573</v>
      </c>
      <c r="J635">
        <v>379</v>
      </c>
    </row>
    <row r="636" spans="1:10" x14ac:dyDescent="0.25">
      <c r="A636" s="10" t="s">
        <v>0</v>
      </c>
      <c r="B636" s="10">
        <v>149188</v>
      </c>
      <c r="C636" s="10">
        <v>7</v>
      </c>
      <c r="D636" s="1">
        <v>39436</v>
      </c>
      <c r="E636" t="s">
        <v>6377</v>
      </c>
      <c r="F636" t="s">
        <v>6572</v>
      </c>
      <c r="G636" s="2">
        <v>42661.460416666669</v>
      </c>
      <c r="H636" t="s">
        <v>6394</v>
      </c>
      <c r="I636" t="s">
        <v>6573</v>
      </c>
      <c r="J636">
        <v>379</v>
      </c>
    </row>
    <row r="637" spans="1:10" x14ac:dyDescent="0.25">
      <c r="A637" s="10" t="s">
        <v>0</v>
      </c>
      <c r="B637" s="10">
        <v>147654</v>
      </c>
      <c r="C637" s="10">
        <v>7</v>
      </c>
      <c r="D637" s="1">
        <v>39258</v>
      </c>
      <c r="E637" t="s">
        <v>6377</v>
      </c>
      <c r="F637" t="s">
        <v>6572</v>
      </c>
      <c r="G637" s="2">
        <v>42661.460416666669</v>
      </c>
      <c r="H637" t="s">
        <v>6394</v>
      </c>
      <c r="I637" t="s">
        <v>6573</v>
      </c>
      <c r="J637">
        <v>379</v>
      </c>
    </row>
    <row r="638" spans="1:10" x14ac:dyDescent="0.25">
      <c r="A638" s="10" t="s">
        <v>0</v>
      </c>
      <c r="B638" s="10">
        <v>188493</v>
      </c>
      <c r="C638" s="10">
        <v>10</v>
      </c>
      <c r="D638" s="1">
        <v>40263</v>
      </c>
      <c r="E638" t="s">
        <v>6375</v>
      </c>
      <c r="F638" t="s">
        <v>6572</v>
      </c>
      <c r="G638" s="2">
        <v>42661.476388888892</v>
      </c>
      <c r="H638" t="s">
        <v>6394</v>
      </c>
      <c r="I638" t="s">
        <v>6573</v>
      </c>
      <c r="J638">
        <v>379</v>
      </c>
    </row>
    <row r="639" spans="1:10" x14ac:dyDescent="0.25">
      <c r="A639" s="10" t="s">
        <v>0</v>
      </c>
      <c r="B639" s="10">
        <v>141591</v>
      </c>
      <c r="C639" s="10">
        <v>3</v>
      </c>
      <c r="D639" s="1">
        <v>38681</v>
      </c>
      <c r="E639" t="s">
        <v>6375</v>
      </c>
      <c r="F639" t="s">
        <v>6572</v>
      </c>
      <c r="G639" s="2">
        <v>42667.415277777778</v>
      </c>
      <c r="H639" t="s">
        <v>6394</v>
      </c>
      <c r="I639" t="s">
        <v>6573</v>
      </c>
      <c r="J639">
        <v>375</v>
      </c>
    </row>
    <row r="640" spans="1:10" x14ac:dyDescent="0.25">
      <c r="A640" s="10" t="s">
        <v>0</v>
      </c>
      <c r="B640" s="10">
        <v>189700</v>
      </c>
      <c r="C640" s="10">
        <v>10</v>
      </c>
      <c r="D640" s="1">
        <v>40282</v>
      </c>
      <c r="E640" t="s">
        <v>6377</v>
      </c>
      <c r="F640" t="s">
        <v>6572</v>
      </c>
      <c r="G640" s="2">
        <v>42674.427083333336</v>
      </c>
      <c r="H640" t="s">
        <v>6394</v>
      </c>
      <c r="I640" t="s">
        <v>6573</v>
      </c>
      <c r="J640">
        <v>370</v>
      </c>
    </row>
    <row r="641" spans="1:10" x14ac:dyDescent="0.25">
      <c r="A641" s="10" t="s">
        <v>0</v>
      </c>
      <c r="B641" s="10">
        <v>233577</v>
      </c>
      <c r="C641" s="10">
        <v>12</v>
      </c>
      <c r="D641" s="1">
        <v>41043</v>
      </c>
      <c r="E641" t="s">
        <v>6375</v>
      </c>
      <c r="F641" t="s">
        <v>6572</v>
      </c>
      <c r="G641" s="2">
        <v>42674.427083333336</v>
      </c>
      <c r="H641" t="s">
        <v>6394</v>
      </c>
      <c r="I641" t="s">
        <v>6573</v>
      </c>
      <c r="J641">
        <v>370</v>
      </c>
    </row>
    <row r="642" spans="1:10" x14ac:dyDescent="0.25">
      <c r="A642" s="10" t="s">
        <v>0</v>
      </c>
      <c r="B642" s="10">
        <v>142646</v>
      </c>
      <c r="C642" s="10">
        <v>4</v>
      </c>
      <c r="D642" s="1">
        <v>38666</v>
      </c>
      <c r="E642" t="s">
        <v>6375</v>
      </c>
      <c r="F642" t="s">
        <v>6572</v>
      </c>
      <c r="G642" s="2">
        <v>42676.32708333333</v>
      </c>
      <c r="H642" t="s">
        <v>6394</v>
      </c>
      <c r="I642" t="s">
        <v>6573</v>
      </c>
      <c r="J642">
        <v>368</v>
      </c>
    </row>
    <row r="643" spans="1:10" x14ac:dyDescent="0.25">
      <c r="A643" s="10" t="s">
        <v>0</v>
      </c>
      <c r="B643" s="10">
        <v>235394</v>
      </c>
      <c r="C643" s="10">
        <v>12</v>
      </c>
      <c r="D643" s="1">
        <v>41074</v>
      </c>
      <c r="E643" t="s">
        <v>6375</v>
      </c>
      <c r="F643" t="s">
        <v>6572</v>
      </c>
      <c r="G643" s="2">
        <v>42676.32708333333</v>
      </c>
      <c r="H643" t="s">
        <v>6394</v>
      </c>
      <c r="I643" t="s">
        <v>6573</v>
      </c>
      <c r="J643">
        <v>368</v>
      </c>
    </row>
    <row r="644" spans="1:10" x14ac:dyDescent="0.25">
      <c r="A644" s="10" t="s">
        <v>0</v>
      </c>
      <c r="B644" s="10">
        <v>150163</v>
      </c>
      <c r="C644" s="10">
        <v>8</v>
      </c>
      <c r="D644" s="1">
        <v>39602</v>
      </c>
      <c r="E644" t="s">
        <v>6375</v>
      </c>
      <c r="F644" t="s">
        <v>6572</v>
      </c>
      <c r="G644" s="2">
        <v>42676.32708333333</v>
      </c>
      <c r="H644" t="s">
        <v>6394</v>
      </c>
      <c r="I644" t="s">
        <v>6573</v>
      </c>
      <c r="J644">
        <v>368</v>
      </c>
    </row>
    <row r="645" spans="1:10" x14ac:dyDescent="0.25">
      <c r="A645" s="10" t="s">
        <v>0</v>
      </c>
      <c r="B645" s="10">
        <v>223388</v>
      </c>
      <c r="C645" s="10">
        <v>11</v>
      </c>
      <c r="D645" s="1">
        <v>40904</v>
      </c>
      <c r="E645" t="s">
        <v>6375</v>
      </c>
      <c r="F645" t="s">
        <v>6572</v>
      </c>
      <c r="G645" s="2">
        <v>42676.32708333333</v>
      </c>
      <c r="H645" t="s">
        <v>6394</v>
      </c>
      <c r="I645" t="s">
        <v>6573</v>
      </c>
      <c r="J645">
        <v>368</v>
      </c>
    </row>
    <row r="646" spans="1:10" x14ac:dyDescent="0.25">
      <c r="A646" s="10" t="s">
        <v>1712</v>
      </c>
      <c r="B646" s="10">
        <v>145848</v>
      </c>
      <c r="C646" s="10">
        <v>4</v>
      </c>
      <c r="D646" s="1">
        <v>42655</v>
      </c>
      <c r="E646" t="s">
        <v>6382</v>
      </c>
      <c r="F646" t="s">
        <v>6572</v>
      </c>
      <c r="G646" s="2">
        <v>42684.418749999997</v>
      </c>
      <c r="H646" t="s">
        <v>6394</v>
      </c>
      <c r="I646" t="s">
        <v>6529</v>
      </c>
      <c r="J646">
        <v>362</v>
      </c>
    </row>
    <row r="647" spans="1:10" x14ac:dyDescent="0.25">
      <c r="A647" s="10" t="s">
        <v>1712</v>
      </c>
      <c r="B647" s="10">
        <v>145848</v>
      </c>
      <c r="C647" s="10">
        <v>3</v>
      </c>
      <c r="D647" s="1">
        <v>42524</v>
      </c>
      <c r="E647" t="s">
        <v>6382</v>
      </c>
      <c r="F647" t="s">
        <v>6572</v>
      </c>
      <c r="G647" s="2">
        <v>42684.418749999997</v>
      </c>
      <c r="H647" t="s">
        <v>6394</v>
      </c>
      <c r="I647" t="s">
        <v>6529</v>
      </c>
      <c r="J647">
        <v>362</v>
      </c>
    </row>
    <row r="648" spans="1:10" x14ac:dyDescent="0.25">
      <c r="A648" s="10" t="s">
        <v>1712</v>
      </c>
      <c r="B648" s="10">
        <v>145848</v>
      </c>
      <c r="C648" s="10">
        <v>2</v>
      </c>
      <c r="D648" s="1">
        <v>42461</v>
      </c>
      <c r="E648" t="s">
        <v>6382</v>
      </c>
      <c r="F648" t="s">
        <v>6572</v>
      </c>
      <c r="G648" s="2">
        <v>42684.418749999997</v>
      </c>
      <c r="H648" t="s">
        <v>6394</v>
      </c>
      <c r="I648" t="s">
        <v>6529</v>
      </c>
      <c r="J648">
        <v>362</v>
      </c>
    </row>
    <row r="649" spans="1:10" x14ac:dyDescent="0.25">
      <c r="A649" s="10" t="s">
        <v>1712</v>
      </c>
      <c r="B649" s="10">
        <v>145848</v>
      </c>
      <c r="C649" s="10">
        <v>1</v>
      </c>
      <c r="D649" s="1">
        <v>42297</v>
      </c>
      <c r="E649" t="s">
        <v>6382</v>
      </c>
      <c r="F649" t="s">
        <v>6572</v>
      </c>
      <c r="G649" s="2">
        <v>42684.418749999997</v>
      </c>
      <c r="H649" t="s">
        <v>6394</v>
      </c>
      <c r="I649" t="s">
        <v>6529</v>
      </c>
      <c r="J649">
        <v>362</v>
      </c>
    </row>
    <row r="650" spans="1:10" x14ac:dyDescent="0.25">
      <c r="A650" s="10" t="s">
        <v>0</v>
      </c>
      <c r="B650" s="10">
        <v>145848</v>
      </c>
      <c r="C650" s="10">
        <v>6</v>
      </c>
      <c r="D650" s="1">
        <v>38803</v>
      </c>
      <c r="E650" t="s">
        <v>6382</v>
      </c>
      <c r="F650" t="s">
        <v>6572</v>
      </c>
      <c r="G650" s="2">
        <v>42684.418749999997</v>
      </c>
      <c r="H650" t="s">
        <v>6394</v>
      </c>
      <c r="I650" t="s">
        <v>6573</v>
      </c>
      <c r="J650">
        <v>362</v>
      </c>
    </row>
    <row r="651" spans="1:10" x14ac:dyDescent="0.25">
      <c r="A651" s="10" t="s">
        <v>0</v>
      </c>
      <c r="B651" s="10">
        <v>144472</v>
      </c>
      <c r="C651" s="10">
        <v>6</v>
      </c>
      <c r="D651" s="1">
        <v>38810</v>
      </c>
      <c r="E651" t="s">
        <v>6375</v>
      </c>
      <c r="F651" t="s">
        <v>6572</v>
      </c>
      <c r="G651" s="2">
        <v>42690.472222222219</v>
      </c>
      <c r="H651" t="s">
        <v>6394</v>
      </c>
      <c r="I651" t="s">
        <v>6573</v>
      </c>
      <c r="J651">
        <v>359</v>
      </c>
    </row>
    <row r="652" spans="1:10" x14ac:dyDescent="0.25">
      <c r="A652" s="10" t="s">
        <v>0</v>
      </c>
      <c r="B652" s="10">
        <v>145524</v>
      </c>
      <c r="C652" s="10">
        <v>6</v>
      </c>
      <c r="D652" s="1">
        <v>38883</v>
      </c>
      <c r="E652" t="s">
        <v>6574</v>
      </c>
      <c r="F652" t="s">
        <v>6572</v>
      </c>
      <c r="G652" s="2">
        <v>42690.472222222219</v>
      </c>
      <c r="H652" t="s">
        <v>6394</v>
      </c>
      <c r="I652" t="s">
        <v>6573</v>
      </c>
      <c r="J652">
        <v>359</v>
      </c>
    </row>
    <row r="653" spans="1:10" x14ac:dyDescent="0.25">
      <c r="A653" s="10" t="s">
        <v>83</v>
      </c>
      <c r="B653" s="10">
        <v>121188</v>
      </c>
      <c r="C653" s="10">
        <v>1</v>
      </c>
      <c r="D653" s="1">
        <v>42633</v>
      </c>
      <c r="E653" t="s">
        <v>6574</v>
      </c>
      <c r="F653" t="s">
        <v>6572</v>
      </c>
      <c r="G653" s="2">
        <v>42695.500694444447</v>
      </c>
      <c r="H653" t="s">
        <v>6575</v>
      </c>
      <c r="I653" t="s">
        <v>6573</v>
      </c>
      <c r="J653">
        <v>356</v>
      </c>
    </row>
    <row r="654" spans="1:10" x14ac:dyDescent="0.25">
      <c r="A654" s="10" t="s">
        <v>0</v>
      </c>
      <c r="B654" s="10">
        <v>151349</v>
      </c>
      <c r="C654" s="10">
        <v>8</v>
      </c>
      <c r="D654" s="1">
        <v>39773</v>
      </c>
      <c r="E654" t="s">
        <v>6375</v>
      </c>
      <c r="F654" t="s">
        <v>6572</v>
      </c>
      <c r="G654" s="2">
        <v>42696.426388888889</v>
      </c>
      <c r="H654" t="s">
        <v>6394</v>
      </c>
      <c r="I654" t="s">
        <v>6573</v>
      </c>
      <c r="J654">
        <v>355</v>
      </c>
    </row>
    <row r="655" spans="1:10" x14ac:dyDescent="0.25">
      <c r="A655" s="10" t="s">
        <v>83</v>
      </c>
      <c r="B655" s="10">
        <v>171028</v>
      </c>
      <c r="C655" s="10">
        <v>1</v>
      </c>
      <c r="D655" s="1">
        <v>42418</v>
      </c>
      <c r="E655" t="s">
        <v>6382</v>
      </c>
      <c r="F655" t="s">
        <v>6572</v>
      </c>
      <c r="G655" s="2">
        <v>42698.504861111112</v>
      </c>
      <c r="H655" t="s">
        <v>6394</v>
      </c>
      <c r="I655" t="s">
        <v>6573</v>
      </c>
      <c r="J655">
        <v>353</v>
      </c>
    </row>
    <row r="656" spans="1:10" x14ac:dyDescent="0.25">
      <c r="A656" s="10" t="s">
        <v>1712</v>
      </c>
      <c r="B656" s="10">
        <v>295099</v>
      </c>
      <c r="C656" s="10">
        <v>1</v>
      </c>
      <c r="D656" s="1">
        <v>42594</v>
      </c>
      <c r="E656" t="s">
        <v>6375</v>
      </c>
      <c r="F656" t="s">
        <v>6572</v>
      </c>
      <c r="G656" s="2">
        <v>42703.438888888886</v>
      </c>
      <c r="H656" t="s">
        <v>6394</v>
      </c>
      <c r="I656" t="s">
        <v>6529</v>
      </c>
      <c r="J656">
        <v>351</v>
      </c>
    </row>
    <row r="657" spans="1:10" x14ac:dyDescent="0.25">
      <c r="A657" s="10" t="s">
        <v>578</v>
      </c>
      <c r="B657" s="10">
        <v>150400</v>
      </c>
      <c r="C657" s="10">
        <v>1</v>
      </c>
      <c r="D657" s="1">
        <v>39632</v>
      </c>
      <c r="E657" t="s">
        <v>6375</v>
      </c>
      <c r="F657" t="s">
        <v>6572</v>
      </c>
      <c r="G657" s="2">
        <v>42703.438888888886</v>
      </c>
      <c r="H657" t="s">
        <v>6394</v>
      </c>
      <c r="I657" t="s">
        <v>6573</v>
      </c>
      <c r="J657">
        <v>351</v>
      </c>
    </row>
    <row r="658" spans="1:10" x14ac:dyDescent="0.25">
      <c r="A658" s="10" t="s">
        <v>0</v>
      </c>
      <c r="B658" s="10">
        <v>295099</v>
      </c>
      <c r="C658" s="10">
        <v>16</v>
      </c>
      <c r="D658" s="1">
        <v>42508</v>
      </c>
      <c r="E658" t="s">
        <v>6375</v>
      </c>
      <c r="F658" t="s">
        <v>6572</v>
      </c>
      <c r="G658" s="2">
        <v>42703.438888888886</v>
      </c>
      <c r="H658" t="s">
        <v>6394</v>
      </c>
      <c r="I658" t="s">
        <v>6573</v>
      </c>
      <c r="J658">
        <v>351</v>
      </c>
    </row>
    <row r="659" spans="1:10" x14ac:dyDescent="0.25">
      <c r="A659" s="10" t="s">
        <v>0</v>
      </c>
      <c r="B659" s="10">
        <v>237384</v>
      </c>
      <c r="C659" s="10">
        <v>12</v>
      </c>
      <c r="D659" s="1">
        <v>41121</v>
      </c>
      <c r="E659" t="s">
        <v>6375</v>
      </c>
      <c r="F659" t="s">
        <v>6572</v>
      </c>
      <c r="G659" s="2">
        <v>42703.438888888886</v>
      </c>
      <c r="H659" t="s">
        <v>6394</v>
      </c>
      <c r="I659" t="s">
        <v>6573</v>
      </c>
      <c r="J659">
        <v>351</v>
      </c>
    </row>
    <row r="660" spans="1:10" x14ac:dyDescent="0.25">
      <c r="A660" s="10" t="s">
        <v>0</v>
      </c>
      <c r="B660" s="10">
        <v>229585</v>
      </c>
      <c r="C660" s="10">
        <v>12</v>
      </c>
      <c r="D660" s="1">
        <v>40963</v>
      </c>
      <c r="E660" t="s">
        <v>6375</v>
      </c>
      <c r="F660" t="s">
        <v>6572</v>
      </c>
      <c r="G660" s="2">
        <v>42703.438888888886</v>
      </c>
      <c r="H660" t="s">
        <v>6394</v>
      </c>
      <c r="I660" t="s">
        <v>6573</v>
      </c>
      <c r="J660">
        <v>351</v>
      </c>
    </row>
    <row r="661" spans="1:10" x14ac:dyDescent="0.25">
      <c r="A661" s="10" t="s">
        <v>0</v>
      </c>
      <c r="B661" s="10">
        <v>190268</v>
      </c>
      <c r="C661" s="10">
        <v>10</v>
      </c>
      <c r="D661" s="1">
        <v>40287</v>
      </c>
      <c r="E661" t="s">
        <v>6375</v>
      </c>
      <c r="F661" t="s">
        <v>6572</v>
      </c>
      <c r="G661" s="2">
        <v>42703.438888888886</v>
      </c>
      <c r="H661" t="s">
        <v>6394</v>
      </c>
      <c r="I661" t="s">
        <v>6573</v>
      </c>
      <c r="J661">
        <v>351</v>
      </c>
    </row>
    <row r="662" spans="1:10" x14ac:dyDescent="0.25">
      <c r="A662" s="10" t="s">
        <v>0</v>
      </c>
      <c r="B662" s="10">
        <v>144527</v>
      </c>
      <c r="C662" s="10">
        <v>6</v>
      </c>
      <c r="D662" s="1">
        <v>38874</v>
      </c>
      <c r="E662" t="s">
        <v>6375</v>
      </c>
      <c r="F662" t="s">
        <v>6572</v>
      </c>
      <c r="G662" s="2">
        <v>42710.497916666667</v>
      </c>
      <c r="H662" t="s">
        <v>6394</v>
      </c>
      <c r="I662" t="s">
        <v>6573</v>
      </c>
      <c r="J662">
        <v>346</v>
      </c>
    </row>
    <row r="663" spans="1:10" x14ac:dyDescent="0.25">
      <c r="A663" s="10" t="s">
        <v>0</v>
      </c>
      <c r="B663" s="10">
        <v>141319</v>
      </c>
      <c r="C663" s="10">
        <v>1</v>
      </c>
      <c r="D663" s="1">
        <v>38678</v>
      </c>
      <c r="E663" t="s">
        <v>6382</v>
      </c>
      <c r="F663" t="s">
        <v>6572</v>
      </c>
      <c r="G663" s="2">
        <v>42720.53125</v>
      </c>
      <c r="H663" t="s">
        <v>6394</v>
      </c>
      <c r="I663" t="s">
        <v>6573</v>
      </c>
      <c r="J663">
        <v>340</v>
      </c>
    </row>
    <row r="664" spans="1:10" x14ac:dyDescent="0.25">
      <c r="A664" s="10" t="s">
        <v>856</v>
      </c>
      <c r="B664" s="10">
        <v>279375</v>
      </c>
      <c r="C664" s="10">
        <v>1</v>
      </c>
      <c r="D664" s="1">
        <v>42704</v>
      </c>
      <c r="E664" t="s">
        <v>6382</v>
      </c>
      <c r="F664" t="s">
        <v>6572</v>
      </c>
      <c r="G664" s="2">
        <v>42724.34652777778</v>
      </c>
      <c r="H664" t="s">
        <v>6394</v>
      </c>
      <c r="I664" t="s">
        <v>6529</v>
      </c>
      <c r="J664">
        <v>338</v>
      </c>
    </row>
    <row r="665" spans="1:10" x14ac:dyDescent="0.25">
      <c r="A665" s="10" t="s">
        <v>0</v>
      </c>
      <c r="B665" s="10">
        <v>279375</v>
      </c>
      <c r="C665" s="10">
        <v>15</v>
      </c>
      <c r="D665" s="1">
        <v>42108</v>
      </c>
      <c r="E665" t="s">
        <v>6382</v>
      </c>
      <c r="F665" t="s">
        <v>6572</v>
      </c>
      <c r="G665" s="2">
        <v>42724.34652777778</v>
      </c>
      <c r="H665" t="s">
        <v>6394</v>
      </c>
      <c r="I665" t="s">
        <v>6573</v>
      </c>
      <c r="J665">
        <v>338</v>
      </c>
    </row>
    <row r="666" spans="1:10" x14ac:dyDescent="0.25">
      <c r="A666" s="10" t="s">
        <v>0</v>
      </c>
      <c r="B666" s="10">
        <v>303521</v>
      </c>
      <c r="C666" s="10">
        <v>16</v>
      </c>
      <c r="D666" s="1">
        <v>42719</v>
      </c>
      <c r="E666" t="s">
        <v>6377</v>
      </c>
      <c r="F666" t="s">
        <v>6572</v>
      </c>
      <c r="G666" s="2">
        <v>42724.369444444441</v>
      </c>
      <c r="H666" t="s">
        <v>6394</v>
      </c>
      <c r="I666" t="s">
        <v>6573</v>
      </c>
      <c r="J666">
        <v>338</v>
      </c>
    </row>
    <row r="667" spans="1:10" x14ac:dyDescent="0.25">
      <c r="A667" s="10" t="s">
        <v>0</v>
      </c>
      <c r="B667" s="10">
        <v>152037</v>
      </c>
      <c r="C667" s="10">
        <v>9</v>
      </c>
      <c r="D667" s="1">
        <v>39881</v>
      </c>
      <c r="E667" t="s">
        <v>6375</v>
      </c>
      <c r="F667" t="s">
        <v>6572</v>
      </c>
      <c r="G667" s="2">
        <v>42724.511805555558</v>
      </c>
      <c r="H667" t="s">
        <v>6394</v>
      </c>
      <c r="I667" t="s">
        <v>6573</v>
      </c>
      <c r="J667">
        <v>338</v>
      </c>
    </row>
    <row r="668" spans="1:10" x14ac:dyDescent="0.25">
      <c r="A668" s="10" t="s">
        <v>0</v>
      </c>
      <c r="B668" s="10">
        <v>222476</v>
      </c>
      <c r="C668" s="10">
        <v>11</v>
      </c>
      <c r="D668" s="1">
        <v>40892</v>
      </c>
      <c r="E668" t="s">
        <v>6377</v>
      </c>
      <c r="F668" t="s">
        <v>6572</v>
      </c>
      <c r="G668" s="2">
        <v>42726.456944444442</v>
      </c>
      <c r="H668" t="s">
        <v>6394</v>
      </c>
      <c r="I668" t="s">
        <v>6573</v>
      </c>
      <c r="J668">
        <v>336</v>
      </c>
    </row>
    <row r="669" spans="1:10" x14ac:dyDescent="0.25">
      <c r="A669" s="10" t="s">
        <v>0</v>
      </c>
      <c r="B669" s="10">
        <v>246631</v>
      </c>
      <c r="C669" s="10">
        <v>12</v>
      </c>
      <c r="D669" s="1">
        <v>41250</v>
      </c>
      <c r="E669" t="s">
        <v>6375</v>
      </c>
      <c r="F669" t="s">
        <v>6572</v>
      </c>
      <c r="G669" s="2">
        <v>42726.456944444442</v>
      </c>
      <c r="H669" t="s">
        <v>6394</v>
      </c>
      <c r="I669" t="s">
        <v>6573</v>
      </c>
      <c r="J669">
        <v>336</v>
      </c>
    </row>
    <row r="670" spans="1:10" x14ac:dyDescent="0.25">
      <c r="A670" s="10" t="s">
        <v>0</v>
      </c>
      <c r="B670" s="10">
        <v>223542</v>
      </c>
      <c r="C670" s="10">
        <v>11</v>
      </c>
      <c r="D670" s="1">
        <v>40905</v>
      </c>
      <c r="E670" t="s">
        <v>6375</v>
      </c>
      <c r="F670" t="s">
        <v>6572</v>
      </c>
      <c r="G670" s="2">
        <v>42726.456944444442</v>
      </c>
      <c r="H670" t="s">
        <v>6394</v>
      </c>
      <c r="I670" t="s">
        <v>6573</v>
      </c>
      <c r="J670">
        <v>336</v>
      </c>
    </row>
    <row r="671" spans="1:10" x14ac:dyDescent="0.25">
      <c r="A671" s="10" t="s">
        <v>0</v>
      </c>
      <c r="B671" s="10">
        <v>208955</v>
      </c>
      <c r="C671" s="10">
        <v>11</v>
      </c>
      <c r="D671" s="1">
        <v>40639</v>
      </c>
      <c r="E671" t="s">
        <v>6375</v>
      </c>
      <c r="F671" t="s">
        <v>6572</v>
      </c>
      <c r="G671" s="2">
        <v>42726.456944444442</v>
      </c>
      <c r="H671" t="s">
        <v>6394</v>
      </c>
      <c r="I671" t="s">
        <v>6573</v>
      </c>
      <c r="J671">
        <v>336</v>
      </c>
    </row>
    <row r="672" spans="1:10" x14ac:dyDescent="0.25">
      <c r="A672" s="10" t="s">
        <v>0</v>
      </c>
      <c r="B672" s="10">
        <v>150229</v>
      </c>
      <c r="C672" s="10">
        <v>8</v>
      </c>
      <c r="D672" s="1">
        <v>39618</v>
      </c>
      <c r="E672" t="s">
        <v>6375</v>
      </c>
      <c r="F672" t="s">
        <v>6572</v>
      </c>
      <c r="G672" s="2">
        <v>42730.472916666666</v>
      </c>
      <c r="H672" t="s">
        <v>6394</v>
      </c>
      <c r="I672" t="s">
        <v>6573</v>
      </c>
      <c r="J672">
        <v>335</v>
      </c>
    </row>
    <row r="673" spans="1:10" x14ac:dyDescent="0.25">
      <c r="A673" s="10" t="s">
        <v>0</v>
      </c>
      <c r="B673" s="10">
        <v>146000</v>
      </c>
      <c r="C673" s="10">
        <v>6</v>
      </c>
      <c r="D673" s="1">
        <v>38869</v>
      </c>
      <c r="E673" t="s">
        <v>6375</v>
      </c>
      <c r="F673" t="s">
        <v>6572</v>
      </c>
      <c r="G673" s="2">
        <v>42732.482638888891</v>
      </c>
      <c r="H673" t="s">
        <v>6394</v>
      </c>
      <c r="I673" t="s">
        <v>6573</v>
      </c>
      <c r="J673">
        <v>333</v>
      </c>
    </row>
    <row r="674" spans="1:10" x14ac:dyDescent="0.25">
      <c r="A674" s="10" t="s">
        <v>0</v>
      </c>
      <c r="B674" s="10">
        <v>214270</v>
      </c>
      <c r="C674" s="10">
        <v>11</v>
      </c>
      <c r="D674" s="1">
        <v>40749</v>
      </c>
      <c r="E674" t="s">
        <v>6377</v>
      </c>
      <c r="F674" t="s">
        <v>6572</v>
      </c>
      <c r="G674" s="2">
        <v>42732.504166666666</v>
      </c>
      <c r="H674" t="s">
        <v>6394</v>
      </c>
      <c r="I674" t="s">
        <v>6573</v>
      </c>
      <c r="J674">
        <v>333</v>
      </c>
    </row>
    <row r="675" spans="1:10" x14ac:dyDescent="0.25">
      <c r="A675" s="10" t="s">
        <v>0</v>
      </c>
      <c r="B675" s="10">
        <v>149892</v>
      </c>
      <c r="C675" s="10">
        <v>8</v>
      </c>
      <c r="D675" s="1">
        <v>39581</v>
      </c>
      <c r="E675" t="s">
        <v>6375</v>
      </c>
      <c r="F675" t="s">
        <v>6572</v>
      </c>
      <c r="G675" s="2">
        <v>42737.401388888888</v>
      </c>
      <c r="H675" t="s">
        <v>6394</v>
      </c>
      <c r="I675" t="s">
        <v>6573</v>
      </c>
      <c r="J675">
        <v>331</v>
      </c>
    </row>
    <row r="676" spans="1:10" x14ac:dyDescent="0.25">
      <c r="A676" s="10" t="s">
        <v>0</v>
      </c>
      <c r="B676" s="10">
        <v>212630</v>
      </c>
      <c r="C676" s="10">
        <v>11</v>
      </c>
      <c r="D676" s="1">
        <v>40704</v>
      </c>
      <c r="E676" t="s">
        <v>6375</v>
      </c>
      <c r="F676" t="s">
        <v>6572</v>
      </c>
      <c r="G676" s="2">
        <v>42737.401388888888</v>
      </c>
      <c r="H676" t="s">
        <v>6394</v>
      </c>
      <c r="I676" t="s">
        <v>6573</v>
      </c>
      <c r="J676">
        <v>331</v>
      </c>
    </row>
    <row r="677" spans="1:10" x14ac:dyDescent="0.25">
      <c r="A677" s="10" t="s">
        <v>1712</v>
      </c>
      <c r="B677" s="10">
        <v>223405</v>
      </c>
      <c r="C677" s="10">
        <v>2</v>
      </c>
      <c r="D677" s="1">
        <v>42423</v>
      </c>
      <c r="E677" t="s">
        <v>6375</v>
      </c>
      <c r="F677" t="s">
        <v>6572</v>
      </c>
      <c r="G677" s="2">
        <v>42768.325694444444</v>
      </c>
      <c r="H677" t="s">
        <v>6394</v>
      </c>
      <c r="I677" t="s">
        <v>6529</v>
      </c>
      <c r="J677">
        <v>330</v>
      </c>
    </row>
    <row r="678" spans="1:10" x14ac:dyDescent="0.25">
      <c r="A678" s="10" t="s">
        <v>1712</v>
      </c>
      <c r="B678" s="10">
        <v>223405</v>
      </c>
      <c r="C678" s="10">
        <v>1</v>
      </c>
      <c r="D678" s="1">
        <v>42212</v>
      </c>
      <c r="E678" t="s">
        <v>6375</v>
      </c>
      <c r="F678" t="s">
        <v>6572</v>
      </c>
      <c r="G678" s="2">
        <v>42768.325694444444</v>
      </c>
      <c r="H678" t="s">
        <v>6394</v>
      </c>
      <c r="I678" t="s">
        <v>6529</v>
      </c>
      <c r="J678">
        <v>330</v>
      </c>
    </row>
    <row r="679" spans="1:10" x14ac:dyDescent="0.25">
      <c r="A679" s="10" t="s">
        <v>0</v>
      </c>
      <c r="B679" s="10">
        <v>212653</v>
      </c>
      <c r="C679" s="10">
        <v>11</v>
      </c>
      <c r="D679" s="1">
        <v>40704</v>
      </c>
      <c r="E679" t="s">
        <v>6377</v>
      </c>
      <c r="F679" t="s">
        <v>6572</v>
      </c>
      <c r="G679" s="2">
        <v>42768.325694444444</v>
      </c>
      <c r="H679" t="s">
        <v>6394</v>
      </c>
      <c r="I679" t="s">
        <v>6573</v>
      </c>
      <c r="J679">
        <v>330</v>
      </c>
    </row>
    <row r="680" spans="1:10" x14ac:dyDescent="0.25">
      <c r="A680" s="10" t="s">
        <v>0</v>
      </c>
      <c r="B680" s="10">
        <v>148735</v>
      </c>
      <c r="C680" s="10">
        <v>7</v>
      </c>
      <c r="D680" s="1">
        <v>39379</v>
      </c>
      <c r="E680" t="s">
        <v>6375</v>
      </c>
      <c r="F680" t="s">
        <v>6572</v>
      </c>
      <c r="G680" s="2">
        <v>42768.325694444444</v>
      </c>
      <c r="H680" t="s">
        <v>6394</v>
      </c>
      <c r="I680" t="s">
        <v>6573</v>
      </c>
      <c r="J680">
        <v>330</v>
      </c>
    </row>
    <row r="681" spans="1:10" x14ac:dyDescent="0.25">
      <c r="A681" s="10" t="s">
        <v>0</v>
      </c>
      <c r="B681" s="10">
        <v>147776</v>
      </c>
      <c r="C681" s="10">
        <v>7</v>
      </c>
      <c r="D681" s="1">
        <v>39276</v>
      </c>
      <c r="E681" t="s">
        <v>6375</v>
      </c>
      <c r="F681" t="s">
        <v>6572</v>
      </c>
      <c r="G681" s="2">
        <v>42768.325694444444</v>
      </c>
      <c r="H681" t="s">
        <v>6394</v>
      </c>
      <c r="I681" t="s">
        <v>6573</v>
      </c>
      <c r="J681">
        <v>330</v>
      </c>
    </row>
    <row r="682" spans="1:10" x14ac:dyDescent="0.25">
      <c r="A682" s="10" t="s">
        <v>0</v>
      </c>
      <c r="B682" s="10">
        <v>223405</v>
      </c>
      <c r="C682" s="10">
        <v>11</v>
      </c>
      <c r="D682" s="1">
        <v>40904</v>
      </c>
      <c r="E682" t="s">
        <v>6375</v>
      </c>
      <c r="F682" t="s">
        <v>6572</v>
      </c>
      <c r="G682" s="2">
        <v>42768.325694444444</v>
      </c>
      <c r="H682" t="s">
        <v>6394</v>
      </c>
      <c r="I682" t="s">
        <v>6573</v>
      </c>
      <c r="J682">
        <v>330</v>
      </c>
    </row>
    <row r="683" spans="1:10" x14ac:dyDescent="0.25">
      <c r="A683" s="10" t="s">
        <v>0</v>
      </c>
      <c r="B683" s="10">
        <v>200827</v>
      </c>
      <c r="C683" s="10">
        <v>10</v>
      </c>
      <c r="D683" s="1">
        <v>40487</v>
      </c>
      <c r="E683" t="s">
        <v>6375</v>
      </c>
      <c r="F683" t="s">
        <v>6572</v>
      </c>
      <c r="G683" s="2">
        <v>42768.325694444444</v>
      </c>
      <c r="H683" t="s">
        <v>6394</v>
      </c>
      <c r="I683" t="s">
        <v>6573</v>
      </c>
      <c r="J683">
        <v>330</v>
      </c>
    </row>
    <row r="684" spans="1:10" x14ac:dyDescent="0.25">
      <c r="A684" s="10" t="s">
        <v>0</v>
      </c>
      <c r="B684" s="10">
        <v>228905</v>
      </c>
      <c r="C684" s="10">
        <v>12</v>
      </c>
      <c r="D684" s="1">
        <v>40949</v>
      </c>
      <c r="E684" t="s">
        <v>6377</v>
      </c>
      <c r="F684" t="s">
        <v>6572</v>
      </c>
      <c r="G684" s="2">
        <v>42768.365277777775</v>
      </c>
      <c r="H684" t="s">
        <v>6394</v>
      </c>
      <c r="I684" t="s">
        <v>6573</v>
      </c>
      <c r="J684">
        <v>330</v>
      </c>
    </row>
    <row r="685" spans="1:10" x14ac:dyDescent="0.25">
      <c r="A685" s="10" t="s">
        <v>0</v>
      </c>
      <c r="B685" s="10">
        <v>272865</v>
      </c>
      <c r="C685" s="10">
        <v>14</v>
      </c>
      <c r="D685" s="1">
        <v>41932</v>
      </c>
      <c r="E685" t="s">
        <v>6375</v>
      </c>
      <c r="F685" t="s">
        <v>6572</v>
      </c>
      <c r="G685" s="2">
        <v>42768.365277777775</v>
      </c>
      <c r="H685" t="s">
        <v>6394</v>
      </c>
      <c r="I685" t="s">
        <v>6573</v>
      </c>
      <c r="J685">
        <v>330</v>
      </c>
    </row>
    <row r="686" spans="1:10" x14ac:dyDescent="0.25">
      <c r="A686" s="10" t="s">
        <v>0</v>
      </c>
      <c r="B686" s="10">
        <v>301816</v>
      </c>
      <c r="C686" s="10">
        <v>16</v>
      </c>
      <c r="D686" s="1">
        <v>42689</v>
      </c>
      <c r="E686" t="s">
        <v>6576</v>
      </c>
      <c r="F686" t="s">
        <v>6572</v>
      </c>
      <c r="G686" s="2">
        <v>42768.405555555553</v>
      </c>
      <c r="H686" t="s">
        <v>6394</v>
      </c>
      <c r="I686" t="s">
        <v>6573</v>
      </c>
      <c r="J686">
        <v>330</v>
      </c>
    </row>
    <row r="687" spans="1:10" x14ac:dyDescent="0.25">
      <c r="A687" s="10" t="s">
        <v>314</v>
      </c>
      <c r="B687" s="10">
        <v>148205</v>
      </c>
      <c r="C687" s="10">
        <v>1</v>
      </c>
      <c r="D687" s="1">
        <v>39325</v>
      </c>
      <c r="E687" t="s">
        <v>6377</v>
      </c>
      <c r="F687" t="s">
        <v>6572</v>
      </c>
      <c r="G687" s="2">
        <v>42774.448611111111</v>
      </c>
      <c r="H687" t="s">
        <v>6394</v>
      </c>
      <c r="I687" t="s">
        <v>6529</v>
      </c>
      <c r="J687">
        <v>326</v>
      </c>
    </row>
    <row r="688" spans="1:10" x14ac:dyDescent="0.25">
      <c r="A688" s="10" t="s">
        <v>0</v>
      </c>
      <c r="B688" s="10">
        <v>148205</v>
      </c>
      <c r="C688" s="10">
        <v>7</v>
      </c>
      <c r="D688" s="1">
        <v>39325</v>
      </c>
      <c r="E688" t="s">
        <v>6377</v>
      </c>
      <c r="F688" t="s">
        <v>6572</v>
      </c>
      <c r="G688" s="2">
        <v>42774.448611111111</v>
      </c>
      <c r="H688" t="s">
        <v>6394</v>
      </c>
      <c r="I688" t="s">
        <v>6573</v>
      </c>
      <c r="J688">
        <v>326</v>
      </c>
    </row>
    <row r="689" spans="1:10" x14ac:dyDescent="0.25">
      <c r="A689" s="10" t="s">
        <v>1712</v>
      </c>
      <c r="B689" s="10">
        <v>152173</v>
      </c>
      <c r="C689" s="10">
        <v>1</v>
      </c>
      <c r="D689" s="1">
        <v>42135</v>
      </c>
      <c r="E689" t="s">
        <v>6375</v>
      </c>
      <c r="F689" t="s">
        <v>6572</v>
      </c>
      <c r="G689" s="2">
        <v>42774.506944444445</v>
      </c>
      <c r="H689" t="s">
        <v>6394</v>
      </c>
      <c r="I689" t="s">
        <v>6529</v>
      </c>
      <c r="J689">
        <v>326</v>
      </c>
    </row>
    <row r="690" spans="1:10" x14ac:dyDescent="0.25">
      <c r="A690" s="10" t="s">
        <v>0</v>
      </c>
      <c r="B690" s="10">
        <v>239540</v>
      </c>
      <c r="C690" s="10">
        <v>12</v>
      </c>
      <c r="D690" s="1">
        <v>41144</v>
      </c>
      <c r="E690" t="s">
        <v>6377</v>
      </c>
      <c r="F690" t="s">
        <v>6572</v>
      </c>
      <c r="G690" s="2">
        <v>42774.506944444445</v>
      </c>
      <c r="H690" t="s">
        <v>6394</v>
      </c>
      <c r="I690" t="s">
        <v>6573</v>
      </c>
      <c r="J690">
        <v>326</v>
      </c>
    </row>
    <row r="691" spans="1:10" x14ac:dyDescent="0.25">
      <c r="A691" s="10" t="s">
        <v>0</v>
      </c>
      <c r="B691" s="10">
        <v>152748</v>
      </c>
      <c r="C691" s="10">
        <v>9</v>
      </c>
      <c r="D691" s="1">
        <v>39967</v>
      </c>
      <c r="E691" t="s">
        <v>6375</v>
      </c>
      <c r="F691" t="s">
        <v>6572</v>
      </c>
      <c r="G691" s="2">
        <v>42774.506944444445</v>
      </c>
      <c r="H691" t="s">
        <v>6394</v>
      </c>
      <c r="I691" t="s">
        <v>6573</v>
      </c>
      <c r="J691">
        <v>326</v>
      </c>
    </row>
    <row r="692" spans="1:10" x14ac:dyDescent="0.25">
      <c r="A692" s="10" t="s">
        <v>0</v>
      </c>
      <c r="B692" s="10">
        <v>152173</v>
      </c>
      <c r="C692" s="10">
        <v>9</v>
      </c>
      <c r="D692" s="1">
        <v>39897</v>
      </c>
      <c r="E692" t="s">
        <v>6375</v>
      </c>
      <c r="F692" t="s">
        <v>6572</v>
      </c>
      <c r="G692" s="2">
        <v>42774.506944444445</v>
      </c>
      <c r="H692" t="s">
        <v>6394</v>
      </c>
      <c r="I692" t="s">
        <v>6573</v>
      </c>
      <c r="J692">
        <v>326</v>
      </c>
    </row>
    <row r="693" spans="1:10" x14ac:dyDescent="0.25">
      <c r="A693" s="10" t="s">
        <v>1712</v>
      </c>
      <c r="B693" s="10">
        <v>142817</v>
      </c>
      <c r="C693" s="10">
        <v>1</v>
      </c>
      <c r="D693" s="1">
        <v>42142</v>
      </c>
      <c r="E693" t="s">
        <v>6375</v>
      </c>
      <c r="F693" t="s">
        <v>6572</v>
      </c>
      <c r="G693" s="2">
        <v>42775.386111111111</v>
      </c>
      <c r="H693" t="s">
        <v>6394</v>
      </c>
      <c r="I693" t="s">
        <v>6529</v>
      </c>
      <c r="J693">
        <v>325</v>
      </c>
    </row>
    <row r="694" spans="1:10" x14ac:dyDescent="0.25">
      <c r="A694" s="10" t="s">
        <v>0</v>
      </c>
      <c r="B694" s="10">
        <v>142817</v>
      </c>
      <c r="C694" s="10">
        <v>5</v>
      </c>
      <c r="D694" s="1">
        <v>38750</v>
      </c>
      <c r="E694" t="s">
        <v>6375</v>
      </c>
      <c r="F694" t="s">
        <v>6572</v>
      </c>
      <c r="G694" s="2">
        <v>42775.386111111111</v>
      </c>
      <c r="H694" t="s">
        <v>6394</v>
      </c>
      <c r="I694" t="s">
        <v>6573</v>
      </c>
      <c r="J694">
        <v>325</v>
      </c>
    </row>
    <row r="695" spans="1:10" x14ac:dyDescent="0.25">
      <c r="A695" s="10" t="s">
        <v>0</v>
      </c>
      <c r="B695" s="10">
        <v>151813</v>
      </c>
      <c r="C695" s="10">
        <v>9</v>
      </c>
      <c r="D695" s="1">
        <v>39850</v>
      </c>
      <c r="E695" t="s">
        <v>6375</v>
      </c>
      <c r="F695" t="s">
        <v>6572</v>
      </c>
      <c r="G695" s="2">
        <v>42775.386111111111</v>
      </c>
      <c r="H695" t="s">
        <v>6394</v>
      </c>
      <c r="I695" t="s">
        <v>6573</v>
      </c>
      <c r="J695">
        <v>325</v>
      </c>
    </row>
    <row r="696" spans="1:10" x14ac:dyDescent="0.25">
      <c r="A696" s="10" t="s">
        <v>0</v>
      </c>
      <c r="B696" s="10">
        <v>146804</v>
      </c>
      <c r="C696" s="10">
        <v>7</v>
      </c>
      <c r="D696" s="1">
        <v>39147</v>
      </c>
      <c r="E696" t="s">
        <v>6375</v>
      </c>
      <c r="F696" t="s">
        <v>6572</v>
      </c>
      <c r="G696" s="2">
        <v>42775.386111111111</v>
      </c>
      <c r="H696" t="s">
        <v>6394</v>
      </c>
      <c r="I696" t="s">
        <v>6573</v>
      </c>
      <c r="J696">
        <v>325</v>
      </c>
    </row>
    <row r="697" spans="1:10" x14ac:dyDescent="0.25">
      <c r="A697" s="10" t="s">
        <v>1712</v>
      </c>
      <c r="B697" s="10">
        <v>289210</v>
      </c>
      <c r="C697" s="10">
        <v>4</v>
      </c>
      <c r="D697" s="1">
        <v>42723</v>
      </c>
      <c r="E697" t="s">
        <v>6375</v>
      </c>
      <c r="F697" t="s">
        <v>6572</v>
      </c>
      <c r="G697" s="2">
        <v>42775.390972222223</v>
      </c>
      <c r="H697" t="s">
        <v>6394</v>
      </c>
      <c r="I697" t="s">
        <v>6529</v>
      </c>
      <c r="J697">
        <v>325</v>
      </c>
    </row>
    <row r="698" spans="1:10" x14ac:dyDescent="0.25">
      <c r="A698" s="10" t="s">
        <v>1712</v>
      </c>
      <c r="B698" s="10">
        <v>289210</v>
      </c>
      <c r="C698" s="10">
        <v>3</v>
      </c>
      <c r="D698" s="1">
        <v>42594</v>
      </c>
      <c r="E698" t="s">
        <v>6375</v>
      </c>
      <c r="F698" t="s">
        <v>6572</v>
      </c>
      <c r="G698" s="2">
        <v>42775.390972222223</v>
      </c>
      <c r="H698" t="s">
        <v>6394</v>
      </c>
      <c r="I698" t="s">
        <v>6529</v>
      </c>
      <c r="J698">
        <v>325</v>
      </c>
    </row>
    <row r="699" spans="1:10" x14ac:dyDescent="0.25">
      <c r="A699" s="10" t="s">
        <v>1712</v>
      </c>
      <c r="B699" s="10">
        <v>289210</v>
      </c>
      <c r="C699" s="10">
        <v>2</v>
      </c>
      <c r="D699" s="1">
        <v>42461</v>
      </c>
      <c r="E699" t="s">
        <v>6375</v>
      </c>
      <c r="F699" t="s">
        <v>6572</v>
      </c>
      <c r="G699" s="2">
        <v>42775.390972222223</v>
      </c>
      <c r="H699" t="s">
        <v>6394</v>
      </c>
      <c r="I699" t="s">
        <v>6529</v>
      </c>
      <c r="J699">
        <v>325</v>
      </c>
    </row>
    <row r="700" spans="1:10" x14ac:dyDescent="0.25">
      <c r="A700" s="10" t="s">
        <v>1712</v>
      </c>
      <c r="B700" s="10">
        <v>289210</v>
      </c>
      <c r="C700" s="10">
        <v>1</v>
      </c>
      <c r="D700" s="1">
        <v>42366</v>
      </c>
      <c r="E700" t="s">
        <v>6375</v>
      </c>
      <c r="F700" t="s">
        <v>6572</v>
      </c>
      <c r="G700" s="2">
        <v>42775.390972222223</v>
      </c>
      <c r="H700" t="s">
        <v>6394</v>
      </c>
      <c r="I700" t="s">
        <v>6529</v>
      </c>
      <c r="J700">
        <v>325</v>
      </c>
    </row>
    <row r="701" spans="1:10" x14ac:dyDescent="0.25">
      <c r="A701" s="10" t="s">
        <v>1712</v>
      </c>
      <c r="B701" s="10">
        <v>293681</v>
      </c>
      <c r="C701" s="10">
        <v>1</v>
      </c>
      <c r="D701" s="1">
        <v>42704</v>
      </c>
      <c r="E701" t="s">
        <v>6378</v>
      </c>
      <c r="F701" t="s">
        <v>6572</v>
      </c>
      <c r="G701" s="2">
        <v>42775.390972222223</v>
      </c>
      <c r="H701" t="s">
        <v>6394</v>
      </c>
      <c r="I701" t="s">
        <v>6529</v>
      </c>
      <c r="J701">
        <v>325</v>
      </c>
    </row>
    <row r="702" spans="1:10" x14ac:dyDescent="0.25">
      <c r="A702" s="10" t="s">
        <v>0</v>
      </c>
      <c r="B702" s="10">
        <v>289210</v>
      </c>
      <c r="C702" s="10">
        <v>15</v>
      </c>
      <c r="D702" s="1">
        <v>42349</v>
      </c>
      <c r="E702" t="s">
        <v>6375</v>
      </c>
      <c r="F702" t="s">
        <v>6572</v>
      </c>
      <c r="G702" s="2">
        <v>42775.390972222223</v>
      </c>
      <c r="H702" t="s">
        <v>6394</v>
      </c>
      <c r="I702" t="s">
        <v>6573</v>
      </c>
      <c r="J702">
        <v>325</v>
      </c>
    </row>
    <row r="703" spans="1:10" x14ac:dyDescent="0.25">
      <c r="A703" s="10" t="s">
        <v>0</v>
      </c>
      <c r="B703" s="10">
        <v>293681</v>
      </c>
      <c r="C703" s="10">
        <v>16</v>
      </c>
      <c r="D703" s="1">
        <v>42472</v>
      </c>
      <c r="E703" t="s">
        <v>6378</v>
      </c>
      <c r="F703" t="s">
        <v>6572</v>
      </c>
      <c r="G703" s="2">
        <v>42775.390972222223</v>
      </c>
      <c r="H703" t="s">
        <v>6394</v>
      </c>
      <c r="I703" t="s">
        <v>6573</v>
      </c>
      <c r="J703">
        <v>325</v>
      </c>
    </row>
    <row r="704" spans="1:10" x14ac:dyDescent="0.25">
      <c r="A704" s="10" t="s">
        <v>0</v>
      </c>
      <c r="B704" s="10">
        <v>168727</v>
      </c>
      <c r="C704" s="10">
        <v>9</v>
      </c>
      <c r="D704" s="1">
        <v>40058</v>
      </c>
      <c r="E704" t="s">
        <v>6377</v>
      </c>
      <c r="F704" t="s">
        <v>6572</v>
      </c>
      <c r="G704" s="2">
        <v>42779.436805555553</v>
      </c>
      <c r="H704" t="s">
        <v>6394</v>
      </c>
      <c r="I704" t="s">
        <v>6573</v>
      </c>
      <c r="J704">
        <v>323</v>
      </c>
    </row>
    <row r="705" spans="1:10" x14ac:dyDescent="0.25">
      <c r="A705" s="10" t="s">
        <v>1712</v>
      </c>
      <c r="B705" s="10">
        <v>253054</v>
      </c>
      <c r="C705" s="10">
        <v>2</v>
      </c>
      <c r="D705" s="1">
        <v>42730</v>
      </c>
      <c r="E705" t="s">
        <v>6582</v>
      </c>
      <c r="F705" t="s">
        <v>6572</v>
      </c>
      <c r="G705" s="2">
        <v>42780.340277777781</v>
      </c>
      <c r="H705" t="s">
        <v>6394</v>
      </c>
      <c r="I705" t="s">
        <v>6529</v>
      </c>
      <c r="J705">
        <v>322</v>
      </c>
    </row>
    <row r="706" spans="1:10" x14ac:dyDescent="0.25">
      <c r="A706" s="10" t="s">
        <v>0</v>
      </c>
      <c r="B706" s="10">
        <v>253054</v>
      </c>
      <c r="C706" s="10">
        <v>13</v>
      </c>
      <c r="D706" s="1">
        <v>41423</v>
      </c>
      <c r="E706" t="s">
        <v>6582</v>
      </c>
      <c r="F706" t="s">
        <v>6572</v>
      </c>
      <c r="G706" s="2">
        <v>42780.340277777781</v>
      </c>
      <c r="H706" t="s">
        <v>6394</v>
      </c>
      <c r="I706" t="s">
        <v>6573</v>
      </c>
      <c r="J706">
        <v>322</v>
      </c>
    </row>
    <row r="707" spans="1:10" x14ac:dyDescent="0.25">
      <c r="A707" s="10" t="s">
        <v>1712</v>
      </c>
      <c r="B707" s="10">
        <v>296808</v>
      </c>
      <c r="C707" s="10">
        <v>5</v>
      </c>
      <c r="D707" s="1">
        <v>42718</v>
      </c>
      <c r="E707" t="s">
        <v>6375</v>
      </c>
      <c r="F707" t="s">
        <v>6572</v>
      </c>
      <c r="G707" s="2">
        <v>42780.37222222222</v>
      </c>
      <c r="H707" t="s">
        <v>6394</v>
      </c>
      <c r="I707" t="s">
        <v>6529</v>
      </c>
      <c r="J707">
        <v>322</v>
      </c>
    </row>
    <row r="708" spans="1:10" x14ac:dyDescent="0.25">
      <c r="A708" s="10" t="s">
        <v>1712</v>
      </c>
      <c r="B708" s="10">
        <v>296808</v>
      </c>
      <c r="C708" s="10">
        <v>2</v>
      </c>
      <c r="D708" s="1">
        <v>42594</v>
      </c>
      <c r="E708" t="s">
        <v>6375</v>
      </c>
      <c r="F708" t="s">
        <v>6572</v>
      </c>
      <c r="G708" s="2">
        <v>42780.37222222222</v>
      </c>
      <c r="H708" t="s">
        <v>6394</v>
      </c>
      <c r="I708" t="s">
        <v>6529</v>
      </c>
      <c r="J708">
        <v>322</v>
      </c>
    </row>
    <row r="709" spans="1:10" x14ac:dyDescent="0.25">
      <c r="A709" s="10" t="s">
        <v>1712</v>
      </c>
      <c r="B709" s="10">
        <v>296808</v>
      </c>
      <c r="C709" s="10">
        <v>1</v>
      </c>
      <c r="D709" s="1">
        <v>42594</v>
      </c>
      <c r="E709" t="s">
        <v>6375</v>
      </c>
      <c r="F709" t="s">
        <v>6572</v>
      </c>
      <c r="G709" s="2">
        <v>42780.37222222222</v>
      </c>
      <c r="H709" t="s">
        <v>6394</v>
      </c>
      <c r="I709" t="s">
        <v>6529</v>
      </c>
      <c r="J709">
        <v>322</v>
      </c>
    </row>
    <row r="710" spans="1:10" x14ac:dyDescent="0.25">
      <c r="A710" s="10" t="s">
        <v>0</v>
      </c>
      <c r="B710" s="10">
        <v>296808</v>
      </c>
      <c r="C710" s="10">
        <v>16</v>
      </c>
      <c r="D710" s="1">
        <v>42556</v>
      </c>
      <c r="E710" t="s">
        <v>6375</v>
      </c>
      <c r="F710" t="s">
        <v>6572</v>
      </c>
      <c r="G710" s="2">
        <v>42780.37222222222</v>
      </c>
      <c r="H710" t="s">
        <v>6394</v>
      </c>
      <c r="I710" t="s">
        <v>6573</v>
      </c>
      <c r="J710">
        <v>322</v>
      </c>
    </row>
    <row r="711" spans="1:10" x14ac:dyDescent="0.25">
      <c r="A711" s="10" t="s">
        <v>1712</v>
      </c>
      <c r="B711" s="10">
        <v>269014</v>
      </c>
      <c r="C711" s="10">
        <v>1</v>
      </c>
      <c r="D711" s="1">
        <v>42485</v>
      </c>
      <c r="E711" t="s">
        <v>6582</v>
      </c>
      <c r="F711" t="s">
        <v>6572</v>
      </c>
      <c r="G711" s="2">
        <v>42780.446527777778</v>
      </c>
      <c r="H711" t="s">
        <v>6394</v>
      </c>
      <c r="I711" t="s">
        <v>6529</v>
      </c>
      <c r="J711">
        <v>322</v>
      </c>
    </row>
    <row r="712" spans="1:10" x14ac:dyDescent="0.25">
      <c r="A712" s="10" t="s">
        <v>0</v>
      </c>
      <c r="B712" s="10">
        <v>269014</v>
      </c>
      <c r="C712" s="10">
        <v>14</v>
      </c>
      <c r="D712" s="1">
        <v>41828</v>
      </c>
      <c r="E712" t="s">
        <v>6582</v>
      </c>
      <c r="F712" t="s">
        <v>6572</v>
      </c>
      <c r="G712" s="2">
        <v>42780.446527777778</v>
      </c>
      <c r="H712" t="s">
        <v>6394</v>
      </c>
      <c r="I712" t="s">
        <v>6573</v>
      </c>
      <c r="J712">
        <v>322</v>
      </c>
    </row>
    <row r="713" spans="1:10" x14ac:dyDescent="0.25">
      <c r="A713" s="10" t="s">
        <v>1712</v>
      </c>
      <c r="B713" s="10">
        <v>284914</v>
      </c>
      <c r="C713" s="10">
        <v>1</v>
      </c>
      <c r="D713" s="1">
        <v>42720</v>
      </c>
      <c r="E713" t="s">
        <v>6582</v>
      </c>
      <c r="F713" t="s">
        <v>6572</v>
      </c>
      <c r="G713" s="2">
        <v>42782.362500000003</v>
      </c>
      <c r="H713" t="s">
        <v>6394</v>
      </c>
      <c r="I713" t="s">
        <v>6529</v>
      </c>
      <c r="J713">
        <v>320</v>
      </c>
    </row>
    <row r="714" spans="1:10" x14ac:dyDescent="0.25">
      <c r="A714" s="10" t="s">
        <v>0</v>
      </c>
      <c r="B714" s="10">
        <v>284914</v>
      </c>
      <c r="C714" s="10">
        <v>15</v>
      </c>
      <c r="D714" s="1">
        <v>42250</v>
      </c>
      <c r="E714" t="s">
        <v>6582</v>
      </c>
      <c r="F714" t="s">
        <v>6572</v>
      </c>
      <c r="G714" s="2">
        <v>42782.362500000003</v>
      </c>
      <c r="H714" t="s">
        <v>6394</v>
      </c>
      <c r="I714" t="s">
        <v>6573</v>
      </c>
      <c r="J714">
        <v>320</v>
      </c>
    </row>
    <row r="715" spans="1:10" x14ac:dyDescent="0.25">
      <c r="A715" s="10" t="s">
        <v>1712</v>
      </c>
      <c r="B715" s="10">
        <v>303138</v>
      </c>
      <c r="C715" s="10">
        <v>1</v>
      </c>
      <c r="D715" s="1">
        <v>42775</v>
      </c>
      <c r="E715" t="s">
        <v>6375</v>
      </c>
      <c r="F715" t="s">
        <v>6572</v>
      </c>
      <c r="G715" s="2">
        <v>42786.369444444441</v>
      </c>
      <c r="H715" t="s">
        <v>6394</v>
      </c>
      <c r="I715" t="s">
        <v>6529</v>
      </c>
      <c r="J715">
        <v>318</v>
      </c>
    </row>
    <row r="716" spans="1:10" x14ac:dyDescent="0.25">
      <c r="A716" s="10" t="s">
        <v>0</v>
      </c>
      <c r="B716" s="10">
        <v>303138</v>
      </c>
      <c r="C716" s="10">
        <v>16</v>
      </c>
      <c r="D716" s="1">
        <v>42711</v>
      </c>
      <c r="E716" t="s">
        <v>6375</v>
      </c>
      <c r="F716" t="s">
        <v>6572</v>
      </c>
      <c r="G716" s="2">
        <v>42786.369444444441</v>
      </c>
      <c r="H716" t="s">
        <v>6394</v>
      </c>
      <c r="I716" t="s">
        <v>6573</v>
      </c>
      <c r="J716">
        <v>318</v>
      </c>
    </row>
    <row r="717" spans="1:10" x14ac:dyDescent="0.25">
      <c r="A717" s="10" t="s">
        <v>856</v>
      </c>
      <c r="B717" s="10">
        <v>233585</v>
      </c>
      <c r="C717" s="10">
        <v>1</v>
      </c>
      <c r="D717" s="1">
        <v>42781</v>
      </c>
      <c r="E717" t="s">
        <v>6375</v>
      </c>
      <c r="F717" t="s">
        <v>6572</v>
      </c>
      <c r="G717" s="2">
        <v>42786.456250000003</v>
      </c>
      <c r="H717" t="s">
        <v>6394</v>
      </c>
      <c r="I717" t="s">
        <v>6529</v>
      </c>
      <c r="J717">
        <v>318</v>
      </c>
    </row>
    <row r="718" spans="1:10" x14ac:dyDescent="0.25">
      <c r="A718" s="10" t="s">
        <v>1712</v>
      </c>
      <c r="B718" s="10">
        <v>233585</v>
      </c>
      <c r="C718" s="10">
        <v>1</v>
      </c>
      <c r="D718" s="1">
        <v>42132</v>
      </c>
      <c r="E718" t="s">
        <v>6375</v>
      </c>
      <c r="F718" t="s">
        <v>6572</v>
      </c>
      <c r="G718" s="2">
        <v>42786.456250000003</v>
      </c>
      <c r="H718" t="s">
        <v>6394</v>
      </c>
      <c r="I718" t="s">
        <v>6529</v>
      </c>
      <c r="J718">
        <v>318</v>
      </c>
    </row>
    <row r="719" spans="1:10" x14ac:dyDescent="0.25">
      <c r="A719" s="10" t="s">
        <v>0</v>
      </c>
      <c r="B719" s="10">
        <v>233585</v>
      </c>
      <c r="C719" s="10">
        <v>12</v>
      </c>
      <c r="D719" s="1">
        <v>41043</v>
      </c>
      <c r="E719" t="s">
        <v>6375</v>
      </c>
      <c r="F719" t="s">
        <v>6572</v>
      </c>
      <c r="G719" s="2">
        <v>42786.456250000003</v>
      </c>
      <c r="H719" t="s">
        <v>6394</v>
      </c>
      <c r="I719" t="s">
        <v>6573</v>
      </c>
      <c r="J719">
        <v>318</v>
      </c>
    </row>
    <row r="720" spans="1:10" x14ac:dyDescent="0.25">
      <c r="A720" s="10" t="s">
        <v>1712</v>
      </c>
      <c r="B720" s="10">
        <v>303023</v>
      </c>
      <c r="C720" s="10">
        <v>1</v>
      </c>
      <c r="D720" s="1">
        <v>42775</v>
      </c>
      <c r="E720" t="s">
        <v>6378</v>
      </c>
      <c r="F720" t="s">
        <v>6572</v>
      </c>
      <c r="G720" s="2">
        <v>42790.335416666669</v>
      </c>
      <c r="H720" t="s">
        <v>6394</v>
      </c>
      <c r="I720" t="s">
        <v>6529</v>
      </c>
      <c r="J720">
        <v>314</v>
      </c>
    </row>
    <row r="721" spans="1:10" x14ac:dyDescent="0.25">
      <c r="A721" s="10" t="s">
        <v>0</v>
      </c>
      <c r="B721" s="10">
        <v>303023</v>
      </c>
      <c r="C721" s="10">
        <v>16</v>
      </c>
      <c r="D721" s="1">
        <v>42709</v>
      </c>
      <c r="E721" t="s">
        <v>6378</v>
      </c>
      <c r="F721" t="s">
        <v>6572</v>
      </c>
      <c r="G721" s="2">
        <v>42790.335416666669</v>
      </c>
      <c r="H721" t="s">
        <v>6394</v>
      </c>
      <c r="I721" t="s">
        <v>6573</v>
      </c>
      <c r="J721">
        <v>314</v>
      </c>
    </row>
    <row r="722" spans="1:10" x14ac:dyDescent="0.25">
      <c r="A722" s="10" t="s">
        <v>0</v>
      </c>
      <c r="B722" s="10">
        <v>304655</v>
      </c>
      <c r="C722" s="10">
        <v>16</v>
      </c>
      <c r="D722" s="1">
        <v>42732</v>
      </c>
      <c r="E722" t="s">
        <v>6377</v>
      </c>
      <c r="F722" t="s">
        <v>6572</v>
      </c>
      <c r="G722" s="2">
        <v>42790.357638888891</v>
      </c>
      <c r="H722" t="s">
        <v>6394</v>
      </c>
      <c r="I722" t="s">
        <v>6573</v>
      </c>
      <c r="J722">
        <v>314</v>
      </c>
    </row>
    <row r="723" spans="1:10" x14ac:dyDescent="0.25">
      <c r="A723" s="10" t="s">
        <v>1712</v>
      </c>
      <c r="B723" s="10">
        <v>303027</v>
      </c>
      <c r="C723" s="10">
        <v>1</v>
      </c>
      <c r="D723" s="1">
        <v>42775</v>
      </c>
      <c r="E723" t="s">
        <v>6378</v>
      </c>
      <c r="F723" t="s">
        <v>6572</v>
      </c>
      <c r="G723" s="2">
        <v>42796.344444444447</v>
      </c>
      <c r="H723" t="s">
        <v>6394</v>
      </c>
      <c r="I723" t="s">
        <v>6529</v>
      </c>
      <c r="J723">
        <v>312</v>
      </c>
    </row>
    <row r="724" spans="1:10" x14ac:dyDescent="0.25">
      <c r="A724" s="10" t="s">
        <v>0</v>
      </c>
      <c r="B724" s="10">
        <v>303027</v>
      </c>
      <c r="C724" s="10">
        <v>16</v>
      </c>
      <c r="D724" s="1">
        <v>42709</v>
      </c>
      <c r="E724" t="s">
        <v>6378</v>
      </c>
      <c r="F724" t="s">
        <v>6572</v>
      </c>
      <c r="G724" s="2">
        <v>42796.344444444447</v>
      </c>
      <c r="H724" t="s">
        <v>6394</v>
      </c>
      <c r="I724" t="s">
        <v>6573</v>
      </c>
      <c r="J724">
        <v>312</v>
      </c>
    </row>
    <row r="725" spans="1:10" x14ac:dyDescent="0.25">
      <c r="A725" s="10" t="s">
        <v>1712</v>
      </c>
      <c r="B725" s="10">
        <v>287293</v>
      </c>
      <c r="C725" s="10">
        <v>2</v>
      </c>
      <c r="D725" s="1">
        <v>42530</v>
      </c>
      <c r="E725" t="s">
        <v>6377</v>
      </c>
      <c r="F725" t="s">
        <v>6572</v>
      </c>
      <c r="G725" s="2">
        <v>42807.336111111108</v>
      </c>
      <c r="H725" t="s">
        <v>6394</v>
      </c>
      <c r="I725" t="s">
        <v>6529</v>
      </c>
      <c r="J725">
        <v>305</v>
      </c>
    </row>
    <row r="726" spans="1:10" x14ac:dyDescent="0.25">
      <c r="A726" s="10" t="s">
        <v>1712</v>
      </c>
      <c r="B726" s="10">
        <v>287293</v>
      </c>
      <c r="C726" s="10">
        <v>1</v>
      </c>
      <c r="D726" s="1">
        <v>42348</v>
      </c>
      <c r="E726" t="s">
        <v>6377</v>
      </c>
      <c r="F726" t="s">
        <v>6572</v>
      </c>
      <c r="G726" s="2">
        <v>42807.336111111108</v>
      </c>
      <c r="H726" t="s">
        <v>6394</v>
      </c>
      <c r="I726" t="s">
        <v>6529</v>
      </c>
      <c r="J726">
        <v>305</v>
      </c>
    </row>
    <row r="727" spans="1:10" x14ac:dyDescent="0.25">
      <c r="A727" s="10" t="s">
        <v>0</v>
      </c>
      <c r="B727" s="10">
        <v>287293</v>
      </c>
      <c r="C727" s="10">
        <v>15</v>
      </c>
      <c r="D727" s="1">
        <v>42304</v>
      </c>
      <c r="E727" t="s">
        <v>6377</v>
      </c>
      <c r="F727" t="s">
        <v>6572</v>
      </c>
      <c r="G727" s="2">
        <v>42807.336111111108</v>
      </c>
      <c r="H727" t="s">
        <v>6394</v>
      </c>
      <c r="I727" t="s">
        <v>6573</v>
      </c>
      <c r="J727">
        <v>305</v>
      </c>
    </row>
    <row r="728" spans="1:10" x14ac:dyDescent="0.25">
      <c r="A728" s="10" t="s">
        <v>0</v>
      </c>
      <c r="B728" s="10">
        <v>151328</v>
      </c>
      <c r="C728" s="10">
        <v>5</v>
      </c>
      <c r="D728" s="1">
        <v>39773</v>
      </c>
      <c r="E728" t="s">
        <v>6375</v>
      </c>
      <c r="F728" t="s">
        <v>6572</v>
      </c>
      <c r="G728" s="2">
        <v>42807.336111111108</v>
      </c>
      <c r="H728" t="s">
        <v>6394</v>
      </c>
      <c r="I728" t="s">
        <v>6573</v>
      </c>
      <c r="J728">
        <v>305</v>
      </c>
    </row>
    <row r="729" spans="1:10" x14ac:dyDescent="0.25">
      <c r="A729" s="10" t="s">
        <v>0</v>
      </c>
      <c r="B729" s="10">
        <v>206367</v>
      </c>
      <c r="C729" s="10">
        <v>11</v>
      </c>
      <c r="D729" s="1">
        <v>40595</v>
      </c>
      <c r="E729" t="s">
        <v>6375</v>
      </c>
      <c r="F729" t="s">
        <v>6572</v>
      </c>
      <c r="G729" s="2">
        <v>42807.336111111108</v>
      </c>
      <c r="H729" t="s">
        <v>6394</v>
      </c>
      <c r="I729" t="s">
        <v>6573</v>
      </c>
      <c r="J729">
        <v>305</v>
      </c>
    </row>
    <row r="730" spans="1:10" x14ac:dyDescent="0.25">
      <c r="A730" s="10" t="s">
        <v>0</v>
      </c>
      <c r="B730" s="10">
        <v>270105</v>
      </c>
      <c r="C730" s="10">
        <v>14</v>
      </c>
      <c r="D730" s="1">
        <v>41863</v>
      </c>
      <c r="E730" t="s">
        <v>6377</v>
      </c>
      <c r="F730" t="s">
        <v>6572</v>
      </c>
      <c r="G730" s="2">
        <v>42810.37777777778</v>
      </c>
      <c r="H730" t="s">
        <v>6394</v>
      </c>
      <c r="I730" t="s">
        <v>6573</v>
      </c>
      <c r="J730">
        <v>302</v>
      </c>
    </row>
    <row r="731" spans="1:10" x14ac:dyDescent="0.25">
      <c r="A731" s="10" t="s">
        <v>0</v>
      </c>
      <c r="B731" s="10">
        <v>147560</v>
      </c>
      <c r="C731" s="10">
        <v>7</v>
      </c>
      <c r="D731" s="1">
        <v>39247</v>
      </c>
      <c r="E731" t="s">
        <v>6375</v>
      </c>
      <c r="F731" t="s">
        <v>6572</v>
      </c>
      <c r="G731" s="2">
        <v>42811.447916666664</v>
      </c>
      <c r="H731" t="s">
        <v>6394</v>
      </c>
      <c r="I731" t="s">
        <v>6573</v>
      </c>
      <c r="J731">
        <v>301</v>
      </c>
    </row>
    <row r="732" spans="1:10" x14ac:dyDescent="0.25">
      <c r="A732" s="10" t="s">
        <v>0</v>
      </c>
      <c r="B732" s="10">
        <v>151588</v>
      </c>
      <c r="C732" s="10">
        <v>8</v>
      </c>
      <c r="D732" s="1">
        <v>39800</v>
      </c>
      <c r="E732" t="s">
        <v>6375</v>
      </c>
      <c r="F732" t="s">
        <v>6572</v>
      </c>
      <c r="G732" s="2">
        <v>42815.317361111112</v>
      </c>
      <c r="H732" t="s">
        <v>6394</v>
      </c>
      <c r="I732" t="s">
        <v>6573</v>
      </c>
      <c r="J732">
        <v>299</v>
      </c>
    </row>
    <row r="733" spans="1:10" x14ac:dyDescent="0.25">
      <c r="A733" s="10" t="s">
        <v>0</v>
      </c>
      <c r="B733" s="10">
        <v>148443</v>
      </c>
      <c r="C733" s="10">
        <v>7</v>
      </c>
      <c r="D733" s="1">
        <v>39344</v>
      </c>
      <c r="E733" t="s">
        <v>6375</v>
      </c>
      <c r="F733" t="s">
        <v>6572</v>
      </c>
      <c r="G733" s="2">
        <v>42815.317361111112</v>
      </c>
      <c r="H733" t="s">
        <v>6394</v>
      </c>
      <c r="I733" t="s">
        <v>6573</v>
      </c>
      <c r="J733">
        <v>299</v>
      </c>
    </row>
    <row r="734" spans="1:10" x14ac:dyDescent="0.25">
      <c r="A734" s="10" t="s">
        <v>0</v>
      </c>
      <c r="B734" s="10">
        <v>229584</v>
      </c>
      <c r="C734" s="10">
        <v>12</v>
      </c>
      <c r="D734" s="1">
        <v>40963</v>
      </c>
      <c r="E734" t="s">
        <v>6375</v>
      </c>
      <c r="F734" t="s">
        <v>6572</v>
      </c>
      <c r="G734" s="2">
        <v>42815.369444444441</v>
      </c>
      <c r="H734" t="s">
        <v>6394</v>
      </c>
      <c r="I734" t="s">
        <v>6573</v>
      </c>
      <c r="J734">
        <v>299</v>
      </c>
    </row>
    <row r="735" spans="1:10" x14ac:dyDescent="0.25">
      <c r="A735" s="10" t="s">
        <v>314</v>
      </c>
      <c r="B735" s="10">
        <v>150433</v>
      </c>
      <c r="C735" s="10">
        <v>1</v>
      </c>
      <c r="D735" s="1">
        <v>39657</v>
      </c>
      <c r="E735" t="s">
        <v>6375</v>
      </c>
      <c r="F735" t="s">
        <v>6572</v>
      </c>
      <c r="G735" s="2">
        <v>42816.343055555553</v>
      </c>
      <c r="H735" t="s">
        <v>6394</v>
      </c>
      <c r="I735" t="s">
        <v>6529</v>
      </c>
      <c r="J735">
        <v>298</v>
      </c>
    </row>
    <row r="736" spans="1:10" x14ac:dyDescent="0.25">
      <c r="A736" s="10" t="s">
        <v>0</v>
      </c>
      <c r="B736" s="10">
        <v>291516</v>
      </c>
      <c r="C736" s="10">
        <v>16</v>
      </c>
      <c r="D736" s="1">
        <v>42416</v>
      </c>
      <c r="E736" t="s">
        <v>6377</v>
      </c>
      <c r="F736" t="s">
        <v>6572</v>
      </c>
      <c r="G736" s="2">
        <v>42816.343055555553</v>
      </c>
      <c r="H736" t="s">
        <v>6394</v>
      </c>
      <c r="I736" t="s">
        <v>6573</v>
      </c>
      <c r="J736">
        <v>298</v>
      </c>
    </row>
    <row r="737" spans="1:10" x14ac:dyDescent="0.25">
      <c r="A737" s="10" t="s">
        <v>0</v>
      </c>
      <c r="B737" s="10">
        <v>287140</v>
      </c>
      <c r="C737" s="10">
        <v>15</v>
      </c>
      <c r="D737" s="1">
        <v>42303</v>
      </c>
      <c r="E737" t="s">
        <v>6377</v>
      </c>
      <c r="F737" t="s">
        <v>6572</v>
      </c>
      <c r="G737" s="2">
        <v>42816.343055555553</v>
      </c>
      <c r="H737" t="s">
        <v>6394</v>
      </c>
      <c r="I737" t="s">
        <v>6573</v>
      </c>
      <c r="J737">
        <v>298</v>
      </c>
    </row>
    <row r="738" spans="1:10" x14ac:dyDescent="0.25">
      <c r="A738" s="10" t="s">
        <v>0</v>
      </c>
      <c r="B738" s="10">
        <v>287138</v>
      </c>
      <c r="C738" s="10">
        <v>15</v>
      </c>
      <c r="D738" s="1">
        <v>42303</v>
      </c>
      <c r="E738" t="s">
        <v>6377</v>
      </c>
      <c r="F738" t="s">
        <v>6572</v>
      </c>
      <c r="G738" s="2">
        <v>42816.343055555553</v>
      </c>
      <c r="H738" t="s">
        <v>6394</v>
      </c>
      <c r="I738" t="s">
        <v>6573</v>
      </c>
      <c r="J738">
        <v>298</v>
      </c>
    </row>
    <row r="739" spans="1:10" x14ac:dyDescent="0.25">
      <c r="A739" s="10" t="s">
        <v>0</v>
      </c>
      <c r="B739" s="10">
        <v>150433</v>
      </c>
      <c r="C739" s="10">
        <v>8</v>
      </c>
      <c r="D739" s="1">
        <v>39657</v>
      </c>
      <c r="E739" t="s">
        <v>6375</v>
      </c>
      <c r="F739" t="s">
        <v>6572</v>
      </c>
      <c r="G739" s="2">
        <v>42816.343055555553</v>
      </c>
      <c r="H739" t="s">
        <v>6394</v>
      </c>
      <c r="I739" t="s">
        <v>6573</v>
      </c>
      <c r="J739">
        <v>298</v>
      </c>
    </row>
    <row r="740" spans="1:10" x14ac:dyDescent="0.25">
      <c r="A740" s="10" t="s">
        <v>0</v>
      </c>
      <c r="B740" s="10">
        <v>150431</v>
      </c>
      <c r="C740" s="10">
        <v>8</v>
      </c>
      <c r="D740" s="1">
        <v>39657</v>
      </c>
      <c r="E740" t="s">
        <v>6375</v>
      </c>
      <c r="F740" t="s">
        <v>6572</v>
      </c>
      <c r="G740" s="2">
        <v>42816.343055555553</v>
      </c>
      <c r="H740" t="s">
        <v>6394</v>
      </c>
      <c r="I740" t="s">
        <v>6573</v>
      </c>
      <c r="J740">
        <v>298</v>
      </c>
    </row>
    <row r="741" spans="1:10" x14ac:dyDescent="0.25">
      <c r="A741" s="10" t="s">
        <v>0</v>
      </c>
      <c r="B741" s="10">
        <v>212303</v>
      </c>
      <c r="C741" s="10">
        <v>11</v>
      </c>
      <c r="D741" s="1">
        <v>40700</v>
      </c>
      <c r="E741" t="s">
        <v>6375</v>
      </c>
      <c r="F741" t="s">
        <v>6572</v>
      </c>
      <c r="G741" s="2">
        <v>42816.366666666669</v>
      </c>
      <c r="H741" t="s">
        <v>6394</v>
      </c>
      <c r="I741" t="s">
        <v>6573</v>
      </c>
      <c r="J741">
        <v>298</v>
      </c>
    </row>
    <row r="742" spans="1:10" x14ac:dyDescent="0.25">
      <c r="A742" s="10" t="s">
        <v>83</v>
      </c>
      <c r="B742" s="10">
        <v>147121</v>
      </c>
      <c r="C742" s="10">
        <v>1</v>
      </c>
      <c r="D742" s="2">
        <v>42816.368773148148</v>
      </c>
      <c r="E742" t="s">
        <v>6375</v>
      </c>
      <c r="F742" t="s">
        <v>6572</v>
      </c>
      <c r="G742" s="2">
        <v>42816.369444444441</v>
      </c>
      <c r="H742" t="s">
        <v>6394</v>
      </c>
      <c r="I742" t="s">
        <v>6573</v>
      </c>
      <c r="J742">
        <v>298</v>
      </c>
    </row>
    <row r="743" spans="1:10" x14ac:dyDescent="0.25">
      <c r="A743" s="10" t="s">
        <v>856</v>
      </c>
      <c r="B743" s="10">
        <v>210378</v>
      </c>
      <c r="C743" s="10">
        <v>1</v>
      </c>
      <c r="D743" s="1">
        <v>42814</v>
      </c>
      <c r="E743" t="s">
        <v>6382</v>
      </c>
      <c r="F743" t="s">
        <v>6572</v>
      </c>
      <c r="G743" s="2">
        <v>42816.420138888891</v>
      </c>
      <c r="H743" t="s">
        <v>6394</v>
      </c>
      <c r="I743" t="s">
        <v>6529</v>
      </c>
      <c r="J743">
        <v>298</v>
      </c>
    </row>
    <row r="744" spans="1:10" x14ac:dyDescent="0.25">
      <c r="A744" s="10" t="s">
        <v>83</v>
      </c>
      <c r="B744" s="10">
        <v>210378</v>
      </c>
      <c r="C744" s="10">
        <v>1</v>
      </c>
      <c r="D744" s="2">
        <v>42796.333773148152</v>
      </c>
      <c r="E744" t="s">
        <v>6382</v>
      </c>
      <c r="F744" t="s">
        <v>6572</v>
      </c>
      <c r="G744" s="2">
        <v>42816.423611111109</v>
      </c>
      <c r="H744" t="s">
        <v>6394</v>
      </c>
      <c r="I744" t="s">
        <v>6573</v>
      </c>
      <c r="J744">
        <v>298</v>
      </c>
    </row>
    <row r="745" spans="1:10" x14ac:dyDescent="0.25">
      <c r="A745" s="10" t="s">
        <v>1712</v>
      </c>
      <c r="B745" s="10">
        <v>206376</v>
      </c>
      <c r="C745" s="10">
        <v>2</v>
      </c>
      <c r="D745" s="1">
        <v>42348</v>
      </c>
      <c r="E745" t="s">
        <v>6375</v>
      </c>
      <c r="F745" t="s">
        <v>6572</v>
      </c>
      <c r="G745" s="2">
        <v>42817.392361111109</v>
      </c>
      <c r="H745" t="s">
        <v>6394</v>
      </c>
      <c r="I745" t="s">
        <v>6529</v>
      </c>
      <c r="J745">
        <v>297</v>
      </c>
    </row>
    <row r="746" spans="1:10" x14ac:dyDescent="0.25">
      <c r="A746" s="10" t="s">
        <v>1712</v>
      </c>
      <c r="B746" s="10">
        <v>206376</v>
      </c>
      <c r="C746" s="10">
        <v>1</v>
      </c>
      <c r="D746" s="1">
        <v>42264</v>
      </c>
      <c r="E746" t="s">
        <v>6375</v>
      </c>
      <c r="F746" t="s">
        <v>6572</v>
      </c>
      <c r="G746" s="2">
        <v>42817.392361111109</v>
      </c>
      <c r="H746" t="s">
        <v>6394</v>
      </c>
      <c r="I746" t="s">
        <v>6529</v>
      </c>
      <c r="J746">
        <v>297</v>
      </c>
    </row>
    <row r="747" spans="1:10" x14ac:dyDescent="0.25">
      <c r="A747" s="10" t="s">
        <v>0</v>
      </c>
      <c r="B747" s="10">
        <v>206376</v>
      </c>
      <c r="C747" s="10">
        <v>11</v>
      </c>
      <c r="D747" s="1">
        <v>40595</v>
      </c>
      <c r="E747" t="s">
        <v>6375</v>
      </c>
      <c r="F747" t="s">
        <v>6572</v>
      </c>
      <c r="G747" s="2">
        <v>42817.392361111109</v>
      </c>
      <c r="H747" t="s">
        <v>6394</v>
      </c>
      <c r="I747" t="s">
        <v>6573</v>
      </c>
      <c r="J747">
        <v>297</v>
      </c>
    </row>
    <row r="748" spans="1:10" x14ac:dyDescent="0.25">
      <c r="A748" s="10" t="s">
        <v>856</v>
      </c>
      <c r="B748" s="10">
        <v>288809</v>
      </c>
      <c r="C748" s="10">
        <v>1</v>
      </c>
      <c r="D748" s="2">
        <v>42816.439641203702</v>
      </c>
      <c r="E748" t="s">
        <v>6382</v>
      </c>
      <c r="F748" t="s">
        <v>6572</v>
      </c>
      <c r="G748" s="2">
        <v>42821.327777777777</v>
      </c>
      <c r="H748" t="s">
        <v>6394</v>
      </c>
      <c r="I748" t="s">
        <v>6529</v>
      </c>
      <c r="J748">
        <v>296</v>
      </c>
    </row>
    <row r="749" spans="1:10" x14ac:dyDescent="0.25">
      <c r="A749" s="10" t="s">
        <v>0</v>
      </c>
      <c r="B749" s="10">
        <v>288809</v>
      </c>
      <c r="C749" s="10">
        <v>15</v>
      </c>
      <c r="D749" s="1">
        <v>42340</v>
      </c>
      <c r="E749" t="s">
        <v>6382</v>
      </c>
      <c r="F749" t="s">
        <v>6572</v>
      </c>
      <c r="G749" s="2">
        <v>42821.327777777777</v>
      </c>
      <c r="H749" t="s">
        <v>6394</v>
      </c>
      <c r="I749" t="s">
        <v>6573</v>
      </c>
      <c r="J749">
        <v>296</v>
      </c>
    </row>
    <row r="750" spans="1:10" x14ac:dyDescent="0.25">
      <c r="A750" s="10" t="s">
        <v>0</v>
      </c>
      <c r="B750" s="10">
        <v>148240</v>
      </c>
      <c r="C750" s="10">
        <v>7</v>
      </c>
      <c r="D750" s="1">
        <v>39328</v>
      </c>
      <c r="E750" t="s">
        <v>6375</v>
      </c>
      <c r="F750" t="s">
        <v>6572</v>
      </c>
      <c r="G750" s="2">
        <v>42821.331250000003</v>
      </c>
      <c r="H750" t="s">
        <v>6394</v>
      </c>
      <c r="I750" t="s">
        <v>6573</v>
      </c>
      <c r="J750">
        <v>296</v>
      </c>
    </row>
    <row r="751" spans="1:10" x14ac:dyDescent="0.25">
      <c r="A751" s="10" t="s">
        <v>0</v>
      </c>
      <c r="B751" s="10">
        <v>148359</v>
      </c>
      <c r="C751" s="10">
        <v>7</v>
      </c>
      <c r="D751" s="1">
        <v>39336</v>
      </c>
      <c r="E751" t="s">
        <v>6375</v>
      </c>
      <c r="F751" t="s">
        <v>6572</v>
      </c>
      <c r="G751" s="2">
        <v>42822.484722222223</v>
      </c>
      <c r="H751" t="s">
        <v>6394</v>
      </c>
      <c r="I751" t="s">
        <v>6573</v>
      </c>
      <c r="J751">
        <v>295</v>
      </c>
    </row>
    <row r="752" spans="1:10" x14ac:dyDescent="0.25">
      <c r="A752" s="10" t="s">
        <v>0</v>
      </c>
      <c r="B752" s="10">
        <v>254344</v>
      </c>
      <c r="C752" s="10">
        <v>13</v>
      </c>
      <c r="D752" s="1">
        <v>41452</v>
      </c>
      <c r="E752" t="s">
        <v>6375</v>
      </c>
      <c r="F752" t="s">
        <v>6572</v>
      </c>
      <c r="G752" s="2">
        <v>42823.344444444447</v>
      </c>
      <c r="H752" t="s">
        <v>6394</v>
      </c>
      <c r="I752" t="s">
        <v>6573</v>
      </c>
      <c r="J752">
        <v>294</v>
      </c>
    </row>
    <row r="753" spans="1:10" x14ac:dyDescent="0.25">
      <c r="A753" s="10" t="s">
        <v>0</v>
      </c>
      <c r="B753" s="10">
        <v>150383</v>
      </c>
      <c r="C753" s="10">
        <v>8</v>
      </c>
      <c r="D753" s="1">
        <v>39631</v>
      </c>
      <c r="E753" t="s">
        <v>6377</v>
      </c>
      <c r="F753" t="s">
        <v>6572</v>
      </c>
      <c r="G753" s="2">
        <v>42831.313888888886</v>
      </c>
      <c r="H753" t="s">
        <v>6394</v>
      </c>
      <c r="I753" t="s">
        <v>6573</v>
      </c>
      <c r="J753">
        <v>288</v>
      </c>
    </row>
    <row r="754" spans="1:10" x14ac:dyDescent="0.25">
      <c r="A754" s="10" t="s">
        <v>1712</v>
      </c>
      <c r="B754" s="10">
        <v>291283</v>
      </c>
      <c r="C754" s="10">
        <v>2</v>
      </c>
      <c r="D754" s="1">
        <v>42643</v>
      </c>
      <c r="E754" t="s">
        <v>6375</v>
      </c>
      <c r="F754" t="s">
        <v>6572</v>
      </c>
      <c r="G754" s="2">
        <v>42832.301388888889</v>
      </c>
      <c r="H754" t="s">
        <v>6394</v>
      </c>
      <c r="I754" t="s">
        <v>6529</v>
      </c>
      <c r="J754">
        <v>287</v>
      </c>
    </row>
    <row r="755" spans="1:10" x14ac:dyDescent="0.25">
      <c r="A755" s="10" t="s">
        <v>1712</v>
      </c>
      <c r="B755" s="10">
        <v>291283</v>
      </c>
      <c r="C755" s="10">
        <v>1</v>
      </c>
      <c r="D755" s="1">
        <v>42599</v>
      </c>
      <c r="E755" t="s">
        <v>6375</v>
      </c>
      <c r="F755" t="s">
        <v>6572</v>
      </c>
      <c r="G755" s="2">
        <v>42832.301388888889</v>
      </c>
      <c r="H755" t="s">
        <v>6394</v>
      </c>
      <c r="I755" t="s">
        <v>6529</v>
      </c>
      <c r="J755">
        <v>287</v>
      </c>
    </row>
    <row r="756" spans="1:10" x14ac:dyDescent="0.25">
      <c r="A756" s="10" t="s">
        <v>0</v>
      </c>
      <c r="B756" s="10">
        <v>291283</v>
      </c>
      <c r="C756" s="10">
        <v>16</v>
      </c>
      <c r="D756" s="1">
        <v>42405</v>
      </c>
      <c r="E756" t="s">
        <v>6375</v>
      </c>
      <c r="F756" t="s">
        <v>6572</v>
      </c>
      <c r="G756" s="2">
        <v>42832.301388888889</v>
      </c>
      <c r="H756" t="s">
        <v>6394</v>
      </c>
      <c r="I756" t="s">
        <v>6573</v>
      </c>
      <c r="J756">
        <v>287</v>
      </c>
    </row>
    <row r="757" spans="1:10" x14ac:dyDescent="0.25">
      <c r="A757" s="10" t="s">
        <v>0</v>
      </c>
      <c r="B757" s="10">
        <v>152380</v>
      </c>
      <c r="C757" s="10">
        <v>9</v>
      </c>
      <c r="D757" s="1">
        <v>39911</v>
      </c>
      <c r="E757" t="s">
        <v>6375</v>
      </c>
      <c r="F757" t="s">
        <v>6572</v>
      </c>
      <c r="G757" s="2">
        <v>42832.36041666667</v>
      </c>
      <c r="H757" t="s">
        <v>6394</v>
      </c>
      <c r="I757" t="s">
        <v>6573</v>
      </c>
      <c r="J757">
        <v>287</v>
      </c>
    </row>
    <row r="758" spans="1:10" x14ac:dyDescent="0.25">
      <c r="A758" s="10" t="s">
        <v>0</v>
      </c>
      <c r="B758" s="10">
        <v>294556</v>
      </c>
      <c r="C758" s="10">
        <v>16</v>
      </c>
      <c r="D758" s="1">
        <v>42495</v>
      </c>
      <c r="E758" t="s">
        <v>6378</v>
      </c>
      <c r="F758" t="s">
        <v>6572</v>
      </c>
      <c r="G758" s="2">
        <v>42832.393055555556</v>
      </c>
      <c r="H758" t="s">
        <v>6394</v>
      </c>
      <c r="I758" t="s">
        <v>6573</v>
      </c>
      <c r="J758">
        <v>287</v>
      </c>
    </row>
    <row r="759" spans="1:10" x14ac:dyDescent="0.25">
      <c r="A759" s="10" t="s">
        <v>83</v>
      </c>
      <c r="B759" s="10">
        <v>189950</v>
      </c>
      <c r="C759" s="10">
        <v>2</v>
      </c>
      <c r="D759" s="2">
        <v>42832.395543981482</v>
      </c>
      <c r="E759" t="s">
        <v>6382</v>
      </c>
      <c r="F759" t="s">
        <v>6572</v>
      </c>
      <c r="G759" s="2">
        <v>42832.395833333336</v>
      </c>
      <c r="H759" t="s">
        <v>6394</v>
      </c>
      <c r="I759" t="s">
        <v>6573</v>
      </c>
      <c r="J759">
        <v>287</v>
      </c>
    </row>
    <row r="760" spans="1:10" x14ac:dyDescent="0.25">
      <c r="A760" s="10" t="s">
        <v>1712</v>
      </c>
      <c r="B760" s="10">
        <v>302998</v>
      </c>
      <c r="C760" s="10">
        <v>1</v>
      </c>
      <c r="D760" s="2">
        <v>42810.396504629629</v>
      </c>
      <c r="E760" t="s">
        <v>6380</v>
      </c>
      <c r="F760" t="s">
        <v>6572</v>
      </c>
      <c r="G760" s="2">
        <v>42832.456250000003</v>
      </c>
      <c r="H760" t="s">
        <v>6394</v>
      </c>
      <c r="I760" t="s">
        <v>6529</v>
      </c>
      <c r="J760">
        <v>287</v>
      </c>
    </row>
    <row r="761" spans="1:10" x14ac:dyDescent="0.25">
      <c r="A761" s="10" t="s">
        <v>0</v>
      </c>
      <c r="B761" s="10">
        <v>302998</v>
      </c>
      <c r="C761" s="10">
        <v>16</v>
      </c>
      <c r="D761" s="1">
        <v>42709</v>
      </c>
      <c r="E761" t="s">
        <v>6380</v>
      </c>
      <c r="F761" t="s">
        <v>6572</v>
      </c>
      <c r="G761" s="2">
        <v>42832.456250000003</v>
      </c>
      <c r="H761" t="s">
        <v>6394</v>
      </c>
      <c r="I761" t="s">
        <v>6573</v>
      </c>
      <c r="J761">
        <v>287</v>
      </c>
    </row>
    <row r="762" spans="1:10" x14ac:dyDescent="0.25">
      <c r="A762" s="10" t="s">
        <v>0</v>
      </c>
      <c r="B762" s="10">
        <v>208611</v>
      </c>
      <c r="C762" s="10">
        <v>11</v>
      </c>
      <c r="D762" s="1">
        <v>40634</v>
      </c>
      <c r="E762" t="s">
        <v>6377</v>
      </c>
      <c r="F762" t="s">
        <v>6572</v>
      </c>
      <c r="G762" s="2">
        <v>42835.308333333334</v>
      </c>
      <c r="H762" t="s">
        <v>6394</v>
      </c>
      <c r="I762" t="s">
        <v>6573</v>
      </c>
      <c r="J762">
        <v>286</v>
      </c>
    </row>
    <row r="763" spans="1:10" x14ac:dyDescent="0.25">
      <c r="A763" s="10" t="s">
        <v>0</v>
      </c>
      <c r="B763" s="10">
        <v>298270</v>
      </c>
      <c r="C763" s="10">
        <v>16</v>
      </c>
      <c r="D763" s="1">
        <v>42592</v>
      </c>
      <c r="E763" t="s">
        <v>6375</v>
      </c>
      <c r="F763" t="s">
        <v>6572</v>
      </c>
      <c r="G763" s="2">
        <v>42835.323611111111</v>
      </c>
      <c r="H763" t="s">
        <v>6394</v>
      </c>
      <c r="I763" t="s">
        <v>6573</v>
      </c>
      <c r="J763">
        <v>286</v>
      </c>
    </row>
    <row r="764" spans="1:10" x14ac:dyDescent="0.25">
      <c r="A764" s="10" t="s">
        <v>0</v>
      </c>
      <c r="B764" s="10">
        <v>298269</v>
      </c>
      <c r="C764" s="10">
        <v>16</v>
      </c>
      <c r="D764" s="1">
        <v>42592</v>
      </c>
      <c r="E764" t="s">
        <v>6375</v>
      </c>
      <c r="F764" t="s">
        <v>6572</v>
      </c>
      <c r="G764" s="2">
        <v>42835.323611111111</v>
      </c>
      <c r="H764" t="s">
        <v>6394</v>
      </c>
      <c r="I764" t="s">
        <v>6573</v>
      </c>
      <c r="J764">
        <v>286</v>
      </c>
    </row>
    <row r="765" spans="1:10" x14ac:dyDescent="0.25">
      <c r="A765" s="10" t="s">
        <v>0</v>
      </c>
      <c r="B765" s="10">
        <v>297904</v>
      </c>
      <c r="C765" s="10">
        <v>16</v>
      </c>
      <c r="D765" s="1">
        <v>42586</v>
      </c>
      <c r="E765" t="s">
        <v>6375</v>
      </c>
      <c r="F765" t="s">
        <v>6572</v>
      </c>
      <c r="G765" s="2">
        <v>42835.323611111111</v>
      </c>
      <c r="H765" t="s">
        <v>6394</v>
      </c>
      <c r="I765" t="s">
        <v>6573</v>
      </c>
      <c r="J765">
        <v>286</v>
      </c>
    </row>
    <row r="766" spans="1:10" x14ac:dyDescent="0.25">
      <c r="A766" s="10" t="s">
        <v>0</v>
      </c>
      <c r="B766" s="10">
        <v>297903</v>
      </c>
      <c r="C766" s="10">
        <v>16</v>
      </c>
      <c r="D766" s="1">
        <v>42586</v>
      </c>
      <c r="E766" t="s">
        <v>6375</v>
      </c>
      <c r="F766" t="s">
        <v>6572</v>
      </c>
      <c r="G766" s="2">
        <v>42835.323611111111</v>
      </c>
      <c r="H766" t="s">
        <v>6394</v>
      </c>
      <c r="I766" t="s">
        <v>6573</v>
      </c>
      <c r="J766">
        <v>286</v>
      </c>
    </row>
    <row r="767" spans="1:10" x14ac:dyDescent="0.25">
      <c r="A767" s="10" t="s">
        <v>0</v>
      </c>
      <c r="B767" s="10">
        <v>297902</v>
      </c>
      <c r="C767" s="10">
        <v>16</v>
      </c>
      <c r="D767" s="1">
        <v>42586</v>
      </c>
      <c r="E767" t="s">
        <v>6375</v>
      </c>
      <c r="F767" t="s">
        <v>6572</v>
      </c>
      <c r="G767" s="2">
        <v>42835.323611111111</v>
      </c>
      <c r="H767" t="s">
        <v>6394</v>
      </c>
      <c r="I767" t="s">
        <v>6573</v>
      </c>
      <c r="J767">
        <v>286</v>
      </c>
    </row>
    <row r="768" spans="1:10" x14ac:dyDescent="0.25">
      <c r="A768" s="10" t="s">
        <v>1712</v>
      </c>
      <c r="B768" s="10">
        <v>289596</v>
      </c>
      <c r="C768" s="10">
        <v>1</v>
      </c>
      <c r="D768" s="2">
        <v>42807.51703703704</v>
      </c>
      <c r="E768" t="s">
        <v>6375</v>
      </c>
      <c r="F768" t="s">
        <v>6572</v>
      </c>
      <c r="G768" s="2">
        <v>42835.423611111109</v>
      </c>
      <c r="H768" t="s">
        <v>6394</v>
      </c>
      <c r="I768" t="s">
        <v>6529</v>
      </c>
      <c r="J768">
        <v>286</v>
      </c>
    </row>
    <row r="769" spans="1:10" x14ac:dyDescent="0.25">
      <c r="A769" s="10" t="s">
        <v>1712</v>
      </c>
      <c r="B769" s="10">
        <v>289623</v>
      </c>
      <c r="C769" s="10">
        <v>2</v>
      </c>
      <c r="D769" s="2">
        <v>42807.45752314815</v>
      </c>
      <c r="E769" t="s">
        <v>6375</v>
      </c>
      <c r="F769" t="s">
        <v>6572</v>
      </c>
      <c r="G769" s="2">
        <v>42835.423611111109</v>
      </c>
      <c r="H769" t="s">
        <v>6394</v>
      </c>
      <c r="I769" t="s">
        <v>6529</v>
      </c>
      <c r="J769">
        <v>286</v>
      </c>
    </row>
    <row r="770" spans="1:10" x14ac:dyDescent="0.25">
      <c r="A770" s="10" t="s">
        <v>1712</v>
      </c>
      <c r="B770" s="10">
        <v>289623</v>
      </c>
      <c r="C770" s="10">
        <v>1</v>
      </c>
      <c r="D770" s="1">
        <v>42507</v>
      </c>
      <c r="E770" t="s">
        <v>6375</v>
      </c>
      <c r="F770" t="s">
        <v>6572</v>
      </c>
      <c r="G770" s="2">
        <v>42835.423611111109</v>
      </c>
      <c r="H770" t="s">
        <v>6394</v>
      </c>
      <c r="I770" t="s">
        <v>6529</v>
      </c>
      <c r="J770">
        <v>286</v>
      </c>
    </row>
    <row r="771" spans="1:10" x14ac:dyDescent="0.25">
      <c r="A771" s="10" t="s">
        <v>0</v>
      </c>
      <c r="B771" s="10">
        <v>289623</v>
      </c>
      <c r="C771" s="10">
        <v>15</v>
      </c>
      <c r="D771" s="1">
        <v>42356</v>
      </c>
      <c r="E771" t="s">
        <v>6375</v>
      </c>
      <c r="F771" t="s">
        <v>6572</v>
      </c>
      <c r="G771" s="2">
        <v>42835.423611111109</v>
      </c>
      <c r="H771" t="s">
        <v>6394</v>
      </c>
      <c r="I771" t="s">
        <v>6573</v>
      </c>
      <c r="J771">
        <v>286</v>
      </c>
    </row>
    <row r="772" spans="1:10" x14ac:dyDescent="0.25">
      <c r="A772" s="10" t="s">
        <v>0</v>
      </c>
      <c r="B772" s="10">
        <v>289596</v>
      </c>
      <c r="C772" s="10">
        <v>15</v>
      </c>
      <c r="D772" s="1">
        <v>42356</v>
      </c>
      <c r="E772" t="s">
        <v>6375</v>
      </c>
      <c r="F772" t="s">
        <v>6572</v>
      </c>
      <c r="G772" s="2">
        <v>42835.423611111109</v>
      </c>
      <c r="H772" t="s">
        <v>6394</v>
      </c>
      <c r="I772" t="s">
        <v>6573</v>
      </c>
      <c r="J772">
        <v>286</v>
      </c>
    </row>
    <row r="773" spans="1:10" x14ac:dyDescent="0.25">
      <c r="A773" s="10" t="s">
        <v>0</v>
      </c>
      <c r="B773" s="10">
        <v>297891</v>
      </c>
      <c r="C773" s="10">
        <v>16</v>
      </c>
      <c r="D773" s="1">
        <v>42586</v>
      </c>
      <c r="E773" t="s">
        <v>6377</v>
      </c>
      <c r="F773" t="s">
        <v>6572</v>
      </c>
      <c r="G773" s="2">
        <v>42836.372916666667</v>
      </c>
      <c r="H773" t="s">
        <v>6394</v>
      </c>
      <c r="I773" t="s">
        <v>6573</v>
      </c>
      <c r="J773">
        <v>285</v>
      </c>
    </row>
    <row r="774" spans="1:10" x14ac:dyDescent="0.25">
      <c r="A774" s="10" t="s">
        <v>856</v>
      </c>
      <c r="B774" s="10">
        <v>291336</v>
      </c>
      <c r="C774" s="10">
        <v>1</v>
      </c>
      <c r="D774" s="1">
        <v>42506</v>
      </c>
      <c r="E774" t="s">
        <v>6382</v>
      </c>
      <c r="F774" t="s">
        <v>6572</v>
      </c>
      <c r="G774" s="2">
        <v>42837.331944444442</v>
      </c>
      <c r="H774" t="s">
        <v>6394</v>
      </c>
      <c r="I774" t="s">
        <v>6529</v>
      </c>
      <c r="J774">
        <v>284</v>
      </c>
    </row>
    <row r="775" spans="1:10" x14ac:dyDescent="0.25">
      <c r="A775" s="10" t="s">
        <v>1712</v>
      </c>
      <c r="B775" s="10">
        <v>304381</v>
      </c>
      <c r="C775" s="10">
        <v>1</v>
      </c>
      <c r="D775" s="2">
        <v>42822.47078703704</v>
      </c>
      <c r="E775" t="s">
        <v>6375</v>
      </c>
      <c r="F775" t="s">
        <v>6572</v>
      </c>
      <c r="G775" s="2">
        <v>42837.331944444442</v>
      </c>
      <c r="H775" t="s">
        <v>6394</v>
      </c>
      <c r="I775" t="s">
        <v>6529</v>
      </c>
      <c r="J775">
        <v>284</v>
      </c>
    </row>
    <row r="776" spans="1:10" x14ac:dyDescent="0.25">
      <c r="A776" s="10" t="s">
        <v>0</v>
      </c>
      <c r="B776" s="10">
        <v>304381</v>
      </c>
      <c r="C776" s="10">
        <v>16</v>
      </c>
      <c r="D776" s="1">
        <v>42730</v>
      </c>
      <c r="E776" t="s">
        <v>6375</v>
      </c>
      <c r="F776" t="s">
        <v>6572</v>
      </c>
      <c r="G776" s="2">
        <v>42837.331944444442</v>
      </c>
      <c r="H776" t="s">
        <v>6394</v>
      </c>
      <c r="I776" t="s">
        <v>6573</v>
      </c>
      <c r="J776">
        <v>284</v>
      </c>
    </row>
    <row r="777" spans="1:10" x14ac:dyDescent="0.25">
      <c r="A777" s="10" t="s">
        <v>0</v>
      </c>
      <c r="B777" s="10">
        <v>291336</v>
      </c>
      <c r="C777" s="10">
        <v>16</v>
      </c>
      <c r="D777" s="1">
        <v>42410</v>
      </c>
      <c r="E777" t="s">
        <v>6382</v>
      </c>
      <c r="F777" t="s">
        <v>6572</v>
      </c>
      <c r="G777" s="2">
        <v>42837.331944444442</v>
      </c>
      <c r="H777" t="s">
        <v>6394</v>
      </c>
      <c r="I777" t="s">
        <v>6573</v>
      </c>
      <c r="J777">
        <v>284</v>
      </c>
    </row>
    <row r="778" spans="1:10" x14ac:dyDescent="0.25">
      <c r="A778" s="10" t="s">
        <v>0</v>
      </c>
      <c r="B778" s="10">
        <v>271232</v>
      </c>
      <c r="C778" s="10">
        <v>14</v>
      </c>
      <c r="D778" s="1">
        <v>41892</v>
      </c>
      <c r="E778" t="s">
        <v>6375</v>
      </c>
      <c r="F778" t="s">
        <v>6572</v>
      </c>
      <c r="G778" s="2">
        <v>42837.334722222222</v>
      </c>
      <c r="H778" t="s">
        <v>6394</v>
      </c>
      <c r="I778" t="s">
        <v>6573</v>
      </c>
      <c r="J778">
        <v>284</v>
      </c>
    </row>
    <row r="779" spans="1:10" x14ac:dyDescent="0.25">
      <c r="A779" s="10" t="s">
        <v>0</v>
      </c>
      <c r="B779" s="10">
        <v>149902</v>
      </c>
      <c r="C779" s="10">
        <v>8</v>
      </c>
      <c r="D779" s="1">
        <v>39581</v>
      </c>
      <c r="E779" t="s">
        <v>6375</v>
      </c>
      <c r="F779" t="s">
        <v>6572</v>
      </c>
      <c r="G779" s="2">
        <v>42842.31527777778</v>
      </c>
      <c r="H779" t="s">
        <v>6394</v>
      </c>
      <c r="I779" t="s">
        <v>6573</v>
      </c>
      <c r="J779">
        <v>283</v>
      </c>
    </row>
    <row r="780" spans="1:10" x14ac:dyDescent="0.25">
      <c r="A780" s="10" t="s">
        <v>0</v>
      </c>
      <c r="B780" s="10">
        <v>152269</v>
      </c>
      <c r="C780" s="10">
        <v>9</v>
      </c>
      <c r="D780" s="1">
        <v>39903</v>
      </c>
      <c r="E780" t="s">
        <v>6375</v>
      </c>
      <c r="F780" t="s">
        <v>6572</v>
      </c>
      <c r="G780" s="2">
        <v>42842.31527777778</v>
      </c>
      <c r="H780" t="s">
        <v>6394</v>
      </c>
      <c r="I780" t="s">
        <v>6573</v>
      </c>
      <c r="J780">
        <v>283</v>
      </c>
    </row>
    <row r="781" spans="1:10" x14ac:dyDescent="0.25">
      <c r="A781" s="10" t="s">
        <v>1712</v>
      </c>
      <c r="B781" s="10">
        <v>289505</v>
      </c>
      <c r="C781" s="10">
        <v>1</v>
      </c>
      <c r="D781" s="2">
        <v>42809.529374999998</v>
      </c>
      <c r="E781" t="s">
        <v>6586</v>
      </c>
      <c r="F781" t="s">
        <v>6572</v>
      </c>
      <c r="G781" s="2">
        <v>42842.349305555559</v>
      </c>
      <c r="H781" t="s">
        <v>6394</v>
      </c>
      <c r="I781" t="s">
        <v>6529</v>
      </c>
      <c r="J781">
        <v>283</v>
      </c>
    </row>
    <row r="782" spans="1:10" x14ac:dyDescent="0.25">
      <c r="A782" s="10" t="s">
        <v>1712</v>
      </c>
      <c r="B782" s="10">
        <v>305375</v>
      </c>
      <c r="C782" s="10">
        <v>1</v>
      </c>
      <c r="D782" s="2">
        <v>42824.484733796293</v>
      </c>
      <c r="E782" t="s">
        <v>6380</v>
      </c>
      <c r="F782" t="s">
        <v>6572</v>
      </c>
      <c r="G782" s="2">
        <v>42842.349305555559</v>
      </c>
      <c r="H782" t="s">
        <v>6394</v>
      </c>
      <c r="I782" t="s">
        <v>6529</v>
      </c>
      <c r="J782">
        <v>283</v>
      </c>
    </row>
    <row r="783" spans="1:10" x14ac:dyDescent="0.25">
      <c r="A783" s="10" t="s">
        <v>0</v>
      </c>
      <c r="B783" s="10">
        <v>289505</v>
      </c>
      <c r="C783" s="10">
        <v>15</v>
      </c>
      <c r="D783" s="1">
        <v>42355</v>
      </c>
      <c r="E783" t="s">
        <v>6586</v>
      </c>
      <c r="F783" t="s">
        <v>6572</v>
      </c>
      <c r="G783" s="2">
        <v>42842.349305555559</v>
      </c>
      <c r="H783" t="s">
        <v>6394</v>
      </c>
      <c r="I783" t="s">
        <v>6573</v>
      </c>
      <c r="J783">
        <v>283</v>
      </c>
    </row>
    <row r="784" spans="1:10" x14ac:dyDescent="0.25">
      <c r="A784" s="10" t="s">
        <v>0</v>
      </c>
      <c r="B784" s="10">
        <v>305375</v>
      </c>
      <c r="C784" s="10">
        <v>17</v>
      </c>
      <c r="D784" s="1">
        <v>42774</v>
      </c>
      <c r="E784" t="s">
        <v>6380</v>
      </c>
      <c r="F784" t="s">
        <v>6572</v>
      </c>
      <c r="G784" s="2">
        <v>42842.349305555559</v>
      </c>
      <c r="H784" t="s">
        <v>6394</v>
      </c>
      <c r="I784" t="s">
        <v>6573</v>
      </c>
      <c r="J784">
        <v>283</v>
      </c>
    </row>
    <row r="785" spans="1:10" x14ac:dyDescent="0.25">
      <c r="A785" s="10" t="s">
        <v>856</v>
      </c>
      <c r="B785" s="10">
        <v>143612</v>
      </c>
      <c r="C785" s="10">
        <v>1</v>
      </c>
      <c r="D785" s="2">
        <v>42835.455335648148</v>
      </c>
      <c r="E785" t="s">
        <v>6382</v>
      </c>
      <c r="F785" t="s">
        <v>6572</v>
      </c>
      <c r="G785" s="2">
        <v>42842.352083333331</v>
      </c>
      <c r="H785" t="s">
        <v>6394</v>
      </c>
      <c r="I785" t="s">
        <v>6529</v>
      </c>
      <c r="J785">
        <v>283</v>
      </c>
    </row>
    <row r="786" spans="1:10" x14ac:dyDescent="0.25">
      <c r="A786" s="10" t="s">
        <v>0</v>
      </c>
      <c r="B786" s="10">
        <v>143612</v>
      </c>
      <c r="C786" s="10">
        <v>5</v>
      </c>
      <c r="D786" s="1">
        <v>38386</v>
      </c>
      <c r="E786" t="s">
        <v>6382</v>
      </c>
      <c r="F786" t="s">
        <v>6572</v>
      </c>
      <c r="G786" s="2">
        <v>42842.352083333331</v>
      </c>
      <c r="H786" t="s">
        <v>6394</v>
      </c>
      <c r="I786" t="s">
        <v>6573</v>
      </c>
      <c r="J786">
        <v>283</v>
      </c>
    </row>
    <row r="787" spans="1:10" x14ac:dyDescent="0.25">
      <c r="A787" s="10" t="s">
        <v>1712</v>
      </c>
      <c r="B787" s="10">
        <v>269541</v>
      </c>
      <c r="C787" s="10">
        <v>1</v>
      </c>
      <c r="D787" s="1">
        <v>42503</v>
      </c>
      <c r="E787" t="s">
        <v>6375</v>
      </c>
      <c r="F787" t="s">
        <v>6572</v>
      </c>
      <c r="G787" s="2">
        <v>42842.42083333333</v>
      </c>
      <c r="H787" t="s">
        <v>6394</v>
      </c>
      <c r="I787" t="s">
        <v>6529</v>
      </c>
      <c r="J787">
        <v>283</v>
      </c>
    </row>
    <row r="788" spans="1:10" x14ac:dyDescent="0.25">
      <c r="A788" s="10" t="s">
        <v>0</v>
      </c>
      <c r="B788" s="10">
        <v>269541</v>
      </c>
      <c r="C788" s="10">
        <v>14</v>
      </c>
      <c r="D788" s="1">
        <v>41850</v>
      </c>
      <c r="E788" t="s">
        <v>6375</v>
      </c>
      <c r="F788" t="s">
        <v>6572</v>
      </c>
      <c r="G788" s="2">
        <v>42842.42083333333</v>
      </c>
      <c r="H788" t="s">
        <v>6394</v>
      </c>
      <c r="I788" t="s">
        <v>6573</v>
      </c>
      <c r="J788">
        <v>283</v>
      </c>
    </row>
    <row r="789" spans="1:10" x14ac:dyDescent="0.25">
      <c r="A789" s="10" t="s">
        <v>1712</v>
      </c>
      <c r="B789" s="10">
        <v>287069</v>
      </c>
      <c r="C789" s="10">
        <v>1</v>
      </c>
      <c r="D789" s="1">
        <v>42507</v>
      </c>
      <c r="E789" t="s">
        <v>6375</v>
      </c>
      <c r="F789" t="s">
        <v>6572</v>
      </c>
      <c r="G789" s="2">
        <v>42843.29791666667</v>
      </c>
      <c r="H789" t="s">
        <v>6394</v>
      </c>
      <c r="I789" t="s">
        <v>6529</v>
      </c>
      <c r="J789">
        <v>282</v>
      </c>
    </row>
    <row r="790" spans="1:10" x14ac:dyDescent="0.25">
      <c r="A790" s="10" t="s">
        <v>0</v>
      </c>
      <c r="B790" s="10">
        <v>287069</v>
      </c>
      <c r="C790" s="10">
        <v>15</v>
      </c>
      <c r="D790" s="1">
        <v>42300</v>
      </c>
      <c r="E790" t="s">
        <v>6375</v>
      </c>
      <c r="F790" t="s">
        <v>6572</v>
      </c>
      <c r="G790" s="2">
        <v>42843.29791666667</v>
      </c>
      <c r="H790" t="s">
        <v>6394</v>
      </c>
      <c r="I790" t="s">
        <v>6573</v>
      </c>
      <c r="J790">
        <v>282</v>
      </c>
    </row>
    <row r="791" spans="1:10" x14ac:dyDescent="0.25">
      <c r="A791" s="10" t="s">
        <v>0</v>
      </c>
      <c r="B791" s="10">
        <v>300585</v>
      </c>
      <c r="C791" s="10">
        <v>16</v>
      </c>
      <c r="D791" s="1">
        <v>42650</v>
      </c>
      <c r="E791" t="s">
        <v>6378</v>
      </c>
      <c r="F791" t="s">
        <v>6572</v>
      </c>
      <c r="G791" s="2">
        <v>42843.320138888892</v>
      </c>
      <c r="H791" t="s">
        <v>6394</v>
      </c>
      <c r="I791" t="s">
        <v>6573</v>
      </c>
      <c r="J791">
        <v>282</v>
      </c>
    </row>
    <row r="792" spans="1:10" x14ac:dyDescent="0.25">
      <c r="A792" s="10" t="s">
        <v>0</v>
      </c>
      <c r="B792" s="10">
        <v>190975</v>
      </c>
      <c r="C792" s="10">
        <v>10</v>
      </c>
      <c r="D792" s="1">
        <v>40311</v>
      </c>
      <c r="E792" t="s">
        <v>6375</v>
      </c>
      <c r="F792" t="s">
        <v>6572</v>
      </c>
      <c r="G792" s="2">
        <v>42843.384027777778</v>
      </c>
      <c r="H792" t="s">
        <v>6394</v>
      </c>
      <c r="I792" t="s">
        <v>6573</v>
      </c>
      <c r="J792">
        <v>282</v>
      </c>
    </row>
    <row r="793" spans="1:10" x14ac:dyDescent="0.25">
      <c r="A793" s="10" t="s">
        <v>1712</v>
      </c>
      <c r="B793" s="10">
        <v>296091</v>
      </c>
      <c r="C793" s="10">
        <v>1</v>
      </c>
      <c r="D793" s="1">
        <v>42704</v>
      </c>
      <c r="E793" t="s">
        <v>6378</v>
      </c>
      <c r="F793" t="s">
        <v>6572</v>
      </c>
      <c r="G793" s="2">
        <v>42843.388888888891</v>
      </c>
      <c r="H793" t="s">
        <v>6394</v>
      </c>
      <c r="I793" t="s">
        <v>6529</v>
      </c>
      <c r="J793">
        <v>282</v>
      </c>
    </row>
    <row r="794" spans="1:10" x14ac:dyDescent="0.25">
      <c r="A794" s="10" t="s">
        <v>0</v>
      </c>
      <c r="B794" s="10">
        <v>296091</v>
      </c>
      <c r="C794" s="10">
        <v>16</v>
      </c>
      <c r="D794" s="1">
        <v>42534</v>
      </c>
      <c r="E794" t="s">
        <v>6378</v>
      </c>
      <c r="F794" t="s">
        <v>6572</v>
      </c>
      <c r="G794" s="2">
        <v>42843.388888888891</v>
      </c>
      <c r="H794" t="s">
        <v>6394</v>
      </c>
      <c r="I794" t="s">
        <v>6573</v>
      </c>
      <c r="J794">
        <v>282</v>
      </c>
    </row>
    <row r="795" spans="1:10" x14ac:dyDescent="0.25">
      <c r="A795" s="10" t="s">
        <v>0</v>
      </c>
      <c r="B795" s="10">
        <v>298264</v>
      </c>
      <c r="C795" s="10">
        <v>16</v>
      </c>
      <c r="D795" s="1">
        <v>42592</v>
      </c>
      <c r="E795" t="s">
        <v>6377</v>
      </c>
      <c r="F795" t="s">
        <v>6572</v>
      </c>
      <c r="G795" s="2">
        <v>42844.313888888886</v>
      </c>
      <c r="H795" t="s">
        <v>6394</v>
      </c>
      <c r="I795" t="s">
        <v>6573</v>
      </c>
      <c r="J795">
        <v>281</v>
      </c>
    </row>
    <row r="796" spans="1:10" x14ac:dyDescent="0.25">
      <c r="A796" s="10" t="s">
        <v>0</v>
      </c>
      <c r="B796" s="10">
        <v>148606</v>
      </c>
      <c r="C796" s="10">
        <v>7</v>
      </c>
      <c r="D796" s="1">
        <v>39372</v>
      </c>
      <c r="E796" t="s">
        <v>6375</v>
      </c>
      <c r="F796" t="s">
        <v>6572</v>
      </c>
      <c r="G796" s="2">
        <v>42852.32708333333</v>
      </c>
      <c r="H796" t="s">
        <v>6394</v>
      </c>
      <c r="I796" t="s">
        <v>6573</v>
      </c>
      <c r="J796">
        <v>275</v>
      </c>
    </row>
    <row r="797" spans="1:10" x14ac:dyDescent="0.25">
      <c r="A797" s="10" t="s">
        <v>1712</v>
      </c>
      <c r="B797" s="10">
        <v>291890</v>
      </c>
      <c r="C797" s="10">
        <v>2</v>
      </c>
      <c r="D797" s="1">
        <v>42479</v>
      </c>
      <c r="E797" t="s">
        <v>6588</v>
      </c>
      <c r="F797" t="s">
        <v>6572</v>
      </c>
      <c r="G797" s="2">
        <v>42853.317361111112</v>
      </c>
      <c r="H797" t="s">
        <v>6394</v>
      </c>
      <c r="I797" t="s">
        <v>6529</v>
      </c>
      <c r="J797">
        <v>274</v>
      </c>
    </row>
    <row r="798" spans="1:10" x14ac:dyDescent="0.25">
      <c r="A798" s="10" t="s">
        <v>1712</v>
      </c>
      <c r="B798" s="10">
        <v>291890</v>
      </c>
      <c r="C798" s="10">
        <v>1</v>
      </c>
      <c r="D798" s="1">
        <v>42433</v>
      </c>
      <c r="E798" t="s">
        <v>6588</v>
      </c>
      <c r="F798" t="s">
        <v>6572</v>
      </c>
      <c r="G798" s="2">
        <v>42853.317361111112</v>
      </c>
      <c r="H798" t="s">
        <v>6394</v>
      </c>
      <c r="I798" t="s">
        <v>6529</v>
      </c>
      <c r="J798">
        <v>274</v>
      </c>
    </row>
    <row r="799" spans="1:10" x14ac:dyDescent="0.25">
      <c r="A799" s="10" t="s">
        <v>0</v>
      </c>
      <c r="B799" s="10">
        <v>291890</v>
      </c>
      <c r="C799" s="10">
        <v>16</v>
      </c>
      <c r="D799" s="1">
        <v>42426</v>
      </c>
      <c r="E799" t="s">
        <v>6588</v>
      </c>
      <c r="F799" t="s">
        <v>6572</v>
      </c>
      <c r="G799" s="2">
        <v>42853.317361111112</v>
      </c>
      <c r="H799" t="s">
        <v>6394</v>
      </c>
      <c r="I799" t="s">
        <v>6573</v>
      </c>
      <c r="J799">
        <v>274</v>
      </c>
    </row>
    <row r="800" spans="1:10" x14ac:dyDescent="0.25">
      <c r="A800" s="10" t="s">
        <v>856</v>
      </c>
      <c r="B800" s="10">
        <v>272798</v>
      </c>
      <c r="C800" s="10">
        <v>1</v>
      </c>
      <c r="D800" s="1">
        <v>41942</v>
      </c>
      <c r="E800" t="s">
        <v>6382</v>
      </c>
      <c r="F800" t="s">
        <v>6572</v>
      </c>
      <c r="G800" s="2">
        <v>42859.430555555555</v>
      </c>
      <c r="H800" t="s">
        <v>6394</v>
      </c>
      <c r="I800" t="s">
        <v>6529</v>
      </c>
      <c r="J800">
        <v>273</v>
      </c>
    </row>
    <row r="801" spans="1:10" x14ac:dyDescent="0.25">
      <c r="A801" s="10" t="s">
        <v>0</v>
      </c>
      <c r="B801" s="10">
        <v>145236</v>
      </c>
      <c r="C801" s="10">
        <v>6</v>
      </c>
      <c r="D801" s="1">
        <v>38875</v>
      </c>
      <c r="E801" t="s">
        <v>6375</v>
      </c>
      <c r="F801" t="s">
        <v>6572</v>
      </c>
      <c r="G801" s="2">
        <v>42859.430555555555</v>
      </c>
      <c r="H801" t="s">
        <v>6394</v>
      </c>
      <c r="I801" t="s">
        <v>6573</v>
      </c>
      <c r="J801">
        <v>273</v>
      </c>
    </row>
    <row r="802" spans="1:10" x14ac:dyDescent="0.25">
      <c r="A802" s="10" t="s">
        <v>0</v>
      </c>
      <c r="B802" s="10">
        <v>272798</v>
      </c>
      <c r="C802" s="10">
        <v>14</v>
      </c>
      <c r="D802" s="1">
        <v>41928</v>
      </c>
      <c r="E802" t="s">
        <v>6382</v>
      </c>
      <c r="F802" t="s">
        <v>6572</v>
      </c>
      <c r="G802" s="2">
        <v>42859.430555555555</v>
      </c>
      <c r="H802" t="s">
        <v>6394</v>
      </c>
      <c r="I802" t="s">
        <v>6573</v>
      </c>
      <c r="J802">
        <v>273</v>
      </c>
    </row>
    <row r="803" spans="1:10" x14ac:dyDescent="0.25">
      <c r="A803" s="10" t="s">
        <v>0</v>
      </c>
      <c r="B803" s="10">
        <v>206699</v>
      </c>
      <c r="C803" s="10">
        <v>11</v>
      </c>
      <c r="D803" s="1">
        <v>40599</v>
      </c>
      <c r="E803" t="s">
        <v>6375</v>
      </c>
      <c r="F803" t="s">
        <v>6572</v>
      </c>
      <c r="G803" s="2">
        <v>42860.29791666667</v>
      </c>
      <c r="H803" t="s">
        <v>6394</v>
      </c>
      <c r="I803" t="s">
        <v>6573</v>
      </c>
      <c r="J803">
        <v>272</v>
      </c>
    </row>
    <row r="804" spans="1:10" x14ac:dyDescent="0.25">
      <c r="A804" s="10" t="s">
        <v>0</v>
      </c>
      <c r="B804" s="10">
        <v>142516</v>
      </c>
      <c r="C804" s="10">
        <v>5</v>
      </c>
      <c r="D804" s="1">
        <v>38677</v>
      </c>
      <c r="E804" t="s">
        <v>6375</v>
      </c>
      <c r="F804" t="s">
        <v>6572</v>
      </c>
      <c r="G804" s="2">
        <v>42863.313194444447</v>
      </c>
      <c r="H804" t="s">
        <v>6394</v>
      </c>
      <c r="I804" t="s">
        <v>6573</v>
      </c>
      <c r="J804">
        <v>271</v>
      </c>
    </row>
    <row r="805" spans="1:10" x14ac:dyDescent="0.25">
      <c r="A805" s="10" t="s">
        <v>0</v>
      </c>
      <c r="B805" s="10">
        <v>151314</v>
      </c>
      <c r="C805" s="10">
        <v>8</v>
      </c>
      <c r="D805" s="1">
        <v>39765</v>
      </c>
      <c r="E805" t="s">
        <v>6375</v>
      </c>
      <c r="F805" t="s">
        <v>6572</v>
      </c>
      <c r="G805" s="2">
        <v>42864.293749999997</v>
      </c>
      <c r="H805" t="s">
        <v>6394</v>
      </c>
      <c r="I805" t="s">
        <v>6573</v>
      </c>
      <c r="J805">
        <v>270</v>
      </c>
    </row>
    <row r="806" spans="1:10" x14ac:dyDescent="0.25">
      <c r="A806" s="10" t="s">
        <v>0</v>
      </c>
      <c r="B806" s="10">
        <v>150204</v>
      </c>
      <c r="C806" s="10">
        <v>8</v>
      </c>
      <c r="D806" s="1">
        <v>39608</v>
      </c>
      <c r="E806" t="s">
        <v>6375</v>
      </c>
      <c r="F806" t="s">
        <v>6572</v>
      </c>
      <c r="G806" s="2">
        <v>42867.337500000001</v>
      </c>
      <c r="H806" t="s">
        <v>6394</v>
      </c>
      <c r="I806" t="s">
        <v>6573</v>
      </c>
      <c r="J806">
        <v>267</v>
      </c>
    </row>
    <row r="807" spans="1:10" x14ac:dyDescent="0.25">
      <c r="A807" s="10" t="s">
        <v>314</v>
      </c>
      <c r="B807" s="10">
        <v>1716</v>
      </c>
      <c r="C807" s="10">
        <v>17</v>
      </c>
      <c r="D807" s="1">
        <v>42867</v>
      </c>
      <c r="E807" t="s">
        <v>6584</v>
      </c>
      <c r="F807" t="s">
        <v>6572</v>
      </c>
      <c r="G807" s="2">
        <v>42867.354166666664</v>
      </c>
      <c r="H807" t="s">
        <v>6394</v>
      </c>
      <c r="I807" t="s">
        <v>6573</v>
      </c>
      <c r="J807">
        <v>267</v>
      </c>
    </row>
    <row r="808" spans="1:10" x14ac:dyDescent="0.25">
      <c r="A808" s="10" t="s">
        <v>1712</v>
      </c>
      <c r="B808" s="10">
        <v>298269</v>
      </c>
      <c r="C808" s="10">
        <v>1</v>
      </c>
      <c r="D808" s="2">
        <v>42809.531145833331</v>
      </c>
      <c r="E808" t="s">
        <v>6375</v>
      </c>
      <c r="F808" t="s">
        <v>6572</v>
      </c>
      <c r="G808" s="2">
        <v>42870.365972222222</v>
      </c>
      <c r="H808" t="s">
        <v>6394</v>
      </c>
      <c r="I808" t="s">
        <v>6529</v>
      </c>
      <c r="J808">
        <v>266</v>
      </c>
    </row>
    <row r="809" spans="1:10" x14ac:dyDescent="0.25">
      <c r="A809" s="10" t="s">
        <v>1712</v>
      </c>
      <c r="B809" s="10">
        <v>298270</v>
      </c>
      <c r="C809" s="10">
        <v>1</v>
      </c>
      <c r="D809" s="2">
        <v>42810.358472222222</v>
      </c>
      <c r="E809" t="s">
        <v>6375</v>
      </c>
      <c r="F809" t="s">
        <v>6572</v>
      </c>
      <c r="G809" s="2">
        <v>42870.366666666669</v>
      </c>
      <c r="H809" t="s">
        <v>6394</v>
      </c>
      <c r="I809" t="s">
        <v>6529</v>
      </c>
      <c r="J809">
        <v>266</v>
      </c>
    </row>
    <row r="810" spans="1:10" x14ac:dyDescent="0.25">
      <c r="A810" s="10" t="s">
        <v>1712</v>
      </c>
      <c r="B810" s="10">
        <v>297902</v>
      </c>
      <c r="C810" s="10">
        <v>1</v>
      </c>
      <c r="D810" s="2">
        <v>42809.530405092592</v>
      </c>
      <c r="E810" t="s">
        <v>6375</v>
      </c>
      <c r="F810" t="s">
        <v>6572</v>
      </c>
      <c r="G810" s="2">
        <v>42870.367361111108</v>
      </c>
      <c r="H810" t="s">
        <v>6394</v>
      </c>
      <c r="I810" t="s">
        <v>6529</v>
      </c>
      <c r="J810">
        <v>266</v>
      </c>
    </row>
    <row r="811" spans="1:10" x14ac:dyDescent="0.25">
      <c r="A811" s="10" t="s">
        <v>1712</v>
      </c>
      <c r="B811" s="10">
        <v>297903</v>
      </c>
      <c r="C811" s="10">
        <v>1</v>
      </c>
      <c r="D811" s="2">
        <v>42810.35769675926</v>
      </c>
      <c r="E811" t="s">
        <v>6375</v>
      </c>
      <c r="F811" t="s">
        <v>6572</v>
      </c>
      <c r="G811" s="2">
        <v>42870.368055555555</v>
      </c>
      <c r="H811" t="s">
        <v>6394</v>
      </c>
      <c r="I811" t="s">
        <v>6529</v>
      </c>
      <c r="J811">
        <v>266</v>
      </c>
    </row>
    <row r="812" spans="1:10" x14ac:dyDescent="0.25">
      <c r="A812" s="10" t="s">
        <v>1712</v>
      </c>
      <c r="B812" s="10">
        <v>297904</v>
      </c>
      <c r="C812" s="10">
        <v>1</v>
      </c>
      <c r="D812" s="2">
        <v>42810.369756944441</v>
      </c>
      <c r="E812" t="s">
        <v>6375</v>
      </c>
      <c r="F812" t="s">
        <v>6572</v>
      </c>
      <c r="G812" s="2">
        <v>42870.368750000001</v>
      </c>
      <c r="H812" t="s">
        <v>6394</v>
      </c>
      <c r="I812" t="s">
        <v>6529</v>
      </c>
      <c r="J812">
        <v>266</v>
      </c>
    </row>
    <row r="813" spans="1:10" x14ac:dyDescent="0.25">
      <c r="A813" s="10" t="s">
        <v>1712</v>
      </c>
      <c r="B813" s="10">
        <v>304366</v>
      </c>
      <c r="C813" s="10">
        <v>1</v>
      </c>
      <c r="D813" s="2">
        <v>42831.524189814816</v>
      </c>
      <c r="E813" t="s">
        <v>6375</v>
      </c>
      <c r="F813" t="s">
        <v>6572</v>
      </c>
      <c r="G813" s="2">
        <v>42870.375</v>
      </c>
      <c r="H813" t="s">
        <v>6394</v>
      </c>
      <c r="I813" t="s">
        <v>6529</v>
      </c>
      <c r="J813">
        <v>266</v>
      </c>
    </row>
    <row r="814" spans="1:10" x14ac:dyDescent="0.25">
      <c r="A814" s="10" t="s">
        <v>1712</v>
      </c>
      <c r="B814" s="10">
        <v>298277</v>
      </c>
      <c r="C814" s="10">
        <v>1</v>
      </c>
      <c r="D814" s="2">
        <v>42810.387141203704</v>
      </c>
      <c r="E814" t="s">
        <v>6375</v>
      </c>
      <c r="F814" t="s">
        <v>6572</v>
      </c>
      <c r="G814" s="2">
        <v>42870.375</v>
      </c>
      <c r="H814" t="s">
        <v>6394</v>
      </c>
      <c r="I814" t="s">
        <v>6529</v>
      </c>
      <c r="J814">
        <v>266</v>
      </c>
    </row>
    <row r="815" spans="1:10" x14ac:dyDescent="0.25">
      <c r="A815" s="10" t="s">
        <v>1712</v>
      </c>
      <c r="B815" s="10">
        <v>298276</v>
      </c>
      <c r="C815" s="10">
        <v>1</v>
      </c>
      <c r="D815" s="2">
        <v>42809.526770833334</v>
      </c>
      <c r="E815" t="s">
        <v>6375</v>
      </c>
      <c r="F815" t="s">
        <v>6572</v>
      </c>
      <c r="G815" s="2">
        <v>42870.375</v>
      </c>
      <c r="H815" t="s">
        <v>6394</v>
      </c>
      <c r="I815" t="s">
        <v>6529</v>
      </c>
      <c r="J815">
        <v>266</v>
      </c>
    </row>
    <row r="816" spans="1:10" x14ac:dyDescent="0.25">
      <c r="A816" s="10" t="s">
        <v>0</v>
      </c>
      <c r="B816" s="10">
        <v>304366</v>
      </c>
      <c r="C816" s="10">
        <v>16</v>
      </c>
      <c r="D816" s="1">
        <v>42730</v>
      </c>
      <c r="E816" t="s">
        <v>6375</v>
      </c>
      <c r="F816" t="s">
        <v>6572</v>
      </c>
      <c r="G816" s="2">
        <v>42870.375</v>
      </c>
      <c r="H816" t="s">
        <v>6394</v>
      </c>
      <c r="I816" t="s">
        <v>6573</v>
      </c>
      <c r="J816">
        <v>266</v>
      </c>
    </row>
    <row r="817" spans="1:10" x14ac:dyDescent="0.25">
      <c r="A817" s="10" t="s">
        <v>0</v>
      </c>
      <c r="B817" s="10">
        <v>298277</v>
      </c>
      <c r="C817" s="10">
        <v>16</v>
      </c>
      <c r="D817" s="1">
        <v>42592</v>
      </c>
      <c r="E817" t="s">
        <v>6375</v>
      </c>
      <c r="F817" t="s">
        <v>6572</v>
      </c>
      <c r="G817" s="2">
        <v>42870.375</v>
      </c>
      <c r="H817" t="s">
        <v>6394</v>
      </c>
      <c r="I817" t="s">
        <v>6573</v>
      </c>
      <c r="J817">
        <v>266</v>
      </c>
    </row>
    <row r="818" spans="1:10" x14ac:dyDescent="0.25">
      <c r="A818" s="10" t="s">
        <v>0</v>
      </c>
      <c r="B818" s="10">
        <v>298276</v>
      </c>
      <c r="C818" s="10">
        <v>16</v>
      </c>
      <c r="D818" s="1">
        <v>42592</v>
      </c>
      <c r="E818" t="s">
        <v>6375</v>
      </c>
      <c r="F818" t="s">
        <v>6572</v>
      </c>
      <c r="G818" s="2">
        <v>42870.375</v>
      </c>
      <c r="H818" t="s">
        <v>6394</v>
      </c>
      <c r="I818" t="s">
        <v>6573</v>
      </c>
      <c r="J818">
        <v>266</v>
      </c>
    </row>
    <row r="819" spans="1:10" x14ac:dyDescent="0.25">
      <c r="A819" s="10" t="s">
        <v>1712</v>
      </c>
      <c r="B819" s="10">
        <v>291498</v>
      </c>
      <c r="C819" s="10">
        <v>1</v>
      </c>
      <c r="D819" s="2">
        <v>42844.476122685184</v>
      </c>
      <c r="E819" t="s">
        <v>6377</v>
      </c>
      <c r="F819" t="s">
        <v>6572</v>
      </c>
      <c r="G819" s="2">
        <v>42870.388194444444</v>
      </c>
      <c r="H819" t="s">
        <v>6394</v>
      </c>
      <c r="I819" t="s">
        <v>6529</v>
      </c>
      <c r="J819">
        <v>266</v>
      </c>
    </row>
    <row r="820" spans="1:10" x14ac:dyDescent="0.25">
      <c r="A820" s="10" t="s">
        <v>0</v>
      </c>
      <c r="B820" s="10">
        <v>291498</v>
      </c>
      <c r="C820" s="10">
        <v>16</v>
      </c>
      <c r="D820" s="1">
        <v>42416</v>
      </c>
      <c r="E820" t="s">
        <v>6377</v>
      </c>
      <c r="F820" t="s">
        <v>6572</v>
      </c>
      <c r="G820" s="2">
        <v>42870.388194444444</v>
      </c>
      <c r="H820" t="s">
        <v>6394</v>
      </c>
      <c r="I820" t="s">
        <v>6573</v>
      </c>
      <c r="J820">
        <v>266</v>
      </c>
    </row>
    <row r="821" spans="1:10" x14ac:dyDescent="0.25">
      <c r="A821" s="10" t="s">
        <v>0</v>
      </c>
      <c r="B821" s="10">
        <v>266128</v>
      </c>
      <c r="C821" s="10">
        <v>14</v>
      </c>
      <c r="D821" s="1">
        <v>41757</v>
      </c>
      <c r="E821" t="s">
        <v>6375</v>
      </c>
      <c r="F821" t="s">
        <v>6572</v>
      </c>
      <c r="G821" s="2">
        <v>42872.293749999997</v>
      </c>
      <c r="H821" t="s">
        <v>6394</v>
      </c>
      <c r="I821" t="s">
        <v>6573</v>
      </c>
      <c r="J821">
        <v>264</v>
      </c>
    </row>
    <row r="822" spans="1:10" x14ac:dyDescent="0.25">
      <c r="A822" s="10" t="s">
        <v>1712</v>
      </c>
      <c r="B822" s="10">
        <v>276659</v>
      </c>
      <c r="C822" s="10">
        <v>1</v>
      </c>
      <c r="D822" s="1">
        <v>42510</v>
      </c>
      <c r="E822" t="s">
        <v>6582</v>
      </c>
      <c r="F822" t="s">
        <v>6572</v>
      </c>
      <c r="G822" s="2">
        <v>42874.454861111109</v>
      </c>
      <c r="H822" t="s">
        <v>6394</v>
      </c>
      <c r="I822" t="s">
        <v>6529</v>
      </c>
      <c r="J822">
        <v>262</v>
      </c>
    </row>
    <row r="823" spans="1:10" x14ac:dyDescent="0.25">
      <c r="A823" s="10" t="s">
        <v>1712</v>
      </c>
      <c r="B823" s="10">
        <v>248561</v>
      </c>
      <c r="C823" s="10">
        <v>1</v>
      </c>
      <c r="D823" s="1">
        <v>42485</v>
      </c>
      <c r="E823" t="s">
        <v>6582</v>
      </c>
      <c r="F823" t="s">
        <v>6572</v>
      </c>
      <c r="G823" s="2">
        <v>42874.454861111109</v>
      </c>
      <c r="H823" t="s">
        <v>6394</v>
      </c>
      <c r="I823" t="s">
        <v>6529</v>
      </c>
      <c r="J823">
        <v>262</v>
      </c>
    </row>
    <row r="824" spans="1:10" x14ac:dyDescent="0.25">
      <c r="A824" s="10" t="s">
        <v>0</v>
      </c>
      <c r="B824" s="10">
        <v>276659</v>
      </c>
      <c r="C824" s="10">
        <v>14</v>
      </c>
      <c r="D824" s="1">
        <v>42003</v>
      </c>
      <c r="E824" t="s">
        <v>6582</v>
      </c>
      <c r="F824" t="s">
        <v>6572</v>
      </c>
      <c r="G824" s="2">
        <v>42874.454861111109</v>
      </c>
      <c r="H824" t="s">
        <v>6394</v>
      </c>
      <c r="I824" t="s">
        <v>6573</v>
      </c>
      <c r="J824">
        <v>262</v>
      </c>
    </row>
    <row r="825" spans="1:10" x14ac:dyDescent="0.25">
      <c r="A825" s="10" t="s">
        <v>0</v>
      </c>
      <c r="B825" s="10">
        <v>248561</v>
      </c>
      <c r="C825" s="10">
        <v>13</v>
      </c>
      <c r="D825" s="1">
        <v>41327</v>
      </c>
      <c r="E825" t="s">
        <v>6582</v>
      </c>
      <c r="F825" t="s">
        <v>6572</v>
      </c>
      <c r="G825" s="2">
        <v>42874.454861111109</v>
      </c>
      <c r="H825" t="s">
        <v>6394</v>
      </c>
      <c r="I825" t="s">
        <v>6573</v>
      </c>
      <c r="J825">
        <v>262</v>
      </c>
    </row>
    <row r="826" spans="1:10" x14ac:dyDescent="0.25">
      <c r="A826" s="10" t="s">
        <v>1712</v>
      </c>
      <c r="B826" s="10">
        <v>144117</v>
      </c>
      <c r="C826" s="10">
        <v>5</v>
      </c>
      <c r="D826" s="1">
        <v>42587</v>
      </c>
      <c r="E826" t="s">
        <v>6375</v>
      </c>
      <c r="F826" t="s">
        <v>6572</v>
      </c>
      <c r="G826" s="2">
        <v>42877.327777777777</v>
      </c>
      <c r="H826" t="s">
        <v>6394</v>
      </c>
      <c r="I826" t="s">
        <v>6529</v>
      </c>
      <c r="J826">
        <v>261</v>
      </c>
    </row>
    <row r="827" spans="1:10" x14ac:dyDescent="0.25">
      <c r="A827" s="10" t="s">
        <v>1712</v>
      </c>
      <c r="B827" s="10">
        <v>144117</v>
      </c>
      <c r="C827" s="10">
        <v>4</v>
      </c>
      <c r="D827" s="1">
        <v>42520</v>
      </c>
      <c r="E827" t="s">
        <v>6375</v>
      </c>
      <c r="F827" t="s">
        <v>6572</v>
      </c>
      <c r="G827" s="2">
        <v>42877.327777777777</v>
      </c>
      <c r="H827" t="s">
        <v>6394</v>
      </c>
      <c r="I827" t="s">
        <v>6529</v>
      </c>
      <c r="J827">
        <v>261</v>
      </c>
    </row>
    <row r="828" spans="1:10" x14ac:dyDescent="0.25">
      <c r="A828" s="10" t="s">
        <v>1712</v>
      </c>
      <c r="B828" s="10">
        <v>144117</v>
      </c>
      <c r="C828" s="10">
        <v>3</v>
      </c>
      <c r="D828" s="1">
        <v>42465</v>
      </c>
      <c r="E828" t="s">
        <v>6375</v>
      </c>
      <c r="F828" t="s">
        <v>6572</v>
      </c>
      <c r="G828" s="2">
        <v>42877.327777777777</v>
      </c>
      <c r="H828" t="s">
        <v>6394</v>
      </c>
      <c r="I828" t="s">
        <v>6529</v>
      </c>
      <c r="J828">
        <v>261</v>
      </c>
    </row>
    <row r="829" spans="1:10" x14ac:dyDescent="0.25">
      <c r="A829" s="10" t="s">
        <v>1712</v>
      </c>
      <c r="B829" s="10">
        <v>144117</v>
      </c>
      <c r="C829" s="10">
        <v>2</v>
      </c>
      <c r="D829" s="1">
        <v>42212</v>
      </c>
      <c r="E829" t="s">
        <v>6375</v>
      </c>
      <c r="F829" t="s">
        <v>6572</v>
      </c>
      <c r="G829" s="2">
        <v>42877.327777777777</v>
      </c>
      <c r="H829" t="s">
        <v>6394</v>
      </c>
      <c r="I829" t="s">
        <v>6529</v>
      </c>
      <c r="J829">
        <v>261</v>
      </c>
    </row>
    <row r="830" spans="1:10" x14ac:dyDescent="0.25">
      <c r="A830" s="10" t="s">
        <v>1712</v>
      </c>
      <c r="B830" s="10">
        <v>144117</v>
      </c>
      <c r="C830" s="10">
        <v>1</v>
      </c>
      <c r="D830" s="1">
        <v>42163</v>
      </c>
      <c r="E830" t="s">
        <v>6375</v>
      </c>
      <c r="F830" t="s">
        <v>6572</v>
      </c>
      <c r="G830" s="2">
        <v>42877.327777777777</v>
      </c>
      <c r="H830" t="s">
        <v>6394</v>
      </c>
      <c r="I830" t="s">
        <v>6529</v>
      </c>
      <c r="J830">
        <v>261</v>
      </c>
    </row>
    <row r="831" spans="1:10" x14ac:dyDescent="0.25">
      <c r="A831" s="10" t="s">
        <v>0</v>
      </c>
      <c r="B831" s="10">
        <v>144117</v>
      </c>
      <c r="C831" s="10">
        <v>5</v>
      </c>
      <c r="D831" s="1">
        <v>38695</v>
      </c>
      <c r="E831" t="s">
        <v>6375</v>
      </c>
      <c r="F831" t="s">
        <v>6572</v>
      </c>
      <c r="G831" s="2">
        <v>42877.327777777777</v>
      </c>
      <c r="H831" t="s">
        <v>6394</v>
      </c>
      <c r="I831" t="s">
        <v>6573</v>
      </c>
      <c r="J831">
        <v>261</v>
      </c>
    </row>
    <row r="832" spans="1:10" x14ac:dyDescent="0.25">
      <c r="A832" s="10" t="s">
        <v>1712</v>
      </c>
      <c r="B832" s="10">
        <v>238672</v>
      </c>
      <c r="C832" s="10">
        <v>2</v>
      </c>
      <c r="D832" s="1">
        <v>42683</v>
      </c>
      <c r="E832" t="s">
        <v>6375</v>
      </c>
      <c r="F832" t="s">
        <v>6572</v>
      </c>
      <c r="G832" s="2">
        <v>42877.370138888888</v>
      </c>
      <c r="H832" t="s">
        <v>6394</v>
      </c>
      <c r="I832" t="s">
        <v>6529</v>
      </c>
      <c r="J832">
        <v>261</v>
      </c>
    </row>
    <row r="833" spans="1:10" x14ac:dyDescent="0.25">
      <c r="A833" s="10" t="s">
        <v>1712</v>
      </c>
      <c r="B833" s="10">
        <v>238672</v>
      </c>
      <c r="C833" s="10">
        <v>1</v>
      </c>
      <c r="D833" s="1">
        <v>42177</v>
      </c>
      <c r="E833" t="s">
        <v>6375</v>
      </c>
      <c r="F833" t="s">
        <v>6572</v>
      </c>
      <c r="G833" s="2">
        <v>42877.370138888888</v>
      </c>
      <c r="H833" t="s">
        <v>6394</v>
      </c>
      <c r="I833" t="s">
        <v>6529</v>
      </c>
      <c r="J833">
        <v>261</v>
      </c>
    </row>
    <row r="834" spans="1:10" x14ac:dyDescent="0.25">
      <c r="A834" s="10" t="s">
        <v>0</v>
      </c>
      <c r="B834" s="10">
        <v>238672</v>
      </c>
      <c r="C834" s="10">
        <v>12</v>
      </c>
      <c r="D834" s="1">
        <v>41137</v>
      </c>
      <c r="E834" t="s">
        <v>6375</v>
      </c>
      <c r="F834" t="s">
        <v>6572</v>
      </c>
      <c r="G834" s="2">
        <v>42877.370138888888</v>
      </c>
      <c r="H834" t="s">
        <v>6394</v>
      </c>
      <c r="I834" t="s">
        <v>6573</v>
      </c>
      <c r="J834">
        <v>261</v>
      </c>
    </row>
    <row r="835" spans="1:10" x14ac:dyDescent="0.25">
      <c r="A835" s="10" t="s">
        <v>1712</v>
      </c>
      <c r="B835" s="10">
        <v>192190</v>
      </c>
      <c r="C835" s="10">
        <v>1</v>
      </c>
      <c r="D835" s="2">
        <v>42877.423136574071</v>
      </c>
      <c r="E835" t="s">
        <v>6375</v>
      </c>
      <c r="F835" t="s">
        <v>6572</v>
      </c>
      <c r="G835" s="2">
        <v>42877.427083333336</v>
      </c>
      <c r="H835" t="s">
        <v>6394</v>
      </c>
      <c r="I835" t="s">
        <v>6573</v>
      </c>
      <c r="J835">
        <v>261</v>
      </c>
    </row>
    <row r="836" spans="1:10" x14ac:dyDescent="0.25">
      <c r="A836" s="10" t="s">
        <v>0</v>
      </c>
      <c r="B836" s="10">
        <v>201739</v>
      </c>
      <c r="C836" s="10">
        <v>10</v>
      </c>
      <c r="D836" s="1">
        <v>40506</v>
      </c>
      <c r="E836" t="s">
        <v>6375</v>
      </c>
      <c r="F836" t="s">
        <v>6572</v>
      </c>
      <c r="G836" s="2">
        <v>42877.436805555553</v>
      </c>
      <c r="H836" t="s">
        <v>6394</v>
      </c>
      <c r="I836" t="s">
        <v>6573</v>
      </c>
      <c r="J836">
        <v>261</v>
      </c>
    </row>
    <row r="837" spans="1:10" x14ac:dyDescent="0.25">
      <c r="A837" s="10" t="s">
        <v>0</v>
      </c>
      <c r="B837" s="10">
        <v>188972</v>
      </c>
      <c r="C837" s="10">
        <v>10</v>
      </c>
      <c r="D837" s="1">
        <v>40268</v>
      </c>
      <c r="E837" t="s">
        <v>6375</v>
      </c>
      <c r="F837" t="s">
        <v>6572</v>
      </c>
      <c r="G837" s="2">
        <v>42877.461805555555</v>
      </c>
      <c r="H837" t="s">
        <v>6394</v>
      </c>
      <c r="I837" t="s">
        <v>6573</v>
      </c>
      <c r="J837">
        <v>261</v>
      </c>
    </row>
    <row r="838" spans="1:10" x14ac:dyDescent="0.25">
      <c r="A838" s="10" t="s">
        <v>1712</v>
      </c>
      <c r="B838" s="10">
        <v>275166</v>
      </c>
      <c r="C838" s="10">
        <v>5</v>
      </c>
      <c r="D838" s="1">
        <v>42698</v>
      </c>
      <c r="E838" t="s">
        <v>6375</v>
      </c>
      <c r="F838" t="s">
        <v>6572</v>
      </c>
      <c r="G838" s="2">
        <v>42877.486111111109</v>
      </c>
      <c r="H838" t="s">
        <v>6394</v>
      </c>
      <c r="I838" t="s">
        <v>6573</v>
      </c>
      <c r="J838">
        <v>261</v>
      </c>
    </row>
    <row r="839" spans="1:10" x14ac:dyDescent="0.25">
      <c r="A839" s="10" t="s">
        <v>1712</v>
      </c>
      <c r="B839" s="10">
        <v>272630</v>
      </c>
      <c r="C839" s="10">
        <v>5</v>
      </c>
      <c r="D839" s="1">
        <v>42874</v>
      </c>
      <c r="E839" t="s">
        <v>6375</v>
      </c>
      <c r="F839" t="s">
        <v>6572</v>
      </c>
      <c r="G839" s="2">
        <v>42877.505555555559</v>
      </c>
      <c r="H839" t="s">
        <v>6394</v>
      </c>
      <c r="I839" t="s">
        <v>6573</v>
      </c>
      <c r="J839">
        <v>261</v>
      </c>
    </row>
    <row r="840" spans="1:10" x14ac:dyDescent="0.25">
      <c r="A840" s="10" t="s">
        <v>1712</v>
      </c>
      <c r="B840" s="10">
        <v>289253</v>
      </c>
      <c r="C840" s="10">
        <v>3</v>
      </c>
      <c r="D840" s="2">
        <v>42809.522546296299</v>
      </c>
      <c r="E840" t="s">
        <v>6377</v>
      </c>
      <c r="F840" t="s">
        <v>6572</v>
      </c>
      <c r="G840" s="2">
        <v>42879.431250000001</v>
      </c>
      <c r="H840" t="s">
        <v>6394</v>
      </c>
      <c r="I840" t="s">
        <v>6529</v>
      </c>
      <c r="J840">
        <v>259</v>
      </c>
    </row>
    <row r="841" spans="1:10" x14ac:dyDescent="0.25">
      <c r="A841" s="10" t="s">
        <v>1712</v>
      </c>
      <c r="B841" s="10">
        <v>301255</v>
      </c>
      <c r="C841" s="10">
        <v>2</v>
      </c>
      <c r="D841" s="2">
        <v>42860.446747685186</v>
      </c>
      <c r="E841" t="s">
        <v>6375</v>
      </c>
      <c r="F841" t="s">
        <v>6572</v>
      </c>
      <c r="G841" s="2">
        <v>42879.431250000001</v>
      </c>
      <c r="H841" t="s">
        <v>6394</v>
      </c>
      <c r="I841" t="s">
        <v>6529</v>
      </c>
      <c r="J841">
        <v>259</v>
      </c>
    </row>
    <row r="842" spans="1:10" x14ac:dyDescent="0.25">
      <c r="A842" s="10" t="s">
        <v>1712</v>
      </c>
      <c r="B842" s="10">
        <v>304384</v>
      </c>
      <c r="C842" s="10">
        <v>1</v>
      </c>
      <c r="D842" s="2">
        <v>42852.386678240742</v>
      </c>
      <c r="E842" t="s">
        <v>6375</v>
      </c>
      <c r="F842" t="s">
        <v>6572</v>
      </c>
      <c r="G842" s="2">
        <v>42879.431250000001</v>
      </c>
      <c r="H842" t="s">
        <v>6394</v>
      </c>
      <c r="I842" t="s">
        <v>6529</v>
      </c>
      <c r="J842">
        <v>259</v>
      </c>
    </row>
    <row r="843" spans="1:10" x14ac:dyDescent="0.25">
      <c r="A843" s="10" t="s">
        <v>1712</v>
      </c>
      <c r="B843" s="10">
        <v>304259</v>
      </c>
      <c r="C843" s="10">
        <v>1</v>
      </c>
      <c r="D843" s="2">
        <v>42852.383738425924</v>
      </c>
      <c r="E843" t="s">
        <v>6375</v>
      </c>
      <c r="F843" t="s">
        <v>6572</v>
      </c>
      <c r="G843" s="2">
        <v>42879.431250000001</v>
      </c>
      <c r="H843" t="s">
        <v>6394</v>
      </c>
      <c r="I843" t="s">
        <v>6529</v>
      </c>
      <c r="J843">
        <v>259</v>
      </c>
    </row>
    <row r="844" spans="1:10" x14ac:dyDescent="0.25">
      <c r="A844" s="10" t="s">
        <v>1712</v>
      </c>
      <c r="B844" s="10">
        <v>301255</v>
      </c>
      <c r="C844" s="10">
        <v>1</v>
      </c>
      <c r="D844" s="2">
        <v>42807.53025462963</v>
      </c>
      <c r="E844" t="s">
        <v>6375</v>
      </c>
      <c r="F844" t="s">
        <v>6572</v>
      </c>
      <c r="G844" s="2">
        <v>42879.431250000001</v>
      </c>
      <c r="H844" t="s">
        <v>6394</v>
      </c>
      <c r="I844" t="s">
        <v>6529</v>
      </c>
      <c r="J844">
        <v>259</v>
      </c>
    </row>
    <row r="845" spans="1:10" x14ac:dyDescent="0.25">
      <c r="A845" s="10" t="s">
        <v>1712</v>
      </c>
      <c r="B845" s="10">
        <v>298263</v>
      </c>
      <c r="C845" s="10">
        <v>1</v>
      </c>
      <c r="D845" s="2">
        <v>42807.462164351855</v>
      </c>
      <c r="E845" t="s">
        <v>6375</v>
      </c>
      <c r="F845" t="s">
        <v>6572</v>
      </c>
      <c r="G845" s="2">
        <v>42879.431250000001</v>
      </c>
      <c r="H845" t="s">
        <v>6394</v>
      </c>
      <c r="I845" t="s">
        <v>6529</v>
      </c>
      <c r="J845">
        <v>259</v>
      </c>
    </row>
    <row r="846" spans="1:10" x14ac:dyDescent="0.25">
      <c r="A846" s="10" t="s">
        <v>0</v>
      </c>
      <c r="B846" s="10">
        <v>289253</v>
      </c>
      <c r="C846" s="10">
        <v>15</v>
      </c>
      <c r="D846" s="1">
        <v>42352</v>
      </c>
      <c r="E846" t="s">
        <v>6377</v>
      </c>
      <c r="F846" t="s">
        <v>6572</v>
      </c>
      <c r="G846" s="2">
        <v>42879.431250000001</v>
      </c>
      <c r="H846" t="s">
        <v>6394</v>
      </c>
      <c r="I846" t="s">
        <v>6573</v>
      </c>
      <c r="J846">
        <v>259</v>
      </c>
    </row>
    <row r="847" spans="1:10" x14ac:dyDescent="0.25">
      <c r="A847" s="10" t="s">
        <v>0</v>
      </c>
      <c r="B847" s="10">
        <v>304384</v>
      </c>
      <c r="C847" s="10">
        <v>16</v>
      </c>
      <c r="D847" s="1">
        <v>42730</v>
      </c>
      <c r="E847" t="s">
        <v>6375</v>
      </c>
      <c r="F847" t="s">
        <v>6572</v>
      </c>
      <c r="G847" s="2">
        <v>42879.431250000001</v>
      </c>
      <c r="H847" t="s">
        <v>6394</v>
      </c>
      <c r="I847" t="s">
        <v>6573</v>
      </c>
      <c r="J847">
        <v>259</v>
      </c>
    </row>
    <row r="848" spans="1:10" x14ac:dyDescent="0.25">
      <c r="A848" s="10" t="s">
        <v>0</v>
      </c>
      <c r="B848" s="10">
        <v>304259</v>
      </c>
      <c r="C848" s="10">
        <v>16</v>
      </c>
      <c r="D848" s="1">
        <v>42726</v>
      </c>
      <c r="E848" t="s">
        <v>6375</v>
      </c>
      <c r="F848" t="s">
        <v>6572</v>
      </c>
      <c r="G848" s="2">
        <v>42879.431250000001</v>
      </c>
      <c r="H848" t="s">
        <v>6394</v>
      </c>
      <c r="I848" t="s">
        <v>6573</v>
      </c>
      <c r="J848">
        <v>259</v>
      </c>
    </row>
    <row r="849" spans="1:10" x14ac:dyDescent="0.25">
      <c r="A849" s="10" t="s">
        <v>0</v>
      </c>
      <c r="B849" s="10">
        <v>301255</v>
      </c>
      <c r="C849" s="10">
        <v>16</v>
      </c>
      <c r="D849" s="1">
        <v>42671</v>
      </c>
      <c r="E849" t="s">
        <v>6375</v>
      </c>
      <c r="F849" t="s">
        <v>6572</v>
      </c>
      <c r="G849" s="2">
        <v>42879.431250000001</v>
      </c>
      <c r="H849" t="s">
        <v>6394</v>
      </c>
      <c r="I849" t="s">
        <v>6573</v>
      </c>
      <c r="J849">
        <v>259</v>
      </c>
    </row>
    <row r="850" spans="1:10" x14ac:dyDescent="0.25">
      <c r="A850" s="10" t="s">
        <v>0</v>
      </c>
      <c r="B850" s="10">
        <v>298263</v>
      </c>
      <c r="C850" s="10">
        <v>16</v>
      </c>
      <c r="D850" s="1">
        <v>42592</v>
      </c>
      <c r="E850" t="s">
        <v>6375</v>
      </c>
      <c r="F850" t="s">
        <v>6572</v>
      </c>
      <c r="G850" s="2">
        <v>42879.431250000001</v>
      </c>
      <c r="H850" t="s">
        <v>6394</v>
      </c>
      <c r="I850" t="s">
        <v>6573</v>
      </c>
      <c r="J850">
        <v>259</v>
      </c>
    </row>
    <row r="851" spans="1:10" x14ac:dyDescent="0.25">
      <c r="A851" s="10" t="s">
        <v>1712</v>
      </c>
      <c r="B851" s="10">
        <v>289259</v>
      </c>
      <c r="C851" s="10">
        <v>3</v>
      </c>
      <c r="D851" s="2">
        <v>42859.467766203707</v>
      </c>
      <c r="E851" t="s">
        <v>6375</v>
      </c>
      <c r="F851" t="s">
        <v>6572</v>
      </c>
      <c r="G851" s="2">
        <v>42879.475694444445</v>
      </c>
      <c r="H851" t="s">
        <v>6394</v>
      </c>
      <c r="I851" t="s">
        <v>6529</v>
      </c>
      <c r="J851">
        <v>259</v>
      </c>
    </row>
    <row r="852" spans="1:10" x14ac:dyDescent="0.25">
      <c r="A852" s="10" t="s">
        <v>1712</v>
      </c>
      <c r="B852" s="10">
        <v>304256</v>
      </c>
      <c r="C852" s="10">
        <v>1</v>
      </c>
      <c r="D852" s="2">
        <v>42852.381527777776</v>
      </c>
      <c r="E852" t="s">
        <v>6375</v>
      </c>
      <c r="F852" t="s">
        <v>6572</v>
      </c>
      <c r="G852" s="2">
        <v>42879.475694444445</v>
      </c>
      <c r="H852" t="s">
        <v>6394</v>
      </c>
      <c r="I852" t="s">
        <v>6529</v>
      </c>
      <c r="J852">
        <v>259</v>
      </c>
    </row>
    <row r="853" spans="1:10" x14ac:dyDescent="0.25">
      <c r="A853" s="10" t="s">
        <v>1712</v>
      </c>
      <c r="B853" s="10">
        <v>289259</v>
      </c>
      <c r="C853" s="10">
        <v>2</v>
      </c>
      <c r="D853" s="2">
        <v>42809.528703703705</v>
      </c>
      <c r="E853" t="s">
        <v>6375</v>
      </c>
      <c r="F853" t="s">
        <v>6572</v>
      </c>
      <c r="G853" s="2">
        <v>42879.475694444445</v>
      </c>
      <c r="H853" t="s">
        <v>6394</v>
      </c>
      <c r="I853" t="s">
        <v>6529</v>
      </c>
      <c r="J853">
        <v>259</v>
      </c>
    </row>
    <row r="854" spans="1:10" x14ac:dyDescent="0.25">
      <c r="A854" s="10" t="s">
        <v>1712</v>
      </c>
      <c r="B854" s="10">
        <v>289259</v>
      </c>
      <c r="C854" s="10">
        <v>1</v>
      </c>
      <c r="D854" s="1">
        <v>42634</v>
      </c>
      <c r="E854" t="s">
        <v>6375</v>
      </c>
      <c r="F854" t="s">
        <v>6572</v>
      </c>
      <c r="G854" s="2">
        <v>42879.475694444445</v>
      </c>
      <c r="H854" t="s">
        <v>6394</v>
      </c>
      <c r="I854" t="s">
        <v>6529</v>
      </c>
      <c r="J854">
        <v>259</v>
      </c>
    </row>
    <row r="855" spans="1:10" x14ac:dyDescent="0.25">
      <c r="A855" s="10" t="s">
        <v>0</v>
      </c>
      <c r="B855" s="10">
        <v>304256</v>
      </c>
      <c r="C855" s="10">
        <v>16</v>
      </c>
      <c r="D855" s="1">
        <v>42726</v>
      </c>
      <c r="E855" t="s">
        <v>6375</v>
      </c>
      <c r="F855" t="s">
        <v>6572</v>
      </c>
      <c r="G855" s="2">
        <v>42879.475694444445</v>
      </c>
      <c r="H855" t="s">
        <v>6394</v>
      </c>
      <c r="I855" t="s">
        <v>6573</v>
      </c>
      <c r="J855">
        <v>259</v>
      </c>
    </row>
    <row r="856" spans="1:10" x14ac:dyDescent="0.25">
      <c r="A856" s="10" t="s">
        <v>0</v>
      </c>
      <c r="B856" s="10">
        <v>289259</v>
      </c>
      <c r="C856" s="10">
        <v>15</v>
      </c>
      <c r="D856" s="1">
        <v>42352</v>
      </c>
      <c r="E856" t="s">
        <v>6375</v>
      </c>
      <c r="F856" t="s">
        <v>6572</v>
      </c>
      <c r="G856" s="2">
        <v>42879.475694444445</v>
      </c>
      <c r="H856" t="s">
        <v>6394</v>
      </c>
      <c r="I856" t="s">
        <v>6573</v>
      </c>
      <c r="J856">
        <v>259</v>
      </c>
    </row>
    <row r="857" spans="1:10" x14ac:dyDescent="0.25">
      <c r="A857" s="10" t="s">
        <v>0</v>
      </c>
      <c r="B857" s="10">
        <v>258664</v>
      </c>
      <c r="C857" s="10">
        <v>13</v>
      </c>
      <c r="D857" s="1">
        <v>41551</v>
      </c>
      <c r="E857" t="s">
        <v>6375</v>
      </c>
      <c r="F857" t="s">
        <v>6572</v>
      </c>
      <c r="G857" s="2">
        <v>42884.295138888891</v>
      </c>
      <c r="H857" t="s">
        <v>6394</v>
      </c>
      <c r="I857" t="s">
        <v>6573</v>
      </c>
      <c r="J857">
        <v>257</v>
      </c>
    </row>
    <row r="858" spans="1:10" x14ac:dyDescent="0.25">
      <c r="A858" s="10" t="s">
        <v>0</v>
      </c>
      <c r="B858" s="10">
        <v>151618</v>
      </c>
      <c r="C858" s="10">
        <v>8</v>
      </c>
      <c r="D858" s="1">
        <v>39812</v>
      </c>
      <c r="E858" t="s">
        <v>6375</v>
      </c>
      <c r="F858" t="s">
        <v>6572</v>
      </c>
      <c r="G858" s="2">
        <v>42884.295138888891</v>
      </c>
      <c r="H858" t="s">
        <v>6394</v>
      </c>
      <c r="I858" t="s">
        <v>6573</v>
      </c>
      <c r="J858">
        <v>257</v>
      </c>
    </row>
    <row r="859" spans="1:10" x14ac:dyDescent="0.25">
      <c r="A859" s="10" t="s">
        <v>0</v>
      </c>
      <c r="B859" s="10">
        <v>150284</v>
      </c>
      <c r="C859" s="10">
        <v>8</v>
      </c>
      <c r="D859" s="1">
        <v>39623</v>
      </c>
      <c r="E859" t="s">
        <v>6375</v>
      </c>
      <c r="F859" t="s">
        <v>6572</v>
      </c>
      <c r="G859" s="2">
        <v>42884.295138888891</v>
      </c>
      <c r="H859" t="s">
        <v>6394</v>
      </c>
      <c r="I859" t="s">
        <v>6573</v>
      </c>
      <c r="J859">
        <v>257</v>
      </c>
    </row>
    <row r="860" spans="1:10" x14ac:dyDescent="0.25">
      <c r="A860" s="10" t="s">
        <v>0</v>
      </c>
      <c r="B860" s="10">
        <v>151102</v>
      </c>
      <c r="C860" s="10">
        <v>8</v>
      </c>
      <c r="D860" s="1">
        <v>39741</v>
      </c>
      <c r="E860" t="s">
        <v>6375</v>
      </c>
      <c r="F860" t="s">
        <v>6572</v>
      </c>
      <c r="G860" s="2">
        <v>42884.295138888891</v>
      </c>
      <c r="H860" t="s">
        <v>6394</v>
      </c>
      <c r="I860" t="s">
        <v>6573</v>
      </c>
      <c r="J860">
        <v>257</v>
      </c>
    </row>
    <row r="861" spans="1:10" x14ac:dyDescent="0.25">
      <c r="A861" s="10" t="s">
        <v>0</v>
      </c>
      <c r="B861" s="10">
        <v>151092</v>
      </c>
      <c r="C861" s="10">
        <v>8</v>
      </c>
      <c r="D861" s="1">
        <v>39741</v>
      </c>
      <c r="E861" t="s">
        <v>6375</v>
      </c>
      <c r="F861" t="s">
        <v>6572</v>
      </c>
      <c r="G861" s="2">
        <v>42884.295138888891</v>
      </c>
      <c r="H861" t="s">
        <v>6394</v>
      </c>
      <c r="I861" t="s">
        <v>6573</v>
      </c>
      <c r="J861">
        <v>257</v>
      </c>
    </row>
    <row r="862" spans="1:10" x14ac:dyDescent="0.25">
      <c r="A862" s="10" t="s">
        <v>0</v>
      </c>
      <c r="B862" s="10">
        <v>190262</v>
      </c>
      <c r="C862" s="10">
        <v>10</v>
      </c>
      <c r="D862" s="1">
        <v>40283</v>
      </c>
      <c r="E862" t="s">
        <v>6375</v>
      </c>
      <c r="F862" t="s">
        <v>6572</v>
      </c>
      <c r="G862" s="2">
        <v>42884.295138888891</v>
      </c>
      <c r="H862" t="s">
        <v>6394</v>
      </c>
      <c r="I862" t="s">
        <v>6573</v>
      </c>
      <c r="J862">
        <v>257</v>
      </c>
    </row>
    <row r="863" spans="1:10" x14ac:dyDescent="0.25">
      <c r="A863" s="10" t="s">
        <v>1712</v>
      </c>
      <c r="B863" s="10">
        <v>206724</v>
      </c>
      <c r="C863" s="10">
        <v>1</v>
      </c>
      <c r="D863" s="1">
        <v>42137</v>
      </c>
      <c r="E863" t="s">
        <v>6375</v>
      </c>
      <c r="F863" t="s">
        <v>6572</v>
      </c>
      <c r="G863" s="2">
        <v>42885.295138888891</v>
      </c>
      <c r="H863" t="s">
        <v>6394</v>
      </c>
      <c r="I863" t="s">
        <v>6529</v>
      </c>
      <c r="J863">
        <v>256</v>
      </c>
    </row>
    <row r="864" spans="1:10" x14ac:dyDescent="0.25">
      <c r="A864" s="10" t="s">
        <v>0</v>
      </c>
      <c r="B864" s="10">
        <v>206724</v>
      </c>
      <c r="C864" s="10">
        <v>11</v>
      </c>
      <c r="D864" s="1">
        <v>40599</v>
      </c>
      <c r="E864" t="s">
        <v>6375</v>
      </c>
      <c r="F864" t="s">
        <v>6572</v>
      </c>
      <c r="G864" s="2">
        <v>42885.295138888891</v>
      </c>
      <c r="H864" t="s">
        <v>6394</v>
      </c>
      <c r="I864" t="s">
        <v>6573</v>
      </c>
      <c r="J864">
        <v>256</v>
      </c>
    </row>
    <row r="865" spans="1:10" x14ac:dyDescent="0.25">
      <c r="A865" s="10" t="s">
        <v>0</v>
      </c>
      <c r="B865" s="10">
        <v>241303</v>
      </c>
      <c r="C865" s="10">
        <v>12</v>
      </c>
      <c r="D865" s="2">
        <v>41164.370381944442</v>
      </c>
      <c r="E865" t="s">
        <v>6375</v>
      </c>
      <c r="F865" t="s">
        <v>6572</v>
      </c>
      <c r="G865" s="2">
        <v>42885.331944444442</v>
      </c>
      <c r="H865" t="s">
        <v>6394</v>
      </c>
      <c r="I865" t="s">
        <v>6573</v>
      </c>
      <c r="J865">
        <v>256</v>
      </c>
    </row>
    <row r="866" spans="1:10" x14ac:dyDescent="0.25">
      <c r="A866" s="10" t="s">
        <v>0</v>
      </c>
      <c r="B866" s="10">
        <v>221342</v>
      </c>
      <c r="C866" s="10">
        <v>11</v>
      </c>
      <c r="D866" s="1">
        <v>40876</v>
      </c>
      <c r="E866" t="s">
        <v>6375</v>
      </c>
      <c r="F866" t="s">
        <v>6572</v>
      </c>
      <c r="G866" s="2">
        <v>42885.331944444442</v>
      </c>
      <c r="H866" t="s">
        <v>6394</v>
      </c>
      <c r="I866" t="s">
        <v>6573</v>
      </c>
      <c r="J866">
        <v>256</v>
      </c>
    </row>
    <row r="867" spans="1:10" x14ac:dyDescent="0.25">
      <c r="A867" s="10" t="s">
        <v>0</v>
      </c>
      <c r="B867" s="10">
        <v>148546</v>
      </c>
      <c r="C867" s="10">
        <v>7</v>
      </c>
      <c r="D867" s="1">
        <v>39371</v>
      </c>
      <c r="E867" t="s">
        <v>6375</v>
      </c>
      <c r="F867" t="s">
        <v>6572</v>
      </c>
      <c r="G867" s="2">
        <v>42885.331944444442</v>
      </c>
      <c r="H867" t="s">
        <v>6394</v>
      </c>
      <c r="I867" t="s">
        <v>6573</v>
      </c>
      <c r="J867">
        <v>256</v>
      </c>
    </row>
    <row r="868" spans="1:10" x14ac:dyDescent="0.25">
      <c r="A868" s="10" t="s">
        <v>0</v>
      </c>
      <c r="B868" s="10">
        <v>223073</v>
      </c>
      <c r="C868" s="10">
        <v>11</v>
      </c>
      <c r="D868" s="1">
        <v>40904</v>
      </c>
      <c r="E868" t="s">
        <v>6375</v>
      </c>
      <c r="F868" t="s">
        <v>6572</v>
      </c>
      <c r="G868" s="2">
        <v>42885.331944444442</v>
      </c>
      <c r="H868" t="s">
        <v>6394</v>
      </c>
      <c r="I868" t="s">
        <v>6573</v>
      </c>
      <c r="J868">
        <v>256</v>
      </c>
    </row>
    <row r="869" spans="1:10" x14ac:dyDescent="0.25">
      <c r="A869" s="10" t="s">
        <v>0</v>
      </c>
      <c r="B869" s="10">
        <v>183161</v>
      </c>
      <c r="C869" s="10">
        <v>9</v>
      </c>
      <c r="D869" s="1">
        <v>40150</v>
      </c>
      <c r="E869" t="s">
        <v>6375</v>
      </c>
      <c r="F869" t="s">
        <v>6572</v>
      </c>
      <c r="G869" s="2">
        <v>42885.331944444442</v>
      </c>
      <c r="H869" t="s">
        <v>6394</v>
      </c>
      <c r="I869" t="s">
        <v>6573</v>
      </c>
      <c r="J869">
        <v>256</v>
      </c>
    </row>
    <row r="870" spans="1:10" x14ac:dyDescent="0.25">
      <c r="A870" s="10" t="s">
        <v>0</v>
      </c>
      <c r="B870" s="10">
        <v>208763</v>
      </c>
      <c r="C870" s="10">
        <v>11</v>
      </c>
      <c r="D870" s="1">
        <v>40637</v>
      </c>
      <c r="E870" t="s">
        <v>6375</v>
      </c>
      <c r="F870" t="s">
        <v>6572</v>
      </c>
      <c r="G870" s="2">
        <v>42885.331944444442</v>
      </c>
      <c r="H870" t="s">
        <v>6394</v>
      </c>
      <c r="I870" t="s">
        <v>6573</v>
      </c>
      <c r="J870">
        <v>256</v>
      </c>
    </row>
    <row r="871" spans="1:10" x14ac:dyDescent="0.25">
      <c r="A871" s="10" t="s">
        <v>0</v>
      </c>
      <c r="B871" s="10">
        <v>208753</v>
      </c>
      <c r="C871" s="10">
        <v>11</v>
      </c>
      <c r="D871" s="1">
        <v>40637</v>
      </c>
      <c r="E871" t="s">
        <v>6375</v>
      </c>
      <c r="F871" t="s">
        <v>6572</v>
      </c>
      <c r="G871" s="2">
        <v>42885.331944444442</v>
      </c>
      <c r="H871" t="s">
        <v>6394</v>
      </c>
      <c r="I871" t="s">
        <v>6573</v>
      </c>
      <c r="J871">
        <v>256</v>
      </c>
    </row>
    <row r="872" spans="1:10" x14ac:dyDescent="0.25">
      <c r="A872" s="10" t="s">
        <v>0</v>
      </c>
      <c r="B872" s="10">
        <v>196731</v>
      </c>
      <c r="C872" s="10">
        <v>10</v>
      </c>
      <c r="D872" s="1">
        <v>40420</v>
      </c>
      <c r="E872" t="s">
        <v>6375</v>
      </c>
      <c r="F872" t="s">
        <v>6572</v>
      </c>
      <c r="G872" s="2">
        <v>42885.331944444442</v>
      </c>
      <c r="H872" t="s">
        <v>6394</v>
      </c>
      <c r="I872" t="s">
        <v>6573</v>
      </c>
      <c r="J872">
        <v>256</v>
      </c>
    </row>
    <row r="873" spans="1:10" x14ac:dyDescent="0.25">
      <c r="A873" s="10" t="s">
        <v>0</v>
      </c>
      <c r="B873" s="10">
        <v>190448</v>
      </c>
      <c r="C873" s="10">
        <v>10</v>
      </c>
      <c r="D873" s="1">
        <v>40298</v>
      </c>
      <c r="E873" t="s">
        <v>6375</v>
      </c>
      <c r="F873" t="s">
        <v>6572</v>
      </c>
      <c r="G873" s="2">
        <v>42885.331944444442</v>
      </c>
      <c r="H873" t="s">
        <v>6394</v>
      </c>
      <c r="I873" t="s">
        <v>6573</v>
      </c>
      <c r="J873">
        <v>256</v>
      </c>
    </row>
    <row r="874" spans="1:10" x14ac:dyDescent="0.25">
      <c r="A874" s="10" t="s">
        <v>0</v>
      </c>
      <c r="B874" s="10">
        <v>188978</v>
      </c>
      <c r="C874" s="10">
        <v>10</v>
      </c>
      <c r="D874" s="1">
        <v>40268</v>
      </c>
      <c r="E874" t="s">
        <v>6375</v>
      </c>
      <c r="F874" t="s">
        <v>6572</v>
      </c>
      <c r="G874" s="2">
        <v>42885.331944444442</v>
      </c>
      <c r="H874" t="s">
        <v>6394</v>
      </c>
      <c r="I874" t="s">
        <v>6573</v>
      </c>
      <c r="J874">
        <v>256</v>
      </c>
    </row>
    <row r="875" spans="1:10" x14ac:dyDescent="0.25">
      <c r="A875" s="10" t="s">
        <v>0</v>
      </c>
      <c r="B875" s="10">
        <v>188963</v>
      </c>
      <c r="C875" s="10">
        <v>10</v>
      </c>
      <c r="D875" s="1">
        <v>40268</v>
      </c>
      <c r="E875" t="s">
        <v>6375</v>
      </c>
      <c r="F875" t="s">
        <v>6572</v>
      </c>
      <c r="G875" s="2">
        <v>42885.331944444442</v>
      </c>
      <c r="H875" t="s">
        <v>6394</v>
      </c>
      <c r="I875" t="s">
        <v>6573</v>
      </c>
      <c r="J875">
        <v>256</v>
      </c>
    </row>
    <row r="876" spans="1:10" x14ac:dyDescent="0.25">
      <c r="A876" s="10" t="s">
        <v>1712</v>
      </c>
      <c r="B876" s="10">
        <v>297913</v>
      </c>
      <c r="C876" s="10">
        <v>1</v>
      </c>
      <c r="D876" s="2">
        <v>42851.443379629629</v>
      </c>
      <c r="E876" t="s">
        <v>6375</v>
      </c>
      <c r="F876" t="s">
        <v>6572</v>
      </c>
      <c r="G876" s="2">
        <v>42885.432638888888</v>
      </c>
      <c r="H876" t="s">
        <v>6394</v>
      </c>
      <c r="I876" t="s">
        <v>6529</v>
      </c>
      <c r="J876">
        <v>256</v>
      </c>
    </row>
    <row r="877" spans="1:10" x14ac:dyDescent="0.25">
      <c r="A877" s="10" t="s">
        <v>0</v>
      </c>
      <c r="B877" s="10">
        <v>297913</v>
      </c>
      <c r="C877" s="10">
        <v>16</v>
      </c>
      <c r="D877" s="1">
        <v>42586</v>
      </c>
      <c r="E877" t="s">
        <v>6375</v>
      </c>
      <c r="F877" t="s">
        <v>6572</v>
      </c>
      <c r="G877" s="2">
        <v>42885.432638888888</v>
      </c>
      <c r="H877" t="s">
        <v>6394</v>
      </c>
      <c r="I877" t="s">
        <v>6573</v>
      </c>
      <c r="J877">
        <v>256</v>
      </c>
    </row>
    <row r="878" spans="1:10" x14ac:dyDescent="0.25">
      <c r="A878" s="10" t="s">
        <v>0</v>
      </c>
      <c r="B878" s="10">
        <v>240907</v>
      </c>
      <c r="C878" s="10">
        <v>12</v>
      </c>
      <c r="D878" s="1">
        <v>41158</v>
      </c>
      <c r="E878" t="s">
        <v>6382</v>
      </c>
      <c r="F878" t="s">
        <v>6572</v>
      </c>
      <c r="G878" s="2">
        <v>42886.506249999999</v>
      </c>
      <c r="H878" t="s">
        <v>6394</v>
      </c>
      <c r="I878" t="s">
        <v>6573</v>
      </c>
      <c r="J878">
        <v>255</v>
      </c>
    </row>
    <row r="879" spans="1:10" x14ac:dyDescent="0.25">
      <c r="A879" s="10" t="s">
        <v>1712</v>
      </c>
      <c r="B879" s="10">
        <v>304257</v>
      </c>
      <c r="C879" s="10">
        <v>1</v>
      </c>
      <c r="D879" s="2">
        <v>42851.446481481478</v>
      </c>
      <c r="E879" t="s">
        <v>6375</v>
      </c>
      <c r="F879" t="s">
        <v>6572</v>
      </c>
      <c r="G879" s="2">
        <v>42892.341666666667</v>
      </c>
      <c r="H879" t="s">
        <v>6394</v>
      </c>
      <c r="I879" t="s">
        <v>6529</v>
      </c>
      <c r="J879">
        <v>251</v>
      </c>
    </row>
    <row r="880" spans="1:10" x14ac:dyDescent="0.25">
      <c r="A880" s="10" t="s">
        <v>0</v>
      </c>
      <c r="B880" s="10">
        <v>304257</v>
      </c>
      <c r="C880" s="10">
        <v>16</v>
      </c>
      <c r="D880" s="1">
        <v>42726</v>
      </c>
      <c r="E880" t="s">
        <v>6375</v>
      </c>
      <c r="F880" t="s">
        <v>6572</v>
      </c>
      <c r="G880" s="2">
        <v>42892.341666666667</v>
      </c>
      <c r="H880" t="s">
        <v>6394</v>
      </c>
      <c r="I880" t="s">
        <v>6573</v>
      </c>
      <c r="J880">
        <v>251</v>
      </c>
    </row>
    <row r="881" spans="1:10" x14ac:dyDescent="0.25">
      <c r="A881" s="10" t="s">
        <v>1712</v>
      </c>
      <c r="B881" s="10">
        <v>296530</v>
      </c>
      <c r="C881" s="10">
        <v>1</v>
      </c>
      <c r="D881" s="1">
        <v>42782</v>
      </c>
      <c r="E881" t="s">
        <v>6375</v>
      </c>
      <c r="F881" t="s">
        <v>6572</v>
      </c>
      <c r="G881" s="2">
        <v>42901.355555555558</v>
      </c>
      <c r="H881" t="s">
        <v>6394</v>
      </c>
      <c r="I881" t="s">
        <v>6529</v>
      </c>
      <c r="J881">
        <v>244</v>
      </c>
    </row>
    <row r="882" spans="1:10" x14ac:dyDescent="0.25">
      <c r="A882" s="10" t="s">
        <v>0</v>
      </c>
      <c r="B882" s="10">
        <v>296530</v>
      </c>
      <c r="C882" s="10">
        <v>16</v>
      </c>
      <c r="D882" s="1">
        <v>42549</v>
      </c>
      <c r="E882" t="s">
        <v>6375</v>
      </c>
      <c r="F882" t="s">
        <v>6572</v>
      </c>
      <c r="G882" s="2">
        <v>42901.355555555558</v>
      </c>
      <c r="H882" t="s">
        <v>6394</v>
      </c>
      <c r="I882" t="s">
        <v>6573</v>
      </c>
      <c r="J882">
        <v>244</v>
      </c>
    </row>
    <row r="883" spans="1:10" x14ac:dyDescent="0.25">
      <c r="A883" s="10" t="s">
        <v>1712</v>
      </c>
      <c r="B883" s="10">
        <v>298275</v>
      </c>
      <c r="C883" s="10">
        <v>1</v>
      </c>
      <c r="D883" s="2">
        <v>42809.518449074072</v>
      </c>
      <c r="E883" t="s">
        <v>6375</v>
      </c>
      <c r="F883" t="s">
        <v>6572</v>
      </c>
      <c r="G883" s="2">
        <v>42901.37777777778</v>
      </c>
      <c r="H883" t="s">
        <v>6394</v>
      </c>
      <c r="I883" t="s">
        <v>6529</v>
      </c>
      <c r="J883">
        <v>244</v>
      </c>
    </row>
    <row r="884" spans="1:10" x14ac:dyDescent="0.25">
      <c r="A884" s="10" t="s">
        <v>1712</v>
      </c>
      <c r="B884" s="10">
        <v>296532</v>
      </c>
      <c r="C884" s="10">
        <v>1</v>
      </c>
      <c r="D884" s="1">
        <v>42781</v>
      </c>
      <c r="E884" t="s">
        <v>6375</v>
      </c>
      <c r="F884" t="s">
        <v>6572</v>
      </c>
      <c r="G884" s="2">
        <v>42901.37777777778</v>
      </c>
      <c r="H884" t="s">
        <v>6394</v>
      </c>
      <c r="I884" t="s">
        <v>6529</v>
      </c>
      <c r="J884">
        <v>244</v>
      </c>
    </row>
    <row r="885" spans="1:10" x14ac:dyDescent="0.25">
      <c r="A885" s="10" t="s">
        <v>0</v>
      </c>
      <c r="B885" s="10">
        <v>298275</v>
      </c>
      <c r="C885" s="10">
        <v>16</v>
      </c>
      <c r="D885" s="1">
        <v>42592</v>
      </c>
      <c r="E885" t="s">
        <v>6375</v>
      </c>
      <c r="F885" t="s">
        <v>6572</v>
      </c>
      <c r="G885" s="2">
        <v>42901.37777777778</v>
      </c>
      <c r="H885" t="s">
        <v>6394</v>
      </c>
      <c r="I885" t="s">
        <v>6573</v>
      </c>
      <c r="J885">
        <v>244</v>
      </c>
    </row>
    <row r="886" spans="1:10" x14ac:dyDescent="0.25">
      <c r="A886" s="10" t="s">
        <v>0</v>
      </c>
      <c r="B886" s="10">
        <v>296532</v>
      </c>
      <c r="C886" s="10">
        <v>16</v>
      </c>
      <c r="D886" s="1">
        <v>42549</v>
      </c>
      <c r="E886" t="s">
        <v>6375</v>
      </c>
      <c r="F886" t="s">
        <v>6572</v>
      </c>
      <c r="G886" s="2">
        <v>42901.37777777778</v>
      </c>
      <c r="H886" t="s">
        <v>6394</v>
      </c>
      <c r="I886" t="s">
        <v>6573</v>
      </c>
      <c r="J886">
        <v>244</v>
      </c>
    </row>
    <row r="887" spans="1:10" x14ac:dyDescent="0.25">
      <c r="A887" s="10" t="s">
        <v>83</v>
      </c>
      <c r="B887" s="10">
        <v>213619</v>
      </c>
      <c r="C887" s="10">
        <v>1</v>
      </c>
      <c r="D887" s="1">
        <v>42388</v>
      </c>
      <c r="E887" t="s">
        <v>6375</v>
      </c>
      <c r="F887" t="s">
        <v>6572</v>
      </c>
      <c r="G887" s="2">
        <v>42907.355555555558</v>
      </c>
      <c r="H887" t="s">
        <v>6394</v>
      </c>
      <c r="I887" t="s">
        <v>6573</v>
      </c>
      <c r="J887">
        <v>241</v>
      </c>
    </row>
    <row r="888" spans="1:10" x14ac:dyDescent="0.25">
      <c r="A888" s="10" t="s">
        <v>1712</v>
      </c>
      <c r="B888" s="10">
        <v>291505</v>
      </c>
      <c r="C888" s="10">
        <v>1</v>
      </c>
      <c r="D888" s="2">
        <v>42871.498888888891</v>
      </c>
      <c r="E888" t="s">
        <v>6377</v>
      </c>
      <c r="F888" t="s">
        <v>6572</v>
      </c>
      <c r="G888" s="2">
        <v>42907.370138888888</v>
      </c>
      <c r="H888" t="s">
        <v>6394</v>
      </c>
      <c r="I888" t="s">
        <v>6529</v>
      </c>
      <c r="J888">
        <v>241</v>
      </c>
    </row>
    <row r="889" spans="1:10" x14ac:dyDescent="0.25">
      <c r="A889" s="10" t="s">
        <v>1712</v>
      </c>
      <c r="B889" s="10">
        <v>296833</v>
      </c>
      <c r="C889" s="10">
        <v>1</v>
      </c>
      <c r="D889" s="2">
        <v>42871.509837962964</v>
      </c>
      <c r="E889" t="s">
        <v>6375</v>
      </c>
      <c r="F889" t="s">
        <v>6572</v>
      </c>
      <c r="G889" s="2">
        <v>42907.370138888888</v>
      </c>
      <c r="H889" t="s">
        <v>6394</v>
      </c>
      <c r="I889" t="s">
        <v>6529</v>
      </c>
      <c r="J889">
        <v>241</v>
      </c>
    </row>
    <row r="890" spans="1:10" x14ac:dyDescent="0.25">
      <c r="A890" s="10" t="s">
        <v>0</v>
      </c>
      <c r="B890" s="10">
        <v>291505</v>
      </c>
      <c r="C890" s="10">
        <v>16</v>
      </c>
      <c r="D890" s="1">
        <v>42416</v>
      </c>
      <c r="E890" t="s">
        <v>6377</v>
      </c>
      <c r="F890" t="s">
        <v>6572</v>
      </c>
      <c r="G890" s="2">
        <v>42907.370138888888</v>
      </c>
      <c r="H890" t="s">
        <v>6394</v>
      </c>
      <c r="I890" t="s">
        <v>6573</v>
      </c>
      <c r="J890">
        <v>241</v>
      </c>
    </row>
    <row r="891" spans="1:10" x14ac:dyDescent="0.25">
      <c r="A891" s="10" t="s">
        <v>0</v>
      </c>
      <c r="B891" s="10">
        <v>296833</v>
      </c>
      <c r="C891" s="10">
        <v>16</v>
      </c>
      <c r="D891" s="1">
        <v>42556</v>
      </c>
      <c r="E891" t="s">
        <v>6375</v>
      </c>
      <c r="F891" t="s">
        <v>6572</v>
      </c>
      <c r="G891" s="2">
        <v>42907.370138888888</v>
      </c>
      <c r="H891" t="s">
        <v>6394</v>
      </c>
      <c r="I891" t="s">
        <v>6573</v>
      </c>
      <c r="J891">
        <v>241</v>
      </c>
    </row>
    <row r="892" spans="1:10" x14ac:dyDescent="0.25">
      <c r="A892" s="10" t="s">
        <v>0</v>
      </c>
      <c r="B892" s="10">
        <v>143001</v>
      </c>
      <c r="C892" s="10">
        <v>0</v>
      </c>
      <c r="D892" s="1">
        <v>38764</v>
      </c>
      <c r="E892" t="s">
        <v>6582</v>
      </c>
      <c r="F892" t="s">
        <v>6572</v>
      </c>
      <c r="G892" s="2">
        <v>42913.290277777778</v>
      </c>
      <c r="H892" t="s">
        <v>6394</v>
      </c>
      <c r="I892" t="s">
        <v>6573</v>
      </c>
      <c r="J892">
        <v>237</v>
      </c>
    </row>
    <row r="893" spans="1:10" x14ac:dyDescent="0.25">
      <c r="A893" s="10" t="s">
        <v>1712</v>
      </c>
      <c r="B893" s="10">
        <v>305382</v>
      </c>
      <c r="C893" s="10">
        <v>3</v>
      </c>
      <c r="D893" s="2">
        <v>42891.482037037036</v>
      </c>
      <c r="E893" t="s">
        <v>6375</v>
      </c>
      <c r="F893" t="s">
        <v>6572</v>
      </c>
      <c r="G893" s="2">
        <v>42913.372916666667</v>
      </c>
      <c r="H893" t="s">
        <v>6394</v>
      </c>
      <c r="I893" t="s">
        <v>6529</v>
      </c>
      <c r="J893">
        <v>237</v>
      </c>
    </row>
    <row r="894" spans="1:10" x14ac:dyDescent="0.25">
      <c r="A894" s="10" t="s">
        <v>1712</v>
      </c>
      <c r="B894" s="10">
        <v>305382</v>
      </c>
      <c r="C894" s="10">
        <v>1</v>
      </c>
      <c r="D894" s="2">
        <v>42795.422858796293</v>
      </c>
      <c r="E894" t="s">
        <v>6375</v>
      </c>
      <c r="F894" t="s">
        <v>6572</v>
      </c>
      <c r="G894" s="2">
        <v>42913.372916666667</v>
      </c>
      <c r="H894" t="s">
        <v>6394</v>
      </c>
      <c r="I894" t="s">
        <v>6529</v>
      </c>
      <c r="J894">
        <v>237</v>
      </c>
    </row>
    <row r="895" spans="1:10" x14ac:dyDescent="0.25">
      <c r="A895" s="10" t="s">
        <v>0</v>
      </c>
      <c r="B895" s="10">
        <v>305382</v>
      </c>
      <c r="C895" s="10">
        <v>17</v>
      </c>
      <c r="D895" s="1">
        <v>42774</v>
      </c>
      <c r="E895" t="s">
        <v>6375</v>
      </c>
      <c r="F895" t="s">
        <v>6572</v>
      </c>
      <c r="G895" s="2">
        <v>42913.372916666667</v>
      </c>
      <c r="H895" t="s">
        <v>6394</v>
      </c>
      <c r="I895" t="s">
        <v>6573</v>
      </c>
      <c r="J895">
        <v>237</v>
      </c>
    </row>
    <row r="896" spans="1:10" x14ac:dyDescent="0.25">
      <c r="A896" s="10" t="s">
        <v>1712</v>
      </c>
      <c r="B896" s="10">
        <v>296559</v>
      </c>
      <c r="C896" s="10">
        <v>2</v>
      </c>
      <c r="D896" s="1">
        <v>42781</v>
      </c>
      <c r="E896" t="s">
        <v>6375</v>
      </c>
      <c r="F896" t="s">
        <v>6572</v>
      </c>
      <c r="G896" s="2">
        <v>42920.353472222225</v>
      </c>
      <c r="H896" t="s">
        <v>6394</v>
      </c>
      <c r="I896" t="s">
        <v>6573</v>
      </c>
      <c r="J896">
        <v>232</v>
      </c>
    </row>
    <row r="897" spans="1:10" x14ac:dyDescent="0.25">
      <c r="A897" s="10" t="s">
        <v>1712</v>
      </c>
      <c r="B897" s="10">
        <v>296233</v>
      </c>
      <c r="C897" s="10">
        <v>2</v>
      </c>
      <c r="D897" s="2">
        <v>42823.380370370367</v>
      </c>
      <c r="E897" t="s">
        <v>6375</v>
      </c>
      <c r="F897" t="s">
        <v>6572</v>
      </c>
      <c r="G897" s="2">
        <v>42942.45416666667</v>
      </c>
      <c r="H897" t="s">
        <v>6394</v>
      </c>
      <c r="I897" t="s">
        <v>6529</v>
      </c>
      <c r="J897">
        <v>226</v>
      </c>
    </row>
    <row r="898" spans="1:10" x14ac:dyDescent="0.25">
      <c r="A898" s="10" t="s">
        <v>1712</v>
      </c>
      <c r="B898" s="10">
        <v>296233</v>
      </c>
      <c r="C898" s="10">
        <v>1</v>
      </c>
      <c r="D898" s="1">
        <v>42634</v>
      </c>
      <c r="E898" t="s">
        <v>6375</v>
      </c>
      <c r="F898" t="s">
        <v>6572</v>
      </c>
      <c r="G898" s="2">
        <v>42942.45416666667</v>
      </c>
      <c r="H898" t="s">
        <v>6394</v>
      </c>
      <c r="I898" t="s">
        <v>6529</v>
      </c>
      <c r="J898">
        <v>226</v>
      </c>
    </row>
    <row r="899" spans="1:10" x14ac:dyDescent="0.25">
      <c r="A899" s="10" t="s">
        <v>1712</v>
      </c>
      <c r="B899" s="10">
        <v>205404</v>
      </c>
      <c r="C899" s="10">
        <v>1</v>
      </c>
      <c r="D899" s="2">
        <v>42899.488113425927</v>
      </c>
      <c r="E899" t="s">
        <v>6582</v>
      </c>
      <c r="F899" t="s">
        <v>6572</v>
      </c>
      <c r="G899" s="2">
        <v>42942.45416666667</v>
      </c>
      <c r="H899" t="s">
        <v>6394</v>
      </c>
      <c r="I899" t="s">
        <v>6529</v>
      </c>
      <c r="J899">
        <v>226</v>
      </c>
    </row>
    <row r="900" spans="1:10" x14ac:dyDescent="0.25">
      <c r="A900" s="10" t="s">
        <v>0</v>
      </c>
      <c r="B900" s="10">
        <v>296233</v>
      </c>
      <c r="C900" s="10">
        <v>16</v>
      </c>
      <c r="D900" s="1">
        <v>42537</v>
      </c>
      <c r="E900" t="s">
        <v>6375</v>
      </c>
      <c r="F900" t="s">
        <v>6572</v>
      </c>
      <c r="G900" s="2">
        <v>42942.45416666667</v>
      </c>
      <c r="H900" t="s">
        <v>6394</v>
      </c>
      <c r="I900" t="s">
        <v>6573</v>
      </c>
      <c r="J900">
        <v>226</v>
      </c>
    </row>
    <row r="901" spans="1:10" x14ac:dyDescent="0.25">
      <c r="A901" s="10" t="s">
        <v>0</v>
      </c>
      <c r="B901" s="10">
        <v>205404</v>
      </c>
      <c r="C901" s="10">
        <v>11</v>
      </c>
      <c r="D901" s="1">
        <v>40581</v>
      </c>
      <c r="E901" t="s">
        <v>6582</v>
      </c>
      <c r="F901" t="s">
        <v>6572</v>
      </c>
      <c r="G901" s="2">
        <v>42942.45416666667</v>
      </c>
      <c r="H901" t="s">
        <v>6394</v>
      </c>
      <c r="I901" t="s">
        <v>6573</v>
      </c>
      <c r="J901">
        <v>226</v>
      </c>
    </row>
    <row r="902" spans="1:10" x14ac:dyDescent="0.25">
      <c r="A902" s="10" t="s">
        <v>83</v>
      </c>
      <c r="B902" s="10">
        <v>151469</v>
      </c>
      <c r="C902" s="10">
        <v>1</v>
      </c>
      <c r="D902" s="2">
        <v>42950.304247685184</v>
      </c>
      <c r="E902" t="s">
        <v>6375</v>
      </c>
      <c r="F902" t="s">
        <v>6572</v>
      </c>
      <c r="G902" s="2">
        <v>42950.304861111108</v>
      </c>
      <c r="H902" t="s">
        <v>6394</v>
      </c>
      <c r="I902" t="s">
        <v>6573</v>
      </c>
      <c r="J902">
        <v>220</v>
      </c>
    </row>
    <row r="903" spans="1:10" x14ac:dyDescent="0.25">
      <c r="A903" s="10" t="s">
        <v>1712</v>
      </c>
      <c r="B903" s="10">
        <v>297481</v>
      </c>
      <c r="C903" s="10">
        <v>2</v>
      </c>
      <c r="D903" s="2">
        <v>42920.475173611114</v>
      </c>
      <c r="E903" t="s">
        <v>6375</v>
      </c>
      <c r="F903" t="s">
        <v>6572</v>
      </c>
      <c r="G903" s="2">
        <v>42951.353472222225</v>
      </c>
      <c r="H903" t="s">
        <v>6394</v>
      </c>
      <c r="I903" t="s">
        <v>6529</v>
      </c>
      <c r="J903">
        <v>219</v>
      </c>
    </row>
    <row r="904" spans="1:10" x14ac:dyDescent="0.25">
      <c r="A904" s="10" t="s">
        <v>1712</v>
      </c>
      <c r="B904" s="10">
        <v>297481</v>
      </c>
      <c r="C904" s="10">
        <v>1</v>
      </c>
      <c r="D904" s="1">
        <v>42655</v>
      </c>
      <c r="E904" t="s">
        <v>6375</v>
      </c>
      <c r="F904" t="s">
        <v>6572</v>
      </c>
      <c r="G904" s="2">
        <v>42951.353472222225</v>
      </c>
      <c r="H904" t="s">
        <v>6394</v>
      </c>
      <c r="I904" t="s">
        <v>6529</v>
      </c>
      <c r="J904">
        <v>219</v>
      </c>
    </row>
    <row r="905" spans="1:10" x14ac:dyDescent="0.25">
      <c r="A905" s="10" t="s">
        <v>0</v>
      </c>
      <c r="B905" s="10">
        <v>297481</v>
      </c>
      <c r="C905" s="10">
        <v>16</v>
      </c>
      <c r="D905" s="1">
        <v>42579</v>
      </c>
      <c r="E905" t="s">
        <v>6375</v>
      </c>
      <c r="F905" t="s">
        <v>6572</v>
      </c>
      <c r="G905" s="2">
        <v>42951.353472222225</v>
      </c>
      <c r="H905" t="s">
        <v>6394</v>
      </c>
      <c r="I905" t="s">
        <v>6573</v>
      </c>
      <c r="J905">
        <v>219</v>
      </c>
    </row>
    <row r="906" spans="1:10" x14ac:dyDescent="0.25">
      <c r="A906" s="10" t="s">
        <v>1712</v>
      </c>
      <c r="B906" s="10">
        <v>238672</v>
      </c>
      <c r="C906" s="10">
        <v>4</v>
      </c>
      <c r="D906" s="2">
        <v>42877.415995370371</v>
      </c>
      <c r="E906" t="s">
        <v>6375</v>
      </c>
      <c r="F906" t="s">
        <v>6572</v>
      </c>
      <c r="G906" s="2">
        <v>42956.338888888888</v>
      </c>
      <c r="H906" t="s">
        <v>6394</v>
      </c>
      <c r="I906" t="s">
        <v>6529</v>
      </c>
      <c r="J906">
        <v>216</v>
      </c>
    </row>
    <row r="907" spans="1:10" x14ac:dyDescent="0.25">
      <c r="A907" s="10" t="s">
        <v>1712</v>
      </c>
      <c r="B907" s="10">
        <v>144117</v>
      </c>
      <c r="C907" s="10">
        <v>6</v>
      </c>
      <c r="D907" s="2">
        <v>42877.326261574075</v>
      </c>
      <c r="E907" t="s">
        <v>6375</v>
      </c>
      <c r="F907" t="s">
        <v>6572</v>
      </c>
      <c r="G907" s="2">
        <v>42956.340277777781</v>
      </c>
      <c r="H907" t="s">
        <v>6394</v>
      </c>
      <c r="I907" t="s">
        <v>6529</v>
      </c>
      <c r="J907">
        <v>216</v>
      </c>
    </row>
    <row r="908" spans="1:10" x14ac:dyDescent="0.25">
      <c r="A908" s="10" t="s">
        <v>1712</v>
      </c>
      <c r="B908" s="10">
        <v>272630</v>
      </c>
      <c r="C908" s="10">
        <v>6</v>
      </c>
      <c r="D908" s="2">
        <v>42954.49386574074</v>
      </c>
      <c r="E908" t="s">
        <v>6375</v>
      </c>
      <c r="F908" t="s">
        <v>6572</v>
      </c>
      <c r="G908" s="2">
        <v>42970.427777777775</v>
      </c>
      <c r="H908" t="s">
        <v>6394</v>
      </c>
      <c r="I908" t="s">
        <v>6529</v>
      </c>
      <c r="J908">
        <v>207</v>
      </c>
    </row>
    <row r="909" spans="1:10" x14ac:dyDescent="0.25">
      <c r="A909" s="10" t="s">
        <v>1712</v>
      </c>
      <c r="B909" s="10">
        <v>276514</v>
      </c>
      <c r="C909" s="10">
        <v>1</v>
      </c>
      <c r="D909" s="2">
        <v>42926.485590277778</v>
      </c>
      <c r="E909" t="s">
        <v>6375</v>
      </c>
      <c r="F909" t="s">
        <v>6572</v>
      </c>
      <c r="G909" s="2">
        <v>42970.427777777775</v>
      </c>
      <c r="H909" t="s">
        <v>6394</v>
      </c>
      <c r="I909" t="s">
        <v>6529</v>
      </c>
      <c r="J909">
        <v>207</v>
      </c>
    </row>
    <row r="910" spans="1:10" x14ac:dyDescent="0.25">
      <c r="A910" s="10" t="s">
        <v>1712</v>
      </c>
      <c r="B910" s="10">
        <v>298361</v>
      </c>
      <c r="C910" s="10">
        <v>2</v>
      </c>
      <c r="D910" s="2">
        <v>42926.464502314811</v>
      </c>
      <c r="E910" t="s">
        <v>6375</v>
      </c>
      <c r="F910" t="s">
        <v>6572</v>
      </c>
      <c r="G910" s="2">
        <v>42970.427777777775</v>
      </c>
      <c r="H910" t="s">
        <v>6394</v>
      </c>
      <c r="I910" t="s">
        <v>6529</v>
      </c>
      <c r="J910">
        <v>207</v>
      </c>
    </row>
    <row r="911" spans="1:10" x14ac:dyDescent="0.25">
      <c r="A911" s="10" t="s">
        <v>1712</v>
      </c>
      <c r="B911" s="10">
        <v>272630</v>
      </c>
      <c r="C911" s="10">
        <v>4</v>
      </c>
      <c r="D911" s="2">
        <v>42802.476412037038</v>
      </c>
      <c r="E911" t="s">
        <v>6375</v>
      </c>
      <c r="F911" t="s">
        <v>6572</v>
      </c>
      <c r="G911" s="2">
        <v>42970.427777777775</v>
      </c>
      <c r="H911" t="s">
        <v>6394</v>
      </c>
      <c r="I911" t="s">
        <v>6529</v>
      </c>
      <c r="J911">
        <v>207</v>
      </c>
    </row>
    <row r="912" spans="1:10" x14ac:dyDescent="0.25">
      <c r="A912" s="10" t="s">
        <v>1712</v>
      </c>
      <c r="B912" s="10">
        <v>272630</v>
      </c>
      <c r="C912" s="10">
        <v>3</v>
      </c>
      <c r="D912" s="1">
        <v>42769</v>
      </c>
      <c r="E912" t="s">
        <v>6375</v>
      </c>
      <c r="F912" t="s">
        <v>6572</v>
      </c>
      <c r="G912" s="2">
        <v>42970.427777777775</v>
      </c>
      <c r="H912" t="s">
        <v>6394</v>
      </c>
      <c r="I912" t="s">
        <v>6529</v>
      </c>
      <c r="J912">
        <v>207</v>
      </c>
    </row>
    <row r="913" spans="1:10" x14ac:dyDescent="0.25">
      <c r="A913" s="10" t="s">
        <v>1712</v>
      </c>
      <c r="B913" s="10">
        <v>272630</v>
      </c>
      <c r="C913" s="10">
        <v>2</v>
      </c>
      <c r="D913" s="1">
        <v>42622</v>
      </c>
      <c r="E913" t="s">
        <v>6375</v>
      </c>
      <c r="F913" t="s">
        <v>6572</v>
      </c>
      <c r="G913" s="2">
        <v>42970.427777777775</v>
      </c>
      <c r="H913" t="s">
        <v>6394</v>
      </c>
      <c r="I913" t="s">
        <v>6529</v>
      </c>
      <c r="J913">
        <v>207</v>
      </c>
    </row>
    <row r="914" spans="1:10" x14ac:dyDescent="0.25">
      <c r="A914" s="10" t="s">
        <v>1712</v>
      </c>
      <c r="B914" s="10">
        <v>298361</v>
      </c>
      <c r="C914" s="10">
        <v>1</v>
      </c>
      <c r="D914" s="1">
        <v>42606</v>
      </c>
      <c r="E914" t="s">
        <v>6375</v>
      </c>
      <c r="F914" t="s">
        <v>6572</v>
      </c>
      <c r="G914" s="2">
        <v>42970.427777777775</v>
      </c>
      <c r="H914" t="s">
        <v>6394</v>
      </c>
      <c r="I914" t="s">
        <v>6529</v>
      </c>
      <c r="J914">
        <v>207</v>
      </c>
    </row>
    <row r="915" spans="1:10" x14ac:dyDescent="0.25">
      <c r="A915" s="10" t="s">
        <v>1712</v>
      </c>
      <c r="B915" s="10">
        <v>272630</v>
      </c>
      <c r="C915" s="10">
        <v>1</v>
      </c>
      <c r="D915" s="1">
        <v>42433</v>
      </c>
      <c r="E915" t="s">
        <v>6375</v>
      </c>
      <c r="F915" t="s">
        <v>6572</v>
      </c>
      <c r="G915" s="2">
        <v>42970.427777777775</v>
      </c>
      <c r="H915" t="s">
        <v>6394</v>
      </c>
      <c r="I915" t="s">
        <v>6529</v>
      </c>
      <c r="J915">
        <v>207</v>
      </c>
    </row>
    <row r="916" spans="1:10" x14ac:dyDescent="0.25">
      <c r="A916" s="10" t="s">
        <v>0</v>
      </c>
      <c r="B916" s="10">
        <v>298361</v>
      </c>
      <c r="C916" s="10">
        <v>16</v>
      </c>
      <c r="D916" s="1">
        <v>42594</v>
      </c>
      <c r="E916" t="s">
        <v>6375</v>
      </c>
      <c r="F916" t="s">
        <v>6572</v>
      </c>
      <c r="G916" s="2">
        <v>42970.427777777775</v>
      </c>
      <c r="H916" t="s">
        <v>6394</v>
      </c>
      <c r="I916" t="s">
        <v>6573</v>
      </c>
      <c r="J916">
        <v>207</v>
      </c>
    </row>
    <row r="917" spans="1:10" x14ac:dyDescent="0.25">
      <c r="A917" s="10" t="s">
        <v>0</v>
      </c>
      <c r="B917" s="10">
        <v>276514</v>
      </c>
      <c r="C917" s="10">
        <v>14</v>
      </c>
      <c r="D917" s="1">
        <v>42002</v>
      </c>
      <c r="E917" t="s">
        <v>6375</v>
      </c>
      <c r="F917" t="s">
        <v>6572</v>
      </c>
      <c r="G917" s="2">
        <v>42970.427777777775</v>
      </c>
      <c r="H917" t="s">
        <v>6394</v>
      </c>
      <c r="I917" t="s">
        <v>6573</v>
      </c>
      <c r="J917">
        <v>207</v>
      </c>
    </row>
    <row r="918" spans="1:10" x14ac:dyDescent="0.25">
      <c r="A918" s="10" t="s">
        <v>0</v>
      </c>
      <c r="B918" s="10">
        <v>272630</v>
      </c>
      <c r="C918" s="10">
        <v>14</v>
      </c>
      <c r="D918" s="1">
        <v>41922</v>
      </c>
      <c r="E918" t="s">
        <v>6375</v>
      </c>
      <c r="F918" t="s">
        <v>6572</v>
      </c>
      <c r="G918" s="2">
        <v>42970.427777777775</v>
      </c>
      <c r="H918" t="s">
        <v>6394</v>
      </c>
      <c r="I918" t="s">
        <v>6573</v>
      </c>
      <c r="J918">
        <v>207</v>
      </c>
    </row>
    <row r="919" spans="1:10" x14ac:dyDescent="0.25">
      <c r="A919" s="10" t="s">
        <v>0</v>
      </c>
      <c r="B919" s="10">
        <v>272752</v>
      </c>
      <c r="C919" s="10">
        <v>14</v>
      </c>
      <c r="D919" s="1">
        <v>41928</v>
      </c>
      <c r="E919" t="s">
        <v>6375</v>
      </c>
      <c r="F919" t="s">
        <v>6572</v>
      </c>
      <c r="G919" s="2">
        <v>42971.337500000001</v>
      </c>
      <c r="H919" t="s">
        <v>6394</v>
      </c>
      <c r="I919" t="s">
        <v>6573</v>
      </c>
      <c r="J919">
        <v>206</v>
      </c>
    </row>
    <row r="920" spans="1:10" x14ac:dyDescent="0.25">
      <c r="A920" s="10" t="s">
        <v>0</v>
      </c>
      <c r="B920" s="10">
        <v>272750</v>
      </c>
      <c r="C920" s="10">
        <v>14</v>
      </c>
      <c r="D920" s="1">
        <v>41928</v>
      </c>
      <c r="E920" t="s">
        <v>6375</v>
      </c>
      <c r="F920" t="s">
        <v>6572</v>
      </c>
      <c r="G920" s="2">
        <v>42971.337500000001</v>
      </c>
      <c r="H920" t="s">
        <v>6394</v>
      </c>
      <c r="I920" t="s">
        <v>6573</v>
      </c>
      <c r="J920">
        <v>206</v>
      </c>
    </row>
    <row r="921" spans="1:10" x14ac:dyDescent="0.25">
      <c r="A921" s="10" t="s">
        <v>1712</v>
      </c>
      <c r="B921" s="10">
        <v>311187</v>
      </c>
      <c r="C921" s="10">
        <v>1</v>
      </c>
      <c r="D921" s="2">
        <v>42965.402881944443</v>
      </c>
      <c r="E921" t="s">
        <v>6375</v>
      </c>
      <c r="F921" t="s">
        <v>6572</v>
      </c>
      <c r="G921" s="2">
        <v>42983.416666666664</v>
      </c>
      <c r="H921" t="s">
        <v>6394</v>
      </c>
      <c r="I921" t="s">
        <v>6529</v>
      </c>
      <c r="J921">
        <v>200</v>
      </c>
    </row>
    <row r="922" spans="1:10" x14ac:dyDescent="0.25">
      <c r="A922" s="10" t="s">
        <v>1712</v>
      </c>
      <c r="B922" s="10">
        <v>274325</v>
      </c>
      <c r="C922" s="10">
        <v>3</v>
      </c>
      <c r="D922" s="2">
        <v>42956.395752314813</v>
      </c>
      <c r="E922" t="s">
        <v>6375</v>
      </c>
      <c r="F922" t="s">
        <v>6572</v>
      </c>
      <c r="G922" s="2">
        <v>42983.416666666664</v>
      </c>
      <c r="H922" t="s">
        <v>6394</v>
      </c>
      <c r="I922" t="s">
        <v>6529</v>
      </c>
      <c r="J922">
        <v>200</v>
      </c>
    </row>
    <row r="923" spans="1:10" x14ac:dyDescent="0.25">
      <c r="A923" s="10" t="s">
        <v>1712</v>
      </c>
      <c r="B923" s="10">
        <v>274325</v>
      </c>
      <c r="C923" s="10">
        <v>2</v>
      </c>
      <c r="D923" s="1">
        <v>42781</v>
      </c>
      <c r="E923" t="s">
        <v>6375</v>
      </c>
      <c r="F923" t="s">
        <v>6572</v>
      </c>
      <c r="G923" s="2">
        <v>42983.416666666664</v>
      </c>
      <c r="H923" t="s">
        <v>6394</v>
      </c>
      <c r="I923" t="s">
        <v>6529</v>
      </c>
      <c r="J923">
        <v>200</v>
      </c>
    </row>
    <row r="924" spans="1:10" x14ac:dyDescent="0.25">
      <c r="A924" s="10" t="s">
        <v>1712</v>
      </c>
      <c r="B924" s="10">
        <v>274325</v>
      </c>
      <c r="C924" s="10">
        <v>1</v>
      </c>
      <c r="D924" s="1">
        <v>42580</v>
      </c>
      <c r="E924" t="s">
        <v>6375</v>
      </c>
      <c r="F924" t="s">
        <v>6572</v>
      </c>
      <c r="G924" s="2">
        <v>42983.416666666664</v>
      </c>
      <c r="H924" t="s">
        <v>6394</v>
      </c>
      <c r="I924" t="s">
        <v>6529</v>
      </c>
      <c r="J924">
        <v>200</v>
      </c>
    </row>
    <row r="925" spans="1:10" x14ac:dyDescent="0.25">
      <c r="A925" s="10" t="s">
        <v>0</v>
      </c>
      <c r="B925" s="10">
        <v>311187</v>
      </c>
      <c r="C925" s="10">
        <v>17</v>
      </c>
      <c r="D925" s="2">
        <v>42948.473807870374</v>
      </c>
      <c r="E925" t="s">
        <v>6375</v>
      </c>
      <c r="F925" t="s">
        <v>6572</v>
      </c>
      <c r="G925" s="2">
        <v>42983.416666666664</v>
      </c>
      <c r="H925" t="s">
        <v>6394</v>
      </c>
      <c r="I925" t="s">
        <v>6573</v>
      </c>
      <c r="J925">
        <v>200</v>
      </c>
    </row>
    <row r="926" spans="1:10" x14ac:dyDescent="0.25">
      <c r="A926" s="10" t="s">
        <v>0</v>
      </c>
      <c r="B926" s="10">
        <v>274325</v>
      </c>
      <c r="C926" s="10">
        <v>14</v>
      </c>
      <c r="D926" s="1">
        <v>41962</v>
      </c>
      <c r="E926" t="s">
        <v>6375</v>
      </c>
      <c r="F926" t="s">
        <v>6572</v>
      </c>
      <c r="G926" s="2">
        <v>42983.416666666664</v>
      </c>
      <c r="H926" t="s">
        <v>6394</v>
      </c>
      <c r="I926" t="s">
        <v>6573</v>
      </c>
      <c r="J926">
        <v>200</v>
      </c>
    </row>
    <row r="927" spans="1:10" x14ac:dyDescent="0.25">
      <c r="A927" s="10" t="s">
        <v>1712</v>
      </c>
      <c r="B927" s="10">
        <v>299776</v>
      </c>
      <c r="C927" s="10">
        <v>1</v>
      </c>
      <c r="D927" s="1">
        <v>42976</v>
      </c>
      <c r="E927" t="s">
        <v>6381</v>
      </c>
      <c r="F927" t="s">
        <v>6572</v>
      </c>
      <c r="G927" s="2">
        <v>42983.434027777781</v>
      </c>
      <c r="H927" t="s">
        <v>6394</v>
      </c>
      <c r="I927" t="s">
        <v>6529</v>
      </c>
      <c r="J927">
        <v>200</v>
      </c>
    </row>
    <row r="928" spans="1:10" x14ac:dyDescent="0.25">
      <c r="A928" s="10" t="s">
        <v>0</v>
      </c>
      <c r="B928" s="10">
        <v>299776</v>
      </c>
      <c r="C928" s="10">
        <v>16</v>
      </c>
      <c r="D928" s="1">
        <v>42632</v>
      </c>
      <c r="E928" t="s">
        <v>6381</v>
      </c>
      <c r="F928" t="s">
        <v>6572</v>
      </c>
      <c r="G928" s="2">
        <v>42983.434027777781</v>
      </c>
      <c r="H928" t="s">
        <v>6394</v>
      </c>
      <c r="I928" t="s">
        <v>6573</v>
      </c>
      <c r="J928">
        <v>200</v>
      </c>
    </row>
    <row r="929" spans="1:10" x14ac:dyDescent="0.25">
      <c r="A929" s="10" t="s">
        <v>0</v>
      </c>
      <c r="B929" s="10">
        <v>150558</v>
      </c>
      <c r="C929" s="10">
        <v>3</v>
      </c>
      <c r="D929" s="1">
        <v>39673</v>
      </c>
      <c r="E929" t="s">
        <v>6377</v>
      </c>
      <c r="F929" t="s">
        <v>6572</v>
      </c>
      <c r="G929" s="2">
        <v>42986.310416666667</v>
      </c>
      <c r="H929" t="s">
        <v>6394</v>
      </c>
      <c r="I929" t="s">
        <v>6573</v>
      </c>
      <c r="J929">
        <v>197</v>
      </c>
    </row>
    <row r="930" spans="1:10" x14ac:dyDescent="0.25">
      <c r="A930" s="10" t="s">
        <v>0</v>
      </c>
      <c r="B930" s="10">
        <v>280426</v>
      </c>
      <c r="C930" s="10">
        <v>15</v>
      </c>
      <c r="D930" s="1">
        <v>42131</v>
      </c>
      <c r="E930" t="s">
        <v>6377</v>
      </c>
      <c r="F930" t="s">
        <v>6572</v>
      </c>
      <c r="G930" s="2">
        <v>42989.46597222222</v>
      </c>
      <c r="H930" t="s">
        <v>6394</v>
      </c>
      <c r="I930" t="s">
        <v>6573</v>
      </c>
      <c r="J930">
        <v>196</v>
      </c>
    </row>
    <row r="931" spans="1:10" x14ac:dyDescent="0.25">
      <c r="A931" s="10" t="s">
        <v>1712</v>
      </c>
      <c r="B931" s="10">
        <v>305437</v>
      </c>
      <c r="C931" s="10">
        <v>2</v>
      </c>
      <c r="D931" s="2">
        <v>42814.522835648146</v>
      </c>
      <c r="E931" t="s">
        <v>6375</v>
      </c>
      <c r="F931" t="s">
        <v>6572</v>
      </c>
      <c r="G931" s="2">
        <v>42991.302777777775</v>
      </c>
      <c r="H931" t="s">
        <v>6394</v>
      </c>
      <c r="I931" t="s">
        <v>6573</v>
      </c>
      <c r="J931">
        <v>194</v>
      </c>
    </row>
    <row r="932" spans="1:10" x14ac:dyDescent="0.25">
      <c r="A932" s="10" t="s">
        <v>83</v>
      </c>
      <c r="B932" s="10">
        <v>152489</v>
      </c>
      <c r="C932" s="10">
        <v>1</v>
      </c>
      <c r="D932" s="1">
        <v>42117</v>
      </c>
      <c r="E932" t="s">
        <v>6377</v>
      </c>
      <c r="F932" t="s">
        <v>6572</v>
      </c>
      <c r="G932" s="2">
        <v>42992.345833333333</v>
      </c>
      <c r="H932" t="s">
        <v>6394</v>
      </c>
      <c r="I932" t="s">
        <v>6573</v>
      </c>
      <c r="J932">
        <v>193</v>
      </c>
    </row>
    <row r="933" spans="1:10" x14ac:dyDescent="0.25">
      <c r="A933" s="10" t="s">
        <v>0</v>
      </c>
      <c r="B933" s="10">
        <v>142122</v>
      </c>
      <c r="C933" s="10">
        <v>5</v>
      </c>
      <c r="D933" s="1">
        <v>38661</v>
      </c>
      <c r="E933" t="s">
        <v>6385</v>
      </c>
      <c r="F933" t="s">
        <v>6572</v>
      </c>
      <c r="G933" s="2">
        <v>42996.251388888886</v>
      </c>
      <c r="H933" t="s">
        <v>6394</v>
      </c>
      <c r="I933" t="s">
        <v>6573</v>
      </c>
      <c r="J933">
        <v>192</v>
      </c>
    </row>
    <row r="934" spans="1:10" x14ac:dyDescent="0.25">
      <c r="A934" s="10" t="s">
        <v>1712</v>
      </c>
      <c r="B934" s="10">
        <v>223408</v>
      </c>
      <c r="C934" s="10">
        <v>2</v>
      </c>
      <c r="D934" s="2">
        <v>42978.310995370368</v>
      </c>
      <c r="E934" t="s">
        <v>6375</v>
      </c>
      <c r="F934" t="s">
        <v>6572</v>
      </c>
      <c r="G934" s="2">
        <v>43005.340277777781</v>
      </c>
      <c r="H934" t="s">
        <v>6394</v>
      </c>
      <c r="I934" t="s">
        <v>6529</v>
      </c>
      <c r="J934">
        <v>185</v>
      </c>
    </row>
    <row r="935" spans="1:10" x14ac:dyDescent="0.25">
      <c r="A935" s="10" t="s">
        <v>1712</v>
      </c>
      <c r="B935" s="10">
        <v>151970</v>
      </c>
      <c r="C935" s="10">
        <v>1</v>
      </c>
      <c r="D935" s="2">
        <v>42978.306828703702</v>
      </c>
      <c r="E935" t="s">
        <v>6375</v>
      </c>
      <c r="F935" t="s">
        <v>6572</v>
      </c>
      <c r="G935" s="2">
        <v>43005.340277777781</v>
      </c>
      <c r="H935" t="s">
        <v>6394</v>
      </c>
      <c r="I935" t="s">
        <v>6529</v>
      </c>
      <c r="J935">
        <v>185</v>
      </c>
    </row>
    <row r="936" spans="1:10" x14ac:dyDescent="0.25">
      <c r="A936" s="10" t="s">
        <v>1712</v>
      </c>
      <c r="B936" s="10">
        <v>297470</v>
      </c>
      <c r="C936" s="10">
        <v>3</v>
      </c>
      <c r="D936" s="2">
        <v>42970.446574074071</v>
      </c>
      <c r="E936" t="s">
        <v>6375</v>
      </c>
      <c r="F936" t="s">
        <v>6572</v>
      </c>
      <c r="G936" s="2">
        <v>43005.340277777781</v>
      </c>
      <c r="H936" t="s">
        <v>6394</v>
      </c>
      <c r="I936" t="s">
        <v>6529</v>
      </c>
      <c r="J936">
        <v>185</v>
      </c>
    </row>
    <row r="937" spans="1:10" x14ac:dyDescent="0.25">
      <c r="A937" s="10" t="s">
        <v>1712</v>
      </c>
      <c r="B937" s="10">
        <v>296541</v>
      </c>
      <c r="C937" s="10">
        <v>4</v>
      </c>
      <c r="D937" s="2">
        <v>42965.423541666663</v>
      </c>
      <c r="E937" t="s">
        <v>6375</v>
      </c>
      <c r="F937" t="s">
        <v>6572</v>
      </c>
      <c r="G937" s="2">
        <v>43005.340277777781</v>
      </c>
      <c r="H937" t="s">
        <v>6394</v>
      </c>
      <c r="I937" t="s">
        <v>6529</v>
      </c>
      <c r="J937">
        <v>185</v>
      </c>
    </row>
    <row r="938" spans="1:10" x14ac:dyDescent="0.25">
      <c r="A938" s="10" t="s">
        <v>1712</v>
      </c>
      <c r="B938" s="10">
        <v>296536</v>
      </c>
      <c r="C938" s="10">
        <v>4</v>
      </c>
      <c r="D938" s="2">
        <v>42965.422592592593</v>
      </c>
      <c r="E938" t="s">
        <v>6375</v>
      </c>
      <c r="F938" t="s">
        <v>6572</v>
      </c>
      <c r="G938" s="2">
        <v>43005.340277777781</v>
      </c>
      <c r="H938" t="s">
        <v>6394</v>
      </c>
      <c r="I938" t="s">
        <v>6529</v>
      </c>
      <c r="J938">
        <v>185</v>
      </c>
    </row>
    <row r="939" spans="1:10" x14ac:dyDescent="0.25">
      <c r="A939" s="10" t="s">
        <v>1712</v>
      </c>
      <c r="B939" s="10">
        <v>296541</v>
      </c>
      <c r="C939" s="10">
        <v>3</v>
      </c>
      <c r="D939" s="2">
        <v>42802.471851851849</v>
      </c>
      <c r="E939" t="s">
        <v>6375</v>
      </c>
      <c r="F939" t="s">
        <v>6572</v>
      </c>
      <c r="G939" s="2">
        <v>43005.340277777781</v>
      </c>
      <c r="H939" t="s">
        <v>6394</v>
      </c>
      <c r="I939" t="s">
        <v>6529</v>
      </c>
      <c r="J939">
        <v>185</v>
      </c>
    </row>
    <row r="940" spans="1:10" x14ac:dyDescent="0.25">
      <c r="A940" s="10" t="s">
        <v>1712</v>
      </c>
      <c r="B940" s="10">
        <v>296536</v>
      </c>
      <c r="C940" s="10">
        <v>3</v>
      </c>
      <c r="D940" s="2">
        <v>42802.469050925924</v>
      </c>
      <c r="E940" t="s">
        <v>6375</v>
      </c>
      <c r="F940" t="s">
        <v>6572</v>
      </c>
      <c r="G940" s="2">
        <v>43005.340277777781</v>
      </c>
      <c r="H940" t="s">
        <v>6394</v>
      </c>
      <c r="I940" t="s">
        <v>6529</v>
      </c>
      <c r="J940">
        <v>185</v>
      </c>
    </row>
    <row r="941" spans="1:10" x14ac:dyDescent="0.25">
      <c r="A941" s="10" t="s">
        <v>1712</v>
      </c>
      <c r="B941" s="10">
        <v>297470</v>
      </c>
      <c r="C941" s="10">
        <v>2</v>
      </c>
      <c r="D941" s="1">
        <v>42787</v>
      </c>
      <c r="E941" t="s">
        <v>6375</v>
      </c>
      <c r="F941" t="s">
        <v>6572</v>
      </c>
      <c r="G941" s="2">
        <v>43005.340277777781</v>
      </c>
      <c r="H941" t="s">
        <v>6394</v>
      </c>
      <c r="I941" t="s">
        <v>6529</v>
      </c>
      <c r="J941">
        <v>185</v>
      </c>
    </row>
    <row r="942" spans="1:10" x14ac:dyDescent="0.25">
      <c r="A942" s="10" t="s">
        <v>1712</v>
      </c>
      <c r="B942" s="10">
        <v>223408</v>
      </c>
      <c r="C942" s="10">
        <v>1</v>
      </c>
      <c r="D942" s="1">
        <v>42656</v>
      </c>
      <c r="E942" t="s">
        <v>6375</v>
      </c>
      <c r="F942" t="s">
        <v>6572</v>
      </c>
      <c r="G942" s="2">
        <v>43005.340277777781</v>
      </c>
      <c r="H942" t="s">
        <v>6394</v>
      </c>
      <c r="I942" t="s">
        <v>6529</v>
      </c>
      <c r="J942">
        <v>185</v>
      </c>
    </row>
    <row r="943" spans="1:10" x14ac:dyDescent="0.25">
      <c r="A943" s="10" t="s">
        <v>1712</v>
      </c>
      <c r="B943" s="10">
        <v>296541</v>
      </c>
      <c r="C943" s="10">
        <v>2</v>
      </c>
      <c r="D943" s="1">
        <v>42643</v>
      </c>
      <c r="E943" t="s">
        <v>6375</v>
      </c>
      <c r="F943" t="s">
        <v>6572</v>
      </c>
      <c r="G943" s="2">
        <v>43005.340277777781</v>
      </c>
      <c r="H943" t="s">
        <v>6394</v>
      </c>
      <c r="I943" t="s">
        <v>6529</v>
      </c>
      <c r="J943">
        <v>185</v>
      </c>
    </row>
    <row r="944" spans="1:10" x14ac:dyDescent="0.25">
      <c r="A944" s="10" t="s">
        <v>1712</v>
      </c>
      <c r="B944" s="10">
        <v>296536</v>
      </c>
      <c r="C944" s="10">
        <v>2</v>
      </c>
      <c r="D944" s="1">
        <v>42642</v>
      </c>
      <c r="E944" t="s">
        <v>6375</v>
      </c>
      <c r="F944" t="s">
        <v>6572</v>
      </c>
      <c r="G944" s="2">
        <v>43005.340277777781</v>
      </c>
      <c r="H944" t="s">
        <v>6394</v>
      </c>
      <c r="I944" t="s">
        <v>6529</v>
      </c>
      <c r="J944">
        <v>185</v>
      </c>
    </row>
    <row r="945" spans="1:10" x14ac:dyDescent="0.25">
      <c r="A945" s="10" t="s">
        <v>1712</v>
      </c>
      <c r="B945" s="10">
        <v>296536</v>
      </c>
      <c r="C945" s="10">
        <v>1</v>
      </c>
      <c r="D945" s="1">
        <v>42594</v>
      </c>
      <c r="E945" t="s">
        <v>6375</v>
      </c>
      <c r="F945" t="s">
        <v>6572</v>
      </c>
      <c r="G945" s="2">
        <v>43005.340277777781</v>
      </c>
      <c r="H945" t="s">
        <v>6394</v>
      </c>
      <c r="I945" t="s">
        <v>6529</v>
      </c>
      <c r="J945">
        <v>185</v>
      </c>
    </row>
    <row r="946" spans="1:10" x14ac:dyDescent="0.25">
      <c r="A946" s="10" t="s">
        <v>1712</v>
      </c>
      <c r="B946" s="10">
        <v>296541</v>
      </c>
      <c r="C946" s="10">
        <v>1</v>
      </c>
      <c r="D946" s="1">
        <v>42594</v>
      </c>
      <c r="E946" t="s">
        <v>6375</v>
      </c>
      <c r="F946" t="s">
        <v>6572</v>
      </c>
      <c r="G946" s="2">
        <v>43005.340277777781</v>
      </c>
      <c r="H946" t="s">
        <v>6394</v>
      </c>
      <c r="I946" t="s">
        <v>6529</v>
      </c>
      <c r="J946">
        <v>185</v>
      </c>
    </row>
    <row r="947" spans="1:10" x14ac:dyDescent="0.25">
      <c r="A947" s="10" t="s">
        <v>1712</v>
      </c>
      <c r="B947" s="10">
        <v>297470</v>
      </c>
      <c r="C947" s="10">
        <v>1</v>
      </c>
      <c r="D947" s="1">
        <v>42591</v>
      </c>
      <c r="E947" t="s">
        <v>6375</v>
      </c>
      <c r="F947" t="s">
        <v>6572</v>
      </c>
      <c r="G947" s="2">
        <v>43005.340277777781</v>
      </c>
      <c r="H947" t="s">
        <v>6394</v>
      </c>
      <c r="I947" t="s">
        <v>6529</v>
      </c>
      <c r="J947">
        <v>185</v>
      </c>
    </row>
    <row r="948" spans="1:10" x14ac:dyDescent="0.25">
      <c r="A948" s="10" t="s">
        <v>0</v>
      </c>
      <c r="B948" s="10">
        <v>297470</v>
      </c>
      <c r="C948" s="10">
        <v>16</v>
      </c>
      <c r="D948" s="1">
        <v>42579</v>
      </c>
      <c r="E948" t="s">
        <v>6375</v>
      </c>
      <c r="F948" t="s">
        <v>6572</v>
      </c>
      <c r="G948" s="2">
        <v>43005.340277777781</v>
      </c>
      <c r="H948" t="s">
        <v>6394</v>
      </c>
      <c r="I948" t="s">
        <v>6573</v>
      </c>
      <c r="J948">
        <v>185</v>
      </c>
    </row>
    <row r="949" spans="1:10" x14ac:dyDescent="0.25">
      <c r="A949" s="10" t="s">
        <v>0</v>
      </c>
      <c r="B949" s="10">
        <v>296541</v>
      </c>
      <c r="C949" s="10">
        <v>16</v>
      </c>
      <c r="D949" s="1">
        <v>42549</v>
      </c>
      <c r="E949" t="s">
        <v>6375</v>
      </c>
      <c r="F949" t="s">
        <v>6572</v>
      </c>
      <c r="G949" s="2">
        <v>43005.340277777781</v>
      </c>
      <c r="H949" t="s">
        <v>6394</v>
      </c>
      <c r="I949" t="s">
        <v>6573</v>
      </c>
      <c r="J949">
        <v>185</v>
      </c>
    </row>
    <row r="950" spans="1:10" x14ac:dyDescent="0.25">
      <c r="A950" s="10" t="s">
        <v>0</v>
      </c>
      <c r="B950" s="10">
        <v>296536</v>
      </c>
      <c r="C950" s="10">
        <v>16</v>
      </c>
      <c r="D950" s="1">
        <v>42549</v>
      </c>
      <c r="E950" t="s">
        <v>6375</v>
      </c>
      <c r="F950" t="s">
        <v>6572</v>
      </c>
      <c r="G950" s="2">
        <v>43005.340277777781</v>
      </c>
      <c r="H950" t="s">
        <v>6394</v>
      </c>
      <c r="I950" t="s">
        <v>6573</v>
      </c>
      <c r="J950">
        <v>185</v>
      </c>
    </row>
    <row r="951" spans="1:10" x14ac:dyDescent="0.25">
      <c r="A951" s="10" t="s">
        <v>0</v>
      </c>
      <c r="B951" s="10">
        <v>151970</v>
      </c>
      <c r="C951" s="10">
        <v>9</v>
      </c>
      <c r="D951" s="1">
        <v>39871</v>
      </c>
      <c r="E951" t="s">
        <v>6375</v>
      </c>
      <c r="F951" t="s">
        <v>6572</v>
      </c>
      <c r="G951" s="2">
        <v>43005.340277777781</v>
      </c>
      <c r="H951" t="s">
        <v>6394</v>
      </c>
      <c r="I951" t="s">
        <v>6573</v>
      </c>
      <c r="J951">
        <v>185</v>
      </c>
    </row>
    <row r="952" spans="1:10" x14ac:dyDescent="0.25">
      <c r="A952" s="10" t="s">
        <v>0</v>
      </c>
      <c r="B952" s="10">
        <v>223408</v>
      </c>
      <c r="C952" s="10">
        <v>11</v>
      </c>
      <c r="D952" s="1">
        <v>40904</v>
      </c>
      <c r="E952" t="s">
        <v>6375</v>
      </c>
      <c r="F952" t="s">
        <v>6572</v>
      </c>
      <c r="G952" s="2">
        <v>43005.340277777781</v>
      </c>
      <c r="H952" t="s">
        <v>6394</v>
      </c>
      <c r="I952" t="s">
        <v>6573</v>
      </c>
      <c r="J952">
        <v>185</v>
      </c>
    </row>
    <row r="953" spans="1:10" x14ac:dyDescent="0.25">
      <c r="A953" s="10" t="s">
        <v>0</v>
      </c>
      <c r="B953" s="10">
        <v>266131</v>
      </c>
      <c r="C953" s="10">
        <v>14</v>
      </c>
      <c r="D953" s="1">
        <v>41757</v>
      </c>
      <c r="E953" t="s">
        <v>6375</v>
      </c>
      <c r="F953" t="s">
        <v>6572</v>
      </c>
      <c r="G953" s="2">
        <v>43007.463194444441</v>
      </c>
      <c r="H953" t="s">
        <v>6394</v>
      </c>
      <c r="I953" t="s">
        <v>6573</v>
      </c>
      <c r="J953">
        <v>183</v>
      </c>
    </row>
    <row r="954" spans="1:10" x14ac:dyDescent="0.25">
      <c r="A954" s="10" t="s">
        <v>0</v>
      </c>
      <c r="B954" s="10">
        <v>144664</v>
      </c>
      <c r="C954" s="10">
        <v>6</v>
      </c>
      <c r="D954" s="1">
        <v>38904</v>
      </c>
      <c r="E954" t="s">
        <v>6375</v>
      </c>
      <c r="F954" t="s">
        <v>6572</v>
      </c>
      <c r="G954" s="2">
        <v>43014.322222222225</v>
      </c>
      <c r="H954" t="s">
        <v>6394</v>
      </c>
      <c r="I954" t="s">
        <v>6573</v>
      </c>
      <c r="J954">
        <v>178</v>
      </c>
    </row>
    <row r="955" spans="1:10" x14ac:dyDescent="0.25">
      <c r="A955" s="10" t="s">
        <v>0</v>
      </c>
      <c r="B955" s="10">
        <v>149441</v>
      </c>
      <c r="C955" s="10">
        <v>4</v>
      </c>
      <c r="D955" s="1">
        <v>39513</v>
      </c>
      <c r="E955" t="s">
        <v>6375</v>
      </c>
      <c r="F955" t="s">
        <v>6572</v>
      </c>
      <c r="G955" s="2">
        <v>43017.259027777778</v>
      </c>
      <c r="H955" t="s">
        <v>6394</v>
      </c>
      <c r="I955" t="s">
        <v>6573</v>
      </c>
      <c r="J955">
        <v>177</v>
      </c>
    </row>
    <row r="956" spans="1:10" x14ac:dyDescent="0.25">
      <c r="A956" s="10" t="s">
        <v>1712</v>
      </c>
      <c r="B956" s="10">
        <v>196216</v>
      </c>
      <c r="C956" s="10">
        <v>1</v>
      </c>
      <c r="D956" s="2">
        <v>43003.411979166667</v>
      </c>
      <c r="E956" t="s">
        <v>6377</v>
      </c>
      <c r="F956" t="s">
        <v>6572</v>
      </c>
      <c r="G956" s="2">
        <v>43020.425694444442</v>
      </c>
      <c r="H956" t="s">
        <v>6394</v>
      </c>
      <c r="I956" t="s">
        <v>6529</v>
      </c>
      <c r="J956">
        <v>174</v>
      </c>
    </row>
    <row r="957" spans="1:10" x14ac:dyDescent="0.25">
      <c r="A957" s="10" t="s">
        <v>1712</v>
      </c>
      <c r="B957" s="10">
        <v>223402</v>
      </c>
      <c r="C957" s="10">
        <v>1</v>
      </c>
      <c r="D957" s="2">
        <v>42999.45821759259</v>
      </c>
      <c r="E957" t="s">
        <v>6375</v>
      </c>
      <c r="F957" t="s">
        <v>6572</v>
      </c>
      <c r="G957" s="2">
        <v>43020.425694444442</v>
      </c>
      <c r="H957" t="s">
        <v>6394</v>
      </c>
      <c r="I957" t="s">
        <v>6529</v>
      </c>
      <c r="J957">
        <v>174</v>
      </c>
    </row>
    <row r="958" spans="1:10" x14ac:dyDescent="0.25">
      <c r="A958" s="10" t="s">
        <v>1712</v>
      </c>
      <c r="B958" s="10">
        <v>152561</v>
      </c>
      <c r="C958" s="10">
        <v>1</v>
      </c>
      <c r="D958" s="2">
        <v>42999.457268518519</v>
      </c>
      <c r="E958" t="s">
        <v>6375</v>
      </c>
      <c r="F958" t="s">
        <v>6572</v>
      </c>
      <c r="G958" s="2">
        <v>43020.425694444442</v>
      </c>
      <c r="H958" t="s">
        <v>6394</v>
      </c>
      <c r="I958" t="s">
        <v>6529</v>
      </c>
      <c r="J958">
        <v>174</v>
      </c>
    </row>
    <row r="959" spans="1:10" x14ac:dyDescent="0.25">
      <c r="A959" s="10" t="s">
        <v>0</v>
      </c>
      <c r="B959" s="10">
        <v>196216</v>
      </c>
      <c r="C959" s="10">
        <v>10</v>
      </c>
      <c r="D959" s="1">
        <v>40408</v>
      </c>
      <c r="E959" t="s">
        <v>6377</v>
      </c>
      <c r="F959" t="s">
        <v>6572</v>
      </c>
      <c r="G959" s="2">
        <v>43020.425694444442</v>
      </c>
      <c r="H959" t="s">
        <v>6394</v>
      </c>
      <c r="I959" t="s">
        <v>6573</v>
      </c>
      <c r="J959">
        <v>174</v>
      </c>
    </row>
    <row r="960" spans="1:10" x14ac:dyDescent="0.25">
      <c r="A960" s="10" t="s">
        <v>0</v>
      </c>
      <c r="B960" s="10">
        <v>223402</v>
      </c>
      <c r="C960" s="10">
        <v>11</v>
      </c>
      <c r="D960" s="1">
        <v>40904</v>
      </c>
      <c r="E960" t="s">
        <v>6375</v>
      </c>
      <c r="F960" t="s">
        <v>6572</v>
      </c>
      <c r="G960" s="2">
        <v>43020.425694444442</v>
      </c>
      <c r="H960" t="s">
        <v>6394</v>
      </c>
      <c r="I960" t="s">
        <v>6573</v>
      </c>
      <c r="J960">
        <v>174</v>
      </c>
    </row>
    <row r="961" spans="1:10" x14ac:dyDescent="0.25">
      <c r="A961" s="10" t="s">
        <v>0</v>
      </c>
      <c r="B961" s="10">
        <v>152561</v>
      </c>
      <c r="C961" s="10">
        <v>9</v>
      </c>
      <c r="D961" s="1">
        <v>39927</v>
      </c>
      <c r="E961" t="s">
        <v>6375</v>
      </c>
      <c r="F961" t="s">
        <v>6572</v>
      </c>
      <c r="G961" s="2">
        <v>43020.425694444442</v>
      </c>
      <c r="H961" t="s">
        <v>6394</v>
      </c>
      <c r="I961" t="s">
        <v>6573</v>
      </c>
      <c r="J961">
        <v>174</v>
      </c>
    </row>
    <row r="962" spans="1:10" x14ac:dyDescent="0.25">
      <c r="A962" s="10" t="s">
        <v>0</v>
      </c>
      <c r="B962" s="10">
        <v>144979</v>
      </c>
      <c r="C962" s="10">
        <v>4</v>
      </c>
      <c r="D962" s="1">
        <v>38972</v>
      </c>
      <c r="E962" t="s">
        <v>6375</v>
      </c>
      <c r="F962" t="s">
        <v>6572</v>
      </c>
      <c r="G962" s="2">
        <v>43027.263194444444</v>
      </c>
      <c r="H962" t="s">
        <v>6394</v>
      </c>
      <c r="I962" t="s">
        <v>6573</v>
      </c>
      <c r="J962">
        <v>170</v>
      </c>
    </row>
    <row r="963" spans="1:10" x14ac:dyDescent="0.25">
      <c r="A963" s="10" t="s">
        <v>1712</v>
      </c>
      <c r="B963" s="10">
        <v>312427</v>
      </c>
      <c r="C963" s="10">
        <v>1</v>
      </c>
      <c r="D963" s="2">
        <v>43006.517384259256</v>
      </c>
      <c r="E963" t="s">
        <v>6375</v>
      </c>
      <c r="F963" t="s">
        <v>6572</v>
      </c>
      <c r="G963" s="2">
        <v>43027.355555555558</v>
      </c>
      <c r="H963" t="s">
        <v>6394</v>
      </c>
      <c r="I963" t="s">
        <v>6529</v>
      </c>
      <c r="J963">
        <v>170</v>
      </c>
    </row>
    <row r="964" spans="1:10" x14ac:dyDescent="0.25">
      <c r="A964" s="10" t="s">
        <v>1712</v>
      </c>
      <c r="B964" s="10">
        <v>312426</v>
      </c>
      <c r="C964" s="10">
        <v>1</v>
      </c>
      <c r="D964" s="2">
        <v>43006.50341435185</v>
      </c>
      <c r="E964" t="s">
        <v>6375</v>
      </c>
      <c r="F964" t="s">
        <v>6572</v>
      </c>
      <c r="G964" s="2">
        <v>43027.355555555558</v>
      </c>
      <c r="H964" t="s">
        <v>6394</v>
      </c>
      <c r="I964" t="s">
        <v>6529</v>
      </c>
      <c r="J964">
        <v>170</v>
      </c>
    </row>
    <row r="965" spans="1:10" x14ac:dyDescent="0.25">
      <c r="A965" s="10" t="s">
        <v>1712</v>
      </c>
      <c r="B965" s="10">
        <v>251016</v>
      </c>
      <c r="C965" s="10">
        <v>1</v>
      </c>
      <c r="D965" s="2">
        <v>43004.502291666664</v>
      </c>
      <c r="E965" t="s">
        <v>6582</v>
      </c>
      <c r="F965" t="s">
        <v>6572</v>
      </c>
      <c r="G965" s="2">
        <v>43027.355555555558</v>
      </c>
      <c r="H965" t="s">
        <v>6394</v>
      </c>
      <c r="I965" t="s">
        <v>6529</v>
      </c>
      <c r="J965">
        <v>170</v>
      </c>
    </row>
    <row r="966" spans="1:10" x14ac:dyDescent="0.25">
      <c r="A966" s="10" t="s">
        <v>0</v>
      </c>
      <c r="B966" s="10">
        <v>312427</v>
      </c>
      <c r="C966" s="10">
        <v>17</v>
      </c>
      <c r="D966" s="2">
        <v>42976.335740740738</v>
      </c>
      <c r="E966" t="s">
        <v>6375</v>
      </c>
      <c r="F966" t="s">
        <v>6572</v>
      </c>
      <c r="G966" s="2">
        <v>43027.355555555558</v>
      </c>
      <c r="H966" t="s">
        <v>6394</v>
      </c>
      <c r="I966" t="s">
        <v>6573</v>
      </c>
      <c r="J966">
        <v>170</v>
      </c>
    </row>
    <row r="967" spans="1:10" x14ac:dyDescent="0.25">
      <c r="A967" s="10" t="s">
        <v>0</v>
      </c>
      <c r="B967" s="10">
        <v>312426</v>
      </c>
      <c r="C967" s="10">
        <v>17</v>
      </c>
      <c r="D967" s="1">
        <v>42976</v>
      </c>
      <c r="E967" t="s">
        <v>6375</v>
      </c>
      <c r="F967" t="s">
        <v>6572</v>
      </c>
      <c r="G967" s="2">
        <v>43027.355555555558</v>
      </c>
      <c r="H967" t="s">
        <v>6394</v>
      </c>
      <c r="I967" t="s">
        <v>6573</v>
      </c>
      <c r="J967">
        <v>170</v>
      </c>
    </row>
    <row r="968" spans="1:10" x14ac:dyDescent="0.25">
      <c r="A968" s="10" t="s">
        <v>0</v>
      </c>
      <c r="B968" s="10">
        <v>251016</v>
      </c>
      <c r="C968" s="10">
        <v>13</v>
      </c>
      <c r="D968" s="1">
        <v>41379</v>
      </c>
      <c r="E968" t="s">
        <v>6582</v>
      </c>
      <c r="F968" t="s">
        <v>6572</v>
      </c>
      <c r="G968" s="2">
        <v>43027.355555555558</v>
      </c>
      <c r="H968" t="s">
        <v>6394</v>
      </c>
      <c r="I968" t="s">
        <v>6573</v>
      </c>
      <c r="J968">
        <v>170</v>
      </c>
    </row>
    <row r="969" spans="1:10" x14ac:dyDescent="0.25">
      <c r="A969" s="10" t="s">
        <v>1712</v>
      </c>
      <c r="B969" s="10">
        <v>193852</v>
      </c>
      <c r="C969" s="10">
        <v>1</v>
      </c>
      <c r="D969" s="2">
        <v>43010.47859953704</v>
      </c>
      <c r="E969" t="s">
        <v>6375</v>
      </c>
      <c r="F969" t="s">
        <v>6572</v>
      </c>
      <c r="G969" s="2">
        <v>43031.401388888888</v>
      </c>
      <c r="H969" t="s">
        <v>6394</v>
      </c>
      <c r="I969" t="s">
        <v>6529</v>
      </c>
      <c r="J969">
        <v>168</v>
      </c>
    </row>
    <row r="970" spans="1:10" x14ac:dyDescent="0.25">
      <c r="A970" s="10" t="s">
        <v>1712</v>
      </c>
      <c r="B970" s="10">
        <v>148181</v>
      </c>
      <c r="C970" s="10">
        <v>1</v>
      </c>
      <c r="D970" s="2">
        <v>43007.397280092591</v>
      </c>
      <c r="E970" t="s">
        <v>6375</v>
      </c>
      <c r="F970" t="s">
        <v>6572</v>
      </c>
      <c r="G970" s="2">
        <v>43031.401388888888</v>
      </c>
      <c r="H970" t="s">
        <v>6394</v>
      </c>
      <c r="I970" t="s">
        <v>6529</v>
      </c>
      <c r="J970">
        <v>168</v>
      </c>
    </row>
    <row r="971" spans="1:10" x14ac:dyDescent="0.25">
      <c r="A971" s="10" t="s">
        <v>1712</v>
      </c>
      <c r="B971" s="10">
        <v>309329</v>
      </c>
      <c r="C971" s="10">
        <v>1</v>
      </c>
      <c r="D971" s="2">
        <v>42998.426932870374</v>
      </c>
      <c r="E971" t="s">
        <v>6375</v>
      </c>
      <c r="F971" t="s">
        <v>6572</v>
      </c>
      <c r="G971" s="2">
        <v>43031.401388888888</v>
      </c>
      <c r="H971" t="s">
        <v>6394</v>
      </c>
      <c r="I971" t="s">
        <v>6529</v>
      </c>
      <c r="J971">
        <v>168</v>
      </c>
    </row>
    <row r="972" spans="1:10" x14ac:dyDescent="0.25">
      <c r="A972" s="10" t="s">
        <v>0</v>
      </c>
      <c r="B972" s="10">
        <v>309329</v>
      </c>
      <c r="C972" s="10">
        <v>17</v>
      </c>
      <c r="D972" s="2">
        <v>42893.359027777777</v>
      </c>
      <c r="E972" t="s">
        <v>6375</v>
      </c>
      <c r="F972" t="s">
        <v>6572</v>
      </c>
      <c r="G972" s="2">
        <v>43031.401388888888</v>
      </c>
      <c r="H972" t="s">
        <v>6394</v>
      </c>
      <c r="I972" t="s">
        <v>6573</v>
      </c>
      <c r="J972">
        <v>168</v>
      </c>
    </row>
    <row r="973" spans="1:10" x14ac:dyDescent="0.25">
      <c r="A973" s="10" t="s">
        <v>0</v>
      </c>
      <c r="B973" s="10">
        <v>148181</v>
      </c>
      <c r="C973" s="10">
        <v>7</v>
      </c>
      <c r="D973" s="1">
        <v>39322</v>
      </c>
      <c r="E973" t="s">
        <v>6375</v>
      </c>
      <c r="F973" t="s">
        <v>6572</v>
      </c>
      <c r="G973" s="2">
        <v>43031.401388888888</v>
      </c>
      <c r="H973" t="s">
        <v>6394</v>
      </c>
      <c r="I973" t="s">
        <v>6573</v>
      </c>
      <c r="J973">
        <v>168</v>
      </c>
    </row>
    <row r="974" spans="1:10" x14ac:dyDescent="0.25">
      <c r="A974" s="10" t="s">
        <v>0</v>
      </c>
      <c r="B974" s="10">
        <v>193852</v>
      </c>
      <c r="C974" s="10">
        <v>10</v>
      </c>
      <c r="D974" s="1">
        <v>40359</v>
      </c>
      <c r="E974" t="s">
        <v>6375</v>
      </c>
      <c r="F974" t="s">
        <v>6572</v>
      </c>
      <c r="G974" s="2">
        <v>43031.401388888888</v>
      </c>
      <c r="H974" t="s">
        <v>6394</v>
      </c>
      <c r="I974" t="s">
        <v>6573</v>
      </c>
      <c r="J974">
        <v>168</v>
      </c>
    </row>
    <row r="975" spans="1:10" x14ac:dyDescent="0.25">
      <c r="A975" s="10" t="s">
        <v>0</v>
      </c>
      <c r="B975" s="10">
        <v>208696</v>
      </c>
      <c r="C975" s="10">
        <v>11</v>
      </c>
      <c r="D975" s="1">
        <v>40637</v>
      </c>
      <c r="E975" t="s">
        <v>6377</v>
      </c>
      <c r="F975" t="s">
        <v>6572</v>
      </c>
      <c r="G975" s="2">
        <v>43034.277083333334</v>
      </c>
      <c r="H975" t="s">
        <v>6394</v>
      </c>
      <c r="I975" t="s">
        <v>6573</v>
      </c>
      <c r="J975">
        <v>165</v>
      </c>
    </row>
    <row r="976" spans="1:10" x14ac:dyDescent="0.25">
      <c r="A976" s="10" t="s">
        <v>856</v>
      </c>
      <c r="B976" s="10">
        <v>272528</v>
      </c>
      <c r="C976" s="10">
        <v>1</v>
      </c>
      <c r="D976" s="1">
        <v>41975</v>
      </c>
      <c r="E976" t="s">
        <v>6382</v>
      </c>
      <c r="F976" t="s">
        <v>6572</v>
      </c>
      <c r="G976" s="2">
        <v>43034.32708333333</v>
      </c>
      <c r="H976" t="s">
        <v>6394</v>
      </c>
      <c r="I976" t="s">
        <v>6529</v>
      </c>
      <c r="J976">
        <v>165</v>
      </c>
    </row>
    <row r="977" spans="1:10" x14ac:dyDescent="0.25">
      <c r="A977" s="10" t="s">
        <v>0</v>
      </c>
      <c r="B977" s="10">
        <v>272528</v>
      </c>
      <c r="C977" s="10">
        <v>14</v>
      </c>
      <c r="D977" s="1">
        <v>41922</v>
      </c>
      <c r="E977" t="s">
        <v>6382</v>
      </c>
      <c r="F977" t="s">
        <v>6572</v>
      </c>
      <c r="G977" s="2">
        <v>43034.32708333333</v>
      </c>
      <c r="H977" t="s">
        <v>6394</v>
      </c>
      <c r="I977" t="s">
        <v>6573</v>
      </c>
      <c r="J977">
        <v>165</v>
      </c>
    </row>
    <row r="978" spans="1:10" x14ac:dyDescent="0.25">
      <c r="A978" s="10" t="s">
        <v>1712</v>
      </c>
      <c r="B978" s="10">
        <v>311865</v>
      </c>
      <c r="C978" s="10">
        <v>1</v>
      </c>
      <c r="D978" s="2">
        <v>43013.480787037035</v>
      </c>
      <c r="E978" t="s">
        <v>6375</v>
      </c>
      <c r="F978" t="s">
        <v>6572</v>
      </c>
      <c r="G978" s="2">
        <v>43035.35833333333</v>
      </c>
      <c r="H978" t="s">
        <v>6394</v>
      </c>
      <c r="I978" t="s">
        <v>6529</v>
      </c>
      <c r="J978">
        <v>164</v>
      </c>
    </row>
    <row r="979" spans="1:10" x14ac:dyDescent="0.25">
      <c r="A979" s="10" t="s">
        <v>1712</v>
      </c>
      <c r="B979" s="10">
        <v>311882</v>
      </c>
      <c r="C979" s="10">
        <v>1</v>
      </c>
      <c r="D979" s="2">
        <v>43013.47587962963</v>
      </c>
      <c r="E979" t="s">
        <v>6375</v>
      </c>
      <c r="F979" t="s">
        <v>6572</v>
      </c>
      <c r="G979" s="2">
        <v>43035.35833333333</v>
      </c>
      <c r="H979" t="s">
        <v>6394</v>
      </c>
      <c r="I979" t="s">
        <v>6529</v>
      </c>
      <c r="J979">
        <v>164</v>
      </c>
    </row>
    <row r="980" spans="1:10" x14ac:dyDescent="0.25">
      <c r="A980" s="10" t="s">
        <v>0</v>
      </c>
      <c r="B980" s="10">
        <v>311882</v>
      </c>
      <c r="C980" s="10">
        <v>17</v>
      </c>
      <c r="D980" s="1">
        <v>42963</v>
      </c>
      <c r="E980" t="s">
        <v>6375</v>
      </c>
      <c r="F980" t="s">
        <v>6572</v>
      </c>
      <c r="G980" s="2">
        <v>43035.35833333333</v>
      </c>
      <c r="H980" t="s">
        <v>6394</v>
      </c>
      <c r="I980" t="s">
        <v>6573</v>
      </c>
      <c r="J980">
        <v>164</v>
      </c>
    </row>
    <row r="981" spans="1:10" x14ac:dyDescent="0.25">
      <c r="A981" s="10" t="s">
        <v>0</v>
      </c>
      <c r="B981" s="10">
        <v>311865</v>
      </c>
      <c r="C981" s="10">
        <v>17</v>
      </c>
      <c r="D981" s="1">
        <v>42963</v>
      </c>
      <c r="E981" t="s">
        <v>6375</v>
      </c>
      <c r="F981" t="s">
        <v>6572</v>
      </c>
      <c r="G981" s="2">
        <v>43035.35833333333</v>
      </c>
      <c r="H981" t="s">
        <v>6394</v>
      </c>
      <c r="I981" t="s">
        <v>6573</v>
      </c>
      <c r="J981">
        <v>164</v>
      </c>
    </row>
    <row r="982" spans="1:10" x14ac:dyDescent="0.25">
      <c r="A982" s="10" t="s">
        <v>1712</v>
      </c>
      <c r="B982" s="10">
        <v>311863</v>
      </c>
      <c r="C982" s="10">
        <v>1</v>
      </c>
      <c r="D982" s="2">
        <v>43013.494710648149</v>
      </c>
      <c r="E982" t="s">
        <v>6375</v>
      </c>
      <c r="F982" t="s">
        <v>6572</v>
      </c>
      <c r="G982" s="2">
        <v>43035.367361111108</v>
      </c>
      <c r="H982" t="s">
        <v>6394</v>
      </c>
      <c r="I982" t="s">
        <v>6529</v>
      </c>
      <c r="J982">
        <v>164</v>
      </c>
    </row>
    <row r="983" spans="1:10" x14ac:dyDescent="0.25">
      <c r="A983" s="10" t="s">
        <v>1712</v>
      </c>
      <c r="B983" s="10">
        <v>311870</v>
      </c>
      <c r="C983" s="10">
        <v>1</v>
      </c>
      <c r="D983" s="2">
        <v>43013.491215277776</v>
      </c>
      <c r="E983" t="s">
        <v>6375</v>
      </c>
      <c r="F983" t="s">
        <v>6572</v>
      </c>
      <c r="G983" s="2">
        <v>43035.367361111108</v>
      </c>
      <c r="H983" t="s">
        <v>6394</v>
      </c>
      <c r="I983" t="s">
        <v>6529</v>
      </c>
      <c r="J983">
        <v>164</v>
      </c>
    </row>
    <row r="984" spans="1:10" x14ac:dyDescent="0.25">
      <c r="A984" s="10" t="s">
        <v>1712</v>
      </c>
      <c r="B984" s="10">
        <v>311868</v>
      </c>
      <c r="C984" s="10">
        <v>1</v>
      </c>
      <c r="D984" s="2">
        <v>43013.485023148147</v>
      </c>
      <c r="E984" t="s">
        <v>6375</v>
      </c>
      <c r="F984" t="s">
        <v>6572</v>
      </c>
      <c r="G984" s="2">
        <v>43035.367361111108</v>
      </c>
      <c r="H984" t="s">
        <v>6394</v>
      </c>
      <c r="I984" t="s">
        <v>6529</v>
      </c>
      <c r="J984">
        <v>164</v>
      </c>
    </row>
    <row r="985" spans="1:10" x14ac:dyDescent="0.25">
      <c r="A985" s="10" t="s">
        <v>1712</v>
      </c>
      <c r="B985" s="10">
        <v>311864</v>
      </c>
      <c r="C985" s="10">
        <v>1</v>
      </c>
      <c r="D985" s="2">
        <v>43013.481840277775</v>
      </c>
      <c r="E985" t="s">
        <v>6375</v>
      </c>
      <c r="F985" t="s">
        <v>6572</v>
      </c>
      <c r="G985" s="2">
        <v>43035.367361111108</v>
      </c>
      <c r="H985" t="s">
        <v>6394</v>
      </c>
      <c r="I985" t="s">
        <v>6529</v>
      </c>
      <c r="J985">
        <v>164</v>
      </c>
    </row>
    <row r="986" spans="1:10" x14ac:dyDescent="0.25">
      <c r="A986" s="10" t="s">
        <v>1712</v>
      </c>
      <c r="B986" s="10">
        <v>311866</v>
      </c>
      <c r="C986" s="10">
        <v>1</v>
      </c>
      <c r="D986" s="2">
        <v>43013.479814814818</v>
      </c>
      <c r="E986" t="s">
        <v>6375</v>
      </c>
      <c r="F986" t="s">
        <v>6572</v>
      </c>
      <c r="G986" s="2">
        <v>43035.367361111108</v>
      </c>
      <c r="H986" t="s">
        <v>6394</v>
      </c>
      <c r="I986" t="s">
        <v>6529</v>
      </c>
      <c r="J986">
        <v>164</v>
      </c>
    </row>
    <row r="987" spans="1:10" x14ac:dyDescent="0.25">
      <c r="A987" s="10" t="s">
        <v>1712</v>
      </c>
      <c r="B987" s="10">
        <v>311867</v>
      </c>
      <c r="C987" s="10">
        <v>1</v>
      </c>
      <c r="D987" s="2">
        <v>43013.478067129632</v>
      </c>
      <c r="E987" t="s">
        <v>6375</v>
      </c>
      <c r="F987" t="s">
        <v>6572</v>
      </c>
      <c r="G987" s="2">
        <v>43035.367361111108</v>
      </c>
      <c r="H987" t="s">
        <v>6394</v>
      </c>
      <c r="I987" t="s">
        <v>6529</v>
      </c>
      <c r="J987">
        <v>164</v>
      </c>
    </row>
    <row r="988" spans="1:10" x14ac:dyDescent="0.25">
      <c r="A988" s="10" t="s">
        <v>0</v>
      </c>
      <c r="B988" s="10">
        <v>311870</v>
      </c>
      <c r="C988" s="10">
        <v>17</v>
      </c>
      <c r="D988" s="1">
        <v>42963</v>
      </c>
      <c r="E988" t="s">
        <v>6375</v>
      </c>
      <c r="F988" t="s">
        <v>6572</v>
      </c>
      <c r="G988" s="2">
        <v>43035.367361111108</v>
      </c>
      <c r="H988" t="s">
        <v>6394</v>
      </c>
      <c r="I988" t="s">
        <v>6573</v>
      </c>
      <c r="J988">
        <v>164</v>
      </c>
    </row>
    <row r="989" spans="1:10" x14ac:dyDescent="0.25">
      <c r="A989" s="10" t="s">
        <v>0</v>
      </c>
      <c r="B989" s="10">
        <v>311868</v>
      </c>
      <c r="C989" s="10">
        <v>17</v>
      </c>
      <c r="D989" s="2">
        <v>42963.362326388888</v>
      </c>
      <c r="E989" t="s">
        <v>6375</v>
      </c>
      <c r="F989" t="s">
        <v>6572</v>
      </c>
      <c r="G989" s="2">
        <v>43035.367361111108</v>
      </c>
      <c r="H989" t="s">
        <v>6394</v>
      </c>
      <c r="I989" t="s">
        <v>6573</v>
      </c>
      <c r="J989">
        <v>164</v>
      </c>
    </row>
    <row r="990" spans="1:10" x14ac:dyDescent="0.25">
      <c r="A990" s="10" t="s">
        <v>0</v>
      </c>
      <c r="B990" s="10">
        <v>311867</v>
      </c>
      <c r="C990" s="10">
        <v>17</v>
      </c>
      <c r="D990" s="2">
        <v>42963.362326388888</v>
      </c>
      <c r="E990" t="s">
        <v>6375</v>
      </c>
      <c r="F990" t="s">
        <v>6572</v>
      </c>
      <c r="G990" s="2">
        <v>43035.367361111108</v>
      </c>
      <c r="H990" t="s">
        <v>6394</v>
      </c>
      <c r="I990" t="s">
        <v>6573</v>
      </c>
      <c r="J990">
        <v>164</v>
      </c>
    </row>
    <row r="991" spans="1:10" x14ac:dyDescent="0.25">
      <c r="A991" s="10" t="s">
        <v>0</v>
      </c>
      <c r="B991" s="10">
        <v>311866</v>
      </c>
      <c r="C991" s="10">
        <v>17</v>
      </c>
      <c r="D991" s="1">
        <v>42963</v>
      </c>
      <c r="E991" t="s">
        <v>6375</v>
      </c>
      <c r="F991" t="s">
        <v>6572</v>
      </c>
      <c r="G991" s="2">
        <v>43035.367361111108</v>
      </c>
      <c r="H991" t="s">
        <v>6394</v>
      </c>
      <c r="I991" t="s">
        <v>6573</v>
      </c>
      <c r="J991">
        <v>164</v>
      </c>
    </row>
    <row r="992" spans="1:10" x14ac:dyDescent="0.25">
      <c r="A992" s="10" t="s">
        <v>0</v>
      </c>
      <c r="B992" s="10">
        <v>311864</v>
      </c>
      <c r="C992" s="10">
        <v>17</v>
      </c>
      <c r="D992" s="2">
        <v>42963.362314814818</v>
      </c>
      <c r="E992" t="s">
        <v>6375</v>
      </c>
      <c r="F992" t="s">
        <v>6572</v>
      </c>
      <c r="G992" s="2">
        <v>43035.367361111108</v>
      </c>
      <c r="H992" t="s">
        <v>6394</v>
      </c>
      <c r="I992" t="s">
        <v>6573</v>
      </c>
      <c r="J992">
        <v>164</v>
      </c>
    </row>
    <row r="993" spans="1:10" x14ac:dyDescent="0.25">
      <c r="A993" s="10" t="s">
        <v>0</v>
      </c>
      <c r="B993" s="10">
        <v>311863</v>
      </c>
      <c r="C993" s="10">
        <v>17</v>
      </c>
      <c r="D993" s="2">
        <v>42963.362314814818</v>
      </c>
      <c r="E993" t="s">
        <v>6375</v>
      </c>
      <c r="F993" t="s">
        <v>6572</v>
      </c>
      <c r="G993" s="2">
        <v>43035.367361111108</v>
      </c>
      <c r="H993" t="s">
        <v>6394</v>
      </c>
      <c r="I993" t="s">
        <v>6573</v>
      </c>
      <c r="J993">
        <v>164</v>
      </c>
    </row>
    <row r="994" spans="1:10" x14ac:dyDescent="0.25">
      <c r="A994" s="10" t="s">
        <v>856</v>
      </c>
      <c r="B994" s="10">
        <v>314812</v>
      </c>
      <c r="C994" s="10">
        <v>1</v>
      </c>
      <c r="D994" s="2">
        <v>43035.440381944441</v>
      </c>
      <c r="E994" t="s">
        <v>6382</v>
      </c>
      <c r="F994" t="s">
        <v>6572</v>
      </c>
      <c r="G994" s="2">
        <v>43038.430555555555</v>
      </c>
      <c r="H994" t="s">
        <v>6603</v>
      </c>
      <c r="I994" t="s">
        <v>6573</v>
      </c>
      <c r="J994">
        <v>163</v>
      </c>
    </row>
    <row r="995" spans="1:10" x14ac:dyDescent="0.25">
      <c r="A995" s="10" t="s">
        <v>0</v>
      </c>
      <c r="B995" s="10">
        <v>189696</v>
      </c>
      <c r="C995" s="10">
        <v>10</v>
      </c>
      <c r="D995" s="1">
        <v>40282</v>
      </c>
      <c r="E995" t="s">
        <v>6377</v>
      </c>
      <c r="F995" t="s">
        <v>6572</v>
      </c>
      <c r="G995" s="2">
        <v>43041.290277777778</v>
      </c>
      <c r="H995" t="s">
        <v>6394</v>
      </c>
      <c r="I995" t="s">
        <v>6573</v>
      </c>
      <c r="J995">
        <v>160</v>
      </c>
    </row>
    <row r="996" spans="1:10" x14ac:dyDescent="0.25">
      <c r="A996" s="10" t="s">
        <v>0</v>
      </c>
      <c r="B996" s="10">
        <v>299401</v>
      </c>
      <c r="C996" s="10">
        <v>16</v>
      </c>
      <c r="D996" s="1">
        <v>42621</v>
      </c>
      <c r="E996" t="s">
        <v>6377</v>
      </c>
      <c r="F996" t="s">
        <v>6572</v>
      </c>
      <c r="G996" s="2">
        <v>43041.34375</v>
      </c>
      <c r="H996" t="s">
        <v>6394</v>
      </c>
      <c r="I996" t="s">
        <v>6573</v>
      </c>
      <c r="J996">
        <v>160</v>
      </c>
    </row>
    <row r="997" spans="1:10" x14ac:dyDescent="0.25">
      <c r="A997" s="10" t="s">
        <v>0</v>
      </c>
      <c r="B997" s="10">
        <v>198017</v>
      </c>
      <c r="C997" s="10">
        <v>10</v>
      </c>
      <c r="D997" s="1">
        <v>40438</v>
      </c>
      <c r="E997" t="s">
        <v>6375</v>
      </c>
      <c r="F997" t="s">
        <v>6572</v>
      </c>
      <c r="G997" s="2">
        <v>43041.348611111112</v>
      </c>
      <c r="H997" t="s">
        <v>6394</v>
      </c>
      <c r="I997" t="s">
        <v>6573</v>
      </c>
      <c r="J997">
        <v>160</v>
      </c>
    </row>
    <row r="998" spans="1:10" x14ac:dyDescent="0.25">
      <c r="A998" s="10" t="s">
        <v>0</v>
      </c>
      <c r="B998" s="10">
        <v>193849</v>
      </c>
      <c r="C998" s="10">
        <v>10</v>
      </c>
      <c r="D998" s="1">
        <v>40359</v>
      </c>
      <c r="E998" t="s">
        <v>6375</v>
      </c>
      <c r="F998" t="s">
        <v>6572</v>
      </c>
      <c r="G998" s="2">
        <v>43047.515972222223</v>
      </c>
      <c r="H998" t="s">
        <v>6394</v>
      </c>
      <c r="I998" t="s">
        <v>6573</v>
      </c>
      <c r="J998">
        <v>156</v>
      </c>
    </row>
    <row r="999" spans="1:10" x14ac:dyDescent="0.25">
      <c r="A999" s="10" t="s">
        <v>0</v>
      </c>
      <c r="B999" s="10">
        <v>142339</v>
      </c>
      <c r="C999" s="10">
        <v>98</v>
      </c>
      <c r="D999" s="1">
        <v>36039</v>
      </c>
      <c r="E999" t="s">
        <v>6375</v>
      </c>
      <c r="F999" t="s">
        <v>6572</v>
      </c>
      <c r="G999" s="2">
        <v>43054.276388888888</v>
      </c>
      <c r="H999" t="s">
        <v>6394</v>
      </c>
      <c r="I999" t="s">
        <v>6573</v>
      </c>
      <c r="J999">
        <v>151</v>
      </c>
    </row>
    <row r="1000" spans="1:10" x14ac:dyDescent="0.25">
      <c r="A1000" s="10" t="s">
        <v>0</v>
      </c>
      <c r="B1000" s="10">
        <v>302520</v>
      </c>
      <c r="C1000" s="10">
        <v>16</v>
      </c>
      <c r="D1000" s="1">
        <v>42699</v>
      </c>
      <c r="E1000" t="s">
        <v>6377</v>
      </c>
      <c r="F1000" t="s">
        <v>6572</v>
      </c>
      <c r="G1000" s="2">
        <v>43060.256944444445</v>
      </c>
      <c r="H1000" t="s">
        <v>6394</v>
      </c>
      <c r="I1000" t="s">
        <v>6573</v>
      </c>
      <c r="J1000">
        <v>149</v>
      </c>
    </row>
    <row r="1001" spans="1:10" x14ac:dyDescent="0.25">
      <c r="A1001" s="10" t="s">
        <v>1712</v>
      </c>
      <c r="B1001" s="10">
        <v>288872</v>
      </c>
      <c r="C1001" s="10">
        <v>2</v>
      </c>
      <c r="D1001" s="2">
        <v>43039.344212962962</v>
      </c>
      <c r="E1001" t="s">
        <v>6375</v>
      </c>
      <c r="F1001" t="s">
        <v>6572</v>
      </c>
      <c r="G1001" s="2">
        <v>43068.356249999997</v>
      </c>
      <c r="H1001" t="s">
        <v>6394</v>
      </c>
      <c r="I1001" t="s">
        <v>6529</v>
      </c>
      <c r="J1001">
        <v>143</v>
      </c>
    </row>
    <row r="1002" spans="1:10" x14ac:dyDescent="0.25">
      <c r="A1002" s="10" t="s">
        <v>1712</v>
      </c>
      <c r="B1002" s="10">
        <v>288872</v>
      </c>
      <c r="C1002" s="10">
        <v>1</v>
      </c>
      <c r="D1002" s="1">
        <v>42507</v>
      </c>
      <c r="E1002" t="s">
        <v>6375</v>
      </c>
      <c r="F1002" t="s">
        <v>6572</v>
      </c>
      <c r="G1002" s="2">
        <v>43068.356249999997</v>
      </c>
      <c r="H1002" t="s">
        <v>6394</v>
      </c>
      <c r="I1002" t="s">
        <v>6529</v>
      </c>
      <c r="J1002">
        <v>143</v>
      </c>
    </row>
    <row r="1003" spans="1:10" x14ac:dyDescent="0.25">
      <c r="A1003" s="10" t="s">
        <v>0</v>
      </c>
      <c r="B1003" s="10">
        <v>288872</v>
      </c>
      <c r="C1003" s="10">
        <v>15</v>
      </c>
      <c r="D1003" s="1">
        <v>42341</v>
      </c>
      <c r="E1003" t="s">
        <v>6375</v>
      </c>
      <c r="F1003" t="s">
        <v>6572</v>
      </c>
      <c r="G1003" s="2">
        <v>43068.356249999997</v>
      </c>
      <c r="H1003" t="s">
        <v>6394</v>
      </c>
      <c r="I1003" t="s">
        <v>6573</v>
      </c>
      <c r="J1003">
        <v>143</v>
      </c>
    </row>
    <row r="1004" spans="1:10" x14ac:dyDescent="0.25">
      <c r="A1004" s="10" t="s">
        <v>856</v>
      </c>
      <c r="B1004" s="10">
        <v>287562</v>
      </c>
      <c r="C1004" s="10">
        <v>1</v>
      </c>
      <c r="D1004" s="1">
        <v>42499</v>
      </c>
      <c r="E1004" t="s">
        <v>6382</v>
      </c>
      <c r="F1004" t="s">
        <v>6572</v>
      </c>
      <c r="G1004" s="2">
        <v>43073.277777777781</v>
      </c>
      <c r="H1004" t="s">
        <v>6394</v>
      </c>
      <c r="I1004" t="s">
        <v>6529</v>
      </c>
      <c r="J1004">
        <v>140</v>
      </c>
    </row>
    <row r="1005" spans="1:10" x14ac:dyDescent="0.25">
      <c r="A1005" s="10" t="s">
        <v>0</v>
      </c>
      <c r="B1005" s="10">
        <v>287562</v>
      </c>
      <c r="C1005" s="10">
        <v>15</v>
      </c>
      <c r="D1005" s="1">
        <v>42307</v>
      </c>
      <c r="E1005" t="s">
        <v>6382</v>
      </c>
      <c r="F1005" t="s">
        <v>6572</v>
      </c>
      <c r="G1005" s="2">
        <v>43073.277777777781</v>
      </c>
      <c r="H1005" t="s">
        <v>6394</v>
      </c>
      <c r="I1005" t="s">
        <v>6573</v>
      </c>
      <c r="J1005">
        <v>140</v>
      </c>
    </row>
    <row r="1006" spans="1:10" x14ac:dyDescent="0.25">
      <c r="A1006" s="10" t="s">
        <v>1712</v>
      </c>
      <c r="B1006" s="10">
        <v>307258</v>
      </c>
      <c r="C1006" s="10">
        <v>1</v>
      </c>
      <c r="D1006" s="2">
        <v>42852.366354166668</v>
      </c>
      <c r="E1006" t="s">
        <v>6375</v>
      </c>
      <c r="F1006" t="s">
        <v>6572</v>
      </c>
      <c r="G1006" s="2">
        <v>43074.277083333334</v>
      </c>
      <c r="H1006" t="s">
        <v>6394</v>
      </c>
      <c r="I1006" t="s">
        <v>6529</v>
      </c>
      <c r="J1006">
        <v>139</v>
      </c>
    </row>
    <row r="1007" spans="1:10" x14ac:dyDescent="0.25">
      <c r="A1007" s="10" t="s">
        <v>0</v>
      </c>
      <c r="B1007" s="10">
        <v>307258</v>
      </c>
      <c r="C1007" s="10">
        <v>17</v>
      </c>
      <c r="D1007" s="2">
        <v>42829.418506944443</v>
      </c>
      <c r="E1007" t="s">
        <v>6375</v>
      </c>
      <c r="F1007" t="s">
        <v>6572</v>
      </c>
      <c r="G1007" s="2">
        <v>43074.277083333334</v>
      </c>
      <c r="H1007" t="s">
        <v>6394</v>
      </c>
      <c r="I1007" t="s">
        <v>6573</v>
      </c>
      <c r="J1007">
        <v>139</v>
      </c>
    </row>
    <row r="1008" spans="1:10" x14ac:dyDescent="0.25">
      <c r="A1008" s="10" t="s">
        <v>1712</v>
      </c>
      <c r="B1008" s="10">
        <v>298626</v>
      </c>
      <c r="C1008" s="10">
        <v>1</v>
      </c>
      <c r="D1008" s="2">
        <v>43055.43986111111</v>
      </c>
      <c r="E1008" t="s">
        <v>6375</v>
      </c>
      <c r="F1008" t="s">
        <v>6572</v>
      </c>
      <c r="G1008" s="2">
        <v>43080.456944444442</v>
      </c>
      <c r="H1008" t="s">
        <v>6394</v>
      </c>
      <c r="I1008" t="s">
        <v>6529</v>
      </c>
      <c r="J1008">
        <v>136</v>
      </c>
    </row>
    <row r="1009" spans="1:10" x14ac:dyDescent="0.25">
      <c r="A1009" s="10" t="s">
        <v>0</v>
      </c>
      <c r="B1009" s="10">
        <v>298626</v>
      </c>
      <c r="C1009" s="10">
        <v>16</v>
      </c>
      <c r="D1009" s="1">
        <v>42601</v>
      </c>
      <c r="E1009" t="s">
        <v>6375</v>
      </c>
      <c r="F1009" t="s">
        <v>6572</v>
      </c>
      <c r="G1009" s="2">
        <v>43080.456944444442</v>
      </c>
      <c r="H1009" t="s">
        <v>6394</v>
      </c>
      <c r="I1009" t="s">
        <v>6573</v>
      </c>
      <c r="J1009">
        <v>136</v>
      </c>
    </row>
    <row r="1010" spans="1:10" x14ac:dyDescent="0.25">
      <c r="A1010" s="10" t="s">
        <v>0</v>
      </c>
      <c r="B1010" s="10">
        <v>145118</v>
      </c>
      <c r="C1010" s="10">
        <v>99</v>
      </c>
      <c r="D1010" s="1">
        <v>38972</v>
      </c>
      <c r="E1010" t="s">
        <v>6377</v>
      </c>
      <c r="F1010" t="s">
        <v>6572</v>
      </c>
      <c r="G1010" s="2">
        <v>43081.286111111112</v>
      </c>
      <c r="H1010" t="s">
        <v>6394</v>
      </c>
      <c r="I1010" t="s">
        <v>6573</v>
      </c>
      <c r="J1010">
        <v>135</v>
      </c>
    </row>
    <row r="1011" spans="1:10" x14ac:dyDescent="0.25">
      <c r="A1011" s="10" t="s">
        <v>0</v>
      </c>
      <c r="B1011" s="10">
        <v>143074</v>
      </c>
      <c r="C1011" s="10">
        <v>6</v>
      </c>
      <c r="D1011" s="1">
        <v>38768</v>
      </c>
      <c r="E1011" t="s">
        <v>6375</v>
      </c>
      <c r="F1011" t="s">
        <v>6572</v>
      </c>
      <c r="G1011" s="2">
        <v>43081.286111111112</v>
      </c>
      <c r="H1011" t="s">
        <v>6394</v>
      </c>
      <c r="I1011" t="s">
        <v>6573</v>
      </c>
      <c r="J1011">
        <v>135</v>
      </c>
    </row>
    <row r="1012" spans="1:10" x14ac:dyDescent="0.25">
      <c r="A1012" s="10" t="s">
        <v>1712</v>
      </c>
      <c r="B1012" s="10">
        <v>279136</v>
      </c>
      <c r="C1012" s="10">
        <v>1</v>
      </c>
      <c r="D1012" s="1">
        <v>42251</v>
      </c>
      <c r="E1012" t="s">
        <v>6587</v>
      </c>
      <c r="F1012" t="s">
        <v>6572</v>
      </c>
      <c r="G1012" s="2">
        <v>43088.442361111112</v>
      </c>
      <c r="H1012" t="s">
        <v>6394</v>
      </c>
      <c r="I1012" t="s">
        <v>6529</v>
      </c>
      <c r="J1012">
        <v>130</v>
      </c>
    </row>
    <row r="1013" spans="1:10" x14ac:dyDescent="0.25">
      <c r="A1013" s="10" t="s">
        <v>0</v>
      </c>
      <c r="B1013" s="10">
        <v>279136</v>
      </c>
      <c r="C1013" s="10">
        <v>15</v>
      </c>
      <c r="D1013" s="1">
        <v>42102</v>
      </c>
      <c r="E1013" t="s">
        <v>6587</v>
      </c>
      <c r="F1013" t="s">
        <v>6572</v>
      </c>
      <c r="G1013" s="2">
        <v>43088.442361111112</v>
      </c>
      <c r="H1013" t="s">
        <v>6394</v>
      </c>
      <c r="I1013" t="s">
        <v>6573</v>
      </c>
      <c r="J1013">
        <v>130</v>
      </c>
    </row>
    <row r="1014" spans="1:10" x14ac:dyDescent="0.25">
      <c r="A1014" s="10" t="s">
        <v>1712</v>
      </c>
      <c r="B1014" s="10">
        <v>298629</v>
      </c>
      <c r="C1014" s="10">
        <v>1</v>
      </c>
      <c r="D1014" s="2">
        <v>43080.502164351848</v>
      </c>
      <c r="E1014" t="s">
        <v>6375</v>
      </c>
      <c r="F1014" t="s">
        <v>6572</v>
      </c>
      <c r="G1014" s="2">
        <v>43098.330555555556</v>
      </c>
      <c r="H1014" t="s">
        <v>6394</v>
      </c>
      <c r="I1014" t="s">
        <v>6529</v>
      </c>
      <c r="J1014">
        <v>123</v>
      </c>
    </row>
    <row r="1015" spans="1:10" x14ac:dyDescent="0.25">
      <c r="A1015" s="10" t="s">
        <v>1712</v>
      </c>
      <c r="B1015" s="10">
        <v>311292</v>
      </c>
      <c r="C1015" s="10">
        <v>1</v>
      </c>
      <c r="D1015" s="2">
        <v>43075.537569444445</v>
      </c>
      <c r="E1015" t="s">
        <v>6375</v>
      </c>
      <c r="F1015" t="s">
        <v>6572</v>
      </c>
      <c r="G1015" s="2">
        <v>43098.330555555556</v>
      </c>
      <c r="H1015" t="s">
        <v>6394</v>
      </c>
      <c r="I1015" t="s">
        <v>6529</v>
      </c>
      <c r="J1015">
        <v>123</v>
      </c>
    </row>
    <row r="1016" spans="1:10" x14ac:dyDescent="0.25">
      <c r="A1016" s="10" t="s">
        <v>1712</v>
      </c>
      <c r="B1016" s="10">
        <v>311874</v>
      </c>
      <c r="C1016" s="10">
        <v>1</v>
      </c>
      <c r="D1016" s="2">
        <v>43075.527326388888</v>
      </c>
      <c r="E1016" t="s">
        <v>6375</v>
      </c>
      <c r="F1016" t="s">
        <v>6572</v>
      </c>
      <c r="G1016" s="2">
        <v>43098.330555555556</v>
      </c>
      <c r="H1016" t="s">
        <v>6394</v>
      </c>
      <c r="I1016" t="s">
        <v>6529</v>
      </c>
      <c r="J1016">
        <v>123</v>
      </c>
    </row>
    <row r="1017" spans="1:10" x14ac:dyDescent="0.25">
      <c r="A1017" s="10" t="s">
        <v>0</v>
      </c>
      <c r="B1017" s="10">
        <v>311874</v>
      </c>
      <c r="C1017" s="10">
        <v>17</v>
      </c>
      <c r="D1017" s="1">
        <v>42963</v>
      </c>
      <c r="E1017" t="s">
        <v>6375</v>
      </c>
      <c r="F1017" t="s">
        <v>6572</v>
      </c>
      <c r="G1017" s="2">
        <v>43098.330555555556</v>
      </c>
      <c r="H1017" t="s">
        <v>6394</v>
      </c>
      <c r="I1017" t="s">
        <v>6573</v>
      </c>
      <c r="J1017">
        <v>123</v>
      </c>
    </row>
    <row r="1018" spans="1:10" x14ac:dyDescent="0.25">
      <c r="A1018" s="10" t="s">
        <v>0</v>
      </c>
      <c r="B1018" s="10">
        <v>311292</v>
      </c>
      <c r="C1018" s="10">
        <v>17</v>
      </c>
      <c r="D1018" s="2">
        <v>42949.515706018516</v>
      </c>
      <c r="E1018" t="s">
        <v>6375</v>
      </c>
      <c r="F1018" t="s">
        <v>6572</v>
      </c>
      <c r="G1018" s="2">
        <v>43098.330555555556</v>
      </c>
      <c r="H1018" t="s">
        <v>6394</v>
      </c>
      <c r="I1018" t="s">
        <v>6573</v>
      </c>
      <c r="J1018">
        <v>123</v>
      </c>
    </row>
    <row r="1019" spans="1:10" x14ac:dyDescent="0.25">
      <c r="A1019" s="10" t="s">
        <v>0</v>
      </c>
      <c r="B1019" s="10">
        <v>298629</v>
      </c>
      <c r="C1019" s="10">
        <v>16</v>
      </c>
      <c r="D1019" s="1">
        <v>42601</v>
      </c>
      <c r="E1019" t="s">
        <v>6375</v>
      </c>
      <c r="F1019" t="s">
        <v>6572</v>
      </c>
      <c r="G1019" s="2">
        <v>43098.330555555556</v>
      </c>
      <c r="H1019" t="s">
        <v>6394</v>
      </c>
      <c r="I1019" t="s">
        <v>6573</v>
      </c>
      <c r="J1019">
        <v>123</v>
      </c>
    </row>
    <row r="1020" spans="1:10" x14ac:dyDescent="0.25">
      <c r="A1020" s="10" t="s">
        <v>0</v>
      </c>
      <c r="B1020" s="10">
        <v>152166</v>
      </c>
      <c r="C1020" s="10">
        <v>9</v>
      </c>
      <c r="D1020" s="1">
        <v>39897</v>
      </c>
      <c r="E1020" t="s">
        <v>6377</v>
      </c>
      <c r="F1020" t="s">
        <v>6572</v>
      </c>
      <c r="G1020" s="2">
        <v>43136.413194444445</v>
      </c>
      <c r="H1020" t="s">
        <v>6394</v>
      </c>
      <c r="I1020" t="s">
        <v>6573</v>
      </c>
      <c r="J1020">
        <v>120</v>
      </c>
    </row>
    <row r="1021" spans="1:10" x14ac:dyDescent="0.25">
      <c r="A1021" s="10" t="s">
        <v>0</v>
      </c>
      <c r="B1021" s="10">
        <v>235388</v>
      </c>
      <c r="C1021" s="10">
        <v>12</v>
      </c>
      <c r="D1021" s="1">
        <v>41074</v>
      </c>
      <c r="E1021" t="s">
        <v>6375</v>
      </c>
      <c r="F1021" t="s">
        <v>6572</v>
      </c>
      <c r="G1021" s="2">
        <v>43136.413194444445</v>
      </c>
      <c r="H1021" t="s">
        <v>6394</v>
      </c>
      <c r="I1021" t="s">
        <v>6573</v>
      </c>
      <c r="J1021">
        <v>120</v>
      </c>
    </row>
    <row r="1022" spans="1:10" x14ac:dyDescent="0.25">
      <c r="A1022" s="10" t="s">
        <v>0</v>
      </c>
      <c r="B1022" s="10">
        <v>141965</v>
      </c>
      <c r="C1022" s="10">
        <v>4</v>
      </c>
      <c r="D1022" s="1">
        <v>38667</v>
      </c>
      <c r="E1022" t="s">
        <v>6574</v>
      </c>
      <c r="F1022" t="s">
        <v>6572</v>
      </c>
      <c r="G1022" s="2">
        <v>43136.450694444444</v>
      </c>
      <c r="H1022" t="s">
        <v>6394</v>
      </c>
      <c r="I1022" t="s">
        <v>6573</v>
      </c>
      <c r="J1022">
        <v>120</v>
      </c>
    </row>
    <row r="1023" spans="1:10" x14ac:dyDescent="0.25">
      <c r="A1023" s="10" t="s">
        <v>0</v>
      </c>
      <c r="B1023" s="10">
        <v>146694</v>
      </c>
      <c r="C1023" s="10">
        <v>7</v>
      </c>
      <c r="D1023" s="1">
        <v>39140</v>
      </c>
      <c r="E1023" t="s">
        <v>6375</v>
      </c>
      <c r="F1023" t="s">
        <v>6572</v>
      </c>
      <c r="G1023" s="2">
        <v>43136.470833333333</v>
      </c>
      <c r="H1023" t="s">
        <v>6394</v>
      </c>
      <c r="I1023" t="s">
        <v>6573</v>
      </c>
      <c r="J1023">
        <v>120</v>
      </c>
    </row>
    <row r="1024" spans="1:10" x14ac:dyDescent="0.25">
      <c r="A1024" s="10" t="s">
        <v>0</v>
      </c>
      <c r="B1024" s="10">
        <v>152140</v>
      </c>
      <c r="C1024" s="10">
        <v>9</v>
      </c>
      <c r="D1024" s="1">
        <v>39898</v>
      </c>
      <c r="E1024" t="s">
        <v>6396</v>
      </c>
      <c r="F1024" t="s">
        <v>6572</v>
      </c>
      <c r="G1024" s="2">
        <v>43138.50277777778</v>
      </c>
      <c r="H1024" t="s">
        <v>6394</v>
      </c>
      <c r="I1024" t="s">
        <v>6573</v>
      </c>
      <c r="J1024">
        <v>118</v>
      </c>
    </row>
    <row r="1025" spans="1:10" x14ac:dyDescent="0.25">
      <c r="A1025" s="10" t="s">
        <v>1712</v>
      </c>
      <c r="B1025" s="10">
        <v>316243</v>
      </c>
      <c r="C1025" s="10">
        <v>1</v>
      </c>
      <c r="D1025" s="2">
        <v>43089.527106481481</v>
      </c>
      <c r="E1025" t="s">
        <v>6375</v>
      </c>
      <c r="F1025" t="s">
        <v>6572</v>
      </c>
      <c r="G1025" s="2">
        <v>43145.313194444447</v>
      </c>
      <c r="H1025" t="s">
        <v>6394</v>
      </c>
      <c r="I1025" t="s">
        <v>6529</v>
      </c>
      <c r="J1025">
        <v>115</v>
      </c>
    </row>
    <row r="1026" spans="1:10" x14ac:dyDescent="0.25">
      <c r="A1026" s="10" t="s">
        <v>1712</v>
      </c>
      <c r="B1026" s="10">
        <v>316253</v>
      </c>
      <c r="C1026" s="10">
        <v>1</v>
      </c>
      <c r="D1026" s="2">
        <v>43089.52065972222</v>
      </c>
      <c r="E1026" t="s">
        <v>6375</v>
      </c>
      <c r="F1026" t="s">
        <v>6572</v>
      </c>
      <c r="G1026" s="2">
        <v>43145.313194444447</v>
      </c>
      <c r="H1026" t="s">
        <v>6394</v>
      </c>
      <c r="I1026" t="s">
        <v>6529</v>
      </c>
      <c r="J1026">
        <v>115</v>
      </c>
    </row>
    <row r="1027" spans="1:10" x14ac:dyDescent="0.25">
      <c r="A1027" s="10" t="s">
        <v>1712</v>
      </c>
      <c r="B1027" s="10">
        <v>298630</v>
      </c>
      <c r="C1027" s="10">
        <v>1</v>
      </c>
      <c r="D1027" s="2">
        <v>43087.510011574072</v>
      </c>
      <c r="E1027" t="s">
        <v>6375</v>
      </c>
      <c r="F1027" t="s">
        <v>6572</v>
      </c>
      <c r="G1027" s="2">
        <v>43145.313194444447</v>
      </c>
      <c r="H1027" t="s">
        <v>6394</v>
      </c>
      <c r="I1027" t="s">
        <v>6529</v>
      </c>
      <c r="J1027">
        <v>115</v>
      </c>
    </row>
    <row r="1028" spans="1:10" x14ac:dyDescent="0.25">
      <c r="A1028" s="10" t="s">
        <v>0</v>
      </c>
      <c r="B1028" s="10">
        <v>316253</v>
      </c>
      <c r="C1028" s="10">
        <v>17</v>
      </c>
      <c r="D1028" s="1">
        <v>43074</v>
      </c>
      <c r="E1028" t="s">
        <v>6375</v>
      </c>
      <c r="F1028" t="s">
        <v>6572</v>
      </c>
      <c r="G1028" s="2">
        <v>43145.313194444447</v>
      </c>
      <c r="H1028" t="s">
        <v>6394</v>
      </c>
      <c r="I1028" t="s">
        <v>6573</v>
      </c>
      <c r="J1028">
        <v>115</v>
      </c>
    </row>
    <row r="1029" spans="1:10" x14ac:dyDescent="0.25">
      <c r="A1029" s="10" t="s">
        <v>0</v>
      </c>
      <c r="B1029" s="10">
        <v>316243</v>
      </c>
      <c r="C1029" s="10">
        <v>17</v>
      </c>
      <c r="D1029" s="2">
        <v>43074.368587962963</v>
      </c>
      <c r="E1029" t="s">
        <v>6375</v>
      </c>
      <c r="F1029" t="s">
        <v>6572</v>
      </c>
      <c r="G1029" s="2">
        <v>43145.313194444447</v>
      </c>
      <c r="H1029" t="s">
        <v>6394</v>
      </c>
      <c r="I1029" t="s">
        <v>6573</v>
      </c>
      <c r="J1029">
        <v>115</v>
      </c>
    </row>
    <row r="1030" spans="1:10" x14ac:dyDescent="0.25">
      <c r="A1030" s="10" t="s">
        <v>0</v>
      </c>
      <c r="B1030" s="10">
        <v>298630</v>
      </c>
      <c r="C1030" s="10">
        <v>16</v>
      </c>
      <c r="D1030" s="1">
        <v>42601</v>
      </c>
      <c r="E1030" t="s">
        <v>6375</v>
      </c>
      <c r="F1030" t="s">
        <v>6572</v>
      </c>
      <c r="G1030" s="2">
        <v>43145.313194444447</v>
      </c>
      <c r="H1030" t="s">
        <v>6394</v>
      </c>
      <c r="I1030" t="s">
        <v>6573</v>
      </c>
      <c r="J1030">
        <v>115</v>
      </c>
    </row>
    <row r="1031" spans="1:10" x14ac:dyDescent="0.25">
      <c r="A1031" s="10" t="s">
        <v>0</v>
      </c>
      <c r="B1031" s="10">
        <v>151054</v>
      </c>
      <c r="C1031" s="10">
        <v>6</v>
      </c>
      <c r="D1031" s="1">
        <v>39731</v>
      </c>
      <c r="E1031" t="s">
        <v>6375</v>
      </c>
      <c r="F1031" t="s">
        <v>6572</v>
      </c>
      <c r="G1031" s="2">
        <v>43147.263888888891</v>
      </c>
      <c r="H1031" t="s">
        <v>6394</v>
      </c>
      <c r="I1031" t="s">
        <v>6573</v>
      </c>
      <c r="J1031">
        <v>113</v>
      </c>
    </row>
    <row r="1032" spans="1:10" x14ac:dyDescent="0.25">
      <c r="A1032" s="10" t="s">
        <v>0</v>
      </c>
      <c r="B1032" s="10">
        <v>147667</v>
      </c>
      <c r="C1032" s="10">
        <v>97</v>
      </c>
      <c r="D1032" s="1">
        <v>39258</v>
      </c>
      <c r="E1032" t="s">
        <v>6381</v>
      </c>
      <c r="F1032" t="s">
        <v>6572</v>
      </c>
      <c r="G1032" s="2">
        <v>43150.262499999997</v>
      </c>
      <c r="H1032" t="s">
        <v>6394</v>
      </c>
      <c r="I1032" t="s">
        <v>6573</v>
      </c>
      <c r="J1032">
        <v>112</v>
      </c>
    </row>
    <row r="1033" spans="1:10" x14ac:dyDescent="0.25">
      <c r="A1033" s="10" t="s">
        <v>0</v>
      </c>
      <c r="B1033" s="10">
        <v>213915</v>
      </c>
      <c r="C1033" s="10">
        <v>11</v>
      </c>
      <c r="D1033" s="1">
        <v>40731</v>
      </c>
      <c r="E1033" t="s">
        <v>6375</v>
      </c>
      <c r="F1033" t="s">
        <v>6572</v>
      </c>
      <c r="G1033" s="2">
        <v>43151.252083333333</v>
      </c>
      <c r="H1033" t="s">
        <v>6394</v>
      </c>
      <c r="I1033" t="s">
        <v>6573</v>
      </c>
      <c r="J1033">
        <v>111</v>
      </c>
    </row>
    <row r="1034" spans="1:10" x14ac:dyDescent="0.25">
      <c r="A1034" s="10" t="s">
        <v>0</v>
      </c>
      <c r="B1034" s="10">
        <v>146195</v>
      </c>
      <c r="C1034" s="10">
        <v>7</v>
      </c>
      <c r="D1034" s="1">
        <v>39182</v>
      </c>
      <c r="E1034" t="s">
        <v>6377</v>
      </c>
      <c r="F1034" t="s">
        <v>6572</v>
      </c>
      <c r="G1034" s="2">
        <v>43153.295138888891</v>
      </c>
      <c r="H1034" t="s">
        <v>6394</v>
      </c>
      <c r="I1034" t="s">
        <v>6573</v>
      </c>
      <c r="J1034">
        <v>109</v>
      </c>
    </row>
    <row r="1035" spans="1:10" x14ac:dyDescent="0.25">
      <c r="A1035" s="10" t="s">
        <v>0</v>
      </c>
      <c r="B1035" s="10">
        <v>151820</v>
      </c>
      <c r="C1035" s="10">
        <v>9</v>
      </c>
      <c r="D1035" s="1">
        <v>39850</v>
      </c>
      <c r="E1035" t="s">
        <v>6375</v>
      </c>
      <c r="F1035" t="s">
        <v>6572</v>
      </c>
      <c r="G1035" s="2">
        <v>43153.295138888891</v>
      </c>
      <c r="H1035" t="s">
        <v>6394</v>
      </c>
      <c r="I1035" t="s">
        <v>6573</v>
      </c>
      <c r="J1035">
        <v>109</v>
      </c>
    </row>
    <row r="1036" spans="1:10" x14ac:dyDescent="0.25">
      <c r="A1036" s="10" t="s">
        <v>83</v>
      </c>
      <c r="B1036" s="10">
        <v>288857</v>
      </c>
      <c r="C1036" s="10">
        <v>1</v>
      </c>
      <c r="D1036" s="1">
        <v>42360</v>
      </c>
      <c r="E1036" t="s">
        <v>6375</v>
      </c>
      <c r="F1036" t="s">
        <v>6572</v>
      </c>
      <c r="G1036" s="2">
        <v>43154.283333333333</v>
      </c>
      <c r="H1036" t="s">
        <v>6394</v>
      </c>
      <c r="I1036" t="s">
        <v>6573</v>
      </c>
      <c r="J1036">
        <v>108</v>
      </c>
    </row>
    <row r="1037" spans="1:10" x14ac:dyDescent="0.25">
      <c r="A1037" s="10" t="s">
        <v>1712</v>
      </c>
      <c r="B1037" s="10">
        <v>151053</v>
      </c>
      <c r="C1037" s="10">
        <v>4</v>
      </c>
      <c r="D1037" s="2">
        <v>43123.519317129627</v>
      </c>
      <c r="E1037" t="s">
        <v>6375</v>
      </c>
      <c r="F1037" t="s">
        <v>6572</v>
      </c>
      <c r="G1037" s="2">
        <v>43159.354166666664</v>
      </c>
      <c r="H1037" t="s">
        <v>6394</v>
      </c>
      <c r="I1037" t="s">
        <v>6529</v>
      </c>
      <c r="J1037">
        <v>105</v>
      </c>
    </row>
    <row r="1038" spans="1:10" x14ac:dyDescent="0.25">
      <c r="A1038" s="10" t="s">
        <v>1712</v>
      </c>
      <c r="B1038" s="10">
        <v>261981</v>
      </c>
      <c r="C1038" s="10">
        <v>4</v>
      </c>
      <c r="D1038" s="2">
        <v>43097.391087962962</v>
      </c>
      <c r="E1038" t="s">
        <v>6375</v>
      </c>
      <c r="F1038" t="s">
        <v>6572</v>
      </c>
      <c r="G1038" s="2">
        <v>43159.354166666664</v>
      </c>
      <c r="H1038" t="s">
        <v>6394</v>
      </c>
      <c r="I1038" t="s">
        <v>6529</v>
      </c>
      <c r="J1038">
        <v>105</v>
      </c>
    </row>
    <row r="1039" spans="1:10" x14ac:dyDescent="0.25">
      <c r="A1039" s="10" t="s">
        <v>1712</v>
      </c>
      <c r="B1039" s="10">
        <v>151457</v>
      </c>
      <c r="C1039" s="10">
        <v>1</v>
      </c>
      <c r="D1039" s="2">
        <v>43090.451319444444</v>
      </c>
      <c r="E1039" t="s">
        <v>6375</v>
      </c>
      <c r="F1039" t="s">
        <v>6572</v>
      </c>
      <c r="G1039" s="2">
        <v>43159.354166666664</v>
      </c>
      <c r="H1039" t="s">
        <v>6394</v>
      </c>
      <c r="I1039" t="s">
        <v>6529</v>
      </c>
      <c r="J1039">
        <v>105</v>
      </c>
    </row>
    <row r="1040" spans="1:10" x14ac:dyDescent="0.25">
      <c r="A1040" s="10" t="s">
        <v>1712</v>
      </c>
      <c r="B1040" s="10">
        <v>151053</v>
      </c>
      <c r="C1040" s="10">
        <v>3</v>
      </c>
      <c r="D1040" s="2">
        <v>43054.531446759262</v>
      </c>
      <c r="E1040" t="s">
        <v>6375</v>
      </c>
      <c r="F1040" t="s">
        <v>6572</v>
      </c>
      <c r="G1040" s="2">
        <v>43159.354166666664</v>
      </c>
      <c r="H1040" t="s">
        <v>6394</v>
      </c>
      <c r="I1040" t="s">
        <v>6529</v>
      </c>
      <c r="J1040">
        <v>105</v>
      </c>
    </row>
    <row r="1041" spans="1:10" x14ac:dyDescent="0.25">
      <c r="A1041" s="10" t="s">
        <v>1712</v>
      </c>
      <c r="B1041" s="10">
        <v>238432</v>
      </c>
      <c r="C1041" s="10">
        <v>2</v>
      </c>
      <c r="D1041" s="2">
        <v>42951.431805555556</v>
      </c>
      <c r="E1041" t="s">
        <v>6375</v>
      </c>
      <c r="F1041" t="s">
        <v>6572</v>
      </c>
      <c r="G1041" s="2">
        <v>43159.354166666664</v>
      </c>
      <c r="H1041" t="s">
        <v>6394</v>
      </c>
      <c r="I1041" t="s">
        <v>6529</v>
      </c>
      <c r="J1041">
        <v>105</v>
      </c>
    </row>
    <row r="1042" spans="1:10" x14ac:dyDescent="0.25">
      <c r="A1042" s="10" t="s">
        <v>1712</v>
      </c>
      <c r="B1042" s="10">
        <v>261981</v>
      </c>
      <c r="C1042" s="10">
        <v>3</v>
      </c>
      <c r="D1042" s="2">
        <v>42877.471446759257</v>
      </c>
      <c r="E1042" t="s">
        <v>6375</v>
      </c>
      <c r="F1042" t="s">
        <v>6572</v>
      </c>
      <c r="G1042" s="2">
        <v>43159.354166666664</v>
      </c>
      <c r="H1042" t="s">
        <v>6394</v>
      </c>
      <c r="I1042" t="s">
        <v>6529</v>
      </c>
      <c r="J1042">
        <v>105</v>
      </c>
    </row>
    <row r="1043" spans="1:10" x14ac:dyDescent="0.25">
      <c r="A1043" s="10" t="s">
        <v>1712</v>
      </c>
      <c r="B1043" s="10">
        <v>151053</v>
      </c>
      <c r="C1043" s="10">
        <v>2</v>
      </c>
      <c r="D1043" s="1">
        <v>42583</v>
      </c>
      <c r="E1043" t="s">
        <v>6375</v>
      </c>
      <c r="F1043" t="s">
        <v>6572</v>
      </c>
      <c r="G1043" s="2">
        <v>43159.354166666664</v>
      </c>
      <c r="H1043" t="s">
        <v>6394</v>
      </c>
      <c r="I1043" t="s">
        <v>6529</v>
      </c>
      <c r="J1043">
        <v>105</v>
      </c>
    </row>
    <row r="1044" spans="1:10" x14ac:dyDescent="0.25">
      <c r="A1044" s="10" t="s">
        <v>1712</v>
      </c>
      <c r="B1044" s="10">
        <v>261981</v>
      </c>
      <c r="C1044" s="10">
        <v>2</v>
      </c>
      <c r="D1044" s="1">
        <v>42298</v>
      </c>
      <c r="E1044" t="s">
        <v>6375</v>
      </c>
      <c r="F1044" t="s">
        <v>6572</v>
      </c>
      <c r="G1044" s="2">
        <v>43159.354166666664</v>
      </c>
      <c r="H1044" t="s">
        <v>6394</v>
      </c>
      <c r="I1044" t="s">
        <v>6529</v>
      </c>
      <c r="J1044">
        <v>105</v>
      </c>
    </row>
    <row r="1045" spans="1:10" x14ac:dyDescent="0.25">
      <c r="A1045" s="10" t="s">
        <v>1712</v>
      </c>
      <c r="B1045" s="10">
        <v>261981</v>
      </c>
      <c r="C1045" s="10">
        <v>1</v>
      </c>
      <c r="D1045" s="1">
        <v>42137</v>
      </c>
      <c r="E1045" t="s">
        <v>6375</v>
      </c>
      <c r="F1045" t="s">
        <v>6572</v>
      </c>
      <c r="G1045" s="2">
        <v>43159.354166666664</v>
      </c>
      <c r="H1045" t="s">
        <v>6394</v>
      </c>
      <c r="I1045" t="s">
        <v>6529</v>
      </c>
      <c r="J1045">
        <v>105</v>
      </c>
    </row>
    <row r="1046" spans="1:10" x14ac:dyDescent="0.25">
      <c r="A1046" s="10" t="s">
        <v>1712</v>
      </c>
      <c r="B1046" s="10">
        <v>238432</v>
      </c>
      <c r="C1046" s="10">
        <v>1</v>
      </c>
      <c r="D1046" s="1">
        <v>42110</v>
      </c>
      <c r="E1046" t="s">
        <v>6375</v>
      </c>
      <c r="F1046" t="s">
        <v>6572</v>
      </c>
      <c r="G1046" s="2">
        <v>43159.354166666664</v>
      </c>
      <c r="H1046" t="s">
        <v>6394</v>
      </c>
      <c r="I1046" t="s">
        <v>6529</v>
      </c>
      <c r="J1046">
        <v>105</v>
      </c>
    </row>
    <row r="1047" spans="1:10" x14ac:dyDescent="0.25">
      <c r="A1047" s="10" t="s">
        <v>0</v>
      </c>
      <c r="B1047" s="10">
        <v>261981</v>
      </c>
      <c r="C1047" s="10">
        <v>13</v>
      </c>
      <c r="D1047" s="1">
        <v>41624</v>
      </c>
      <c r="E1047" t="s">
        <v>6375</v>
      </c>
      <c r="F1047" t="s">
        <v>6572</v>
      </c>
      <c r="G1047" s="2">
        <v>43159.354166666664</v>
      </c>
      <c r="H1047" t="s">
        <v>6394</v>
      </c>
      <c r="I1047" t="s">
        <v>6573</v>
      </c>
      <c r="J1047">
        <v>105</v>
      </c>
    </row>
    <row r="1048" spans="1:10" x14ac:dyDescent="0.25">
      <c r="A1048" s="10" t="s">
        <v>0</v>
      </c>
      <c r="B1048" s="10">
        <v>238432</v>
      </c>
      <c r="C1048" s="10">
        <v>12</v>
      </c>
      <c r="D1048" s="1">
        <v>41135</v>
      </c>
      <c r="E1048" t="s">
        <v>6375</v>
      </c>
      <c r="F1048" t="s">
        <v>6572</v>
      </c>
      <c r="G1048" s="2">
        <v>43159.354166666664</v>
      </c>
      <c r="H1048" t="s">
        <v>6394</v>
      </c>
      <c r="I1048" t="s">
        <v>6573</v>
      </c>
      <c r="J1048">
        <v>105</v>
      </c>
    </row>
    <row r="1049" spans="1:10" x14ac:dyDescent="0.25">
      <c r="A1049" s="10" t="s">
        <v>0</v>
      </c>
      <c r="B1049" s="10">
        <v>151457</v>
      </c>
      <c r="C1049" s="10">
        <v>8</v>
      </c>
      <c r="D1049" s="1">
        <v>39786</v>
      </c>
      <c r="E1049" t="s">
        <v>6375</v>
      </c>
      <c r="F1049" t="s">
        <v>6572</v>
      </c>
      <c r="G1049" s="2">
        <v>43159.354166666664</v>
      </c>
      <c r="H1049" t="s">
        <v>6394</v>
      </c>
      <c r="I1049" t="s">
        <v>6573</v>
      </c>
      <c r="J1049">
        <v>105</v>
      </c>
    </row>
    <row r="1050" spans="1:10" x14ac:dyDescent="0.25">
      <c r="A1050" s="10" t="s">
        <v>0</v>
      </c>
      <c r="B1050" s="10">
        <v>151053</v>
      </c>
      <c r="C1050" s="10">
        <v>8</v>
      </c>
      <c r="D1050" s="1">
        <v>39728</v>
      </c>
      <c r="E1050" t="s">
        <v>6375</v>
      </c>
      <c r="F1050" t="s">
        <v>6572</v>
      </c>
      <c r="G1050" s="2">
        <v>43159.354166666664</v>
      </c>
      <c r="H1050" t="s">
        <v>6394</v>
      </c>
      <c r="I1050" t="s">
        <v>6573</v>
      </c>
      <c r="J1050">
        <v>105</v>
      </c>
    </row>
    <row r="1051" spans="1:10" x14ac:dyDescent="0.25">
      <c r="A1051" s="10" t="s">
        <v>1712</v>
      </c>
      <c r="B1051" s="10">
        <v>149646</v>
      </c>
      <c r="C1051" s="10">
        <v>1</v>
      </c>
      <c r="D1051" s="2">
        <v>43090.385937500003</v>
      </c>
      <c r="E1051" t="s">
        <v>6375</v>
      </c>
      <c r="F1051" t="s">
        <v>6572</v>
      </c>
      <c r="G1051" s="2">
        <v>43160.333333333336</v>
      </c>
      <c r="H1051" t="s">
        <v>6394</v>
      </c>
      <c r="I1051" t="s">
        <v>6529</v>
      </c>
      <c r="J1051">
        <v>104</v>
      </c>
    </row>
    <row r="1052" spans="1:10" x14ac:dyDescent="0.25">
      <c r="A1052" s="10" t="s">
        <v>0</v>
      </c>
      <c r="B1052" s="10">
        <v>149646</v>
      </c>
      <c r="C1052" s="10">
        <v>8</v>
      </c>
      <c r="D1052" s="1">
        <v>39525</v>
      </c>
      <c r="E1052" t="s">
        <v>6375</v>
      </c>
      <c r="F1052" t="s">
        <v>6572</v>
      </c>
      <c r="G1052" s="2">
        <v>43160.333333333336</v>
      </c>
      <c r="H1052" t="s">
        <v>6394</v>
      </c>
      <c r="I1052" t="s">
        <v>6573</v>
      </c>
      <c r="J1052">
        <v>104</v>
      </c>
    </row>
    <row r="1053" spans="1:10" x14ac:dyDescent="0.25">
      <c r="A1053" s="10" t="s">
        <v>1712</v>
      </c>
      <c r="B1053" s="10">
        <v>271359</v>
      </c>
      <c r="C1053" s="10">
        <v>1</v>
      </c>
      <c r="D1053" s="2">
        <v>43146.475428240738</v>
      </c>
      <c r="E1053" t="s">
        <v>6375</v>
      </c>
      <c r="F1053" t="s">
        <v>6572</v>
      </c>
      <c r="G1053" s="2">
        <v>43161.43472222222</v>
      </c>
      <c r="H1053" t="s">
        <v>6394</v>
      </c>
      <c r="I1053" t="s">
        <v>6529</v>
      </c>
      <c r="J1053">
        <v>103</v>
      </c>
    </row>
    <row r="1054" spans="1:10" x14ac:dyDescent="0.25">
      <c r="A1054" s="10" t="s">
        <v>1712</v>
      </c>
      <c r="B1054" s="10">
        <v>317648</v>
      </c>
      <c r="C1054" s="10">
        <v>1</v>
      </c>
      <c r="D1054" s="2">
        <v>43145.478888888887</v>
      </c>
      <c r="E1054" t="s">
        <v>6375</v>
      </c>
      <c r="F1054" t="s">
        <v>6572</v>
      </c>
      <c r="G1054" s="2">
        <v>43161.43472222222</v>
      </c>
      <c r="H1054" t="s">
        <v>6394</v>
      </c>
      <c r="I1054" t="s">
        <v>6529</v>
      </c>
      <c r="J1054">
        <v>103</v>
      </c>
    </row>
    <row r="1055" spans="1:10" x14ac:dyDescent="0.25">
      <c r="A1055" s="10" t="s">
        <v>1712</v>
      </c>
      <c r="B1055" s="10">
        <v>188983</v>
      </c>
      <c r="C1055" s="10">
        <v>1</v>
      </c>
      <c r="D1055" s="2">
        <v>43136.318368055552</v>
      </c>
      <c r="E1055" t="s">
        <v>6375</v>
      </c>
      <c r="F1055" t="s">
        <v>6572</v>
      </c>
      <c r="G1055" s="2">
        <v>43161.43472222222</v>
      </c>
      <c r="H1055" t="s">
        <v>6394</v>
      </c>
      <c r="I1055" t="s">
        <v>6529</v>
      </c>
      <c r="J1055">
        <v>103</v>
      </c>
    </row>
    <row r="1056" spans="1:10" x14ac:dyDescent="0.25">
      <c r="A1056" s="10" t="s">
        <v>1712</v>
      </c>
      <c r="B1056" s="10">
        <v>296534</v>
      </c>
      <c r="C1056" s="10">
        <v>1</v>
      </c>
      <c r="D1056" s="2">
        <v>43125.538912037038</v>
      </c>
      <c r="E1056" t="s">
        <v>6375</v>
      </c>
      <c r="F1056" t="s">
        <v>6572</v>
      </c>
      <c r="G1056" s="2">
        <v>43161.43472222222</v>
      </c>
      <c r="H1056" t="s">
        <v>6394</v>
      </c>
      <c r="I1056" t="s">
        <v>6529</v>
      </c>
      <c r="J1056">
        <v>103</v>
      </c>
    </row>
    <row r="1057" spans="1:10" x14ac:dyDescent="0.25">
      <c r="A1057" s="10" t="s">
        <v>1712</v>
      </c>
      <c r="B1057" s="10">
        <v>296554</v>
      </c>
      <c r="C1057" s="10">
        <v>1</v>
      </c>
      <c r="D1057" s="2">
        <v>43125.532824074071</v>
      </c>
      <c r="E1057" t="s">
        <v>6375</v>
      </c>
      <c r="F1057" t="s">
        <v>6572</v>
      </c>
      <c r="G1057" s="2">
        <v>43161.43472222222</v>
      </c>
      <c r="H1057" t="s">
        <v>6394</v>
      </c>
      <c r="I1057" t="s">
        <v>6529</v>
      </c>
      <c r="J1057">
        <v>103</v>
      </c>
    </row>
    <row r="1058" spans="1:10" x14ac:dyDescent="0.25">
      <c r="A1058" s="10" t="s">
        <v>1712</v>
      </c>
      <c r="B1058" s="10">
        <v>230010</v>
      </c>
      <c r="C1058" s="10">
        <v>1</v>
      </c>
      <c r="D1058" s="2">
        <v>43098.384305555555</v>
      </c>
      <c r="E1058" t="s">
        <v>6375</v>
      </c>
      <c r="F1058" t="s">
        <v>6572</v>
      </c>
      <c r="G1058" s="2">
        <v>43161.43472222222</v>
      </c>
      <c r="H1058" t="s">
        <v>6394</v>
      </c>
      <c r="I1058" t="s">
        <v>6529</v>
      </c>
      <c r="J1058">
        <v>103</v>
      </c>
    </row>
    <row r="1059" spans="1:10" x14ac:dyDescent="0.25">
      <c r="A1059" s="10" t="s">
        <v>1712</v>
      </c>
      <c r="B1059" s="10">
        <v>306489</v>
      </c>
      <c r="C1059" s="10">
        <v>1</v>
      </c>
      <c r="D1059" s="2">
        <v>43130.487280092595</v>
      </c>
      <c r="E1059" t="s">
        <v>6378</v>
      </c>
      <c r="F1059" t="s">
        <v>6572</v>
      </c>
      <c r="G1059" s="2">
        <v>43161.43472222222</v>
      </c>
      <c r="H1059" t="s">
        <v>6394</v>
      </c>
      <c r="I1059" t="s">
        <v>6529</v>
      </c>
      <c r="J1059">
        <v>103</v>
      </c>
    </row>
    <row r="1060" spans="1:10" x14ac:dyDescent="0.25">
      <c r="A1060" s="10" t="s">
        <v>1712</v>
      </c>
      <c r="B1060" s="10">
        <v>306490</v>
      </c>
      <c r="C1060" s="10">
        <v>1</v>
      </c>
      <c r="D1060" s="2">
        <v>43130.460856481484</v>
      </c>
      <c r="E1060" t="s">
        <v>6378</v>
      </c>
      <c r="F1060" t="s">
        <v>6572</v>
      </c>
      <c r="G1060" s="2">
        <v>43161.43472222222</v>
      </c>
      <c r="H1060" t="s">
        <v>6394</v>
      </c>
      <c r="I1060" t="s">
        <v>6529</v>
      </c>
      <c r="J1060">
        <v>103</v>
      </c>
    </row>
    <row r="1061" spans="1:10" x14ac:dyDescent="0.25">
      <c r="A1061" s="10" t="s">
        <v>1712</v>
      </c>
      <c r="B1061" s="10">
        <v>306495</v>
      </c>
      <c r="C1061" s="10">
        <v>1</v>
      </c>
      <c r="D1061" s="2">
        <v>43130.45212962963</v>
      </c>
      <c r="E1061" t="s">
        <v>6378</v>
      </c>
      <c r="F1061" t="s">
        <v>6572</v>
      </c>
      <c r="G1061" s="2">
        <v>43161.43472222222</v>
      </c>
      <c r="H1061" t="s">
        <v>6394</v>
      </c>
      <c r="I1061" t="s">
        <v>6529</v>
      </c>
      <c r="J1061">
        <v>103</v>
      </c>
    </row>
    <row r="1062" spans="1:10" x14ac:dyDescent="0.25">
      <c r="A1062" s="10" t="s">
        <v>1712</v>
      </c>
      <c r="B1062" s="10">
        <v>306493</v>
      </c>
      <c r="C1062" s="10">
        <v>1</v>
      </c>
      <c r="D1062" s="2">
        <v>43130.44122685185</v>
      </c>
      <c r="E1062" t="s">
        <v>6378</v>
      </c>
      <c r="F1062" t="s">
        <v>6572</v>
      </c>
      <c r="G1062" s="2">
        <v>43161.43472222222</v>
      </c>
      <c r="H1062" t="s">
        <v>6394</v>
      </c>
      <c r="I1062" t="s">
        <v>6529</v>
      </c>
      <c r="J1062">
        <v>103</v>
      </c>
    </row>
    <row r="1063" spans="1:10" x14ac:dyDescent="0.25">
      <c r="A1063" s="10" t="s">
        <v>1712</v>
      </c>
      <c r="B1063" s="10">
        <v>306498</v>
      </c>
      <c r="C1063" s="10">
        <v>1</v>
      </c>
      <c r="D1063" s="2">
        <v>43130.428761574076</v>
      </c>
      <c r="E1063" t="s">
        <v>6378</v>
      </c>
      <c r="F1063" t="s">
        <v>6572</v>
      </c>
      <c r="G1063" s="2">
        <v>43161.43472222222</v>
      </c>
      <c r="H1063" t="s">
        <v>6394</v>
      </c>
      <c r="I1063" t="s">
        <v>6529</v>
      </c>
      <c r="J1063">
        <v>103</v>
      </c>
    </row>
    <row r="1064" spans="1:10" x14ac:dyDescent="0.25">
      <c r="A1064" s="10" t="s">
        <v>1712</v>
      </c>
      <c r="B1064" s="10">
        <v>306497</v>
      </c>
      <c r="C1064" s="10">
        <v>1</v>
      </c>
      <c r="D1064" s="2">
        <v>43129.527384259258</v>
      </c>
      <c r="E1064" t="s">
        <v>6378</v>
      </c>
      <c r="F1064" t="s">
        <v>6572</v>
      </c>
      <c r="G1064" s="2">
        <v>43161.43472222222</v>
      </c>
      <c r="H1064" t="s">
        <v>6394</v>
      </c>
      <c r="I1064" t="s">
        <v>6529</v>
      </c>
      <c r="J1064">
        <v>103</v>
      </c>
    </row>
    <row r="1065" spans="1:10" x14ac:dyDescent="0.25">
      <c r="A1065" s="10" t="s">
        <v>1712</v>
      </c>
      <c r="B1065" s="10">
        <v>306501</v>
      </c>
      <c r="C1065" s="10">
        <v>1</v>
      </c>
      <c r="D1065" s="2">
        <v>43129.4999537037</v>
      </c>
      <c r="E1065" t="s">
        <v>6378</v>
      </c>
      <c r="F1065" t="s">
        <v>6572</v>
      </c>
      <c r="G1065" s="2">
        <v>43161.43472222222</v>
      </c>
      <c r="H1065" t="s">
        <v>6394</v>
      </c>
      <c r="I1065" t="s">
        <v>6529</v>
      </c>
      <c r="J1065">
        <v>103</v>
      </c>
    </row>
    <row r="1066" spans="1:10" x14ac:dyDescent="0.25">
      <c r="A1066" s="10" t="s">
        <v>1712</v>
      </c>
      <c r="B1066" s="10">
        <v>306510</v>
      </c>
      <c r="C1066" s="10">
        <v>1</v>
      </c>
      <c r="D1066" s="2">
        <v>43129.493159722224</v>
      </c>
      <c r="E1066" t="s">
        <v>6378</v>
      </c>
      <c r="F1066" t="s">
        <v>6572</v>
      </c>
      <c r="G1066" s="2">
        <v>43161.43472222222</v>
      </c>
      <c r="H1066" t="s">
        <v>6394</v>
      </c>
      <c r="I1066" t="s">
        <v>6529</v>
      </c>
      <c r="J1066">
        <v>103</v>
      </c>
    </row>
    <row r="1067" spans="1:10" x14ac:dyDescent="0.25">
      <c r="A1067" s="10" t="s">
        <v>1712</v>
      </c>
      <c r="B1067" s="10">
        <v>277921</v>
      </c>
      <c r="C1067" s="10">
        <v>1</v>
      </c>
      <c r="D1067" s="2">
        <v>43129.414039351854</v>
      </c>
      <c r="E1067" t="s">
        <v>6378</v>
      </c>
      <c r="F1067" t="s">
        <v>6572</v>
      </c>
      <c r="G1067" s="2">
        <v>43161.43472222222</v>
      </c>
      <c r="H1067" t="s">
        <v>6394</v>
      </c>
      <c r="I1067" t="s">
        <v>6529</v>
      </c>
      <c r="J1067">
        <v>103</v>
      </c>
    </row>
    <row r="1068" spans="1:10" x14ac:dyDescent="0.25">
      <c r="A1068" s="10" t="s">
        <v>1712</v>
      </c>
      <c r="B1068" s="10">
        <v>277923</v>
      </c>
      <c r="C1068" s="10">
        <v>1</v>
      </c>
      <c r="D1068" s="2">
        <v>43126.525092592594</v>
      </c>
      <c r="E1068" t="s">
        <v>6378</v>
      </c>
      <c r="F1068" t="s">
        <v>6572</v>
      </c>
      <c r="G1068" s="2">
        <v>43161.43472222222</v>
      </c>
      <c r="H1068" t="s">
        <v>6394</v>
      </c>
      <c r="I1068" t="s">
        <v>6529</v>
      </c>
      <c r="J1068">
        <v>103</v>
      </c>
    </row>
    <row r="1069" spans="1:10" x14ac:dyDescent="0.25">
      <c r="A1069" s="10" t="s">
        <v>1712</v>
      </c>
      <c r="B1069" s="10">
        <v>277924</v>
      </c>
      <c r="C1069" s="10">
        <v>1</v>
      </c>
      <c r="D1069" s="2">
        <v>43126.519108796296</v>
      </c>
      <c r="E1069" t="s">
        <v>6378</v>
      </c>
      <c r="F1069" t="s">
        <v>6572</v>
      </c>
      <c r="G1069" s="2">
        <v>43161.43472222222</v>
      </c>
      <c r="H1069" t="s">
        <v>6394</v>
      </c>
      <c r="I1069" t="s">
        <v>6529</v>
      </c>
      <c r="J1069">
        <v>103</v>
      </c>
    </row>
    <row r="1070" spans="1:10" x14ac:dyDescent="0.25">
      <c r="A1070" s="10" t="s">
        <v>1712</v>
      </c>
      <c r="B1070" s="10">
        <v>277922</v>
      </c>
      <c r="C1070" s="10">
        <v>1</v>
      </c>
      <c r="D1070" s="2">
        <v>43126.433344907404</v>
      </c>
      <c r="E1070" t="s">
        <v>6378</v>
      </c>
      <c r="F1070" t="s">
        <v>6572</v>
      </c>
      <c r="G1070" s="2">
        <v>43161.43472222222</v>
      </c>
      <c r="H1070" t="s">
        <v>6394</v>
      </c>
      <c r="I1070" t="s">
        <v>6529</v>
      </c>
      <c r="J1070">
        <v>103</v>
      </c>
    </row>
    <row r="1071" spans="1:10" x14ac:dyDescent="0.25">
      <c r="A1071" s="10" t="s">
        <v>1712</v>
      </c>
      <c r="B1071" s="10">
        <v>306484</v>
      </c>
      <c r="C1071" s="10">
        <v>1</v>
      </c>
      <c r="D1071" s="2">
        <v>43125.438437500001</v>
      </c>
      <c r="E1071" t="s">
        <v>6378</v>
      </c>
      <c r="F1071" t="s">
        <v>6572</v>
      </c>
      <c r="G1071" s="2">
        <v>43161.43472222222</v>
      </c>
      <c r="H1071" t="s">
        <v>6394</v>
      </c>
      <c r="I1071" t="s">
        <v>6529</v>
      </c>
      <c r="J1071">
        <v>103</v>
      </c>
    </row>
    <row r="1072" spans="1:10" x14ac:dyDescent="0.25">
      <c r="A1072" s="10" t="s">
        <v>0</v>
      </c>
      <c r="B1072" s="10">
        <v>317648</v>
      </c>
      <c r="C1072" s="10">
        <v>17</v>
      </c>
      <c r="D1072" s="2">
        <v>43097.355729166666</v>
      </c>
      <c r="E1072" t="s">
        <v>6375</v>
      </c>
      <c r="F1072" t="s">
        <v>6572</v>
      </c>
      <c r="G1072" s="2">
        <v>43161.43472222222</v>
      </c>
      <c r="H1072" t="s">
        <v>6394</v>
      </c>
      <c r="I1072" t="s">
        <v>6573</v>
      </c>
      <c r="J1072">
        <v>103</v>
      </c>
    </row>
    <row r="1073" spans="1:10" x14ac:dyDescent="0.25">
      <c r="A1073" s="10" t="s">
        <v>0</v>
      </c>
      <c r="B1073" s="10">
        <v>296554</v>
      </c>
      <c r="C1073" s="10">
        <v>16</v>
      </c>
      <c r="D1073" s="1">
        <v>42549</v>
      </c>
      <c r="E1073" t="s">
        <v>6375</v>
      </c>
      <c r="F1073" t="s">
        <v>6572</v>
      </c>
      <c r="G1073" s="2">
        <v>43161.43472222222</v>
      </c>
      <c r="H1073" t="s">
        <v>6394</v>
      </c>
      <c r="I1073" t="s">
        <v>6573</v>
      </c>
      <c r="J1073">
        <v>103</v>
      </c>
    </row>
    <row r="1074" spans="1:10" x14ac:dyDescent="0.25">
      <c r="A1074" s="10" t="s">
        <v>0</v>
      </c>
      <c r="B1074" s="10">
        <v>296534</v>
      </c>
      <c r="C1074" s="10">
        <v>16</v>
      </c>
      <c r="D1074" s="1">
        <v>42549</v>
      </c>
      <c r="E1074" t="s">
        <v>6375</v>
      </c>
      <c r="F1074" t="s">
        <v>6572</v>
      </c>
      <c r="G1074" s="2">
        <v>43161.43472222222</v>
      </c>
      <c r="H1074" t="s">
        <v>6394</v>
      </c>
      <c r="I1074" t="s">
        <v>6573</v>
      </c>
      <c r="J1074">
        <v>103</v>
      </c>
    </row>
    <row r="1075" spans="1:10" x14ac:dyDescent="0.25">
      <c r="A1075" s="10" t="s">
        <v>0</v>
      </c>
      <c r="B1075" s="10">
        <v>271359</v>
      </c>
      <c r="C1075" s="10">
        <v>14</v>
      </c>
      <c r="D1075" s="1">
        <v>41897</v>
      </c>
      <c r="E1075" t="s">
        <v>6375</v>
      </c>
      <c r="F1075" t="s">
        <v>6572</v>
      </c>
      <c r="G1075" s="2">
        <v>43161.43472222222</v>
      </c>
      <c r="H1075" t="s">
        <v>6394</v>
      </c>
      <c r="I1075" t="s">
        <v>6573</v>
      </c>
      <c r="J1075">
        <v>103</v>
      </c>
    </row>
    <row r="1076" spans="1:10" x14ac:dyDescent="0.25">
      <c r="A1076" s="10" t="s">
        <v>0</v>
      </c>
      <c r="B1076" s="10">
        <v>230010</v>
      </c>
      <c r="C1076" s="10">
        <v>12</v>
      </c>
      <c r="D1076" s="1">
        <v>40974</v>
      </c>
      <c r="E1076" t="s">
        <v>6375</v>
      </c>
      <c r="F1076" t="s">
        <v>6572</v>
      </c>
      <c r="G1076" s="2">
        <v>43161.43472222222</v>
      </c>
      <c r="H1076" t="s">
        <v>6394</v>
      </c>
      <c r="I1076" t="s">
        <v>6573</v>
      </c>
      <c r="J1076">
        <v>103</v>
      </c>
    </row>
    <row r="1077" spans="1:10" x14ac:dyDescent="0.25">
      <c r="A1077" s="10" t="s">
        <v>0</v>
      </c>
      <c r="B1077" s="10">
        <v>188983</v>
      </c>
      <c r="C1077" s="10">
        <v>10</v>
      </c>
      <c r="D1077" s="1">
        <v>40268</v>
      </c>
      <c r="E1077" t="s">
        <v>6375</v>
      </c>
      <c r="F1077" t="s">
        <v>6572</v>
      </c>
      <c r="G1077" s="2">
        <v>43161.43472222222</v>
      </c>
      <c r="H1077" t="s">
        <v>6394</v>
      </c>
      <c r="I1077" t="s">
        <v>6573</v>
      </c>
      <c r="J1077">
        <v>103</v>
      </c>
    </row>
    <row r="1078" spans="1:10" x14ac:dyDescent="0.25">
      <c r="A1078" s="10" t="s">
        <v>0</v>
      </c>
      <c r="B1078" s="10">
        <v>306510</v>
      </c>
      <c r="C1078" s="10">
        <v>17</v>
      </c>
      <c r="D1078" s="2">
        <v>42808.485648148147</v>
      </c>
      <c r="E1078" t="s">
        <v>6378</v>
      </c>
      <c r="F1078" t="s">
        <v>6572</v>
      </c>
      <c r="G1078" s="2">
        <v>43161.43472222222</v>
      </c>
      <c r="H1078" t="s">
        <v>6394</v>
      </c>
      <c r="I1078" t="s">
        <v>6573</v>
      </c>
      <c r="J1078">
        <v>103</v>
      </c>
    </row>
    <row r="1079" spans="1:10" x14ac:dyDescent="0.25">
      <c r="A1079" s="10" t="s">
        <v>0</v>
      </c>
      <c r="B1079" s="10">
        <v>306501</v>
      </c>
      <c r="C1079" s="10">
        <v>17</v>
      </c>
      <c r="D1079" s="2">
        <v>42808.441782407404</v>
      </c>
      <c r="E1079" t="s">
        <v>6378</v>
      </c>
      <c r="F1079" t="s">
        <v>6572</v>
      </c>
      <c r="G1079" s="2">
        <v>43161.43472222222</v>
      </c>
      <c r="H1079" t="s">
        <v>6394</v>
      </c>
      <c r="I1079" t="s">
        <v>6573</v>
      </c>
      <c r="J1079">
        <v>103</v>
      </c>
    </row>
    <row r="1080" spans="1:10" x14ac:dyDescent="0.25">
      <c r="A1080" s="10" t="s">
        <v>0</v>
      </c>
      <c r="B1080" s="10">
        <v>306498</v>
      </c>
      <c r="C1080" s="10">
        <v>17</v>
      </c>
      <c r="D1080" s="2">
        <v>42808.441747685189</v>
      </c>
      <c r="E1080" t="s">
        <v>6378</v>
      </c>
      <c r="F1080" t="s">
        <v>6572</v>
      </c>
      <c r="G1080" s="2">
        <v>43161.43472222222</v>
      </c>
      <c r="H1080" t="s">
        <v>6394</v>
      </c>
      <c r="I1080" t="s">
        <v>6573</v>
      </c>
      <c r="J1080">
        <v>103</v>
      </c>
    </row>
    <row r="1081" spans="1:10" x14ac:dyDescent="0.25">
      <c r="A1081" s="10" t="s">
        <v>0</v>
      </c>
      <c r="B1081" s="10">
        <v>306497</v>
      </c>
      <c r="C1081" s="10">
        <v>17</v>
      </c>
      <c r="D1081" s="2">
        <v>42808.441747685189</v>
      </c>
      <c r="E1081" t="s">
        <v>6378</v>
      </c>
      <c r="F1081" t="s">
        <v>6572</v>
      </c>
      <c r="G1081" s="2">
        <v>43161.43472222222</v>
      </c>
      <c r="H1081" t="s">
        <v>6394</v>
      </c>
      <c r="I1081" t="s">
        <v>6573</v>
      </c>
      <c r="J1081">
        <v>103</v>
      </c>
    </row>
    <row r="1082" spans="1:10" x14ac:dyDescent="0.25">
      <c r="A1082" s="10" t="s">
        <v>0</v>
      </c>
      <c r="B1082" s="10">
        <v>306495</v>
      </c>
      <c r="C1082" s="10">
        <v>17</v>
      </c>
      <c r="D1082" s="2">
        <v>42808.441724537035</v>
      </c>
      <c r="E1082" t="s">
        <v>6378</v>
      </c>
      <c r="F1082" t="s">
        <v>6572</v>
      </c>
      <c r="G1082" s="2">
        <v>43161.43472222222</v>
      </c>
      <c r="H1082" t="s">
        <v>6394</v>
      </c>
      <c r="I1082" t="s">
        <v>6573</v>
      </c>
      <c r="J1082">
        <v>103</v>
      </c>
    </row>
    <row r="1083" spans="1:10" x14ac:dyDescent="0.25">
      <c r="A1083" s="10" t="s">
        <v>0</v>
      </c>
      <c r="B1083" s="10">
        <v>306493</v>
      </c>
      <c r="C1083" s="10">
        <v>17</v>
      </c>
      <c r="D1083" s="2">
        <v>42808.441689814812</v>
      </c>
      <c r="E1083" t="s">
        <v>6378</v>
      </c>
      <c r="F1083" t="s">
        <v>6572</v>
      </c>
      <c r="G1083" s="2">
        <v>43161.43472222222</v>
      </c>
      <c r="H1083" t="s">
        <v>6394</v>
      </c>
      <c r="I1083" t="s">
        <v>6573</v>
      </c>
      <c r="J1083">
        <v>103</v>
      </c>
    </row>
    <row r="1084" spans="1:10" x14ac:dyDescent="0.25">
      <c r="A1084" s="10" t="s">
        <v>0</v>
      </c>
      <c r="B1084" s="10">
        <v>306490</v>
      </c>
      <c r="C1084" s="10">
        <v>17</v>
      </c>
      <c r="D1084" s="2">
        <v>42808.441666666666</v>
      </c>
      <c r="E1084" t="s">
        <v>6378</v>
      </c>
      <c r="F1084" t="s">
        <v>6572</v>
      </c>
      <c r="G1084" s="2">
        <v>43161.43472222222</v>
      </c>
      <c r="H1084" t="s">
        <v>6394</v>
      </c>
      <c r="I1084" t="s">
        <v>6573</v>
      </c>
      <c r="J1084">
        <v>103</v>
      </c>
    </row>
    <row r="1085" spans="1:10" x14ac:dyDescent="0.25">
      <c r="A1085" s="10" t="s">
        <v>0</v>
      </c>
      <c r="B1085" s="10">
        <v>306489</v>
      </c>
      <c r="C1085" s="10">
        <v>17</v>
      </c>
      <c r="D1085" s="2">
        <v>42808.441655092596</v>
      </c>
      <c r="E1085" t="s">
        <v>6378</v>
      </c>
      <c r="F1085" t="s">
        <v>6572</v>
      </c>
      <c r="G1085" s="2">
        <v>43161.43472222222</v>
      </c>
      <c r="H1085" t="s">
        <v>6394</v>
      </c>
      <c r="I1085" t="s">
        <v>6573</v>
      </c>
      <c r="J1085">
        <v>103</v>
      </c>
    </row>
    <row r="1086" spans="1:10" x14ac:dyDescent="0.25">
      <c r="A1086" s="10" t="s">
        <v>0</v>
      </c>
      <c r="B1086" s="10">
        <v>306484</v>
      </c>
      <c r="C1086" s="10">
        <v>17</v>
      </c>
      <c r="D1086" s="2">
        <v>42808.44158564815</v>
      </c>
      <c r="E1086" t="s">
        <v>6378</v>
      </c>
      <c r="F1086" t="s">
        <v>6572</v>
      </c>
      <c r="G1086" s="2">
        <v>43161.43472222222</v>
      </c>
      <c r="H1086" t="s">
        <v>6394</v>
      </c>
      <c r="I1086" t="s">
        <v>6573</v>
      </c>
      <c r="J1086">
        <v>103</v>
      </c>
    </row>
    <row r="1087" spans="1:10" x14ac:dyDescent="0.25">
      <c r="A1087" s="10" t="s">
        <v>0</v>
      </c>
      <c r="B1087" s="10">
        <v>277924</v>
      </c>
      <c r="C1087" s="10">
        <v>15</v>
      </c>
      <c r="D1087" s="1">
        <v>42067</v>
      </c>
      <c r="E1087" t="s">
        <v>6378</v>
      </c>
      <c r="F1087" t="s">
        <v>6572</v>
      </c>
      <c r="G1087" s="2">
        <v>43161.43472222222</v>
      </c>
      <c r="H1087" t="s">
        <v>6394</v>
      </c>
      <c r="I1087" t="s">
        <v>6573</v>
      </c>
      <c r="J1087">
        <v>103</v>
      </c>
    </row>
    <row r="1088" spans="1:10" x14ac:dyDescent="0.25">
      <c r="A1088" s="10" t="s">
        <v>0</v>
      </c>
      <c r="B1088" s="10">
        <v>277923</v>
      </c>
      <c r="C1088" s="10">
        <v>15</v>
      </c>
      <c r="D1088" s="1">
        <v>42067</v>
      </c>
      <c r="E1088" t="s">
        <v>6378</v>
      </c>
      <c r="F1088" t="s">
        <v>6572</v>
      </c>
      <c r="G1088" s="2">
        <v>43161.43472222222</v>
      </c>
      <c r="H1088" t="s">
        <v>6394</v>
      </c>
      <c r="I1088" t="s">
        <v>6573</v>
      </c>
      <c r="J1088">
        <v>103</v>
      </c>
    </row>
    <row r="1089" spans="1:10" x14ac:dyDescent="0.25">
      <c r="A1089" s="10" t="s">
        <v>0</v>
      </c>
      <c r="B1089" s="10">
        <v>277922</v>
      </c>
      <c r="C1089" s="10">
        <v>15</v>
      </c>
      <c r="D1089" s="1">
        <v>42067</v>
      </c>
      <c r="E1089" t="s">
        <v>6378</v>
      </c>
      <c r="F1089" t="s">
        <v>6572</v>
      </c>
      <c r="G1089" s="2">
        <v>43161.43472222222</v>
      </c>
      <c r="H1089" t="s">
        <v>6394</v>
      </c>
      <c r="I1089" t="s">
        <v>6573</v>
      </c>
      <c r="J1089">
        <v>103</v>
      </c>
    </row>
    <row r="1090" spans="1:10" x14ac:dyDescent="0.25">
      <c r="A1090" s="10" t="s">
        <v>0</v>
      </c>
      <c r="B1090" s="10">
        <v>277921</v>
      </c>
      <c r="C1090" s="10">
        <v>15</v>
      </c>
      <c r="D1090" s="1">
        <v>42067</v>
      </c>
      <c r="E1090" t="s">
        <v>6378</v>
      </c>
      <c r="F1090" t="s">
        <v>6572</v>
      </c>
      <c r="G1090" s="2">
        <v>43161.43472222222</v>
      </c>
      <c r="H1090" t="s">
        <v>6394</v>
      </c>
      <c r="I1090" t="s">
        <v>6573</v>
      </c>
      <c r="J1090">
        <v>103</v>
      </c>
    </row>
    <row r="1091" spans="1:10" x14ac:dyDescent="0.25">
      <c r="A1091" s="10" t="s">
        <v>1712</v>
      </c>
      <c r="B1091" s="10">
        <v>311883</v>
      </c>
      <c r="C1091" s="10">
        <v>1</v>
      </c>
      <c r="D1091" s="2">
        <v>43013.484166666669</v>
      </c>
      <c r="E1091" t="s">
        <v>6375</v>
      </c>
      <c r="F1091" t="s">
        <v>6572</v>
      </c>
      <c r="G1091" s="2">
        <v>43167.470833333333</v>
      </c>
      <c r="H1091" t="s">
        <v>6394</v>
      </c>
      <c r="I1091" t="s">
        <v>6529</v>
      </c>
      <c r="J1091">
        <v>99</v>
      </c>
    </row>
    <row r="1092" spans="1:10" x14ac:dyDescent="0.25">
      <c r="A1092" s="10" t="s">
        <v>0</v>
      </c>
      <c r="B1092" s="10">
        <v>311883</v>
      </c>
      <c r="C1092" s="10">
        <v>17</v>
      </c>
      <c r="D1092" s="1">
        <v>42963</v>
      </c>
      <c r="E1092" t="s">
        <v>6375</v>
      </c>
      <c r="F1092" t="s">
        <v>6572</v>
      </c>
      <c r="G1092" s="2">
        <v>43167.470833333333</v>
      </c>
      <c r="H1092" t="s">
        <v>6394</v>
      </c>
      <c r="I1092" t="s">
        <v>6573</v>
      </c>
      <c r="J1092">
        <v>99</v>
      </c>
    </row>
    <row r="1093" spans="1:10" x14ac:dyDescent="0.25">
      <c r="A1093" s="10" t="s">
        <v>0</v>
      </c>
      <c r="B1093" s="10">
        <v>247276</v>
      </c>
      <c r="C1093" s="10">
        <v>12</v>
      </c>
      <c r="D1093" s="1">
        <v>41263</v>
      </c>
      <c r="E1093" t="s">
        <v>6375</v>
      </c>
      <c r="F1093" t="s">
        <v>6572</v>
      </c>
      <c r="G1093" s="2">
        <v>43178.503472222219</v>
      </c>
      <c r="H1093" t="s">
        <v>6394</v>
      </c>
      <c r="I1093" t="s">
        <v>6573</v>
      </c>
      <c r="J1093">
        <v>92</v>
      </c>
    </row>
    <row r="1094" spans="1:10" x14ac:dyDescent="0.25">
      <c r="A1094" s="10" t="s">
        <v>83</v>
      </c>
      <c r="B1094" s="10">
        <v>197470</v>
      </c>
      <c r="C1094" s="10">
        <v>1</v>
      </c>
      <c r="D1094" s="2">
        <v>41513.538437499999</v>
      </c>
      <c r="E1094" t="s">
        <v>6375</v>
      </c>
      <c r="F1094" t="s">
        <v>6572</v>
      </c>
      <c r="G1094" s="2">
        <v>43182.256249999999</v>
      </c>
      <c r="H1094" t="s">
        <v>6394</v>
      </c>
      <c r="I1094" t="s">
        <v>6573</v>
      </c>
      <c r="J1094">
        <v>88</v>
      </c>
    </row>
    <row r="1095" spans="1:10" x14ac:dyDescent="0.25">
      <c r="A1095" s="10" t="s">
        <v>83</v>
      </c>
      <c r="B1095" s="10">
        <v>144681</v>
      </c>
      <c r="C1095" s="10">
        <v>1</v>
      </c>
      <c r="D1095" s="2">
        <v>41724.440138888887</v>
      </c>
      <c r="E1095" t="s">
        <v>6375</v>
      </c>
      <c r="F1095" t="s">
        <v>6572</v>
      </c>
      <c r="G1095" s="2">
        <v>43182.256944444445</v>
      </c>
      <c r="H1095" t="s">
        <v>6394</v>
      </c>
      <c r="I1095" t="s">
        <v>6573</v>
      </c>
      <c r="J1095">
        <v>88</v>
      </c>
    </row>
    <row r="1096" spans="1:10" x14ac:dyDescent="0.25">
      <c r="A1096" s="10" t="s">
        <v>856</v>
      </c>
      <c r="B1096" s="10">
        <v>255868</v>
      </c>
      <c r="C1096" s="10">
        <v>4</v>
      </c>
      <c r="D1096" s="1">
        <v>42297</v>
      </c>
      <c r="E1096" t="s">
        <v>6382</v>
      </c>
      <c r="F1096" t="s">
        <v>6572</v>
      </c>
      <c r="G1096" s="2">
        <v>43186.257638888892</v>
      </c>
      <c r="H1096" t="s">
        <v>6394</v>
      </c>
      <c r="I1096" t="s">
        <v>6529</v>
      </c>
      <c r="J1096">
        <v>86</v>
      </c>
    </row>
    <row r="1097" spans="1:10" x14ac:dyDescent="0.25">
      <c r="A1097" s="10" t="s">
        <v>856</v>
      </c>
      <c r="B1097" s="10">
        <v>255868</v>
      </c>
      <c r="C1097" s="10">
        <v>3</v>
      </c>
      <c r="D1097" s="1">
        <v>42297</v>
      </c>
      <c r="E1097" t="s">
        <v>6382</v>
      </c>
      <c r="F1097" t="s">
        <v>6572</v>
      </c>
      <c r="G1097" s="2">
        <v>43186.257638888892</v>
      </c>
      <c r="H1097" t="s">
        <v>6394</v>
      </c>
      <c r="I1097" t="s">
        <v>6529</v>
      </c>
      <c r="J1097">
        <v>86</v>
      </c>
    </row>
    <row r="1098" spans="1:10" x14ac:dyDescent="0.25">
      <c r="A1098" s="10" t="s">
        <v>856</v>
      </c>
      <c r="B1098" s="10">
        <v>255868</v>
      </c>
      <c r="C1098" s="10">
        <v>2</v>
      </c>
      <c r="D1098" s="1">
        <v>42240</v>
      </c>
      <c r="E1098" t="s">
        <v>6382</v>
      </c>
      <c r="F1098" t="s">
        <v>6572</v>
      </c>
      <c r="G1098" s="2">
        <v>43186.257638888892</v>
      </c>
      <c r="H1098" t="s">
        <v>6394</v>
      </c>
      <c r="I1098" t="s">
        <v>6529</v>
      </c>
      <c r="J1098">
        <v>86</v>
      </c>
    </row>
    <row r="1099" spans="1:10" x14ac:dyDescent="0.25">
      <c r="A1099" s="10" t="s">
        <v>0</v>
      </c>
      <c r="B1099" s="10">
        <v>255868</v>
      </c>
      <c r="C1099" s="10">
        <v>13</v>
      </c>
      <c r="D1099" s="1">
        <v>41488</v>
      </c>
      <c r="E1099" t="s">
        <v>6382</v>
      </c>
      <c r="F1099" t="s">
        <v>6572</v>
      </c>
      <c r="G1099" s="2">
        <v>43186.257638888892</v>
      </c>
      <c r="H1099" t="s">
        <v>6394</v>
      </c>
      <c r="I1099" t="s">
        <v>6573</v>
      </c>
      <c r="J1099">
        <v>86</v>
      </c>
    </row>
    <row r="1100" spans="1:10" x14ac:dyDescent="0.25">
      <c r="A1100" s="10" t="s">
        <v>1712</v>
      </c>
      <c r="B1100" s="10">
        <v>311475</v>
      </c>
      <c r="C1100" s="10">
        <v>1</v>
      </c>
      <c r="D1100" s="2">
        <v>43166.444247685184</v>
      </c>
      <c r="E1100" t="s">
        <v>6380</v>
      </c>
      <c r="F1100" t="s">
        <v>6572</v>
      </c>
      <c r="G1100" s="2">
        <v>43186.347916666666</v>
      </c>
      <c r="H1100" t="s">
        <v>6394</v>
      </c>
      <c r="I1100" t="s">
        <v>6529</v>
      </c>
      <c r="J1100">
        <v>86</v>
      </c>
    </row>
    <row r="1101" spans="1:10" x14ac:dyDescent="0.25">
      <c r="A1101" s="10" t="s">
        <v>0</v>
      </c>
      <c r="B1101" s="10">
        <v>311475</v>
      </c>
      <c r="C1101" s="10">
        <v>17</v>
      </c>
      <c r="D1101" s="2">
        <v>42955.354942129627</v>
      </c>
      <c r="E1101" t="s">
        <v>6380</v>
      </c>
      <c r="F1101" t="s">
        <v>6572</v>
      </c>
      <c r="G1101" s="2">
        <v>43186.347916666666</v>
      </c>
      <c r="H1101" t="s">
        <v>6394</v>
      </c>
      <c r="I1101" t="s">
        <v>6573</v>
      </c>
      <c r="J1101">
        <v>86</v>
      </c>
    </row>
    <row r="1102" spans="1:10" x14ac:dyDescent="0.25">
      <c r="A1102" s="10" t="s">
        <v>0</v>
      </c>
      <c r="B1102" s="10">
        <v>146305</v>
      </c>
      <c r="C1102" s="10">
        <v>2</v>
      </c>
      <c r="D1102" s="1">
        <v>39196</v>
      </c>
      <c r="E1102" t="s">
        <v>6375</v>
      </c>
      <c r="F1102" t="s">
        <v>6572</v>
      </c>
      <c r="G1102" s="2">
        <v>43203.262499999997</v>
      </c>
      <c r="H1102" t="s">
        <v>6394</v>
      </c>
      <c r="I1102" t="s">
        <v>6573</v>
      </c>
      <c r="J1102">
        <v>76</v>
      </c>
    </row>
    <row r="1103" spans="1:10" x14ac:dyDescent="0.25">
      <c r="A1103" s="10" t="s">
        <v>1712</v>
      </c>
      <c r="B1103" s="10">
        <v>306020</v>
      </c>
      <c r="C1103" s="10">
        <v>2</v>
      </c>
      <c r="D1103" s="2">
        <v>43173.435254629629</v>
      </c>
      <c r="E1103" t="s">
        <v>6375</v>
      </c>
      <c r="F1103" t="s">
        <v>6572</v>
      </c>
      <c r="G1103" s="2">
        <v>43203.323611111111</v>
      </c>
      <c r="H1103" t="s">
        <v>6394</v>
      </c>
      <c r="I1103" t="s">
        <v>6529</v>
      </c>
      <c r="J1103">
        <v>76</v>
      </c>
    </row>
    <row r="1104" spans="1:10" x14ac:dyDescent="0.25">
      <c r="A1104" s="10" t="s">
        <v>1712</v>
      </c>
      <c r="B1104" s="10">
        <v>306020</v>
      </c>
      <c r="C1104" s="10">
        <v>1</v>
      </c>
      <c r="D1104" s="2">
        <v>43097.437569444446</v>
      </c>
      <c r="E1104" t="s">
        <v>6375</v>
      </c>
      <c r="F1104" t="s">
        <v>6572</v>
      </c>
      <c r="G1104" s="2">
        <v>43203.323611111111</v>
      </c>
      <c r="H1104" t="s">
        <v>6394</v>
      </c>
      <c r="I1104" t="s">
        <v>6529</v>
      </c>
      <c r="J1104">
        <v>76</v>
      </c>
    </row>
    <row r="1105" spans="1:10" x14ac:dyDescent="0.25">
      <c r="A1105" s="10" t="s">
        <v>0</v>
      </c>
      <c r="B1105" s="10">
        <v>306020</v>
      </c>
      <c r="C1105" s="10">
        <v>17</v>
      </c>
      <c r="D1105" s="2">
        <v>42790.528807870367</v>
      </c>
      <c r="E1105" t="s">
        <v>6375</v>
      </c>
      <c r="F1105" t="s">
        <v>6572</v>
      </c>
      <c r="G1105" s="2">
        <v>43203.323611111111</v>
      </c>
      <c r="H1105" t="s">
        <v>6394</v>
      </c>
      <c r="I1105" t="s">
        <v>6573</v>
      </c>
      <c r="J1105">
        <v>76</v>
      </c>
    </row>
    <row r="1106" spans="1:10" x14ac:dyDescent="0.25">
      <c r="A1106" s="10" t="s">
        <v>0</v>
      </c>
      <c r="B1106" s="10">
        <v>305639</v>
      </c>
      <c r="C1106" s="10">
        <v>17</v>
      </c>
      <c r="D1106" s="1">
        <v>42781</v>
      </c>
      <c r="E1106" t="s">
        <v>6375</v>
      </c>
      <c r="F1106" t="s">
        <v>6572</v>
      </c>
      <c r="G1106" s="2">
        <v>43208.433333333334</v>
      </c>
      <c r="H1106" t="s">
        <v>6394</v>
      </c>
      <c r="I1106" t="s">
        <v>6573</v>
      </c>
      <c r="J1106">
        <v>73</v>
      </c>
    </row>
    <row r="1107" spans="1:10" x14ac:dyDescent="0.25">
      <c r="A1107" s="10" t="s">
        <v>856</v>
      </c>
      <c r="B1107" s="10">
        <v>304852</v>
      </c>
      <c r="C1107" s="10">
        <v>2</v>
      </c>
      <c r="D1107" s="2">
        <v>43206.486516203702</v>
      </c>
      <c r="E1107" t="s">
        <v>6382</v>
      </c>
      <c r="F1107" t="s">
        <v>6572</v>
      </c>
      <c r="G1107" s="2">
        <v>43215.304861111108</v>
      </c>
      <c r="H1107" t="s">
        <v>6394</v>
      </c>
      <c r="I1107" t="s">
        <v>6529</v>
      </c>
      <c r="J1107">
        <v>68</v>
      </c>
    </row>
    <row r="1108" spans="1:10" x14ac:dyDescent="0.25">
      <c r="A1108" s="10" t="s">
        <v>856</v>
      </c>
      <c r="B1108" s="10">
        <v>304852</v>
      </c>
      <c r="C1108" s="10">
        <v>1</v>
      </c>
      <c r="D1108" s="2">
        <v>42886.426076388889</v>
      </c>
      <c r="E1108" t="s">
        <v>6382</v>
      </c>
      <c r="F1108" t="s">
        <v>6572</v>
      </c>
      <c r="G1108" s="2">
        <v>43215.304861111108</v>
      </c>
      <c r="H1108" t="s">
        <v>6394</v>
      </c>
      <c r="I1108" t="s">
        <v>6529</v>
      </c>
      <c r="J1108">
        <v>68</v>
      </c>
    </row>
    <row r="1109" spans="1:10" x14ac:dyDescent="0.25">
      <c r="A1109" s="10" t="s">
        <v>83</v>
      </c>
      <c r="B1109" s="10">
        <v>304852</v>
      </c>
      <c r="C1109" s="10">
        <v>2</v>
      </c>
      <c r="D1109" s="1">
        <v>42781</v>
      </c>
      <c r="E1109" t="s">
        <v>6382</v>
      </c>
      <c r="F1109" t="s">
        <v>6572</v>
      </c>
      <c r="G1109" s="2">
        <v>43215.304861111108</v>
      </c>
      <c r="H1109" t="s">
        <v>6394</v>
      </c>
      <c r="I1109" t="s">
        <v>6529</v>
      </c>
      <c r="J1109">
        <v>68</v>
      </c>
    </row>
    <row r="1110" spans="1:10" x14ac:dyDescent="0.25">
      <c r="A1110" s="10" t="s">
        <v>0</v>
      </c>
      <c r="B1110" s="10">
        <v>304852</v>
      </c>
      <c r="C1110" s="10">
        <v>16</v>
      </c>
      <c r="D1110" s="1">
        <v>42733</v>
      </c>
      <c r="E1110" t="s">
        <v>6382</v>
      </c>
      <c r="F1110" t="s">
        <v>6572</v>
      </c>
      <c r="G1110" s="2">
        <v>43215.304861111108</v>
      </c>
      <c r="H1110" t="s">
        <v>6394</v>
      </c>
      <c r="I1110" t="s">
        <v>6573</v>
      </c>
      <c r="J1110">
        <v>68</v>
      </c>
    </row>
    <row r="1111" spans="1:10" x14ac:dyDescent="0.25">
      <c r="A1111" s="10" t="s">
        <v>856</v>
      </c>
      <c r="B1111" s="10">
        <v>287729</v>
      </c>
      <c r="C1111" s="10">
        <v>1</v>
      </c>
      <c r="D1111" s="2">
        <v>43175.47146990741</v>
      </c>
      <c r="E1111" t="s">
        <v>6576</v>
      </c>
      <c r="F1111" t="s">
        <v>6572</v>
      </c>
      <c r="G1111" s="2">
        <v>43215.338194444441</v>
      </c>
      <c r="H1111" t="s">
        <v>6577</v>
      </c>
      <c r="I1111" t="s">
        <v>6573</v>
      </c>
      <c r="J1111">
        <v>68</v>
      </c>
    </row>
    <row r="1112" spans="1:10" x14ac:dyDescent="0.25">
      <c r="A1112" s="10" t="s">
        <v>856</v>
      </c>
      <c r="B1112" s="10">
        <v>150966</v>
      </c>
      <c r="C1112" s="10">
        <v>1</v>
      </c>
      <c r="D1112" s="2">
        <v>43216.461423611108</v>
      </c>
      <c r="E1112" t="s">
        <v>6375</v>
      </c>
      <c r="F1112" t="s">
        <v>6572</v>
      </c>
      <c r="G1112" s="2">
        <v>43217.280555555553</v>
      </c>
      <c r="H1112" t="s">
        <v>6394</v>
      </c>
      <c r="I1112" t="s">
        <v>6573</v>
      </c>
      <c r="J1112">
        <v>66</v>
      </c>
    </row>
    <row r="1113" spans="1:10" x14ac:dyDescent="0.25">
      <c r="A1113" s="10" t="s">
        <v>0</v>
      </c>
      <c r="B1113" s="10">
        <v>150966</v>
      </c>
      <c r="C1113" s="10">
        <v>3</v>
      </c>
      <c r="D1113" s="1">
        <v>39709</v>
      </c>
      <c r="E1113" t="s">
        <v>6375</v>
      </c>
      <c r="F1113" t="s">
        <v>6572</v>
      </c>
      <c r="G1113" s="2">
        <v>43217.280555555553</v>
      </c>
      <c r="H1113" t="s">
        <v>6394</v>
      </c>
      <c r="I1113" t="s">
        <v>6573</v>
      </c>
      <c r="J1113">
        <v>66</v>
      </c>
    </row>
    <row r="1114" spans="1:10" x14ac:dyDescent="0.25">
      <c r="A1114" s="10" t="s">
        <v>314</v>
      </c>
      <c r="B1114" s="10">
        <v>148332</v>
      </c>
      <c r="C1114" s="10">
        <v>1</v>
      </c>
      <c r="D1114" s="1">
        <v>39331</v>
      </c>
      <c r="E1114" t="s">
        <v>6375</v>
      </c>
      <c r="F1114" t="s">
        <v>6572</v>
      </c>
      <c r="G1114" s="2">
        <v>43227.261111111111</v>
      </c>
      <c r="H1114" t="s">
        <v>6394</v>
      </c>
      <c r="I1114" t="s">
        <v>6573</v>
      </c>
      <c r="J1114">
        <v>64</v>
      </c>
    </row>
    <row r="1115" spans="1:10" x14ac:dyDescent="0.25">
      <c r="A1115" s="10" t="s">
        <v>1712</v>
      </c>
      <c r="B1115" s="10">
        <v>150195</v>
      </c>
      <c r="C1115" s="10">
        <v>1</v>
      </c>
      <c r="D1115" s="1">
        <v>42277</v>
      </c>
      <c r="E1115" t="s">
        <v>6375</v>
      </c>
      <c r="F1115" t="s">
        <v>6572</v>
      </c>
      <c r="G1115" s="2">
        <v>43227.48541666667</v>
      </c>
      <c r="H1115" t="s">
        <v>6394</v>
      </c>
      <c r="I1115" t="s">
        <v>6529</v>
      </c>
      <c r="J1115">
        <v>64</v>
      </c>
    </row>
    <row r="1116" spans="1:10" x14ac:dyDescent="0.25">
      <c r="A1116" s="10" t="s">
        <v>0</v>
      </c>
      <c r="B1116" s="10">
        <v>150363</v>
      </c>
      <c r="C1116" s="10">
        <v>8</v>
      </c>
      <c r="D1116" s="1">
        <v>39630</v>
      </c>
      <c r="E1116" t="s">
        <v>6375</v>
      </c>
      <c r="F1116" t="s">
        <v>6572</v>
      </c>
      <c r="G1116" s="2">
        <v>43227.48541666667</v>
      </c>
      <c r="H1116" t="s">
        <v>6394</v>
      </c>
      <c r="I1116" t="s">
        <v>6573</v>
      </c>
      <c r="J1116">
        <v>64</v>
      </c>
    </row>
    <row r="1117" spans="1:10" x14ac:dyDescent="0.25">
      <c r="A1117" s="10" t="s">
        <v>0</v>
      </c>
      <c r="B1117" s="10">
        <v>150195</v>
      </c>
      <c r="C1117" s="10">
        <v>8</v>
      </c>
      <c r="D1117" s="1">
        <v>39608</v>
      </c>
      <c r="E1117" t="s">
        <v>6375</v>
      </c>
      <c r="F1117" t="s">
        <v>6572</v>
      </c>
      <c r="G1117" s="2">
        <v>43227.48541666667</v>
      </c>
      <c r="H1117" t="s">
        <v>6394</v>
      </c>
      <c r="I1117" t="s">
        <v>6573</v>
      </c>
      <c r="J1117">
        <v>64</v>
      </c>
    </row>
    <row r="1118" spans="1:10" x14ac:dyDescent="0.25">
      <c r="A1118" s="10" t="s">
        <v>0</v>
      </c>
      <c r="B1118" s="10">
        <v>268900</v>
      </c>
      <c r="C1118" s="10">
        <v>14</v>
      </c>
      <c r="D1118" s="1">
        <v>41827</v>
      </c>
      <c r="E1118" t="s">
        <v>6380</v>
      </c>
      <c r="F1118" t="s">
        <v>6572</v>
      </c>
      <c r="G1118" s="2">
        <v>43229.275000000001</v>
      </c>
      <c r="H1118" t="s">
        <v>6600</v>
      </c>
      <c r="I1118" t="s">
        <v>6573</v>
      </c>
      <c r="J1118">
        <v>62</v>
      </c>
    </row>
    <row r="1119" spans="1:10" x14ac:dyDescent="0.25">
      <c r="A1119" s="10" t="s">
        <v>83</v>
      </c>
      <c r="B1119" s="10">
        <v>255227</v>
      </c>
      <c r="C1119" s="10">
        <v>1</v>
      </c>
      <c r="D1119" s="2">
        <v>43199.301354166666</v>
      </c>
      <c r="E1119" t="s">
        <v>6375</v>
      </c>
      <c r="F1119" t="s">
        <v>6572</v>
      </c>
      <c r="G1119" s="2">
        <v>43234.313888888886</v>
      </c>
      <c r="H1119" t="s">
        <v>6394</v>
      </c>
      <c r="I1119" t="s">
        <v>6529</v>
      </c>
      <c r="J1119">
        <v>59</v>
      </c>
    </row>
    <row r="1120" spans="1:10" x14ac:dyDescent="0.25">
      <c r="A1120" s="10" t="s">
        <v>83</v>
      </c>
      <c r="B1120" s="10">
        <v>145988</v>
      </c>
      <c r="C1120" s="10">
        <v>2</v>
      </c>
      <c r="D1120" s="1">
        <v>43178</v>
      </c>
      <c r="E1120" t="s">
        <v>6375</v>
      </c>
      <c r="F1120" t="s">
        <v>6572</v>
      </c>
      <c r="G1120" s="2">
        <v>43235.413888888892</v>
      </c>
      <c r="H1120" t="s">
        <v>6394</v>
      </c>
      <c r="I1120" t="s">
        <v>6573</v>
      </c>
      <c r="J1120">
        <v>58</v>
      </c>
    </row>
    <row r="1121" spans="1:10" x14ac:dyDescent="0.25">
      <c r="A1121" s="10" t="s">
        <v>6579</v>
      </c>
      <c r="B1121" s="10">
        <v>313006</v>
      </c>
      <c r="C1121" s="10">
        <v>1</v>
      </c>
      <c r="D1121" s="2">
        <v>42986.465243055558</v>
      </c>
      <c r="E1121" t="s">
        <v>6382</v>
      </c>
      <c r="F1121" t="s">
        <v>6572</v>
      </c>
      <c r="G1121" s="2">
        <v>43241.473611111112</v>
      </c>
      <c r="H1121" t="s">
        <v>6394</v>
      </c>
      <c r="I1121" t="s">
        <v>6573</v>
      </c>
      <c r="J1121">
        <v>54</v>
      </c>
    </row>
    <row r="1122" spans="1:10" x14ac:dyDescent="0.25">
      <c r="A1122" s="10" t="s">
        <v>1712</v>
      </c>
      <c r="B1122" s="10">
        <v>277932</v>
      </c>
      <c r="C1122" s="10">
        <v>1</v>
      </c>
      <c r="D1122" s="2">
        <v>43126.458425925928</v>
      </c>
      <c r="E1122" t="s">
        <v>6378</v>
      </c>
      <c r="F1122" t="s">
        <v>6572</v>
      </c>
      <c r="G1122" s="2">
        <v>43243.458333333336</v>
      </c>
      <c r="H1122" t="s">
        <v>6394</v>
      </c>
      <c r="I1122" t="s">
        <v>6529</v>
      </c>
      <c r="J1122">
        <v>52</v>
      </c>
    </row>
    <row r="1123" spans="1:10" x14ac:dyDescent="0.25">
      <c r="A1123" s="10" t="s">
        <v>0</v>
      </c>
      <c r="B1123" s="10">
        <v>277932</v>
      </c>
      <c r="C1123" s="10">
        <v>15</v>
      </c>
      <c r="D1123" s="1">
        <v>42067</v>
      </c>
      <c r="E1123" t="s">
        <v>6378</v>
      </c>
      <c r="F1123" t="s">
        <v>6572</v>
      </c>
      <c r="G1123" s="2">
        <v>43243.458333333336</v>
      </c>
      <c r="H1123" t="s">
        <v>6394</v>
      </c>
      <c r="I1123" t="s">
        <v>6573</v>
      </c>
      <c r="J1123">
        <v>52</v>
      </c>
    </row>
    <row r="1124" spans="1:10" x14ac:dyDescent="0.25">
      <c r="A1124" s="10" t="s">
        <v>0</v>
      </c>
      <c r="B1124" s="10">
        <v>237253</v>
      </c>
      <c r="C1124" s="10">
        <v>12</v>
      </c>
      <c r="D1124" s="1">
        <v>41120</v>
      </c>
      <c r="E1124" t="s">
        <v>6375</v>
      </c>
      <c r="F1124" t="s">
        <v>6572</v>
      </c>
      <c r="G1124" s="2">
        <v>43244.265972222223</v>
      </c>
      <c r="H1124" t="s">
        <v>6394</v>
      </c>
      <c r="I1124" t="s">
        <v>6573</v>
      </c>
      <c r="J1124">
        <v>51</v>
      </c>
    </row>
    <row r="1125" spans="1:10" x14ac:dyDescent="0.25">
      <c r="A1125" s="10" t="s">
        <v>0</v>
      </c>
      <c r="B1125" s="10">
        <v>147950</v>
      </c>
      <c r="C1125" s="10">
        <v>7</v>
      </c>
      <c r="D1125" s="1">
        <v>39293</v>
      </c>
      <c r="E1125" t="s">
        <v>6377</v>
      </c>
      <c r="F1125" t="s">
        <v>6572</v>
      </c>
      <c r="G1125" s="2">
        <v>43248.25</v>
      </c>
      <c r="H1125" t="s">
        <v>6394</v>
      </c>
      <c r="I1125" t="s">
        <v>6573</v>
      </c>
      <c r="J1125">
        <v>50</v>
      </c>
    </row>
    <row r="1126" spans="1:10" x14ac:dyDescent="0.25">
      <c r="A1126" s="10" t="s">
        <v>0</v>
      </c>
      <c r="B1126" s="10">
        <v>183781</v>
      </c>
      <c r="C1126" s="10">
        <v>9</v>
      </c>
      <c r="D1126" s="1">
        <v>40162</v>
      </c>
      <c r="E1126" t="s">
        <v>6375</v>
      </c>
      <c r="F1126" t="s">
        <v>6572</v>
      </c>
      <c r="G1126" s="2">
        <v>43250.426388888889</v>
      </c>
      <c r="H1126" t="s">
        <v>6394</v>
      </c>
      <c r="I1126" t="s">
        <v>6573</v>
      </c>
      <c r="J1126">
        <v>48</v>
      </c>
    </row>
    <row r="1127" spans="1:10" x14ac:dyDescent="0.25">
      <c r="A1127" s="10" t="s">
        <v>0</v>
      </c>
      <c r="B1127" s="10">
        <v>321376</v>
      </c>
      <c r="C1127" s="10">
        <v>18</v>
      </c>
      <c r="D1127" s="2">
        <v>43207.560416666667</v>
      </c>
      <c r="E1127" t="s">
        <v>6375</v>
      </c>
      <c r="F1127" t="s">
        <v>6572</v>
      </c>
      <c r="G1127" s="2">
        <v>43251.277777777781</v>
      </c>
      <c r="H1127" t="s">
        <v>6394</v>
      </c>
      <c r="I1127" t="s">
        <v>6573</v>
      </c>
      <c r="J1127">
        <v>47</v>
      </c>
    </row>
    <row r="1128" spans="1:10" x14ac:dyDescent="0.25">
      <c r="A1128" s="10" t="s">
        <v>1712</v>
      </c>
      <c r="B1128" s="10">
        <v>315396</v>
      </c>
      <c r="C1128" s="10">
        <v>1</v>
      </c>
      <c r="D1128" s="2">
        <v>43231.404305555552</v>
      </c>
      <c r="E1128" t="s">
        <v>6377</v>
      </c>
      <c r="F1128" t="s">
        <v>6572</v>
      </c>
      <c r="G1128" s="2">
        <v>43252.352777777778</v>
      </c>
      <c r="H1128" t="s">
        <v>6394</v>
      </c>
      <c r="I1128" t="s">
        <v>6529</v>
      </c>
      <c r="J1128">
        <v>46</v>
      </c>
    </row>
    <row r="1129" spans="1:10" x14ac:dyDescent="0.25">
      <c r="A1129" s="10" t="s">
        <v>0</v>
      </c>
      <c r="B1129" s="10">
        <v>315396</v>
      </c>
      <c r="C1129" s="10">
        <v>17</v>
      </c>
      <c r="D1129" s="1">
        <v>43052</v>
      </c>
      <c r="E1129" t="s">
        <v>6377</v>
      </c>
      <c r="F1129" t="s">
        <v>6572</v>
      </c>
      <c r="G1129" s="2">
        <v>43252.352777777778</v>
      </c>
      <c r="H1129" t="s">
        <v>6394</v>
      </c>
      <c r="I1129" t="s">
        <v>6573</v>
      </c>
      <c r="J1129">
        <v>46</v>
      </c>
    </row>
    <row r="1130" spans="1:10" x14ac:dyDescent="0.25">
      <c r="A1130" s="10" t="s">
        <v>856</v>
      </c>
      <c r="B1130" s="10">
        <v>238230</v>
      </c>
      <c r="C1130" s="10">
        <v>1</v>
      </c>
      <c r="D1130" s="2">
        <v>43243.433067129627</v>
      </c>
      <c r="E1130" t="s">
        <v>6375</v>
      </c>
      <c r="F1130" t="s">
        <v>6572</v>
      </c>
      <c r="G1130" s="2">
        <v>43255.34375</v>
      </c>
      <c r="H1130" t="s">
        <v>6394</v>
      </c>
      <c r="I1130" t="s">
        <v>6573</v>
      </c>
      <c r="J1130">
        <v>45</v>
      </c>
    </row>
    <row r="1131" spans="1:10" x14ac:dyDescent="0.25">
      <c r="A1131" s="10" t="s">
        <v>0</v>
      </c>
      <c r="B1131" s="10">
        <v>238230</v>
      </c>
      <c r="C1131" s="10">
        <v>12</v>
      </c>
      <c r="D1131" s="1">
        <v>41134</v>
      </c>
      <c r="E1131" t="s">
        <v>6375</v>
      </c>
      <c r="F1131" t="s">
        <v>6572</v>
      </c>
      <c r="G1131" s="2">
        <v>43255.34375</v>
      </c>
      <c r="H1131" t="s">
        <v>6394</v>
      </c>
      <c r="I1131" t="s">
        <v>6573</v>
      </c>
      <c r="J1131">
        <v>45</v>
      </c>
    </row>
    <row r="1132" spans="1:10" x14ac:dyDescent="0.25">
      <c r="A1132" s="10" t="s">
        <v>0</v>
      </c>
      <c r="B1132" s="10">
        <v>322713</v>
      </c>
      <c r="C1132" s="10">
        <v>18</v>
      </c>
      <c r="D1132" s="2">
        <v>43238.696296296293</v>
      </c>
      <c r="E1132" t="s">
        <v>6375</v>
      </c>
      <c r="F1132" t="s">
        <v>6572</v>
      </c>
      <c r="G1132" s="2">
        <v>43259.393055555556</v>
      </c>
      <c r="H1132" t="s">
        <v>6394</v>
      </c>
      <c r="I1132" t="s">
        <v>6573</v>
      </c>
      <c r="J1132">
        <v>41</v>
      </c>
    </row>
    <row r="1133" spans="1:10" x14ac:dyDescent="0.25">
      <c r="A1133" s="10" t="s">
        <v>856</v>
      </c>
      <c r="B1133" s="10">
        <v>305124</v>
      </c>
      <c r="C1133" s="10">
        <v>2</v>
      </c>
      <c r="D1133" s="2">
        <v>43194.430011574077</v>
      </c>
      <c r="E1133" t="s">
        <v>6377</v>
      </c>
      <c r="F1133" t="s">
        <v>6572</v>
      </c>
      <c r="G1133" s="2">
        <v>43262.308333333334</v>
      </c>
      <c r="H1133" t="s">
        <v>6394</v>
      </c>
      <c r="I1133" t="s">
        <v>6573</v>
      </c>
      <c r="J1133">
        <v>40</v>
      </c>
    </row>
    <row r="1134" spans="1:10" x14ac:dyDescent="0.25">
      <c r="A1134" s="10" t="s">
        <v>1712</v>
      </c>
      <c r="B1134" s="10">
        <v>313288</v>
      </c>
      <c r="C1134" s="10">
        <v>1</v>
      </c>
      <c r="D1134" s="2">
        <v>43033.480509259258</v>
      </c>
      <c r="E1134" t="s">
        <v>6375</v>
      </c>
      <c r="F1134" t="s">
        <v>6572</v>
      </c>
      <c r="G1134" s="2">
        <v>43272.27847222222</v>
      </c>
      <c r="H1134" t="s">
        <v>6394</v>
      </c>
      <c r="I1134" t="s">
        <v>6529</v>
      </c>
      <c r="J1134">
        <v>33</v>
      </c>
    </row>
    <row r="1135" spans="1:10" x14ac:dyDescent="0.25">
      <c r="A1135" s="10" t="s">
        <v>0</v>
      </c>
      <c r="B1135" s="10">
        <v>313288</v>
      </c>
      <c r="C1135" s="10">
        <v>17</v>
      </c>
      <c r="D1135" s="2">
        <v>42996.346307870372</v>
      </c>
      <c r="E1135" t="s">
        <v>6375</v>
      </c>
      <c r="F1135" t="s">
        <v>6572</v>
      </c>
      <c r="G1135" s="2">
        <v>43272.27847222222</v>
      </c>
      <c r="H1135" t="s">
        <v>6394</v>
      </c>
      <c r="I1135" t="s">
        <v>6573</v>
      </c>
      <c r="J1135">
        <v>33</v>
      </c>
    </row>
    <row r="1136" spans="1:10" x14ac:dyDescent="0.25">
      <c r="A1136" s="10" t="s">
        <v>578</v>
      </c>
      <c r="B1136" s="10">
        <v>150616</v>
      </c>
      <c r="C1136" s="10">
        <v>1</v>
      </c>
      <c r="D1136" s="1">
        <v>39674</v>
      </c>
      <c r="E1136" t="s">
        <v>6375</v>
      </c>
      <c r="F1136" t="s">
        <v>6572</v>
      </c>
      <c r="G1136" s="2">
        <v>43273.260416666664</v>
      </c>
      <c r="H1136" t="s">
        <v>6394</v>
      </c>
      <c r="I1136" t="s">
        <v>6573</v>
      </c>
      <c r="J1136">
        <v>32</v>
      </c>
    </row>
    <row r="1137" spans="1:10" x14ac:dyDescent="0.25">
      <c r="A1137" s="10" t="s">
        <v>0</v>
      </c>
      <c r="B1137" s="10">
        <v>298926</v>
      </c>
      <c r="C1137" s="10">
        <v>16</v>
      </c>
      <c r="D1137" s="1">
        <v>42612</v>
      </c>
      <c r="E1137" t="s">
        <v>6375</v>
      </c>
      <c r="F1137" t="s">
        <v>6572</v>
      </c>
      <c r="G1137" s="2">
        <v>43284.53125</v>
      </c>
      <c r="H1137" t="s">
        <v>6394</v>
      </c>
      <c r="I1137" t="s">
        <v>6573</v>
      </c>
      <c r="J1137">
        <v>25</v>
      </c>
    </row>
    <row r="1138" spans="1:10" x14ac:dyDescent="0.25">
      <c r="A1138" s="10" t="s">
        <v>856</v>
      </c>
      <c r="B1138" s="10">
        <v>317796</v>
      </c>
      <c r="C1138" s="10">
        <v>1</v>
      </c>
      <c r="D1138" s="2">
        <v>43286.338472222225</v>
      </c>
      <c r="E1138" t="s">
        <v>6375</v>
      </c>
      <c r="F1138" t="s">
        <v>6572</v>
      </c>
      <c r="G1138" s="2">
        <v>43293.352777777778</v>
      </c>
      <c r="H1138" t="s">
        <v>6394</v>
      </c>
      <c r="I1138" t="s">
        <v>6529</v>
      </c>
      <c r="J1138">
        <v>21</v>
      </c>
    </row>
    <row r="1139" spans="1:10" x14ac:dyDescent="0.25">
      <c r="A1139" s="10" t="s">
        <v>0</v>
      </c>
      <c r="B1139" s="10">
        <v>317796</v>
      </c>
      <c r="C1139" s="10">
        <v>17</v>
      </c>
      <c r="D1139" s="2">
        <v>43097.364849537036</v>
      </c>
      <c r="E1139" t="s">
        <v>6375</v>
      </c>
      <c r="F1139" t="s">
        <v>6572</v>
      </c>
      <c r="G1139" s="2">
        <v>43293.352777777778</v>
      </c>
      <c r="H1139" t="s">
        <v>6394</v>
      </c>
      <c r="I1139" t="s">
        <v>6573</v>
      </c>
      <c r="J1139">
        <v>21</v>
      </c>
    </row>
    <row r="1140" spans="1:10" x14ac:dyDescent="0.25">
      <c r="A1140" s="10" t="s">
        <v>0</v>
      </c>
      <c r="B1140" s="10">
        <v>142451</v>
      </c>
      <c r="C1140" s="10">
        <v>1</v>
      </c>
      <c r="D1140" s="1">
        <v>38666</v>
      </c>
      <c r="E1140" t="s">
        <v>6582</v>
      </c>
      <c r="F1140" t="s">
        <v>6572</v>
      </c>
      <c r="G1140" s="2">
        <v>43304.257638888892</v>
      </c>
      <c r="H1140" t="s">
        <v>6394</v>
      </c>
      <c r="I1140" t="s">
        <v>6573</v>
      </c>
      <c r="J1140">
        <v>21</v>
      </c>
    </row>
    <row r="1141" spans="1:10" x14ac:dyDescent="0.25">
      <c r="A1141" s="10" t="s">
        <v>0</v>
      </c>
      <c r="B1141" s="10">
        <v>141770</v>
      </c>
      <c r="C1141" s="10">
        <v>4</v>
      </c>
      <c r="D1141" s="1">
        <v>38691</v>
      </c>
      <c r="E1141" t="s">
        <v>6375</v>
      </c>
      <c r="F1141" t="s">
        <v>6572</v>
      </c>
      <c r="G1141" s="2">
        <v>43305.25277777778</v>
      </c>
      <c r="H1141" t="s">
        <v>6394</v>
      </c>
      <c r="I1141" t="s">
        <v>6573</v>
      </c>
      <c r="J1141">
        <v>20</v>
      </c>
    </row>
    <row r="1142" spans="1:10" x14ac:dyDescent="0.25">
      <c r="A1142" s="10" t="s">
        <v>0</v>
      </c>
      <c r="B1142" s="10">
        <v>318227</v>
      </c>
      <c r="C1142" s="10">
        <v>17</v>
      </c>
      <c r="D1142" s="2">
        <v>43097.536215277774</v>
      </c>
      <c r="E1142" t="s">
        <v>6582</v>
      </c>
      <c r="F1142" t="s">
        <v>6572</v>
      </c>
      <c r="G1142" s="2">
        <v>43305.27847222222</v>
      </c>
      <c r="H1142" t="s">
        <v>6394</v>
      </c>
      <c r="I1142" t="s">
        <v>6573</v>
      </c>
      <c r="J1142">
        <v>20</v>
      </c>
    </row>
    <row r="1143" spans="1:10" x14ac:dyDescent="0.25">
      <c r="A1143" s="10" t="s">
        <v>314</v>
      </c>
      <c r="B1143" s="10">
        <v>144793</v>
      </c>
      <c r="C1143" s="10">
        <v>1</v>
      </c>
      <c r="D1143" s="1">
        <v>38933</v>
      </c>
      <c r="E1143" t="s">
        <v>6375</v>
      </c>
      <c r="F1143" t="s">
        <v>6572</v>
      </c>
      <c r="G1143" s="2">
        <v>43305.390277777777</v>
      </c>
      <c r="H1143" t="s">
        <v>6394</v>
      </c>
      <c r="I1143" t="s">
        <v>6529</v>
      </c>
      <c r="J1143">
        <v>20</v>
      </c>
    </row>
    <row r="1144" spans="1:10" x14ac:dyDescent="0.25">
      <c r="A1144" s="10" t="s">
        <v>1712</v>
      </c>
      <c r="B1144" s="10">
        <v>313291</v>
      </c>
      <c r="C1144" s="10">
        <v>2</v>
      </c>
      <c r="D1144" s="2">
        <v>43158.460497685184</v>
      </c>
      <c r="E1144" t="s">
        <v>6375</v>
      </c>
      <c r="F1144" t="s">
        <v>6572</v>
      </c>
      <c r="G1144" s="2">
        <v>43305.390277777777</v>
      </c>
      <c r="H1144" t="s">
        <v>6394</v>
      </c>
      <c r="I1144" t="s">
        <v>6529</v>
      </c>
      <c r="J1144">
        <v>20</v>
      </c>
    </row>
    <row r="1145" spans="1:10" x14ac:dyDescent="0.25">
      <c r="A1145" s="10" t="s">
        <v>1712</v>
      </c>
      <c r="B1145" s="10">
        <v>313291</v>
      </c>
      <c r="C1145" s="10">
        <v>1</v>
      </c>
      <c r="D1145" s="2">
        <v>43083.526620370372</v>
      </c>
      <c r="E1145" t="s">
        <v>6375</v>
      </c>
      <c r="F1145" t="s">
        <v>6572</v>
      </c>
      <c r="G1145" s="2">
        <v>43305.390277777777</v>
      </c>
      <c r="H1145" t="s">
        <v>6394</v>
      </c>
      <c r="I1145" t="s">
        <v>6529</v>
      </c>
      <c r="J1145">
        <v>20</v>
      </c>
    </row>
    <row r="1146" spans="1:10" x14ac:dyDescent="0.25">
      <c r="A1146" s="10" t="s">
        <v>1712</v>
      </c>
      <c r="B1146" s="10">
        <v>306275</v>
      </c>
      <c r="C1146" s="10">
        <v>2</v>
      </c>
      <c r="D1146" s="2">
        <v>42986.515648148146</v>
      </c>
      <c r="E1146" t="s">
        <v>6375</v>
      </c>
      <c r="F1146" t="s">
        <v>6572</v>
      </c>
      <c r="G1146" s="2">
        <v>43305.390277777777</v>
      </c>
      <c r="H1146" t="s">
        <v>6394</v>
      </c>
      <c r="I1146" t="s">
        <v>6529</v>
      </c>
      <c r="J1146">
        <v>20</v>
      </c>
    </row>
    <row r="1147" spans="1:10" x14ac:dyDescent="0.25">
      <c r="A1147" s="10" t="s">
        <v>1712</v>
      </c>
      <c r="B1147" s="10">
        <v>306275</v>
      </c>
      <c r="C1147" s="10">
        <v>1</v>
      </c>
      <c r="D1147" s="2">
        <v>42921.414618055554</v>
      </c>
      <c r="E1147" t="s">
        <v>6375</v>
      </c>
      <c r="F1147" t="s">
        <v>6572</v>
      </c>
      <c r="G1147" s="2">
        <v>43305.390277777777</v>
      </c>
      <c r="H1147" t="s">
        <v>6394</v>
      </c>
      <c r="I1147" t="s">
        <v>6529</v>
      </c>
      <c r="J1147">
        <v>20</v>
      </c>
    </row>
    <row r="1148" spans="1:10" x14ac:dyDescent="0.25">
      <c r="A1148" s="10" t="s">
        <v>1712</v>
      </c>
      <c r="B1148" s="10">
        <v>285861</v>
      </c>
      <c r="C1148" s="10">
        <v>1</v>
      </c>
      <c r="D1148" s="1">
        <v>42401</v>
      </c>
      <c r="E1148" t="s">
        <v>6375</v>
      </c>
      <c r="F1148" t="s">
        <v>6572</v>
      </c>
      <c r="G1148" s="2">
        <v>43305.390277777777</v>
      </c>
      <c r="H1148" t="s">
        <v>6394</v>
      </c>
      <c r="I1148" t="s">
        <v>6529</v>
      </c>
      <c r="J1148">
        <v>20</v>
      </c>
    </row>
    <row r="1149" spans="1:10" x14ac:dyDescent="0.25">
      <c r="A1149" s="10" t="s">
        <v>0</v>
      </c>
      <c r="B1149" s="10">
        <v>143690</v>
      </c>
      <c r="C1149" s="10">
        <v>5</v>
      </c>
      <c r="D1149" s="1">
        <v>38706</v>
      </c>
      <c r="E1149" t="s">
        <v>6381</v>
      </c>
      <c r="F1149" t="s">
        <v>6572</v>
      </c>
      <c r="G1149" s="2">
        <v>43305.390277777777</v>
      </c>
      <c r="H1149" t="s">
        <v>6394</v>
      </c>
      <c r="I1149" t="s">
        <v>6573</v>
      </c>
      <c r="J1149">
        <v>20</v>
      </c>
    </row>
    <row r="1150" spans="1:10" x14ac:dyDescent="0.25">
      <c r="A1150" s="10" t="s">
        <v>0</v>
      </c>
      <c r="B1150" s="10">
        <v>149796</v>
      </c>
      <c r="C1150" s="10">
        <v>8</v>
      </c>
      <c r="D1150" s="1">
        <v>39553</v>
      </c>
      <c r="E1150" t="s">
        <v>6381</v>
      </c>
      <c r="F1150" t="s">
        <v>6572</v>
      </c>
      <c r="G1150" s="2">
        <v>43305.390277777777</v>
      </c>
      <c r="H1150" t="s">
        <v>6394</v>
      </c>
      <c r="I1150" t="s">
        <v>6573</v>
      </c>
      <c r="J1150">
        <v>20</v>
      </c>
    </row>
    <row r="1151" spans="1:10" x14ac:dyDescent="0.25">
      <c r="A1151" s="10" t="s">
        <v>0</v>
      </c>
      <c r="B1151" s="10">
        <v>144938</v>
      </c>
      <c r="C1151" s="10">
        <v>4</v>
      </c>
      <c r="D1151" s="1">
        <v>38958</v>
      </c>
      <c r="E1151" t="s">
        <v>6381</v>
      </c>
      <c r="F1151" t="s">
        <v>6572</v>
      </c>
      <c r="G1151" s="2">
        <v>43305.390277777777</v>
      </c>
      <c r="H1151" t="s">
        <v>6394</v>
      </c>
      <c r="I1151" t="s">
        <v>6573</v>
      </c>
      <c r="J1151">
        <v>20</v>
      </c>
    </row>
    <row r="1152" spans="1:10" x14ac:dyDescent="0.25">
      <c r="A1152" s="10" t="s">
        <v>0</v>
      </c>
      <c r="B1152" s="10">
        <v>196955</v>
      </c>
      <c r="C1152" s="10">
        <v>10</v>
      </c>
      <c r="D1152" s="1">
        <v>40422</v>
      </c>
      <c r="E1152" t="s">
        <v>6381</v>
      </c>
      <c r="F1152" t="s">
        <v>6572</v>
      </c>
      <c r="G1152" s="2">
        <v>43305.390277777777</v>
      </c>
      <c r="H1152" t="s">
        <v>6394</v>
      </c>
      <c r="I1152" t="s">
        <v>6573</v>
      </c>
      <c r="J1152">
        <v>20</v>
      </c>
    </row>
    <row r="1153" spans="1:10" x14ac:dyDescent="0.25">
      <c r="A1153" s="10" t="s">
        <v>0</v>
      </c>
      <c r="B1153" s="10">
        <v>141501</v>
      </c>
      <c r="C1153" s="10">
        <v>0</v>
      </c>
      <c r="D1153" s="1">
        <v>38680</v>
      </c>
      <c r="E1153" t="s">
        <v>6580</v>
      </c>
      <c r="F1153" t="s">
        <v>6572</v>
      </c>
      <c r="G1153" s="2">
        <v>43305.390277777777</v>
      </c>
      <c r="H1153" t="s">
        <v>6394</v>
      </c>
      <c r="I1153" t="s">
        <v>6573</v>
      </c>
      <c r="J1153">
        <v>20</v>
      </c>
    </row>
    <row r="1154" spans="1:10" x14ac:dyDescent="0.25">
      <c r="A1154" s="10" t="s">
        <v>0</v>
      </c>
      <c r="B1154" s="10">
        <v>317743</v>
      </c>
      <c r="C1154" s="10">
        <v>17</v>
      </c>
      <c r="D1154" s="2">
        <v>43097.357256944444</v>
      </c>
      <c r="E1154" t="s">
        <v>6377</v>
      </c>
      <c r="F1154" t="s">
        <v>6572</v>
      </c>
      <c r="G1154" s="2">
        <v>43305.390277777777</v>
      </c>
      <c r="H1154" t="s">
        <v>6394</v>
      </c>
      <c r="I1154" t="s">
        <v>6573</v>
      </c>
      <c r="J1154">
        <v>20</v>
      </c>
    </row>
    <row r="1155" spans="1:10" x14ac:dyDescent="0.25">
      <c r="A1155" s="10" t="s">
        <v>0</v>
      </c>
      <c r="B1155" s="10">
        <v>304018</v>
      </c>
      <c r="C1155" s="10">
        <v>16</v>
      </c>
      <c r="D1155" s="1">
        <v>42724</v>
      </c>
      <c r="E1155" t="s">
        <v>6377</v>
      </c>
      <c r="F1155" t="s">
        <v>6572</v>
      </c>
      <c r="G1155" s="2">
        <v>43305.390277777777</v>
      </c>
      <c r="H1155" t="s">
        <v>6394</v>
      </c>
      <c r="I1155" t="s">
        <v>6573</v>
      </c>
      <c r="J1155">
        <v>20</v>
      </c>
    </row>
    <row r="1156" spans="1:10" x14ac:dyDescent="0.25">
      <c r="A1156" s="10" t="s">
        <v>0</v>
      </c>
      <c r="B1156" s="10">
        <v>242263</v>
      </c>
      <c r="C1156" s="10">
        <v>12</v>
      </c>
      <c r="D1156" s="1">
        <v>41180</v>
      </c>
      <c r="E1156" t="s">
        <v>6377</v>
      </c>
      <c r="F1156" t="s">
        <v>6572</v>
      </c>
      <c r="G1156" s="2">
        <v>43305.390277777777</v>
      </c>
      <c r="H1156" t="s">
        <v>6394</v>
      </c>
      <c r="I1156" t="s">
        <v>6573</v>
      </c>
      <c r="J1156">
        <v>20</v>
      </c>
    </row>
    <row r="1157" spans="1:10" x14ac:dyDescent="0.25">
      <c r="A1157" s="10" t="s">
        <v>0</v>
      </c>
      <c r="B1157" s="10">
        <v>142090</v>
      </c>
      <c r="C1157" s="10">
        <v>4</v>
      </c>
      <c r="D1157" s="1">
        <v>38673</v>
      </c>
      <c r="E1157" t="s">
        <v>6377</v>
      </c>
      <c r="F1157" t="s">
        <v>6572</v>
      </c>
      <c r="G1157" s="2">
        <v>43305.390277777777</v>
      </c>
      <c r="H1157" t="s">
        <v>6394</v>
      </c>
      <c r="I1157" t="s">
        <v>6573</v>
      </c>
      <c r="J1157">
        <v>20</v>
      </c>
    </row>
    <row r="1158" spans="1:10" x14ac:dyDescent="0.25">
      <c r="A1158" s="10" t="s">
        <v>0</v>
      </c>
      <c r="B1158" s="10">
        <v>142797</v>
      </c>
      <c r="C1158" s="10">
        <v>5</v>
      </c>
      <c r="D1158" s="1">
        <v>38713</v>
      </c>
      <c r="E1158" t="s">
        <v>6396</v>
      </c>
      <c r="F1158" t="s">
        <v>6572</v>
      </c>
      <c r="G1158" s="2">
        <v>43305.390277777777</v>
      </c>
      <c r="H1158" t="s">
        <v>6394</v>
      </c>
      <c r="I1158" t="s">
        <v>6573</v>
      </c>
      <c r="J1158">
        <v>20</v>
      </c>
    </row>
    <row r="1159" spans="1:10" x14ac:dyDescent="0.25">
      <c r="A1159" s="10" t="s">
        <v>0</v>
      </c>
      <c r="B1159" s="10">
        <v>317730</v>
      </c>
      <c r="C1159" s="10">
        <v>17</v>
      </c>
      <c r="D1159" s="2">
        <v>43097.357175925928</v>
      </c>
      <c r="E1159" t="s">
        <v>6375</v>
      </c>
      <c r="F1159" t="s">
        <v>6572</v>
      </c>
      <c r="G1159" s="2">
        <v>43305.390277777777</v>
      </c>
      <c r="H1159" t="s">
        <v>6394</v>
      </c>
      <c r="I1159" t="s">
        <v>6573</v>
      </c>
      <c r="J1159">
        <v>20</v>
      </c>
    </row>
    <row r="1160" spans="1:10" x14ac:dyDescent="0.25">
      <c r="A1160" s="10" t="s">
        <v>0</v>
      </c>
      <c r="B1160" s="10">
        <v>313291</v>
      </c>
      <c r="C1160" s="10">
        <v>17</v>
      </c>
      <c r="D1160" s="2">
        <v>42996.349386574075</v>
      </c>
      <c r="E1160" t="s">
        <v>6375</v>
      </c>
      <c r="F1160" t="s">
        <v>6572</v>
      </c>
      <c r="G1160" s="2">
        <v>43305.390277777777</v>
      </c>
      <c r="H1160" t="s">
        <v>6394</v>
      </c>
      <c r="I1160" t="s">
        <v>6573</v>
      </c>
      <c r="J1160">
        <v>20</v>
      </c>
    </row>
    <row r="1161" spans="1:10" x14ac:dyDescent="0.25">
      <c r="A1161" s="10" t="s">
        <v>0</v>
      </c>
      <c r="B1161" s="10">
        <v>306275</v>
      </c>
      <c r="C1161" s="10">
        <v>17</v>
      </c>
      <c r="D1161" s="1">
        <v>42802</v>
      </c>
      <c r="E1161" t="s">
        <v>6375</v>
      </c>
      <c r="F1161" t="s">
        <v>6572</v>
      </c>
      <c r="G1161" s="2">
        <v>43305.390277777777</v>
      </c>
      <c r="H1161" t="s">
        <v>6394</v>
      </c>
      <c r="I1161" t="s">
        <v>6573</v>
      </c>
      <c r="J1161">
        <v>20</v>
      </c>
    </row>
    <row r="1162" spans="1:10" x14ac:dyDescent="0.25">
      <c r="A1162" s="10" t="s">
        <v>0</v>
      </c>
      <c r="B1162" s="10">
        <v>303945</v>
      </c>
      <c r="C1162" s="10">
        <v>16</v>
      </c>
      <c r="D1162" s="1">
        <v>42724</v>
      </c>
      <c r="E1162" t="s">
        <v>6375</v>
      </c>
      <c r="F1162" t="s">
        <v>6572</v>
      </c>
      <c r="G1162" s="2">
        <v>43305.390277777777</v>
      </c>
      <c r="H1162" t="s">
        <v>6394</v>
      </c>
      <c r="I1162" t="s">
        <v>6573</v>
      </c>
      <c r="J1162">
        <v>20</v>
      </c>
    </row>
    <row r="1163" spans="1:10" x14ac:dyDescent="0.25">
      <c r="A1163" s="10" t="s">
        <v>0</v>
      </c>
      <c r="B1163" s="10">
        <v>285861</v>
      </c>
      <c r="C1163" s="10">
        <v>15</v>
      </c>
      <c r="D1163" s="1">
        <v>42272</v>
      </c>
      <c r="E1163" t="s">
        <v>6375</v>
      </c>
      <c r="F1163" t="s">
        <v>6572</v>
      </c>
      <c r="G1163" s="2">
        <v>43305.390277777777</v>
      </c>
      <c r="H1163" t="s">
        <v>6394</v>
      </c>
      <c r="I1163" t="s">
        <v>6573</v>
      </c>
      <c r="J1163">
        <v>20</v>
      </c>
    </row>
    <row r="1164" spans="1:10" x14ac:dyDescent="0.25">
      <c r="A1164" s="10" t="s">
        <v>0</v>
      </c>
      <c r="B1164" s="10">
        <v>247679</v>
      </c>
      <c r="C1164" s="10">
        <v>12</v>
      </c>
      <c r="D1164" s="1">
        <v>41271</v>
      </c>
      <c r="E1164" t="s">
        <v>6375</v>
      </c>
      <c r="F1164" t="s">
        <v>6572</v>
      </c>
      <c r="G1164" s="2">
        <v>43305.390277777777</v>
      </c>
      <c r="H1164" t="s">
        <v>6394</v>
      </c>
      <c r="I1164" t="s">
        <v>6573</v>
      </c>
      <c r="J1164">
        <v>20</v>
      </c>
    </row>
    <row r="1165" spans="1:10" x14ac:dyDescent="0.25">
      <c r="A1165" s="10" t="s">
        <v>0</v>
      </c>
      <c r="B1165" s="10">
        <v>241306</v>
      </c>
      <c r="C1165" s="10">
        <v>12</v>
      </c>
      <c r="D1165" s="1">
        <v>41164</v>
      </c>
      <c r="E1165" t="s">
        <v>6375</v>
      </c>
      <c r="F1165" t="s">
        <v>6572</v>
      </c>
      <c r="G1165" s="2">
        <v>43305.390277777777</v>
      </c>
      <c r="H1165" t="s">
        <v>6394</v>
      </c>
      <c r="I1165" t="s">
        <v>6573</v>
      </c>
      <c r="J1165">
        <v>20</v>
      </c>
    </row>
    <row r="1166" spans="1:10" x14ac:dyDescent="0.25">
      <c r="A1166" s="10" t="s">
        <v>0</v>
      </c>
      <c r="B1166" s="10">
        <v>141368</v>
      </c>
      <c r="C1166" s="10">
        <v>4</v>
      </c>
      <c r="D1166" s="1">
        <v>38667</v>
      </c>
      <c r="E1166" t="s">
        <v>6375</v>
      </c>
      <c r="F1166" t="s">
        <v>6572</v>
      </c>
      <c r="G1166" s="2">
        <v>43305.390277777777</v>
      </c>
      <c r="H1166" t="s">
        <v>6394</v>
      </c>
      <c r="I1166" t="s">
        <v>6573</v>
      </c>
      <c r="J1166">
        <v>20</v>
      </c>
    </row>
    <row r="1167" spans="1:10" x14ac:dyDescent="0.25">
      <c r="A1167" s="10" t="s">
        <v>0</v>
      </c>
      <c r="B1167" s="10">
        <v>218106</v>
      </c>
      <c r="C1167" s="10">
        <v>11</v>
      </c>
      <c r="D1167" s="1">
        <v>40816</v>
      </c>
      <c r="E1167" t="s">
        <v>6375</v>
      </c>
      <c r="F1167" t="s">
        <v>6572</v>
      </c>
      <c r="G1167" s="2">
        <v>43305.390277777777</v>
      </c>
      <c r="H1167" t="s">
        <v>6394</v>
      </c>
      <c r="I1167" t="s">
        <v>6573</v>
      </c>
      <c r="J1167">
        <v>20</v>
      </c>
    </row>
    <row r="1168" spans="1:10" x14ac:dyDescent="0.25">
      <c r="A1168" s="10" t="s">
        <v>0</v>
      </c>
      <c r="B1168" s="10">
        <v>142574</v>
      </c>
      <c r="C1168" s="10">
        <v>4</v>
      </c>
      <c r="D1168" s="1">
        <v>38671</v>
      </c>
      <c r="E1168" t="s">
        <v>6375</v>
      </c>
      <c r="F1168" t="s">
        <v>6572</v>
      </c>
      <c r="G1168" s="2">
        <v>43305.390277777777</v>
      </c>
      <c r="H1168" t="s">
        <v>6394</v>
      </c>
      <c r="I1168" t="s">
        <v>6573</v>
      </c>
      <c r="J1168">
        <v>20</v>
      </c>
    </row>
    <row r="1169" spans="1:10" x14ac:dyDescent="0.25">
      <c r="A1169" s="10" t="s">
        <v>0</v>
      </c>
      <c r="B1169" s="10">
        <v>147833</v>
      </c>
      <c r="C1169" s="10">
        <v>7</v>
      </c>
      <c r="D1169" s="1">
        <v>39288</v>
      </c>
      <c r="E1169" t="s">
        <v>6375</v>
      </c>
      <c r="F1169" t="s">
        <v>6572</v>
      </c>
      <c r="G1169" s="2">
        <v>43305.390277777777</v>
      </c>
      <c r="H1169" t="s">
        <v>6394</v>
      </c>
      <c r="I1169" t="s">
        <v>6573</v>
      </c>
      <c r="J1169">
        <v>20</v>
      </c>
    </row>
    <row r="1170" spans="1:10" x14ac:dyDescent="0.25">
      <c r="A1170" s="10" t="s">
        <v>0</v>
      </c>
      <c r="B1170" s="10">
        <v>149347</v>
      </c>
      <c r="C1170" s="10">
        <v>8</v>
      </c>
      <c r="D1170" s="1">
        <v>39486</v>
      </c>
      <c r="E1170" t="s">
        <v>6375</v>
      </c>
      <c r="F1170" t="s">
        <v>6572</v>
      </c>
      <c r="G1170" s="2">
        <v>43305.390277777777</v>
      </c>
      <c r="H1170" t="s">
        <v>6394</v>
      </c>
      <c r="I1170" t="s">
        <v>6573</v>
      </c>
      <c r="J1170">
        <v>20</v>
      </c>
    </row>
    <row r="1171" spans="1:10" x14ac:dyDescent="0.25">
      <c r="A1171" s="10" t="s">
        <v>0</v>
      </c>
      <c r="B1171" s="10">
        <v>147525</v>
      </c>
      <c r="C1171" s="10">
        <v>3</v>
      </c>
      <c r="D1171" s="1">
        <v>39248</v>
      </c>
      <c r="E1171" t="s">
        <v>6375</v>
      </c>
      <c r="F1171" t="s">
        <v>6572</v>
      </c>
      <c r="G1171" s="2">
        <v>43305.390277777777</v>
      </c>
      <c r="H1171" t="s">
        <v>6394</v>
      </c>
      <c r="I1171" t="s">
        <v>6573</v>
      </c>
      <c r="J1171">
        <v>20</v>
      </c>
    </row>
    <row r="1172" spans="1:10" x14ac:dyDescent="0.25">
      <c r="A1172" s="10" t="s">
        <v>0</v>
      </c>
      <c r="B1172" s="10">
        <v>147505</v>
      </c>
      <c r="C1172" s="10">
        <v>7</v>
      </c>
      <c r="D1172" s="1">
        <v>39244</v>
      </c>
      <c r="E1172" t="s">
        <v>6375</v>
      </c>
      <c r="F1172" t="s">
        <v>6572</v>
      </c>
      <c r="G1172" s="2">
        <v>43305.390277777777</v>
      </c>
      <c r="H1172" t="s">
        <v>6394</v>
      </c>
      <c r="I1172" t="s">
        <v>6573</v>
      </c>
      <c r="J1172">
        <v>20</v>
      </c>
    </row>
    <row r="1173" spans="1:10" x14ac:dyDescent="0.25">
      <c r="A1173" s="10" t="s">
        <v>0</v>
      </c>
      <c r="B1173" s="10">
        <v>147055</v>
      </c>
      <c r="C1173" s="10">
        <v>6</v>
      </c>
      <c r="D1173" s="1">
        <v>39042</v>
      </c>
      <c r="E1173" t="s">
        <v>6375</v>
      </c>
      <c r="F1173" t="s">
        <v>6572</v>
      </c>
      <c r="G1173" s="2">
        <v>43305.390277777777</v>
      </c>
      <c r="H1173" t="s">
        <v>6394</v>
      </c>
      <c r="I1173" t="s">
        <v>6573</v>
      </c>
      <c r="J1173">
        <v>20</v>
      </c>
    </row>
    <row r="1174" spans="1:10" x14ac:dyDescent="0.25">
      <c r="A1174" s="10" t="s">
        <v>0</v>
      </c>
      <c r="B1174" s="10">
        <v>147008</v>
      </c>
      <c r="C1174" s="10">
        <v>6</v>
      </c>
      <c r="D1174" s="1">
        <v>39003</v>
      </c>
      <c r="E1174" t="s">
        <v>6375</v>
      </c>
      <c r="F1174" t="s">
        <v>6572</v>
      </c>
      <c r="G1174" s="2">
        <v>43305.390277777777</v>
      </c>
      <c r="H1174" t="s">
        <v>6394</v>
      </c>
      <c r="I1174" t="s">
        <v>6573</v>
      </c>
      <c r="J1174">
        <v>20</v>
      </c>
    </row>
    <row r="1175" spans="1:10" x14ac:dyDescent="0.25">
      <c r="A1175" s="10" t="s">
        <v>0</v>
      </c>
      <c r="B1175" s="10">
        <v>146934</v>
      </c>
      <c r="C1175" s="10">
        <v>6</v>
      </c>
      <c r="D1175" s="1">
        <v>39003</v>
      </c>
      <c r="E1175" t="s">
        <v>6375</v>
      </c>
      <c r="F1175" t="s">
        <v>6572</v>
      </c>
      <c r="G1175" s="2">
        <v>43305.390277777777</v>
      </c>
      <c r="H1175" t="s">
        <v>6394</v>
      </c>
      <c r="I1175" t="s">
        <v>6573</v>
      </c>
      <c r="J1175">
        <v>20</v>
      </c>
    </row>
    <row r="1176" spans="1:10" x14ac:dyDescent="0.25">
      <c r="A1176" s="10" t="s">
        <v>0</v>
      </c>
      <c r="B1176" s="10">
        <v>146407</v>
      </c>
      <c r="C1176" s="10">
        <v>7</v>
      </c>
      <c r="D1176" s="1">
        <v>39129</v>
      </c>
      <c r="E1176" t="s">
        <v>6375</v>
      </c>
      <c r="F1176" t="s">
        <v>6572</v>
      </c>
      <c r="G1176" s="2">
        <v>43305.390277777777</v>
      </c>
      <c r="H1176" t="s">
        <v>6394</v>
      </c>
      <c r="I1176" t="s">
        <v>6573</v>
      </c>
      <c r="J1176">
        <v>20</v>
      </c>
    </row>
    <row r="1177" spans="1:10" x14ac:dyDescent="0.25">
      <c r="A1177" s="10" t="s">
        <v>0</v>
      </c>
      <c r="B1177" s="10">
        <v>146290</v>
      </c>
      <c r="C1177" s="10">
        <v>7</v>
      </c>
      <c r="D1177" s="1">
        <v>39195</v>
      </c>
      <c r="E1177" t="s">
        <v>6375</v>
      </c>
      <c r="F1177" t="s">
        <v>6572</v>
      </c>
      <c r="G1177" s="2">
        <v>43305.390277777777</v>
      </c>
      <c r="H1177" t="s">
        <v>6394</v>
      </c>
      <c r="I1177" t="s">
        <v>6573</v>
      </c>
      <c r="J1177">
        <v>20</v>
      </c>
    </row>
    <row r="1178" spans="1:10" x14ac:dyDescent="0.25">
      <c r="A1178" s="10" t="s">
        <v>0</v>
      </c>
      <c r="B1178" s="10">
        <v>146179</v>
      </c>
      <c r="C1178" s="10">
        <v>7</v>
      </c>
      <c r="D1178" s="1">
        <v>39129</v>
      </c>
      <c r="E1178" t="s">
        <v>6375</v>
      </c>
      <c r="F1178" t="s">
        <v>6572</v>
      </c>
      <c r="G1178" s="2">
        <v>43305.390277777777</v>
      </c>
      <c r="H1178" t="s">
        <v>6394</v>
      </c>
      <c r="I1178" t="s">
        <v>6573</v>
      </c>
      <c r="J1178">
        <v>20</v>
      </c>
    </row>
    <row r="1179" spans="1:10" x14ac:dyDescent="0.25">
      <c r="A1179" s="10" t="s">
        <v>0</v>
      </c>
      <c r="B1179" s="10">
        <v>146107</v>
      </c>
      <c r="C1179" s="10">
        <v>7</v>
      </c>
      <c r="D1179" s="1">
        <v>39162</v>
      </c>
      <c r="E1179" t="s">
        <v>6375</v>
      </c>
      <c r="F1179" t="s">
        <v>6572</v>
      </c>
      <c r="G1179" s="2">
        <v>43305.390277777777</v>
      </c>
      <c r="H1179" t="s">
        <v>6394</v>
      </c>
      <c r="I1179" t="s">
        <v>6573</v>
      </c>
      <c r="J1179">
        <v>20</v>
      </c>
    </row>
    <row r="1180" spans="1:10" x14ac:dyDescent="0.25">
      <c r="A1180" s="10" t="s">
        <v>0</v>
      </c>
      <c r="B1180" s="10">
        <v>145259</v>
      </c>
      <c r="C1180" s="10">
        <v>6</v>
      </c>
      <c r="D1180" s="1">
        <v>38790</v>
      </c>
      <c r="E1180" t="s">
        <v>6375</v>
      </c>
      <c r="F1180" t="s">
        <v>6572</v>
      </c>
      <c r="G1180" s="2">
        <v>43305.390277777777</v>
      </c>
      <c r="H1180" t="s">
        <v>6394</v>
      </c>
      <c r="I1180" t="s">
        <v>6573</v>
      </c>
      <c r="J1180">
        <v>20</v>
      </c>
    </row>
    <row r="1181" spans="1:10" x14ac:dyDescent="0.25">
      <c r="A1181" s="10" t="s">
        <v>0</v>
      </c>
      <c r="B1181" s="10">
        <v>145157</v>
      </c>
      <c r="C1181" s="10">
        <v>6</v>
      </c>
      <c r="D1181" s="1">
        <v>38790</v>
      </c>
      <c r="E1181" t="s">
        <v>6375</v>
      </c>
      <c r="F1181" t="s">
        <v>6572</v>
      </c>
      <c r="G1181" s="2">
        <v>43305.390277777777</v>
      </c>
      <c r="H1181" t="s">
        <v>6394</v>
      </c>
      <c r="I1181" t="s">
        <v>6573</v>
      </c>
      <c r="J1181">
        <v>20</v>
      </c>
    </row>
    <row r="1182" spans="1:10" x14ac:dyDescent="0.25">
      <c r="A1182" s="10" t="s">
        <v>0</v>
      </c>
      <c r="B1182" s="10">
        <v>145081</v>
      </c>
      <c r="C1182" s="10">
        <v>6</v>
      </c>
      <c r="D1182" s="1">
        <v>38961</v>
      </c>
      <c r="E1182" t="s">
        <v>6375</v>
      </c>
      <c r="F1182" t="s">
        <v>6572</v>
      </c>
      <c r="G1182" s="2">
        <v>43305.390277777777</v>
      </c>
      <c r="H1182" t="s">
        <v>6394</v>
      </c>
      <c r="I1182" t="s">
        <v>6573</v>
      </c>
      <c r="J1182">
        <v>20</v>
      </c>
    </row>
    <row r="1183" spans="1:10" x14ac:dyDescent="0.25">
      <c r="A1183" s="10" t="s">
        <v>0</v>
      </c>
      <c r="B1183" s="10">
        <v>145023</v>
      </c>
      <c r="C1183" s="10">
        <v>6</v>
      </c>
      <c r="D1183" s="1">
        <v>38965</v>
      </c>
      <c r="E1183" t="s">
        <v>6375</v>
      </c>
      <c r="F1183" t="s">
        <v>6572</v>
      </c>
      <c r="G1183" s="2">
        <v>43305.390277777777</v>
      </c>
      <c r="H1183" t="s">
        <v>6394</v>
      </c>
      <c r="I1183" t="s">
        <v>6573</v>
      </c>
      <c r="J1183">
        <v>20</v>
      </c>
    </row>
    <row r="1184" spans="1:10" x14ac:dyDescent="0.25">
      <c r="A1184" s="10" t="s">
        <v>0</v>
      </c>
      <c r="B1184" s="10">
        <v>144793</v>
      </c>
      <c r="C1184" s="10">
        <v>6</v>
      </c>
      <c r="D1184" s="1">
        <v>38933</v>
      </c>
      <c r="E1184" t="s">
        <v>6375</v>
      </c>
      <c r="F1184" t="s">
        <v>6572</v>
      </c>
      <c r="G1184" s="2">
        <v>43305.390277777777</v>
      </c>
      <c r="H1184" t="s">
        <v>6394</v>
      </c>
      <c r="I1184" t="s">
        <v>6573</v>
      </c>
      <c r="J1184">
        <v>20</v>
      </c>
    </row>
    <row r="1185" spans="1:10" x14ac:dyDescent="0.25">
      <c r="A1185" s="10" t="s">
        <v>0</v>
      </c>
      <c r="B1185" s="10">
        <v>144727</v>
      </c>
      <c r="C1185" s="10">
        <v>6</v>
      </c>
      <c r="D1185" s="1">
        <v>38923</v>
      </c>
      <c r="E1185" t="s">
        <v>6375</v>
      </c>
      <c r="F1185" t="s">
        <v>6572</v>
      </c>
      <c r="G1185" s="2">
        <v>43305.390277777777</v>
      </c>
      <c r="H1185" t="s">
        <v>6394</v>
      </c>
      <c r="I1185" t="s">
        <v>6573</v>
      </c>
      <c r="J1185">
        <v>20</v>
      </c>
    </row>
    <row r="1186" spans="1:10" x14ac:dyDescent="0.25">
      <c r="A1186" s="10" t="s">
        <v>0</v>
      </c>
      <c r="B1186" s="10">
        <v>144503</v>
      </c>
      <c r="C1186" s="10">
        <v>4</v>
      </c>
      <c r="D1186" s="1">
        <v>38828</v>
      </c>
      <c r="E1186" t="s">
        <v>6375</v>
      </c>
      <c r="F1186" t="s">
        <v>6572</v>
      </c>
      <c r="G1186" s="2">
        <v>43305.390277777777</v>
      </c>
      <c r="H1186" t="s">
        <v>6394</v>
      </c>
      <c r="I1186" t="s">
        <v>6573</v>
      </c>
      <c r="J1186">
        <v>20</v>
      </c>
    </row>
    <row r="1187" spans="1:10" x14ac:dyDescent="0.25">
      <c r="A1187" s="10" t="s">
        <v>0</v>
      </c>
      <c r="B1187" s="10">
        <v>142368</v>
      </c>
      <c r="C1187" s="10">
        <v>0</v>
      </c>
      <c r="D1187" s="1">
        <v>38671</v>
      </c>
      <c r="E1187" t="s">
        <v>6375</v>
      </c>
      <c r="F1187" t="s">
        <v>6572</v>
      </c>
      <c r="G1187" s="2">
        <v>43305.390277777777</v>
      </c>
      <c r="H1187" t="s">
        <v>6394</v>
      </c>
      <c r="I1187" t="s">
        <v>6573</v>
      </c>
      <c r="J1187">
        <v>20</v>
      </c>
    </row>
    <row r="1188" spans="1:10" x14ac:dyDescent="0.25">
      <c r="A1188" s="10" t="s">
        <v>0</v>
      </c>
      <c r="B1188" s="10">
        <v>142206</v>
      </c>
      <c r="C1188" s="10">
        <v>3</v>
      </c>
      <c r="D1188" s="1">
        <v>38673</v>
      </c>
      <c r="E1188" t="s">
        <v>6375</v>
      </c>
      <c r="F1188" t="s">
        <v>6572</v>
      </c>
      <c r="G1188" s="2">
        <v>43305.390277777777</v>
      </c>
      <c r="H1188" t="s">
        <v>6394</v>
      </c>
      <c r="I1188" t="s">
        <v>6573</v>
      </c>
      <c r="J1188">
        <v>20</v>
      </c>
    </row>
    <row r="1189" spans="1:10" x14ac:dyDescent="0.25">
      <c r="A1189" s="10" t="s">
        <v>0</v>
      </c>
      <c r="B1189" s="10">
        <v>142171</v>
      </c>
      <c r="C1189" s="10">
        <v>5</v>
      </c>
      <c r="D1189" s="1">
        <v>38670</v>
      </c>
      <c r="E1189" t="s">
        <v>6375</v>
      </c>
      <c r="F1189" t="s">
        <v>6572</v>
      </c>
      <c r="G1189" s="2">
        <v>43305.390277777777</v>
      </c>
      <c r="H1189" t="s">
        <v>6394</v>
      </c>
      <c r="I1189" t="s">
        <v>6573</v>
      </c>
      <c r="J1189">
        <v>20</v>
      </c>
    </row>
    <row r="1190" spans="1:10" x14ac:dyDescent="0.25">
      <c r="A1190" s="10" t="s">
        <v>0</v>
      </c>
      <c r="B1190" s="10">
        <v>202762</v>
      </c>
      <c r="C1190" s="10">
        <v>10</v>
      </c>
      <c r="D1190" s="1">
        <v>40526</v>
      </c>
      <c r="E1190" t="s">
        <v>6375</v>
      </c>
      <c r="F1190" t="s">
        <v>6572</v>
      </c>
      <c r="G1190" s="2">
        <v>43305.390277777777</v>
      </c>
      <c r="H1190" t="s">
        <v>6394</v>
      </c>
      <c r="I1190" t="s">
        <v>6573</v>
      </c>
      <c r="J1190">
        <v>20</v>
      </c>
    </row>
    <row r="1191" spans="1:10" x14ac:dyDescent="0.25">
      <c r="A1191" s="10" t="s">
        <v>0</v>
      </c>
      <c r="B1191" s="10">
        <v>152911</v>
      </c>
      <c r="C1191" s="10">
        <v>9</v>
      </c>
      <c r="D1191" s="1">
        <v>39996</v>
      </c>
      <c r="E1191" t="s">
        <v>6375</v>
      </c>
      <c r="F1191" t="s">
        <v>6572</v>
      </c>
      <c r="G1191" s="2">
        <v>43305.390277777777</v>
      </c>
      <c r="H1191" t="s">
        <v>6394</v>
      </c>
      <c r="I1191" t="s">
        <v>6573</v>
      </c>
      <c r="J1191">
        <v>20</v>
      </c>
    </row>
    <row r="1192" spans="1:10" x14ac:dyDescent="0.25">
      <c r="A1192" s="10" t="s">
        <v>0</v>
      </c>
      <c r="B1192" s="10">
        <v>152405</v>
      </c>
      <c r="C1192" s="10">
        <v>9</v>
      </c>
      <c r="D1192" s="1">
        <v>39917</v>
      </c>
      <c r="E1192" t="s">
        <v>6375</v>
      </c>
      <c r="F1192" t="s">
        <v>6572</v>
      </c>
      <c r="G1192" s="2">
        <v>43305.390277777777</v>
      </c>
      <c r="H1192" t="s">
        <v>6394</v>
      </c>
      <c r="I1192" t="s">
        <v>6573</v>
      </c>
      <c r="J1192">
        <v>20</v>
      </c>
    </row>
    <row r="1193" spans="1:10" x14ac:dyDescent="0.25">
      <c r="A1193" s="10" t="s">
        <v>0</v>
      </c>
      <c r="B1193" s="10">
        <v>169769</v>
      </c>
      <c r="C1193" s="10">
        <v>9</v>
      </c>
      <c r="D1193" s="1">
        <v>40074</v>
      </c>
      <c r="E1193" t="s">
        <v>6375</v>
      </c>
      <c r="F1193" t="s">
        <v>6572</v>
      </c>
      <c r="G1193" s="2">
        <v>43305.390277777777</v>
      </c>
      <c r="H1193" t="s">
        <v>6394</v>
      </c>
      <c r="I1193" t="s">
        <v>6573</v>
      </c>
      <c r="J1193">
        <v>20</v>
      </c>
    </row>
    <row r="1194" spans="1:10" x14ac:dyDescent="0.25">
      <c r="A1194" s="10" t="s">
        <v>0</v>
      </c>
      <c r="B1194" s="10">
        <v>184796</v>
      </c>
      <c r="C1194" s="10">
        <v>9</v>
      </c>
      <c r="D1194" s="1">
        <v>40177</v>
      </c>
      <c r="E1194" t="s">
        <v>6375</v>
      </c>
      <c r="F1194" t="s">
        <v>6572</v>
      </c>
      <c r="G1194" s="2">
        <v>43305.390277777777</v>
      </c>
      <c r="H1194" t="s">
        <v>6394</v>
      </c>
      <c r="I1194" t="s">
        <v>6573</v>
      </c>
      <c r="J1194">
        <v>20</v>
      </c>
    </row>
    <row r="1195" spans="1:10" x14ac:dyDescent="0.25">
      <c r="A1195" s="10" t="s">
        <v>0</v>
      </c>
      <c r="B1195" s="10">
        <v>168615</v>
      </c>
      <c r="C1195" s="10">
        <v>9</v>
      </c>
      <c r="D1195" s="1">
        <v>40058</v>
      </c>
      <c r="E1195" t="s">
        <v>6375</v>
      </c>
      <c r="F1195" t="s">
        <v>6572</v>
      </c>
      <c r="G1195" s="2">
        <v>43305.390277777777</v>
      </c>
      <c r="H1195" t="s">
        <v>6394</v>
      </c>
      <c r="I1195" t="s">
        <v>6573</v>
      </c>
      <c r="J1195">
        <v>20</v>
      </c>
    </row>
    <row r="1196" spans="1:10" x14ac:dyDescent="0.25">
      <c r="A1196" s="10" t="s">
        <v>0</v>
      </c>
      <c r="B1196" s="10">
        <v>206025</v>
      </c>
      <c r="C1196" s="10">
        <v>11</v>
      </c>
      <c r="D1196" s="1">
        <v>40589</v>
      </c>
      <c r="E1196" t="s">
        <v>6375</v>
      </c>
      <c r="F1196" t="s">
        <v>6572</v>
      </c>
      <c r="G1196" s="2">
        <v>43305.390277777777</v>
      </c>
      <c r="H1196" t="s">
        <v>6394</v>
      </c>
      <c r="I1196" t="s">
        <v>6573</v>
      </c>
      <c r="J1196">
        <v>20</v>
      </c>
    </row>
    <row r="1197" spans="1:10" x14ac:dyDescent="0.25">
      <c r="A1197" s="10" t="s">
        <v>0</v>
      </c>
      <c r="B1197" s="10">
        <v>172003</v>
      </c>
      <c r="C1197" s="10">
        <v>9</v>
      </c>
      <c r="D1197" s="1">
        <v>40113</v>
      </c>
      <c r="E1197" t="s">
        <v>6375</v>
      </c>
      <c r="F1197" t="s">
        <v>6572</v>
      </c>
      <c r="G1197" s="2">
        <v>43305.390277777777</v>
      </c>
      <c r="H1197" t="s">
        <v>6394</v>
      </c>
      <c r="I1197" t="s">
        <v>6573</v>
      </c>
      <c r="J1197">
        <v>20</v>
      </c>
    </row>
    <row r="1198" spans="1:10" x14ac:dyDescent="0.25">
      <c r="A1198" s="10" t="s">
        <v>0</v>
      </c>
      <c r="B1198" s="10">
        <v>186467</v>
      </c>
      <c r="C1198" s="10">
        <v>10</v>
      </c>
      <c r="D1198" s="1">
        <v>40231</v>
      </c>
      <c r="E1198" t="s">
        <v>6375</v>
      </c>
      <c r="F1198" t="s">
        <v>6572</v>
      </c>
      <c r="G1198" s="2">
        <v>43305.390277777777</v>
      </c>
      <c r="H1198" t="s">
        <v>6394</v>
      </c>
      <c r="I1198" t="s">
        <v>6573</v>
      </c>
      <c r="J1198">
        <v>20</v>
      </c>
    </row>
    <row r="1199" spans="1:10" x14ac:dyDescent="0.25">
      <c r="A1199" s="10" t="s">
        <v>0</v>
      </c>
      <c r="B1199" s="10">
        <v>148154</v>
      </c>
      <c r="C1199" s="10">
        <v>7</v>
      </c>
      <c r="D1199" s="1">
        <v>39318</v>
      </c>
      <c r="E1199" t="s">
        <v>6385</v>
      </c>
      <c r="F1199" t="s">
        <v>6572</v>
      </c>
      <c r="G1199" s="2">
        <v>43305.390277777777</v>
      </c>
      <c r="H1199" t="s">
        <v>6394</v>
      </c>
      <c r="I1199" t="s">
        <v>6573</v>
      </c>
      <c r="J1199">
        <v>20</v>
      </c>
    </row>
    <row r="1200" spans="1:10" x14ac:dyDescent="0.25">
      <c r="A1200" s="10" t="s">
        <v>0</v>
      </c>
      <c r="B1200" s="10">
        <v>193999</v>
      </c>
      <c r="C1200" s="10">
        <v>10</v>
      </c>
      <c r="D1200" s="1">
        <v>40361</v>
      </c>
      <c r="E1200" t="s">
        <v>6385</v>
      </c>
      <c r="F1200" t="s">
        <v>6572</v>
      </c>
      <c r="G1200" s="2">
        <v>43305.390277777777</v>
      </c>
      <c r="H1200" t="s">
        <v>6394</v>
      </c>
      <c r="I1200" t="s">
        <v>6573</v>
      </c>
      <c r="J1200">
        <v>20</v>
      </c>
    </row>
    <row r="1201" spans="1:10" x14ac:dyDescent="0.25">
      <c r="A1201" s="10" t="s">
        <v>0</v>
      </c>
      <c r="B1201" s="10">
        <v>146345</v>
      </c>
      <c r="C1201" s="10">
        <v>6</v>
      </c>
      <c r="D1201" s="1">
        <v>38981</v>
      </c>
      <c r="E1201" t="s">
        <v>6582</v>
      </c>
      <c r="F1201" t="s">
        <v>6572</v>
      </c>
      <c r="G1201" s="2">
        <v>43305.390277777777</v>
      </c>
      <c r="H1201" t="s">
        <v>6394</v>
      </c>
      <c r="I1201" t="s">
        <v>6573</v>
      </c>
      <c r="J1201">
        <v>20</v>
      </c>
    </row>
    <row r="1202" spans="1:10" x14ac:dyDescent="0.25">
      <c r="A1202" s="10" t="s">
        <v>0</v>
      </c>
      <c r="B1202" s="10">
        <v>143941</v>
      </c>
      <c r="C1202" s="10">
        <v>1</v>
      </c>
      <c r="D1202" s="1">
        <v>37000</v>
      </c>
      <c r="E1202" t="s">
        <v>6382</v>
      </c>
      <c r="F1202" t="s">
        <v>6572</v>
      </c>
      <c r="G1202" s="2">
        <v>43305.390277777777</v>
      </c>
      <c r="H1202" t="s">
        <v>6394</v>
      </c>
      <c r="I1202" t="s">
        <v>6573</v>
      </c>
      <c r="J1202">
        <v>20</v>
      </c>
    </row>
    <row r="1203" spans="1:10" x14ac:dyDescent="0.25">
      <c r="A1203" s="10" t="s">
        <v>0</v>
      </c>
      <c r="B1203" s="10">
        <v>141951</v>
      </c>
      <c r="C1203" s="10">
        <v>1</v>
      </c>
      <c r="D1203" s="1">
        <v>38665</v>
      </c>
      <c r="E1203" t="s">
        <v>6382</v>
      </c>
      <c r="F1203" t="s">
        <v>6572</v>
      </c>
      <c r="G1203" s="2">
        <v>43305.390277777777</v>
      </c>
      <c r="H1203" t="s">
        <v>6394</v>
      </c>
      <c r="I1203" t="s">
        <v>6573</v>
      </c>
      <c r="J1203">
        <v>20</v>
      </c>
    </row>
    <row r="1204" spans="1:10" x14ac:dyDescent="0.25">
      <c r="A1204" s="10" t="s">
        <v>0</v>
      </c>
      <c r="B1204" s="10">
        <v>143734</v>
      </c>
      <c r="C1204" s="10">
        <v>1</v>
      </c>
      <c r="D1204" s="1">
        <v>37040</v>
      </c>
      <c r="E1204" t="s">
        <v>6382</v>
      </c>
      <c r="F1204" t="s">
        <v>6572</v>
      </c>
      <c r="G1204" s="2">
        <v>43305.390277777777</v>
      </c>
      <c r="H1204" t="s">
        <v>6394</v>
      </c>
      <c r="I1204" t="s">
        <v>6573</v>
      </c>
      <c r="J1204">
        <v>20</v>
      </c>
    </row>
    <row r="1205" spans="1:10" x14ac:dyDescent="0.25">
      <c r="A1205" s="10" t="s">
        <v>0</v>
      </c>
      <c r="B1205" s="10">
        <v>142868</v>
      </c>
      <c r="C1205" s="10">
        <v>2</v>
      </c>
      <c r="D1205" s="1">
        <v>38700</v>
      </c>
      <c r="E1205" t="s">
        <v>6382</v>
      </c>
      <c r="F1205" t="s">
        <v>6572</v>
      </c>
      <c r="G1205" s="2">
        <v>43305.390277777777</v>
      </c>
      <c r="H1205" t="s">
        <v>6394</v>
      </c>
      <c r="I1205" t="s">
        <v>6573</v>
      </c>
      <c r="J1205">
        <v>20</v>
      </c>
    </row>
    <row r="1206" spans="1:10" x14ac:dyDescent="0.25">
      <c r="A1206" s="10" t="s">
        <v>0</v>
      </c>
      <c r="B1206" s="10">
        <v>151835</v>
      </c>
      <c r="C1206" s="10">
        <v>9</v>
      </c>
      <c r="D1206" s="1">
        <v>39856</v>
      </c>
      <c r="E1206" t="s">
        <v>6382</v>
      </c>
      <c r="F1206" t="s">
        <v>6572</v>
      </c>
      <c r="G1206" s="2">
        <v>43305.390277777777</v>
      </c>
      <c r="H1206" t="s">
        <v>6394</v>
      </c>
      <c r="I1206" t="s">
        <v>6573</v>
      </c>
      <c r="J1206">
        <v>20</v>
      </c>
    </row>
    <row r="1207" spans="1:10" x14ac:dyDescent="0.25">
      <c r="A1207" s="10" t="s">
        <v>0</v>
      </c>
      <c r="B1207" s="10">
        <v>151543</v>
      </c>
      <c r="C1207" s="10">
        <v>2</v>
      </c>
      <c r="D1207" s="1">
        <v>39801</v>
      </c>
      <c r="E1207" t="s">
        <v>6382</v>
      </c>
      <c r="F1207" t="s">
        <v>6572</v>
      </c>
      <c r="G1207" s="2">
        <v>43305.390277777777</v>
      </c>
      <c r="H1207" t="s">
        <v>6394</v>
      </c>
      <c r="I1207" t="s">
        <v>6573</v>
      </c>
      <c r="J1207">
        <v>20</v>
      </c>
    </row>
    <row r="1208" spans="1:10" x14ac:dyDescent="0.25">
      <c r="A1208" s="10" t="s">
        <v>0</v>
      </c>
      <c r="B1208" s="10">
        <v>151070</v>
      </c>
      <c r="C1208" s="10">
        <v>8</v>
      </c>
      <c r="D1208" s="1">
        <v>39729</v>
      </c>
      <c r="E1208" t="s">
        <v>6382</v>
      </c>
      <c r="F1208" t="s">
        <v>6572</v>
      </c>
      <c r="G1208" s="2">
        <v>43305.390277777777</v>
      </c>
      <c r="H1208" t="s">
        <v>6394</v>
      </c>
      <c r="I1208" t="s">
        <v>6573</v>
      </c>
      <c r="J1208">
        <v>20</v>
      </c>
    </row>
    <row r="1209" spans="1:10" x14ac:dyDescent="0.25">
      <c r="A1209" s="10" t="s">
        <v>0</v>
      </c>
      <c r="B1209" s="10">
        <v>146626</v>
      </c>
      <c r="C1209" s="10">
        <v>6</v>
      </c>
      <c r="D1209" s="1">
        <v>38989</v>
      </c>
      <c r="E1209" t="s">
        <v>6382</v>
      </c>
      <c r="F1209" t="s">
        <v>6572</v>
      </c>
      <c r="G1209" s="2">
        <v>43305.390277777777</v>
      </c>
      <c r="H1209" t="s">
        <v>6394</v>
      </c>
      <c r="I1209" t="s">
        <v>6573</v>
      </c>
      <c r="J1209">
        <v>20</v>
      </c>
    </row>
    <row r="1210" spans="1:10" x14ac:dyDescent="0.25">
      <c r="A1210" s="10" t="s">
        <v>0</v>
      </c>
      <c r="B1210" s="10">
        <v>144395</v>
      </c>
      <c r="C1210" s="10">
        <v>99</v>
      </c>
      <c r="D1210" s="1">
        <v>36347</v>
      </c>
      <c r="E1210" t="s">
        <v>6382</v>
      </c>
      <c r="F1210" t="s">
        <v>6572</v>
      </c>
      <c r="G1210" s="2">
        <v>43305.390277777777</v>
      </c>
      <c r="H1210" t="s">
        <v>6394</v>
      </c>
      <c r="I1210" t="s">
        <v>6573</v>
      </c>
      <c r="J1210">
        <v>20</v>
      </c>
    </row>
    <row r="1211" spans="1:10" x14ac:dyDescent="0.25">
      <c r="A1211" s="10" t="s">
        <v>0</v>
      </c>
      <c r="B1211" s="10">
        <v>144393</v>
      </c>
      <c r="C1211" s="10">
        <v>2</v>
      </c>
      <c r="D1211" s="1">
        <v>37378</v>
      </c>
      <c r="E1211" t="s">
        <v>6382</v>
      </c>
      <c r="F1211" t="s">
        <v>6572</v>
      </c>
      <c r="G1211" s="2">
        <v>43305.390277777777</v>
      </c>
      <c r="H1211" t="s">
        <v>6394</v>
      </c>
      <c r="I1211" t="s">
        <v>6573</v>
      </c>
      <c r="J1211">
        <v>20</v>
      </c>
    </row>
    <row r="1212" spans="1:10" x14ac:dyDescent="0.25">
      <c r="A1212" s="10" t="s">
        <v>0</v>
      </c>
      <c r="B1212" s="10">
        <v>144266</v>
      </c>
      <c r="C1212" s="10">
        <v>1</v>
      </c>
      <c r="D1212" s="1">
        <v>36997</v>
      </c>
      <c r="E1212" t="s">
        <v>6382</v>
      </c>
      <c r="F1212" t="s">
        <v>6572</v>
      </c>
      <c r="G1212" s="2">
        <v>43305.390277777777</v>
      </c>
      <c r="H1212" t="s">
        <v>6394</v>
      </c>
      <c r="I1212" t="s">
        <v>6573</v>
      </c>
      <c r="J1212">
        <v>20</v>
      </c>
    </row>
    <row r="1213" spans="1:10" x14ac:dyDescent="0.25">
      <c r="A1213" s="10" t="s">
        <v>0</v>
      </c>
      <c r="B1213" s="10">
        <v>144177</v>
      </c>
      <c r="C1213" s="10">
        <v>1</v>
      </c>
      <c r="D1213" s="1">
        <v>37025</v>
      </c>
      <c r="E1213" t="s">
        <v>6382</v>
      </c>
      <c r="F1213" t="s">
        <v>6572</v>
      </c>
      <c r="G1213" s="2">
        <v>43305.390277777777</v>
      </c>
      <c r="H1213" t="s">
        <v>6394</v>
      </c>
      <c r="I1213" t="s">
        <v>6573</v>
      </c>
      <c r="J1213">
        <v>20</v>
      </c>
    </row>
    <row r="1214" spans="1:10" x14ac:dyDescent="0.25">
      <c r="A1214" s="10" t="s">
        <v>0</v>
      </c>
      <c r="B1214" s="10">
        <v>144165</v>
      </c>
      <c r="C1214" s="10">
        <v>3</v>
      </c>
      <c r="D1214" s="1">
        <v>37691</v>
      </c>
      <c r="E1214" t="s">
        <v>6382</v>
      </c>
      <c r="F1214" t="s">
        <v>6572</v>
      </c>
      <c r="G1214" s="2">
        <v>43305.390277777777</v>
      </c>
      <c r="H1214" t="s">
        <v>6394</v>
      </c>
      <c r="I1214" t="s">
        <v>6573</v>
      </c>
      <c r="J1214">
        <v>20</v>
      </c>
    </row>
    <row r="1215" spans="1:10" x14ac:dyDescent="0.25">
      <c r="A1215" s="10" t="s">
        <v>0</v>
      </c>
      <c r="B1215" s="10">
        <v>144051</v>
      </c>
      <c r="C1215" s="10">
        <v>1</v>
      </c>
      <c r="D1215" s="1">
        <v>37008</v>
      </c>
      <c r="E1215" t="s">
        <v>6382</v>
      </c>
      <c r="F1215" t="s">
        <v>6572</v>
      </c>
      <c r="G1215" s="2">
        <v>43305.390277777777</v>
      </c>
      <c r="H1215" t="s">
        <v>6394</v>
      </c>
      <c r="I1215" t="s">
        <v>6573</v>
      </c>
      <c r="J1215">
        <v>20</v>
      </c>
    </row>
    <row r="1216" spans="1:10" x14ac:dyDescent="0.25">
      <c r="A1216" s="10" t="s">
        <v>0</v>
      </c>
      <c r="B1216" s="10">
        <v>144049</v>
      </c>
      <c r="C1216" s="10">
        <v>3</v>
      </c>
      <c r="D1216" s="1">
        <v>37945</v>
      </c>
      <c r="E1216" t="s">
        <v>6382</v>
      </c>
      <c r="F1216" t="s">
        <v>6572</v>
      </c>
      <c r="G1216" s="2">
        <v>43305.390277777777</v>
      </c>
      <c r="H1216" t="s">
        <v>6394</v>
      </c>
      <c r="I1216" t="s">
        <v>6573</v>
      </c>
      <c r="J1216">
        <v>20</v>
      </c>
    </row>
    <row r="1217" spans="1:10" x14ac:dyDescent="0.25">
      <c r="A1217" s="10" t="s">
        <v>0</v>
      </c>
      <c r="B1217" s="10">
        <v>170867</v>
      </c>
      <c r="C1217" s="10">
        <v>9</v>
      </c>
      <c r="D1217" s="1">
        <v>37538</v>
      </c>
      <c r="E1217" t="s">
        <v>6382</v>
      </c>
      <c r="F1217" t="s">
        <v>6572</v>
      </c>
      <c r="G1217" s="2">
        <v>43305.390277777777</v>
      </c>
      <c r="H1217" t="s">
        <v>6394</v>
      </c>
      <c r="I1217" t="s">
        <v>6573</v>
      </c>
      <c r="J1217">
        <v>20</v>
      </c>
    </row>
    <row r="1218" spans="1:10" x14ac:dyDescent="0.25">
      <c r="A1218" s="10" t="s">
        <v>0</v>
      </c>
      <c r="B1218" s="10">
        <v>254953</v>
      </c>
      <c r="C1218" s="10">
        <v>13</v>
      </c>
      <c r="D1218" s="1">
        <v>41460</v>
      </c>
      <c r="E1218" t="s">
        <v>6378</v>
      </c>
      <c r="F1218" t="s">
        <v>6572</v>
      </c>
      <c r="G1218" s="2">
        <v>43305.390277777777</v>
      </c>
      <c r="H1218" t="s">
        <v>6394</v>
      </c>
      <c r="I1218" t="s">
        <v>6573</v>
      </c>
      <c r="J1218">
        <v>20</v>
      </c>
    </row>
    <row r="1219" spans="1:10" x14ac:dyDescent="0.25">
      <c r="A1219" s="10" t="s">
        <v>0</v>
      </c>
      <c r="B1219" s="10">
        <v>178575</v>
      </c>
      <c r="C1219" s="10">
        <v>9</v>
      </c>
      <c r="D1219" s="1">
        <v>40129</v>
      </c>
      <c r="E1219" t="s">
        <v>6378</v>
      </c>
      <c r="F1219" t="s">
        <v>6572</v>
      </c>
      <c r="G1219" s="2">
        <v>43305.390277777777</v>
      </c>
      <c r="H1219" t="s">
        <v>6394</v>
      </c>
      <c r="I1219" t="s">
        <v>6573</v>
      </c>
      <c r="J1219">
        <v>20</v>
      </c>
    </row>
    <row r="1220" spans="1:10" x14ac:dyDescent="0.25">
      <c r="A1220" s="10" t="s">
        <v>0</v>
      </c>
      <c r="B1220" s="10">
        <v>148704</v>
      </c>
      <c r="C1220" s="10">
        <v>7</v>
      </c>
      <c r="D1220" s="1">
        <v>39378</v>
      </c>
      <c r="E1220" t="s">
        <v>6594</v>
      </c>
      <c r="F1220" t="s">
        <v>6572</v>
      </c>
      <c r="G1220" s="2">
        <v>43305.390277777777</v>
      </c>
      <c r="H1220" t="s">
        <v>6394</v>
      </c>
      <c r="I1220" t="s">
        <v>6573</v>
      </c>
      <c r="J1220">
        <v>20</v>
      </c>
    </row>
    <row r="1221" spans="1:10" x14ac:dyDescent="0.25">
      <c r="A1221" s="10" t="s">
        <v>0</v>
      </c>
      <c r="B1221" s="10">
        <v>149454</v>
      </c>
      <c r="C1221" s="10">
        <v>8</v>
      </c>
      <c r="D1221" s="1">
        <v>39511</v>
      </c>
      <c r="E1221" t="s">
        <v>6594</v>
      </c>
      <c r="F1221" t="s">
        <v>6572</v>
      </c>
      <c r="G1221" s="2">
        <v>43305.390277777777</v>
      </c>
      <c r="H1221" t="s">
        <v>6394</v>
      </c>
      <c r="I1221" t="s">
        <v>6573</v>
      </c>
      <c r="J1221">
        <v>20</v>
      </c>
    </row>
    <row r="1222" spans="1:10" x14ac:dyDescent="0.25">
      <c r="A1222" s="10" t="s">
        <v>0</v>
      </c>
      <c r="B1222" s="10">
        <v>148787</v>
      </c>
      <c r="C1222" s="10">
        <v>7</v>
      </c>
      <c r="D1222" s="1">
        <v>39388</v>
      </c>
      <c r="E1222" t="s">
        <v>6595</v>
      </c>
      <c r="F1222" t="s">
        <v>6572</v>
      </c>
      <c r="G1222" s="2">
        <v>43305.390277777777</v>
      </c>
      <c r="H1222" t="s">
        <v>6394</v>
      </c>
      <c r="I1222" t="s">
        <v>6573</v>
      </c>
      <c r="J1222">
        <v>20</v>
      </c>
    </row>
    <row r="1223" spans="1:10" x14ac:dyDescent="0.25">
      <c r="A1223" s="10" t="s">
        <v>83</v>
      </c>
      <c r="B1223" s="10">
        <v>294553</v>
      </c>
      <c r="C1223" s="10">
        <v>1</v>
      </c>
      <c r="D1223" s="2">
        <v>43294.528807870367</v>
      </c>
      <c r="E1223" t="s">
        <v>6375</v>
      </c>
      <c r="F1223" t="s">
        <v>6572</v>
      </c>
      <c r="G1223" s="2">
        <v>43306.415277777778</v>
      </c>
      <c r="H1223" t="s">
        <v>6394</v>
      </c>
      <c r="I1223" t="s">
        <v>6529</v>
      </c>
      <c r="J1223">
        <v>19</v>
      </c>
    </row>
    <row r="1224" spans="1:10" x14ac:dyDescent="0.25">
      <c r="A1224" s="10" t="s">
        <v>83</v>
      </c>
      <c r="B1224" s="10">
        <v>322720</v>
      </c>
      <c r="C1224" s="10">
        <v>2</v>
      </c>
      <c r="D1224" s="2">
        <v>43279.292638888888</v>
      </c>
      <c r="E1224" t="s">
        <v>6375</v>
      </c>
      <c r="F1224" t="s">
        <v>6572</v>
      </c>
      <c r="G1224" s="2">
        <v>43306.415277777778</v>
      </c>
      <c r="H1224" t="s">
        <v>6394</v>
      </c>
      <c r="I1224" t="s">
        <v>6573</v>
      </c>
      <c r="J1224">
        <v>19</v>
      </c>
    </row>
    <row r="1225" spans="1:10" x14ac:dyDescent="0.25">
      <c r="A1225" s="10" t="s">
        <v>83</v>
      </c>
      <c r="B1225" s="10">
        <v>322720</v>
      </c>
      <c r="C1225" s="10">
        <v>1</v>
      </c>
      <c r="D1225" s="2">
        <v>43279.292638888888</v>
      </c>
      <c r="E1225" t="s">
        <v>6375</v>
      </c>
      <c r="F1225" t="s">
        <v>6572</v>
      </c>
      <c r="G1225" s="2">
        <v>43306.415277777778</v>
      </c>
      <c r="H1225" t="s">
        <v>6394</v>
      </c>
      <c r="I1225" t="s">
        <v>6573</v>
      </c>
      <c r="J1225">
        <v>19</v>
      </c>
    </row>
    <row r="1226" spans="1:10" x14ac:dyDescent="0.25">
      <c r="A1226" s="10" t="s">
        <v>0</v>
      </c>
      <c r="B1226" s="10">
        <v>294553</v>
      </c>
      <c r="C1226" s="10">
        <v>16</v>
      </c>
      <c r="D1226" s="1">
        <v>42495</v>
      </c>
      <c r="E1226" t="s">
        <v>6375</v>
      </c>
      <c r="F1226" t="s">
        <v>6572</v>
      </c>
      <c r="G1226" s="2">
        <v>43306.415277777778</v>
      </c>
      <c r="H1226" t="s">
        <v>6394</v>
      </c>
      <c r="I1226" t="s">
        <v>6573</v>
      </c>
      <c r="J1226">
        <v>19</v>
      </c>
    </row>
    <row r="1227" spans="1:10" x14ac:dyDescent="0.25">
      <c r="A1227" s="10" t="s">
        <v>0</v>
      </c>
      <c r="B1227" s="10">
        <v>303916</v>
      </c>
      <c r="C1227" s="10">
        <v>16</v>
      </c>
      <c r="D1227" s="1">
        <v>42724</v>
      </c>
      <c r="E1227" t="s">
        <v>6377</v>
      </c>
      <c r="F1227" t="s">
        <v>6572</v>
      </c>
      <c r="G1227" s="2">
        <v>43308.460416666669</v>
      </c>
      <c r="H1227" t="s">
        <v>6394</v>
      </c>
      <c r="I1227" t="s">
        <v>6573</v>
      </c>
      <c r="J1227">
        <v>17</v>
      </c>
    </row>
    <row r="1228" spans="1:10" x14ac:dyDescent="0.25">
      <c r="A1228" s="10" t="s">
        <v>1712</v>
      </c>
      <c r="B1228" s="10">
        <v>265399</v>
      </c>
      <c r="C1228" s="10">
        <v>1</v>
      </c>
      <c r="D1228" s="1">
        <v>42523</v>
      </c>
      <c r="E1228" t="s">
        <v>6375</v>
      </c>
      <c r="F1228" t="s">
        <v>6572</v>
      </c>
      <c r="G1228" s="2">
        <v>43308.48333333333</v>
      </c>
      <c r="H1228" t="s">
        <v>6394</v>
      </c>
      <c r="I1228" t="s">
        <v>6529</v>
      </c>
      <c r="J1228">
        <v>17</v>
      </c>
    </row>
    <row r="1229" spans="1:10" x14ac:dyDescent="0.25">
      <c r="A1229" s="10" t="s">
        <v>0</v>
      </c>
      <c r="B1229" s="10">
        <v>265399</v>
      </c>
      <c r="C1229" s="10">
        <v>14</v>
      </c>
      <c r="D1229" s="1">
        <v>41733</v>
      </c>
      <c r="E1229" t="s">
        <v>6375</v>
      </c>
      <c r="F1229" t="s">
        <v>6572</v>
      </c>
      <c r="G1229" s="2">
        <v>43308.48333333333</v>
      </c>
      <c r="H1229" t="s">
        <v>6394</v>
      </c>
      <c r="I1229" t="s">
        <v>6573</v>
      </c>
      <c r="J1229">
        <v>17</v>
      </c>
    </row>
    <row r="1230" spans="1:10" x14ac:dyDescent="0.25">
      <c r="A1230" s="10" t="s">
        <v>0</v>
      </c>
      <c r="B1230" s="10">
        <v>143451</v>
      </c>
      <c r="C1230" s="10">
        <v>1</v>
      </c>
      <c r="D1230" s="1">
        <v>38691</v>
      </c>
      <c r="E1230" t="s">
        <v>6375</v>
      </c>
      <c r="F1230" t="s">
        <v>6572</v>
      </c>
      <c r="G1230" s="2">
        <v>43311.40625</v>
      </c>
      <c r="H1230" t="s">
        <v>6394</v>
      </c>
      <c r="I1230" t="s">
        <v>6573</v>
      </c>
      <c r="J1230">
        <v>16</v>
      </c>
    </row>
    <row r="1231" spans="1:10" x14ac:dyDescent="0.25">
      <c r="A1231" s="10" t="s">
        <v>1712</v>
      </c>
      <c r="B1231" s="10">
        <v>214748</v>
      </c>
      <c r="C1231" s="10">
        <v>1</v>
      </c>
      <c r="D1231" s="2">
        <v>42965.400821759256</v>
      </c>
      <c r="E1231" t="s">
        <v>6375</v>
      </c>
      <c r="F1231" t="s">
        <v>6572</v>
      </c>
      <c r="G1231" s="2">
        <v>43311.525694444441</v>
      </c>
      <c r="H1231" t="s">
        <v>6394</v>
      </c>
      <c r="I1231" t="s">
        <v>6529</v>
      </c>
      <c r="J1231">
        <v>16</v>
      </c>
    </row>
    <row r="1232" spans="1:10" x14ac:dyDescent="0.25">
      <c r="A1232" s="10" t="s">
        <v>0</v>
      </c>
      <c r="B1232" s="10">
        <v>214748</v>
      </c>
      <c r="C1232" s="10">
        <v>11</v>
      </c>
      <c r="D1232" s="1">
        <v>40753</v>
      </c>
      <c r="E1232" t="s">
        <v>6375</v>
      </c>
      <c r="F1232" t="s">
        <v>6572</v>
      </c>
      <c r="G1232" s="2">
        <v>43311.525694444441</v>
      </c>
      <c r="H1232" t="s">
        <v>6394</v>
      </c>
      <c r="I1232" t="s">
        <v>6573</v>
      </c>
      <c r="J1232">
        <v>16</v>
      </c>
    </row>
    <row r="1233" spans="1:10" x14ac:dyDescent="0.25">
      <c r="A1233" s="10" t="s">
        <v>0</v>
      </c>
      <c r="B1233" s="10">
        <v>256348</v>
      </c>
      <c r="C1233" s="10">
        <v>13</v>
      </c>
      <c r="D1233" s="1">
        <v>41499</v>
      </c>
      <c r="E1233" t="s">
        <v>6375</v>
      </c>
      <c r="F1233" t="s">
        <v>6572</v>
      </c>
      <c r="G1233" s="2">
        <v>43312.267361111109</v>
      </c>
      <c r="H1233" t="s">
        <v>6394</v>
      </c>
      <c r="I1233" t="s">
        <v>6573</v>
      </c>
      <c r="J1233">
        <v>15</v>
      </c>
    </row>
    <row r="1234" spans="1:10" x14ac:dyDescent="0.25">
      <c r="A1234" s="10" t="s">
        <v>0</v>
      </c>
      <c r="B1234" s="10">
        <v>146299</v>
      </c>
      <c r="C1234" s="10">
        <v>7</v>
      </c>
      <c r="D1234" s="1">
        <v>39195</v>
      </c>
      <c r="E1234" t="s">
        <v>6375</v>
      </c>
      <c r="F1234" t="s">
        <v>6572</v>
      </c>
      <c r="G1234" s="2">
        <v>43312.267361111109</v>
      </c>
      <c r="H1234" t="s">
        <v>6394</v>
      </c>
      <c r="I1234" t="s">
        <v>6573</v>
      </c>
      <c r="J1234">
        <v>15</v>
      </c>
    </row>
    <row r="1235" spans="1:10" x14ac:dyDescent="0.25">
      <c r="A1235" s="10" t="s">
        <v>0</v>
      </c>
      <c r="B1235" s="10">
        <v>323885</v>
      </c>
      <c r="C1235" s="10">
        <v>18</v>
      </c>
      <c r="D1235" s="1">
        <v>43264</v>
      </c>
      <c r="E1235" t="s">
        <v>6380</v>
      </c>
      <c r="F1235" t="s">
        <v>6572</v>
      </c>
      <c r="G1235" s="2">
        <v>43312.293055555558</v>
      </c>
      <c r="H1235" t="s">
        <v>6394</v>
      </c>
      <c r="I1235" t="s">
        <v>6573</v>
      </c>
      <c r="J1235">
        <v>15</v>
      </c>
    </row>
    <row r="1236" spans="1:10" x14ac:dyDescent="0.25">
      <c r="A1236" s="10" t="s">
        <v>0</v>
      </c>
      <c r="B1236" s="10">
        <v>284175</v>
      </c>
      <c r="C1236" s="10">
        <v>15</v>
      </c>
      <c r="D1236" s="1">
        <v>42235</v>
      </c>
      <c r="E1236" t="s">
        <v>6377</v>
      </c>
      <c r="F1236" t="s">
        <v>6572</v>
      </c>
      <c r="G1236" s="2">
        <v>43313.268055555556</v>
      </c>
      <c r="H1236" t="s">
        <v>6394</v>
      </c>
      <c r="I1236" t="s">
        <v>6573</v>
      </c>
      <c r="J1236">
        <v>14</v>
      </c>
    </row>
    <row r="1237" spans="1:10" x14ac:dyDescent="0.25">
      <c r="A1237" s="10" t="s">
        <v>0</v>
      </c>
      <c r="B1237" s="10">
        <v>304198</v>
      </c>
      <c r="C1237" s="10">
        <v>16</v>
      </c>
      <c r="D1237" s="1">
        <v>42725</v>
      </c>
      <c r="E1237" t="s">
        <v>6377</v>
      </c>
      <c r="F1237" t="s">
        <v>6572</v>
      </c>
      <c r="G1237" s="2">
        <v>43313.353472222225</v>
      </c>
      <c r="H1237" t="s">
        <v>6394</v>
      </c>
      <c r="I1237" t="s">
        <v>6573</v>
      </c>
      <c r="J1237">
        <v>14</v>
      </c>
    </row>
    <row r="1238" spans="1:10" x14ac:dyDescent="0.25">
      <c r="A1238" s="10" t="s">
        <v>0</v>
      </c>
      <c r="B1238" s="10">
        <v>141918</v>
      </c>
      <c r="C1238" s="10">
        <v>5</v>
      </c>
      <c r="D1238" s="1">
        <v>38539</v>
      </c>
      <c r="E1238" t="s">
        <v>6375</v>
      </c>
      <c r="F1238" t="s">
        <v>6572</v>
      </c>
      <c r="G1238" s="2">
        <v>43314.261111111111</v>
      </c>
      <c r="H1238" t="s">
        <v>6394</v>
      </c>
      <c r="I1238" t="s">
        <v>6573</v>
      </c>
      <c r="J1238">
        <v>13</v>
      </c>
    </row>
    <row r="1239" spans="1:10" x14ac:dyDescent="0.25">
      <c r="A1239" s="10" t="s">
        <v>0</v>
      </c>
      <c r="B1239" s="10">
        <v>257406</v>
      </c>
      <c r="C1239" s="10">
        <v>13</v>
      </c>
      <c r="D1239" s="1">
        <v>41523</v>
      </c>
      <c r="E1239" t="s">
        <v>6375</v>
      </c>
      <c r="F1239" t="s">
        <v>6572</v>
      </c>
      <c r="G1239" s="2">
        <v>43314.508333333331</v>
      </c>
      <c r="H1239" t="s">
        <v>6394</v>
      </c>
      <c r="I1239" t="s">
        <v>6573</v>
      </c>
      <c r="J1239">
        <v>13</v>
      </c>
    </row>
    <row r="1240" spans="1:10" x14ac:dyDescent="0.25">
      <c r="A1240" s="10" t="s">
        <v>1712</v>
      </c>
      <c r="B1240" s="10">
        <v>286961</v>
      </c>
      <c r="C1240" s="10">
        <v>2</v>
      </c>
      <c r="D1240" s="2">
        <v>42860.465150462966</v>
      </c>
      <c r="E1240" t="s">
        <v>6377</v>
      </c>
      <c r="F1240" t="s">
        <v>6572</v>
      </c>
      <c r="G1240" s="2">
        <v>43315.279166666667</v>
      </c>
      <c r="H1240" t="s">
        <v>6394</v>
      </c>
      <c r="I1240" t="s">
        <v>6529</v>
      </c>
      <c r="J1240">
        <v>12</v>
      </c>
    </row>
    <row r="1241" spans="1:10" x14ac:dyDescent="0.25">
      <c r="A1241" s="10" t="s">
        <v>1712</v>
      </c>
      <c r="B1241" s="10">
        <v>289398</v>
      </c>
      <c r="C1241" s="10">
        <v>2</v>
      </c>
      <c r="D1241" s="2">
        <v>43179.453518518516</v>
      </c>
      <c r="E1241" t="s">
        <v>6375</v>
      </c>
      <c r="F1241" t="s">
        <v>6572</v>
      </c>
      <c r="G1241" s="2">
        <v>43315.279166666667</v>
      </c>
      <c r="H1241" t="s">
        <v>6394</v>
      </c>
      <c r="I1241" t="s">
        <v>6529</v>
      </c>
      <c r="J1241">
        <v>12</v>
      </c>
    </row>
    <row r="1242" spans="1:10" x14ac:dyDescent="0.25">
      <c r="A1242" s="10" t="s">
        <v>1712</v>
      </c>
      <c r="B1242" s="10">
        <v>289609</v>
      </c>
      <c r="C1242" s="10">
        <v>3</v>
      </c>
      <c r="D1242" s="2">
        <v>43165.51421296296</v>
      </c>
      <c r="E1242" t="s">
        <v>6375</v>
      </c>
      <c r="F1242" t="s">
        <v>6572</v>
      </c>
      <c r="G1242" s="2">
        <v>43315.279166666667</v>
      </c>
      <c r="H1242" t="s">
        <v>6394</v>
      </c>
      <c r="I1242" t="s">
        <v>6529</v>
      </c>
      <c r="J1242">
        <v>12</v>
      </c>
    </row>
    <row r="1243" spans="1:10" x14ac:dyDescent="0.25">
      <c r="A1243" s="10" t="s">
        <v>1712</v>
      </c>
      <c r="B1243" s="10">
        <v>289609</v>
      </c>
      <c r="C1243" s="10">
        <v>2</v>
      </c>
      <c r="D1243" s="1">
        <v>42634</v>
      </c>
      <c r="E1243" t="s">
        <v>6375</v>
      </c>
      <c r="F1243" t="s">
        <v>6572</v>
      </c>
      <c r="G1243" s="2">
        <v>43315.279166666667</v>
      </c>
      <c r="H1243" t="s">
        <v>6394</v>
      </c>
      <c r="I1243" t="s">
        <v>6529</v>
      </c>
      <c r="J1243">
        <v>12</v>
      </c>
    </row>
    <row r="1244" spans="1:10" x14ac:dyDescent="0.25">
      <c r="A1244" s="10" t="s">
        <v>1712</v>
      </c>
      <c r="B1244" s="10">
        <v>289398</v>
      </c>
      <c r="C1244" s="10">
        <v>1</v>
      </c>
      <c r="D1244" s="1">
        <v>42523</v>
      </c>
      <c r="E1244" t="s">
        <v>6375</v>
      </c>
      <c r="F1244" t="s">
        <v>6572</v>
      </c>
      <c r="G1244" s="2">
        <v>43315.279166666667</v>
      </c>
      <c r="H1244" t="s">
        <v>6394</v>
      </c>
      <c r="I1244" t="s">
        <v>6529</v>
      </c>
      <c r="J1244">
        <v>12</v>
      </c>
    </row>
    <row r="1245" spans="1:10" x14ac:dyDescent="0.25">
      <c r="A1245" s="10" t="s">
        <v>1712</v>
      </c>
      <c r="B1245" s="10">
        <v>287275</v>
      </c>
      <c r="C1245" s="10">
        <v>2</v>
      </c>
      <c r="D1245" s="1">
        <v>42507</v>
      </c>
      <c r="E1245" t="s">
        <v>6375</v>
      </c>
      <c r="F1245" t="s">
        <v>6572</v>
      </c>
      <c r="G1245" s="2">
        <v>43315.279166666667</v>
      </c>
      <c r="H1245" t="s">
        <v>6394</v>
      </c>
      <c r="I1245" t="s">
        <v>6529</v>
      </c>
      <c r="J1245">
        <v>12</v>
      </c>
    </row>
    <row r="1246" spans="1:10" x14ac:dyDescent="0.25">
      <c r="A1246" s="10" t="s">
        <v>1712</v>
      </c>
      <c r="B1246" s="10">
        <v>289609</v>
      </c>
      <c r="C1246" s="10">
        <v>1</v>
      </c>
      <c r="D1246" s="1">
        <v>42451</v>
      </c>
      <c r="E1246" t="s">
        <v>6375</v>
      </c>
      <c r="F1246" t="s">
        <v>6572</v>
      </c>
      <c r="G1246" s="2">
        <v>43315.279166666667</v>
      </c>
      <c r="H1246" t="s">
        <v>6394</v>
      </c>
      <c r="I1246" t="s">
        <v>6529</v>
      </c>
      <c r="J1246">
        <v>12</v>
      </c>
    </row>
    <row r="1247" spans="1:10" x14ac:dyDescent="0.25">
      <c r="A1247" s="10" t="s">
        <v>1712</v>
      </c>
      <c r="B1247" s="10">
        <v>287275</v>
      </c>
      <c r="C1247" s="10">
        <v>1</v>
      </c>
      <c r="D1247" s="1">
        <v>42416</v>
      </c>
      <c r="E1247" t="s">
        <v>6375</v>
      </c>
      <c r="F1247" t="s">
        <v>6572</v>
      </c>
      <c r="G1247" s="2">
        <v>43315.279166666667</v>
      </c>
      <c r="H1247" t="s">
        <v>6394</v>
      </c>
      <c r="I1247" t="s">
        <v>6529</v>
      </c>
      <c r="J1247">
        <v>12</v>
      </c>
    </row>
    <row r="1248" spans="1:10" x14ac:dyDescent="0.25">
      <c r="A1248" s="10" t="s">
        <v>0</v>
      </c>
      <c r="B1248" s="10">
        <v>286961</v>
      </c>
      <c r="C1248" s="10">
        <v>15</v>
      </c>
      <c r="D1248" s="1">
        <v>42299</v>
      </c>
      <c r="E1248" t="s">
        <v>6377</v>
      </c>
      <c r="F1248" t="s">
        <v>6572</v>
      </c>
      <c r="G1248" s="2">
        <v>43315.279166666667</v>
      </c>
      <c r="H1248" t="s">
        <v>6394</v>
      </c>
      <c r="I1248" t="s">
        <v>6573</v>
      </c>
      <c r="J1248">
        <v>12</v>
      </c>
    </row>
    <row r="1249" spans="1:10" x14ac:dyDescent="0.25">
      <c r="A1249" s="10" t="s">
        <v>0</v>
      </c>
      <c r="B1249" s="10">
        <v>296826</v>
      </c>
      <c r="C1249" s="10">
        <v>16</v>
      </c>
      <c r="D1249" s="1">
        <v>42556</v>
      </c>
      <c r="E1249" t="s">
        <v>6375</v>
      </c>
      <c r="F1249" t="s">
        <v>6572</v>
      </c>
      <c r="G1249" s="2">
        <v>43315.279166666667</v>
      </c>
      <c r="H1249" t="s">
        <v>6394</v>
      </c>
      <c r="I1249" t="s">
        <v>6573</v>
      </c>
      <c r="J1249">
        <v>12</v>
      </c>
    </row>
    <row r="1250" spans="1:10" x14ac:dyDescent="0.25">
      <c r="A1250" s="10" t="s">
        <v>0</v>
      </c>
      <c r="B1250" s="10">
        <v>289609</v>
      </c>
      <c r="C1250" s="10">
        <v>15</v>
      </c>
      <c r="D1250" s="1">
        <v>42356</v>
      </c>
      <c r="E1250" t="s">
        <v>6375</v>
      </c>
      <c r="F1250" t="s">
        <v>6572</v>
      </c>
      <c r="G1250" s="2">
        <v>43315.279166666667</v>
      </c>
      <c r="H1250" t="s">
        <v>6394</v>
      </c>
      <c r="I1250" t="s">
        <v>6573</v>
      </c>
      <c r="J1250">
        <v>12</v>
      </c>
    </row>
    <row r="1251" spans="1:10" x14ac:dyDescent="0.25">
      <c r="A1251" s="10" t="s">
        <v>0</v>
      </c>
      <c r="B1251" s="10">
        <v>289398</v>
      </c>
      <c r="C1251" s="10">
        <v>15</v>
      </c>
      <c r="D1251" s="1">
        <v>42354</v>
      </c>
      <c r="E1251" t="s">
        <v>6375</v>
      </c>
      <c r="F1251" t="s">
        <v>6572</v>
      </c>
      <c r="G1251" s="2">
        <v>43315.279166666667</v>
      </c>
      <c r="H1251" t="s">
        <v>6394</v>
      </c>
      <c r="I1251" t="s">
        <v>6573</v>
      </c>
      <c r="J1251">
        <v>12</v>
      </c>
    </row>
    <row r="1252" spans="1:10" x14ac:dyDescent="0.25">
      <c r="A1252" s="10" t="s">
        <v>0</v>
      </c>
      <c r="B1252" s="10">
        <v>287275</v>
      </c>
      <c r="C1252" s="10">
        <v>15</v>
      </c>
      <c r="D1252" s="1">
        <v>42304</v>
      </c>
      <c r="E1252" t="s">
        <v>6375</v>
      </c>
      <c r="F1252" t="s">
        <v>6572</v>
      </c>
      <c r="G1252" s="2">
        <v>43315.279166666667</v>
      </c>
      <c r="H1252" t="s">
        <v>6394</v>
      </c>
      <c r="I1252" t="s">
        <v>6573</v>
      </c>
      <c r="J1252">
        <v>12</v>
      </c>
    </row>
    <row r="1253" spans="1:10" x14ac:dyDescent="0.25">
      <c r="A1253" s="10" t="s">
        <v>1712</v>
      </c>
      <c r="B1253" s="10">
        <v>278954</v>
      </c>
      <c r="C1253" s="10">
        <v>2</v>
      </c>
      <c r="D1253" s="1">
        <v>42720</v>
      </c>
      <c r="E1253" t="s">
        <v>6375</v>
      </c>
      <c r="F1253" t="s">
        <v>6572</v>
      </c>
      <c r="G1253" s="2">
        <v>43318.27847222222</v>
      </c>
      <c r="H1253" t="s">
        <v>6394</v>
      </c>
      <c r="I1253" t="s">
        <v>6529</v>
      </c>
      <c r="J1253">
        <v>11</v>
      </c>
    </row>
    <row r="1254" spans="1:10" x14ac:dyDescent="0.25">
      <c r="A1254" s="10" t="s">
        <v>1712</v>
      </c>
      <c r="B1254" s="10">
        <v>278954</v>
      </c>
      <c r="C1254" s="10">
        <v>1</v>
      </c>
      <c r="D1254" s="1">
        <v>42612</v>
      </c>
      <c r="E1254" t="s">
        <v>6375</v>
      </c>
      <c r="F1254" t="s">
        <v>6572</v>
      </c>
      <c r="G1254" s="2">
        <v>43318.27847222222</v>
      </c>
      <c r="H1254" t="s">
        <v>6394</v>
      </c>
      <c r="I1254" t="s">
        <v>6529</v>
      </c>
      <c r="J1254">
        <v>11</v>
      </c>
    </row>
    <row r="1255" spans="1:10" x14ac:dyDescent="0.25">
      <c r="A1255" s="10" t="s">
        <v>0</v>
      </c>
      <c r="B1255" s="10">
        <v>278954</v>
      </c>
      <c r="C1255" s="10">
        <v>15</v>
      </c>
      <c r="D1255" s="1">
        <v>42100</v>
      </c>
      <c r="E1255" t="s">
        <v>6375</v>
      </c>
      <c r="F1255" t="s">
        <v>6572</v>
      </c>
      <c r="G1255" s="2">
        <v>43318.27847222222</v>
      </c>
      <c r="H1255" t="s">
        <v>6394</v>
      </c>
      <c r="I1255" t="s">
        <v>6573</v>
      </c>
      <c r="J1255">
        <v>11</v>
      </c>
    </row>
    <row r="1256" spans="1:10" x14ac:dyDescent="0.25">
      <c r="A1256" s="10" t="s">
        <v>83</v>
      </c>
      <c r="B1256" s="10">
        <v>299276</v>
      </c>
      <c r="C1256" s="10">
        <v>1</v>
      </c>
      <c r="D1256" s="2">
        <v>43272.331597222219</v>
      </c>
      <c r="E1256" t="s">
        <v>6398</v>
      </c>
      <c r="F1256" t="s">
        <v>6572</v>
      </c>
      <c r="G1256" s="2">
        <v>43319.262499999997</v>
      </c>
      <c r="H1256" t="s">
        <v>6394</v>
      </c>
      <c r="I1256" t="s">
        <v>6573</v>
      </c>
      <c r="J1256">
        <v>10</v>
      </c>
    </row>
    <row r="1257" spans="1:10" x14ac:dyDescent="0.25">
      <c r="A1257" s="10" t="s">
        <v>0</v>
      </c>
      <c r="B1257" s="10">
        <v>150005</v>
      </c>
      <c r="C1257" s="10">
        <v>8</v>
      </c>
      <c r="D1257" s="1">
        <v>39587</v>
      </c>
      <c r="E1257" t="s">
        <v>6375</v>
      </c>
      <c r="F1257" t="s">
        <v>6572</v>
      </c>
      <c r="G1257" s="2">
        <v>43319.262499999997</v>
      </c>
      <c r="H1257" t="s">
        <v>6394</v>
      </c>
      <c r="I1257" t="s">
        <v>6573</v>
      </c>
      <c r="J1257">
        <v>10</v>
      </c>
    </row>
    <row r="1258" spans="1:10" x14ac:dyDescent="0.25">
      <c r="A1258" s="10" t="s">
        <v>0</v>
      </c>
      <c r="B1258" s="10">
        <v>145613</v>
      </c>
      <c r="C1258" s="10">
        <v>2</v>
      </c>
      <c r="D1258" s="1">
        <v>38888</v>
      </c>
      <c r="E1258" t="s">
        <v>6375</v>
      </c>
      <c r="F1258" t="s">
        <v>6572</v>
      </c>
      <c r="G1258" s="2">
        <v>43319.262499999997</v>
      </c>
      <c r="H1258" t="s">
        <v>6394</v>
      </c>
      <c r="I1258" t="s">
        <v>6573</v>
      </c>
      <c r="J1258">
        <v>10</v>
      </c>
    </row>
    <row r="1259" spans="1:10" x14ac:dyDescent="0.25">
      <c r="A1259" s="10" t="s">
        <v>0</v>
      </c>
      <c r="B1259" s="10">
        <v>296159</v>
      </c>
      <c r="C1259" s="10">
        <v>16</v>
      </c>
      <c r="D1259" s="1">
        <v>42536</v>
      </c>
      <c r="E1259" t="s">
        <v>6382</v>
      </c>
      <c r="F1259" t="s">
        <v>6572</v>
      </c>
      <c r="G1259" s="2">
        <v>43319.286805555559</v>
      </c>
      <c r="H1259" t="s">
        <v>6394</v>
      </c>
      <c r="I1259" t="s">
        <v>6573</v>
      </c>
      <c r="J1259">
        <v>10</v>
      </c>
    </row>
    <row r="1260" spans="1:10" x14ac:dyDescent="0.25">
      <c r="A1260" s="10" t="s">
        <v>0</v>
      </c>
      <c r="B1260" s="10">
        <v>305595</v>
      </c>
      <c r="C1260" s="10">
        <v>17</v>
      </c>
      <c r="D1260" s="1">
        <v>42781</v>
      </c>
      <c r="E1260" t="s">
        <v>6377</v>
      </c>
      <c r="F1260" t="s">
        <v>6572</v>
      </c>
      <c r="G1260" s="2">
        <v>43320.267361111109</v>
      </c>
      <c r="H1260" t="s">
        <v>6394</v>
      </c>
      <c r="I1260" t="s">
        <v>6573</v>
      </c>
      <c r="J1260">
        <v>9</v>
      </c>
    </row>
    <row r="1261" spans="1:10" x14ac:dyDescent="0.25">
      <c r="A1261" s="10" t="s">
        <v>6400</v>
      </c>
      <c r="B1261" s="10">
        <v>309939</v>
      </c>
      <c r="C1261" s="10">
        <v>1</v>
      </c>
      <c r="D1261" s="1">
        <v>42996</v>
      </c>
      <c r="E1261" t="s">
        <v>6377</v>
      </c>
      <c r="F1261" t="s">
        <v>6572</v>
      </c>
      <c r="G1261" s="2">
        <v>43320.331250000003</v>
      </c>
      <c r="H1261" t="s">
        <v>6394</v>
      </c>
      <c r="I1261" t="s">
        <v>6529</v>
      </c>
      <c r="J1261">
        <v>9</v>
      </c>
    </row>
    <row r="1262" spans="1:10" x14ac:dyDescent="0.25">
      <c r="A1262" s="10" t="s">
        <v>0</v>
      </c>
      <c r="B1262" s="10">
        <v>309939</v>
      </c>
      <c r="C1262" s="10">
        <v>17</v>
      </c>
      <c r="D1262" s="2">
        <v>42908.356319444443</v>
      </c>
      <c r="E1262" t="s">
        <v>6377</v>
      </c>
      <c r="F1262" t="s">
        <v>6572</v>
      </c>
      <c r="G1262" s="2">
        <v>43320.331250000003</v>
      </c>
      <c r="H1262" t="s">
        <v>6394</v>
      </c>
      <c r="I1262" t="s">
        <v>6573</v>
      </c>
      <c r="J1262">
        <v>9</v>
      </c>
    </row>
    <row r="1263" spans="1:10" x14ac:dyDescent="0.25">
      <c r="A1263" s="10" t="s">
        <v>0</v>
      </c>
      <c r="B1263" s="10">
        <v>141759</v>
      </c>
      <c r="C1263" s="10">
        <v>2</v>
      </c>
      <c r="D1263" s="1">
        <v>38691</v>
      </c>
      <c r="E1263" t="s">
        <v>6582</v>
      </c>
      <c r="F1263" t="s">
        <v>6572</v>
      </c>
      <c r="G1263" s="2">
        <v>43321.322222222225</v>
      </c>
      <c r="H1263" t="s">
        <v>6394</v>
      </c>
      <c r="I1263" t="s">
        <v>6573</v>
      </c>
      <c r="J1263">
        <v>8</v>
      </c>
    </row>
    <row r="1264" spans="1:10" x14ac:dyDescent="0.25">
      <c r="A1264" s="10" t="s">
        <v>0</v>
      </c>
      <c r="B1264" s="10">
        <v>324329</v>
      </c>
      <c r="C1264" s="10">
        <v>18</v>
      </c>
      <c r="D1264" s="1">
        <v>43273</v>
      </c>
      <c r="E1264" t="s">
        <v>6375</v>
      </c>
      <c r="F1264" t="s">
        <v>6572</v>
      </c>
      <c r="G1264" s="2">
        <v>43321.522916666669</v>
      </c>
      <c r="H1264" t="s">
        <v>6394</v>
      </c>
      <c r="I1264" t="s">
        <v>6573</v>
      </c>
      <c r="J1264">
        <v>8</v>
      </c>
    </row>
    <row r="1265" spans="1:10" x14ac:dyDescent="0.25">
      <c r="A1265" s="10" t="s">
        <v>1712</v>
      </c>
      <c r="B1265" s="10">
        <v>295430</v>
      </c>
      <c r="C1265" s="10">
        <v>1</v>
      </c>
      <c r="D1265" s="1">
        <v>42699</v>
      </c>
      <c r="E1265" t="s">
        <v>6375</v>
      </c>
      <c r="F1265" t="s">
        <v>6572</v>
      </c>
      <c r="G1265" s="2">
        <v>43322.296527777777</v>
      </c>
      <c r="H1265" t="s">
        <v>6394</v>
      </c>
      <c r="I1265" t="s">
        <v>6529</v>
      </c>
      <c r="J1265">
        <v>7</v>
      </c>
    </row>
    <row r="1266" spans="1:10" x14ac:dyDescent="0.25">
      <c r="A1266" s="10" t="s">
        <v>0</v>
      </c>
      <c r="B1266" s="10">
        <v>295430</v>
      </c>
      <c r="C1266" s="10">
        <v>16</v>
      </c>
      <c r="D1266" s="1">
        <v>42517</v>
      </c>
      <c r="E1266" t="s">
        <v>6375</v>
      </c>
      <c r="F1266" t="s">
        <v>6572</v>
      </c>
      <c r="G1266" s="2">
        <v>43322.296527777777</v>
      </c>
      <c r="H1266" t="s">
        <v>6394</v>
      </c>
      <c r="I1266" t="s">
        <v>6573</v>
      </c>
      <c r="J1266">
        <v>7</v>
      </c>
    </row>
    <row r="1267" spans="1:10" x14ac:dyDescent="0.25">
      <c r="A1267" s="10" t="s">
        <v>1712</v>
      </c>
      <c r="B1267" s="10">
        <v>321373</v>
      </c>
      <c r="C1267" s="10">
        <v>1</v>
      </c>
      <c r="D1267" s="2">
        <v>43272.358449074076</v>
      </c>
      <c r="E1267" t="s">
        <v>6375</v>
      </c>
      <c r="F1267" t="s">
        <v>6572</v>
      </c>
      <c r="G1267" s="2">
        <v>43325.302777777775</v>
      </c>
      <c r="H1267" t="s">
        <v>6394</v>
      </c>
      <c r="I1267" t="s">
        <v>6529</v>
      </c>
      <c r="J1267">
        <v>6</v>
      </c>
    </row>
    <row r="1268" spans="1:10" x14ac:dyDescent="0.25">
      <c r="A1268" s="10" t="s">
        <v>1712</v>
      </c>
      <c r="B1268" s="10">
        <v>321394</v>
      </c>
      <c r="C1268" s="10">
        <v>1</v>
      </c>
      <c r="D1268" s="2">
        <v>43270.442002314812</v>
      </c>
      <c r="E1268" t="s">
        <v>6375</v>
      </c>
      <c r="F1268" t="s">
        <v>6572</v>
      </c>
      <c r="G1268" s="2">
        <v>43325.302777777775</v>
      </c>
      <c r="H1268" t="s">
        <v>6394</v>
      </c>
      <c r="I1268" t="s">
        <v>6529</v>
      </c>
      <c r="J1268">
        <v>6</v>
      </c>
    </row>
    <row r="1269" spans="1:10" x14ac:dyDescent="0.25">
      <c r="A1269" s="10" t="s">
        <v>1712</v>
      </c>
      <c r="B1269" s="10">
        <v>321400</v>
      </c>
      <c r="C1269" s="10">
        <v>1</v>
      </c>
      <c r="D1269" s="2">
        <v>43270.409722222219</v>
      </c>
      <c r="E1269" t="s">
        <v>6375</v>
      </c>
      <c r="F1269" t="s">
        <v>6572</v>
      </c>
      <c r="G1269" s="2">
        <v>43325.302777777775</v>
      </c>
      <c r="H1269" t="s">
        <v>6394</v>
      </c>
      <c r="I1269" t="s">
        <v>6529</v>
      </c>
      <c r="J1269">
        <v>6</v>
      </c>
    </row>
    <row r="1270" spans="1:10" x14ac:dyDescent="0.25">
      <c r="A1270" s="10" t="s">
        <v>0</v>
      </c>
      <c r="B1270" s="10">
        <v>321116</v>
      </c>
      <c r="C1270" s="10">
        <v>18</v>
      </c>
      <c r="D1270" s="1">
        <v>43201</v>
      </c>
      <c r="E1270" t="s">
        <v>6377</v>
      </c>
      <c r="F1270" t="s">
        <v>6572</v>
      </c>
      <c r="G1270" s="2">
        <v>43325.302777777775</v>
      </c>
      <c r="H1270" t="s">
        <v>6394</v>
      </c>
      <c r="I1270" t="s">
        <v>6573</v>
      </c>
      <c r="J1270">
        <v>6</v>
      </c>
    </row>
    <row r="1271" spans="1:10" x14ac:dyDescent="0.25">
      <c r="A1271" s="10" t="s">
        <v>0</v>
      </c>
      <c r="B1271" s="10">
        <v>321400</v>
      </c>
      <c r="C1271" s="10">
        <v>18</v>
      </c>
      <c r="D1271" s="1">
        <v>43207</v>
      </c>
      <c r="E1271" t="s">
        <v>6375</v>
      </c>
      <c r="F1271" t="s">
        <v>6572</v>
      </c>
      <c r="G1271" s="2">
        <v>43325.302777777775</v>
      </c>
      <c r="H1271" t="s">
        <v>6394</v>
      </c>
      <c r="I1271" t="s">
        <v>6573</v>
      </c>
      <c r="J1271">
        <v>6</v>
      </c>
    </row>
    <row r="1272" spans="1:10" x14ac:dyDescent="0.25">
      <c r="A1272" s="10" t="s">
        <v>0</v>
      </c>
      <c r="B1272" s="10">
        <v>321394</v>
      </c>
      <c r="C1272" s="10">
        <v>18</v>
      </c>
      <c r="D1272" s="1">
        <v>43207</v>
      </c>
      <c r="E1272" t="s">
        <v>6375</v>
      </c>
      <c r="F1272" t="s">
        <v>6572</v>
      </c>
      <c r="G1272" s="2">
        <v>43325.302777777775</v>
      </c>
      <c r="H1272" t="s">
        <v>6394</v>
      </c>
      <c r="I1272" t="s">
        <v>6573</v>
      </c>
      <c r="J1272">
        <v>6</v>
      </c>
    </row>
    <row r="1273" spans="1:10" x14ac:dyDescent="0.25">
      <c r="A1273" s="10" t="s">
        <v>0</v>
      </c>
      <c r="B1273" s="10">
        <v>321373</v>
      </c>
      <c r="C1273" s="10">
        <v>18</v>
      </c>
      <c r="D1273" s="1">
        <v>43207</v>
      </c>
      <c r="E1273" t="s">
        <v>6375</v>
      </c>
      <c r="F1273" t="s">
        <v>6572</v>
      </c>
      <c r="G1273" s="2">
        <v>43325.302777777775</v>
      </c>
      <c r="H1273" t="s">
        <v>6394</v>
      </c>
      <c r="I1273" t="s">
        <v>6573</v>
      </c>
      <c r="J1273">
        <v>6</v>
      </c>
    </row>
    <row r="1274" spans="1:10" x14ac:dyDescent="0.25">
      <c r="A1274" s="10" t="s">
        <v>0</v>
      </c>
      <c r="B1274" s="10">
        <v>326213</v>
      </c>
      <c r="C1274" s="10">
        <v>18</v>
      </c>
      <c r="D1274" s="2">
        <v>43320.49560185185</v>
      </c>
      <c r="E1274" t="s">
        <v>6386</v>
      </c>
      <c r="F1274" t="s">
        <v>6572</v>
      </c>
      <c r="G1274" s="2">
        <v>43325.321527777778</v>
      </c>
      <c r="H1274" t="s">
        <v>6394</v>
      </c>
      <c r="I1274" t="s">
        <v>6573</v>
      </c>
      <c r="J1274">
        <v>6</v>
      </c>
    </row>
    <row r="1275" spans="1:10" x14ac:dyDescent="0.25">
      <c r="A1275" s="10" t="s">
        <v>0</v>
      </c>
      <c r="B1275" s="10">
        <v>318162</v>
      </c>
      <c r="C1275" s="10">
        <v>17</v>
      </c>
      <c r="D1275" s="1">
        <v>43097</v>
      </c>
      <c r="E1275" t="s">
        <v>6382</v>
      </c>
      <c r="F1275" t="s">
        <v>6572</v>
      </c>
      <c r="G1275" s="2">
        <v>43325.325694444444</v>
      </c>
      <c r="H1275" t="s">
        <v>6394</v>
      </c>
      <c r="I1275" t="s">
        <v>6573</v>
      </c>
      <c r="J1275">
        <v>6</v>
      </c>
    </row>
    <row r="1276" spans="1:10" x14ac:dyDescent="0.25">
      <c r="A1276" s="10" t="s">
        <v>856</v>
      </c>
      <c r="B1276" s="10">
        <v>318162</v>
      </c>
      <c r="C1276" s="10">
        <v>1</v>
      </c>
      <c r="D1276" s="2">
        <v>43097.50885416667</v>
      </c>
      <c r="E1276" t="s">
        <v>6382</v>
      </c>
      <c r="F1276" t="s">
        <v>6572</v>
      </c>
      <c r="G1276" s="2">
        <v>43325.325694444444</v>
      </c>
      <c r="H1276" t="s">
        <v>6603</v>
      </c>
      <c r="I1276" t="s">
        <v>6529</v>
      </c>
      <c r="J1276">
        <v>6</v>
      </c>
    </row>
    <row r="1277" spans="1:10" x14ac:dyDescent="0.25">
      <c r="A1277" s="10" t="s">
        <v>856</v>
      </c>
      <c r="B1277" s="10">
        <v>314563</v>
      </c>
      <c r="C1277" s="10">
        <v>2</v>
      </c>
      <c r="D1277" s="2">
        <v>43305.46261574074</v>
      </c>
      <c r="E1277" t="s">
        <v>6382</v>
      </c>
      <c r="F1277" t="s">
        <v>6572</v>
      </c>
      <c r="G1277" s="2">
        <v>43325.328472222223</v>
      </c>
      <c r="H1277" t="s">
        <v>6394</v>
      </c>
      <c r="I1277" t="s">
        <v>6529</v>
      </c>
      <c r="J1277">
        <v>6</v>
      </c>
    </row>
    <row r="1278" spans="1:10" x14ac:dyDescent="0.25">
      <c r="A1278" s="10" t="s">
        <v>0</v>
      </c>
      <c r="B1278" s="10">
        <v>314563</v>
      </c>
      <c r="C1278" s="10">
        <v>17</v>
      </c>
      <c r="D1278" s="1">
        <v>43028</v>
      </c>
      <c r="E1278" t="s">
        <v>6382</v>
      </c>
      <c r="F1278" t="s">
        <v>6572</v>
      </c>
      <c r="G1278" s="2">
        <v>43325.328472222223</v>
      </c>
      <c r="H1278" t="s">
        <v>6394</v>
      </c>
      <c r="I1278" t="s">
        <v>6573</v>
      </c>
      <c r="J1278">
        <v>6</v>
      </c>
    </row>
    <row r="1279" spans="1:10" x14ac:dyDescent="0.25">
      <c r="A1279" s="10" t="s">
        <v>856</v>
      </c>
      <c r="B1279" s="10">
        <v>314563</v>
      </c>
      <c r="C1279" s="10">
        <v>1</v>
      </c>
      <c r="D1279" s="2">
        <v>43028.469386574077</v>
      </c>
      <c r="E1279" t="s">
        <v>6382</v>
      </c>
      <c r="F1279" t="s">
        <v>6572</v>
      </c>
      <c r="G1279" s="2">
        <v>43325.328472222223</v>
      </c>
      <c r="H1279" t="s">
        <v>6603</v>
      </c>
      <c r="I1279" t="s">
        <v>6529</v>
      </c>
      <c r="J1279">
        <v>6</v>
      </c>
    </row>
    <row r="1280" spans="1:10" x14ac:dyDescent="0.25">
      <c r="A1280" s="10" t="s">
        <v>0</v>
      </c>
      <c r="B1280" s="10">
        <v>324980</v>
      </c>
      <c r="C1280" s="10">
        <v>18</v>
      </c>
      <c r="D1280" s="2">
        <v>43287.412569444445</v>
      </c>
      <c r="E1280" t="s">
        <v>6576</v>
      </c>
      <c r="F1280" t="s">
        <v>6572</v>
      </c>
      <c r="G1280" s="2">
        <v>43325.344444444447</v>
      </c>
      <c r="H1280" t="s">
        <v>6394</v>
      </c>
      <c r="I1280" t="s">
        <v>6573</v>
      </c>
      <c r="J1280">
        <v>6</v>
      </c>
    </row>
    <row r="1281" spans="1:10" x14ac:dyDescent="0.25">
      <c r="A1281" s="10" t="s">
        <v>856</v>
      </c>
      <c r="B1281" s="10">
        <v>270223</v>
      </c>
      <c r="C1281" s="10">
        <v>1</v>
      </c>
      <c r="D1281" s="2">
        <v>42845.432939814818</v>
      </c>
      <c r="E1281" t="s">
        <v>6375</v>
      </c>
      <c r="F1281" t="s">
        <v>6572</v>
      </c>
      <c r="G1281" s="2">
        <v>43326.310416666667</v>
      </c>
      <c r="H1281" t="s">
        <v>6394</v>
      </c>
      <c r="I1281" t="s">
        <v>6529</v>
      </c>
      <c r="J1281">
        <v>5</v>
      </c>
    </row>
    <row r="1282" spans="1:10" x14ac:dyDescent="0.25">
      <c r="A1282" s="10" t="s">
        <v>856</v>
      </c>
      <c r="B1282" s="10">
        <v>311218</v>
      </c>
      <c r="C1282" s="10">
        <v>1</v>
      </c>
      <c r="D1282" s="2">
        <v>43276.475162037037</v>
      </c>
      <c r="E1282" t="s">
        <v>6382</v>
      </c>
      <c r="F1282" t="s">
        <v>6572</v>
      </c>
      <c r="G1282" s="2">
        <v>43326.310416666667</v>
      </c>
      <c r="H1282" t="s">
        <v>6394</v>
      </c>
      <c r="I1282" t="s">
        <v>6529</v>
      </c>
      <c r="J1282">
        <v>5</v>
      </c>
    </row>
    <row r="1283" spans="1:10" x14ac:dyDescent="0.25">
      <c r="A1283" s="10" t="s">
        <v>856</v>
      </c>
      <c r="B1283" s="10">
        <v>312670</v>
      </c>
      <c r="C1283" s="10">
        <v>2</v>
      </c>
      <c r="D1283" s="2">
        <v>43255.464375000003</v>
      </c>
      <c r="E1283" t="s">
        <v>6382</v>
      </c>
      <c r="F1283" t="s">
        <v>6572</v>
      </c>
      <c r="G1283" s="2">
        <v>43326.310416666667</v>
      </c>
      <c r="H1283" t="s">
        <v>6394</v>
      </c>
      <c r="I1283" t="s">
        <v>6529</v>
      </c>
      <c r="J1283">
        <v>5</v>
      </c>
    </row>
    <row r="1284" spans="1:10" x14ac:dyDescent="0.25">
      <c r="A1284" s="10" t="s">
        <v>0</v>
      </c>
      <c r="B1284" s="10">
        <v>270223</v>
      </c>
      <c r="C1284" s="10">
        <v>14</v>
      </c>
      <c r="D1284" s="1">
        <v>41865</v>
      </c>
      <c r="E1284" t="s">
        <v>6375</v>
      </c>
      <c r="F1284" t="s">
        <v>6572</v>
      </c>
      <c r="G1284" s="2">
        <v>43326.310416666667</v>
      </c>
      <c r="H1284" t="s">
        <v>6394</v>
      </c>
      <c r="I1284" t="s">
        <v>6573</v>
      </c>
      <c r="J1284">
        <v>5</v>
      </c>
    </row>
    <row r="1285" spans="1:10" x14ac:dyDescent="0.25">
      <c r="A1285" s="10" t="s">
        <v>0</v>
      </c>
      <c r="B1285" s="10">
        <v>220997</v>
      </c>
      <c r="C1285" s="10">
        <v>11</v>
      </c>
      <c r="D1285" s="1">
        <v>40869</v>
      </c>
      <c r="E1285" t="s">
        <v>6375</v>
      </c>
      <c r="F1285" t="s">
        <v>6572</v>
      </c>
      <c r="G1285" s="2">
        <v>43326.310416666667</v>
      </c>
      <c r="H1285" t="s">
        <v>6394</v>
      </c>
      <c r="I1285" t="s">
        <v>6573</v>
      </c>
      <c r="J1285">
        <v>5</v>
      </c>
    </row>
    <row r="1286" spans="1:10" x14ac:dyDescent="0.25">
      <c r="A1286" s="10" t="s">
        <v>0</v>
      </c>
      <c r="B1286" s="10">
        <v>152615</v>
      </c>
      <c r="C1286" s="10">
        <v>9</v>
      </c>
      <c r="D1286" s="1">
        <v>39937</v>
      </c>
      <c r="E1286" t="s">
        <v>6375</v>
      </c>
      <c r="F1286" t="s">
        <v>6572</v>
      </c>
      <c r="G1286" s="2">
        <v>43326.310416666667</v>
      </c>
      <c r="H1286" t="s">
        <v>6394</v>
      </c>
      <c r="I1286" t="s">
        <v>6573</v>
      </c>
      <c r="J1286">
        <v>5</v>
      </c>
    </row>
    <row r="1287" spans="1:10" x14ac:dyDescent="0.25">
      <c r="A1287" s="10" t="s">
        <v>0</v>
      </c>
      <c r="B1287" s="10">
        <v>152577</v>
      </c>
      <c r="C1287" s="10">
        <v>9</v>
      </c>
      <c r="D1287" s="1">
        <v>39920</v>
      </c>
      <c r="E1287" t="s">
        <v>6375</v>
      </c>
      <c r="F1287" t="s">
        <v>6572</v>
      </c>
      <c r="G1287" s="2">
        <v>43326.310416666667</v>
      </c>
      <c r="H1287" t="s">
        <v>6394</v>
      </c>
      <c r="I1287" t="s">
        <v>6573</v>
      </c>
      <c r="J1287">
        <v>5</v>
      </c>
    </row>
    <row r="1288" spans="1:10" x14ac:dyDescent="0.25">
      <c r="A1288" s="10" t="s">
        <v>0</v>
      </c>
      <c r="B1288" s="10">
        <v>152553</v>
      </c>
      <c r="C1288" s="10">
        <v>9</v>
      </c>
      <c r="D1288" s="1">
        <v>39927</v>
      </c>
      <c r="E1288" t="s">
        <v>6375</v>
      </c>
      <c r="F1288" t="s">
        <v>6572</v>
      </c>
      <c r="G1288" s="2">
        <v>43326.310416666667</v>
      </c>
      <c r="H1288" t="s">
        <v>6394</v>
      </c>
      <c r="I1288" t="s">
        <v>6573</v>
      </c>
      <c r="J1288">
        <v>5</v>
      </c>
    </row>
    <row r="1289" spans="1:10" x14ac:dyDescent="0.25">
      <c r="A1289" s="10" t="s">
        <v>0</v>
      </c>
      <c r="B1289" s="10">
        <v>183773</v>
      </c>
      <c r="C1289" s="10">
        <v>9</v>
      </c>
      <c r="D1289" s="1">
        <v>40162</v>
      </c>
      <c r="E1289" t="s">
        <v>6375</v>
      </c>
      <c r="F1289" t="s">
        <v>6572</v>
      </c>
      <c r="G1289" s="2">
        <v>43326.310416666667</v>
      </c>
      <c r="H1289" t="s">
        <v>6394</v>
      </c>
      <c r="I1289" t="s">
        <v>6573</v>
      </c>
      <c r="J1289">
        <v>5</v>
      </c>
    </row>
    <row r="1290" spans="1:10" x14ac:dyDescent="0.25">
      <c r="A1290" s="10" t="s">
        <v>0</v>
      </c>
      <c r="B1290" s="10">
        <v>198020</v>
      </c>
      <c r="C1290" s="10">
        <v>10</v>
      </c>
      <c r="D1290" s="1">
        <v>40438</v>
      </c>
      <c r="E1290" t="s">
        <v>6375</v>
      </c>
      <c r="F1290" t="s">
        <v>6572</v>
      </c>
      <c r="G1290" s="2">
        <v>43326.310416666667</v>
      </c>
      <c r="H1290" t="s">
        <v>6394</v>
      </c>
      <c r="I1290" t="s">
        <v>6573</v>
      </c>
      <c r="J1290">
        <v>5</v>
      </c>
    </row>
    <row r="1291" spans="1:10" x14ac:dyDescent="0.25">
      <c r="A1291" s="10" t="s">
        <v>0</v>
      </c>
      <c r="B1291" s="10">
        <v>318877</v>
      </c>
      <c r="C1291" s="10">
        <v>18</v>
      </c>
      <c r="D1291" s="1">
        <v>43140</v>
      </c>
      <c r="E1291" t="s">
        <v>6382</v>
      </c>
      <c r="F1291" t="s">
        <v>6572</v>
      </c>
      <c r="G1291" s="2">
        <v>43326.310416666667</v>
      </c>
      <c r="H1291" t="s">
        <v>6394</v>
      </c>
      <c r="I1291" t="s">
        <v>6573</v>
      </c>
      <c r="J1291">
        <v>5</v>
      </c>
    </row>
    <row r="1292" spans="1:10" x14ac:dyDescent="0.25">
      <c r="A1292" s="10" t="s">
        <v>0</v>
      </c>
      <c r="B1292" s="10">
        <v>312670</v>
      </c>
      <c r="C1292" s="10">
        <v>17</v>
      </c>
      <c r="D1292" s="1">
        <v>42978</v>
      </c>
      <c r="E1292" t="s">
        <v>6382</v>
      </c>
      <c r="F1292" t="s">
        <v>6572</v>
      </c>
      <c r="G1292" s="2">
        <v>43326.310416666667</v>
      </c>
      <c r="H1292" t="s">
        <v>6394</v>
      </c>
      <c r="I1292" t="s">
        <v>6573</v>
      </c>
      <c r="J1292">
        <v>5</v>
      </c>
    </row>
    <row r="1293" spans="1:10" x14ac:dyDescent="0.25">
      <c r="A1293" s="10" t="s">
        <v>0</v>
      </c>
      <c r="B1293" s="10">
        <v>311218</v>
      </c>
      <c r="C1293" s="10">
        <v>17</v>
      </c>
      <c r="D1293" s="1">
        <v>42949</v>
      </c>
      <c r="E1293" t="s">
        <v>6382</v>
      </c>
      <c r="F1293" t="s">
        <v>6572</v>
      </c>
      <c r="G1293" s="2">
        <v>43326.310416666667</v>
      </c>
      <c r="H1293" t="s">
        <v>6394</v>
      </c>
      <c r="I1293" t="s">
        <v>6573</v>
      </c>
      <c r="J1293">
        <v>5</v>
      </c>
    </row>
    <row r="1294" spans="1:10" x14ac:dyDescent="0.25">
      <c r="A1294" s="10" t="s">
        <v>0</v>
      </c>
      <c r="B1294" s="10">
        <v>189021</v>
      </c>
      <c r="C1294" s="10">
        <v>10</v>
      </c>
      <c r="D1294" s="1">
        <v>35373</v>
      </c>
      <c r="E1294" t="s">
        <v>6382</v>
      </c>
      <c r="F1294" t="s">
        <v>6572</v>
      </c>
      <c r="G1294" s="2">
        <v>43326.310416666667</v>
      </c>
      <c r="H1294" t="s">
        <v>6394</v>
      </c>
      <c r="I1294" t="s">
        <v>6573</v>
      </c>
      <c r="J1294">
        <v>5</v>
      </c>
    </row>
    <row r="1295" spans="1:10" x14ac:dyDescent="0.25">
      <c r="A1295" s="10" t="s">
        <v>856</v>
      </c>
      <c r="B1295" s="10">
        <v>318877</v>
      </c>
      <c r="C1295" s="10">
        <v>1</v>
      </c>
      <c r="D1295" s="2">
        <v>43140.488680555558</v>
      </c>
      <c r="E1295" t="s">
        <v>6382</v>
      </c>
      <c r="F1295" t="s">
        <v>6572</v>
      </c>
      <c r="G1295" s="2">
        <v>43326.310416666667</v>
      </c>
      <c r="H1295" t="s">
        <v>6603</v>
      </c>
      <c r="I1295" t="s">
        <v>6529</v>
      </c>
      <c r="J1295">
        <v>5</v>
      </c>
    </row>
    <row r="1296" spans="1:10" x14ac:dyDescent="0.25">
      <c r="A1296" s="10" t="s">
        <v>856</v>
      </c>
      <c r="B1296" s="10">
        <v>312670</v>
      </c>
      <c r="C1296" s="10">
        <v>1</v>
      </c>
      <c r="D1296" s="2">
        <v>42978.509918981479</v>
      </c>
      <c r="E1296" t="s">
        <v>6382</v>
      </c>
      <c r="F1296" t="s">
        <v>6572</v>
      </c>
      <c r="G1296" s="2">
        <v>43326.310416666667</v>
      </c>
      <c r="H1296" t="s">
        <v>6603</v>
      </c>
      <c r="I1296" t="s">
        <v>6529</v>
      </c>
      <c r="J1296">
        <v>5</v>
      </c>
    </row>
    <row r="1297" spans="1:10" x14ac:dyDescent="0.25">
      <c r="A1297" s="10" t="s">
        <v>856</v>
      </c>
      <c r="B1297" s="10">
        <v>317670</v>
      </c>
      <c r="C1297" s="10">
        <v>1</v>
      </c>
      <c r="D1297" s="2">
        <v>43315.373252314814</v>
      </c>
      <c r="E1297" t="s">
        <v>6377</v>
      </c>
      <c r="F1297" t="s">
        <v>6572</v>
      </c>
      <c r="G1297" s="2">
        <v>43326.322222222225</v>
      </c>
      <c r="H1297" t="s">
        <v>6394</v>
      </c>
      <c r="I1297" t="s">
        <v>6529</v>
      </c>
      <c r="J1297">
        <v>5</v>
      </c>
    </row>
    <row r="1298" spans="1:10" x14ac:dyDescent="0.25">
      <c r="A1298" s="10" t="s">
        <v>856</v>
      </c>
      <c r="B1298" s="10">
        <v>303984</v>
      </c>
      <c r="C1298" s="10">
        <v>2</v>
      </c>
      <c r="D1298" s="2">
        <v>43319.465590277781</v>
      </c>
      <c r="E1298" t="s">
        <v>6375</v>
      </c>
      <c r="F1298" t="s">
        <v>6572</v>
      </c>
      <c r="G1298" s="2">
        <v>43326.322222222225</v>
      </c>
      <c r="H1298" t="s">
        <v>6394</v>
      </c>
      <c r="I1298" t="s">
        <v>6529</v>
      </c>
      <c r="J1298">
        <v>5</v>
      </c>
    </row>
    <row r="1299" spans="1:10" x14ac:dyDescent="0.25">
      <c r="A1299" s="10" t="s">
        <v>856</v>
      </c>
      <c r="B1299" s="10">
        <v>315885</v>
      </c>
      <c r="C1299" s="10">
        <v>3</v>
      </c>
      <c r="D1299" s="2">
        <v>43319.430868055555</v>
      </c>
      <c r="E1299" t="s">
        <v>6375</v>
      </c>
      <c r="F1299" t="s">
        <v>6572</v>
      </c>
      <c r="G1299" s="2">
        <v>43326.322222222225</v>
      </c>
      <c r="H1299" t="s">
        <v>6394</v>
      </c>
      <c r="I1299" t="s">
        <v>6529</v>
      </c>
      <c r="J1299">
        <v>5</v>
      </c>
    </row>
    <row r="1300" spans="1:10" x14ac:dyDescent="0.25">
      <c r="A1300" s="10" t="s">
        <v>856</v>
      </c>
      <c r="B1300" s="10">
        <v>303984</v>
      </c>
      <c r="C1300" s="10">
        <v>1</v>
      </c>
      <c r="D1300" s="2">
        <v>43250.461724537039</v>
      </c>
      <c r="E1300" t="s">
        <v>6375</v>
      </c>
      <c r="F1300" t="s">
        <v>6572</v>
      </c>
      <c r="G1300" s="2">
        <v>43326.322222222225</v>
      </c>
      <c r="H1300" t="s">
        <v>6394</v>
      </c>
      <c r="I1300" t="s">
        <v>6529</v>
      </c>
      <c r="J1300">
        <v>5</v>
      </c>
    </row>
    <row r="1301" spans="1:10" x14ac:dyDescent="0.25">
      <c r="A1301" s="10" t="s">
        <v>856</v>
      </c>
      <c r="B1301" s="10">
        <v>315885</v>
      </c>
      <c r="C1301" s="10">
        <v>2</v>
      </c>
      <c r="D1301" s="2">
        <v>43250.401550925926</v>
      </c>
      <c r="E1301" t="s">
        <v>6375</v>
      </c>
      <c r="F1301" t="s">
        <v>6572</v>
      </c>
      <c r="G1301" s="2">
        <v>43326.322222222225</v>
      </c>
      <c r="H1301" t="s">
        <v>6394</v>
      </c>
      <c r="I1301" t="s">
        <v>6529</v>
      </c>
      <c r="J1301">
        <v>5</v>
      </c>
    </row>
    <row r="1302" spans="1:10" x14ac:dyDescent="0.25">
      <c r="A1302" s="10" t="s">
        <v>856</v>
      </c>
      <c r="B1302" s="10">
        <v>315885</v>
      </c>
      <c r="C1302" s="10">
        <v>1</v>
      </c>
      <c r="D1302" s="2">
        <v>43180.460173611114</v>
      </c>
      <c r="E1302" t="s">
        <v>6375</v>
      </c>
      <c r="F1302" t="s">
        <v>6572</v>
      </c>
      <c r="G1302" s="2">
        <v>43326.322222222225</v>
      </c>
      <c r="H1302" t="s">
        <v>6394</v>
      </c>
      <c r="I1302" t="s">
        <v>6529</v>
      </c>
      <c r="J1302">
        <v>5</v>
      </c>
    </row>
    <row r="1303" spans="1:10" x14ac:dyDescent="0.25">
      <c r="A1303" s="10" t="s">
        <v>856</v>
      </c>
      <c r="B1303" s="10">
        <v>315429</v>
      </c>
      <c r="C1303" s="10">
        <v>2</v>
      </c>
      <c r="D1303" s="2">
        <v>43320.414872685185</v>
      </c>
      <c r="E1303" t="s">
        <v>6382</v>
      </c>
      <c r="F1303" t="s">
        <v>6572</v>
      </c>
      <c r="G1303" s="2">
        <v>43326.322222222225</v>
      </c>
      <c r="H1303" t="s">
        <v>6394</v>
      </c>
      <c r="I1303" t="s">
        <v>6529</v>
      </c>
      <c r="J1303">
        <v>5</v>
      </c>
    </row>
    <row r="1304" spans="1:10" x14ac:dyDescent="0.25">
      <c r="A1304" s="10" t="s">
        <v>856</v>
      </c>
      <c r="B1304" s="10">
        <v>315429</v>
      </c>
      <c r="C1304" s="10">
        <v>1</v>
      </c>
      <c r="D1304" s="2">
        <v>43052.50309027778</v>
      </c>
      <c r="E1304" t="s">
        <v>6382</v>
      </c>
      <c r="F1304" t="s">
        <v>6572</v>
      </c>
      <c r="G1304" s="2">
        <v>43326.322222222225</v>
      </c>
      <c r="H1304" t="s">
        <v>6394</v>
      </c>
      <c r="I1304" t="s">
        <v>6529</v>
      </c>
      <c r="J1304">
        <v>5</v>
      </c>
    </row>
    <row r="1305" spans="1:10" x14ac:dyDescent="0.25">
      <c r="A1305" s="10" t="s">
        <v>1712</v>
      </c>
      <c r="B1305" s="10">
        <v>303984</v>
      </c>
      <c r="C1305" s="10">
        <v>1</v>
      </c>
      <c r="D1305" s="2">
        <v>43185.327372685184</v>
      </c>
      <c r="E1305" t="s">
        <v>6375</v>
      </c>
      <c r="F1305" t="s">
        <v>6572</v>
      </c>
      <c r="G1305" s="2">
        <v>43326.322222222225</v>
      </c>
      <c r="H1305" t="s">
        <v>6394</v>
      </c>
      <c r="I1305" t="s">
        <v>6529</v>
      </c>
      <c r="J1305">
        <v>5</v>
      </c>
    </row>
    <row r="1306" spans="1:10" x14ac:dyDescent="0.25">
      <c r="A1306" s="10" t="s">
        <v>1712</v>
      </c>
      <c r="B1306" s="10">
        <v>315885</v>
      </c>
      <c r="C1306" s="10">
        <v>1</v>
      </c>
      <c r="D1306" s="2">
        <v>43084.444513888891</v>
      </c>
      <c r="E1306" t="s">
        <v>6375</v>
      </c>
      <c r="F1306" t="s">
        <v>6572</v>
      </c>
      <c r="G1306" s="2">
        <v>43326.322222222225</v>
      </c>
      <c r="H1306" t="s">
        <v>6394</v>
      </c>
      <c r="I1306" t="s">
        <v>6529</v>
      </c>
      <c r="J1306">
        <v>5</v>
      </c>
    </row>
    <row r="1307" spans="1:10" x14ac:dyDescent="0.25">
      <c r="A1307" s="10" t="s">
        <v>0</v>
      </c>
      <c r="B1307" s="10">
        <v>317670</v>
      </c>
      <c r="C1307" s="10">
        <v>17</v>
      </c>
      <c r="D1307" s="2">
        <v>43097.356805555559</v>
      </c>
      <c r="E1307" t="s">
        <v>6377</v>
      </c>
      <c r="F1307" t="s">
        <v>6572</v>
      </c>
      <c r="G1307" s="2">
        <v>43326.322222222225</v>
      </c>
      <c r="H1307" t="s">
        <v>6394</v>
      </c>
      <c r="I1307" t="s">
        <v>6573</v>
      </c>
      <c r="J1307">
        <v>5</v>
      </c>
    </row>
    <row r="1308" spans="1:10" x14ac:dyDescent="0.25">
      <c r="A1308" s="10" t="s">
        <v>0</v>
      </c>
      <c r="B1308" s="10">
        <v>315885</v>
      </c>
      <c r="C1308" s="10">
        <v>17</v>
      </c>
      <c r="D1308" s="2">
        <v>43066.369062500002</v>
      </c>
      <c r="E1308" t="s">
        <v>6375</v>
      </c>
      <c r="F1308" t="s">
        <v>6572</v>
      </c>
      <c r="G1308" s="2">
        <v>43326.322222222225</v>
      </c>
      <c r="H1308" t="s">
        <v>6394</v>
      </c>
      <c r="I1308" t="s">
        <v>6573</v>
      </c>
      <c r="J1308">
        <v>5</v>
      </c>
    </row>
    <row r="1309" spans="1:10" x14ac:dyDescent="0.25">
      <c r="A1309" s="10" t="s">
        <v>0</v>
      </c>
      <c r="B1309" s="10">
        <v>303984</v>
      </c>
      <c r="C1309" s="10">
        <v>16</v>
      </c>
      <c r="D1309" s="1">
        <v>42724</v>
      </c>
      <c r="E1309" t="s">
        <v>6375</v>
      </c>
      <c r="F1309" t="s">
        <v>6572</v>
      </c>
      <c r="G1309" s="2">
        <v>43326.322222222225</v>
      </c>
      <c r="H1309" t="s">
        <v>6394</v>
      </c>
      <c r="I1309" t="s">
        <v>6573</v>
      </c>
      <c r="J1309">
        <v>5</v>
      </c>
    </row>
    <row r="1310" spans="1:10" x14ac:dyDescent="0.25">
      <c r="A1310" s="10" t="s">
        <v>0</v>
      </c>
      <c r="B1310" s="10">
        <v>315429</v>
      </c>
      <c r="C1310" s="10">
        <v>17</v>
      </c>
      <c r="D1310" s="1">
        <v>43052</v>
      </c>
      <c r="E1310" t="s">
        <v>6382</v>
      </c>
      <c r="F1310" t="s">
        <v>6572</v>
      </c>
      <c r="G1310" s="2">
        <v>43326.322222222225</v>
      </c>
      <c r="H1310" t="s">
        <v>6394</v>
      </c>
      <c r="I1310" t="s">
        <v>6573</v>
      </c>
      <c r="J1310">
        <v>5</v>
      </c>
    </row>
    <row r="1311" spans="1:10" x14ac:dyDescent="0.25">
      <c r="A1311" s="10" t="s">
        <v>856</v>
      </c>
      <c r="B1311" s="10">
        <v>142713</v>
      </c>
      <c r="C1311" s="10">
        <v>1</v>
      </c>
      <c r="D1311" s="2">
        <v>43269.418449074074</v>
      </c>
      <c r="E1311" t="s">
        <v>6382</v>
      </c>
      <c r="F1311" t="s">
        <v>6572</v>
      </c>
      <c r="G1311" s="2">
        <v>43326.326388888891</v>
      </c>
      <c r="H1311" t="s">
        <v>6394</v>
      </c>
      <c r="I1311" t="s">
        <v>6529</v>
      </c>
      <c r="J1311">
        <v>5</v>
      </c>
    </row>
    <row r="1312" spans="1:10" x14ac:dyDescent="0.25">
      <c r="A1312" s="10" t="s">
        <v>856</v>
      </c>
      <c r="B1312" s="10">
        <v>245553</v>
      </c>
      <c r="C1312" s="10">
        <v>2</v>
      </c>
      <c r="D1312" s="2">
        <v>43181.467615740738</v>
      </c>
      <c r="E1312" t="s">
        <v>6382</v>
      </c>
      <c r="F1312" t="s">
        <v>6572</v>
      </c>
      <c r="G1312" s="2">
        <v>43326.326388888891</v>
      </c>
      <c r="H1312" t="s">
        <v>6394</v>
      </c>
      <c r="I1312" t="s">
        <v>6529</v>
      </c>
      <c r="J1312">
        <v>5</v>
      </c>
    </row>
    <row r="1313" spans="1:10" x14ac:dyDescent="0.25">
      <c r="A1313" s="10" t="s">
        <v>856</v>
      </c>
      <c r="B1313" s="10">
        <v>245553</v>
      </c>
      <c r="C1313" s="10">
        <v>1</v>
      </c>
      <c r="D1313" s="1">
        <v>42444</v>
      </c>
      <c r="E1313" t="s">
        <v>6382</v>
      </c>
      <c r="F1313" t="s">
        <v>6572</v>
      </c>
      <c r="G1313" s="2">
        <v>43326.326388888891</v>
      </c>
      <c r="H1313" t="s">
        <v>6394</v>
      </c>
      <c r="I1313" t="s">
        <v>6529</v>
      </c>
      <c r="J1313">
        <v>5</v>
      </c>
    </row>
    <row r="1314" spans="1:10" x14ac:dyDescent="0.25">
      <c r="A1314" s="10" t="s">
        <v>0</v>
      </c>
      <c r="B1314" s="10">
        <v>245553</v>
      </c>
      <c r="C1314" s="10">
        <v>12</v>
      </c>
      <c r="D1314" s="1">
        <v>41222</v>
      </c>
      <c r="E1314" t="s">
        <v>6382</v>
      </c>
      <c r="F1314" t="s">
        <v>6572</v>
      </c>
      <c r="G1314" s="2">
        <v>43326.326388888891</v>
      </c>
      <c r="H1314" t="s">
        <v>6394</v>
      </c>
      <c r="I1314" t="s">
        <v>6573</v>
      </c>
      <c r="J1314">
        <v>5</v>
      </c>
    </row>
    <row r="1315" spans="1:10" x14ac:dyDescent="0.25">
      <c r="A1315" s="10" t="s">
        <v>0</v>
      </c>
      <c r="B1315" s="10">
        <v>142713</v>
      </c>
      <c r="C1315" s="10">
        <v>0</v>
      </c>
      <c r="D1315" s="1">
        <v>36873</v>
      </c>
      <c r="E1315" t="s">
        <v>6382</v>
      </c>
      <c r="F1315" t="s">
        <v>6572</v>
      </c>
      <c r="G1315" s="2">
        <v>43326.326388888891</v>
      </c>
      <c r="H1315" t="s">
        <v>6394</v>
      </c>
      <c r="I1315" t="s">
        <v>6573</v>
      </c>
      <c r="J1315">
        <v>5</v>
      </c>
    </row>
    <row r="1316" spans="1:10" x14ac:dyDescent="0.25">
      <c r="A1316" s="10" t="s">
        <v>856</v>
      </c>
      <c r="B1316" s="10">
        <v>315943</v>
      </c>
      <c r="C1316" s="10">
        <v>2</v>
      </c>
      <c r="D1316" s="2">
        <v>43217.47760416667</v>
      </c>
      <c r="E1316" t="s">
        <v>6381</v>
      </c>
      <c r="F1316" t="s">
        <v>6572</v>
      </c>
      <c r="G1316" s="2">
        <v>43327.3</v>
      </c>
      <c r="H1316" t="s">
        <v>6394</v>
      </c>
      <c r="I1316" t="s">
        <v>6529</v>
      </c>
      <c r="J1316">
        <v>4</v>
      </c>
    </row>
    <row r="1317" spans="1:10" x14ac:dyDescent="0.25">
      <c r="A1317" s="10" t="s">
        <v>856</v>
      </c>
      <c r="B1317" s="10">
        <v>315943</v>
      </c>
      <c r="C1317" s="10">
        <v>1</v>
      </c>
      <c r="D1317" s="2">
        <v>43178.415000000001</v>
      </c>
      <c r="E1317" t="s">
        <v>6381</v>
      </c>
      <c r="F1317" t="s">
        <v>6572</v>
      </c>
      <c r="G1317" s="2">
        <v>43327.3</v>
      </c>
      <c r="H1317" t="s">
        <v>6394</v>
      </c>
      <c r="I1317" t="s">
        <v>6529</v>
      </c>
      <c r="J1317">
        <v>4</v>
      </c>
    </row>
    <row r="1318" spans="1:10" x14ac:dyDescent="0.25">
      <c r="A1318" s="10" t="s">
        <v>856</v>
      </c>
      <c r="B1318" s="10">
        <v>314524</v>
      </c>
      <c r="C1318" s="10">
        <v>1</v>
      </c>
      <c r="D1318" s="2">
        <v>43255.525960648149</v>
      </c>
      <c r="E1318" t="s">
        <v>6576</v>
      </c>
      <c r="F1318" t="s">
        <v>6572</v>
      </c>
      <c r="G1318" s="2">
        <v>43327.3</v>
      </c>
      <c r="H1318" t="s">
        <v>6394</v>
      </c>
      <c r="I1318" t="s">
        <v>6529</v>
      </c>
      <c r="J1318">
        <v>4</v>
      </c>
    </row>
    <row r="1319" spans="1:10" x14ac:dyDescent="0.25">
      <c r="A1319" s="10" t="s">
        <v>856</v>
      </c>
      <c r="B1319" s="10">
        <v>315944</v>
      </c>
      <c r="C1319" s="10">
        <v>2</v>
      </c>
      <c r="D1319" s="2">
        <v>43200.458657407406</v>
      </c>
      <c r="E1319" t="s">
        <v>6580</v>
      </c>
      <c r="F1319" t="s">
        <v>6572</v>
      </c>
      <c r="G1319" s="2">
        <v>43327.3</v>
      </c>
      <c r="H1319" t="s">
        <v>6394</v>
      </c>
      <c r="I1319" t="s">
        <v>6529</v>
      </c>
      <c r="J1319">
        <v>4</v>
      </c>
    </row>
    <row r="1320" spans="1:10" x14ac:dyDescent="0.25">
      <c r="A1320" s="10" t="s">
        <v>856</v>
      </c>
      <c r="B1320" s="10">
        <v>315944</v>
      </c>
      <c r="C1320" s="10">
        <v>1</v>
      </c>
      <c r="D1320" s="2">
        <v>43168.450868055559</v>
      </c>
      <c r="E1320" t="s">
        <v>6580</v>
      </c>
      <c r="F1320" t="s">
        <v>6572</v>
      </c>
      <c r="G1320" s="2">
        <v>43327.3</v>
      </c>
      <c r="H1320" t="s">
        <v>6394</v>
      </c>
      <c r="I1320" t="s">
        <v>6529</v>
      </c>
      <c r="J1320">
        <v>4</v>
      </c>
    </row>
    <row r="1321" spans="1:10" x14ac:dyDescent="0.25">
      <c r="A1321" s="10" t="s">
        <v>856</v>
      </c>
      <c r="B1321" s="10">
        <v>318569</v>
      </c>
      <c r="C1321" s="10">
        <v>2</v>
      </c>
      <c r="D1321" s="2">
        <v>43273.320509259262</v>
      </c>
      <c r="E1321" t="s">
        <v>6382</v>
      </c>
      <c r="F1321" t="s">
        <v>6572</v>
      </c>
      <c r="G1321" s="2">
        <v>43327.3</v>
      </c>
      <c r="H1321" t="s">
        <v>6394</v>
      </c>
      <c r="I1321" t="s">
        <v>6529</v>
      </c>
      <c r="J1321">
        <v>4</v>
      </c>
    </row>
    <row r="1322" spans="1:10" x14ac:dyDescent="0.25">
      <c r="A1322" s="10" t="s">
        <v>856</v>
      </c>
      <c r="B1322" s="10">
        <v>317226</v>
      </c>
      <c r="C1322" s="10">
        <v>2</v>
      </c>
      <c r="D1322" s="2">
        <v>43180.486828703702</v>
      </c>
      <c r="E1322" t="s">
        <v>6382</v>
      </c>
      <c r="F1322" t="s">
        <v>6572</v>
      </c>
      <c r="G1322" s="2">
        <v>43327.3</v>
      </c>
      <c r="H1322" t="s">
        <v>6394</v>
      </c>
      <c r="I1322" t="s">
        <v>6529</v>
      </c>
      <c r="J1322">
        <v>4</v>
      </c>
    </row>
    <row r="1323" spans="1:10" x14ac:dyDescent="0.25">
      <c r="A1323" s="10" t="s">
        <v>1712</v>
      </c>
      <c r="B1323" s="10">
        <v>314524</v>
      </c>
      <c r="C1323" s="10">
        <v>1</v>
      </c>
      <c r="D1323" s="2">
        <v>43279.477083333331</v>
      </c>
      <c r="E1323" t="s">
        <v>6576</v>
      </c>
      <c r="F1323" t="s">
        <v>6572</v>
      </c>
      <c r="G1323" s="2">
        <v>43327.3</v>
      </c>
      <c r="H1323" t="s">
        <v>6394</v>
      </c>
      <c r="I1323" t="s">
        <v>6529</v>
      </c>
      <c r="J1323">
        <v>4</v>
      </c>
    </row>
    <row r="1324" spans="1:10" x14ac:dyDescent="0.25">
      <c r="A1324" s="10" t="s">
        <v>1712</v>
      </c>
      <c r="B1324" s="10">
        <v>290127</v>
      </c>
      <c r="C1324" s="10">
        <v>4</v>
      </c>
      <c r="D1324" s="2">
        <v>43306.507071759261</v>
      </c>
      <c r="E1324" t="s">
        <v>6375</v>
      </c>
      <c r="F1324" t="s">
        <v>6572</v>
      </c>
      <c r="G1324" s="2">
        <v>43327.3</v>
      </c>
      <c r="H1324" t="s">
        <v>6394</v>
      </c>
      <c r="I1324" t="s">
        <v>6529</v>
      </c>
      <c r="J1324">
        <v>4</v>
      </c>
    </row>
    <row r="1325" spans="1:10" x14ac:dyDescent="0.25">
      <c r="A1325" s="10" t="s">
        <v>1712</v>
      </c>
      <c r="B1325" s="10">
        <v>305624</v>
      </c>
      <c r="C1325" s="10">
        <v>1</v>
      </c>
      <c r="D1325" s="2">
        <v>43067.517696759256</v>
      </c>
      <c r="E1325" t="s">
        <v>6375</v>
      </c>
      <c r="F1325" t="s">
        <v>6572</v>
      </c>
      <c r="G1325" s="2">
        <v>43327.3</v>
      </c>
      <c r="H1325" t="s">
        <v>6394</v>
      </c>
      <c r="I1325" t="s">
        <v>6529</v>
      </c>
      <c r="J1325">
        <v>4</v>
      </c>
    </row>
    <row r="1326" spans="1:10" x14ac:dyDescent="0.25">
      <c r="A1326" s="10" t="s">
        <v>1712</v>
      </c>
      <c r="B1326" s="10">
        <v>290127</v>
      </c>
      <c r="C1326" s="10">
        <v>3</v>
      </c>
      <c r="D1326" s="2">
        <v>42870.47</v>
      </c>
      <c r="E1326" t="s">
        <v>6375</v>
      </c>
      <c r="F1326" t="s">
        <v>6572</v>
      </c>
      <c r="G1326" s="2">
        <v>43327.3</v>
      </c>
      <c r="H1326" t="s">
        <v>6394</v>
      </c>
      <c r="I1326" t="s">
        <v>6529</v>
      </c>
      <c r="J1326">
        <v>4</v>
      </c>
    </row>
    <row r="1327" spans="1:10" x14ac:dyDescent="0.25">
      <c r="A1327" s="10" t="s">
        <v>1712</v>
      </c>
      <c r="B1327" s="10">
        <v>292960</v>
      </c>
      <c r="C1327" s="10">
        <v>3</v>
      </c>
      <c r="D1327" s="1">
        <v>42634</v>
      </c>
      <c r="E1327" t="s">
        <v>6375</v>
      </c>
      <c r="F1327" t="s">
        <v>6572</v>
      </c>
      <c r="G1327" s="2">
        <v>43327.3</v>
      </c>
      <c r="H1327" t="s">
        <v>6394</v>
      </c>
      <c r="I1327" t="s">
        <v>6529</v>
      </c>
      <c r="J1327">
        <v>4</v>
      </c>
    </row>
    <row r="1328" spans="1:10" x14ac:dyDescent="0.25">
      <c r="A1328" s="10" t="s">
        <v>1712</v>
      </c>
      <c r="B1328" s="10">
        <v>290127</v>
      </c>
      <c r="C1328" s="10">
        <v>2</v>
      </c>
      <c r="D1328" s="1">
        <v>42586</v>
      </c>
      <c r="E1328" t="s">
        <v>6375</v>
      </c>
      <c r="F1328" t="s">
        <v>6572</v>
      </c>
      <c r="G1328" s="2">
        <v>43327.3</v>
      </c>
      <c r="H1328" t="s">
        <v>6394</v>
      </c>
      <c r="I1328" t="s">
        <v>6529</v>
      </c>
      <c r="J1328">
        <v>4</v>
      </c>
    </row>
    <row r="1329" spans="1:10" x14ac:dyDescent="0.25">
      <c r="A1329" s="10" t="s">
        <v>1712</v>
      </c>
      <c r="B1329" s="10">
        <v>292960</v>
      </c>
      <c r="C1329" s="10">
        <v>2</v>
      </c>
      <c r="D1329" s="1">
        <v>42555</v>
      </c>
      <c r="E1329" t="s">
        <v>6375</v>
      </c>
      <c r="F1329" t="s">
        <v>6572</v>
      </c>
      <c r="G1329" s="2">
        <v>43327.3</v>
      </c>
      <c r="H1329" t="s">
        <v>6394</v>
      </c>
      <c r="I1329" t="s">
        <v>6529</v>
      </c>
      <c r="J1329">
        <v>4</v>
      </c>
    </row>
    <row r="1330" spans="1:10" x14ac:dyDescent="0.25">
      <c r="A1330" s="10" t="s">
        <v>1712</v>
      </c>
      <c r="B1330" s="10">
        <v>290127</v>
      </c>
      <c r="C1330" s="10">
        <v>1</v>
      </c>
      <c r="D1330" s="1">
        <v>42496</v>
      </c>
      <c r="E1330" t="s">
        <v>6375</v>
      </c>
      <c r="F1330" t="s">
        <v>6572</v>
      </c>
      <c r="G1330" s="2">
        <v>43327.3</v>
      </c>
      <c r="H1330" t="s">
        <v>6394</v>
      </c>
      <c r="I1330" t="s">
        <v>6529</v>
      </c>
      <c r="J1330">
        <v>4</v>
      </c>
    </row>
    <row r="1331" spans="1:10" x14ac:dyDescent="0.25">
      <c r="A1331" s="10" t="s">
        <v>1712</v>
      </c>
      <c r="B1331" s="10">
        <v>292960</v>
      </c>
      <c r="C1331" s="10">
        <v>1</v>
      </c>
      <c r="D1331" s="1">
        <v>42485</v>
      </c>
      <c r="E1331" t="s">
        <v>6375</v>
      </c>
      <c r="F1331" t="s">
        <v>6572</v>
      </c>
      <c r="G1331" s="2">
        <v>43327.3</v>
      </c>
      <c r="H1331" t="s">
        <v>6394</v>
      </c>
      <c r="I1331" t="s">
        <v>6529</v>
      </c>
      <c r="J1331">
        <v>4</v>
      </c>
    </row>
    <row r="1332" spans="1:10" x14ac:dyDescent="0.25">
      <c r="A1332" s="10" t="s">
        <v>1712</v>
      </c>
      <c r="B1332" s="10">
        <v>208974</v>
      </c>
      <c r="C1332" s="10">
        <v>1</v>
      </c>
      <c r="D1332" s="1">
        <v>42100</v>
      </c>
      <c r="E1332" t="s">
        <v>6375</v>
      </c>
      <c r="F1332" t="s">
        <v>6572</v>
      </c>
      <c r="G1332" s="2">
        <v>43327.3</v>
      </c>
      <c r="H1332" t="s">
        <v>6394</v>
      </c>
      <c r="I1332" t="s">
        <v>6529</v>
      </c>
      <c r="J1332">
        <v>4</v>
      </c>
    </row>
    <row r="1333" spans="1:10" x14ac:dyDescent="0.25">
      <c r="A1333" s="10" t="s">
        <v>6400</v>
      </c>
      <c r="B1333" s="10">
        <v>315943</v>
      </c>
      <c r="C1333" s="10">
        <v>1</v>
      </c>
      <c r="D1333" s="2">
        <v>43241.358969907407</v>
      </c>
      <c r="E1333" t="s">
        <v>6381</v>
      </c>
      <c r="F1333" t="s">
        <v>6572</v>
      </c>
      <c r="G1333" s="2">
        <v>43327.3</v>
      </c>
      <c r="H1333" t="s">
        <v>6394</v>
      </c>
      <c r="I1333" t="s">
        <v>6529</v>
      </c>
      <c r="J1333">
        <v>4</v>
      </c>
    </row>
    <row r="1334" spans="1:10" x14ac:dyDescent="0.25">
      <c r="A1334" s="10" t="s">
        <v>0</v>
      </c>
      <c r="B1334" s="10">
        <v>315943</v>
      </c>
      <c r="C1334" s="10">
        <v>17</v>
      </c>
      <c r="D1334" s="2">
        <v>43067.425219907411</v>
      </c>
      <c r="E1334" t="s">
        <v>6381</v>
      </c>
      <c r="F1334" t="s">
        <v>6572</v>
      </c>
      <c r="G1334" s="2">
        <v>43327.3</v>
      </c>
      <c r="H1334" t="s">
        <v>6394</v>
      </c>
      <c r="I1334" t="s">
        <v>6573</v>
      </c>
      <c r="J1334">
        <v>4</v>
      </c>
    </row>
    <row r="1335" spans="1:10" x14ac:dyDescent="0.25">
      <c r="A1335" s="10" t="s">
        <v>0</v>
      </c>
      <c r="B1335" s="10">
        <v>314524</v>
      </c>
      <c r="C1335" s="10">
        <v>17</v>
      </c>
      <c r="D1335" s="2">
        <v>43027.430081018516</v>
      </c>
      <c r="E1335" t="s">
        <v>6576</v>
      </c>
      <c r="F1335" t="s">
        <v>6572</v>
      </c>
      <c r="G1335" s="2">
        <v>43327.3</v>
      </c>
      <c r="H1335" t="s">
        <v>6394</v>
      </c>
      <c r="I1335" t="s">
        <v>6573</v>
      </c>
      <c r="J1335">
        <v>4</v>
      </c>
    </row>
    <row r="1336" spans="1:10" x14ac:dyDescent="0.25">
      <c r="A1336" s="10" t="s">
        <v>0</v>
      </c>
      <c r="B1336" s="10">
        <v>315944</v>
      </c>
      <c r="C1336" s="10">
        <v>17</v>
      </c>
      <c r="D1336" s="1">
        <v>43067</v>
      </c>
      <c r="E1336" t="s">
        <v>6580</v>
      </c>
      <c r="F1336" t="s">
        <v>6572</v>
      </c>
      <c r="G1336" s="2">
        <v>43327.3</v>
      </c>
      <c r="H1336" t="s">
        <v>6394</v>
      </c>
      <c r="I1336" t="s">
        <v>6573</v>
      </c>
      <c r="J1336">
        <v>4</v>
      </c>
    </row>
    <row r="1337" spans="1:10" x14ac:dyDescent="0.25">
      <c r="A1337" s="10" t="s">
        <v>0</v>
      </c>
      <c r="B1337" s="10">
        <v>305593</v>
      </c>
      <c r="C1337" s="10">
        <v>17</v>
      </c>
      <c r="D1337" s="1">
        <v>42781</v>
      </c>
      <c r="E1337" t="s">
        <v>6377</v>
      </c>
      <c r="F1337" t="s">
        <v>6572</v>
      </c>
      <c r="G1337" s="2">
        <v>43327.3</v>
      </c>
      <c r="H1337" t="s">
        <v>6394</v>
      </c>
      <c r="I1337" t="s">
        <v>6573</v>
      </c>
      <c r="J1337">
        <v>4</v>
      </c>
    </row>
    <row r="1338" spans="1:10" x14ac:dyDescent="0.25">
      <c r="A1338" s="10" t="s">
        <v>0</v>
      </c>
      <c r="B1338" s="10">
        <v>238050</v>
      </c>
      <c r="C1338" s="10">
        <v>12</v>
      </c>
      <c r="D1338" s="1">
        <v>41130</v>
      </c>
      <c r="E1338" t="s">
        <v>6377</v>
      </c>
      <c r="F1338" t="s">
        <v>6572</v>
      </c>
      <c r="G1338" s="2">
        <v>43327.3</v>
      </c>
      <c r="H1338" t="s">
        <v>6394</v>
      </c>
      <c r="I1338" t="s">
        <v>6573</v>
      </c>
      <c r="J1338">
        <v>4</v>
      </c>
    </row>
    <row r="1339" spans="1:10" x14ac:dyDescent="0.25">
      <c r="A1339" s="10" t="s">
        <v>0</v>
      </c>
      <c r="B1339" s="10">
        <v>149969</v>
      </c>
      <c r="C1339" s="10">
        <v>8</v>
      </c>
      <c r="D1339" s="1">
        <v>39580</v>
      </c>
      <c r="E1339" t="s">
        <v>6377</v>
      </c>
      <c r="F1339" t="s">
        <v>6572</v>
      </c>
      <c r="G1339" s="2">
        <v>43327.3</v>
      </c>
      <c r="H1339" t="s">
        <v>6394</v>
      </c>
      <c r="I1339" t="s">
        <v>6573</v>
      </c>
      <c r="J1339">
        <v>4</v>
      </c>
    </row>
    <row r="1340" spans="1:10" x14ac:dyDescent="0.25">
      <c r="A1340" s="10" t="s">
        <v>0</v>
      </c>
      <c r="B1340" s="10">
        <v>223418</v>
      </c>
      <c r="C1340" s="10">
        <v>11</v>
      </c>
      <c r="D1340" s="1">
        <v>40904</v>
      </c>
      <c r="E1340" t="s">
        <v>6377</v>
      </c>
      <c r="F1340" t="s">
        <v>6572</v>
      </c>
      <c r="G1340" s="2">
        <v>43327.3</v>
      </c>
      <c r="H1340" t="s">
        <v>6394</v>
      </c>
      <c r="I1340" t="s">
        <v>6573</v>
      </c>
      <c r="J1340">
        <v>4</v>
      </c>
    </row>
    <row r="1341" spans="1:10" x14ac:dyDescent="0.25">
      <c r="A1341" s="10" t="s">
        <v>0</v>
      </c>
      <c r="B1341" s="10">
        <v>305624</v>
      </c>
      <c r="C1341" s="10">
        <v>17</v>
      </c>
      <c r="D1341" s="1">
        <v>42781</v>
      </c>
      <c r="E1341" t="s">
        <v>6375</v>
      </c>
      <c r="F1341" t="s">
        <v>6572</v>
      </c>
      <c r="G1341" s="2">
        <v>43327.3</v>
      </c>
      <c r="H1341" t="s">
        <v>6394</v>
      </c>
      <c r="I1341" t="s">
        <v>6573</v>
      </c>
      <c r="J1341">
        <v>4</v>
      </c>
    </row>
    <row r="1342" spans="1:10" x14ac:dyDescent="0.25">
      <c r="A1342" s="10" t="s">
        <v>0</v>
      </c>
      <c r="B1342" s="10">
        <v>292960</v>
      </c>
      <c r="C1342" s="10">
        <v>16</v>
      </c>
      <c r="D1342" s="1">
        <v>42452</v>
      </c>
      <c r="E1342" t="s">
        <v>6375</v>
      </c>
      <c r="F1342" t="s">
        <v>6572</v>
      </c>
      <c r="G1342" s="2">
        <v>43327.3</v>
      </c>
      <c r="H1342" t="s">
        <v>6394</v>
      </c>
      <c r="I1342" t="s">
        <v>6573</v>
      </c>
      <c r="J1342">
        <v>4</v>
      </c>
    </row>
    <row r="1343" spans="1:10" x14ac:dyDescent="0.25">
      <c r="A1343" s="10" t="s">
        <v>0</v>
      </c>
      <c r="B1343" s="10">
        <v>290127</v>
      </c>
      <c r="C1343" s="10">
        <v>15</v>
      </c>
      <c r="D1343" s="1">
        <v>42361</v>
      </c>
      <c r="E1343" t="s">
        <v>6375</v>
      </c>
      <c r="F1343" t="s">
        <v>6572</v>
      </c>
      <c r="G1343" s="2">
        <v>43327.3</v>
      </c>
      <c r="H1343" t="s">
        <v>6394</v>
      </c>
      <c r="I1343" t="s">
        <v>6573</v>
      </c>
      <c r="J1343">
        <v>4</v>
      </c>
    </row>
    <row r="1344" spans="1:10" x14ac:dyDescent="0.25">
      <c r="A1344" s="10" t="s">
        <v>0</v>
      </c>
      <c r="B1344" s="10">
        <v>230887</v>
      </c>
      <c r="C1344" s="10">
        <v>12</v>
      </c>
      <c r="D1344" s="1">
        <v>40987</v>
      </c>
      <c r="E1344" t="s">
        <v>6375</v>
      </c>
      <c r="F1344" t="s">
        <v>6572</v>
      </c>
      <c r="G1344" s="2">
        <v>43327.3</v>
      </c>
      <c r="H1344" t="s">
        <v>6394</v>
      </c>
      <c r="I1344" t="s">
        <v>6573</v>
      </c>
      <c r="J1344">
        <v>4</v>
      </c>
    </row>
    <row r="1345" spans="1:10" x14ac:dyDescent="0.25">
      <c r="A1345" s="10" t="s">
        <v>0</v>
      </c>
      <c r="B1345" s="10">
        <v>223239</v>
      </c>
      <c r="C1345" s="10">
        <v>11</v>
      </c>
      <c r="D1345" s="1">
        <v>40903</v>
      </c>
      <c r="E1345" t="s">
        <v>6375</v>
      </c>
      <c r="F1345" t="s">
        <v>6572</v>
      </c>
      <c r="G1345" s="2">
        <v>43327.3</v>
      </c>
      <c r="H1345" t="s">
        <v>6394</v>
      </c>
      <c r="I1345" t="s">
        <v>6573</v>
      </c>
      <c r="J1345">
        <v>4</v>
      </c>
    </row>
    <row r="1346" spans="1:10" x14ac:dyDescent="0.25">
      <c r="A1346" s="10" t="s">
        <v>0</v>
      </c>
      <c r="B1346" s="10">
        <v>152174</v>
      </c>
      <c r="C1346" s="10">
        <v>9</v>
      </c>
      <c r="D1346" s="1">
        <v>39897</v>
      </c>
      <c r="E1346" t="s">
        <v>6375</v>
      </c>
      <c r="F1346" t="s">
        <v>6572</v>
      </c>
      <c r="G1346" s="2">
        <v>43327.3</v>
      </c>
      <c r="H1346" t="s">
        <v>6394</v>
      </c>
      <c r="I1346" t="s">
        <v>6573</v>
      </c>
      <c r="J1346">
        <v>4</v>
      </c>
    </row>
    <row r="1347" spans="1:10" x14ac:dyDescent="0.25">
      <c r="A1347" s="10" t="s">
        <v>0</v>
      </c>
      <c r="B1347" s="10">
        <v>208974</v>
      </c>
      <c r="C1347" s="10">
        <v>11</v>
      </c>
      <c r="D1347" s="1">
        <v>40639</v>
      </c>
      <c r="E1347" t="s">
        <v>6375</v>
      </c>
      <c r="F1347" t="s">
        <v>6572</v>
      </c>
      <c r="G1347" s="2">
        <v>43327.3</v>
      </c>
      <c r="H1347" t="s">
        <v>6394</v>
      </c>
      <c r="I1347" t="s">
        <v>6573</v>
      </c>
      <c r="J1347">
        <v>4</v>
      </c>
    </row>
    <row r="1348" spans="1:10" x14ac:dyDescent="0.25">
      <c r="A1348" s="10" t="s">
        <v>0</v>
      </c>
      <c r="B1348" s="10">
        <v>318569</v>
      </c>
      <c r="C1348" s="10">
        <v>18</v>
      </c>
      <c r="D1348" s="1">
        <v>43132</v>
      </c>
      <c r="E1348" t="s">
        <v>6382</v>
      </c>
      <c r="F1348" t="s">
        <v>6572</v>
      </c>
      <c r="G1348" s="2">
        <v>43327.3</v>
      </c>
      <c r="H1348" t="s">
        <v>6394</v>
      </c>
      <c r="I1348" t="s">
        <v>6573</v>
      </c>
      <c r="J1348">
        <v>4</v>
      </c>
    </row>
    <row r="1349" spans="1:10" x14ac:dyDescent="0.25">
      <c r="A1349" s="10" t="s">
        <v>0</v>
      </c>
      <c r="B1349" s="10">
        <v>317226</v>
      </c>
      <c r="C1349" s="10">
        <v>17</v>
      </c>
      <c r="D1349" s="1">
        <v>43091</v>
      </c>
      <c r="E1349" t="s">
        <v>6382</v>
      </c>
      <c r="F1349" t="s">
        <v>6572</v>
      </c>
      <c r="G1349" s="2">
        <v>43327.3</v>
      </c>
      <c r="H1349" t="s">
        <v>6394</v>
      </c>
      <c r="I1349" t="s">
        <v>6573</v>
      </c>
      <c r="J1349">
        <v>4</v>
      </c>
    </row>
    <row r="1350" spans="1:10" x14ac:dyDescent="0.25">
      <c r="A1350" s="10" t="s">
        <v>856</v>
      </c>
      <c r="B1350" s="10">
        <v>318569</v>
      </c>
      <c r="C1350" s="10">
        <v>1</v>
      </c>
      <c r="D1350" s="2">
        <v>43132.400254629632</v>
      </c>
      <c r="E1350" t="s">
        <v>6382</v>
      </c>
      <c r="F1350" t="s">
        <v>6572</v>
      </c>
      <c r="G1350" s="2">
        <v>43327.3</v>
      </c>
      <c r="H1350" t="s">
        <v>6603</v>
      </c>
      <c r="I1350" t="s">
        <v>6529</v>
      </c>
      <c r="J1350">
        <v>4</v>
      </c>
    </row>
    <row r="1351" spans="1:10" x14ac:dyDescent="0.25">
      <c r="A1351" s="10" t="s">
        <v>856</v>
      </c>
      <c r="B1351" s="10">
        <v>317226</v>
      </c>
      <c r="C1351" s="10">
        <v>1</v>
      </c>
      <c r="D1351" s="2">
        <v>43091.482812499999</v>
      </c>
      <c r="E1351" t="s">
        <v>6382</v>
      </c>
      <c r="F1351" t="s">
        <v>6572</v>
      </c>
      <c r="G1351" s="2">
        <v>43327.3</v>
      </c>
      <c r="H1351" t="s">
        <v>6603</v>
      </c>
      <c r="I1351" t="s">
        <v>6529</v>
      </c>
      <c r="J1351">
        <v>4</v>
      </c>
    </row>
    <row r="1352" spans="1:10" x14ac:dyDescent="0.25">
      <c r="A1352" s="10" t="s">
        <v>856</v>
      </c>
      <c r="B1352" s="10">
        <v>318066</v>
      </c>
      <c r="C1352" s="10">
        <v>1</v>
      </c>
      <c r="D1352" s="2">
        <v>43213.465555555558</v>
      </c>
      <c r="E1352" t="s">
        <v>6375</v>
      </c>
      <c r="F1352" t="s">
        <v>6572</v>
      </c>
      <c r="G1352" s="2">
        <v>43328.296527777777</v>
      </c>
      <c r="H1352" t="s">
        <v>6394</v>
      </c>
      <c r="I1352" t="s">
        <v>6529</v>
      </c>
      <c r="J1352">
        <v>3</v>
      </c>
    </row>
    <row r="1353" spans="1:10" x14ac:dyDescent="0.25">
      <c r="A1353" s="10" t="s">
        <v>856</v>
      </c>
      <c r="B1353" s="10">
        <v>302179</v>
      </c>
      <c r="C1353" s="10">
        <v>1</v>
      </c>
      <c r="D1353" s="2">
        <v>43241.504131944443</v>
      </c>
      <c r="E1353" t="s">
        <v>6382</v>
      </c>
      <c r="F1353" t="s">
        <v>6572</v>
      </c>
      <c r="G1353" s="2">
        <v>43328.296527777777</v>
      </c>
      <c r="H1353" t="s">
        <v>6394</v>
      </c>
      <c r="I1353" t="s">
        <v>6529</v>
      </c>
      <c r="J1353">
        <v>3</v>
      </c>
    </row>
    <row r="1354" spans="1:10" x14ac:dyDescent="0.25">
      <c r="A1354" s="10" t="s">
        <v>1712</v>
      </c>
      <c r="B1354" s="10">
        <v>318066</v>
      </c>
      <c r="C1354" s="10">
        <v>1</v>
      </c>
      <c r="D1354" s="2">
        <v>43311.447777777779</v>
      </c>
      <c r="E1354" t="s">
        <v>6375</v>
      </c>
      <c r="F1354" t="s">
        <v>6572</v>
      </c>
      <c r="G1354" s="2">
        <v>43328.296527777777</v>
      </c>
      <c r="H1354" t="s">
        <v>6394</v>
      </c>
      <c r="I1354" t="s">
        <v>6529</v>
      </c>
      <c r="J1354">
        <v>3</v>
      </c>
    </row>
    <row r="1355" spans="1:10" x14ac:dyDescent="0.25">
      <c r="A1355" s="10" t="s">
        <v>1712</v>
      </c>
      <c r="B1355" s="10">
        <v>309646</v>
      </c>
      <c r="C1355" s="10">
        <v>2</v>
      </c>
      <c r="D1355" s="2">
        <v>43010.470416666663</v>
      </c>
      <c r="E1355" t="s">
        <v>6375</v>
      </c>
      <c r="F1355" t="s">
        <v>6572</v>
      </c>
      <c r="G1355" s="2">
        <v>43328.296527777777</v>
      </c>
      <c r="H1355" t="s">
        <v>6394</v>
      </c>
      <c r="I1355" t="s">
        <v>6529</v>
      </c>
      <c r="J1355">
        <v>3</v>
      </c>
    </row>
    <row r="1356" spans="1:10" x14ac:dyDescent="0.25">
      <c r="A1356" s="10" t="s">
        <v>1712</v>
      </c>
      <c r="B1356" s="10">
        <v>309646</v>
      </c>
      <c r="C1356" s="10">
        <v>1</v>
      </c>
      <c r="D1356" s="2">
        <v>42913.406909722224</v>
      </c>
      <c r="E1356" t="s">
        <v>6375</v>
      </c>
      <c r="F1356" t="s">
        <v>6572</v>
      </c>
      <c r="G1356" s="2">
        <v>43328.296527777777</v>
      </c>
      <c r="H1356" t="s">
        <v>6394</v>
      </c>
      <c r="I1356" t="s">
        <v>6529</v>
      </c>
      <c r="J1356">
        <v>3</v>
      </c>
    </row>
    <row r="1357" spans="1:10" x14ac:dyDescent="0.25">
      <c r="A1357" s="10" t="s">
        <v>1712</v>
      </c>
      <c r="B1357" s="10">
        <v>299198</v>
      </c>
      <c r="C1357" s="10">
        <v>3</v>
      </c>
      <c r="D1357" s="1">
        <v>42622</v>
      </c>
      <c r="E1357" t="s">
        <v>6375</v>
      </c>
      <c r="F1357" t="s">
        <v>6572</v>
      </c>
      <c r="G1357" s="2">
        <v>43328.296527777777</v>
      </c>
      <c r="H1357" t="s">
        <v>6394</v>
      </c>
      <c r="I1357" t="s">
        <v>6529</v>
      </c>
      <c r="J1357">
        <v>3</v>
      </c>
    </row>
    <row r="1358" spans="1:10" x14ac:dyDescent="0.25">
      <c r="A1358" s="10" t="s">
        <v>1712</v>
      </c>
      <c r="B1358" s="10">
        <v>299198</v>
      </c>
      <c r="C1358" s="10">
        <v>2</v>
      </c>
      <c r="D1358" s="1">
        <v>42622</v>
      </c>
      <c r="E1358" t="s">
        <v>6375</v>
      </c>
      <c r="F1358" t="s">
        <v>6572</v>
      </c>
      <c r="G1358" s="2">
        <v>43328.296527777777</v>
      </c>
      <c r="H1358" t="s">
        <v>6394</v>
      </c>
      <c r="I1358" t="s">
        <v>6529</v>
      </c>
      <c r="J1358">
        <v>3</v>
      </c>
    </row>
    <row r="1359" spans="1:10" x14ac:dyDescent="0.25">
      <c r="A1359" s="10" t="s">
        <v>1712</v>
      </c>
      <c r="B1359" s="10">
        <v>299198</v>
      </c>
      <c r="C1359" s="10">
        <v>1</v>
      </c>
      <c r="D1359" s="1">
        <v>42622</v>
      </c>
      <c r="E1359" t="s">
        <v>6375</v>
      </c>
      <c r="F1359" t="s">
        <v>6572</v>
      </c>
      <c r="G1359" s="2">
        <v>43328.296527777777</v>
      </c>
      <c r="H1359" t="s">
        <v>6394</v>
      </c>
      <c r="I1359" t="s">
        <v>6529</v>
      </c>
      <c r="J1359">
        <v>3</v>
      </c>
    </row>
    <row r="1360" spans="1:10" x14ac:dyDescent="0.25">
      <c r="A1360" s="10" t="s">
        <v>1712</v>
      </c>
      <c r="B1360" s="10">
        <v>290087</v>
      </c>
      <c r="C1360" s="10">
        <v>1</v>
      </c>
      <c r="D1360" s="1">
        <v>42488</v>
      </c>
      <c r="E1360" t="s">
        <v>6375</v>
      </c>
      <c r="F1360" t="s">
        <v>6572</v>
      </c>
      <c r="G1360" s="2">
        <v>43328.296527777777</v>
      </c>
      <c r="H1360" t="s">
        <v>6394</v>
      </c>
      <c r="I1360" t="s">
        <v>6529</v>
      </c>
      <c r="J1360">
        <v>3</v>
      </c>
    </row>
    <row r="1361" spans="1:10" x14ac:dyDescent="0.25">
      <c r="A1361" s="10" t="s">
        <v>1712</v>
      </c>
      <c r="B1361" s="10">
        <v>278001</v>
      </c>
      <c r="C1361" s="10">
        <v>3</v>
      </c>
      <c r="D1361" s="1">
        <v>42311</v>
      </c>
      <c r="E1361" t="s">
        <v>6375</v>
      </c>
      <c r="F1361" t="s">
        <v>6572</v>
      </c>
      <c r="G1361" s="2">
        <v>43328.296527777777</v>
      </c>
      <c r="H1361" t="s">
        <v>6394</v>
      </c>
      <c r="I1361" t="s">
        <v>6529</v>
      </c>
      <c r="J1361">
        <v>3</v>
      </c>
    </row>
    <row r="1362" spans="1:10" x14ac:dyDescent="0.25">
      <c r="A1362" s="10" t="s">
        <v>1712</v>
      </c>
      <c r="B1362" s="10">
        <v>278001</v>
      </c>
      <c r="C1362" s="10">
        <v>2</v>
      </c>
      <c r="D1362" s="1">
        <v>42258</v>
      </c>
      <c r="E1362" t="s">
        <v>6375</v>
      </c>
      <c r="F1362" t="s">
        <v>6572</v>
      </c>
      <c r="G1362" s="2">
        <v>43328.296527777777</v>
      </c>
      <c r="H1362" t="s">
        <v>6394</v>
      </c>
      <c r="I1362" t="s">
        <v>6529</v>
      </c>
      <c r="J1362">
        <v>3</v>
      </c>
    </row>
    <row r="1363" spans="1:10" x14ac:dyDescent="0.25">
      <c r="A1363" s="10" t="s">
        <v>1712</v>
      </c>
      <c r="B1363" s="10">
        <v>278001</v>
      </c>
      <c r="C1363" s="10">
        <v>1</v>
      </c>
      <c r="D1363" s="1">
        <v>42172</v>
      </c>
      <c r="E1363" t="s">
        <v>6375</v>
      </c>
      <c r="F1363" t="s">
        <v>6572</v>
      </c>
      <c r="G1363" s="2">
        <v>43328.296527777777</v>
      </c>
      <c r="H1363" t="s">
        <v>6394</v>
      </c>
      <c r="I1363" t="s">
        <v>6529</v>
      </c>
      <c r="J1363">
        <v>3</v>
      </c>
    </row>
    <row r="1364" spans="1:10" x14ac:dyDescent="0.25">
      <c r="A1364" s="10" t="s">
        <v>6400</v>
      </c>
      <c r="B1364" s="10">
        <v>299198</v>
      </c>
      <c r="C1364" s="10">
        <v>1</v>
      </c>
      <c r="D1364" s="1">
        <v>42650</v>
      </c>
      <c r="E1364" t="s">
        <v>6375</v>
      </c>
      <c r="F1364" t="s">
        <v>6572</v>
      </c>
      <c r="G1364" s="2">
        <v>43328.296527777777</v>
      </c>
      <c r="H1364" t="s">
        <v>6394</v>
      </c>
      <c r="I1364" t="s">
        <v>6529</v>
      </c>
      <c r="J1364">
        <v>3</v>
      </c>
    </row>
    <row r="1365" spans="1:10" x14ac:dyDescent="0.25">
      <c r="A1365" s="10" t="s">
        <v>0</v>
      </c>
      <c r="B1365" s="10">
        <v>315393</v>
      </c>
      <c r="C1365" s="10">
        <v>17</v>
      </c>
      <c r="D1365" s="2">
        <v>43052.377337962964</v>
      </c>
      <c r="E1365" t="s">
        <v>6377</v>
      </c>
      <c r="F1365" t="s">
        <v>6572</v>
      </c>
      <c r="G1365" s="2">
        <v>43328.296527777777</v>
      </c>
      <c r="H1365" t="s">
        <v>6394</v>
      </c>
      <c r="I1365" t="s">
        <v>6573</v>
      </c>
      <c r="J1365">
        <v>3</v>
      </c>
    </row>
    <row r="1366" spans="1:10" x14ac:dyDescent="0.25">
      <c r="A1366" s="10" t="s">
        <v>0</v>
      </c>
      <c r="B1366" s="10">
        <v>291525</v>
      </c>
      <c r="C1366" s="10">
        <v>16</v>
      </c>
      <c r="D1366" s="1">
        <v>42416</v>
      </c>
      <c r="E1366" t="s">
        <v>6377</v>
      </c>
      <c r="F1366" t="s">
        <v>6572</v>
      </c>
      <c r="G1366" s="2">
        <v>43328.296527777777</v>
      </c>
      <c r="H1366" t="s">
        <v>6394</v>
      </c>
      <c r="I1366" t="s">
        <v>6573</v>
      </c>
      <c r="J1366">
        <v>3</v>
      </c>
    </row>
    <row r="1367" spans="1:10" x14ac:dyDescent="0.25">
      <c r="A1367" s="10" t="s">
        <v>0</v>
      </c>
      <c r="B1367" s="10">
        <v>283976</v>
      </c>
      <c r="C1367" s="10">
        <v>15</v>
      </c>
      <c r="D1367" s="1">
        <v>42230</v>
      </c>
      <c r="E1367" t="s">
        <v>6377</v>
      </c>
      <c r="F1367" t="s">
        <v>6572</v>
      </c>
      <c r="G1367" s="2">
        <v>43328.296527777777</v>
      </c>
      <c r="H1367" t="s">
        <v>6394</v>
      </c>
      <c r="I1367" t="s">
        <v>6573</v>
      </c>
      <c r="J1367">
        <v>3</v>
      </c>
    </row>
    <row r="1368" spans="1:10" x14ac:dyDescent="0.25">
      <c r="A1368" s="10" t="s">
        <v>0</v>
      </c>
      <c r="B1368" s="10">
        <v>283973</v>
      </c>
      <c r="C1368" s="10">
        <v>15</v>
      </c>
      <c r="D1368" s="1">
        <v>42230</v>
      </c>
      <c r="E1368" t="s">
        <v>6377</v>
      </c>
      <c r="F1368" t="s">
        <v>6572</v>
      </c>
      <c r="G1368" s="2">
        <v>43328.296527777777</v>
      </c>
      <c r="H1368" t="s">
        <v>6394</v>
      </c>
      <c r="I1368" t="s">
        <v>6573</v>
      </c>
      <c r="J1368">
        <v>3</v>
      </c>
    </row>
    <row r="1369" spans="1:10" x14ac:dyDescent="0.25">
      <c r="A1369" s="10" t="s">
        <v>0</v>
      </c>
      <c r="B1369" s="10">
        <v>279475</v>
      </c>
      <c r="C1369" s="10">
        <v>15</v>
      </c>
      <c r="D1369" s="1">
        <v>42110</v>
      </c>
      <c r="E1369" t="s">
        <v>6377</v>
      </c>
      <c r="F1369" t="s">
        <v>6572</v>
      </c>
      <c r="G1369" s="2">
        <v>43328.296527777777</v>
      </c>
      <c r="H1369" t="s">
        <v>6394</v>
      </c>
      <c r="I1369" t="s">
        <v>6573</v>
      </c>
      <c r="J1369">
        <v>3</v>
      </c>
    </row>
    <row r="1370" spans="1:10" x14ac:dyDescent="0.25">
      <c r="A1370" s="10" t="s">
        <v>0</v>
      </c>
      <c r="B1370" s="10">
        <v>279474</v>
      </c>
      <c r="C1370" s="10">
        <v>15</v>
      </c>
      <c r="D1370" s="1">
        <v>42110</v>
      </c>
      <c r="E1370" t="s">
        <v>6377</v>
      </c>
      <c r="F1370" t="s">
        <v>6572</v>
      </c>
      <c r="G1370" s="2">
        <v>43328.296527777777</v>
      </c>
      <c r="H1370" t="s">
        <v>6394</v>
      </c>
      <c r="I1370" t="s">
        <v>6573</v>
      </c>
      <c r="J1370">
        <v>3</v>
      </c>
    </row>
    <row r="1371" spans="1:10" x14ac:dyDescent="0.25">
      <c r="A1371" s="10" t="s">
        <v>0</v>
      </c>
      <c r="B1371" s="10">
        <v>318066</v>
      </c>
      <c r="C1371" s="10">
        <v>17</v>
      </c>
      <c r="D1371" s="1">
        <v>43097</v>
      </c>
      <c r="E1371" t="s">
        <v>6375</v>
      </c>
      <c r="F1371" t="s">
        <v>6572</v>
      </c>
      <c r="G1371" s="2">
        <v>43328.296527777777</v>
      </c>
      <c r="H1371" t="s">
        <v>6394</v>
      </c>
      <c r="I1371" t="s">
        <v>6573</v>
      </c>
      <c r="J1371">
        <v>3</v>
      </c>
    </row>
    <row r="1372" spans="1:10" x14ac:dyDescent="0.25">
      <c r="A1372" s="10" t="s">
        <v>0</v>
      </c>
      <c r="B1372" s="10">
        <v>309646</v>
      </c>
      <c r="C1372" s="10">
        <v>17</v>
      </c>
      <c r="D1372" s="2">
        <v>42900.539270833331</v>
      </c>
      <c r="E1372" t="s">
        <v>6375</v>
      </c>
      <c r="F1372" t="s">
        <v>6572</v>
      </c>
      <c r="G1372" s="2">
        <v>43328.296527777777</v>
      </c>
      <c r="H1372" t="s">
        <v>6394</v>
      </c>
      <c r="I1372" t="s">
        <v>6573</v>
      </c>
      <c r="J1372">
        <v>3</v>
      </c>
    </row>
    <row r="1373" spans="1:10" x14ac:dyDescent="0.25">
      <c r="A1373" s="10" t="s">
        <v>0</v>
      </c>
      <c r="B1373" s="10">
        <v>299198</v>
      </c>
      <c r="C1373" s="10">
        <v>16</v>
      </c>
      <c r="D1373" s="1">
        <v>42615</v>
      </c>
      <c r="E1373" t="s">
        <v>6375</v>
      </c>
      <c r="F1373" t="s">
        <v>6572</v>
      </c>
      <c r="G1373" s="2">
        <v>43328.296527777777</v>
      </c>
      <c r="H1373" t="s">
        <v>6394</v>
      </c>
      <c r="I1373" t="s">
        <v>6573</v>
      </c>
      <c r="J1373">
        <v>3</v>
      </c>
    </row>
    <row r="1374" spans="1:10" x14ac:dyDescent="0.25">
      <c r="A1374" s="10" t="s">
        <v>0</v>
      </c>
      <c r="B1374" s="10">
        <v>290087</v>
      </c>
      <c r="C1374" s="10">
        <v>15</v>
      </c>
      <c r="D1374" s="1">
        <v>42361</v>
      </c>
      <c r="E1374" t="s">
        <v>6375</v>
      </c>
      <c r="F1374" t="s">
        <v>6572</v>
      </c>
      <c r="G1374" s="2">
        <v>43328.296527777777</v>
      </c>
      <c r="H1374" t="s">
        <v>6394</v>
      </c>
      <c r="I1374" t="s">
        <v>6573</v>
      </c>
      <c r="J1374">
        <v>3</v>
      </c>
    </row>
    <row r="1375" spans="1:10" x14ac:dyDescent="0.25">
      <c r="A1375" s="10" t="s">
        <v>0</v>
      </c>
      <c r="B1375" s="10">
        <v>278001</v>
      </c>
      <c r="C1375" s="10">
        <v>15</v>
      </c>
      <c r="D1375" s="1">
        <v>42068</v>
      </c>
      <c r="E1375" t="s">
        <v>6375</v>
      </c>
      <c r="F1375" t="s">
        <v>6572</v>
      </c>
      <c r="G1375" s="2">
        <v>43328.296527777777</v>
      </c>
      <c r="H1375" t="s">
        <v>6394</v>
      </c>
      <c r="I1375" t="s">
        <v>6573</v>
      </c>
      <c r="J1375">
        <v>3</v>
      </c>
    </row>
    <row r="1376" spans="1:10" x14ac:dyDescent="0.25">
      <c r="A1376" s="10" t="s">
        <v>0</v>
      </c>
      <c r="B1376" s="10">
        <v>148715</v>
      </c>
      <c r="C1376" s="10">
        <v>7</v>
      </c>
      <c r="D1376" s="1">
        <v>39374</v>
      </c>
      <c r="E1376" t="s">
        <v>6375</v>
      </c>
      <c r="F1376" t="s">
        <v>6572</v>
      </c>
      <c r="G1376" s="2">
        <v>43328.296527777777</v>
      </c>
      <c r="H1376" t="s">
        <v>6394</v>
      </c>
      <c r="I1376" t="s">
        <v>6573</v>
      </c>
      <c r="J1376">
        <v>3</v>
      </c>
    </row>
    <row r="1377" spans="1:10" x14ac:dyDescent="0.25">
      <c r="A1377" s="10" t="s">
        <v>0</v>
      </c>
      <c r="B1377" s="10">
        <v>312242</v>
      </c>
      <c r="C1377" s="10">
        <v>17</v>
      </c>
      <c r="D1377" s="1">
        <v>42970</v>
      </c>
      <c r="E1377" t="s">
        <v>6382</v>
      </c>
      <c r="F1377" t="s">
        <v>6572</v>
      </c>
      <c r="G1377" s="2">
        <v>43328.296527777777</v>
      </c>
      <c r="H1377" t="s">
        <v>6394</v>
      </c>
      <c r="I1377" t="s">
        <v>6573</v>
      </c>
      <c r="J1377">
        <v>3</v>
      </c>
    </row>
    <row r="1378" spans="1:10" x14ac:dyDescent="0.25">
      <c r="A1378" s="10" t="s">
        <v>0</v>
      </c>
      <c r="B1378" s="10">
        <v>302179</v>
      </c>
      <c r="C1378" s="10">
        <v>16</v>
      </c>
      <c r="D1378" s="1">
        <v>42695</v>
      </c>
      <c r="E1378" t="s">
        <v>6382</v>
      </c>
      <c r="F1378" t="s">
        <v>6572</v>
      </c>
      <c r="G1378" s="2">
        <v>43328.296527777777</v>
      </c>
      <c r="H1378" t="s">
        <v>6394</v>
      </c>
      <c r="I1378" t="s">
        <v>6573</v>
      </c>
      <c r="J1378">
        <v>3</v>
      </c>
    </row>
    <row r="1379" spans="1:10" x14ac:dyDescent="0.25">
      <c r="A1379" s="10" t="s">
        <v>856</v>
      </c>
      <c r="B1379" s="10">
        <v>312242</v>
      </c>
      <c r="C1379" s="10">
        <v>1</v>
      </c>
      <c r="D1379" s="2">
        <v>42971.521354166667</v>
      </c>
      <c r="E1379" t="s">
        <v>6382</v>
      </c>
      <c r="F1379" t="s">
        <v>6572</v>
      </c>
      <c r="G1379" s="2">
        <v>43328.296527777777</v>
      </c>
      <c r="H1379" t="s">
        <v>6603</v>
      </c>
      <c r="I1379" t="s">
        <v>6529</v>
      </c>
      <c r="J1379">
        <v>3</v>
      </c>
    </row>
    <row r="1380" spans="1:10" x14ac:dyDescent="0.25">
      <c r="A1380" s="10" t="s">
        <v>0</v>
      </c>
      <c r="B1380" s="10">
        <v>323591</v>
      </c>
      <c r="C1380" s="10">
        <v>18</v>
      </c>
      <c r="D1380" s="1">
        <v>43258</v>
      </c>
      <c r="E1380" t="s">
        <v>6382</v>
      </c>
      <c r="F1380" t="s">
        <v>6572</v>
      </c>
      <c r="G1380" s="2">
        <v>43328.307638888888</v>
      </c>
      <c r="H1380" t="s">
        <v>6394</v>
      </c>
      <c r="I1380" t="s">
        <v>6573</v>
      </c>
      <c r="J1380">
        <v>3</v>
      </c>
    </row>
    <row r="1381" spans="1:10" x14ac:dyDescent="0.25">
      <c r="A1381" s="10" t="s">
        <v>0</v>
      </c>
      <c r="B1381" s="10">
        <v>319649</v>
      </c>
      <c r="C1381" s="10">
        <v>18</v>
      </c>
      <c r="D1381" s="2">
        <v>43166.489189814813</v>
      </c>
      <c r="E1381" t="s">
        <v>6396</v>
      </c>
      <c r="F1381" t="s">
        <v>6572</v>
      </c>
      <c r="G1381" s="2">
        <v>43328.313194444447</v>
      </c>
      <c r="H1381" t="s">
        <v>6394</v>
      </c>
      <c r="I1381" t="s">
        <v>6573</v>
      </c>
      <c r="J1381">
        <v>3</v>
      </c>
    </row>
    <row r="1382" spans="1:10" x14ac:dyDescent="0.25">
      <c r="A1382" s="10" t="s">
        <v>0</v>
      </c>
      <c r="B1382" s="10">
        <v>326156</v>
      </c>
      <c r="C1382" s="10">
        <v>18</v>
      </c>
      <c r="D1382" s="2">
        <v>43319.746898148151</v>
      </c>
      <c r="E1382" t="s">
        <v>6375</v>
      </c>
      <c r="F1382" t="s">
        <v>6572</v>
      </c>
      <c r="G1382" s="2">
        <v>43328.313194444447</v>
      </c>
      <c r="H1382" t="s">
        <v>6394</v>
      </c>
      <c r="I1382" t="s">
        <v>6573</v>
      </c>
      <c r="J1382">
        <v>3</v>
      </c>
    </row>
    <row r="1383" spans="1:10" x14ac:dyDescent="0.25">
      <c r="A1383" s="10" t="s">
        <v>0</v>
      </c>
      <c r="B1383" s="10">
        <v>326097</v>
      </c>
      <c r="C1383" s="10">
        <v>18</v>
      </c>
      <c r="D1383" s="1">
        <v>43318</v>
      </c>
      <c r="E1383" t="s">
        <v>6375</v>
      </c>
      <c r="F1383" t="s">
        <v>6572</v>
      </c>
      <c r="G1383" s="2">
        <v>43328.313194444447</v>
      </c>
      <c r="H1383" t="s">
        <v>6394</v>
      </c>
      <c r="I1383" t="s">
        <v>6573</v>
      </c>
      <c r="J1383">
        <v>3</v>
      </c>
    </row>
    <row r="1384" spans="1:10" x14ac:dyDescent="0.25">
      <c r="A1384" s="10" t="s">
        <v>0</v>
      </c>
      <c r="B1384" s="10">
        <v>324916</v>
      </c>
      <c r="C1384" s="10">
        <v>18</v>
      </c>
      <c r="D1384" s="1">
        <v>43286</v>
      </c>
      <c r="E1384" t="s">
        <v>6375</v>
      </c>
      <c r="F1384" t="s">
        <v>6572</v>
      </c>
      <c r="G1384" s="2">
        <v>43328.313194444447</v>
      </c>
      <c r="H1384" t="s">
        <v>6394</v>
      </c>
      <c r="I1384" t="s">
        <v>6573</v>
      </c>
      <c r="J1384">
        <v>3</v>
      </c>
    </row>
    <row r="1385" spans="1:10" x14ac:dyDescent="0.25">
      <c r="A1385" s="10" t="s">
        <v>0</v>
      </c>
      <c r="B1385" s="10">
        <v>321398</v>
      </c>
      <c r="C1385" s="10">
        <v>18</v>
      </c>
      <c r="D1385" s="1">
        <v>43207</v>
      </c>
      <c r="E1385" t="s">
        <v>6375</v>
      </c>
      <c r="F1385" t="s">
        <v>6572</v>
      </c>
      <c r="G1385" s="2">
        <v>43328.313194444447</v>
      </c>
      <c r="H1385" t="s">
        <v>6394</v>
      </c>
      <c r="I1385" t="s">
        <v>6573</v>
      </c>
      <c r="J1385">
        <v>3</v>
      </c>
    </row>
    <row r="1386" spans="1:10" x14ac:dyDescent="0.25">
      <c r="A1386" s="10" t="s">
        <v>0</v>
      </c>
      <c r="B1386" s="10">
        <v>321396</v>
      </c>
      <c r="C1386" s="10">
        <v>18</v>
      </c>
      <c r="D1386" s="1">
        <v>43207</v>
      </c>
      <c r="E1386" t="s">
        <v>6375</v>
      </c>
      <c r="F1386" t="s">
        <v>6572</v>
      </c>
      <c r="G1386" s="2">
        <v>43328.313194444447</v>
      </c>
      <c r="H1386" t="s">
        <v>6394</v>
      </c>
      <c r="I1386" t="s">
        <v>6573</v>
      </c>
      <c r="J1386">
        <v>3</v>
      </c>
    </row>
    <row r="1387" spans="1:10" x14ac:dyDescent="0.25">
      <c r="A1387" s="10" t="s">
        <v>856</v>
      </c>
      <c r="B1387" s="10">
        <v>286758</v>
      </c>
      <c r="C1387" s="10">
        <v>2</v>
      </c>
      <c r="D1387" s="2">
        <v>43265.345347222225</v>
      </c>
      <c r="E1387" t="s">
        <v>6380</v>
      </c>
      <c r="F1387" t="s">
        <v>6572</v>
      </c>
      <c r="G1387" s="2">
        <v>43328.322222222225</v>
      </c>
      <c r="H1387" t="s">
        <v>6394</v>
      </c>
      <c r="I1387" t="s">
        <v>6529</v>
      </c>
      <c r="J1387">
        <v>3</v>
      </c>
    </row>
    <row r="1388" spans="1:10" x14ac:dyDescent="0.25">
      <c r="A1388" s="10" t="s">
        <v>856</v>
      </c>
      <c r="B1388" s="10">
        <v>286758</v>
      </c>
      <c r="C1388" s="10">
        <v>1</v>
      </c>
      <c r="D1388" s="2">
        <v>43206.46365740741</v>
      </c>
      <c r="E1388" t="s">
        <v>6380</v>
      </c>
      <c r="F1388" t="s">
        <v>6572</v>
      </c>
      <c r="G1388" s="2">
        <v>43328.322222222225</v>
      </c>
      <c r="H1388" t="s">
        <v>6394</v>
      </c>
      <c r="I1388" t="s">
        <v>6529</v>
      </c>
      <c r="J1388">
        <v>3</v>
      </c>
    </row>
    <row r="1389" spans="1:10" x14ac:dyDescent="0.25">
      <c r="A1389" s="10" t="s">
        <v>1712</v>
      </c>
      <c r="B1389" s="10">
        <v>286758</v>
      </c>
      <c r="C1389" s="10">
        <v>2</v>
      </c>
      <c r="D1389" s="1">
        <v>42507</v>
      </c>
      <c r="E1389" t="s">
        <v>6380</v>
      </c>
      <c r="F1389" t="s">
        <v>6572</v>
      </c>
      <c r="G1389" s="2">
        <v>43328.322222222225</v>
      </c>
      <c r="H1389" t="s">
        <v>6394</v>
      </c>
      <c r="I1389" t="s">
        <v>6529</v>
      </c>
      <c r="J1389">
        <v>3</v>
      </c>
    </row>
    <row r="1390" spans="1:10" x14ac:dyDescent="0.25">
      <c r="A1390" s="10" t="s">
        <v>1712</v>
      </c>
      <c r="B1390" s="10">
        <v>286758</v>
      </c>
      <c r="C1390" s="10">
        <v>1</v>
      </c>
      <c r="D1390" s="1">
        <v>42338</v>
      </c>
      <c r="E1390" t="s">
        <v>6380</v>
      </c>
      <c r="F1390" t="s">
        <v>6572</v>
      </c>
      <c r="G1390" s="2">
        <v>43328.322222222225</v>
      </c>
      <c r="H1390" t="s">
        <v>6394</v>
      </c>
      <c r="I1390" t="s">
        <v>6529</v>
      </c>
      <c r="J1390">
        <v>3</v>
      </c>
    </row>
    <row r="1391" spans="1:10" x14ac:dyDescent="0.25">
      <c r="A1391" s="10" t="s">
        <v>0</v>
      </c>
      <c r="B1391" s="10">
        <v>286758</v>
      </c>
      <c r="C1391" s="10">
        <v>15</v>
      </c>
      <c r="D1391" s="1">
        <v>42293</v>
      </c>
      <c r="E1391" t="s">
        <v>6380</v>
      </c>
      <c r="F1391" t="s">
        <v>6572</v>
      </c>
      <c r="G1391" s="2">
        <v>43328.322222222225</v>
      </c>
      <c r="H1391" t="s">
        <v>6394</v>
      </c>
      <c r="I1391" t="s">
        <v>6573</v>
      </c>
      <c r="J1391">
        <v>3</v>
      </c>
    </row>
    <row r="1392" spans="1:10" x14ac:dyDescent="0.25">
      <c r="A1392" s="10" t="s">
        <v>1712</v>
      </c>
      <c r="B1392" s="10">
        <v>290686</v>
      </c>
      <c r="C1392" s="10">
        <v>1</v>
      </c>
      <c r="D1392" s="1">
        <v>42516</v>
      </c>
      <c r="E1392" t="s">
        <v>6375</v>
      </c>
      <c r="F1392" t="s">
        <v>6572</v>
      </c>
      <c r="G1392" s="2">
        <v>43328.402083333334</v>
      </c>
      <c r="H1392" t="s">
        <v>6394</v>
      </c>
      <c r="I1392" t="s">
        <v>6529</v>
      </c>
      <c r="J1392">
        <v>3</v>
      </c>
    </row>
    <row r="1393" spans="1:10" x14ac:dyDescent="0.25">
      <c r="A1393" s="10" t="s">
        <v>0</v>
      </c>
      <c r="B1393" s="10">
        <v>273331</v>
      </c>
      <c r="C1393" s="10">
        <v>14</v>
      </c>
      <c r="D1393" s="1">
        <v>41942</v>
      </c>
      <c r="E1393" t="s">
        <v>6377</v>
      </c>
      <c r="F1393" t="s">
        <v>6572</v>
      </c>
      <c r="G1393" s="2">
        <v>43328.402083333334</v>
      </c>
      <c r="H1393" t="s">
        <v>6394</v>
      </c>
      <c r="I1393" t="s">
        <v>6573</v>
      </c>
      <c r="J1393">
        <v>3</v>
      </c>
    </row>
    <row r="1394" spans="1:10" x14ac:dyDescent="0.25">
      <c r="A1394" s="10" t="s">
        <v>0</v>
      </c>
      <c r="B1394" s="10">
        <v>272037</v>
      </c>
      <c r="C1394" s="10">
        <v>14</v>
      </c>
      <c r="D1394" s="1">
        <v>41912</v>
      </c>
      <c r="E1394" t="s">
        <v>6377</v>
      </c>
      <c r="F1394" t="s">
        <v>6572</v>
      </c>
      <c r="G1394" s="2">
        <v>43328.402083333334</v>
      </c>
      <c r="H1394" t="s">
        <v>6394</v>
      </c>
      <c r="I1394" t="s">
        <v>6573</v>
      </c>
      <c r="J1394">
        <v>3</v>
      </c>
    </row>
    <row r="1395" spans="1:10" x14ac:dyDescent="0.25">
      <c r="A1395" s="10" t="s">
        <v>0</v>
      </c>
      <c r="B1395" s="10">
        <v>270661</v>
      </c>
      <c r="C1395" s="10">
        <v>14</v>
      </c>
      <c r="D1395" s="1">
        <v>41879</v>
      </c>
      <c r="E1395" t="s">
        <v>6377</v>
      </c>
      <c r="F1395" t="s">
        <v>6572</v>
      </c>
      <c r="G1395" s="2">
        <v>43328.402083333334</v>
      </c>
      <c r="H1395" t="s">
        <v>6394</v>
      </c>
      <c r="I1395" t="s">
        <v>6573</v>
      </c>
      <c r="J1395">
        <v>3</v>
      </c>
    </row>
    <row r="1396" spans="1:10" x14ac:dyDescent="0.25">
      <c r="A1396" s="10" t="s">
        <v>0</v>
      </c>
      <c r="B1396" s="10">
        <v>259837</v>
      </c>
      <c r="C1396" s="10">
        <v>13</v>
      </c>
      <c r="D1396" s="1">
        <v>41578</v>
      </c>
      <c r="E1396" t="s">
        <v>6377</v>
      </c>
      <c r="F1396" t="s">
        <v>6572</v>
      </c>
      <c r="G1396" s="2">
        <v>43328.402083333334</v>
      </c>
      <c r="H1396" t="s">
        <v>6394</v>
      </c>
      <c r="I1396" t="s">
        <v>6573</v>
      </c>
      <c r="J1396">
        <v>3</v>
      </c>
    </row>
    <row r="1397" spans="1:10" x14ac:dyDescent="0.25">
      <c r="A1397" s="10" t="s">
        <v>0</v>
      </c>
      <c r="B1397" s="10">
        <v>246411</v>
      </c>
      <c r="C1397" s="10">
        <v>12</v>
      </c>
      <c r="D1397" s="1">
        <v>41243</v>
      </c>
      <c r="E1397" t="s">
        <v>6377</v>
      </c>
      <c r="F1397" t="s">
        <v>6572</v>
      </c>
      <c r="G1397" s="2">
        <v>43328.402083333334</v>
      </c>
      <c r="H1397" t="s">
        <v>6394</v>
      </c>
      <c r="I1397" t="s">
        <v>6573</v>
      </c>
      <c r="J1397">
        <v>3</v>
      </c>
    </row>
    <row r="1398" spans="1:10" x14ac:dyDescent="0.25">
      <c r="A1398" s="10" t="s">
        <v>0</v>
      </c>
      <c r="B1398" s="10">
        <v>242261</v>
      </c>
      <c r="C1398" s="10">
        <v>12</v>
      </c>
      <c r="D1398" s="1">
        <v>41180</v>
      </c>
      <c r="E1398" t="s">
        <v>6377</v>
      </c>
      <c r="F1398" t="s">
        <v>6572</v>
      </c>
      <c r="G1398" s="2">
        <v>43328.402083333334</v>
      </c>
      <c r="H1398" t="s">
        <v>6394</v>
      </c>
      <c r="I1398" t="s">
        <v>6573</v>
      </c>
      <c r="J1398">
        <v>3</v>
      </c>
    </row>
    <row r="1399" spans="1:10" x14ac:dyDescent="0.25">
      <c r="A1399" s="10" t="s">
        <v>0</v>
      </c>
      <c r="B1399" s="10">
        <v>242258</v>
      </c>
      <c r="C1399" s="10">
        <v>12</v>
      </c>
      <c r="D1399" s="1">
        <v>41180</v>
      </c>
      <c r="E1399" t="s">
        <v>6377</v>
      </c>
      <c r="F1399" t="s">
        <v>6572</v>
      </c>
      <c r="G1399" s="2">
        <v>43328.402083333334</v>
      </c>
      <c r="H1399" t="s">
        <v>6394</v>
      </c>
      <c r="I1399" t="s">
        <v>6573</v>
      </c>
      <c r="J1399">
        <v>3</v>
      </c>
    </row>
    <row r="1400" spans="1:10" x14ac:dyDescent="0.25">
      <c r="A1400" s="10" t="s">
        <v>0</v>
      </c>
      <c r="B1400" s="10">
        <v>242257</v>
      </c>
      <c r="C1400" s="10">
        <v>12</v>
      </c>
      <c r="D1400" s="1">
        <v>41180</v>
      </c>
      <c r="E1400" t="s">
        <v>6377</v>
      </c>
      <c r="F1400" t="s">
        <v>6572</v>
      </c>
      <c r="G1400" s="2">
        <v>43328.402083333334</v>
      </c>
      <c r="H1400" t="s">
        <v>6394</v>
      </c>
      <c r="I1400" t="s">
        <v>6573</v>
      </c>
      <c r="J1400">
        <v>3</v>
      </c>
    </row>
    <row r="1401" spans="1:10" x14ac:dyDescent="0.25">
      <c r="A1401" s="10" t="s">
        <v>0</v>
      </c>
      <c r="B1401" s="10">
        <v>222478</v>
      </c>
      <c r="C1401" s="10">
        <v>11</v>
      </c>
      <c r="D1401" s="1">
        <v>40892</v>
      </c>
      <c r="E1401" t="s">
        <v>6377</v>
      </c>
      <c r="F1401" t="s">
        <v>6572</v>
      </c>
      <c r="G1401" s="2">
        <v>43328.402083333334</v>
      </c>
      <c r="H1401" t="s">
        <v>6394</v>
      </c>
      <c r="I1401" t="s">
        <v>6573</v>
      </c>
      <c r="J1401">
        <v>3</v>
      </c>
    </row>
    <row r="1402" spans="1:10" x14ac:dyDescent="0.25">
      <c r="A1402" s="10" t="s">
        <v>0</v>
      </c>
      <c r="B1402" s="10">
        <v>290686</v>
      </c>
      <c r="C1402" s="10">
        <v>15</v>
      </c>
      <c r="D1402" s="1">
        <v>42368</v>
      </c>
      <c r="E1402" t="s">
        <v>6375</v>
      </c>
      <c r="F1402" t="s">
        <v>6572</v>
      </c>
      <c r="G1402" s="2">
        <v>43328.402083333334</v>
      </c>
      <c r="H1402" t="s">
        <v>6394</v>
      </c>
      <c r="I1402" t="s">
        <v>6573</v>
      </c>
      <c r="J1402">
        <v>3</v>
      </c>
    </row>
    <row r="1403" spans="1:10" x14ac:dyDescent="0.25">
      <c r="A1403" s="10" t="s">
        <v>1712</v>
      </c>
      <c r="B1403" s="10">
        <v>286969</v>
      </c>
      <c r="C1403" s="10">
        <v>1</v>
      </c>
      <c r="D1403" s="1">
        <v>42417</v>
      </c>
      <c r="E1403" t="s">
        <v>6375</v>
      </c>
      <c r="F1403" t="s">
        <v>6572</v>
      </c>
      <c r="G1403" s="2">
        <v>43328.46875</v>
      </c>
      <c r="H1403" t="s">
        <v>6394</v>
      </c>
      <c r="I1403" t="s">
        <v>6529</v>
      </c>
      <c r="J1403">
        <v>3</v>
      </c>
    </row>
    <row r="1404" spans="1:10" x14ac:dyDescent="0.25">
      <c r="A1404" s="10" t="s">
        <v>1712</v>
      </c>
      <c r="B1404" s="10">
        <v>287322</v>
      </c>
      <c r="C1404" s="10">
        <v>1</v>
      </c>
      <c r="D1404" s="1">
        <v>42349</v>
      </c>
      <c r="E1404" t="s">
        <v>6375</v>
      </c>
      <c r="F1404" t="s">
        <v>6572</v>
      </c>
      <c r="G1404" s="2">
        <v>43328.46875</v>
      </c>
      <c r="H1404" t="s">
        <v>6394</v>
      </c>
      <c r="I1404" t="s">
        <v>6529</v>
      </c>
      <c r="J1404">
        <v>3</v>
      </c>
    </row>
    <row r="1405" spans="1:10" x14ac:dyDescent="0.25">
      <c r="A1405" s="10" t="s">
        <v>0</v>
      </c>
      <c r="B1405" s="10">
        <v>287322</v>
      </c>
      <c r="C1405" s="10">
        <v>15</v>
      </c>
      <c r="D1405" s="1">
        <v>42304</v>
      </c>
      <c r="E1405" t="s">
        <v>6375</v>
      </c>
      <c r="F1405" t="s">
        <v>6572</v>
      </c>
      <c r="G1405" s="2">
        <v>43328.46875</v>
      </c>
      <c r="H1405" t="s">
        <v>6394</v>
      </c>
      <c r="I1405" t="s">
        <v>6573</v>
      </c>
      <c r="J1405">
        <v>3</v>
      </c>
    </row>
    <row r="1406" spans="1:10" x14ac:dyDescent="0.25">
      <c r="A1406" s="10" t="s">
        <v>0</v>
      </c>
      <c r="B1406" s="10">
        <v>286969</v>
      </c>
      <c r="C1406" s="10">
        <v>15</v>
      </c>
      <c r="D1406" s="1">
        <v>42299</v>
      </c>
      <c r="E1406" t="s">
        <v>6375</v>
      </c>
      <c r="F1406" t="s">
        <v>6572</v>
      </c>
      <c r="G1406" s="2">
        <v>43328.46875</v>
      </c>
      <c r="H1406" t="s">
        <v>6394</v>
      </c>
      <c r="I1406" t="s">
        <v>6573</v>
      </c>
      <c r="J1406">
        <v>3</v>
      </c>
    </row>
    <row r="1407" spans="1:10" x14ac:dyDescent="0.25">
      <c r="A1407" s="10" t="s">
        <v>856</v>
      </c>
      <c r="B1407" s="10">
        <v>290290</v>
      </c>
      <c r="C1407" s="10">
        <v>2</v>
      </c>
      <c r="D1407" s="2">
        <v>43203.486620370371</v>
      </c>
      <c r="E1407" t="s">
        <v>6377</v>
      </c>
      <c r="F1407" t="s">
        <v>6572</v>
      </c>
      <c r="G1407" s="2">
        <v>43329.293055555558</v>
      </c>
      <c r="H1407" t="s">
        <v>6394</v>
      </c>
      <c r="I1407" t="s">
        <v>6529</v>
      </c>
      <c r="J1407">
        <v>2</v>
      </c>
    </row>
    <row r="1408" spans="1:10" x14ac:dyDescent="0.25">
      <c r="A1408" s="10" t="s">
        <v>856</v>
      </c>
      <c r="B1408" s="10">
        <v>290290</v>
      </c>
      <c r="C1408" s="10">
        <v>1</v>
      </c>
      <c r="D1408" s="2">
        <v>43168.47252314815</v>
      </c>
      <c r="E1408" t="s">
        <v>6377</v>
      </c>
      <c r="F1408" t="s">
        <v>6572</v>
      </c>
      <c r="G1408" s="2">
        <v>43329.293055555558</v>
      </c>
      <c r="H1408" t="s">
        <v>6394</v>
      </c>
      <c r="I1408" t="s">
        <v>6529</v>
      </c>
      <c r="J1408">
        <v>2</v>
      </c>
    </row>
    <row r="1409" spans="1:10" x14ac:dyDescent="0.25">
      <c r="A1409" s="10" t="s">
        <v>856</v>
      </c>
      <c r="B1409" s="10">
        <v>148674</v>
      </c>
      <c r="C1409" s="10">
        <v>1</v>
      </c>
      <c r="D1409" s="1">
        <v>42181</v>
      </c>
      <c r="E1409" t="s">
        <v>6377</v>
      </c>
      <c r="F1409" t="s">
        <v>6572</v>
      </c>
      <c r="G1409" s="2">
        <v>43329.293055555558</v>
      </c>
      <c r="H1409" t="s">
        <v>6394</v>
      </c>
      <c r="I1409" t="s">
        <v>6529</v>
      </c>
      <c r="J1409">
        <v>2</v>
      </c>
    </row>
    <row r="1410" spans="1:10" x14ac:dyDescent="0.25">
      <c r="A1410" s="10" t="s">
        <v>856</v>
      </c>
      <c r="B1410" s="10">
        <v>145718</v>
      </c>
      <c r="C1410" s="10">
        <v>1</v>
      </c>
      <c r="D1410" s="2">
        <v>43255.534421296295</v>
      </c>
      <c r="E1410" t="s">
        <v>6375</v>
      </c>
      <c r="F1410" t="s">
        <v>6572</v>
      </c>
      <c r="G1410" s="2">
        <v>43329.293055555558</v>
      </c>
      <c r="H1410" t="s">
        <v>6394</v>
      </c>
      <c r="I1410" t="s">
        <v>6529</v>
      </c>
      <c r="J1410">
        <v>2</v>
      </c>
    </row>
    <row r="1411" spans="1:10" x14ac:dyDescent="0.25">
      <c r="A1411" s="10" t="s">
        <v>856</v>
      </c>
      <c r="B1411" s="10">
        <v>279176</v>
      </c>
      <c r="C1411" s="10">
        <v>1</v>
      </c>
      <c r="D1411" s="1">
        <v>42193</v>
      </c>
      <c r="E1411" t="s">
        <v>6382</v>
      </c>
      <c r="F1411" t="s">
        <v>6572</v>
      </c>
      <c r="G1411" s="2">
        <v>43329.293055555558</v>
      </c>
      <c r="H1411" t="s">
        <v>6394</v>
      </c>
      <c r="I1411" t="s">
        <v>6529</v>
      </c>
      <c r="J1411">
        <v>2</v>
      </c>
    </row>
    <row r="1412" spans="1:10" x14ac:dyDescent="0.25">
      <c r="A1412" s="10" t="s">
        <v>83</v>
      </c>
      <c r="B1412" s="10">
        <v>152490</v>
      </c>
      <c r="C1412" s="10">
        <v>1</v>
      </c>
      <c r="D1412" s="1">
        <v>41528</v>
      </c>
      <c r="E1412" t="s">
        <v>6377</v>
      </c>
      <c r="F1412" t="s">
        <v>6572</v>
      </c>
      <c r="G1412" s="2">
        <v>43329.293055555558</v>
      </c>
      <c r="H1412" t="s">
        <v>6394</v>
      </c>
      <c r="I1412" t="s">
        <v>6529</v>
      </c>
      <c r="J1412">
        <v>2</v>
      </c>
    </row>
    <row r="1413" spans="1:10" x14ac:dyDescent="0.25">
      <c r="A1413" s="10" t="s">
        <v>83</v>
      </c>
      <c r="B1413" s="10">
        <v>300369</v>
      </c>
      <c r="C1413" s="10">
        <v>1</v>
      </c>
      <c r="D1413" s="2">
        <v>42955.380104166667</v>
      </c>
      <c r="E1413" t="s">
        <v>6385</v>
      </c>
      <c r="F1413" t="s">
        <v>6572</v>
      </c>
      <c r="G1413" s="2">
        <v>43329.293055555558</v>
      </c>
      <c r="H1413" t="s">
        <v>6394</v>
      </c>
      <c r="I1413" t="s">
        <v>6529</v>
      </c>
      <c r="J1413">
        <v>2</v>
      </c>
    </row>
    <row r="1414" spans="1:10" x14ac:dyDescent="0.25">
      <c r="A1414" s="10" t="s">
        <v>314</v>
      </c>
      <c r="B1414" s="10">
        <v>1349</v>
      </c>
      <c r="C1414" s="10">
        <v>15</v>
      </c>
      <c r="D1414" s="1">
        <v>42116</v>
      </c>
      <c r="E1414" t="s">
        <v>6382</v>
      </c>
      <c r="F1414" t="s">
        <v>6572</v>
      </c>
      <c r="G1414" s="2">
        <v>43329.293055555558</v>
      </c>
      <c r="H1414" t="s">
        <v>6394</v>
      </c>
      <c r="I1414" t="s">
        <v>6529</v>
      </c>
      <c r="J1414">
        <v>2</v>
      </c>
    </row>
    <row r="1415" spans="1:10" x14ac:dyDescent="0.25">
      <c r="A1415" s="10" t="s">
        <v>1712</v>
      </c>
      <c r="B1415" s="10">
        <v>317649</v>
      </c>
      <c r="C1415" s="10">
        <v>1</v>
      </c>
      <c r="D1415" s="2">
        <v>43152.508715277778</v>
      </c>
      <c r="E1415" t="s">
        <v>6375</v>
      </c>
      <c r="F1415" t="s">
        <v>6572</v>
      </c>
      <c r="G1415" s="2">
        <v>43329.293055555558</v>
      </c>
      <c r="H1415" t="s">
        <v>6394</v>
      </c>
      <c r="I1415" t="s">
        <v>6529</v>
      </c>
      <c r="J1415">
        <v>2</v>
      </c>
    </row>
    <row r="1416" spans="1:10" x14ac:dyDescent="0.25">
      <c r="A1416" s="10" t="s">
        <v>1712</v>
      </c>
      <c r="B1416" s="10">
        <v>317655</v>
      </c>
      <c r="C1416" s="10">
        <v>1</v>
      </c>
      <c r="D1416" s="2">
        <v>43152.301145833335</v>
      </c>
      <c r="E1416" t="s">
        <v>6375</v>
      </c>
      <c r="F1416" t="s">
        <v>6572</v>
      </c>
      <c r="G1416" s="2">
        <v>43329.293055555558</v>
      </c>
      <c r="H1416" t="s">
        <v>6394</v>
      </c>
      <c r="I1416" t="s">
        <v>6529</v>
      </c>
      <c r="J1416">
        <v>2</v>
      </c>
    </row>
    <row r="1417" spans="1:10" x14ac:dyDescent="0.25">
      <c r="A1417" s="10" t="s">
        <v>1712</v>
      </c>
      <c r="B1417" s="10">
        <v>285675</v>
      </c>
      <c r="C1417" s="10">
        <v>1</v>
      </c>
      <c r="D1417" s="1">
        <v>42488</v>
      </c>
      <c r="E1417" t="s">
        <v>6375</v>
      </c>
      <c r="F1417" t="s">
        <v>6572</v>
      </c>
      <c r="G1417" s="2">
        <v>43329.293055555558</v>
      </c>
      <c r="H1417" t="s">
        <v>6394</v>
      </c>
      <c r="I1417" t="s">
        <v>6529</v>
      </c>
      <c r="J1417">
        <v>2</v>
      </c>
    </row>
    <row r="1418" spans="1:10" x14ac:dyDescent="0.25">
      <c r="A1418" s="10" t="s">
        <v>1712</v>
      </c>
      <c r="B1418" s="10">
        <v>284691</v>
      </c>
      <c r="C1418" s="10">
        <v>1</v>
      </c>
      <c r="D1418" s="1">
        <v>42256</v>
      </c>
      <c r="E1418" t="s">
        <v>6375</v>
      </c>
      <c r="F1418" t="s">
        <v>6572</v>
      </c>
      <c r="G1418" s="2">
        <v>43329.293055555558</v>
      </c>
      <c r="H1418" t="s">
        <v>6394</v>
      </c>
      <c r="I1418" t="s">
        <v>6529</v>
      </c>
      <c r="J1418">
        <v>2</v>
      </c>
    </row>
    <row r="1419" spans="1:10" x14ac:dyDescent="0.25">
      <c r="A1419" s="10" t="s">
        <v>0</v>
      </c>
      <c r="B1419" s="10">
        <v>323039</v>
      </c>
      <c r="C1419" s="10">
        <v>18</v>
      </c>
      <c r="D1419" s="1">
        <v>43248</v>
      </c>
      <c r="E1419" t="s">
        <v>6381</v>
      </c>
      <c r="F1419" t="s">
        <v>6572</v>
      </c>
      <c r="G1419" s="2">
        <v>43329.293055555558</v>
      </c>
      <c r="H1419" t="s">
        <v>6394</v>
      </c>
      <c r="I1419" t="s">
        <v>6573</v>
      </c>
      <c r="J1419">
        <v>2</v>
      </c>
    </row>
    <row r="1420" spans="1:10" x14ac:dyDescent="0.25">
      <c r="A1420" s="10" t="s">
        <v>0</v>
      </c>
      <c r="B1420" s="10">
        <v>301788</v>
      </c>
      <c r="C1420" s="10">
        <v>16</v>
      </c>
      <c r="D1420" s="1">
        <v>42685</v>
      </c>
      <c r="E1420" t="s">
        <v>6576</v>
      </c>
      <c r="F1420" t="s">
        <v>6572</v>
      </c>
      <c r="G1420" s="2">
        <v>43329.293055555558</v>
      </c>
      <c r="H1420" t="s">
        <v>6394</v>
      </c>
      <c r="I1420" t="s">
        <v>6573</v>
      </c>
      <c r="J1420">
        <v>2</v>
      </c>
    </row>
    <row r="1421" spans="1:10" x14ac:dyDescent="0.25">
      <c r="A1421" s="10" t="s">
        <v>0</v>
      </c>
      <c r="B1421" s="10">
        <v>315392</v>
      </c>
      <c r="C1421" s="10">
        <v>17</v>
      </c>
      <c r="D1421" s="2">
        <v>43052.377337962964</v>
      </c>
      <c r="E1421" t="s">
        <v>6377</v>
      </c>
      <c r="F1421" t="s">
        <v>6572</v>
      </c>
      <c r="G1421" s="2">
        <v>43329.293055555558</v>
      </c>
      <c r="H1421" t="s">
        <v>6394</v>
      </c>
      <c r="I1421" t="s">
        <v>6573</v>
      </c>
      <c r="J1421">
        <v>2</v>
      </c>
    </row>
    <row r="1422" spans="1:10" x14ac:dyDescent="0.25">
      <c r="A1422" s="10" t="s">
        <v>0</v>
      </c>
      <c r="B1422" s="10">
        <v>293187</v>
      </c>
      <c r="C1422" s="10">
        <v>16</v>
      </c>
      <c r="D1422" s="1">
        <v>42460</v>
      </c>
      <c r="E1422" t="s">
        <v>6377</v>
      </c>
      <c r="F1422" t="s">
        <v>6572</v>
      </c>
      <c r="G1422" s="2">
        <v>43329.293055555558</v>
      </c>
      <c r="H1422" t="s">
        <v>6394</v>
      </c>
      <c r="I1422" t="s">
        <v>6573</v>
      </c>
      <c r="J1422">
        <v>2</v>
      </c>
    </row>
    <row r="1423" spans="1:10" x14ac:dyDescent="0.25">
      <c r="A1423" s="10" t="s">
        <v>0</v>
      </c>
      <c r="B1423" s="10">
        <v>290295</v>
      </c>
      <c r="C1423" s="10">
        <v>15</v>
      </c>
      <c r="D1423" s="1">
        <v>42361</v>
      </c>
      <c r="E1423" t="s">
        <v>6377</v>
      </c>
      <c r="F1423" t="s">
        <v>6572</v>
      </c>
      <c r="G1423" s="2">
        <v>43329.293055555558</v>
      </c>
      <c r="H1423" t="s">
        <v>6394</v>
      </c>
      <c r="I1423" t="s">
        <v>6573</v>
      </c>
      <c r="J1423">
        <v>2</v>
      </c>
    </row>
    <row r="1424" spans="1:10" x14ac:dyDescent="0.25">
      <c r="A1424" s="10" t="s">
        <v>0</v>
      </c>
      <c r="B1424" s="10">
        <v>290290</v>
      </c>
      <c r="C1424" s="10">
        <v>15</v>
      </c>
      <c r="D1424" s="1">
        <v>42361</v>
      </c>
      <c r="E1424" t="s">
        <v>6377</v>
      </c>
      <c r="F1424" t="s">
        <v>6572</v>
      </c>
      <c r="G1424" s="2">
        <v>43329.293055555558</v>
      </c>
      <c r="H1424" t="s">
        <v>6394</v>
      </c>
      <c r="I1424" t="s">
        <v>6573</v>
      </c>
      <c r="J1424">
        <v>2</v>
      </c>
    </row>
    <row r="1425" spans="1:10" x14ac:dyDescent="0.25">
      <c r="A1425" s="10" t="s">
        <v>0</v>
      </c>
      <c r="B1425" s="10">
        <v>290284</v>
      </c>
      <c r="C1425" s="10">
        <v>15</v>
      </c>
      <c r="D1425" s="1">
        <v>42361</v>
      </c>
      <c r="E1425" t="s">
        <v>6377</v>
      </c>
      <c r="F1425" t="s">
        <v>6572</v>
      </c>
      <c r="G1425" s="2">
        <v>43329.293055555558</v>
      </c>
      <c r="H1425" t="s">
        <v>6394</v>
      </c>
      <c r="I1425" t="s">
        <v>6573</v>
      </c>
      <c r="J1425">
        <v>2</v>
      </c>
    </row>
    <row r="1426" spans="1:10" x14ac:dyDescent="0.25">
      <c r="A1426" s="10" t="s">
        <v>0</v>
      </c>
      <c r="B1426" s="10">
        <v>290277</v>
      </c>
      <c r="C1426" s="10">
        <v>15</v>
      </c>
      <c r="D1426" s="1">
        <v>42361</v>
      </c>
      <c r="E1426" t="s">
        <v>6377</v>
      </c>
      <c r="F1426" t="s">
        <v>6572</v>
      </c>
      <c r="G1426" s="2">
        <v>43329.293055555558</v>
      </c>
      <c r="H1426" t="s">
        <v>6394</v>
      </c>
      <c r="I1426" t="s">
        <v>6573</v>
      </c>
      <c r="J1426">
        <v>2</v>
      </c>
    </row>
    <row r="1427" spans="1:10" x14ac:dyDescent="0.25">
      <c r="A1427" s="10" t="s">
        <v>0</v>
      </c>
      <c r="B1427" s="10">
        <v>290275</v>
      </c>
      <c r="C1427" s="10">
        <v>15</v>
      </c>
      <c r="D1427" s="1">
        <v>42361</v>
      </c>
      <c r="E1427" t="s">
        <v>6377</v>
      </c>
      <c r="F1427" t="s">
        <v>6572</v>
      </c>
      <c r="G1427" s="2">
        <v>43329.293055555558</v>
      </c>
      <c r="H1427" t="s">
        <v>6394</v>
      </c>
      <c r="I1427" t="s">
        <v>6573</v>
      </c>
      <c r="J1427">
        <v>2</v>
      </c>
    </row>
    <row r="1428" spans="1:10" x14ac:dyDescent="0.25">
      <c r="A1428" s="10" t="s">
        <v>0</v>
      </c>
      <c r="B1428" s="10">
        <v>242260</v>
      </c>
      <c r="C1428" s="10">
        <v>12</v>
      </c>
      <c r="D1428" s="1">
        <v>41180</v>
      </c>
      <c r="E1428" t="s">
        <v>6377</v>
      </c>
      <c r="F1428" t="s">
        <v>6572</v>
      </c>
      <c r="G1428" s="2">
        <v>43329.293055555558</v>
      </c>
      <c r="H1428" t="s">
        <v>6394</v>
      </c>
      <c r="I1428" t="s">
        <v>6573</v>
      </c>
      <c r="J1428">
        <v>2</v>
      </c>
    </row>
    <row r="1429" spans="1:10" x14ac:dyDescent="0.25">
      <c r="A1429" s="10" t="s">
        <v>0</v>
      </c>
      <c r="B1429" s="10">
        <v>242255</v>
      </c>
      <c r="C1429" s="10">
        <v>12</v>
      </c>
      <c r="D1429" s="1">
        <v>41180</v>
      </c>
      <c r="E1429" t="s">
        <v>6377</v>
      </c>
      <c r="F1429" t="s">
        <v>6572</v>
      </c>
      <c r="G1429" s="2">
        <v>43329.293055555558</v>
      </c>
      <c r="H1429" t="s">
        <v>6394</v>
      </c>
      <c r="I1429" t="s">
        <v>6573</v>
      </c>
      <c r="J1429">
        <v>2</v>
      </c>
    </row>
    <row r="1430" spans="1:10" x14ac:dyDescent="0.25">
      <c r="A1430" s="10" t="s">
        <v>0</v>
      </c>
      <c r="B1430" s="10">
        <v>148921</v>
      </c>
      <c r="C1430" s="10">
        <v>7</v>
      </c>
      <c r="D1430" s="1">
        <v>39408</v>
      </c>
      <c r="E1430" t="s">
        <v>6377</v>
      </c>
      <c r="F1430" t="s">
        <v>6572</v>
      </c>
      <c r="G1430" s="2">
        <v>43329.293055555558</v>
      </c>
      <c r="H1430" t="s">
        <v>6394</v>
      </c>
      <c r="I1430" t="s">
        <v>6573</v>
      </c>
      <c r="J1430">
        <v>2</v>
      </c>
    </row>
    <row r="1431" spans="1:10" x14ac:dyDescent="0.25">
      <c r="A1431" s="10" t="s">
        <v>0</v>
      </c>
      <c r="B1431" s="10">
        <v>148680</v>
      </c>
      <c r="C1431" s="10">
        <v>7</v>
      </c>
      <c r="D1431" s="1">
        <v>39378</v>
      </c>
      <c r="E1431" t="s">
        <v>6377</v>
      </c>
      <c r="F1431" t="s">
        <v>6572</v>
      </c>
      <c r="G1431" s="2">
        <v>43329.293055555558</v>
      </c>
      <c r="H1431" t="s">
        <v>6394</v>
      </c>
      <c r="I1431" t="s">
        <v>6573</v>
      </c>
      <c r="J1431">
        <v>2</v>
      </c>
    </row>
    <row r="1432" spans="1:10" x14ac:dyDescent="0.25">
      <c r="A1432" s="10" t="s">
        <v>0</v>
      </c>
      <c r="B1432" s="10">
        <v>148674</v>
      </c>
      <c r="C1432" s="10">
        <v>7</v>
      </c>
      <c r="D1432" s="1">
        <v>39378</v>
      </c>
      <c r="E1432" t="s">
        <v>6377</v>
      </c>
      <c r="F1432" t="s">
        <v>6572</v>
      </c>
      <c r="G1432" s="2">
        <v>43329.293055555558</v>
      </c>
      <c r="H1432" t="s">
        <v>6394</v>
      </c>
      <c r="I1432" t="s">
        <v>6573</v>
      </c>
      <c r="J1432">
        <v>2</v>
      </c>
    </row>
    <row r="1433" spans="1:10" x14ac:dyDescent="0.25">
      <c r="A1433" s="10" t="s">
        <v>0</v>
      </c>
      <c r="B1433" s="10">
        <v>148646</v>
      </c>
      <c r="C1433" s="10">
        <v>7</v>
      </c>
      <c r="D1433" s="1">
        <v>39377</v>
      </c>
      <c r="E1433" t="s">
        <v>6377</v>
      </c>
      <c r="F1433" t="s">
        <v>6572</v>
      </c>
      <c r="G1433" s="2">
        <v>43329.293055555558</v>
      </c>
      <c r="H1433" t="s">
        <v>6394</v>
      </c>
      <c r="I1433" t="s">
        <v>6573</v>
      </c>
      <c r="J1433">
        <v>2</v>
      </c>
    </row>
    <row r="1434" spans="1:10" x14ac:dyDescent="0.25">
      <c r="A1434" s="10" t="s">
        <v>0</v>
      </c>
      <c r="B1434" s="10">
        <v>149964</v>
      </c>
      <c r="C1434" s="10">
        <v>8</v>
      </c>
      <c r="D1434" s="1">
        <v>39580</v>
      </c>
      <c r="E1434" t="s">
        <v>6377</v>
      </c>
      <c r="F1434" t="s">
        <v>6572</v>
      </c>
      <c r="G1434" s="2">
        <v>43329.293055555558</v>
      </c>
      <c r="H1434" t="s">
        <v>6394</v>
      </c>
      <c r="I1434" t="s">
        <v>6573</v>
      </c>
      <c r="J1434">
        <v>2</v>
      </c>
    </row>
    <row r="1435" spans="1:10" x14ac:dyDescent="0.25">
      <c r="A1435" s="10" t="s">
        <v>0</v>
      </c>
      <c r="B1435" s="10">
        <v>149958</v>
      </c>
      <c r="C1435" s="10">
        <v>8</v>
      </c>
      <c r="D1435" s="1">
        <v>39580</v>
      </c>
      <c r="E1435" t="s">
        <v>6377</v>
      </c>
      <c r="F1435" t="s">
        <v>6572</v>
      </c>
      <c r="G1435" s="2">
        <v>43329.293055555558</v>
      </c>
      <c r="H1435" t="s">
        <v>6394</v>
      </c>
      <c r="I1435" t="s">
        <v>6573</v>
      </c>
      <c r="J1435">
        <v>2</v>
      </c>
    </row>
    <row r="1436" spans="1:10" x14ac:dyDescent="0.25">
      <c r="A1436" s="10" t="s">
        <v>0</v>
      </c>
      <c r="B1436" s="10">
        <v>148260</v>
      </c>
      <c r="C1436" s="10">
        <v>7</v>
      </c>
      <c r="D1436" s="1">
        <v>39329</v>
      </c>
      <c r="E1436" t="s">
        <v>6377</v>
      </c>
      <c r="F1436" t="s">
        <v>6572</v>
      </c>
      <c r="G1436" s="2">
        <v>43329.293055555558</v>
      </c>
      <c r="H1436" t="s">
        <v>6394</v>
      </c>
      <c r="I1436" t="s">
        <v>6573</v>
      </c>
      <c r="J1436">
        <v>2</v>
      </c>
    </row>
    <row r="1437" spans="1:10" x14ac:dyDescent="0.25">
      <c r="A1437" s="10" t="s">
        <v>0</v>
      </c>
      <c r="B1437" s="10">
        <v>149811</v>
      </c>
      <c r="C1437" s="10">
        <v>8</v>
      </c>
      <c r="D1437" s="1">
        <v>39553</v>
      </c>
      <c r="E1437" t="s">
        <v>6377</v>
      </c>
      <c r="F1437" t="s">
        <v>6572</v>
      </c>
      <c r="G1437" s="2">
        <v>43329.293055555558</v>
      </c>
      <c r="H1437" t="s">
        <v>6394</v>
      </c>
      <c r="I1437" t="s">
        <v>6573</v>
      </c>
      <c r="J1437">
        <v>2</v>
      </c>
    </row>
    <row r="1438" spans="1:10" x14ac:dyDescent="0.25">
      <c r="A1438" s="10" t="s">
        <v>0</v>
      </c>
      <c r="B1438" s="10">
        <v>148089</v>
      </c>
      <c r="C1438" s="10">
        <v>7</v>
      </c>
      <c r="D1438" s="1">
        <v>39304</v>
      </c>
      <c r="E1438" t="s">
        <v>6377</v>
      </c>
      <c r="F1438" t="s">
        <v>6572</v>
      </c>
      <c r="G1438" s="2">
        <v>43329.293055555558</v>
      </c>
      <c r="H1438" t="s">
        <v>6394</v>
      </c>
      <c r="I1438" t="s">
        <v>6573</v>
      </c>
      <c r="J1438">
        <v>2</v>
      </c>
    </row>
    <row r="1439" spans="1:10" x14ac:dyDescent="0.25">
      <c r="A1439" s="10" t="s">
        <v>0</v>
      </c>
      <c r="B1439" s="10">
        <v>148033</v>
      </c>
      <c r="C1439" s="10">
        <v>7</v>
      </c>
      <c r="D1439" s="1">
        <v>39296</v>
      </c>
      <c r="E1439" t="s">
        <v>6377</v>
      </c>
      <c r="F1439" t="s">
        <v>6572</v>
      </c>
      <c r="G1439" s="2">
        <v>43329.293055555558</v>
      </c>
      <c r="H1439" t="s">
        <v>6394</v>
      </c>
      <c r="I1439" t="s">
        <v>6573</v>
      </c>
      <c r="J1439">
        <v>2</v>
      </c>
    </row>
    <row r="1440" spans="1:10" x14ac:dyDescent="0.25">
      <c r="A1440" s="10" t="s">
        <v>0</v>
      </c>
      <c r="B1440" s="10">
        <v>148029</v>
      </c>
      <c r="C1440" s="10">
        <v>7</v>
      </c>
      <c r="D1440" s="1">
        <v>39296</v>
      </c>
      <c r="E1440" t="s">
        <v>6377</v>
      </c>
      <c r="F1440" t="s">
        <v>6572</v>
      </c>
      <c r="G1440" s="2">
        <v>43329.293055555558</v>
      </c>
      <c r="H1440" t="s">
        <v>6394</v>
      </c>
      <c r="I1440" t="s">
        <v>6573</v>
      </c>
      <c r="J1440">
        <v>2</v>
      </c>
    </row>
    <row r="1441" spans="1:10" x14ac:dyDescent="0.25">
      <c r="A1441" s="10" t="s">
        <v>0</v>
      </c>
      <c r="B1441" s="10">
        <v>147975</v>
      </c>
      <c r="C1441" s="10">
        <v>7</v>
      </c>
      <c r="D1441" s="1">
        <v>39294</v>
      </c>
      <c r="E1441" t="s">
        <v>6377</v>
      </c>
      <c r="F1441" t="s">
        <v>6572</v>
      </c>
      <c r="G1441" s="2">
        <v>43329.293055555558</v>
      </c>
      <c r="H1441" t="s">
        <v>6394</v>
      </c>
      <c r="I1441" t="s">
        <v>6573</v>
      </c>
      <c r="J1441">
        <v>2</v>
      </c>
    </row>
    <row r="1442" spans="1:10" x14ac:dyDescent="0.25">
      <c r="A1442" s="10" t="s">
        <v>0</v>
      </c>
      <c r="B1442" s="10">
        <v>147955</v>
      </c>
      <c r="C1442" s="10">
        <v>7</v>
      </c>
      <c r="D1442" s="1">
        <v>39293</v>
      </c>
      <c r="E1442" t="s">
        <v>6377</v>
      </c>
      <c r="F1442" t="s">
        <v>6572</v>
      </c>
      <c r="G1442" s="2">
        <v>43329.293055555558</v>
      </c>
      <c r="H1442" t="s">
        <v>6394</v>
      </c>
      <c r="I1442" t="s">
        <v>6573</v>
      </c>
      <c r="J1442">
        <v>2</v>
      </c>
    </row>
    <row r="1443" spans="1:10" x14ac:dyDescent="0.25">
      <c r="A1443" s="10" t="s">
        <v>0</v>
      </c>
      <c r="B1443" s="10">
        <v>147864</v>
      </c>
      <c r="C1443" s="10">
        <v>7</v>
      </c>
      <c r="D1443" s="1">
        <v>39289</v>
      </c>
      <c r="E1443" t="s">
        <v>6377</v>
      </c>
      <c r="F1443" t="s">
        <v>6572</v>
      </c>
      <c r="G1443" s="2">
        <v>43329.293055555558</v>
      </c>
      <c r="H1443" t="s">
        <v>6394</v>
      </c>
      <c r="I1443" t="s">
        <v>6573</v>
      </c>
      <c r="J1443">
        <v>2</v>
      </c>
    </row>
    <row r="1444" spans="1:10" x14ac:dyDescent="0.25">
      <c r="A1444" s="10" t="s">
        <v>0</v>
      </c>
      <c r="B1444" s="10">
        <v>147841</v>
      </c>
      <c r="C1444" s="10">
        <v>7</v>
      </c>
      <c r="D1444" s="1">
        <v>39288</v>
      </c>
      <c r="E1444" t="s">
        <v>6377</v>
      </c>
      <c r="F1444" t="s">
        <v>6572</v>
      </c>
      <c r="G1444" s="2">
        <v>43329.293055555558</v>
      </c>
      <c r="H1444" t="s">
        <v>6394</v>
      </c>
      <c r="I1444" t="s">
        <v>6573</v>
      </c>
      <c r="J1444">
        <v>2</v>
      </c>
    </row>
    <row r="1445" spans="1:10" x14ac:dyDescent="0.25">
      <c r="A1445" s="10" t="s">
        <v>0</v>
      </c>
      <c r="B1445" s="10">
        <v>149237</v>
      </c>
      <c r="C1445" s="10">
        <v>7</v>
      </c>
      <c r="D1445" s="1">
        <v>39442</v>
      </c>
      <c r="E1445" t="s">
        <v>6377</v>
      </c>
      <c r="F1445" t="s">
        <v>6572</v>
      </c>
      <c r="G1445" s="2">
        <v>43329.293055555558</v>
      </c>
      <c r="H1445" t="s">
        <v>6394</v>
      </c>
      <c r="I1445" t="s">
        <v>6573</v>
      </c>
      <c r="J1445">
        <v>2</v>
      </c>
    </row>
    <row r="1446" spans="1:10" x14ac:dyDescent="0.25">
      <c r="A1446" s="10" t="s">
        <v>0</v>
      </c>
      <c r="B1446" s="10">
        <v>149216</v>
      </c>
      <c r="C1446" s="10">
        <v>7</v>
      </c>
      <c r="D1446" s="1">
        <v>39442</v>
      </c>
      <c r="E1446" t="s">
        <v>6377</v>
      </c>
      <c r="F1446" t="s">
        <v>6572</v>
      </c>
      <c r="G1446" s="2">
        <v>43329.293055555558</v>
      </c>
      <c r="H1446" t="s">
        <v>6394</v>
      </c>
      <c r="I1446" t="s">
        <v>6573</v>
      </c>
      <c r="J1446">
        <v>2</v>
      </c>
    </row>
    <row r="1447" spans="1:10" x14ac:dyDescent="0.25">
      <c r="A1447" s="10" t="s">
        <v>0</v>
      </c>
      <c r="B1447" s="10">
        <v>146882</v>
      </c>
      <c r="C1447" s="10">
        <v>6</v>
      </c>
      <c r="D1447" s="1">
        <v>39077</v>
      </c>
      <c r="E1447" t="s">
        <v>6377</v>
      </c>
      <c r="F1447" t="s">
        <v>6572</v>
      </c>
      <c r="G1447" s="2">
        <v>43329.293055555558</v>
      </c>
      <c r="H1447" t="s">
        <v>6394</v>
      </c>
      <c r="I1447" t="s">
        <v>6573</v>
      </c>
      <c r="J1447">
        <v>2</v>
      </c>
    </row>
    <row r="1448" spans="1:10" x14ac:dyDescent="0.25">
      <c r="A1448" s="10" t="s">
        <v>0</v>
      </c>
      <c r="B1448" s="10">
        <v>146012</v>
      </c>
      <c r="C1448" s="10">
        <v>6</v>
      </c>
      <c r="D1448" s="1">
        <v>39020</v>
      </c>
      <c r="E1448" t="s">
        <v>6377</v>
      </c>
      <c r="F1448" t="s">
        <v>6572</v>
      </c>
      <c r="G1448" s="2">
        <v>43329.293055555558</v>
      </c>
      <c r="H1448" t="s">
        <v>6394</v>
      </c>
      <c r="I1448" t="s">
        <v>6573</v>
      </c>
      <c r="J1448">
        <v>2</v>
      </c>
    </row>
    <row r="1449" spans="1:10" x14ac:dyDescent="0.25">
      <c r="A1449" s="10" t="s">
        <v>0</v>
      </c>
      <c r="B1449" s="10">
        <v>144649</v>
      </c>
      <c r="C1449" s="10">
        <v>6</v>
      </c>
      <c r="D1449" s="1">
        <v>38904</v>
      </c>
      <c r="E1449" t="s">
        <v>6377</v>
      </c>
      <c r="F1449" t="s">
        <v>6572</v>
      </c>
      <c r="G1449" s="2">
        <v>43329.293055555558</v>
      </c>
      <c r="H1449" t="s">
        <v>6394</v>
      </c>
      <c r="I1449" t="s">
        <v>6573</v>
      </c>
      <c r="J1449">
        <v>2</v>
      </c>
    </row>
    <row r="1450" spans="1:10" x14ac:dyDescent="0.25">
      <c r="A1450" s="10" t="s">
        <v>0</v>
      </c>
      <c r="B1450" s="10">
        <v>222471</v>
      </c>
      <c r="C1450" s="10">
        <v>11</v>
      </c>
      <c r="D1450" s="1">
        <v>40892</v>
      </c>
      <c r="E1450" t="s">
        <v>6377</v>
      </c>
      <c r="F1450" t="s">
        <v>6572</v>
      </c>
      <c r="G1450" s="2">
        <v>43329.293055555558</v>
      </c>
      <c r="H1450" t="s">
        <v>6394</v>
      </c>
      <c r="I1450" t="s">
        <v>6573</v>
      </c>
      <c r="J1450">
        <v>2</v>
      </c>
    </row>
    <row r="1451" spans="1:10" x14ac:dyDescent="0.25">
      <c r="A1451" s="10" t="s">
        <v>0</v>
      </c>
      <c r="B1451" s="10">
        <v>152490</v>
      </c>
      <c r="C1451" s="10">
        <v>9</v>
      </c>
      <c r="D1451" s="1">
        <v>39920</v>
      </c>
      <c r="E1451" t="s">
        <v>6377</v>
      </c>
      <c r="F1451" t="s">
        <v>6572</v>
      </c>
      <c r="G1451" s="2">
        <v>43329.293055555558</v>
      </c>
      <c r="H1451" t="s">
        <v>6394</v>
      </c>
      <c r="I1451" t="s">
        <v>6573</v>
      </c>
      <c r="J1451">
        <v>2</v>
      </c>
    </row>
    <row r="1452" spans="1:10" x14ac:dyDescent="0.25">
      <c r="A1452" s="10" t="s">
        <v>0</v>
      </c>
      <c r="B1452" s="10">
        <v>152488</v>
      </c>
      <c r="C1452" s="10">
        <v>9</v>
      </c>
      <c r="D1452" s="1">
        <v>39920</v>
      </c>
      <c r="E1452" t="s">
        <v>6377</v>
      </c>
      <c r="F1452" t="s">
        <v>6572</v>
      </c>
      <c r="G1452" s="2">
        <v>43329.293055555558</v>
      </c>
      <c r="H1452" t="s">
        <v>6394</v>
      </c>
      <c r="I1452" t="s">
        <v>6573</v>
      </c>
      <c r="J1452">
        <v>2</v>
      </c>
    </row>
    <row r="1453" spans="1:10" x14ac:dyDescent="0.25">
      <c r="A1453" s="10" t="s">
        <v>0</v>
      </c>
      <c r="B1453" s="10">
        <v>209145</v>
      </c>
      <c r="C1453" s="10">
        <v>11</v>
      </c>
      <c r="D1453" s="1">
        <v>40641</v>
      </c>
      <c r="E1453" t="s">
        <v>6377</v>
      </c>
      <c r="F1453" t="s">
        <v>6572</v>
      </c>
      <c r="G1453" s="2">
        <v>43329.293055555558</v>
      </c>
      <c r="H1453" t="s">
        <v>6394</v>
      </c>
      <c r="I1453" t="s">
        <v>6573</v>
      </c>
      <c r="J1453">
        <v>2</v>
      </c>
    </row>
    <row r="1454" spans="1:10" x14ac:dyDescent="0.25">
      <c r="A1454" s="10" t="s">
        <v>0</v>
      </c>
      <c r="B1454" s="10">
        <v>206736</v>
      </c>
      <c r="C1454" s="10">
        <v>11</v>
      </c>
      <c r="D1454" s="1">
        <v>40599</v>
      </c>
      <c r="E1454" t="s">
        <v>6377</v>
      </c>
      <c r="F1454" t="s">
        <v>6572</v>
      </c>
      <c r="G1454" s="2">
        <v>43329.293055555558</v>
      </c>
      <c r="H1454" t="s">
        <v>6394</v>
      </c>
      <c r="I1454" t="s">
        <v>6573</v>
      </c>
      <c r="J1454">
        <v>2</v>
      </c>
    </row>
    <row r="1455" spans="1:10" x14ac:dyDescent="0.25">
      <c r="A1455" s="10" t="s">
        <v>0</v>
      </c>
      <c r="B1455" s="10">
        <v>206731</v>
      </c>
      <c r="C1455" s="10">
        <v>11</v>
      </c>
      <c r="D1455" s="1">
        <v>40599</v>
      </c>
      <c r="E1455" t="s">
        <v>6377</v>
      </c>
      <c r="F1455" t="s">
        <v>6572</v>
      </c>
      <c r="G1455" s="2">
        <v>43329.293055555558</v>
      </c>
      <c r="H1455" t="s">
        <v>6394</v>
      </c>
      <c r="I1455" t="s">
        <v>6573</v>
      </c>
      <c r="J1455">
        <v>2</v>
      </c>
    </row>
    <row r="1456" spans="1:10" x14ac:dyDescent="0.25">
      <c r="A1456" s="10" t="s">
        <v>0</v>
      </c>
      <c r="B1456" s="10">
        <v>324238</v>
      </c>
      <c r="C1456" s="10">
        <v>18</v>
      </c>
      <c r="D1456" s="1">
        <v>43272</v>
      </c>
      <c r="E1456" t="s">
        <v>6375</v>
      </c>
      <c r="F1456" t="s">
        <v>6572</v>
      </c>
      <c r="G1456" s="2">
        <v>43329.293055555558</v>
      </c>
      <c r="H1456" t="s">
        <v>6394</v>
      </c>
      <c r="I1456" t="s">
        <v>6573</v>
      </c>
      <c r="J1456">
        <v>2</v>
      </c>
    </row>
    <row r="1457" spans="1:10" x14ac:dyDescent="0.25">
      <c r="A1457" s="10" t="s">
        <v>0</v>
      </c>
      <c r="B1457" s="10">
        <v>317655</v>
      </c>
      <c r="C1457" s="10">
        <v>17</v>
      </c>
      <c r="D1457" s="1">
        <v>43097</v>
      </c>
      <c r="E1457" t="s">
        <v>6375</v>
      </c>
      <c r="F1457" t="s">
        <v>6572</v>
      </c>
      <c r="G1457" s="2">
        <v>43329.293055555558</v>
      </c>
      <c r="H1457" t="s">
        <v>6394</v>
      </c>
      <c r="I1457" t="s">
        <v>6573</v>
      </c>
      <c r="J1457">
        <v>2</v>
      </c>
    </row>
    <row r="1458" spans="1:10" x14ac:dyDescent="0.25">
      <c r="A1458" s="10" t="s">
        <v>0</v>
      </c>
      <c r="B1458" s="10">
        <v>317649</v>
      </c>
      <c r="C1458" s="10">
        <v>17</v>
      </c>
      <c r="D1458" s="2">
        <v>43097.355740740742</v>
      </c>
      <c r="E1458" t="s">
        <v>6375</v>
      </c>
      <c r="F1458" t="s">
        <v>6572</v>
      </c>
      <c r="G1458" s="2">
        <v>43329.293055555558</v>
      </c>
      <c r="H1458" t="s">
        <v>6394</v>
      </c>
      <c r="I1458" t="s">
        <v>6573</v>
      </c>
      <c r="J1458">
        <v>2</v>
      </c>
    </row>
    <row r="1459" spans="1:10" x14ac:dyDescent="0.25">
      <c r="A1459" s="10" t="s">
        <v>0</v>
      </c>
      <c r="B1459" s="10">
        <v>297267</v>
      </c>
      <c r="C1459" s="10">
        <v>16</v>
      </c>
      <c r="D1459" s="1">
        <v>42577</v>
      </c>
      <c r="E1459" t="s">
        <v>6375</v>
      </c>
      <c r="F1459" t="s">
        <v>6572</v>
      </c>
      <c r="G1459" s="2">
        <v>43329.293055555558</v>
      </c>
      <c r="H1459" t="s">
        <v>6394</v>
      </c>
      <c r="I1459" t="s">
        <v>6573</v>
      </c>
      <c r="J1459">
        <v>2</v>
      </c>
    </row>
    <row r="1460" spans="1:10" x14ac:dyDescent="0.25">
      <c r="A1460" s="10" t="s">
        <v>0</v>
      </c>
      <c r="B1460" s="10">
        <v>291301</v>
      </c>
      <c r="C1460" s="10">
        <v>16</v>
      </c>
      <c r="D1460" s="1">
        <v>42410</v>
      </c>
      <c r="E1460" t="s">
        <v>6375</v>
      </c>
      <c r="F1460" t="s">
        <v>6572</v>
      </c>
      <c r="G1460" s="2">
        <v>43329.293055555558</v>
      </c>
      <c r="H1460" t="s">
        <v>6394</v>
      </c>
      <c r="I1460" t="s">
        <v>6573</v>
      </c>
      <c r="J1460">
        <v>2</v>
      </c>
    </row>
    <row r="1461" spans="1:10" x14ac:dyDescent="0.25">
      <c r="A1461" s="10" t="s">
        <v>0</v>
      </c>
      <c r="B1461" s="10">
        <v>285675</v>
      </c>
      <c r="C1461" s="10">
        <v>15</v>
      </c>
      <c r="D1461" s="1">
        <v>42269</v>
      </c>
      <c r="E1461" t="s">
        <v>6375</v>
      </c>
      <c r="F1461" t="s">
        <v>6572</v>
      </c>
      <c r="G1461" s="2">
        <v>43329.293055555558</v>
      </c>
      <c r="H1461" t="s">
        <v>6394</v>
      </c>
      <c r="I1461" t="s">
        <v>6573</v>
      </c>
      <c r="J1461">
        <v>2</v>
      </c>
    </row>
    <row r="1462" spans="1:10" x14ac:dyDescent="0.25">
      <c r="A1462" s="10" t="s">
        <v>0</v>
      </c>
      <c r="B1462" s="10">
        <v>284691</v>
      </c>
      <c r="C1462" s="10">
        <v>15</v>
      </c>
      <c r="D1462" s="1">
        <v>42247</v>
      </c>
      <c r="E1462" t="s">
        <v>6375</v>
      </c>
      <c r="F1462" t="s">
        <v>6572</v>
      </c>
      <c r="G1462" s="2">
        <v>43329.293055555558</v>
      </c>
      <c r="H1462" t="s">
        <v>6394</v>
      </c>
      <c r="I1462" t="s">
        <v>6573</v>
      </c>
      <c r="J1462">
        <v>2</v>
      </c>
    </row>
    <row r="1463" spans="1:10" x14ac:dyDescent="0.25">
      <c r="A1463" s="10" t="s">
        <v>0</v>
      </c>
      <c r="B1463" s="10">
        <v>270227</v>
      </c>
      <c r="C1463" s="10">
        <v>14</v>
      </c>
      <c r="D1463" s="1">
        <v>41865</v>
      </c>
      <c r="E1463" t="s">
        <v>6375</v>
      </c>
      <c r="F1463" t="s">
        <v>6572</v>
      </c>
      <c r="G1463" s="2">
        <v>43329.293055555558</v>
      </c>
      <c r="H1463" t="s">
        <v>6394</v>
      </c>
      <c r="I1463" t="s">
        <v>6573</v>
      </c>
      <c r="J1463">
        <v>2</v>
      </c>
    </row>
    <row r="1464" spans="1:10" x14ac:dyDescent="0.25">
      <c r="A1464" s="10" t="s">
        <v>0</v>
      </c>
      <c r="B1464" s="10">
        <v>237262</v>
      </c>
      <c r="C1464" s="10">
        <v>12</v>
      </c>
      <c r="D1464" s="1">
        <v>41120</v>
      </c>
      <c r="E1464" t="s">
        <v>6375</v>
      </c>
      <c r="F1464" t="s">
        <v>6572</v>
      </c>
      <c r="G1464" s="2">
        <v>43329.293055555558</v>
      </c>
      <c r="H1464" t="s">
        <v>6394</v>
      </c>
      <c r="I1464" t="s">
        <v>6573</v>
      </c>
      <c r="J1464">
        <v>2</v>
      </c>
    </row>
    <row r="1465" spans="1:10" x14ac:dyDescent="0.25">
      <c r="A1465" s="10" t="s">
        <v>0</v>
      </c>
      <c r="B1465" s="10">
        <v>143313</v>
      </c>
      <c r="C1465" s="10">
        <v>4</v>
      </c>
      <c r="D1465" s="1">
        <v>38782</v>
      </c>
      <c r="E1465" t="s">
        <v>6375</v>
      </c>
      <c r="F1465" t="s">
        <v>6572</v>
      </c>
      <c r="G1465" s="2">
        <v>43329.293055555558</v>
      </c>
      <c r="H1465" t="s">
        <v>6394</v>
      </c>
      <c r="I1465" t="s">
        <v>6573</v>
      </c>
      <c r="J1465">
        <v>2</v>
      </c>
    </row>
    <row r="1466" spans="1:10" x14ac:dyDescent="0.25">
      <c r="A1466" s="10" t="s">
        <v>0</v>
      </c>
      <c r="B1466" s="10">
        <v>228766</v>
      </c>
      <c r="C1466" s="10">
        <v>12</v>
      </c>
      <c r="D1466" s="1">
        <v>40949</v>
      </c>
      <c r="E1466" t="s">
        <v>6375</v>
      </c>
      <c r="F1466" t="s">
        <v>6572</v>
      </c>
      <c r="G1466" s="2">
        <v>43329.293055555558</v>
      </c>
      <c r="H1466" t="s">
        <v>6394</v>
      </c>
      <c r="I1466" t="s">
        <v>6573</v>
      </c>
      <c r="J1466">
        <v>2</v>
      </c>
    </row>
    <row r="1467" spans="1:10" x14ac:dyDescent="0.25">
      <c r="A1467" s="10" t="s">
        <v>0</v>
      </c>
      <c r="B1467" s="10">
        <v>151973</v>
      </c>
      <c r="C1467" s="10">
        <v>9</v>
      </c>
      <c r="D1467" s="1">
        <v>39871</v>
      </c>
      <c r="E1467" t="s">
        <v>6375</v>
      </c>
      <c r="F1467" t="s">
        <v>6572</v>
      </c>
      <c r="G1467" s="2">
        <v>43329.293055555558</v>
      </c>
      <c r="H1467" t="s">
        <v>6394</v>
      </c>
      <c r="I1467" t="s">
        <v>6573</v>
      </c>
      <c r="J1467">
        <v>2</v>
      </c>
    </row>
    <row r="1468" spans="1:10" x14ac:dyDescent="0.25">
      <c r="A1468" s="10" t="s">
        <v>0</v>
      </c>
      <c r="B1468" s="10">
        <v>151636</v>
      </c>
      <c r="C1468" s="10">
        <v>8</v>
      </c>
      <c r="D1468" s="1">
        <v>39812</v>
      </c>
      <c r="E1468" t="s">
        <v>6375</v>
      </c>
      <c r="F1468" t="s">
        <v>6572</v>
      </c>
      <c r="G1468" s="2">
        <v>43329.293055555558</v>
      </c>
      <c r="H1468" t="s">
        <v>6394</v>
      </c>
      <c r="I1468" t="s">
        <v>6573</v>
      </c>
      <c r="J1468">
        <v>2</v>
      </c>
    </row>
    <row r="1469" spans="1:10" x14ac:dyDescent="0.25">
      <c r="A1469" s="10" t="s">
        <v>0</v>
      </c>
      <c r="B1469" s="10">
        <v>148083</v>
      </c>
      <c r="C1469" s="10">
        <v>7</v>
      </c>
      <c r="D1469" s="1">
        <v>39304</v>
      </c>
      <c r="E1469" t="s">
        <v>6375</v>
      </c>
      <c r="F1469" t="s">
        <v>6572</v>
      </c>
      <c r="G1469" s="2">
        <v>43329.293055555558</v>
      </c>
      <c r="H1469" t="s">
        <v>6394</v>
      </c>
      <c r="I1469" t="s">
        <v>6573</v>
      </c>
      <c r="J1469">
        <v>2</v>
      </c>
    </row>
    <row r="1470" spans="1:10" x14ac:dyDescent="0.25">
      <c r="A1470" s="10" t="s">
        <v>0</v>
      </c>
      <c r="B1470" s="10">
        <v>147771</v>
      </c>
      <c r="C1470" s="10">
        <v>7</v>
      </c>
      <c r="D1470" s="1">
        <v>39276</v>
      </c>
      <c r="E1470" t="s">
        <v>6375</v>
      </c>
      <c r="F1470" t="s">
        <v>6572</v>
      </c>
      <c r="G1470" s="2">
        <v>43329.293055555558</v>
      </c>
      <c r="H1470" t="s">
        <v>6394</v>
      </c>
      <c r="I1470" t="s">
        <v>6573</v>
      </c>
      <c r="J1470">
        <v>2</v>
      </c>
    </row>
    <row r="1471" spans="1:10" x14ac:dyDescent="0.25">
      <c r="A1471" s="10" t="s">
        <v>0</v>
      </c>
      <c r="B1471" s="10">
        <v>147354</v>
      </c>
      <c r="C1471" s="10">
        <v>7</v>
      </c>
      <c r="D1471" s="1">
        <v>39212</v>
      </c>
      <c r="E1471" t="s">
        <v>6375</v>
      </c>
      <c r="F1471" t="s">
        <v>6572</v>
      </c>
      <c r="G1471" s="2">
        <v>43329.293055555558</v>
      </c>
      <c r="H1471" t="s">
        <v>6394</v>
      </c>
      <c r="I1471" t="s">
        <v>6573</v>
      </c>
      <c r="J1471">
        <v>2</v>
      </c>
    </row>
    <row r="1472" spans="1:10" x14ac:dyDescent="0.25">
      <c r="A1472" s="10" t="s">
        <v>0</v>
      </c>
      <c r="B1472" s="10">
        <v>145718</v>
      </c>
      <c r="C1472" s="10">
        <v>6</v>
      </c>
      <c r="D1472" s="1">
        <v>38889</v>
      </c>
      <c r="E1472" t="s">
        <v>6375</v>
      </c>
      <c r="F1472" t="s">
        <v>6572</v>
      </c>
      <c r="G1472" s="2">
        <v>43329.293055555558</v>
      </c>
      <c r="H1472" t="s">
        <v>6394</v>
      </c>
      <c r="I1472" t="s">
        <v>6573</v>
      </c>
      <c r="J1472">
        <v>2</v>
      </c>
    </row>
    <row r="1473" spans="1:10" x14ac:dyDescent="0.25">
      <c r="A1473" s="10" t="s">
        <v>0</v>
      </c>
      <c r="B1473" s="10">
        <v>222479</v>
      </c>
      <c r="C1473" s="10">
        <v>11</v>
      </c>
      <c r="D1473" s="1">
        <v>40892</v>
      </c>
      <c r="E1473" t="s">
        <v>6375</v>
      </c>
      <c r="F1473" t="s">
        <v>6572</v>
      </c>
      <c r="G1473" s="2">
        <v>43329.293055555558</v>
      </c>
      <c r="H1473" t="s">
        <v>6394</v>
      </c>
      <c r="I1473" t="s">
        <v>6573</v>
      </c>
      <c r="J1473">
        <v>2</v>
      </c>
    </row>
    <row r="1474" spans="1:10" x14ac:dyDescent="0.25">
      <c r="A1474" s="10" t="s">
        <v>0</v>
      </c>
      <c r="B1474" s="10">
        <v>202302</v>
      </c>
      <c r="C1474" s="10">
        <v>10</v>
      </c>
      <c r="D1474" s="1">
        <v>37227</v>
      </c>
      <c r="E1474" t="s">
        <v>6375</v>
      </c>
      <c r="F1474" t="s">
        <v>6572</v>
      </c>
      <c r="G1474" s="2">
        <v>43329.293055555558</v>
      </c>
      <c r="H1474" t="s">
        <v>6394</v>
      </c>
      <c r="I1474" t="s">
        <v>6573</v>
      </c>
      <c r="J1474">
        <v>2</v>
      </c>
    </row>
    <row r="1475" spans="1:10" x14ac:dyDescent="0.25">
      <c r="A1475" s="10" t="s">
        <v>0</v>
      </c>
      <c r="B1475" s="10">
        <v>152384</v>
      </c>
      <c r="C1475" s="10">
        <v>9</v>
      </c>
      <c r="D1475" s="1">
        <v>39911</v>
      </c>
      <c r="E1475" t="s">
        <v>6375</v>
      </c>
      <c r="F1475" t="s">
        <v>6572</v>
      </c>
      <c r="G1475" s="2">
        <v>43329.293055555558</v>
      </c>
      <c r="H1475" t="s">
        <v>6394</v>
      </c>
      <c r="I1475" t="s">
        <v>6573</v>
      </c>
      <c r="J1475">
        <v>2</v>
      </c>
    </row>
    <row r="1476" spans="1:10" x14ac:dyDescent="0.25">
      <c r="A1476" s="10" t="s">
        <v>0</v>
      </c>
      <c r="B1476" s="10">
        <v>152144</v>
      </c>
      <c r="C1476" s="10">
        <v>9</v>
      </c>
      <c r="D1476" s="1">
        <v>39891</v>
      </c>
      <c r="E1476" t="s">
        <v>6375</v>
      </c>
      <c r="F1476" t="s">
        <v>6572</v>
      </c>
      <c r="G1476" s="2">
        <v>43329.293055555558</v>
      </c>
      <c r="H1476" t="s">
        <v>6394</v>
      </c>
      <c r="I1476" t="s">
        <v>6573</v>
      </c>
      <c r="J1476">
        <v>2</v>
      </c>
    </row>
    <row r="1477" spans="1:10" x14ac:dyDescent="0.25">
      <c r="A1477" s="10" t="s">
        <v>0</v>
      </c>
      <c r="B1477" s="10">
        <v>172113</v>
      </c>
      <c r="C1477" s="10">
        <v>9</v>
      </c>
      <c r="D1477" s="1">
        <v>40114</v>
      </c>
      <c r="E1477" t="s">
        <v>6375</v>
      </c>
      <c r="F1477" t="s">
        <v>6572</v>
      </c>
      <c r="G1477" s="2">
        <v>43329.293055555558</v>
      </c>
      <c r="H1477" t="s">
        <v>6394</v>
      </c>
      <c r="I1477" t="s">
        <v>6573</v>
      </c>
      <c r="J1477">
        <v>2</v>
      </c>
    </row>
    <row r="1478" spans="1:10" x14ac:dyDescent="0.25">
      <c r="A1478" s="10" t="s">
        <v>0</v>
      </c>
      <c r="B1478" s="10">
        <v>213910</v>
      </c>
      <c r="C1478" s="10">
        <v>11</v>
      </c>
      <c r="D1478" s="1">
        <v>40731</v>
      </c>
      <c r="E1478" t="s">
        <v>6375</v>
      </c>
      <c r="F1478" t="s">
        <v>6572</v>
      </c>
      <c r="G1478" s="2">
        <v>43329.293055555558</v>
      </c>
      <c r="H1478" t="s">
        <v>6394</v>
      </c>
      <c r="I1478" t="s">
        <v>6573</v>
      </c>
      <c r="J1478">
        <v>2</v>
      </c>
    </row>
    <row r="1479" spans="1:10" x14ac:dyDescent="0.25">
      <c r="A1479" s="10" t="s">
        <v>0</v>
      </c>
      <c r="B1479" s="10">
        <v>198008</v>
      </c>
      <c r="C1479" s="10">
        <v>10</v>
      </c>
      <c r="D1479" s="1">
        <v>40438</v>
      </c>
      <c r="E1479" t="s">
        <v>6375</v>
      </c>
      <c r="F1479" t="s">
        <v>6572</v>
      </c>
      <c r="G1479" s="2">
        <v>43329.293055555558</v>
      </c>
      <c r="H1479" t="s">
        <v>6394</v>
      </c>
      <c r="I1479" t="s">
        <v>6573</v>
      </c>
      <c r="J1479">
        <v>2</v>
      </c>
    </row>
    <row r="1480" spans="1:10" x14ac:dyDescent="0.25">
      <c r="A1480" s="10" t="s">
        <v>0</v>
      </c>
      <c r="B1480" s="10">
        <v>198007</v>
      </c>
      <c r="C1480" s="10">
        <v>10</v>
      </c>
      <c r="D1480" s="1">
        <v>40438</v>
      </c>
      <c r="E1480" t="s">
        <v>6375</v>
      </c>
      <c r="F1480" t="s">
        <v>6572</v>
      </c>
      <c r="G1480" s="2">
        <v>43329.293055555558</v>
      </c>
      <c r="H1480" t="s">
        <v>6394</v>
      </c>
      <c r="I1480" t="s">
        <v>6573</v>
      </c>
      <c r="J1480">
        <v>2</v>
      </c>
    </row>
    <row r="1481" spans="1:10" x14ac:dyDescent="0.25">
      <c r="A1481" s="10" t="s">
        <v>0</v>
      </c>
      <c r="B1481" s="10">
        <v>300369</v>
      </c>
      <c r="C1481" s="10">
        <v>16</v>
      </c>
      <c r="D1481" s="1">
        <v>42643</v>
      </c>
      <c r="E1481" t="s">
        <v>6385</v>
      </c>
      <c r="F1481" t="s">
        <v>6572</v>
      </c>
      <c r="G1481" s="2">
        <v>43329.293055555558</v>
      </c>
      <c r="H1481" t="s">
        <v>6394</v>
      </c>
      <c r="I1481" t="s">
        <v>6573</v>
      </c>
      <c r="J1481">
        <v>2</v>
      </c>
    </row>
    <row r="1482" spans="1:10" x14ac:dyDescent="0.25">
      <c r="A1482" s="10" t="s">
        <v>0</v>
      </c>
      <c r="B1482" s="10">
        <v>321531</v>
      </c>
      <c r="C1482" s="10">
        <v>18</v>
      </c>
      <c r="D1482" s="1">
        <v>43209</v>
      </c>
      <c r="E1482" t="s">
        <v>6382</v>
      </c>
      <c r="F1482" t="s">
        <v>6572</v>
      </c>
      <c r="G1482" s="2">
        <v>43329.293055555558</v>
      </c>
      <c r="H1482" t="s">
        <v>6394</v>
      </c>
      <c r="I1482" t="s">
        <v>6573</v>
      </c>
      <c r="J1482">
        <v>2</v>
      </c>
    </row>
    <row r="1483" spans="1:10" x14ac:dyDescent="0.25">
      <c r="A1483" s="10" t="s">
        <v>0</v>
      </c>
      <c r="B1483" s="10">
        <v>279176</v>
      </c>
      <c r="C1483" s="10">
        <v>15</v>
      </c>
      <c r="D1483" s="1">
        <v>42103</v>
      </c>
      <c r="E1483" t="s">
        <v>6382</v>
      </c>
      <c r="F1483" t="s">
        <v>6572</v>
      </c>
      <c r="G1483" s="2">
        <v>43329.293055555558</v>
      </c>
      <c r="H1483" t="s">
        <v>6394</v>
      </c>
      <c r="I1483" t="s">
        <v>6573</v>
      </c>
      <c r="J1483">
        <v>2</v>
      </c>
    </row>
    <row r="1484" spans="1:10" x14ac:dyDescent="0.25">
      <c r="A1484" s="10" t="s">
        <v>0</v>
      </c>
      <c r="B1484" s="10">
        <v>310165</v>
      </c>
      <c r="C1484" s="10">
        <v>17</v>
      </c>
      <c r="D1484" s="2">
        <v>42914.503761574073</v>
      </c>
      <c r="E1484" t="s">
        <v>2174</v>
      </c>
      <c r="F1484" t="s">
        <v>6572</v>
      </c>
      <c r="G1484" s="2">
        <v>43329.293055555558</v>
      </c>
      <c r="H1484" t="s">
        <v>6394</v>
      </c>
      <c r="I1484" t="s">
        <v>6573</v>
      </c>
      <c r="J1484">
        <v>2</v>
      </c>
    </row>
    <row r="1485" spans="1:10" x14ac:dyDescent="0.25">
      <c r="A1485" s="10" t="s">
        <v>856</v>
      </c>
      <c r="B1485" s="10">
        <v>200819</v>
      </c>
      <c r="C1485" s="10">
        <v>2</v>
      </c>
      <c r="D1485" s="2">
        <v>43315.424409722225</v>
      </c>
      <c r="E1485" t="s">
        <v>6375</v>
      </c>
      <c r="F1485" t="s">
        <v>6572</v>
      </c>
      <c r="G1485" s="2">
        <v>43329.313194444447</v>
      </c>
      <c r="H1485" t="s">
        <v>6394</v>
      </c>
      <c r="I1485" t="s">
        <v>6529</v>
      </c>
      <c r="J1485">
        <v>2</v>
      </c>
    </row>
    <row r="1486" spans="1:10" x14ac:dyDescent="0.25">
      <c r="A1486" s="10" t="s">
        <v>856</v>
      </c>
      <c r="B1486" s="10">
        <v>200819</v>
      </c>
      <c r="C1486" s="10">
        <v>1</v>
      </c>
      <c r="D1486" s="2">
        <v>43265.348506944443</v>
      </c>
      <c r="E1486" t="s">
        <v>6375</v>
      </c>
      <c r="F1486" t="s">
        <v>6572</v>
      </c>
      <c r="G1486" s="2">
        <v>43329.313194444447</v>
      </c>
      <c r="H1486" t="s">
        <v>6394</v>
      </c>
      <c r="I1486" t="s">
        <v>6529</v>
      </c>
      <c r="J1486">
        <v>2</v>
      </c>
    </row>
    <row r="1487" spans="1:10" x14ac:dyDescent="0.25">
      <c r="A1487" s="10" t="s">
        <v>0</v>
      </c>
      <c r="B1487" s="10">
        <v>200819</v>
      </c>
      <c r="C1487" s="10">
        <v>10</v>
      </c>
      <c r="D1487" s="1">
        <v>40487</v>
      </c>
      <c r="E1487" t="s">
        <v>6375</v>
      </c>
      <c r="F1487" t="s">
        <v>6572</v>
      </c>
      <c r="G1487" s="2">
        <v>43329.313194444447</v>
      </c>
      <c r="H1487" t="s">
        <v>6394</v>
      </c>
      <c r="I1487" t="s">
        <v>6573</v>
      </c>
      <c r="J1487">
        <v>2</v>
      </c>
    </row>
    <row r="1488" spans="1:10" x14ac:dyDescent="0.25">
      <c r="A1488" s="10" t="s">
        <v>83</v>
      </c>
      <c r="B1488" s="10">
        <v>290123</v>
      </c>
      <c r="C1488" s="10">
        <v>1</v>
      </c>
      <c r="D1488" s="2">
        <v>43329.316666666666</v>
      </c>
      <c r="E1488" t="s">
        <v>6375</v>
      </c>
      <c r="F1488" t="s">
        <v>6572</v>
      </c>
      <c r="G1488" s="2">
        <v>43329.318749999999</v>
      </c>
      <c r="H1488" t="s">
        <v>6394</v>
      </c>
      <c r="I1488" t="s">
        <v>6529</v>
      </c>
      <c r="J1488">
        <v>2</v>
      </c>
    </row>
    <row r="1489" spans="1:10" x14ac:dyDescent="0.25">
      <c r="A1489" s="10" t="s">
        <v>83</v>
      </c>
      <c r="B1489" s="10">
        <v>290116</v>
      </c>
      <c r="C1489" s="10">
        <v>2</v>
      </c>
      <c r="D1489" s="2">
        <v>43329.315057870372</v>
      </c>
      <c r="E1489" t="s">
        <v>6375</v>
      </c>
      <c r="F1489" t="s">
        <v>6572</v>
      </c>
      <c r="G1489" s="2">
        <v>43329.318749999999</v>
      </c>
      <c r="H1489" t="s">
        <v>6394</v>
      </c>
      <c r="I1489" t="s">
        <v>6573</v>
      </c>
      <c r="J1489">
        <v>2</v>
      </c>
    </row>
    <row r="1490" spans="1:10" x14ac:dyDescent="0.25">
      <c r="A1490" s="10" t="s">
        <v>856</v>
      </c>
      <c r="B1490" s="10">
        <v>230491</v>
      </c>
      <c r="C1490" s="10">
        <v>1</v>
      </c>
      <c r="D1490" s="2">
        <v>43326.458368055559</v>
      </c>
      <c r="E1490" t="s">
        <v>6601</v>
      </c>
      <c r="F1490" t="s">
        <v>6572</v>
      </c>
      <c r="G1490" s="2">
        <v>43329.321527777778</v>
      </c>
      <c r="H1490" t="s">
        <v>6602</v>
      </c>
      <c r="I1490" t="s">
        <v>6573</v>
      </c>
      <c r="J1490">
        <v>2</v>
      </c>
    </row>
    <row r="1491" spans="1:10" x14ac:dyDescent="0.25">
      <c r="A1491" s="10" t="s">
        <v>856</v>
      </c>
      <c r="B1491" s="10">
        <v>277209</v>
      </c>
      <c r="C1491" s="10">
        <v>1</v>
      </c>
      <c r="D1491" s="2">
        <v>42900.414375</v>
      </c>
      <c r="E1491" t="s">
        <v>6382</v>
      </c>
      <c r="F1491" t="s">
        <v>6572</v>
      </c>
      <c r="G1491" s="2">
        <v>43329.323611111111</v>
      </c>
      <c r="H1491" t="s">
        <v>6394</v>
      </c>
      <c r="I1491" t="s">
        <v>6529</v>
      </c>
      <c r="J1491">
        <v>2</v>
      </c>
    </row>
    <row r="1492" spans="1:10" x14ac:dyDescent="0.25">
      <c r="A1492" s="10" t="s">
        <v>0</v>
      </c>
      <c r="B1492" s="10">
        <v>277209</v>
      </c>
      <c r="C1492" s="10">
        <v>15</v>
      </c>
      <c r="D1492" s="1">
        <v>42046</v>
      </c>
      <c r="E1492" t="s">
        <v>6382</v>
      </c>
      <c r="F1492" t="s">
        <v>6572</v>
      </c>
      <c r="G1492" s="2">
        <v>43329.323611111111</v>
      </c>
      <c r="H1492" t="s">
        <v>6394</v>
      </c>
      <c r="I1492" t="s">
        <v>6573</v>
      </c>
      <c r="J1492">
        <v>2</v>
      </c>
    </row>
    <row r="1493" spans="1:10" x14ac:dyDescent="0.25">
      <c r="A1493" s="10" t="s">
        <v>0</v>
      </c>
      <c r="B1493" s="10">
        <v>317692</v>
      </c>
      <c r="C1493" s="10">
        <v>17</v>
      </c>
      <c r="D1493" s="1">
        <v>43097</v>
      </c>
      <c r="E1493" t="s">
        <v>6377</v>
      </c>
      <c r="F1493" t="s">
        <v>6572</v>
      </c>
      <c r="G1493" s="2">
        <v>43329.326388888891</v>
      </c>
      <c r="H1493" t="s">
        <v>6394</v>
      </c>
      <c r="I1493" t="s">
        <v>6573</v>
      </c>
      <c r="J1493">
        <v>2</v>
      </c>
    </row>
    <row r="1494" spans="1:10" x14ac:dyDescent="0.25">
      <c r="A1494" s="10" t="s">
        <v>0</v>
      </c>
      <c r="B1494" s="10">
        <v>151809</v>
      </c>
      <c r="C1494" s="10">
        <v>9</v>
      </c>
      <c r="D1494" s="1">
        <v>39850</v>
      </c>
      <c r="E1494" t="s">
        <v>6375</v>
      </c>
      <c r="F1494" t="s">
        <v>6572</v>
      </c>
      <c r="G1494" s="2">
        <v>43329.326388888891</v>
      </c>
      <c r="H1494" t="s">
        <v>6394</v>
      </c>
      <c r="I1494" t="s">
        <v>6573</v>
      </c>
      <c r="J1494">
        <v>2</v>
      </c>
    </row>
    <row r="1495" spans="1:10" x14ac:dyDescent="0.25">
      <c r="A1495" s="10" t="s">
        <v>856</v>
      </c>
      <c r="B1495" s="10">
        <v>278290</v>
      </c>
      <c r="C1495" s="10">
        <v>7</v>
      </c>
      <c r="D1495" s="2">
        <v>43301.477696759262</v>
      </c>
      <c r="E1495" t="s">
        <v>6377</v>
      </c>
      <c r="F1495" t="s">
        <v>6572</v>
      </c>
      <c r="G1495" s="2">
        <v>43329.348611111112</v>
      </c>
      <c r="H1495" t="s">
        <v>6394</v>
      </c>
      <c r="I1495" t="s">
        <v>6529</v>
      </c>
      <c r="J1495">
        <v>2</v>
      </c>
    </row>
    <row r="1496" spans="1:10" x14ac:dyDescent="0.25">
      <c r="A1496" s="10" t="s">
        <v>856</v>
      </c>
      <c r="B1496" s="10">
        <v>278290</v>
      </c>
      <c r="C1496" s="10">
        <v>6</v>
      </c>
      <c r="D1496" s="2">
        <v>43285.437118055554</v>
      </c>
      <c r="E1496" t="s">
        <v>6377</v>
      </c>
      <c r="F1496" t="s">
        <v>6572</v>
      </c>
      <c r="G1496" s="2">
        <v>43329.348611111112</v>
      </c>
      <c r="H1496" t="s">
        <v>6394</v>
      </c>
      <c r="I1496" t="s">
        <v>6529</v>
      </c>
      <c r="J1496">
        <v>2</v>
      </c>
    </row>
    <row r="1497" spans="1:10" x14ac:dyDescent="0.25">
      <c r="A1497" s="10" t="s">
        <v>856</v>
      </c>
      <c r="B1497" s="10">
        <v>278290</v>
      </c>
      <c r="C1497" s="10">
        <v>5</v>
      </c>
      <c r="D1497" s="2">
        <v>43285.343726851854</v>
      </c>
      <c r="E1497" t="s">
        <v>6377</v>
      </c>
      <c r="F1497" t="s">
        <v>6572</v>
      </c>
      <c r="G1497" s="2">
        <v>43329.348611111112</v>
      </c>
      <c r="H1497" t="s">
        <v>6394</v>
      </c>
      <c r="I1497" t="s">
        <v>6529</v>
      </c>
      <c r="J1497">
        <v>2</v>
      </c>
    </row>
    <row r="1498" spans="1:10" x14ac:dyDescent="0.25">
      <c r="A1498" s="10" t="s">
        <v>856</v>
      </c>
      <c r="B1498" s="10">
        <v>278290</v>
      </c>
      <c r="C1498" s="10">
        <v>4</v>
      </c>
      <c r="D1498" s="2">
        <v>43243.368831018517</v>
      </c>
      <c r="E1498" t="s">
        <v>6377</v>
      </c>
      <c r="F1498" t="s">
        <v>6572</v>
      </c>
      <c r="G1498" s="2">
        <v>43329.348611111112</v>
      </c>
      <c r="H1498" t="s">
        <v>6394</v>
      </c>
      <c r="I1498" t="s">
        <v>6529</v>
      </c>
      <c r="J1498">
        <v>2</v>
      </c>
    </row>
    <row r="1499" spans="1:10" x14ac:dyDescent="0.25">
      <c r="A1499" s="10" t="s">
        <v>6400</v>
      </c>
      <c r="B1499" s="10">
        <v>278290</v>
      </c>
      <c r="C1499" s="10">
        <v>1</v>
      </c>
      <c r="D1499" s="2">
        <v>43152.370254629626</v>
      </c>
      <c r="E1499" t="s">
        <v>6377</v>
      </c>
      <c r="F1499" t="s">
        <v>6572</v>
      </c>
      <c r="G1499" s="2">
        <v>43329.348611111112</v>
      </c>
      <c r="H1499" t="s">
        <v>6394</v>
      </c>
      <c r="I1499" t="s">
        <v>6529</v>
      </c>
      <c r="J1499">
        <v>2</v>
      </c>
    </row>
    <row r="1500" spans="1:10" x14ac:dyDescent="0.25">
      <c r="A1500" s="10" t="s">
        <v>0</v>
      </c>
      <c r="B1500" s="10">
        <v>278290</v>
      </c>
      <c r="C1500" s="10">
        <v>15</v>
      </c>
      <c r="D1500" s="1">
        <v>42076</v>
      </c>
      <c r="E1500" t="s">
        <v>6377</v>
      </c>
      <c r="F1500" t="s">
        <v>6572</v>
      </c>
      <c r="G1500" s="2">
        <v>43329.348611111112</v>
      </c>
      <c r="H1500" t="s">
        <v>6394</v>
      </c>
      <c r="I1500" t="s">
        <v>6573</v>
      </c>
      <c r="J1500">
        <v>2</v>
      </c>
    </row>
    <row r="1501" spans="1:10" x14ac:dyDescent="0.25">
      <c r="A1501" s="10" t="s">
        <v>0</v>
      </c>
      <c r="B1501" s="10">
        <v>326725</v>
      </c>
      <c r="C1501" s="10">
        <v>18</v>
      </c>
      <c r="D1501" s="2">
        <v>43329.392314814817</v>
      </c>
      <c r="E1501" t="s">
        <v>6387</v>
      </c>
      <c r="F1501" t="s">
        <v>6572</v>
      </c>
      <c r="G1501" s="2">
        <v>43329.395833333336</v>
      </c>
      <c r="H1501" t="s">
        <v>6394</v>
      </c>
      <c r="I1501" t="s">
        <v>6573</v>
      </c>
      <c r="J1501">
        <v>2</v>
      </c>
    </row>
    <row r="1502" spans="1:10" x14ac:dyDescent="0.25">
      <c r="A1502" s="10" t="s">
        <v>83</v>
      </c>
      <c r="B1502" s="10">
        <v>290116</v>
      </c>
      <c r="C1502" s="10">
        <v>1</v>
      </c>
      <c r="D1502" s="2">
        <v>43305.511504629627</v>
      </c>
      <c r="E1502" t="s">
        <v>6375</v>
      </c>
      <c r="F1502" t="s">
        <v>6572</v>
      </c>
      <c r="G1502" s="2">
        <v>43329.431250000001</v>
      </c>
      <c r="H1502" t="s">
        <v>6394</v>
      </c>
      <c r="I1502" t="s">
        <v>6529</v>
      </c>
      <c r="J1502">
        <v>2</v>
      </c>
    </row>
    <row r="1503" spans="1:10" x14ac:dyDescent="0.25">
      <c r="A1503" s="10" t="s">
        <v>1712</v>
      </c>
      <c r="B1503" s="10">
        <v>290123</v>
      </c>
      <c r="C1503" s="10">
        <v>1</v>
      </c>
      <c r="D1503" s="2">
        <v>43034.342962962961</v>
      </c>
      <c r="E1503" t="s">
        <v>6375</v>
      </c>
      <c r="F1503" t="s">
        <v>6572</v>
      </c>
      <c r="G1503" s="2">
        <v>43329.46875</v>
      </c>
      <c r="H1503" t="s">
        <v>6394</v>
      </c>
      <c r="I1503" t="s">
        <v>6529</v>
      </c>
      <c r="J1503">
        <v>2</v>
      </c>
    </row>
    <row r="1504" spans="1:10" x14ac:dyDescent="0.25">
      <c r="A1504" s="10" t="s">
        <v>1712</v>
      </c>
      <c r="B1504" s="10">
        <v>290116</v>
      </c>
      <c r="C1504" s="10">
        <v>1</v>
      </c>
      <c r="D1504" s="1">
        <v>42488</v>
      </c>
      <c r="E1504" t="s">
        <v>6375</v>
      </c>
      <c r="F1504" t="s">
        <v>6572</v>
      </c>
      <c r="G1504" s="2">
        <v>43329.46875</v>
      </c>
      <c r="H1504" t="s">
        <v>6394</v>
      </c>
      <c r="I1504" t="s">
        <v>6529</v>
      </c>
      <c r="J1504">
        <v>2</v>
      </c>
    </row>
    <row r="1505" spans="1:10" x14ac:dyDescent="0.25">
      <c r="A1505" s="10" t="s">
        <v>0</v>
      </c>
      <c r="B1505" s="10">
        <v>290123</v>
      </c>
      <c r="C1505" s="10">
        <v>15</v>
      </c>
      <c r="D1505" s="1">
        <v>42361</v>
      </c>
      <c r="E1505" t="s">
        <v>6375</v>
      </c>
      <c r="F1505" t="s">
        <v>6572</v>
      </c>
      <c r="G1505" s="2">
        <v>43329.46875</v>
      </c>
      <c r="H1505" t="s">
        <v>6394</v>
      </c>
      <c r="I1505" t="s">
        <v>6573</v>
      </c>
      <c r="J1505">
        <v>2</v>
      </c>
    </row>
    <row r="1506" spans="1:10" x14ac:dyDescent="0.25">
      <c r="A1506" s="10" t="s">
        <v>0</v>
      </c>
      <c r="B1506" s="10">
        <v>290116</v>
      </c>
      <c r="C1506" s="10">
        <v>15</v>
      </c>
      <c r="D1506" s="1">
        <v>42361</v>
      </c>
      <c r="E1506" t="s">
        <v>6375</v>
      </c>
      <c r="F1506" t="s">
        <v>6572</v>
      </c>
      <c r="G1506" s="2">
        <v>43329.46875</v>
      </c>
      <c r="H1506" t="s">
        <v>6394</v>
      </c>
      <c r="I1506" t="s">
        <v>6573</v>
      </c>
      <c r="J1506">
        <v>2</v>
      </c>
    </row>
    <row r="1507" spans="1:10" x14ac:dyDescent="0.25">
      <c r="A1507" s="10" t="s">
        <v>0</v>
      </c>
      <c r="B1507" s="10">
        <v>182507</v>
      </c>
      <c r="C1507" s="10">
        <v>9</v>
      </c>
      <c r="D1507" s="1">
        <v>40137</v>
      </c>
      <c r="E1507" t="s">
        <v>6382</v>
      </c>
      <c r="F1507" t="s">
        <v>6572</v>
      </c>
      <c r="G1507" s="2">
        <v>43329.499305555553</v>
      </c>
      <c r="H1507" t="s">
        <v>6394</v>
      </c>
      <c r="I1507" t="s">
        <v>6529</v>
      </c>
      <c r="J1507">
        <v>2</v>
      </c>
    </row>
    <row r="1508" spans="1:10" x14ac:dyDescent="0.25">
      <c r="A1508" s="10" t="s">
        <v>0</v>
      </c>
      <c r="B1508" s="10">
        <v>304021</v>
      </c>
      <c r="C1508" s="10">
        <v>16</v>
      </c>
      <c r="D1508" s="1">
        <v>42724</v>
      </c>
      <c r="E1508" t="s">
        <v>6377</v>
      </c>
      <c r="F1508" t="s">
        <v>6572</v>
      </c>
      <c r="G1508" s="2">
        <v>43329.513194444444</v>
      </c>
      <c r="H1508" t="s">
        <v>6394</v>
      </c>
      <c r="I1508" t="s">
        <v>6573</v>
      </c>
      <c r="J1508">
        <v>2</v>
      </c>
    </row>
    <row r="1509" spans="1:10" x14ac:dyDescent="0.25">
      <c r="A1509" s="10" t="s">
        <v>856</v>
      </c>
      <c r="B1509" s="10">
        <v>195887</v>
      </c>
      <c r="C1509" s="10">
        <v>1</v>
      </c>
      <c r="D1509" s="1">
        <v>42717</v>
      </c>
      <c r="E1509" t="s">
        <v>6375</v>
      </c>
      <c r="F1509" t="s">
        <v>6572</v>
      </c>
      <c r="G1509" s="2">
        <v>43333.300694444442</v>
      </c>
      <c r="H1509" t="s">
        <v>6394</v>
      </c>
      <c r="I1509" t="s">
        <v>6529</v>
      </c>
      <c r="J1509">
        <v>1</v>
      </c>
    </row>
    <row r="1510" spans="1:10" x14ac:dyDescent="0.25">
      <c r="A1510" s="10" t="s">
        <v>856</v>
      </c>
      <c r="B1510" s="10">
        <v>288245</v>
      </c>
      <c r="C1510" s="10">
        <v>2</v>
      </c>
      <c r="D1510" s="2">
        <v>43181.475393518522</v>
      </c>
      <c r="E1510" t="s">
        <v>6382</v>
      </c>
      <c r="F1510" t="s">
        <v>6572</v>
      </c>
      <c r="G1510" s="2">
        <v>43333.300694444442</v>
      </c>
      <c r="H1510" t="s">
        <v>6394</v>
      </c>
      <c r="I1510" t="s">
        <v>6529</v>
      </c>
      <c r="J1510">
        <v>1</v>
      </c>
    </row>
    <row r="1511" spans="1:10" x14ac:dyDescent="0.25">
      <c r="A1511" s="10" t="s">
        <v>856</v>
      </c>
      <c r="B1511" s="10">
        <v>306513</v>
      </c>
      <c r="C1511" s="10">
        <v>1</v>
      </c>
      <c r="D1511" s="2">
        <v>42885.530868055554</v>
      </c>
      <c r="E1511" t="s">
        <v>6382</v>
      </c>
      <c r="F1511" t="s">
        <v>6572</v>
      </c>
      <c r="G1511" s="2">
        <v>43333.300694444442</v>
      </c>
      <c r="H1511" t="s">
        <v>6394</v>
      </c>
      <c r="I1511" t="s">
        <v>6529</v>
      </c>
      <c r="J1511">
        <v>1</v>
      </c>
    </row>
    <row r="1512" spans="1:10" x14ac:dyDescent="0.25">
      <c r="A1512" s="10" t="s">
        <v>856</v>
      </c>
      <c r="B1512" s="10">
        <v>288245</v>
      </c>
      <c r="C1512" s="10">
        <v>1</v>
      </c>
      <c r="D1512" s="1">
        <v>42627</v>
      </c>
      <c r="E1512" t="s">
        <v>6382</v>
      </c>
      <c r="F1512" t="s">
        <v>6572</v>
      </c>
      <c r="G1512" s="2">
        <v>43333.300694444442</v>
      </c>
      <c r="H1512" t="s">
        <v>6394</v>
      </c>
      <c r="I1512" t="s">
        <v>6529</v>
      </c>
      <c r="J1512">
        <v>1</v>
      </c>
    </row>
    <row r="1513" spans="1:10" x14ac:dyDescent="0.25">
      <c r="A1513" s="10" t="s">
        <v>1712</v>
      </c>
      <c r="B1513" s="10">
        <v>151986</v>
      </c>
      <c r="C1513" s="10">
        <v>7</v>
      </c>
      <c r="D1513" s="2">
        <v>43283.363587962966</v>
      </c>
      <c r="E1513" t="s">
        <v>6375</v>
      </c>
      <c r="F1513" t="s">
        <v>6572</v>
      </c>
      <c r="G1513" s="2">
        <v>43333.300694444442</v>
      </c>
      <c r="H1513" t="s">
        <v>6394</v>
      </c>
      <c r="I1513" t="s">
        <v>6529</v>
      </c>
      <c r="J1513">
        <v>1</v>
      </c>
    </row>
    <row r="1514" spans="1:10" x14ac:dyDescent="0.25">
      <c r="A1514" s="10" t="s">
        <v>1712</v>
      </c>
      <c r="B1514" s="10">
        <v>297264</v>
      </c>
      <c r="C1514" s="10">
        <v>4</v>
      </c>
      <c r="D1514" s="2">
        <v>43248.476944444446</v>
      </c>
      <c r="E1514" t="s">
        <v>6375</v>
      </c>
      <c r="F1514" t="s">
        <v>6572</v>
      </c>
      <c r="G1514" s="2">
        <v>43333.300694444442</v>
      </c>
      <c r="H1514" t="s">
        <v>6394</v>
      </c>
      <c r="I1514" t="s">
        <v>6529</v>
      </c>
      <c r="J1514">
        <v>1</v>
      </c>
    </row>
    <row r="1515" spans="1:10" x14ac:dyDescent="0.25">
      <c r="A1515" s="10" t="s">
        <v>1712</v>
      </c>
      <c r="B1515" s="10">
        <v>151986</v>
      </c>
      <c r="C1515" s="10">
        <v>6</v>
      </c>
      <c r="D1515" s="2">
        <v>43182.483912037038</v>
      </c>
      <c r="E1515" t="s">
        <v>6375</v>
      </c>
      <c r="F1515" t="s">
        <v>6572</v>
      </c>
      <c r="G1515" s="2">
        <v>43333.300694444442</v>
      </c>
      <c r="H1515" t="s">
        <v>6394</v>
      </c>
      <c r="I1515" t="s">
        <v>6529</v>
      </c>
      <c r="J1515">
        <v>1</v>
      </c>
    </row>
    <row r="1516" spans="1:10" x14ac:dyDescent="0.25">
      <c r="A1516" s="10" t="s">
        <v>1712</v>
      </c>
      <c r="B1516" s="10">
        <v>317840</v>
      </c>
      <c r="C1516" s="10">
        <v>1</v>
      </c>
      <c r="D1516" s="2">
        <v>43181.426064814812</v>
      </c>
      <c r="E1516" t="s">
        <v>6375</v>
      </c>
      <c r="F1516" t="s">
        <v>6572</v>
      </c>
      <c r="G1516" s="2">
        <v>43333.300694444442</v>
      </c>
      <c r="H1516" t="s">
        <v>6394</v>
      </c>
      <c r="I1516" t="s">
        <v>6529</v>
      </c>
      <c r="J1516">
        <v>1</v>
      </c>
    </row>
    <row r="1517" spans="1:10" x14ac:dyDescent="0.25">
      <c r="A1517" s="10" t="s">
        <v>1712</v>
      </c>
      <c r="B1517" s="10">
        <v>297264</v>
      </c>
      <c r="C1517" s="10">
        <v>3</v>
      </c>
      <c r="D1517" s="2">
        <v>43123.49423611111</v>
      </c>
      <c r="E1517" t="s">
        <v>6375</v>
      </c>
      <c r="F1517" t="s">
        <v>6572</v>
      </c>
      <c r="G1517" s="2">
        <v>43333.300694444442</v>
      </c>
      <c r="H1517" t="s">
        <v>6394</v>
      </c>
      <c r="I1517" t="s">
        <v>6529</v>
      </c>
      <c r="J1517">
        <v>1</v>
      </c>
    </row>
    <row r="1518" spans="1:10" x14ac:dyDescent="0.25">
      <c r="A1518" s="10" t="s">
        <v>1712</v>
      </c>
      <c r="B1518" s="10">
        <v>151986</v>
      </c>
      <c r="C1518" s="10">
        <v>5</v>
      </c>
      <c r="D1518" s="2">
        <v>42877.350439814814</v>
      </c>
      <c r="E1518" t="s">
        <v>6375</v>
      </c>
      <c r="F1518" t="s">
        <v>6572</v>
      </c>
      <c r="G1518" s="2">
        <v>43333.300694444442</v>
      </c>
      <c r="H1518" t="s">
        <v>6394</v>
      </c>
      <c r="I1518" t="s">
        <v>6529</v>
      </c>
      <c r="J1518">
        <v>1</v>
      </c>
    </row>
    <row r="1519" spans="1:10" x14ac:dyDescent="0.25">
      <c r="A1519" s="10" t="s">
        <v>1712</v>
      </c>
      <c r="B1519" s="10">
        <v>297264</v>
      </c>
      <c r="C1519" s="10">
        <v>2</v>
      </c>
      <c r="D1519" s="2">
        <v>42823.388958333337</v>
      </c>
      <c r="E1519" t="s">
        <v>6375</v>
      </c>
      <c r="F1519" t="s">
        <v>6572</v>
      </c>
      <c r="G1519" s="2">
        <v>43333.300694444442</v>
      </c>
      <c r="H1519" t="s">
        <v>6394</v>
      </c>
      <c r="I1519" t="s">
        <v>6529</v>
      </c>
      <c r="J1519">
        <v>1</v>
      </c>
    </row>
    <row r="1520" spans="1:10" x14ac:dyDescent="0.25">
      <c r="A1520" s="10" t="s">
        <v>1712</v>
      </c>
      <c r="B1520" s="10">
        <v>289375</v>
      </c>
      <c r="C1520" s="10">
        <v>2</v>
      </c>
      <c r="D1520" s="2">
        <v>42810.367962962962</v>
      </c>
      <c r="E1520" t="s">
        <v>6375</v>
      </c>
      <c r="F1520" t="s">
        <v>6572</v>
      </c>
      <c r="G1520" s="2">
        <v>43333.300694444442</v>
      </c>
      <c r="H1520" t="s">
        <v>6394</v>
      </c>
      <c r="I1520" t="s">
        <v>6529</v>
      </c>
      <c r="J1520">
        <v>1</v>
      </c>
    </row>
    <row r="1521" spans="1:10" x14ac:dyDescent="0.25">
      <c r="A1521" s="10" t="s">
        <v>1712</v>
      </c>
      <c r="B1521" s="10">
        <v>303456</v>
      </c>
      <c r="C1521" s="10">
        <v>1</v>
      </c>
      <c r="D1521" s="2">
        <v>42807.532800925925</v>
      </c>
      <c r="E1521" t="s">
        <v>6375</v>
      </c>
      <c r="F1521" t="s">
        <v>6572</v>
      </c>
      <c r="G1521" s="2">
        <v>43333.300694444442</v>
      </c>
      <c r="H1521" t="s">
        <v>6394</v>
      </c>
      <c r="I1521" t="s">
        <v>6529</v>
      </c>
      <c r="J1521">
        <v>1</v>
      </c>
    </row>
    <row r="1522" spans="1:10" x14ac:dyDescent="0.25">
      <c r="A1522" s="10" t="s">
        <v>1712</v>
      </c>
      <c r="B1522" s="10">
        <v>151986</v>
      </c>
      <c r="C1522" s="10">
        <v>4</v>
      </c>
      <c r="D1522" s="1">
        <v>42634</v>
      </c>
      <c r="E1522" t="s">
        <v>6375</v>
      </c>
      <c r="F1522" t="s">
        <v>6572</v>
      </c>
      <c r="G1522" s="2">
        <v>43333.300694444442</v>
      </c>
      <c r="H1522" t="s">
        <v>6394</v>
      </c>
      <c r="I1522" t="s">
        <v>6529</v>
      </c>
      <c r="J1522">
        <v>1</v>
      </c>
    </row>
    <row r="1523" spans="1:10" x14ac:dyDescent="0.25">
      <c r="A1523" s="10" t="s">
        <v>1712</v>
      </c>
      <c r="B1523" s="10">
        <v>297264</v>
      </c>
      <c r="C1523" s="10">
        <v>1</v>
      </c>
      <c r="D1523" s="1">
        <v>42600</v>
      </c>
      <c r="E1523" t="s">
        <v>6375</v>
      </c>
      <c r="F1523" t="s">
        <v>6572</v>
      </c>
      <c r="G1523" s="2">
        <v>43333.300694444442</v>
      </c>
      <c r="H1523" t="s">
        <v>6394</v>
      </c>
      <c r="I1523" t="s">
        <v>6529</v>
      </c>
      <c r="J1523">
        <v>1</v>
      </c>
    </row>
    <row r="1524" spans="1:10" x14ac:dyDescent="0.25">
      <c r="A1524" s="10" t="s">
        <v>1712</v>
      </c>
      <c r="B1524" s="10">
        <v>289375</v>
      </c>
      <c r="C1524" s="10">
        <v>1</v>
      </c>
      <c r="D1524" s="1">
        <v>42507</v>
      </c>
      <c r="E1524" t="s">
        <v>6375</v>
      </c>
      <c r="F1524" t="s">
        <v>6572</v>
      </c>
      <c r="G1524" s="2">
        <v>43333.300694444442</v>
      </c>
      <c r="H1524" t="s">
        <v>6394</v>
      </c>
      <c r="I1524" t="s">
        <v>6529</v>
      </c>
      <c r="J1524">
        <v>1</v>
      </c>
    </row>
    <row r="1525" spans="1:10" x14ac:dyDescent="0.25">
      <c r="A1525" s="10" t="s">
        <v>1712</v>
      </c>
      <c r="B1525" s="10">
        <v>289595</v>
      </c>
      <c r="C1525" s="10">
        <v>1</v>
      </c>
      <c r="D1525" s="1">
        <v>42502</v>
      </c>
      <c r="E1525" t="s">
        <v>6375</v>
      </c>
      <c r="F1525" t="s">
        <v>6572</v>
      </c>
      <c r="G1525" s="2">
        <v>43333.300694444442</v>
      </c>
      <c r="H1525" t="s">
        <v>6394</v>
      </c>
      <c r="I1525" t="s">
        <v>6529</v>
      </c>
      <c r="J1525">
        <v>1</v>
      </c>
    </row>
    <row r="1526" spans="1:10" x14ac:dyDescent="0.25">
      <c r="A1526" s="10" t="s">
        <v>1712</v>
      </c>
      <c r="B1526" s="10">
        <v>289500</v>
      </c>
      <c r="C1526" s="10">
        <v>1</v>
      </c>
      <c r="D1526" s="1">
        <v>42499</v>
      </c>
      <c r="E1526" t="s">
        <v>6375</v>
      </c>
      <c r="F1526" t="s">
        <v>6572</v>
      </c>
      <c r="G1526" s="2">
        <v>43333.300694444442</v>
      </c>
      <c r="H1526" t="s">
        <v>6394</v>
      </c>
      <c r="I1526" t="s">
        <v>6529</v>
      </c>
      <c r="J1526">
        <v>1</v>
      </c>
    </row>
    <row r="1527" spans="1:10" x14ac:dyDescent="0.25">
      <c r="A1527" s="10" t="s">
        <v>1712</v>
      </c>
      <c r="B1527" s="10">
        <v>290088</v>
      </c>
      <c r="C1527" s="10">
        <v>2</v>
      </c>
      <c r="D1527" s="1">
        <v>42488</v>
      </c>
      <c r="E1527" t="s">
        <v>6375</v>
      </c>
      <c r="F1527" t="s">
        <v>6572</v>
      </c>
      <c r="G1527" s="2">
        <v>43333.300694444442</v>
      </c>
      <c r="H1527" t="s">
        <v>6394</v>
      </c>
      <c r="I1527" t="s">
        <v>6529</v>
      </c>
      <c r="J1527">
        <v>1</v>
      </c>
    </row>
    <row r="1528" spans="1:10" x14ac:dyDescent="0.25">
      <c r="A1528" s="10" t="s">
        <v>1712</v>
      </c>
      <c r="B1528" s="10">
        <v>290088</v>
      </c>
      <c r="C1528" s="10">
        <v>1</v>
      </c>
      <c r="D1528" s="1">
        <v>42488</v>
      </c>
      <c r="E1528" t="s">
        <v>6375</v>
      </c>
      <c r="F1528" t="s">
        <v>6572</v>
      </c>
      <c r="G1528" s="2">
        <v>43333.300694444442</v>
      </c>
      <c r="H1528" t="s">
        <v>6394</v>
      </c>
      <c r="I1528" t="s">
        <v>6529</v>
      </c>
      <c r="J1528">
        <v>1</v>
      </c>
    </row>
    <row r="1529" spans="1:10" x14ac:dyDescent="0.25">
      <c r="A1529" s="10" t="s">
        <v>1712</v>
      </c>
      <c r="B1529" s="10">
        <v>287277</v>
      </c>
      <c r="C1529" s="10">
        <v>1</v>
      </c>
      <c r="D1529" s="1">
        <v>42349</v>
      </c>
      <c r="E1529" t="s">
        <v>6375</v>
      </c>
      <c r="F1529" t="s">
        <v>6572</v>
      </c>
      <c r="G1529" s="2">
        <v>43333.300694444442</v>
      </c>
      <c r="H1529" t="s">
        <v>6394</v>
      </c>
      <c r="I1529" t="s">
        <v>6529</v>
      </c>
      <c r="J1529">
        <v>1</v>
      </c>
    </row>
    <row r="1530" spans="1:10" x14ac:dyDescent="0.25">
      <c r="A1530" s="10" t="s">
        <v>1712</v>
      </c>
      <c r="B1530" s="10">
        <v>151986</v>
      </c>
      <c r="C1530" s="10">
        <v>3</v>
      </c>
      <c r="D1530" s="1">
        <v>42282</v>
      </c>
      <c r="E1530" t="s">
        <v>6375</v>
      </c>
      <c r="F1530" t="s">
        <v>6572</v>
      </c>
      <c r="G1530" s="2">
        <v>43333.300694444442</v>
      </c>
      <c r="H1530" t="s">
        <v>6394</v>
      </c>
      <c r="I1530" t="s">
        <v>6529</v>
      </c>
      <c r="J1530">
        <v>1</v>
      </c>
    </row>
    <row r="1531" spans="1:10" x14ac:dyDescent="0.25">
      <c r="A1531" s="10" t="s">
        <v>1712</v>
      </c>
      <c r="B1531" s="10">
        <v>151986</v>
      </c>
      <c r="C1531" s="10">
        <v>2</v>
      </c>
      <c r="D1531" s="1">
        <v>42212</v>
      </c>
      <c r="E1531" t="s">
        <v>6375</v>
      </c>
      <c r="F1531" t="s">
        <v>6572</v>
      </c>
      <c r="G1531" s="2">
        <v>43333.300694444442</v>
      </c>
      <c r="H1531" t="s">
        <v>6394</v>
      </c>
      <c r="I1531" t="s">
        <v>6529</v>
      </c>
      <c r="J1531">
        <v>1</v>
      </c>
    </row>
    <row r="1532" spans="1:10" x14ac:dyDescent="0.25">
      <c r="A1532" s="10" t="s">
        <v>1712</v>
      </c>
      <c r="B1532" s="10">
        <v>151986</v>
      </c>
      <c r="C1532" s="10">
        <v>1</v>
      </c>
      <c r="D1532" s="1">
        <v>42137</v>
      </c>
      <c r="E1532" t="s">
        <v>6375</v>
      </c>
      <c r="F1532" t="s">
        <v>6572</v>
      </c>
      <c r="G1532" s="2">
        <v>43333.300694444442</v>
      </c>
      <c r="H1532" t="s">
        <v>6394</v>
      </c>
      <c r="I1532" t="s">
        <v>6529</v>
      </c>
      <c r="J1532">
        <v>1</v>
      </c>
    </row>
    <row r="1533" spans="1:10" x14ac:dyDescent="0.25">
      <c r="A1533" s="10" t="s">
        <v>6400</v>
      </c>
      <c r="B1533" s="10">
        <v>302773</v>
      </c>
      <c r="C1533" s="10">
        <v>1</v>
      </c>
      <c r="D1533" s="2">
        <v>42873.386481481481</v>
      </c>
      <c r="E1533" t="s">
        <v>6377</v>
      </c>
      <c r="F1533" t="s">
        <v>6572</v>
      </c>
      <c r="G1533" s="2">
        <v>43333.300694444442</v>
      </c>
      <c r="H1533" t="s">
        <v>6394</v>
      </c>
      <c r="I1533" t="s">
        <v>6529</v>
      </c>
      <c r="J1533">
        <v>1</v>
      </c>
    </row>
    <row r="1534" spans="1:10" x14ac:dyDescent="0.25">
      <c r="A1534" s="10" t="s">
        <v>0</v>
      </c>
      <c r="B1534" s="10">
        <v>302773</v>
      </c>
      <c r="C1534" s="10">
        <v>16</v>
      </c>
      <c r="D1534" s="1">
        <v>42704</v>
      </c>
      <c r="E1534" t="s">
        <v>6377</v>
      </c>
      <c r="F1534" t="s">
        <v>6572</v>
      </c>
      <c r="G1534" s="2">
        <v>43333.300694444442</v>
      </c>
      <c r="H1534" t="s">
        <v>6394</v>
      </c>
      <c r="I1534" t="s">
        <v>6573</v>
      </c>
      <c r="J1534">
        <v>1</v>
      </c>
    </row>
    <row r="1535" spans="1:10" x14ac:dyDescent="0.25">
      <c r="A1535" s="10" t="s">
        <v>0</v>
      </c>
      <c r="B1535" s="10">
        <v>291528</v>
      </c>
      <c r="C1535" s="10">
        <v>16</v>
      </c>
      <c r="D1535" s="1">
        <v>42416</v>
      </c>
      <c r="E1535" t="s">
        <v>6377</v>
      </c>
      <c r="F1535" t="s">
        <v>6572</v>
      </c>
      <c r="G1535" s="2">
        <v>43333.300694444442</v>
      </c>
      <c r="H1535" t="s">
        <v>6394</v>
      </c>
      <c r="I1535" t="s">
        <v>6573</v>
      </c>
      <c r="J1535">
        <v>1</v>
      </c>
    </row>
    <row r="1536" spans="1:10" x14ac:dyDescent="0.25">
      <c r="A1536" s="10" t="s">
        <v>0</v>
      </c>
      <c r="B1536" s="10">
        <v>290292</v>
      </c>
      <c r="C1536" s="10">
        <v>15</v>
      </c>
      <c r="D1536" s="1">
        <v>42361</v>
      </c>
      <c r="E1536" t="s">
        <v>6377</v>
      </c>
      <c r="F1536" t="s">
        <v>6572</v>
      </c>
      <c r="G1536" s="2">
        <v>43333.300694444442</v>
      </c>
      <c r="H1536" t="s">
        <v>6394</v>
      </c>
      <c r="I1536" t="s">
        <v>6573</v>
      </c>
      <c r="J1536">
        <v>1</v>
      </c>
    </row>
    <row r="1537" spans="1:10" x14ac:dyDescent="0.25">
      <c r="A1537" s="10" t="s">
        <v>0</v>
      </c>
      <c r="B1537" s="10">
        <v>290286</v>
      </c>
      <c r="C1537" s="10">
        <v>15</v>
      </c>
      <c r="D1537" s="1">
        <v>42361</v>
      </c>
      <c r="E1537" t="s">
        <v>6377</v>
      </c>
      <c r="F1537" t="s">
        <v>6572</v>
      </c>
      <c r="G1537" s="2">
        <v>43333.300694444442</v>
      </c>
      <c r="H1537" t="s">
        <v>6394</v>
      </c>
      <c r="I1537" t="s">
        <v>6573</v>
      </c>
      <c r="J1537">
        <v>1</v>
      </c>
    </row>
    <row r="1538" spans="1:10" x14ac:dyDescent="0.25">
      <c r="A1538" s="10" t="s">
        <v>0</v>
      </c>
      <c r="B1538" s="10">
        <v>290285</v>
      </c>
      <c r="C1538" s="10">
        <v>15</v>
      </c>
      <c r="D1538" s="1">
        <v>42361</v>
      </c>
      <c r="E1538" t="s">
        <v>6377</v>
      </c>
      <c r="F1538" t="s">
        <v>6572</v>
      </c>
      <c r="G1538" s="2">
        <v>43333.300694444442</v>
      </c>
      <c r="H1538" t="s">
        <v>6394</v>
      </c>
      <c r="I1538" t="s">
        <v>6573</v>
      </c>
      <c r="J1538">
        <v>1</v>
      </c>
    </row>
    <row r="1539" spans="1:10" x14ac:dyDescent="0.25">
      <c r="A1539" s="10" t="s">
        <v>0</v>
      </c>
      <c r="B1539" s="10">
        <v>290280</v>
      </c>
      <c r="C1539" s="10">
        <v>15</v>
      </c>
      <c r="D1539" s="1">
        <v>42361</v>
      </c>
      <c r="E1539" t="s">
        <v>6377</v>
      </c>
      <c r="F1539" t="s">
        <v>6572</v>
      </c>
      <c r="G1539" s="2">
        <v>43333.300694444442</v>
      </c>
      <c r="H1539" t="s">
        <v>6394</v>
      </c>
      <c r="I1539" t="s">
        <v>6573</v>
      </c>
      <c r="J1539">
        <v>1</v>
      </c>
    </row>
    <row r="1540" spans="1:10" x14ac:dyDescent="0.25">
      <c r="A1540" s="10" t="s">
        <v>0</v>
      </c>
      <c r="B1540" s="10">
        <v>283850</v>
      </c>
      <c r="C1540" s="10">
        <v>15</v>
      </c>
      <c r="D1540" s="1">
        <v>42226</v>
      </c>
      <c r="E1540" t="s">
        <v>6377</v>
      </c>
      <c r="F1540" t="s">
        <v>6572</v>
      </c>
      <c r="G1540" s="2">
        <v>43333.300694444442</v>
      </c>
      <c r="H1540" t="s">
        <v>6394</v>
      </c>
      <c r="I1540" t="s">
        <v>6573</v>
      </c>
      <c r="J1540">
        <v>1</v>
      </c>
    </row>
    <row r="1541" spans="1:10" x14ac:dyDescent="0.25">
      <c r="A1541" s="10" t="s">
        <v>0</v>
      </c>
      <c r="B1541" s="10">
        <v>274121</v>
      </c>
      <c r="C1541" s="10">
        <v>14</v>
      </c>
      <c r="D1541" s="1">
        <v>41957</v>
      </c>
      <c r="E1541" t="s">
        <v>6377</v>
      </c>
      <c r="F1541" t="s">
        <v>6572</v>
      </c>
      <c r="G1541" s="2">
        <v>43333.300694444442</v>
      </c>
      <c r="H1541" t="s">
        <v>6394</v>
      </c>
      <c r="I1541" t="s">
        <v>6573</v>
      </c>
      <c r="J1541">
        <v>1</v>
      </c>
    </row>
    <row r="1542" spans="1:10" x14ac:dyDescent="0.25">
      <c r="A1542" s="10" t="s">
        <v>0</v>
      </c>
      <c r="B1542" s="10">
        <v>273332</v>
      </c>
      <c r="C1542" s="10">
        <v>14</v>
      </c>
      <c r="D1542" s="1">
        <v>41942</v>
      </c>
      <c r="E1542" t="s">
        <v>6377</v>
      </c>
      <c r="F1542" t="s">
        <v>6572</v>
      </c>
      <c r="G1542" s="2">
        <v>43333.300694444442</v>
      </c>
      <c r="H1542" t="s">
        <v>6394</v>
      </c>
      <c r="I1542" t="s">
        <v>6573</v>
      </c>
      <c r="J1542">
        <v>1</v>
      </c>
    </row>
    <row r="1543" spans="1:10" x14ac:dyDescent="0.25">
      <c r="A1543" s="10" t="s">
        <v>0</v>
      </c>
      <c r="B1543" s="10">
        <v>255450</v>
      </c>
      <c r="C1543" s="10">
        <v>13</v>
      </c>
      <c r="D1543" s="1">
        <v>41485</v>
      </c>
      <c r="E1543" t="s">
        <v>6377</v>
      </c>
      <c r="F1543" t="s">
        <v>6572</v>
      </c>
      <c r="G1543" s="2">
        <v>43333.300694444442</v>
      </c>
      <c r="H1543" t="s">
        <v>6394</v>
      </c>
      <c r="I1543" t="s">
        <v>6573</v>
      </c>
      <c r="J1543">
        <v>1</v>
      </c>
    </row>
    <row r="1544" spans="1:10" x14ac:dyDescent="0.25">
      <c r="A1544" s="10" t="s">
        <v>0</v>
      </c>
      <c r="B1544" s="10">
        <v>242253</v>
      </c>
      <c r="C1544" s="10">
        <v>12</v>
      </c>
      <c r="D1544" s="1">
        <v>41180</v>
      </c>
      <c r="E1544" t="s">
        <v>6377</v>
      </c>
      <c r="F1544" t="s">
        <v>6572</v>
      </c>
      <c r="G1544" s="2">
        <v>43333.300694444442</v>
      </c>
      <c r="H1544" t="s">
        <v>6394</v>
      </c>
      <c r="I1544" t="s">
        <v>6573</v>
      </c>
      <c r="J1544">
        <v>1</v>
      </c>
    </row>
    <row r="1545" spans="1:10" x14ac:dyDescent="0.25">
      <c r="A1545" s="10" t="s">
        <v>0</v>
      </c>
      <c r="B1545" s="10">
        <v>148673</v>
      </c>
      <c r="C1545" s="10">
        <v>7</v>
      </c>
      <c r="D1545" s="1">
        <v>39378</v>
      </c>
      <c r="E1545" t="s">
        <v>6377</v>
      </c>
      <c r="F1545" t="s">
        <v>6572</v>
      </c>
      <c r="G1545" s="2">
        <v>43333.300694444442</v>
      </c>
      <c r="H1545" t="s">
        <v>6394</v>
      </c>
      <c r="I1545" t="s">
        <v>6573</v>
      </c>
      <c r="J1545">
        <v>1</v>
      </c>
    </row>
    <row r="1546" spans="1:10" x14ac:dyDescent="0.25">
      <c r="A1546" s="10" t="s">
        <v>0</v>
      </c>
      <c r="B1546" s="10">
        <v>149980</v>
      </c>
      <c r="C1546" s="10">
        <v>8</v>
      </c>
      <c r="D1546" s="1">
        <v>39580</v>
      </c>
      <c r="E1546" t="s">
        <v>6377</v>
      </c>
      <c r="F1546" t="s">
        <v>6572</v>
      </c>
      <c r="G1546" s="2">
        <v>43333.300694444442</v>
      </c>
      <c r="H1546" t="s">
        <v>6394</v>
      </c>
      <c r="I1546" t="s">
        <v>6573</v>
      </c>
      <c r="J1546">
        <v>1</v>
      </c>
    </row>
    <row r="1547" spans="1:10" x14ac:dyDescent="0.25">
      <c r="A1547" s="10" t="s">
        <v>0</v>
      </c>
      <c r="B1547" s="10">
        <v>149974</v>
      </c>
      <c r="C1547" s="10">
        <v>8</v>
      </c>
      <c r="D1547" s="1">
        <v>39580</v>
      </c>
      <c r="E1547" t="s">
        <v>6377</v>
      </c>
      <c r="F1547" t="s">
        <v>6572</v>
      </c>
      <c r="G1547" s="2">
        <v>43333.300694444442</v>
      </c>
      <c r="H1547" t="s">
        <v>6394</v>
      </c>
      <c r="I1547" t="s">
        <v>6573</v>
      </c>
      <c r="J1547">
        <v>1</v>
      </c>
    </row>
    <row r="1548" spans="1:10" x14ac:dyDescent="0.25">
      <c r="A1548" s="10" t="s">
        <v>0</v>
      </c>
      <c r="B1548" s="10">
        <v>148262</v>
      </c>
      <c r="C1548" s="10">
        <v>7</v>
      </c>
      <c r="D1548" s="1">
        <v>39329</v>
      </c>
      <c r="E1548" t="s">
        <v>6377</v>
      </c>
      <c r="F1548" t="s">
        <v>6572</v>
      </c>
      <c r="G1548" s="2">
        <v>43333.300694444442</v>
      </c>
      <c r="H1548" t="s">
        <v>6394</v>
      </c>
      <c r="I1548" t="s">
        <v>6573</v>
      </c>
      <c r="J1548">
        <v>1</v>
      </c>
    </row>
    <row r="1549" spans="1:10" x14ac:dyDescent="0.25">
      <c r="A1549" s="10" t="s">
        <v>0</v>
      </c>
      <c r="B1549" s="10">
        <v>149782</v>
      </c>
      <c r="C1549" s="10">
        <v>8</v>
      </c>
      <c r="D1549" s="1">
        <v>39552</v>
      </c>
      <c r="E1549" t="s">
        <v>6377</v>
      </c>
      <c r="F1549" t="s">
        <v>6572</v>
      </c>
      <c r="G1549" s="2">
        <v>43333.300694444442</v>
      </c>
      <c r="H1549" t="s">
        <v>6394</v>
      </c>
      <c r="I1549" t="s">
        <v>6573</v>
      </c>
      <c r="J1549">
        <v>1</v>
      </c>
    </row>
    <row r="1550" spans="1:10" x14ac:dyDescent="0.25">
      <c r="A1550" s="10" t="s">
        <v>0</v>
      </c>
      <c r="B1550" s="10">
        <v>148026</v>
      </c>
      <c r="C1550" s="10">
        <v>7</v>
      </c>
      <c r="D1550" s="1">
        <v>39296</v>
      </c>
      <c r="E1550" t="s">
        <v>6377</v>
      </c>
      <c r="F1550" t="s">
        <v>6572</v>
      </c>
      <c r="G1550" s="2">
        <v>43333.300694444442</v>
      </c>
      <c r="H1550" t="s">
        <v>6394</v>
      </c>
      <c r="I1550" t="s">
        <v>6573</v>
      </c>
      <c r="J1550">
        <v>1</v>
      </c>
    </row>
    <row r="1551" spans="1:10" x14ac:dyDescent="0.25">
      <c r="A1551" s="10" t="s">
        <v>0</v>
      </c>
      <c r="B1551" s="10">
        <v>147867</v>
      </c>
      <c r="C1551" s="10">
        <v>7</v>
      </c>
      <c r="D1551" s="1">
        <v>39289</v>
      </c>
      <c r="E1551" t="s">
        <v>6377</v>
      </c>
      <c r="F1551" t="s">
        <v>6572</v>
      </c>
      <c r="G1551" s="2">
        <v>43333.300694444442</v>
      </c>
      <c r="H1551" t="s">
        <v>6394</v>
      </c>
      <c r="I1551" t="s">
        <v>6573</v>
      </c>
      <c r="J1551">
        <v>1</v>
      </c>
    </row>
    <row r="1552" spans="1:10" x14ac:dyDescent="0.25">
      <c r="A1552" s="10" t="s">
        <v>0</v>
      </c>
      <c r="B1552" s="10">
        <v>167314</v>
      </c>
      <c r="C1552" s="10">
        <v>9</v>
      </c>
      <c r="D1552" s="1">
        <v>40036</v>
      </c>
      <c r="E1552" t="s">
        <v>6377</v>
      </c>
      <c r="F1552" t="s">
        <v>6572</v>
      </c>
      <c r="G1552" s="2">
        <v>43333.300694444442</v>
      </c>
      <c r="H1552" t="s">
        <v>6394</v>
      </c>
      <c r="I1552" t="s">
        <v>6573</v>
      </c>
      <c r="J1552">
        <v>1</v>
      </c>
    </row>
    <row r="1553" spans="1:10" x14ac:dyDescent="0.25">
      <c r="A1553" s="10" t="s">
        <v>0</v>
      </c>
      <c r="B1553" s="10">
        <v>206730</v>
      </c>
      <c r="C1553" s="10">
        <v>11</v>
      </c>
      <c r="D1553" s="1">
        <v>40599</v>
      </c>
      <c r="E1553" t="s">
        <v>6377</v>
      </c>
      <c r="F1553" t="s">
        <v>6572</v>
      </c>
      <c r="G1553" s="2">
        <v>43333.300694444442</v>
      </c>
      <c r="H1553" t="s">
        <v>6394</v>
      </c>
      <c r="I1553" t="s">
        <v>6573</v>
      </c>
      <c r="J1553">
        <v>1</v>
      </c>
    </row>
    <row r="1554" spans="1:10" x14ac:dyDescent="0.25">
      <c r="A1554" s="10" t="s">
        <v>0</v>
      </c>
      <c r="B1554" s="10">
        <v>317840</v>
      </c>
      <c r="C1554" s="10">
        <v>17</v>
      </c>
      <c r="D1554" s="2">
        <v>43097.374641203707</v>
      </c>
      <c r="E1554" t="s">
        <v>6375</v>
      </c>
      <c r="F1554" t="s">
        <v>6572</v>
      </c>
      <c r="G1554" s="2">
        <v>43333.300694444442</v>
      </c>
      <c r="H1554" t="s">
        <v>6394</v>
      </c>
      <c r="I1554" t="s">
        <v>6573</v>
      </c>
      <c r="J1554">
        <v>1</v>
      </c>
    </row>
    <row r="1555" spans="1:10" x14ac:dyDescent="0.25">
      <c r="A1555" s="10" t="s">
        <v>0</v>
      </c>
      <c r="B1555" s="10">
        <v>303456</v>
      </c>
      <c r="C1555" s="10">
        <v>16</v>
      </c>
      <c r="D1555" s="1">
        <v>42719</v>
      </c>
      <c r="E1555" t="s">
        <v>6375</v>
      </c>
      <c r="F1555" t="s">
        <v>6572</v>
      </c>
      <c r="G1555" s="2">
        <v>43333.300694444442</v>
      </c>
      <c r="H1555" t="s">
        <v>6394</v>
      </c>
      <c r="I1555" t="s">
        <v>6573</v>
      </c>
      <c r="J1555">
        <v>1</v>
      </c>
    </row>
    <row r="1556" spans="1:10" x14ac:dyDescent="0.25">
      <c r="A1556" s="10" t="s">
        <v>0</v>
      </c>
      <c r="B1556" s="10">
        <v>297264</v>
      </c>
      <c r="C1556" s="10">
        <v>16</v>
      </c>
      <c r="D1556" s="1">
        <v>42577</v>
      </c>
      <c r="E1556" t="s">
        <v>6375</v>
      </c>
      <c r="F1556" t="s">
        <v>6572</v>
      </c>
      <c r="G1556" s="2">
        <v>43333.300694444442</v>
      </c>
      <c r="H1556" t="s">
        <v>6394</v>
      </c>
      <c r="I1556" t="s">
        <v>6573</v>
      </c>
      <c r="J1556">
        <v>1</v>
      </c>
    </row>
    <row r="1557" spans="1:10" x14ac:dyDescent="0.25">
      <c r="A1557" s="10" t="s">
        <v>0</v>
      </c>
      <c r="B1557" s="10">
        <v>290088</v>
      </c>
      <c r="C1557" s="10">
        <v>15</v>
      </c>
      <c r="D1557" s="1">
        <v>42361</v>
      </c>
      <c r="E1557" t="s">
        <v>6375</v>
      </c>
      <c r="F1557" t="s">
        <v>6572</v>
      </c>
      <c r="G1557" s="2">
        <v>43333.300694444442</v>
      </c>
      <c r="H1557" t="s">
        <v>6394</v>
      </c>
      <c r="I1557" t="s">
        <v>6573</v>
      </c>
      <c r="J1557">
        <v>1</v>
      </c>
    </row>
    <row r="1558" spans="1:10" x14ac:dyDescent="0.25">
      <c r="A1558" s="10" t="s">
        <v>0</v>
      </c>
      <c r="B1558" s="10">
        <v>289595</v>
      </c>
      <c r="C1558" s="10">
        <v>15</v>
      </c>
      <c r="D1558" s="1">
        <v>42356</v>
      </c>
      <c r="E1558" t="s">
        <v>6375</v>
      </c>
      <c r="F1558" t="s">
        <v>6572</v>
      </c>
      <c r="G1558" s="2">
        <v>43333.300694444442</v>
      </c>
      <c r="H1558" t="s">
        <v>6394</v>
      </c>
      <c r="I1558" t="s">
        <v>6573</v>
      </c>
      <c r="J1558">
        <v>1</v>
      </c>
    </row>
    <row r="1559" spans="1:10" x14ac:dyDescent="0.25">
      <c r="A1559" s="10" t="s">
        <v>0</v>
      </c>
      <c r="B1559" s="10">
        <v>289500</v>
      </c>
      <c r="C1559" s="10">
        <v>15</v>
      </c>
      <c r="D1559" s="1">
        <v>42355</v>
      </c>
      <c r="E1559" t="s">
        <v>6375</v>
      </c>
      <c r="F1559" t="s">
        <v>6572</v>
      </c>
      <c r="G1559" s="2">
        <v>43333.300694444442</v>
      </c>
      <c r="H1559" t="s">
        <v>6394</v>
      </c>
      <c r="I1559" t="s">
        <v>6573</v>
      </c>
      <c r="J1559">
        <v>1</v>
      </c>
    </row>
    <row r="1560" spans="1:10" x14ac:dyDescent="0.25">
      <c r="A1560" s="10" t="s">
        <v>0</v>
      </c>
      <c r="B1560" s="10">
        <v>289375</v>
      </c>
      <c r="C1560" s="10">
        <v>15</v>
      </c>
      <c r="D1560" s="1">
        <v>42354</v>
      </c>
      <c r="E1560" t="s">
        <v>6375</v>
      </c>
      <c r="F1560" t="s">
        <v>6572</v>
      </c>
      <c r="G1560" s="2">
        <v>43333.300694444442</v>
      </c>
      <c r="H1560" t="s">
        <v>6394</v>
      </c>
      <c r="I1560" t="s">
        <v>6573</v>
      </c>
      <c r="J1560">
        <v>1</v>
      </c>
    </row>
    <row r="1561" spans="1:10" x14ac:dyDescent="0.25">
      <c r="A1561" s="10" t="s">
        <v>0</v>
      </c>
      <c r="B1561" s="10">
        <v>287277</v>
      </c>
      <c r="C1561" s="10">
        <v>15</v>
      </c>
      <c r="D1561" s="1">
        <v>42304</v>
      </c>
      <c r="E1561" t="s">
        <v>6375</v>
      </c>
      <c r="F1561" t="s">
        <v>6572</v>
      </c>
      <c r="G1561" s="2">
        <v>43333.300694444442</v>
      </c>
      <c r="H1561" t="s">
        <v>6394</v>
      </c>
      <c r="I1561" t="s">
        <v>6573</v>
      </c>
      <c r="J1561">
        <v>1</v>
      </c>
    </row>
    <row r="1562" spans="1:10" x14ac:dyDescent="0.25">
      <c r="A1562" s="10" t="s">
        <v>0</v>
      </c>
      <c r="B1562" s="10">
        <v>273249</v>
      </c>
      <c r="C1562" s="10">
        <v>14</v>
      </c>
      <c r="D1562" s="1">
        <v>41941</v>
      </c>
      <c r="E1562" t="s">
        <v>6375</v>
      </c>
      <c r="F1562" t="s">
        <v>6572</v>
      </c>
      <c r="G1562" s="2">
        <v>43333.300694444442</v>
      </c>
      <c r="H1562" t="s">
        <v>6394</v>
      </c>
      <c r="I1562" t="s">
        <v>6573</v>
      </c>
      <c r="J1562">
        <v>1</v>
      </c>
    </row>
    <row r="1563" spans="1:10" x14ac:dyDescent="0.25">
      <c r="A1563" s="10" t="s">
        <v>0</v>
      </c>
      <c r="B1563" s="10">
        <v>232804</v>
      </c>
      <c r="C1563" s="10">
        <v>12</v>
      </c>
      <c r="D1563" s="1">
        <v>41024</v>
      </c>
      <c r="E1563" t="s">
        <v>6375</v>
      </c>
      <c r="F1563" t="s">
        <v>6572</v>
      </c>
      <c r="G1563" s="2">
        <v>43333.300694444442</v>
      </c>
      <c r="H1563" t="s">
        <v>6394</v>
      </c>
      <c r="I1563" t="s">
        <v>6573</v>
      </c>
      <c r="J1563">
        <v>1</v>
      </c>
    </row>
    <row r="1564" spans="1:10" x14ac:dyDescent="0.25">
      <c r="A1564" s="10" t="s">
        <v>0</v>
      </c>
      <c r="B1564" s="10">
        <v>143533</v>
      </c>
      <c r="C1564" s="10">
        <v>5</v>
      </c>
      <c r="D1564" s="1">
        <v>38755</v>
      </c>
      <c r="E1564" t="s">
        <v>6375</v>
      </c>
      <c r="F1564" t="s">
        <v>6572</v>
      </c>
      <c r="G1564" s="2">
        <v>43333.300694444442</v>
      </c>
      <c r="H1564" t="s">
        <v>6394</v>
      </c>
      <c r="I1564" t="s">
        <v>6573</v>
      </c>
      <c r="J1564">
        <v>1</v>
      </c>
    </row>
    <row r="1565" spans="1:10" x14ac:dyDescent="0.25">
      <c r="A1565" s="10" t="s">
        <v>0</v>
      </c>
      <c r="B1565" s="10">
        <v>141576</v>
      </c>
      <c r="C1565" s="10">
        <v>3</v>
      </c>
      <c r="D1565" s="1">
        <v>38681</v>
      </c>
      <c r="E1565" t="s">
        <v>6375</v>
      </c>
      <c r="F1565" t="s">
        <v>6572</v>
      </c>
      <c r="G1565" s="2">
        <v>43333.300694444442</v>
      </c>
      <c r="H1565" t="s">
        <v>6394</v>
      </c>
      <c r="I1565" t="s">
        <v>6573</v>
      </c>
      <c r="J1565">
        <v>1</v>
      </c>
    </row>
    <row r="1566" spans="1:10" x14ac:dyDescent="0.25">
      <c r="A1566" s="10" t="s">
        <v>0</v>
      </c>
      <c r="B1566" s="10">
        <v>228767</v>
      </c>
      <c r="C1566" s="10">
        <v>12</v>
      </c>
      <c r="D1566" s="1">
        <v>40949</v>
      </c>
      <c r="E1566" t="s">
        <v>6375</v>
      </c>
      <c r="F1566" t="s">
        <v>6572</v>
      </c>
      <c r="G1566" s="2">
        <v>43333.300694444442</v>
      </c>
      <c r="H1566" t="s">
        <v>6394</v>
      </c>
      <c r="I1566" t="s">
        <v>6573</v>
      </c>
      <c r="J1566">
        <v>1</v>
      </c>
    </row>
    <row r="1567" spans="1:10" x14ac:dyDescent="0.25">
      <c r="A1567" s="10" t="s">
        <v>0</v>
      </c>
      <c r="B1567" s="10">
        <v>228765</v>
      </c>
      <c r="C1567" s="10">
        <v>12</v>
      </c>
      <c r="D1567" s="1">
        <v>40949</v>
      </c>
      <c r="E1567" t="s">
        <v>6375</v>
      </c>
      <c r="F1567" t="s">
        <v>6572</v>
      </c>
      <c r="G1567" s="2">
        <v>43333.300694444442</v>
      </c>
      <c r="H1567" t="s">
        <v>6394</v>
      </c>
      <c r="I1567" t="s">
        <v>6573</v>
      </c>
      <c r="J1567">
        <v>1</v>
      </c>
    </row>
    <row r="1568" spans="1:10" x14ac:dyDescent="0.25">
      <c r="A1568" s="10" t="s">
        <v>0</v>
      </c>
      <c r="B1568" s="10">
        <v>228763</v>
      </c>
      <c r="C1568" s="10">
        <v>12</v>
      </c>
      <c r="D1568" s="1">
        <v>40949</v>
      </c>
      <c r="E1568" t="s">
        <v>6375</v>
      </c>
      <c r="F1568" t="s">
        <v>6572</v>
      </c>
      <c r="G1568" s="2">
        <v>43333.300694444442</v>
      </c>
      <c r="H1568" t="s">
        <v>6394</v>
      </c>
      <c r="I1568" t="s">
        <v>6573</v>
      </c>
      <c r="J1568">
        <v>1</v>
      </c>
    </row>
    <row r="1569" spans="1:10" x14ac:dyDescent="0.25">
      <c r="A1569" s="10" t="s">
        <v>0</v>
      </c>
      <c r="B1569" s="10">
        <v>151997</v>
      </c>
      <c r="C1569" s="10">
        <v>9</v>
      </c>
      <c r="D1569" s="1">
        <v>39871</v>
      </c>
      <c r="E1569" t="s">
        <v>6375</v>
      </c>
      <c r="F1569" t="s">
        <v>6572</v>
      </c>
      <c r="G1569" s="2">
        <v>43333.300694444442</v>
      </c>
      <c r="H1569" t="s">
        <v>6394</v>
      </c>
      <c r="I1569" t="s">
        <v>6573</v>
      </c>
      <c r="J1569">
        <v>1</v>
      </c>
    </row>
    <row r="1570" spans="1:10" x14ac:dyDescent="0.25">
      <c r="A1570" s="10" t="s">
        <v>0</v>
      </c>
      <c r="B1570" s="10">
        <v>151986</v>
      </c>
      <c r="C1570" s="10">
        <v>9</v>
      </c>
      <c r="D1570" s="1">
        <v>39871</v>
      </c>
      <c r="E1570" t="s">
        <v>6375</v>
      </c>
      <c r="F1570" t="s">
        <v>6572</v>
      </c>
      <c r="G1570" s="2">
        <v>43333.300694444442</v>
      </c>
      <c r="H1570" t="s">
        <v>6394</v>
      </c>
      <c r="I1570" t="s">
        <v>6573</v>
      </c>
      <c r="J1570">
        <v>1</v>
      </c>
    </row>
    <row r="1571" spans="1:10" x14ac:dyDescent="0.25">
      <c r="A1571" s="10" t="s">
        <v>0</v>
      </c>
      <c r="B1571" s="10">
        <v>151640</v>
      </c>
      <c r="C1571" s="10">
        <v>8</v>
      </c>
      <c r="D1571" s="1">
        <v>39812</v>
      </c>
      <c r="E1571" t="s">
        <v>6375</v>
      </c>
      <c r="F1571" t="s">
        <v>6572</v>
      </c>
      <c r="G1571" s="2">
        <v>43333.300694444442</v>
      </c>
      <c r="H1571" t="s">
        <v>6394</v>
      </c>
      <c r="I1571" t="s">
        <v>6573</v>
      </c>
      <c r="J1571">
        <v>1</v>
      </c>
    </row>
    <row r="1572" spans="1:10" x14ac:dyDescent="0.25">
      <c r="A1572" s="10" t="s">
        <v>0</v>
      </c>
      <c r="B1572" s="10">
        <v>148190</v>
      </c>
      <c r="C1572" s="10">
        <v>7</v>
      </c>
      <c r="D1572" s="1">
        <v>39322</v>
      </c>
      <c r="E1572" t="s">
        <v>6375</v>
      </c>
      <c r="F1572" t="s">
        <v>6572</v>
      </c>
      <c r="G1572" s="2">
        <v>43333.300694444442</v>
      </c>
      <c r="H1572" t="s">
        <v>6394</v>
      </c>
      <c r="I1572" t="s">
        <v>6573</v>
      </c>
      <c r="J1572">
        <v>1</v>
      </c>
    </row>
    <row r="1573" spans="1:10" x14ac:dyDescent="0.25">
      <c r="A1573" s="10" t="s">
        <v>0</v>
      </c>
      <c r="B1573" s="10">
        <v>149545</v>
      </c>
      <c r="C1573" s="10">
        <v>8</v>
      </c>
      <c r="D1573" s="1">
        <v>39518</v>
      </c>
      <c r="E1573" t="s">
        <v>6375</v>
      </c>
      <c r="F1573" t="s">
        <v>6572</v>
      </c>
      <c r="G1573" s="2">
        <v>43333.300694444442</v>
      </c>
      <c r="H1573" t="s">
        <v>6394</v>
      </c>
      <c r="I1573" t="s">
        <v>6573</v>
      </c>
      <c r="J1573">
        <v>1</v>
      </c>
    </row>
    <row r="1574" spans="1:10" x14ac:dyDescent="0.25">
      <c r="A1574" s="10" t="s">
        <v>0</v>
      </c>
      <c r="B1574" s="10">
        <v>234431</v>
      </c>
      <c r="C1574" s="10">
        <v>12</v>
      </c>
      <c r="D1574" s="1">
        <v>41059</v>
      </c>
      <c r="E1574" t="s">
        <v>6375</v>
      </c>
      <c r="F1574" t="s">
        <v>6572</v>
      </c>
      <c r="G1574" s="2">
        <v>43333.300694444442</v>
      </c>
      <c r="H1574" t="s">
        <v>6394</v>
      </c>
      <c r="I1574" t="s">
        <v>6573</v>
      </c>
      <c r="J1574">
        <v>1</v>
      </c>
    </row>
    <row r="1575" spans="1:10" x14ac:dyDescent="0.25">
      <c r="A1575" s="10" t="s">
        <v>0</v>
      </c>
      <c r="B1575" s="10">
        <v>201866</v>
      </c>
      <c r="C1575" s="10">
        <v>10</v>
      </c>
      <c r="D1575" s="1">
        <v>40507</v>
      </c>
      <c r="E1575" t="s">
        <v>6375</v>
      </c>
      <c r="F1575" t="s">
        <v>6572</v>
      </c>
      <c r="G1575" s="2">
        <v>43333.300694444442</v>
      </c>
      <c r="H1575" t="s">
        <v>6394</v>
      </c>
      <c r="I1575" t="s">
        <v>6573</v>
      </c>
      <c r="J1575">
        <v>1</v>
      </c>
    </row>
    <row r="1576" spans="1:10" x14ac:dyDescent="0.25">
      <c r="A1576" s="10" t="s">
        <v>0</v>
      </c>
      <c r="B1576" s="10">
        <v>152509</v>
      </c>
      <c r="C1576" s="10">
        <v>9</v>
      </c>
      <c r="D1576" s="1">
        <v>39916</v>
      </c>
      <c r="E1576" t="s">
        <v>6375</v>
      </c>
      <c r="F1576" t="s">
        <v>6572</v>
      </c>
      <c r="G1576" s="2">
        <v>43333.300694444442</v>
      </c>
      <c r="H1576" t="s">
        <v>6394</v>
      </c>
      <c r="I1576" t="s">
        <v>6573</v>
      </c>
      <c r="J1576">
        <v>1</v>
      </c>
    </row>
    <row r="1577" spans="1:10" x14ac:dyDescent="0.25">
      <c r="A1577" s="10" t="s">
        <v>0</v>
      </c>
      <c r="B1577" s="10">
        <v>152098</v>
      </c>
      <c r="C1577" s="10">
        <v>9</v>
      </c>
      <c r="D1577" s="1">
        <v>39883</v>
      </c>
      <c r="E1577" t="s">
        <v>6375</v>
      </c>
      <c r="F1577" t="s">
        <v>6572</v>
      </c>
      <c r="G1577" s="2">
        <v>43333.300694444442</v>
      </c>
      <c r="H1577" t="s">
        <v>6394</v>
      </c>
      <c r="I1577" t="s">
        <v>6573</v>
      </c>
      <c r="J1577">
        <v>1</v>
      </c>
    </row>
    <row r="1578" spans="1:10" x14ac:dyDescent="0.25">
      <c r="A1578" s="10" t="s">
        <v>0</v>
      </c>
      <c r="B1578" s="10">
        <v>209151</v>
      </c>
      <c r="C1578" s="10">
        <v>11</v>
      </c>
      <c r="D1578" s="1">
        <v>40641</v>
      </c>
      <c r="E1578" t="s">
        <v>6375</v>
      </c>
      <c r="F1578" t="s">
        <v>6572</v>
      </c>
      <c r="G1578" s="2">
        <v>43333.300694444442</v>
      </c>
      <c r="H1578" t="s">
        <v>6394</v>
      </c>
      <c r="I1578" t="s">
        <v>6573</v>
      </c>
      <c r="J1578">
        <v>1</v>
      </c>
    </row>
    <row r="1579" spans="1:10" x14ac:dyDescent="0.25">
      <c r="A1579" s="10" t="s">
        <v>0</v>
      </c>
      <c r="B1579" s="10">
        <v>206380</v>
      </c>
      <c r="C1579" s="10">
        <v>11</v>
      </c>
      <c r="D1579" s="1">
        <v>40595</v>
      </c>
      <c r="E1579" t="s">
        <v>6375</v>
      </c>
      <c r="F1579" t="s">
        <v>6572</v>
      </c>
      <c r="G1579" s="2">
        <v>43333.300694444442</v>
      </c>
      <c r="H1579" t="s">
        <v>6394</v>
      </c>
      <c r="I1579" t="s">
        <v>6573</v>
      </c>
      <c r="J1579">
        <v>1</v>
      </c>
    </row>
    <row r="1580" spans="1:10" x14ac:dyDescent="0.25">
      <c r="A1580" s="10" t="s">
        <v>0</v>
      </c>
      <c r="B1580" s="10">
        <v>196171</v>
      </c>
      <c r="C1580" s="10">
        <v>10</v>
      </c>
      <c r="D1580" s="1">
        <v>40408</v>
      </c>
      <c r="E1580" t="s">
        <v>6375</v>
      </c>
      <c r="F1580" t="s">
        <v>6572</v>
      </c>
      <c r="G1580" s="2">
        <v>43333.300694444442</v>
      </c>
      <c r="H1580" t="s">
        <v>6394</v>
      </c>
      <c r="I1580" t="s">
        <v>6573</v>
      </c>
      <c r="J1580">
        <v>1</v>
      </c>
    </row>
    <row r="1581" spans="1:10" x14ac:dyDescent="0.25">
      <c r="A1581" s="10" t="s">
        <v>0</v>
      </c>
      <c r="B1581" s="10">
        <v>195887</v>
      </c>
      <c r="C1581" s="10">
        <v>10</v>
      </c>
      <c r="D1581" s="1">
        <v>40402</v>
      </c>
      <c r="E1581" t="s">
        <v>6375</v>
      </c>
      <c r="F1581" t="s">
        <v>6572</v>
      </c>
      <c r="G1581" s="2">
        <v>43333.300694444442</v>
      </c>
      <c r="H1581" t="s">
        <v>6394</v>
      </c>
      <c r="I1581" t="s">
        <v>6573</v>
      </c>
      <c r="J1581">
        <v>1</v>
      </c>
    </row>
    <row r="1582" spans="1:10" x14ac:dyDescent="0.25">
      <c r="A1582" s="10" t="s">
        <v>0</v>
      </c>
      <c r="B1582" s="10">
        <v>306513</v>
      </c>
      <c r="C1582" s="10">
        <v>17</v>
      </c>
      <c r="D1582" s="1">
        <v>42808</v>
      </c>
      <c r="E1582" t="s">
        <v>6382</v>
      </c>
      <c r="F1582" t="s">
        <v>6572</v>
      </c>
      <c r="G1582" s="2">
        <v>43333.300694444442</v>
      </c>
      <c r="H1582" t="s">
        <v>6394</v>
      </c>
      <c r="I1582" t="s">
        <v>6573</v>
      </c>
      <c r="J1582">
        <v>1</v>
      </c>
    </row>
    <row r="1583" spans="1:10" x14ac:dyDescent="0.25">
      <c r="A1583" s="10" t="s">
        <v>0</v>
      </c>
      <c r="B1583" s="10">
        <v>288245</v>
      </c>
      <c r="C1583" s="10">
        <v>15</v>
      </c>
      <c r="D1583" s="1">
        <v>42327</v>
      </c>
      <c r="E1583" t="s">
        <v>6382</v>
      </c>
      <c r="F1583" t="s">
        <v>6572</v>
      </c>
      <c r="G1583" s="2">
        <v>43333.300694444442</v>
      </c>
      <c r="H1583" t="s">
        <v>6394</v>
      </c>
      <c r="I1583" t="s">
        <v>6573</v>
      </c>
      <c r="J1583">
        <v>1</v>
      </c>
    </row>
    <row r="1584" spans="1:10" x14ac:dyDescent="0.25">
      <c r="A1584" s="10" t="s">
        <v>83</v>
      </c>
      <c r="B1584" s="10">
        <v>312944</v>
      </c>
      <c r="C1584" s="10">
        <v>4</v>
      </c>
      <c r="D1584" s="2">
        <v>43061.340763888889</v>
      </c>
      <c r="E1584" t="s">
        <v>6377</v>
      </c>
      <c r="F1584" t="s">
        <v>6572</v>
      </c>
      <c r="G1584" s="2">
        <v>43333.322916666664</v>
      </c>
      <c r="H1584" t="s">
        <v>6394</v>
      </c>
      <c r="I1584" t="s">
        <v>6529</v>
      </c>
      <c r="J1584">
        <v>1</v>
      </c>
    </row>
    <row r="1585" spans="1:10" x14ac:dyDescent="0.25">
      <c r="A1585" s="10" t="s">
        <v>83</v>
      </c>
      <c r="B1585" s="10">
        <v>312944</v>
      </c>
      <c r="C1585" s="10">
        <v>3</v>
      </c>
      <c r="D1585" s="2">
        <v>43060.527708333335</v>
      </c>
      <c r="E1585" t="s">
        <v>6377</v>
      </c>
      <c r="F1585" t="s">
        <v>6572</v>
      </c>
      <c r="G1585" s="2">
        <v>43333.322916666664</v>
      </c>
      <c r="H1585" t="s">
        <v>6394</v>
      </c>
      <c r="I1585" t="s">
        <v>6529</v>
      </c>
      <c r="J1585">
        <v>1</v>
      </c>
    </row>
    <row r="1586" spans="1:10" x14ac:dyDescent="0.25">
      <c r="A1586" s="10" t="s">
        <v>83</v>
      </c>
      <c r="B1586" s="10">
        <v>312944</v>
      </c>
      <c r="C1586" s="10">
        <v>2</v>
      </c>
      <c r="D1586" s="2">
        <v>43060.527696759258</v>
      </c>
      <c r="E1586" t="s">
        <v>6377</v>
      </c>
      <c r="F1586" t="s">
        <v>6572</v>
      </c>
      <c r="G1586" s="2">
        <v>43333.322916666664</v>
      </c>
      <c r="H1586" t="s">
        <v>6394</v>
      </c>
      <c r="I1586" t="s">
        <v>6529</v>
      </c>
      <c r="J1586">
        <v>1</v>
      </c>
    </row>
    <row r="1587" spans="1:10" x14ac:dyDescent="0.25">
      <c r="A1587" s="10" t="s">
        <v>83</v>
      </c>
      <c r="B1587" s="10">
        <v>312944</v>
      </c>
      <c r="C1587" s="10">
        <v>1</v>
      </c>
      <c r="D1587" s="2">
        <v>43060.527696759258</v>
      </c>
      <c r="E1587" t="s">
        <v>6377</v>
      </c>
      <c r="F1587" t="s">
        <v>6572</v>
      </c>
      <c r="G1587" s="2">
        <v>43333.322916666664</v>
      </c>
      <c r="H1587" t="s">
        <v>6394</v>
      </c>
      <c r="I1587" t="s">
        <v>6529</v>
      </c>
      <c r="J1587">
        <v>1</v>
      </c>
    </row>
    <row r="1588" spans="1:10" x14ac:dyDescent="0.25">
      <c r="A1588" s="10" t="s">
        <v>6400</v>
      </c>
      <c r="B1588" s="10">
        <v>312944</v>
      </c>
      <c r="C1588" s="10">
        <v>1</v>
      </c>
      <c r="D1588" s="2">
        <v>43090.300798611112</v>
      </c>
      <c r="E1588" t="s">
        <v>6377</v>
      </c>
      <c r="F1588" t="s">
        <v>6572</v>
      </c>
      <c r="G1588" s="2">
        <v>43333.322916666664</v>
      </c>
      <c r="H1588" t="s">
        <v>6394</v>
      </c>
      <c r="I1588" t="s">
        <v>6529</v>
      </c>
      <c r="J1588">
        <v>1</v>
      </c>
    </row>
    <row r="1589" spans="1:10" x14ac:dyDescent="0.25">
      <c r="A1589" s="10" t="s">
        <v>0</v>
      </c>
      <c r="B1589" s="10">
        <v>312944</v>
      </c>
      <c r="C1589" s="10">
        <v>17</v>
      </c>
      <c r="D1589" s="2">
        <v>42985.490972222222</v>
      </c>
      <c r="E1589" t="s">
        <v>6377</v>
      </c>
      <c r="F1589" t="s">
        <v>6572</v>
      </c>
      <c r="G1589" s="2">
        <v>43333.322916666664</v>
      </c>
      <c r="H1589" t="s">
        <v>6394</v>
      </c>
      <c r="I1589" t="s">
        <v>6573</v>
      </c>
      <c r="J1589">
        <v>1</v>
      </c>
    </row>
    <row r="1590" spans="1:10" x14ac:dyDescent="0.25">
      <c r="A1590" s="10" t="s">
        <v>0</v>
      </c>
      <c r="B1590" s="10">
        <v>291504</v>
      </c>
      <c r="C1590" s="10">
        <v>16</v>
      </c>
      <c r="D1590" s="1">
        <v>42416</v>
      </c>
      <c r="E1590" t="s">
        <v>6377</v>
      </c>
      <c r="F1590" t="s">
        <v>6572</v>
      </c>
      <c r="G1590" s="2">
        <v>43333.322916666664</v>
      </c>
      <c r="H1590" t="s">
        <v>6394</v>
      </c>
      <c r="I1590" t="s">
        <v>6573</v>
      </c>
      <c r="J1590">
        <v>1</v>
      </c>
    </row>
    <row r="1591" spans="1:10" x14ac:dyDescent="0.25">
      <c r="A1591" s="10" t="s">
        <v>0</v>
      </c>
      <c r="B1591" s="10">
        <v>291503</v>
      </c>
      <c r="C1591" s="10">
        <v>16</v>
      </c>
      <c r="D1591" s="1">
        <v>42416</v>
      </c>
      <c r="E1591" t="s">
        <v>6377</v>
      </c>
      <c r="F1591" t="s">
        <v>6572</v>
      </c>
      <c r="G1591" s="2">
        <v>43333.322916666664</v>
      </c>
      <c r="H1591" t="s">
        <v>6394</v>
      </c>
      <c r="I1591" t="s">
        <v>6573</v>
      </c>
      <c r="J1591">
        <v>1</v>
      </c>
    </row>
    <row r="1592" spans="1:10" x14ac:dyDescent="0.25">
      <c r="A1592" s="10" t="s">
        <v>0</v>
      </c>
      <c r="B1592" s="10">
        <v>291497</v>
      </c>
      <c r="C1592" s="10">
        <v>16</v>
      </c>
      <c r="D1592" s="1">
        <v>42416</v>
      </c>
      <c r="E1592" t="s">
        <v>6377</v>
      </c>
      <c r="F1592" t="s">
        <v>6572</v>
      </c>
      <c r="G1592" s="2">
        <v>43333.322916666664</v>
      </c>
      <c r="H1592" t="s">
        <v>6394</v>
      </c>
      <c r="I1592" t="s">
        <v>6573</v>
      </c>
      <c r="J1592">
        <v>1</v>
      </c>
    </row>
    <row r="1593" spans="1:10" x14ac:dyDescent="0.25">
      <c r="A1593" s="10" t="s">
        <v>745</v>
      </c>
      <c r="B1593" s="10">
        <v>1709</v>
      </c>
      <c r="C1593" s="10">
        <v>18</v>
      </c>
      <c r="D1593" s="2">
        <v>43238.354699074072</v>
      </c>
      <c r="E1593" t="s">
        <v>6381</v>
      </c>
      <c r="F1593" t="s">
        <v>6572</v>
      </c>
      <c r="G1593" s="2">
        <v>43333.322916666664</v>
      </c>
      <c r="H1593" t="s">
        <v>6394</v>
      </c>
      <c r="I1593" t="s">
        <v>6573</v>
      </c>
      <c r="J1593">
        <v>1</v>
      </c>
    </row>
    <row r="1594" spans="1:10" x14ac:dyDescent="0.25">
      <c r="A1594" s="10" t="s">
        <v>856</v>
      </c>
      <c r="B1594" s="10">
        <v>317696</v>
      </c>
      <c r="C1594" s="10">
        <v>2</v>
      </c>
      <c r="D1594" s="2">
        <v>43325.357800925929</v>
      </c>
      <c r="E1594" t="s">
        <v>6377</v>
      </c>
      <c r="F1594" t="s">
        <v>6572</v>
      </c>
      <c r="G1594" s="2">
        <v>43333.32916666667</v>
      </c>
      <c r="H1594" t="s">
        <v>6394</v>
      </c>
      <c r="I1594" t="s">
        <v>6573</v>
      </c>
      <c r="J1594">
        <v>1</v>
      </c>
    </row>
    <row r="1595" spans="1:10" x14ac:dyDescent="0.25">
      <c r="A1595" s="10" t="s">
        <v>856</v>
      </c>
      <c r="B1595" s="10">
        <v>317696</v>
      </c>
      <c r="C1595" s="10">
        <v>1</v>
      </c>
      <c r="D1595" s="2">
        <v>43285.529976851853</v>
      </c>
      <c r="E1595" t="s">
        <v>6377</v>
      </c>
      <c r="F1595" t="s">
        <v>6572</v>
      </c>
      <c r="G1595" s="2">
        <v>43333.32916666667</v>
      </c>
      <c r="H1595" t="s">
        <v>6394</v>
      </c>
      <c r="I1595" t="s">
        <v>6529</v>
      </c>
      <c r="J1595">
        <v>1</v>
      </c>
    </row>
    <row r="1596" spans="1:10" x14ac:dyDescent="0.25">
      <c r="A1596" s="10" t="s">
        <v>856</v>
      </c>
      <c r="B1596" s="10">
        <v>325606</v>
      </c>
      <c r="C1596" s="10">
        <v>1</v>
      </c>
      <c r="D1596" s="2">
        <v>43325.477118055554</v>
      </c>
      <c r="E1596" t="s">
        <v>6375</v>
      </c>
      <c r="F1596" t="s">
        <v>6572</v>
      </c>
      <c r="G1596" s="2">
        <v>43333.32916666667</v>
      </c>
      <c r="H1596" t="s">
        <v>6394</v>
      </c>
      <c r="I1596" t="s">
        <v>6573</v>
      </c>
      <c r="J1596">
        <v>1</v>
      </c>
    </row>
    <row r="1597" spans="1:10" x14ac:dyDescent="0.25">
      <c r="A1597" s="10" t="s">
        <v>856</v>
      </c>
      <c r="B1597" s="10">
        <v>203223</v>
      </c>
      <c r="C1597" s="10">
        <v>1</v>
      </c>
      <c r="D1597" s="2">
        <v>43315.366238425922</v>
      </c>
      <c r="E1597" t="s">
        <v>6375</v>
      </c>
      <c r="F1597" t="s">
        <v>6572</v>
      </c>
      <c r="G1597" s="2">
        <v>43333.32916666667</v>
      </c>
      <c r="H1597" t="s">
        <v>6394</v>
      </c>
      <c r="I1597" t="s">
        <v>6529</v>
      </c>
      <c r="J1597">
        <v>1</v>
      </c>
    </row>
    <row r="1598" spans="1:10" x14ac:dyDescent="0.25">
      <c r="A1598" s="10" t="s">
        <v>856</v>
      </c>
      <c r="B1598" s="10">
        <v>294604</v>
      </c>
      <c r="C1598" s="10">
        <v>2</v>
      </c>
      <c r="D1598" s="2">
        <v>43325.512800925928</v>
      </c>
      <c r="E1598" t="s">
        <v>6382</v>
      </c>
      <c r="F1598" t="s">
        <v>6572</v>
      </c>
      <c r="G1598" s="2">
        <v>43333.32916666667</v>
      </c>
      <c r="H1598" t="s">
        <v>6394</v>
      </c>
      <c r="I1598" t="s">
        <v>6573</v>
      </c>
      <c r="J1598">
        <v>1</v>
      </c>
    </row>
    <row r="1599" spans="1:10" x14ac:dyDescent="0.25">
      <c r="A1599" s="10" t="s">
        <v>856</v>
      </c>
      <c r="B1599" s="10">
        <v>294604</v>
      </c>
      <c r="C1599" s="10">
        <v>1</v>
      </c>
      <c r="D1599" s="2">
        <v>43215.48646990741</v>
      </c>
      <c r="E1599" t="s">
        <v>6382</v>
      </c>
      <c r="F1599" t="s">
        <v>6572</v>
      </c>
      <c r="G1599" s="2">
        <v>43333.32916666667</v>
      </c>
      <c r="H1599" t="s">
        <v>6394</v>
      </c>
      <c r="I1599" t="s">
        <v>6529</v>
      </c>
      <c r="J1599">
        <v>1</v>
      </c>
    </row>
    <row r="1600" spans="1:10" x14ac:dyDescent="0.25">
      <c r="A1600" s="10" t="s">
        <v>0</v>
      </c>
      <c r="B1600" s="10">
        <v>317696</v>
      </c>
      <c r="C1600" s="10">
        <v>17</v>
      </c>
      <c r="D1600" s="2">
        <v>43097.35696759259</v>
      </c>
      <c r="E1600" t="s">
        <v>6377</v>
      </c>
      <c r="F1600" t="s">
        <v>6572</v>
      </c>
      <c r="G1600" s="2">
        <v>43333.32916666667</v>
      </c>
      <c r="H1600" t="s">
        <v>6394</v>
      </c>
      <c r="I1600" t="s">
        <v>6573</v>
      </c>
      <c r="J1600">
        <v>1</v>
      </c>
    </row>
    <row r="1601" spans="1:10" x14ac:dyDescent="0.25">
      <c r="A1601" s="10" t="s">
        <v>0</v>
      </c>
      <c r="B1601" s="10">
        <v>325606</v>
      </c>
      <c r="C1601" s="10">
        <v>18</v>
      </c>
      <c r="D1601" s="1">
        <v>43311</v>
      </c>
      <c r="E1601" t="s">
        <v>6375</v>
      </c>
      <c r="F1601" t="s">
        <v>6572</v>
      </c>
      <c r="G1601" s="2">
        <v>43333.32916666667</v>
      </c>
      <c r="H1601" t="s">
        <v>6394</v>
      </c>
      <c r="I1601" t="s">
        <v>6573</v>
      </c>
      <c r="J1601">
        <v>1</v>
      </c>
    </row>
    <row r="1602" spans="1:10" x14ac:dyDescent="0.25">
      <c r="A1602" s="10" t="s">
        <v>0</v>
      </c>
      <c r="B1602" s="10">
        <v>203223</v>
      </c>
      <c r="C1602" s="10">
        <v>10</v>
      </c>
      <c r="D1602" s="1">
        <v>40532</v>
      </c>
      <c r="E1602" t="s">
        <v>6375</v>
      </c>
      <c r="F1602" t="s">
        <v>6572</v>
      </c>
      <c r="G1602" s="2">
        <v>43333.32916666667</v>
      </c>
      <c r="H1602" t="s">
        <v>6394</v>
      </c>
      <c r="I1602" t="s">
        <v>6573</v>
      </c>
      <c r="J1602">
        <v>1</v>
      </c>
    </row>
    <row r="1603" spans="1:10" x14ac:dyDescent="0.25">
      <c r="A1603" s="10" t="s">
        <v>0</v>
      </c>
      <c r="B1603" s="10">
        <v>294604</v>
      </c>
      <c r="C1603" s="10">
        <v>16</v>
      </c>
      <c r="D1603" s="1">
        <v>42496</v>
      </c>
      <c r="E1603" t="s">
        <v>6382</v>
      </c>
      <c r="F1603" t="s">
        <v>6572</v>
      </c>
      <c r="G1603" s="2">
        <v>43333.32916666667</v>
      </c>
      <c r="H1603" t="s">
        <v>6394</v>
      </c>
      <c r="I1603" t="s">
        <v>6573</v>
      </c>
      <c r="J1603">
        <v>1</v>
      </c>
    </row>
    <row r="1604" spans="1:10" x14ac:dyDescent="0.25">
      <c r="A1604" s="10" t="s">
        <v>1712</v>
      </c>
      <c r="B1604" s="10">
        <v>298798</v>
      </c>
      <c r="C1604" s="10">
        <v>1</v>
      </c>
      <c r="D1604" s="2">
        <v>43168.54105324074</v>
      </c>
      <c r="E1604" t="s">
        <v>6378</v>
      </c>
      <c r="F1604" t="s">
        <v>6572</v>
      </c>
      <c r="G1604" s="2">
        <v>43333.356944444444</v>
      </c>
      <c r="H1604" t="s">
        <v>6394</v>
      </c>
      <c r="I1604" t="s">
        <v>6529</v>
      </c>
      <c r="J1604">
        <v>1</v>
      </c>
    </row>
    <row r="1605" spans="1:10" x14ac:dyDescent="0.25">
      <c r="A1605" s="10" t="s">
        <v>0</v>
      </c>
      <c r="B1605" s="10">
        <v>298798</v>
      </c>
      <c r="C1605" s="10">
        <v>16</v>
      </c>
      <c r="D1605" s="1">
        <v>42606</v>
      </c>
      <c r="E1605" t="s">
        <v>6378</v>
      </c>
      <c r="F1605" t="s">
        <v>6572</v>
      </c>
      <c r="G1605" s="2">
        <v>43333.356944444444</v>
      </c>
      <c r="H1605" t="s">
        <v>6394</v>
      </c>
      <c r="I1605" t="s">
        <v>6573</v>
      </c>
      <c r="J1605">
        <v>1</v>
      </c>
    </row>
    <row r="1606" spans="1:10" x14ac:dyDescent="0.25">
      <c r="A1606" s="10" t="s">
        <v>0</v>
      </c>
      <c r="B1606" s="10">
        <v>237379</v>
      </c>
      <c r="C1606" s="10">
        <v>12</v>
      </c>
      <c r="D1606" s="1">
        <v>41121</v>
      </c>
      <c r="E1606" t="s">
        <v>6375</v>
      </c>
      <c r="F1606" t="s">
        <v>6572</v>
      </c>
      <c r="G1606" s="2">
        <v>43333.361805555556</v>
      </c>
      <c r="H1606" t="s">
        <v>6394</v>
      </c>
      <c r="I1606" t="s">
        <v>6573</v>
      </c>
      <c r="J1606">
        <v>1</v>
      </c>
    </row>
    <row r="1607" spans="1:10" x14ac:dyDescent="0.25">
      <c r="A1607" s="10" t="s">
        <v>83</v>
      </c>
      <c r="B1607" s="10">
        <v>324329</v>
      </c>
      <c r="C1607" s="10">
        <v>1</v>
      </c>
      <c r="D1607" s="2">
        <v>43321.324270833335</v>
      </c>
      <c r="E1607" t="s">
        <v>6375</v>
      </c>
      <c r="F1607" t="s">
        <v>6572</v>
      </c>
      <c r="G1607" s="2">
        <v>43333.430555555555</v>
      </c>
      <c r="H1607" t="s">
        <v>6394</v>
      </c>
      <c r="I1607" t="s">
        <v>6529</v>
      </c>
      <c r="J1607">
        <v>1</v>
      </c>
    </row>
    <row r="1608" spans="1:10" x14ac:dyDescent="0.25">
      <c r="A1608" s="10" t="s">
        <v>856</v>
      </c>
      <c r="B1608" s="10">
        <v>255227</v>
      </c>
      <c r="C1608" s="10">
        <v>1</v>
      </c>
      <c r="D1608" s="2">
        <v>43171.486851851849</v>
      </c>
      <c r="E1608" t="s">
        <v>6375</v>
      </c>
      <c r="F1608" t="s">
        <v>6572</v>
      </c>
      <c r="G1608" s="2">
        <v>43333.480555555558</v>
      </c>
      <c r="H1608" t="s">
        <v>6394</v>
      </c>
      <c r="I1608" t="s">
        <v>6529</v>
      </c>
      <c r="J1608">
        <v>1</v>
      </c>
    </row>
    <row r="1609" spans="1:10" x14ac:dyDescent="0.25">
      <c r="A1609" s="10" t="s">
        <v>83</v>
      </c>
      <c r="B1609" s="10">
        <v>255227</v>
      </c>
      <c r="C1609" s="10">
        <v>2</v>
      </c>
      <c r="D1609" s="2">
        <v>43234.311840277776</v>
      </c>
      <c r="E1609" t="s">
        <v>6375</v>
      </c>
      <c r="F1609" t="s">
        <v>6572</v>
      </c>
      <c r="G1609" s="2">
        <v>43333.480555555558</v>
      </c>
      <c r="H1609" t="s">
        <v>6394</v>
      </c>
      <c r="I1609" t="s">
        <v>6529</v>
      </c>
      <c r="J1609">
        <v>1</v>
      </c>
    </row>
    <row r="1610" spans="1:10" x14ac:dyDescent="0.25">
      <c r="A1610" s="10" t="s">
        <v>0</v>
      </c>
      <c r="B1610" s="10">
        <v>255227</v>
      </c>
      <c r="C1610" s="10">
        <v>13</v>
      </c>
      <c r="D1610" s="2">
        <v>41480.368923611109</v>
      </c>
      <c r="E1610" t="s">
        <v>6375</v>
      </c>
      <c r="F1610" t="s">
        <v>6572</v>
      </c>
      <c r="G1610" s="2">
        <v>43333.480555555558</v>
      </c>
      <c r="H1610" t="s">
        <v>6394</v>
      </c>
      <c r="I1610" t="s">
        <v>6573</v>
      </c>
      <c r="J1610">
        <v>1</v>
      </c>
    </row>
    <row r="1611" spans="1:10" x14ac:dyDescent="0.25">
      <c r="A1611" s="10" t="s">
        <v>856</v>
      </c>
      <c r="B1611" s="10">
        <v>302518</v>
      </c>
      <c r="C1611" s="10">
        <v>1</v>
      </c>
      <c r="D1611" s="2">
        <v>43195.508657407408</v>
      </c>
      <c r="E1611" t="s">
        <v>6377</v>
      </c>
      <c r="F1611" t="s">
        <v>6572</v>
      </c>
      <c r="G1611" s="2">
        <v>43334.293055555558</v>
      </c>
      <c r="H1611" t="s">
        <v>6394</v>
      </c>
      <c r="I1611" t="s">
        <v>6529</v>
      </c>
      <c r="J1611">
        <v>0</v>
      </c>
    </row>
    <row r="1612" spans="1:10" x14ac:dyDescent="0.25">
      <c r="A1612" s="10" t="s">
        <v>856</v>
      </c>
      <c r="B1612" s="10">
        <v>298945</v>
      </c>
      <c r="C1612" s="10">
        <v>1</v>
      </c>
      <c r="D1612" s="2">
        <v>43182.42255787037</v>
      </c>
      <c r="E1612" t="s">
        <v>6377</v>
      </c>
      <c r="F1612" t="s">
        <v>6572</v>
      </c>
      <c r="G1612" s="2">
        <v>43334.293055555558</v>
      </c>
      <c r="H1612" t="s">
        <v>6394</v>
      </c>
      <c r="I1612" t="s">
        <v>6529</v>
      </c>
      <c r="J1612">
        <v>0</v>
      </c>
    </row>
    <row r="1613" spans="1:10" x14ac:dyDescent="0.25">
      <c r="A1613" s="10" t="s">
        <v>856</v>
      </c>
      <c r="B1613" s="10">
        <v>293193</v>
      </c>
      <c r="C1613" s="10">
        <v>1</v>
      </c>
      <c r="D1613" s="2">
        <v>43173.353182870371</v>
      </c>
      <c r="E1613" t="s">
        <v>6377</v>
      </c>
      <c r="F1613" t="s">
        <v>6572</v>
      </c>
      <c r="G1613" s="2">
        <v>43334.293055555558</v>
      </c>
      <c r="H1613" t="s">
        <v>6394</v>
      </c>
      <c r="I1613" t="s">
        <v>6529</v>
      </c>
      <c r="J1613">
        <v>0</v>
      </c>
    </row>
    <row r="1614" spans="1:10" x14ac:dyDescent="0.25">
      <c r="A1614" s="10" t="s">
        <v>856</v>
      </c>
      <c r="B1614" s="10">
        <v>298943</v>
      </c>
      <c r="C1614" s="10">
        <v>1</v>
      </c>
      <c r="D1614" s="2">
        <v>43172.533113425925</v>
      </c>
      <c r="E1614" t="s">
        <v>6377</v>
      </c>
      <c r="F1614" t="s">
        <v>6572</v>
      </c>
      <c r="G1614" s="2">
        <v>43334.293055555558</v>
      </c>
      <c r="H1614" t="s">
        <v>6394</v>
      </c>
      <c r="I1614" t="s">
        <v>6529</v>
      </c>
      <c r="J1614">
        <v>0</v>
      </c>
    </row>
    <row r="1615" spans="1:10" x14ac:dyDescent="0.25">
      <c r="A1615" s="10" t="s">
        <v>856</v>
      </c>
      <c r="B1615" s="10">
        <v>152061</v>
      </c>
      <c r="C1615" s="10">
        <v>1</v>
      </c>
      <c r="D1615" s="1">
        <v>42530</v>
      </c>
      <c r="E1615" t="s">
        <v>6375</v>
      </c>
      <c r="F1615" t="s">
        <v>6572</v>
      </c>
      <c r="G1615" s="2">
        <v>43334.293055555558</v>
      </c>
      <c r="H1615" t="s">
        <v>6394</v>
      </c>
      <c r="I1615" t="s">
        <v>6529</v>
      </c>
      <c r="J1615">
        <v>0</v>
      </c>
    </row>
    <row r="1616" spans="1:10" x14ac:dyDescent="0.25">
      <c r="A1616" s="10" t="s">
        <v>856</v>
      </c>
      <c r="B1616" s="10">
        <v>263933</v>
      </c>
      <c r="C1616" s="10">
        <v>1</v>
      </c>
      <c r="D1616" s="1">
        <v>42310</v>
      </c>
      <c r="E1616" t="s">
        <v>6375</v>
      </c>
      <c r="F1616" t="s">
        <v>6572</v>
      </c>
      <c r="G1616" s="2">
        <v>43334.293055555558</v>
      </c>
      <c r="H1616" t="s">
        <v>6394</v>
      </c>
      <c r="I1616" t="s">
        <v>6529</v>
      </c>
      <c r="J1616">
        <v>0</v>
      </c>
    </row>
    <row r="1617" spans="1:10" x14ac:dyDescent="0.25">
      <c r="A1617" s="10" t="s">
        <v>856</v>
      </c>
      <c r="B1617" s="10">
        <v>311369</v>
      </c>
      <c r="C1617" s="10">
        <v>2</v>
      </c>
      <c r="D1617" s="2">
        <v>43269.462500000001</v>
      </c>
      <c r="E1617" t="s">
        <v>6382</v>
      </c>
      <c r="F1617" t="s">
        <v>6572</v>
      </c>
      <c r="G1617" s="2">
        <v>43334.293055555558</v>
      </c>
      <c r="H1617" t="s">
        <v>6394</v>
      </c>
      <c r="I1617" t="s">
        <v>6529</v>
      </c>
      <c r="J1617">
        <v>0</v>
      </c>
    </row>
    <row r="1618" spans="1:10" x14ac:dyDescent="0.25">
      <c r="A1618" s="10" t="s">
        <v>856</v>
      </c>
      <c r="B1618" s="10">
        <v>318154</v>
      </c>
      <c r="C1618" s="10">
        <v>2</v>
      </c>
      <c r="D1618" s="2">
        <v>43196.410937499997</v>
      </c>
      <c r="E1618" t="s">
        <v>6382</v>
      </c>
      <c r="F1618" t="s">
        <v>6572</v>
      </c>
      <c r="G1618" s="2">
        <v>43334.293055555558</v>
      </c>
      <c r="H1618" t="s">
        <v>6394</v>
      </c>
      <c r="I1618" t="s">
        <v>6529</v>
      </c>
      <c r="J1618">
        <v>0</v>
      </c>
    </row>
    <row r="1619" spans="1:10" x14ac:dyDescent="0.25">
      <c r="A1619" s="10" t="s">
        <v>856</v>
      </c>
      <c r="B1619" s="10">
        <v>271698</v>
      </c>
      <c r="C1619" s="10">
        <v>1</v>
      </c>
      <c r="D1619" s="2">
        <v>43082.439305555556</v>
      </c>
      <c r="E1619" t="s">
        <v>6382</v>
      </c>
      <c r="F1619" t="s">
        <v>6572</v>
      </c>
      <c r="G1619" s="2">
        <v>43334.293055555558</v>
      </c>
      <c r="H1619" t="s">
        <v>6394</v>
      </c>
      <c r="I1619" t="s">
        <v>6529</v>
      </c>
      <c r="J1619">
        <v>0</v>
      </c>
    </row>
    <row r="1620" spans="1:10" x14ac:dyDescent="0.25">
      <c r="A1620" s="10" t="s">
        <v>856</v>
      </c>
      <c r="B1620" s="10">
        <v>311369</v>
      </c>
      <c r="C1620" s="10">
        <v>1</v>
      </c>
      <c r="D1620" s="2">
        <v>42950.521377314813</v>
      </c>
      <c r="E1620" t="s">
        <v>6382</v>
      </c>
      <c r="F1620" t="s">
        <v>6572</v>
      </c>
      <c r="G1620" s="2">
        <v>43334.293055555558</v>
      </c>
      <c r="H1620" t="s">
        <v>6394</v>
      </c>
      <c r="I1620" t="s">
        <v>6529</v>
      </c>
      <c r="J1620">
        <v>0</v>
      </c>
    </row>
    <row r="1621" spans="1:10" x14ac:dyDescent="0.25">
      <c r="A1621" s="10" t="s">
        <v>83</v>
      </c>
      <c r="B1621" s="10">
        <v>326121</v>
      </c>
      <c r="C1621" s="10">
        <v>1</v>
      </c>
      <c r="D1621" s="2">
        <v>43334.304224537038</v>
      </c>
      <c r="E1621" t="s">
        <v>6375</v>
      </c>
      <c r="F1621" t="s">
        <v>6572</v>
      </c>
      <c r="G1621" s="2">
        <v>43334.293055555558</v>
      </c>
      <c r="H1621" t="s">
        <v>6394</v>
      </c>
      <c r="I1621" t="s">
        <v>6573</v>
      </c>
      <c r="J1621">
        <v>0</v>
      </c>
    </row>
    <row r="1622" spans="1:10" x14ac:dyDescent="0.25">
      <c r="A1622" s="10" t="s">
        <v>83</v>
      </c>
      <c r="B1622" s="10">
        <v>152515</v>
      </c>
      <c r="C1622" s="10">
        <v>1</v>
      </c>
      <c r="D1622" s="1">
        <v>42767</v>
      </c>
      <c r="E1622" t="s">
        <v>6375</v>
      </c>
      <c r="F1622" t="s">
        <v>6572</v>
      </c>
      <c r="G1622" s="2">
        <v>43334.293055555558</v>
      </c>
      <c r="H1622" t="s">
        <v>6394</v>
      </c>
      <c r="I1622" t="s">
        <v>6529</v>
      </c>
      <c r="J1622">
        <v>0</v>
      </c>
    </row>
    <row r="1623" spans="1:10" x14ac:dyDescent="0.25">
      <c r="A1623" s="10" t="s">
        <v>1712</v>
      </c>
      <c r="B1623" s="10">
        <v>303985</v>
      </c>
      <c r="C1623" s="10">
        <v>2</v>
      </c>
      <c r="D1623" s="2">
        <v>43311.527418981481</v>
      </c>
      <c r="E1623" t="s">
        <v>6375</v>
      </c>
      <c r="F1623" t="s">
        <v>6572</v>
      </c>
      <c r="G1623" s="2">
        <v>43334.293055555558</v>
      </c>
      <c r="H1623" t="s">
        <v>6394</v>
      </c>
      <c r="I1623" t="s">
        <v>6529</v>
      </c>
      <c r="J1623">
        <v>0</v>
      </c>
    </row>
    <row r="1624" spans="1:10" x14ac:dyDescent="0.25">
      <c r="A1624" s="10" t="s">
        <v>1712</v>
      </c>
      <c r="B1624" s="10">
        <v>317157</v>
      </c>
      <c r="C1624" s="10">
        <v>2</v>
      </c>
      <c r="D1624" s="2">
        <v>43280.483437499999</v>
      </c>
      <c r="E1624" t="s">
        <v>6375</v>
      </c>
      <c r="F1624" t="s">
        <v>6572</v>
      </c>
      <c r="G1624" s="2">
        <v>43334.293055555558</v>
      </c>
      <c r="H1624" t="s">
        <v>6394</v>
      </c>
      <c r="I1624" t="s">
        <v>6529</v>
      </c>
      <c r="J1624">
        <v>0</v>
      </c>
    </row>
    <row r="1625" spans="1:10" x14ac:dyDescent="0.25">
      <c r="A1625" s="10" t="s">
        <v>1712</v>
      </c>
      <c r="B1625" s="10">
        <v>317157</v>
      </c>
      <c r="C1625" s="10">
        <v>1</v>
      </c>
      <c r="D1625" s="2">
        <v>43166.490219907406</v>
      </c>
      <c r="E1625" t="s">
        <v>6375</v>
      </c>
      <c r="F1625" t="s">
        <v>6572</v>
      </c>
      <c r="G1625" s="2">
        <v>43334.293055555558</v>
      </c>
      <c r="H1625" t="s">
        <v>6394</v>
      </c>
      <c r="I1625" t="s">
        <v>6529</v>
      </c>
      <c r="J1625">
        <v>0</v>
      </c>
    </row>
    <row r="1626" spans="1:10" x14ac:dyDescent="0.25">
      <c r="A1626" s="10" t="s">
        <v>1712</v>
      </c>
      <c r="B1626" s="10">
        <v>303985</v>
      </c>
      <c r="C1626" s="10">
        <v>1</v>
      </c>
      <c r="D1626" s="2">
        <v>43096.361597222225</v>
      </c>
      <c r="E1626" t="s">
        <v>6375</v>
      </c>
      <c r="F1626" t="s">
        <v>6572</v>
      </c>
      <c r="G1626" s="2">
        <v>43334.293055555558</v>
      </c>
      <c r="H1626" t="s">
        <v>6394</v>
      </c>
      <c r="I1626" t="s">
        <v>6529</v>
      </c>
      <c r="J1626">
        <v>0</v>
      </c>
    </row>
    <row r="1627" spans="1:10" x14ac:dyDescent="0.25">
      <c r="A1627" s="10" t="s">
        <v>1712</v>
      </c>
      <c r="B1627" s="10">
        <v>152507</v>
      </c>
      <c r="C1627" s="10">
        <v>2</v>
      </c>
      <c r="D1627" s="1">
        <v>42529</v>
      </c>
      <c r="E1627" t="s">
        <v>6375</v>
      </c>
      <c r="F1627" t="s">
        <v>6572</v>
      </c>
      <c r="G1627" s="2">
        <v>43334.293055555558</v>
      </c>
      <c r="H1627" t="s">
        <v>6394</v>
      </c>
      <c r="I1627" t="s">
        <v>6529</v>
      </c>
      <c r="J1627">
        <v>0</v>
      </c>
    </row>
    <row r="1628" spans="1:10" x14ac:dyDescent="0.25">
      <c r="A1628" s="10" t="s">
        <v>1712</v>
      </c>
      <c r="B1628" s="10">
        <v>152507</v>
      </c>
      <c r="C1628" s="10">
        <v>1</v>
      </c>
      <c r="D1628" s="1">
        <v>42277</v>
      </c>
      <c r="E1628" t="s">
        <v>6375</v>
      </c>
      <c r="F1628" t="s">
        <v>6572</v>
      </c>
      <c r="G1628" s="2">
        <v>43334.293055555558</v>
      </c>
      <c r="H1628" t="s">
        <v>6394</v>
      </c>
      <c r="I1628" t="s">
        <v>6529</v>
      </c>
      <c r="J1628">
        <v>0</v>
      </c>
    </row>
    <row r="1629" spans="1:10" x14ac:dyDescent="0.25">
      <c r="A1629" s="10" t="s">
        <v>1712</v>
      </c>
      <c r="B1629" s="10">
        <v>263933</v>
      </c>
      <c r="C1629" s="10">
        <v>1</v>
      </c>
      <c r="D1629" s="1">
        <v>42143</v>
      </c>
      <c r="E1629" t="s">
        <v>6375</v>
      </c>
      <c r="F1629" t="s">
        <v>6572</v>
      </c>
      <c r="G1629" s="2">
        <v>43334.293055555558</v>
      </c>
      <c r="H1629" t="s">
        <v>6394</v>
      </c>
      <c r="I1629" t="s">
        <v>6529</v>
      </c>
      <c r="J1629">
        <v>0</v>
      </c>
    </row>
    <row r="1630" spans="1:10" x14ac:dyDescent="0.25">
      <c r="A1630" s="10" t="s">
        <v>0</v>
      </c>
      <c r="B1630" s="10">
        <v>302777</v>
      </c>
      <c r="C1630" s="10">
        <v>16</v>
      </c>
      <c r="D1630" s="1">
        <v>42704</v>
      </c>
      <c r="E1630" t="s">
        <v>6377</v>
      </c>
      <c r="F1630" t="s">
        <v>6572</v>
      </c>
      <c r="G1630" s="2">
        <v>43334.293055555558</v>
      </c>
      <c r="H1630" t="s">
        <v>6394</v>
      </c>
      <c r="I1630" t="s">
        <v>6573</v>
      </c>
      <c r="J1630">
        <v>0</v>
      </c>
    </row>
    <row r="1631" spans="1:10" x14ac:dyDescent="0.25">
      <c r="A1631" s="10" t="s">
        <v>0</v>
      </c>
      <c r="B1631" s="10">
        <v>302776</v>
      </c>
      <c r="C1631" s="10">
        <v>16</v>
      </c>
      <c r="D1631" s="1">
        <v>42704</v>
      </c>
      <c r="E1631" t="s">
        <v>6377</v>
      </c>
      <c r="F1631" t="s">
        <v>6572</v>
      </c>
      <c r="G1631" s="2">
        <v>43334.293055555558</v>
      </c>
      <c r="H1631" t="s">
        <v>6394</v>
      </c>
      <c r="I1631" t="s">
        <v>6573</v>
      </c>
      <c r="J1631">
        <v>0</v>
      </c>
    </row>
    <row r="1632" spans="1:10" x14ac:dyDescent="0.25">
      <c r="A1632" s="10" t="s">
        <v>0</v>
      </c>
      <c r="B1632" s="10">
        <v>302775</v>
      </c>
      <c r="C1632" s="10">
        <v>16</v>
      </c>
      <c r="D1632" s="1">
        <v>42704</v>
      </c>
      <c r="E1632" t="s">
        <v>6377</v>
      </c>
      <c r="F1632" t="s">
        <v>6572</v>
      </c>
      <c r="G1632" s="2">
        <v>43334.293055555558</v>
      </c>
      <c r="H1632" t="s">
        <v>6394</v>
      </c>
      <c r="I1632" t="s">
        <v>6573</v>
      </c>
      <c r="J1632">
        <v>0</v>
      </c>
    </row>
    <row r="1633" spans="1:10" x14ac:dyDescent="0.25">
      <c r="A1633" s="10" t="s">
        <v>0</v>
      </c>
      <c r="B1633" s="10">
        <v>302774</v>
      </c>
      <c r="C1633" s="10">
        <v>16</v>
      </c>
      <c r="D1633" s="1">
        <v>42704</v>
      </c>
      <c r="E1633" t="s">
        <v>6377</v>
      </c>
      <c r="F1633" t="s">
        <v>6572</v>
      </c>
      <c r="G1633" s="2">
        <v>43334.293055555558</v>
      </c>
      <c r="H1633" t="s">
        <v>6394</v>
      </c>
      <c r="I1633" t="s">
        <v>6573</v>
      </c>
      <c r="J1633">
        <v>0</v>
      </c>
    </row>
    <row r="1634" spans="1:10" x14ac:dyDescent="0.25">
      <c r="A1634" s="10" t="s">
        <v>0</v>
      </c>
      <c r="B1634" s="10">
        <v>302768</v>
      </c>
      <c r="C1634" s="10">
        <v>16</v>
      </c>
      <c r="D1634" s="1">
        <v>42704</v>
      </c>
      <c r="E1634" t="s">
        <v>6377</v>
      </c>
      <c r="F1634" t="s">
        <v>6572</v>
      </c>
      <c r="G1634" s="2">
        <v>43334.293055555558</v>
      </c>
      <c r="H1634" t="s">
        <v>6394</v>
      </c>
      <c r="I1634" t="s">
        <v>6573</v>
      </c>
      <c r="J1634">
        <v>0</v>
      </c>
    </row>
    <row r="1635" spans="1:10" x14ac:dyDescent="0.25">
      <c r="A1635" s="10" t="s">
        <v>0</v>
      </c>
      <c r="B1635" s="10">
        <v>302518</v>
      </c>
      <c r="C1635" s="10">
        <v>16</v>
      </c>
      <c r="D1635" s="1">
        <v>42699</v>
      </c>
      <c r="E1635" t="s">
        <v>6377</v>
      </c>
      <c r="F1635" t="s">
        <v>6572</v>
      </c>
      <c r="G1635" s="2">
        <v>43334.293055555558</v>
      </c>
      <c r="H1635" t="s">
        <v>6394</v>
      </c>
      <c r="I1635" t="s">
        <v>6573</v>
      </c>
      <c r="J1635">
        <v>0</v>
      </c>
    </row>
    <row r="1636" spans="1:10" x14ac:dyDescent="0.25">
      <c r="A1636" s="10" t="s">
        <v>0</v>
      </c>
      <c r="B1636" s="10">
        <v>298946</v>
      </c>
      <c r="C1636" s="10">
        <v>16</v>
      </c>
      <c r="D1636" s="1">
        <v>42612</v>
      </c>
      <c r="E1636" t="s">
        <v>6377</v>
      </c>
      <c r="F1636" t="s">
        <v>6572</v>
      </c>
      <c r="G1636" s="2">
        <v>43334.293055555558</v>
      </c>
      <c r="H1636" t="s">
        <v>6394</v>
      </c>
      <c r="I1636" t="s">
        <v>6573</v>
      </c>
      <c r="J1636">
        <v>0</v>
      </c>
    </row>
    <row r="1637" spans="1:10" x14ac:dyDescent="0.25">
      <c r="A1637" s="10" t="s">
        <v>0</v>
      </c>
      <c r="B1637" s="10">
        <v>298945</v>
      </c>
      <c r="C1637" s="10">
        <v>16</v>
      </c>
      <c r="D1637" s="1">
        <v>42612</v>
      </c>
      <c r="E1637" t="s">
        <v>6377</v>
      </c>
      <c r="F1637" t="s">
        <v>6572</v>
      </c>
      <c r="G1637" s="2">
        <v>43334.293055555558</v>
      </c>
      <c r="H1637" t="s">
        <v>6394</v>
      </c>
      <c r="I1637" t="s">
        <v>6573</v>
      </c>
      <c r="J1637">
        <v>0</v>
      </c>
    </row>
    <row r="1638" spans="1:10" x14ac:dyDescent="0.25">
      <c r="A1638" s="10" t="s">
        <v>0</v>
      </c>
      <c r="B1638" s="10">
        <v>298944</v>
      </c>
      <c r="C1638" s="10">
        <v>16</v>
      </c>
      <c r="D1638" s="1">
        <v>42612</v>
      </c>
      <c r="E1638" t="s">
        <v>6377</v>
      </c>
      <c r="F1638" t="s">
        <v>6572</v>
      </c>
      <c r="G1638" s="2">
        <v>43334.293055555558</v>
      </c>
      <c r="H1638" t="s">
        <v>6394</v>
      </c>
      <c r="I1638" t="s">
        <v>6573</v>
      </c>
      <c r="J1638">
        <v>0</v>
      </c>
    </row>
    <row r="1639" spans="1:10" x14ac:dyDescent="0.25">
      <c r="A1639" s="10" t="s">
        <v>0</v>
      </c>
      <c r="B1639" s="10">
        <v>298943</v>
      </c>
      <c r="C1639" s="10">
        <v>16</v>
      </c>
      <c r="D1639" s="1">
        <v>42612</v>
      </c>
      <c r="E1639" t="s">
        <v>6377</v>
      </c>
      <c r="F1639" t="s">
        <v>6572</v>
      </c>
      <c r="G1639" s="2">
        <v>43334.293055555558</v>
      </c>
      <c r="H1639" t="s">
        <v>6394</v>
      </c>
      <c r="I1639" t="s">
        <v>6573</v>
      </c>
      <c r="J1639">
        <v>0</v>
      </c>
    </row>
    <row r="1640" spans="1:10" x14ac:dyDescent="0.25">
      <c r="A1640" s="10" t="s">
        <v>0</v>
      </c>
      <c r="B1640" s="10">
        <v>298941</v>
      </c>
      <c r="C1640" s="10">
        <v>16</v>
      </c>
      <c r="D1640" s="1">
        <v>42612</v>
      </c>
      <c r="E1640" t="s">
        <v>6377</v>
      </c>
      <c r="F1640" t="s">
        <v>6572</v>
      </c>
      <c r="G1640" s="2">
        <v>43334.293055555558</v>
      </c>
      <c r="H1640" t="s">
        <v>6394</v>
      </c>
      <c r="I1640" t="s">
        <v>6573</v>
      </c>
      <c r="J1640">
        <v>0</v>
      </c>
    </row>
    <row r="1641" spans="1:10" x14ac:dyDescent="0.25">
      <c r="A1641" s="10" t="s">
        <v>0</v>
      </c>
      <c r="B1641" s="10">
        <v>298297</v>
      </c>
      <c r="C1641" s="10">
        <v>16</v>
      </c>
      <c r="D1641" s="1">
        <v>42593</v>
      </c>
      <c r="E1641" t="s">
        <v>6377</v>
      </c>
      <c r="F1641" t="s">
        <v>6572</v>
      </c>
      <c r="G1641" s="2">
        <v>43334.293055555558</v>
      </c>
      <c r="H1641" t="s">
        <v>6394</v>
      </c>
      <c r="I1641" t="s">
        <v>6573</v>
      </c>
      <c r="J1641">
        <v>0</v>
      </c>
    </row>
    <row r="1642" spans="1:10" x14ac:dyDescent="0.25">
      <c r="A1642" s="10" t="s">
        <v>0</v>
      </c>
      <c r="B1642" s="10">
        <v>293219</v>
      </c>
      <c r="C1642" s="10">
        <v>16</v>
      </c>
      <c r="D1642" s="1">
        <v>42460</v>
      </c>
      <c r="E1642" t="s">
        <v>6377</v>
      </c>
      <c r="F1642" t="s">
        <v>6572</v>
      </c>
      <c r="G1642" s="2">
        <v>43334.293055555558</v>
      </c>
      <c r="H1642" t="s">
        <v>6394</v>
      </c>
      <c r="I1642" t="s">
        <v>6573</v>
      </c>
      <c r="J1642">
        <v>0</v>
      </c>
    </row>
    <row r="1643" spans="1:10" x14ac:dyDescent="0.25">
      <c r="A1643" s="10" t="s">
        <v>0</v>
      </c>
      <c r="B1643" s="10">
        <v>293208</v>
      </c>
      <c r="C1643" s="10">
        <v>16</v>
      </c>
      <c r="D1643" s="1">
        <v>42460</v>
      </c>
      <c r="E1643" t="s">
        <v>6377</v>
      </c>
      <c r="F1643" t="s">
        <v>6572</v>
      </c>
      <c r="G1643" s="2">
        <v>43334.293055555558</v>
      </c>
      <c r="H1643" t="s">
        <v>6394</v>
      </c>
      <c r="I1643" t="s">
        <v>6573</v>
      </c>
      <c r="J1643">
        <v>0</v>
      </c>
    </row>
    <row r="1644" spans="1:10" x14ac:dyDescent="0.25">
      <c r="A1644" s="10" t="s">
        <v>0</v>
      </c>
      <c r="B1644" s="10">
        <v>293202</v>
      </c>
      <c r="C1644" s="10">
        <v>16</v>
      </c>
      <c r="D1644" s="1">
        <v>42460</v>
      </c>
      <c r="E1644" t="s">
        <v>6377</v>
      </c>
      <c r="F1644" t="s">
        <v>6572</v>
      </c>
      <c r="G1644" s="2">
        <v>43334.293055555558</v>
      </c>
      <c r="H1644" t="s">
        <v>6394</v>
      </c>
      <c r="I1644" t="s">
        <v>6573</v>
      </c>
      <c r="J1644">
        <v>0</v>
      </c>
    </row>
    <row r="1645" spans="1:10" x14ac:dyDescent="0.25">
      <c r="A1645" s="10" t="s">
        <v>0</v>
      </c>
      <c r="B1645" s="10">
        <v>293193</v>
      </c>
      <c r="C1645" s="10">
        <v>16</v>
      </c>
      <c r="D1645" s="1">
        <v>42460</v>
      </c>
      <c r="E1645" t="s">
        <v>6377</v>
      </c>
      <c r="F1645" t="s">
        <v>6572</v>
      </c>
      <c r="G1645" s="2">
        <v>43334.293055555558</v>
      </c>
      <c r="H1645" t="s">
        <v>6394</v>
      </c>
      <c r="I1645" t="s">
        <v>6573</v>
      </c>
      <c r="J1645">
        <v>0</v>
      </c>
    </row>
    <row r="1646" spans="1:10" x14ac:dyDescent="0.25">
      <c r="A1646" s="10" t="s">
        <v>0</v>
      </c>
      <c r="B1646" s="10">
        <v>293192</v>
      </c>
      <c r="C1646" s="10">
        <v>16</v>
      </c>
      <c r="D1646" s="1">
        <v>42460</v>
      </c>
      <c r="E1646" t="s">
        <v>6377</v>
      </c>
      <c r="F1646" t="s">
        <v>6572</v>
      </c>
      <c r="G1646" s="2">
        <v>43334.293055555558</v>
      </c>
      <c r="H1646" t="s">
        <v>6394</v>
      </c>
      <c r="I1646" t="s">
        <v>6573</v>
      </c>
      <c r="J1646">
        <v>0</v>
      </c>
    </row>
    <row r="1647" spans="1:10" x14ac:dyDescent="0.25">
      <c r="A1647" s="10" t="s">
        <v>0</v>
      </c>
      <c r="B1647" s="10">
        <v>293191</v>
      </c>
      <c r="C1647" s="10">
        <v>16</v>
      </c>
      <c r="D1647" s="1">
        <v>42460</v>
      </c>
      <c r="E1647" t="s">
        <v>6377</v>
      </c>
      <c r="F1647" t="s">
        <v>6572</v>
      </c>
      <c r="G1647" s="2">
        <v>43334.293055555558</v>
      </c>
      <c r="H1647" t="s">
        <v>6394</v>
      </c>
      <c r="I1647" t="s">
        <v>6573</v>
      </c>
      <c r="J1647">
        <v>0</v>
      </c>
    </row>
    <row r="1648" spans="1:10" x14ac:dyDescent="0.25">
      <c r="A1648" s="10" t="s">
        <v>0</v>
      </c>
      <c r="B1648" s="10">
        <v>273334</v>
      </c>
      <c r="C1648" s="10">
        <v>14</v>
      </c>
      <c r="D1648" s="1">
        <v>41942</v>
      </c>
      <c r="E1648" t="s">
        <v>6377</v>
      </c>
      <c r="F1648" t="s">
        <v>6572</v>
      </c>
      <c r="G1648" s="2">
        <v>43334.293055555558</v>
      </c>
      <c r="H1648" t="s">
        <v>6394</v>
      </c>
      <c r="I1648" t="s">
        <v>6573</v>
      </c>
      <c r="J1648">
        <v>0</v>
      </c>
    </row>
    <row r="1649" spans="1:10" x14ac:dyDescent="0.25">
      <c r="A1649" s="10" t="s">
        <v>0</v>
      </c>
      <c r="B1649" s="10">
        <v>148678</v>
      </c>
      <c r="C1649" s="10">
        <v>7</v>
      </c>
      <c r="D1649" s="1">
        <v>39378</v>
      </c>
      <c r="E1649" t="s">
        <v>6377</v>
      </c>
      <c r="F1649" t="s">
        <v>6572</v>
      </c>
      <c r="G1649" s="2">
        <v>43334.293055555558</v>
      </c>
      <c r="H1649" t="s">
        <v>6394</v>
      </c>
      <c r="I1649" t="s">
        <v>6573</v>
      </c>
      <c r="J1649">
        <v>0</v>
      </c>
    </row>
    <row r="1650" spans="1:10" x14ac:dyDescent="0.25">
      <c r="A1650" s="10" t="s">
        <v>0</v>
      </c>
      <c r="B1650" s="10">
        <v>149792</v>
      </c>
      <c r="C1650" s="10">
        <v>8</v>
      </c>
      <c r="D1650" s="1">
        <v>39552</v>
      </c>
      <c r="E1650" t="s">
        <v>6377</v>
      </c>
      <c r="F1650" t="s">
        <v>6572</v>
      </c>
      <c r="G1650" s="2">
        <v>43334.293055555558</v>
      </c>
      <c r="H1650" t="s">
        <v>6394</v>
      </c>
      <c r="I1650" t="s">
        <v>6573</v>
      </c>
      <c r="J1650">
        <v>0</v>
      </c>
    </row>
    <row r="1651" spans="1:10" x14ac:dyDescent="0.25">
      <c r="A1651" s="10" t="s">
        <v>0</v>
      </c>
      <c r="B1651" s="10">
        <v>148008</v>
      </c>
      <c r="C1651" s="10">
        <v>7</v>
      </c>
      <c r="D1651" s="1">
        <v>39297</v>
      </c>
      <c r="E1651" t="s">
        <v>6377</v>
      </c>
      <c r="F1651" t="s">
        <v>6572</v>
      </c>
      <c r="G1651" s="2">
        <v>43334.293055555558</v>
      </c>
      <c r="H1651" t="s">
        <v>6394</v>
      </c>
      <c r="I1651" t="s">
        <v>6573</v>
      </c>
      <c r="J1651">
        <v>0</v>
      </c>
    </row>
    <row r="1652" spans="1:10" x14ac:dyDescent="0.25">
      <c r="A1652" s="10" t="s">
        <v>0</v>
      </c>
      <c r="B1652" s="10">
        <v>152493</v>
      </c>
      <c r="C1652" s="10">
        <v>9</v>
      </c>
      <c r="D1652" s="1">
        <v>39920</v>
      </c>
      <c r="E1652" t="s">
        <v>6377</v>
      </c>
      <c r="F1652" t="s">
        <v>6572</v>
      </c>
      <c r="G1652" s="2">
        <v>43334.293055555558</v>
      </c>
      <c r="H1652" t="s">
        <v>6394</v>
      </c>
      <c r="I1652" t="s">
        <v>6573</v>
      </c>
      <c r="J1652">
        <v>0</v>
      </c>
    </row>
    <row r="1653" spans="1:10" x14ac:dyDescent="0.25">
      <c r="A1653" s="10" t="s">
        <v>0</v>
      </c>
      <c r="B1653" s="10">
        <v>317157</v>
      </c>
      <c r="C1653" s="10">
        <v>17</v>
      </c>
      <c r="D1653" s="2">
        <v>43091.373553240737</v>
      </c>
      <c r="E1653" t="s">
        <v>6375</v>
      </c>
      <c r="F1653" t="s">
        <v>6572</v>
      </c>
      <c r="G1653" s="2">
        <v>43334.293055555558</v>
      </c>
      <c r="H1653" t="s">
        <v>6394</v>
      </c>
      <c r="I1653" t="s">
        <v>6573</v>
      </c>
      <c r="J1653">
        <v>0</v>
      </c>
    </row>
    <row r="1654" spans="1:10" x14ac:dyDescent="0.25">
      <c r="A1654" s="10" t="s">
        <v>0</v>
      </c>
      <c r="B1654" s="10">
        <v>303985</v>
      </c>
      <c r="C1654" s="10">
        <v>16</v>
      </c>
      <c r="D1654" s="1">
        <v>42724</v>
      </c>
      <c r="E1654" t="s">
        <v>6375</v>
      </c>
      <c r="F1654" t="s">
        <v>6572</v>
      </c>
      <c r="G1654" s="2">
        <v>43334.293055555558</v>
      </c>
      <c r="H1654" t="s">
        <v>6394</v>
      </c>
      <c r="I1654" t="s">
        <v>6573</v>
      </c>
      <c r="J1654">
        <v>0</v>
      </c>
    </row>
    <row r="1655" spans="1:10" x14ac:dyDescent="0.25">
      <c r="A1655" s="10" t="s">
        <v>0</v>
      </c>
      <c r="B1655" s="10">
        <v>263933</v>
      </c>
      <c r="C1655" s="10">
        <v>14</v>
      </c>
      <c r="D1655" s="1">
        <v>41694</v>
      </c>
      <c r="E1655" t="s">
        <v>6375</v>
      </c>
      <c r="F1655" t="s">
        <v>6572</v>
      </c>
      <c r="G1655" s="2">
        <v>43334.293055555558</v>
      </c>
      <c r="H1655" t="s">
        <v>6394</v>
      </c>
      <c r="I1655" t="s">
        <v>6573</v>
      </c>
      <c r="J1655">
        <v>0</v>
      </c>
    </row>
    <row r="1656" spans="1:10" x14ac:dyDescent="0.25">
      <c r="A1656" s="10" t="s">
        <v>0</v>
      </c>
      <c r="B1656" s="10">
        <v>237381</v>
      </c>
      <c r="C1656" s="10">
        <v>12</v>
      </c>
      <c r="D1656" s="1">
        <v>41121</v>
      </c>
      <c r="E1656" t="s">
        <v>6375</v>
      </c>
      <c r="F1656" t="s">
        <v>6572</v>
      </c>
      <c r="G1656" s="2">
        <v>43334.293055555558</v>
      </c>
      <c r="H1656" t="s">
        <v>6394</v>
      </c>
      <c r="I1656" t="s">
        <v>6573</v>
      </c>
      <c r="J1656">
        <v>0</v>
      </c>
    </row>
    <row r="1657" spans="1:10" x14ac:dyDescent="0.25">
      <c r="A1657" s="10" t="s">
        <v>0</v>
      </c>
      <c r="B1657" s="10">
        <v>151980</v>
      </c>
      <c r="C1657" s="10">
        <v>9</v>
      </c>
      <c r="D1657" s="1">
        <v>39871</v>
      </c>
      <c r="E1657" t="s">
        <v>6375</v>
      </c>
      <c r="F1657" t="s">
        <v>6572</v>
      </c>
      <c r="G1657" s="2">
        <v>43334.293055555558</v>
      </c>
      <c r="H1657" t="s">
        <v>6394</v>
      </c>
      <c r="I1657" t="s">
        <v>6573</v>
      </c>
      <c r="J1657">
        <v>0</v>
      </c>
    </row>
    <row r="1658" spans="1:10" x14ac:dyDescent="0.25">
      <c r="A1658" s="10" t="s">
        <v>0</v>
      </c>
      <c r="B1658" s="10">
        <v>151964</v>
      </c>
      <c r="C1658" s="10">
        <v>9</v>
      </c>
      <c r="D1658" s="1">
        <v>39871</v>
      </c>
      <c r="E1658" t="s">
        <v>6375</v>
      </c>
      <c r="F1658" t="s">
        <v>6572</v>
      </c>
      <c r="G1658" s="2">
        <v>43334.293055555558</v>
      </c>
      <c r="H1658" t="s">
        <v>6394</v>
      </c>
      <c r="I1658" t="s">
        <v>6573</v>
      </c>
      <c r="J1658">
        <v>0</v>
      </c>
    </row>
    <row r="1659" spans="1:10" x14ac:dyDescent="0.25">
      <c r="A1659" s="10" t="s">
        <v>0</v>
      </c>
      <c r="B1659" s="10">
        <v>151818</v>
      </c>
      <c r="C1659" s="10">
        <v>9</v>
      </c>
      <c r="D1659" s="1">
        <v>39850</v>
      </c>
      <c r="E1659" t="s">
        <v>6375</v>
      </c>
      <c r="F1659" t="s">
        <v>6572</v>
      </c>
      <c r="G1659" s="2">
        <v>43334.293055555558</v>
      </c>
      <c r="H1659" t="s">
        <v>6394</v>
      </c>
      <c r="I1659" t="s">
        <v>6573</v>
      </c>
      <c r="J1659">
        <v>0</v>
      </c>
    </row>
    <row r="1660" spans="1:10" x14ac:dyDescent="0.25">
      <c r="A1660" s="10" t="s">
        <v>0</v>
      </c>
      <c r="B1660" s="10">
        <v>151816</v>
      </c>
      <c r="C1660" s="10">
        <v>9</v>
      </c>
      <c r="D1660" s="1">
        <v>39850</v>
      </c>
      <c r="E1660" t="s">
        <v>6375</v>
      </c>
      <c r="F1660" t="s">
        <v>6572</v>
      </c>
      <c r="G1660" s="2">
        <v>43334.293055555558</v>
      </c>
      <c r="H1660" t="s">
        <v>6394</v>
      </c>
      <c r="I1660" t="s">
        <v>6573</v>
      </c>
      <c r="J1660">
        <v>0</v>
      </c>
    </row>
    <row r="1661" spans="1:10" x14ac:dyDescent="0.25">
      <c r="A1661" s="10" t="s">
        <v>0</v>
      </c>
      <c r="B1661" s="10">
        <v>151631</v>
      </c>
      <c r="C1661" s="10">
        <v>8</v>
      </c>
      <c r="D1661" s="1">
        <v>39812</v>
      </c>
      <c r="E1661" t="s">
        <v>6375</v>
      </c>
      <c r="F1661" t="s">
        <v>6572</v>
      </c>
      <c r="G1661" s="2">
        <v>43334.293055555558</v>
      </c>
      <c r="H1661" t="s">
        <v>6394</v>
      </c>
      <c r="I1661" t="s">
        <v>6573</v>
      </c>
      <c r="J1661">
        <v>0</v>
      </c>
    </row>
    <row r="1662" spans="1:10" x14ac:dyDescent="0.25">
      <c r="A1662" s="10" t="s">
        <v>0</v>
      </c>
      <c r="B1662" s="10">
        <v>149559</v>
      </c>
      <c r="C1662" s="10">
        <v>8</v>
      </c>
      <c r="D1662" s="1">
        <v>39518</v>
      </c>
      <c r="E1662" t="s">
        <v>6375</v>
      </c>
      <c r="F1662" t="s">
        <v>6572</v>
      </c>
      <c r="G1662" s="2">
        <v>43334.293055555558</v>
      </c>
      <c r="H1662" t="s">
        <v>6394</v>
      </c>
      <c r="I1662" t="s">
        <v>6573</v>
      </c>
      <c r="J1662">
        <v>0</v>
      </c>
    </row>
    <row r="1663" spans="1:10" x14ac:dyDescent="0.25">
      <c r="A1663" s="10" t="s">
        <v>0</v>
      </c>
      <c r="B1663" s="10">
        <v>147728</v>
      </c>
      <c r="C1663" s="10">
        <v>7</v>
      </c>
      <c r="D1663" s="1">
        <v>39262</v>
      </c>
      <c r="E1663" t="s">
        <v>6375</v>
      </c>
      <c r="F1663" t="s">
        <v>6572</v>
      </c>
      <c r="G1663" s="2">
        <v>43334.293055555558</v>
      </c>
      <c r="H1663" t="s">
        <v>6394</v>
      </c>
      <c r="I1663" t="s">
        <v>6573</v>
      </c>
      <c r="J1663">
        <v>0</v>
      </c>
    </row>
    <row r="1664" spans="1:10" x14ac:dyDescent="0.25">
      <c r="A1664" s="10" t="s">
        <v>0</v>
      </c>
      <c r="B1664" s="10">
        <v>146199</v>
      </c>
      <c r="C1664" s="10">
        <v>7</v>
      </c>
      <c r="D1664" s="1">
        <v>39182</v>
      </c>
      <c r="E1664" t="s">
        <v>6375</v>
      </c>
      <c r="F1664" t="s">
        <v>6572</v>
      </c>
      <c r="G1664" s="2">
        <v>43334.293055555558</v>
      </c>
      <c r="H1664" t="s">
        <v>6394</v>
      </c>
      <c r="I1664" t="s">
        <v>6573</v>
      </c>
      <c r="J1664">
        <v>0</v>
      </c>
    </row>
    <row r="1665" spans="1:10" x14ac:dyDescent="0.25">
      <c r="A1665" s="10" t="s">
        <v>0</v>
      </c>
      <c r="B1665" s="10">
        <v>144520</v>
      </c>
      <c r="C1665" s="10">
        <v>4</v>
      </c>
      <c r="D1665" s="1">
        <v>38873</v>
      </c>
      <c r="E1665" t="s">
        <v>6375</v>
      </c>
      <c r="F1665" t="s">
        <v>6572</v>
      </c>
      <c r="G1665" s="2">
        <v>43334.293055555558</v>
      </c>
      <c r="H1665" t="s">
        <v>6394</v>
      </c>
      <c r="I1665" t="s">
        <v>6573</v>
      </c>
      <c r="J1665">
        <v>0</v>
      </c>
    </row>
    <row r="1666" spans="1:10" x14ac:dyDescent="0.25">
      <c r="A1666" s="10" t="s">
        <v>0</v>
      </c>
      <c r="B1666" s="10">
        <v>144114</v>
      </c>
      <c r="C1666" s="10">
        <v>5</v>
      </c>
      <c r="D1666" s="1">
        <v>38695</v>
      </c>
      <c r="E1666" t="s">
        <v>6375</v>
      </c>
      <c r="F1666" t="s">
        <v>6572</v>
      </c>
      <c r="G1666" s="2">
        <v>43334.293055555558</v>
      </c>
      <c r="H1666" t="s">
        <v>6394</v>
      </c>
      <c r="I1666" t="s">
        <v>6573</v>
      </c>
      <c r="J1666">
        <v>0</v>
      </c>
    </row>
    <row r="1667" spans="1:10" x14ac:dyDescent="0.25">
      <c r="A1667" s="10" t="s">
        <v>0</v>
      </c>
      <c r="B1667" s="10">
        <v>152535</v>
      </c>
      <c r="C1667" s="10">
        <v>9</v>
      </c>
      <c r="D1667" s="1">
        <v>39916</v>
      </c>
      <c r="E1667" t="s">
        <v>6375</v>
      </c>
      <c r="F1667" t="s">
        <v>6572</v>
      </c>
      <c r="G1667" s="2">
        <v>43334.293055555558</v>
      </c>
      <c r="H1667" t="s">
        <v>6394</v>
      </c>
      <c r="I1667" t="s">
        <v>6573</v>
      </c>
      <c r="J1667">
        <v>0</v>
      </c>
    </row>
    <row r="1668" spans="1:10" x14ac:dyDescent="0.25">
      <c r="A1668" s="10" t="s">
        <v>0</v>
      </c>
      <c r="B1668" s="10">
        <v>152515</v>
      </c>
      <c r="C1668" s="10">
        <v>9</v>
      </c>
      <c r="D1668" s="1">
        <v>39916</v>
      </c>
      <c r="E1668" t="s">
        <v>6375</v>
      </c>
      <c r="F1668" t="s">
        <v>6572</v>
      </c>
      <c r="G1668" s="2">
        <v>43334.293055555558</v>
      </c>
      <c r="H1668" t="s">
        <v>6394</v>
      </c>
      <c r="I1668" t="s">
        <v>6573</v>
      </c>
      <c r="J1668">
        <v>0</v>
      </c>
    </row>
    <row r="1669" spans="1:10" x14ac:dyDescent="0.25">
      <c r="A1669" s="10" t="s">
        <v>0</v>
      </c>
      <c r="B1669" s="10">
        <v>152507</v>
      </c>
      <c r="C1669" s="10">
        <v>9</v>
      </c>
      <c r="D1669" s="1">
        <v>39916</v>
      </c>
      <c r="E1669" t="s">
        <v>6375</v>
      </c>
      <c r="F1669" t="s">
        <v>6572</v>
      </c>
      <c r="G1669" s="2">
        <v>43334.293055555558</v>
      </c>
      <c r="H1669" t="s">
        <v>6394</v>
      </c>
      <c r="I1669" t="s">
        <v>6573</v>
      </c>
      <c r="J1669">
        <v>0</v>
      </c>
    </row>
    <row r="1670" spans="1:10" x14ac:dyDescent="0.25">
      <c r="A1670" s="10" t="s">
        <v>0</v>
      </c>
      <c r="B1670" s="10">
        <v>152061</v>
      </c>
      <c r="C1670" s="10">
        <v>9</v>
      </c>
      <c r="D1670" s="1">
        <v>39881</v>
      </c>
      <c r="E1670" t="s">
        <v>6375</v>
      </c>
      <c r="F1670" t="s">
        <v>6572</v>
      </c>
      <c r="G1670" s="2">
        <v>43334.293055555558</v>
      </c>
      <c r="H1670" t="s">
        <v>6394</v>
      </c>
      <c r="I1670" t="s">
        <v>6573</v>
      </c>
      <c r="J1670">
        <v>0</v>
      </c>
    </row>
    <row r="1671" spans="1:10" x14ac:dyDescent="0.25">
      <c r="A1671" s="10" t="s">
        <v>0</v>
      </c>
      <c r="B1671" s="10">
        <v>208971</v>
      </c>
      <c r="C1671" s="10">
        <v>11</v>
      </c>
      <c r="D1671" s="1">
        <v>40639</v>
      </c>
      <c r="E1671" t="s">
        <v>6375</v>
      </c>
      <c r="F1671" t="s">
        <v>6572</v>
      </c>
      <c r="G1671" s="2">
        <v>43334.293055555558</v>
      </c>
      <c r="H1671" t="s">
        <v>6394</v>
      </c>
      <c r="I1671" t="s">
        <v>6573</v>
      </c>
      <c r="J1671">
        <v>0</v>
      </c>
    </row>
    <row r="1672" spans="1:10" x14ac:dyDescent="0.25">
      <c r="A1672" s="10" t="s">
        <v>0</v>
      </c>
      <c r="B1672" s="10">
        <v>196398</v>
      </c>
      <c r="C1672" s="10">
        <v>10</v>
      </c>
      <c r="D1672" s="1">
        <v>40399</v>
      </c>
      <c r="E1672" t="s">
        <v>6375</v>
      </c>
      <c r="F1672" t="s">
        <v>6572</v>
      </c>
      <c r="G1672" s="2">
        <v>43334.293055555558</v>
      </c>
      <c r="H1672" t="s">
        <v>6394</v>
      </c>
      <c r="I1672" t="s">
        <v>6573</v>
      </c>
      <c r="J1672">
        <v>0</v>
      </c>
    </row>
    <row r="1673" spans="1:10" x14ac:dyDescent="0.25">
      <c r="A1673" s="10" t="s">
        <v>0</v>
      </c>
      <c r="B1673" s="10">
        <v>196204</v>
      </c>
      <c r="C1673" s="10">
        <v>10</v>
      </c>
      <c r="D1673" s="1">
        <v>40408</v>
      </c>
      <c r="E1673" t="s">
        <v>6375</v>
      </c>
      <c r="F1673" t="s">
        <v>6572</v>
      </c>
      <c r="G1673" s="2">
        <v>43334.293055555558</v>
      </c>
      <c r="H1673" t="s">
        <v>6394</v>
      </c>
      <c r="I1673" t="s">
        <v>6573</v>
      </c>
      <c r="J1673">
        <v>0</v>
      </c>
    </row>
    <row r="1674" spans="1:10" x14ac:dyDescent="0.25">
      <c r="A1674" s="10" t="s">
        <v>0</v>
      </c>
      <c r="B1674" s="10">
        <v>326094</v>
      </c>
      <c r="C1674" s="10">
        <v>18</v>
      </c>
      <c r="D1674" s="1">
        <v>43318</v>
      </c>
      <c r="E1674" t="s">
        <v>6385</v>
      </c>
      <c r="F1674" t="s">
        <v>6572</v>
      </c>
      <c r="G1674" s="2">
        <v>43334.293055555558</v>
      </c>
      <c r="H1674" t="s">
        <v>6394</v>
      </c>
      <c r="I1674" t="s">
        <v>6573</v>
      </c>
      <c r="J1674">
        <v>0</v>
      </c>
    </row>
    <row r="1675" spans="1:10" x14ac:dyDescent="0.25">
      <c r="A1675" s="10" t="s">
        <v>0</v>
      </c>
      <c r="B1675" s="10">
        <v>318154</v>
      </c>
      <c r="C1675" s="10">
        <v>17</v>
      </c>
      <c r="D1675" s="1">
        <v>43097</v>
      </c>
      <c r="E1675" t="s">
        <v>6382</v>
      </c>
      <c r="F1675" t="s">
        <v>6572</v>
      </c>
      <c r="G1675" s="2">
        <v>43334.293055555558</v>
      </c>
      <c r="H1675" t="s">
        <v>6394</v>
      </c>
      <c r="I1675" t="s">
        <v>6573</v>
      </c>
      <c r="J1675">
        <v>0</v>
      </c>
    </row>
    <row r="1676" spans="1:10" x14ac:dyDescent="0.25">
      <c r="A1676" s="10" t="s">
        <v>0</v>
      </c>
      <c r="B1676" s="10">
        <v>311369</v>
      </c>
      <c r="C1676" s="10">
        <v>17</v>
      </c>
      <c r="D1676" s="1">
        <v>42950</v>
      </c>
      <c r="E1676" t="s">
        <v>6382</v>
      </c>
      <c r="F1676" t="s">
        <v>6572</v>
      </c>
      <c r="G1676" s="2">
        <v>43334.293055555558</v>
      </c>
      <c r="H1676" t="s">
        <v>6394</v>
      </c>
      <c r="I1676" t="s">
        <v>6573</v>
      </c>
      <c r="J1676">
        <v>0</v>
      </c>
    </row>
    <row r="1677" spans="1:10" x14ac:dyDescent="0.25">
      <c r="A1677" s="10" t="s">
        <v>0</v>
      </c>
      <c r="B1677" s="10">
        <v>271698</v>
      </c>
      <c r="C1677" s="10">
        <v>14</v>
      </c>
      <c r="D1677" s="1">
        <v>41905</v>
      </c>
      <c r="E1677" t="s">
        <v>6382</v>
      </c>
      <c r="F1677" t="s">
        <v>6572</v>
      </c>
      <c r="G1677" s="2">
        <v>43334.293055555558</v>
      </c>
      <c r="H1677" t="s">
        <v>6394</v>
      </c>
      <c r="I1677" t="s">
        <v>6573</v>
      </c>
      <c r="J1677">
        <v>0</v>
      </c>
    </row>
    <row r="1678" spans="1:10" x14ac:dyDescent="0.25">
      <c r="A1678" s="10" t="s">
        <v>0</v>
      </c>
      <c r="B1678" s="10">
        <v>311647</v>
      </c>
      <c r="C1678" s="10">
        <v>17</v>
      </c>
      <c r="D1678" s="1">
        <v>42957</v>
      </c>
      <c r="E1678" t="s">
        <v>6404</v>
      </c>
      <c r="F1678" t="s">
        <v>6572</v>
      </c>
      <c r="G1678" s="2">
        <v>43334.293055555558</v>
      </c>
      <c r="H1678" t="s">
        <v>6394</v>
      </c>
      <c r="I1678" t="s">
        <v>6573</v>
      </c>
      <c r="J1678">
        <v>0</v>
      </c>
    </row>
    <row r="1679" spans="1:10" x14ac:dyDescent="0.25">
      <c r="A1679" s="10" t="s">
        <v>745</v>
      </c>
      <c r="B1679" s="10">
        <v>1580</v>
      </c>
      <c r="C1679" s="10">
        <v>18</v>
      </c>
      <c r="D1679" s="1">
        <v>43231</v>
      </c>
      <c r="E1679" t="s">
        <v>6404</v>
      </c>
      <c r="F1679" t="s">
        <v>6572</v>
      </c>
      <c r="G1679" s="2">
        <v>43334.293055555558</v>
      </c>
      <c r="H1679" t="s">
        <v>6394</v>
      </c>
      <c r="I1679" t="s">
        <v>6529</v>
      </c>
      <c r="J1679">
        <v>0</v>
      </c>
    </row>
    <row r="1680" spans="1:10" x14ac:dyDescent="0.25">
      <c r="A1680" s="10" t="s">
        <v>856</v>
      </c>
      <c r="B1680" s="10">
        <v>318154</v>
      </c>
      <c r="C1680" s="10">
        <v>1</v>
      </c>
      <c r="D1680" s="2">
        <v>43097.506909722222</v>
      </c>
      <c r="E1680" t="s">
        <v>6382</v>
      </c>
      <c r="F1680" t="s">
        <v>6572</v>
      </c>
      <c r="G1680" s="2">
        <v>43334.293055555558</v>
      </c>
      <c r="H1680" t="s">
        <v>6603</v>
      </c>
      <c r="I1680" t="s">
        <v>6529</v>
      </c>
      <c r="J1680">
        <v>0</v>
      </c>
    </row>
    <row r="1681" spans="1:10" x14ac:dyDescent="0.25">
      <c r="A1681" s="10" t="s">
        <v>856</v>
      </c>
      <c r="B1681" s="10">
        <v>285868</v>
      </c>
      <c r="C1681" s="10">
        <v>3</v>
      </c>
      <c r="D1681" s="2">
        <v>43277.420636574076</v>
      </c>
      <c r="E1681" t="s">
        <v>6375</v>
      </c>
      <c r="F1681" t="s">
        <v>6572</v>
      </c>
      <c r="G1681" s="2">
        <v>43334.306250000001</v>
      </c>
      <c r="H1681" t="s">
        <v>6394</v>
      </c>
      <c r="I1681" t="s">
        <v>6529</v>
      </c>
      <c r="J1681">
        <v>0</v>
      </c>
    </row>
    <row r="1682" spans="1:10" x14ac:dyDescent="0.25">
      <c r="A1682" s="10" t="s">
        <v>856</v>
      </c>
      <c r="B1682" s="10">
        <v>285868</v>
      </c>
      <c r="C1682" s="10">
        <v>2</v>
      </c>
      <c r="D1682" s="2">
        <v>43229.448599537034</v>
      </c>
      <c r="E1682" t="s">
        <v>6375</v>
      </c>
      <c r="F1682" t="s">
        <v>6572</v>
      </c>
      <c r="G1682" s="2">
        <v>43334.306250000001</v>
      </c>
      <c r="H1682" t="s">
        <v>6394</v>
      </c>
      <c r="I1682" t="s">
        <v>6529</v>
      </c>
      <c r="J1682">
        <v>0</v>
      </c>
    </row>
    <row r="1683" spans="1:10" x14ac:dyDescent="0.25">
      <c r="A1683" s="10" t="s">
        <v>1712</v>
      </c>
      <c r="B1683" s="10">
        <v>317158</v>
      </c>
      <c r="C1683" s="10">
        <v>1</v>
      </c>
      <c r="D1683" s="2">
        <v>43166.450520833336</v>
      </c>
      <c r="E1683" t="s">
        <v>6375</v>
      </c>
      <c r="F1683" t="s">
        <v>6572</v>
      </c>
      <c r="G1683" s="2">
        <v>43334.306250000001</v>
      </c>
      <c r="H1683" t="s">
        <v>6394</v>
      </c>
      <c r="I1683" t="s">
        <v>6529</v>
      </c>
      <c r="J1683">
        <v>0</v>
      </c>
    </row>
    <row r="1684" spans="1:10" x14ac:dyDescent="0.25">
      <c r="A1684" s="10" t="s">
        <v>0</v>
      </c>
      <c r="B1684" s="10">
        <v>317158</v>
      </c>
      <c r="C1684" s="10">
        <v>17</v>
      </c>
      <c r="D1684" s="2">
        <v>43091.373553240737</v>
      </c>
      <c r="E1684" t="s">
        <v>6375</v>
      </c>
      <c r="F1684" t="s">
        <v>6572</v>
      </c>
      <c r="G1684" s="2">
        <v>43334.306250000001</v>
      </c>
      <c r="H1684" t="s">
        <v>6394</v>
      </c>
      <c r="I1684" t="s">
        <v>6573</v>
      </c>
      <c r="J1684">
        <v>0</v>
      </c>
    </row>
    <row r="1685" spans="1:10" x14ac:dyDescent="0.25">
      <c r="A1685" s="10" t="s">
        <v>0</v>
      </c>
      <c r="B1685" s="10">
        <v>285868</v>
      </c>
      <c r="C1685" s="10">
        <v>15</v>
      </c>
      <c r="D1685" s="1">
        <v>42272</v>
      </c>
      <c r="E1685" t="s">
        <v>6375</v>
      </c>
      <c r="F1685" t="s">
        <v>6572</v>
      </c>
      <c r="G1685" s="2">
        <v>43334.306250000001</v>
      </c>
      <c r="H1685" t="s">
        <v>6394</v>
      </c>
      <c r="I1685" t="s">
        <v>6573</v>
      </c>
      <c r="J1685">
        <v>0</v>
      </c>
    </row>
    <row r="1686" spans="1:10" x14ac:dyDescent="0.25">
      <c r="A1686" s="10" t="s">
        <v>0</v>
      </c>
      <c r="B1686" s="10">
        <v>321201</v>
      </c>
      <c r="C1686" s="10">
        <v>18</v>
      </c>
      <c r="D1686" s="1">
        <v>43203</v>
      </c>
      <c r="E1686" t="s">
        <v>6381</v>
      </c>
      <c r="F1686" t="s">
        <v>6572</v>
      </c>
      <c r="G1686" s="2">
        <v>43334.310416666667</v>
      </c>
      <c r="H1686" t="s">
        <v>6394</v>
      </c>
      <c r="I1686" t="s">
        <v>6573</v>
      </c>
      <c r="J1686">
        <v>0</v>
      </c>
    </row>
    <row r="1687" spans="1:10" x14ac:dyDescent="0.25">
      <c r="A1687" s="10" t="s">
        <v>856</v>
      </c>
      <c r="B1687" s="10">
        <v>307273</v>
      </c>
      <c r="C1687" s="10">
        <v>2</v>
      </c>
      <c r="D1687" s="2">
        <v>43327.433472222219</v>
      </c>
      <c r="E1687" t="s">
        <v>6375</v>
      </c>
      <c r="F1687" t="s">
        <v>6572</v>
      </c>
      <c r="G1687" s="2">
        <v>43334.313194444447</v>
      </c>
      <c r="H1687" t="s">
        <v>6394</v>
      </c>
      <c r="I1687" t="s">
        <v>6573</v>
      </c>
      <c r="J1687">
        <v>0</v>
      </c>
    </row>
    <row r="1688" spans="1:10" x14ac:dyDescent="0.25">
      <c r="A1688" s="10" t="s">
        <v>856</v>
      </c>
      <c r="B1688" s="10">
        <v>307273</v>
      </c>
      <c r="C1688" s="10">
        <v>1</v>
      </c>
      <c r="D1688" s="2">
        <v>43307.469259259262</v>
      </c>
      <c r="E1688" t="s">
        <v>6375</v>
      </c>
      <c r="F1688" t="s">
        <v>6572</v>
      </c>
      <c r="G1688" s="2">
        <v>43334.313194444447</v>
      </c>
      <c r="H1688" t="s">
        <v>6394</v>
      </c>
      <c r="I1688" t="s">
        <v>6529</v>
      </c>
      <c r="J1688">
        <v>0</v>
      </c>
    </row>
    <row r="1689" spans="1:10" x14ac:dyDescent="0.25">
      <c r="A1689" s="10" t="s">
        <v>0</v>
      </c>
      <c r="B1689" s="10">
        <v>307273</v>
      </c>
      <c r="C1689" s="10">
        <v>17</v>
      </c>
      <c r="D1689" s="1">
        <v>42829</v>
      </c>
      <c r="E1689" t="s">
        <v>6375</v>
      </c>
      <c r="F1689" t="s">
        <v>6572</v>
      </c>
      <c r="G1689" s="2">
        <v>43334.313194444447</v>
      </c>
      <c r="H1689" t="s">
        <v>6394</v>
      </c>
      <c r="I1689" t="s">
        <v>6573</v>
      </c>
      <c r="J1689">
        <v>0</v>
      </c>
    </row>
    <row r="1690" spans="1:10" x14ac:dyDescent="0.25">
      <c r="A1690" s="10" t="s">
        <v>83</v>
      </c>
      <c r="B1690" s="10">
        <v>316301</v>
      </c>
      <c r="C1690" s="10">
        <v>1</v>
      </c>
      <c r="D1690" s="2">
        <v>43328.435219907406</v>
      </c>
      <c r="E1690" t="s">
        <v>6375</v>
      </c>
      <c r="F1690" t="s">
        <v>6572</v>
      </c>
      <c r="G1690" s="2">
        <v>43334.34375</v>
      </c>
      <c r="H1690" t="s">
        <v>6394</v>
      </c>
      <c r="I1690" t="s">
        <v>6529</v>
      </c>
      <c r="J1690">
        <v>0</v>
      </c>
    </row>
    <row r="1691" spans="1:10" x14ac:dyDescent="0.25">
      <c r="A1691" s="10" t="s">
        <v>1712</v>
      </c>
      <c r="B1691" s="10">
        <v>316301</v>
      </c>
      <c r="C1691" s="10">
        <v>2</v>
      </c>
      <c r="D1691" s="2">
        <v>43278.374618055554</v>
      </c>
      <c r="E1691" t="s">
        <v>6375</v>
      </c>
      <c r="F1691" t="s">
        <v>6572</v>
      </c>
      <c r="G1691" s="2">
        <v>43334.34375</v>
      </c>
      <c r="H1691" t="s">
        <v>6394</v>
      </c>
      <c r="I1691" t="s">
        <v>6529</v>
      </c>
      <c r="J1691">
        <v>0</v>
      </c>
    </row>
    <row r="1692" spans="1:10" x14ac:dyDescent="0.25">
      <c r="A1692" s="10" t="s">
        <v>1712</v>
      </c>
      <c r="B1692" s="10">
        <v>316301</v>
      </c>
      <c r="C1692" s="10">
        <v>1</v>
      </c>
      <c r="D1692" s="2">
        <v>43096.452430555553</v>
      </c>
      <c r="E1692" t="s">
        <v>6375</v>
      </c>
      <c r="F1692" t="s">
        <v>6572</v>
      </c>
      <c r="G1692" s="2">
        <v>43334.34375</v>
      </c>
      <c r="H1692" t="s">
        <v>6394</v>
      </c>
      <c r="I1692" t="s">
        <v>6529</v>
      </c>
      <c r="J1692">
        <v>0</v>
      </c>
    </row>
    <row r="1693" spans="1:10" x14ac:dyDescent="0.25">
      <c r="A1693" s="10" t="s">
        <v>0</v>
      </c>
      <c r="B1693" s="10">
        <v>316301</v>
      </c>
      <c r="C1693" s="10">
        <v>17</v>
      </c>
      <c r="D1693" s="1">
        <v>43074</v>
      </c>
      <c r="E1693" t="s">
        <v>6375</v>
      </c>
      <c r="F1693" t="s">
        <v>6572</v>
      </c>
      <c r="G1693" s="2">
        <v>43334.34375</v>
      </c>
      <c r="H1693" t="s">
        <v>6394</v>
      </c>
      <c r="I1693" t="s">
        <v>6573</v>
      </c>
      <c r="J1693">
        <v>0</v>
      </c>
    </row>
    <row r="1694" spans="1:10" x14ac:dyDescent="0.25">
      <c r="A1694" s="10" t="s">
        <v>0</v>
      </c>
      <c r="B1694" s="10">
        <v>326748</v>
      </c>
      <c r="C1694" s="10">
        <v>18</v>
      </c>
      <c r="D1694" s="2">
        <v>43329.474699074075</v>
      </c>
      <c r="E1694" t="s">
        <v>6375</v>
      </c>
      <c r="F1694" t="s">
        <v>6572</v>
      </c>
      <c r="G1694" s="2">
        <v>43334.352083333331</v>
      </c>
      <c r="H1694" t="s">
        <v>6394</v>
      </c>
      <c r="I1694" t="s">
        <v>6573</v>
      </c>
      <c r="J1694">
        <v>0</v>
      </c>
    </row>
    <row r="1695" spans="1:10" x14ac:dyDescent="0.25">
      <c r="A1695" s="10" t="s">
        <v>0</v>
      </c>
      <c r="B1695" s="10">
        <v>326747</v>
      </c>
      <c r="C1695" s="10">
        <v>18</v>
      </c>
      <c r="D1695" s="2">
        <v>43329.474699074075</v>
      </c>
      <c r="E1695" t="s">
        <v>6375</v>
      </c>
      <c r="F1695" t="s">
        <v>6572</v>
      </c>
      <c r="G1695" s="2">
        <v>43334.352083333331</v>
      </c>
      <c r="H1695" t="s">
        <v>6394</v>
      </c>
      <c r="I1695" t="s">
        <v>6573</v>
      </c>
      <c r="J1695">
        <v>0</v>
      </c>
    </row>
    <row r="1696" spans="1:10" x14ac:dyDescent="0.25">
      <c r="A1696" s="10" t="s">
        <v>0</v>
      </c>
      <c r="B1696" s="10">
        <v>326746</v>
      </c>
      <c r="C1696" s="10">
        <v>18</v>
      </c>
      <c r="D1696" s="2">
        <v>43329.474699074075</v>
      </c>
      <c r="E1696" t="s">
        <v>6375</v>
      </c>
      <c r="F1696" t="s">
        <v>6572</v>
      </c>
      <c r="G1696" s="2">
        <v>43334.352083333331</v>
      </c>
      <c r="H1696" t="s">
        <v>6394</v>
      </c>
      <c r="I1696" t="s">
        <v>6573</v>
      </c>
      <c r="J1696">
        <v>0</v>
      </c>
    </row>
    <row r="1697" spans="1:10" x14ac:dyDescent="0.25">
      <c r="A1697" s="10" t="s">
        <v>0</v>
      </c>
      <c r="B1697" s="10">
        <v>326745</v>
      </c>
      <c r="C1697" s="10">
        <v>18</v>
      </c>
      <c r="D1697" s="2">
        <v>43329.474687499998</v>
      </c>
      <c r="E1697" t="s">
        <v>6375</v>
      </c>
      <c r="F1697" t="s">
        <v>6572</v>
      </c>
      <c r="G1697" s="2">
        <v>43334.352083333331</v>
      </c>
      <c r="H1697" t="s">
        <v>6394</v>
      </c>
      <c r="I1697" t="s">
        <v>6573</v>
      </c>
      <c r="J1697">
        <v>0</v>
      </c>
    </row>
    <row r="1698" spans="1:10" x14ac:dyDescent="0.25">
      <c r="A1698" s="10" t="s">
        <v>0</v>
      </c>
      <c r="B1698" s="10">
        <v>326744</v>
      </c>
      <c r="C1698" s="10">
        <v>18</v>
      </c>
      <c r="D1698" s="2">
        <v>43329.474687499998</v>
      </c>
      <c r="E1698" t="s">
        <v>6375</v>
      </c>
      <c r="F1698" t="s">
        <v>6572</v>
      </c>
      <c r="G1698" s="2">
        <v>43334.352083333331</v>
      </c>
      <c r="H1698" t="s">
        <v>6394</v>
      </c>
      <c r="I1698" t="s">
        <v>6573</v>
      </c>
      <c r="J1698">
        <v>0</v>
      </c>
    </row>
    <row r="1699" spans="1:10" x14ac:dyDescent="0.25">
      <c r="A1699" s="10" t="s">
        <v>0</v>
      </c>
      <c r="B1699" s="10">
        <v>326743</v>
      </c>
      <c r="C1699" s="10">
        <v>18</v>
      </c>
      <c r="D1699" s="2">
        <v>43329.474687499998</v>
      </c>
      <c r="E1699" t="s">
        <v>6375</v>
      </c>
      <c r="F1699" t="s">
        <v>6572</v>
      </c>
      <c r="G1699" s="2">
        <v>43334.352083333331</v>
      </c>
      <c r="H1699" t="s">
        <v>6394</v>
      </c>
      <c r="I1699" t="s">
        <v>6573</v>
      </c>
      <c r="J1699">
        <v>0</v>
      </c>
    </row>
    <row r="1700" spans="1:10" x14ac:dyDescent="0.25">
      <c r="A1700" s="10" t="s">
        <v>0</v>
      </c>
      <c r="B1700" s="10">
        <v>326742</v>
      </c>
      <c r="C1700" s="10">
        <v>18</v>
      </c>
      <c r="D1700" s="2">
        <v>43329.474675925929</v>
      </c>
      <c r="E1700" t="s">
        <v>6375</v>
      </c>
      <c r="F1700" t="s">
        <v>6572</v>
      </c>
      <c r="G1700" s="2">
        <v>43334.352083333331</v>
      </c>
      <c r="H1700" t="s">
        <v>6394</v>
      </c>
      <c r="I1700" t="s">
        <v>6573</v>
      </c>
      <c r="J1700">
        <v>0</v>
      </c>
    </row>
    <row r="1701" spans="1:10" x14ac:dyDescent="0.25">
      <c r="A1701" s="10" t="s">
        <v>0</v>
      </c>
      <c r="B1701" s="10">
        <v>326741</v>
      </c>
      <c r="C1701" s="10">
        <v>18</v>
      </c>
      <c r="D1701" s="2">
        <v>43329.474675925929</v>
      </c>
      <c r="E1701" t="s">
        <v>6375</v>
      </c>
      <c r="F1701" t="s">
        <v>6572</v>
      </c>
      <c r="G1701" s="2">
        <v>43334.352083333331</v>
      </c>
      <c r="H1701" t="s">
        <v>6394</v>
      </c>
      <c r="I1701" t="s">
        <v>6573</v>
      </c>
      <c r="J1701">
        <v>0</v>
      </c>
    </row>
    <row r="1702" spans="1:10" x14ac:dyDescent="0.25">
      <c r="A1702" s="10" t="s">
        <v>314</v>
      </c>
      <c r="B1702" s="10">
        <v>3158</v>
      </c>
      <c r="C1702" s="10">
        <v>16</v>
      </c>
      <c r="D1702" s="1">
        <v>42534</v>
      </c>
      <c r="E1702" t="s">
        <v>6382</v>
      </c>
      <c r="F1702" t="s">
        <v>6572</v>
      </c>
      <c r="G1702" s="2">
        <v>43334.367361111108</v>
      </c>
      <c r="H1702" t="s">
        <v>6578</v>
      </c>
      <c r="I1702" t="s">
        <v>6529</v>
      </c>
      <c r="J1702">
        <v>0</v>
      </c>
    </row>
    <row r="1703" spans="1:10" x14ac:dyDescent="0.25">
      <c r="A1703" s="10" t="s">
        <v>83</v>
      </c>
      <c r="B1703" s="10">
        <v>285780</v>
      </c>
      <c r="C1703" s="10">
        <v>3</v>
      </c>
      <c r="D1703" s="2">
        <v>43243.511273148149</v>
      </c>
      <c r="E1703" t="s">
        <v>6396</v>
      </c>
      <c r="F1703" t="s">
        <v>6572</v>
      </c>
      <c r="G1703" s="2">
        <v>43334.367361111108</v>
      </c>
      <c r="H1703" t="s">
        <v>6394</v>
      </c>
      <c r="I1703" t="s">
        <v>6573</v>
      </c>
      <c r="J1703">
        <v>0</v>
      </c>
    </row>
    <row r="1704" spans="1:10" x14ac:dyDescent="0.25">
      <c r="A1704" s="10" t="s">
        <v>83</v>
      </c>
      <c r="B1704" s="10">
        <v>324333</v>
      </c>
      <c r="C1704" s="10">
        <v>1</v>
      </c>
      <c r="D1704" s="2">
        <v>43322.329872685186</v>
      </c>
      <c r="E1704" t="s">
        <v>6375</v>
      </c>
      <c r="F1704" t="s">
        <v>6572</v>
      </c>
      <c r="G1704" s="2">
        <v>43334.367361111108</v>
      </c>
      <c r="H1704" t="s">
        <v>6394</v>
      </c>
      <c r="I1704" t="s">
        <v>6573</v>
      </c>
      <c r="J1704">
        <v>0</v>
      </c>
    </row>
    <row r="1705" spans="1:10" x14ac:dyDescent="0.25">
      <c r="A1705" s="10" t="s">
        <v>83</v>
      </c>
      <c r="B1705" s="10">
        <v>324335</v>
      </c>
      <c r="C1705" s="10">
        <v>1</v>
      </c>
      <c r="D1705" s="2">
        <v>43320.283888888887</v>
      </c>
      <c r="E1705" t="s">
        <v>6375</v>
      </c>
      <c r="F1705" t="s">
        <v>6572</v>
      </c>
      <c r="G1705" s="2">
        <v>43334.367361111108</v>
      </c>
      <c r="H1705" t="s">
        <v>6394</v>
      </c>
      <c r="I1705" t="s">
        <v>6573</v>
      </c>
      <c r="J1705">
        <v>0</v>
      </c>
    </row>
    <row r="1706" spans="1:10" x14ac:dyDescent="0.25">
      <c r="A1706" s="10" t="s">
        <v>83</v>
      </c>
      <c r="B1706" s="10">
        <v>324332</v>
      </c>
      <c r="C1706" s="10">
        <v>1</v>
      </c>
      <c r="D1706" s="2">
        <v>43320.283668981479</v>
      </c>
      <c r="E1706" t="s">
        <v>6375</v>
      </c>
      <c r="F1706" t="s">
        <v>6572</v>
      </c>
      <c r="G1706" s="2">
        <v>43334.367361111108</v>
      </c>
      <c r="H1706" t="s">
        <v>6394</v>
      </c>
      <c r="I1706" t="s">
        <v>6573</v>
      </c>
      <c r="J1706">
        <v>0</v>
      </c>
    </row>
    <row r="1707" spans="1:10" x14ac:dyDescent="0.25">
      <c r="A1707" s="10" t="s">
        <v>578</v>
      </c>
      <c r="B1707" s="10">
        <v>285780</v>
      </c>
      <c r="C1707" s="10">
        <v>2</v>
      </c>
      <c r="D1707" s="1">
        <v>43242</v>
      </c>
      <c r="E1707" t="s">
        <v>6396</v>
      </c>
      <c r="F1707" t="s">
        <v>6572</v>
      </c>
      <c r="G1707" s="2">
        <v>43334.367361111108</v>
      </c>
      <c r="H1707" t="s">
        <v>6394</v>
      </c>
      <c r="I1707" t="s">
        <v>6573</v>
      </c>
      <c r="J1707">
        <v>0</v>
      </c>
    </row>
    <row r="1708" spans="1:10" x14ac:dyDescent="0.25">
      <c r="A1708" s="10" t="s">
        <v>0</v>
      </c>
      <c r="B1708" s="10">
        <v>326116</v>
      </c>
      <c r="C1708" s="10">
        <v>18</v>
      </c>
      <c r="D1708" s="2">
        <v>43319.335532407407</v>
      </c>
      <c r="E1708" t="s">
        <v>6375</v>
      </c>
      <c r="F1708" t="s">
        <v>6572</v>
      </c>
      <c r="G1708" s="2">
        <v>43334.367361111108</v>
      </c>
      <c r="H1708" t="s">
        <v>6394</v>
      </c>
      <c r="I1708" t="s">
        <v>6573</v>
      </c>
      <c r="J1708">
        <v>0</v>
      </c>
    </row>
    <row r="1709" spans="1:10" x14ac:dyDescent="0.25">
      <c r="A1709" s="10" t="s">
        <v>0</v>
      </c>
      <c r="B1709" s="10">
        <v>326114</v>
      </c>
      <c r="C1709" s="10">
        <v>18</v>
      </c>
      <c r="D1709" s="1">
        <v>43319</v>
      </c>
      <c r="E1709" t="s">
        <v>6375</v>
      </c>
      <c r="F1709" t="s">
        <v>6572</v>
      </c>
      <c r="G1709" s="2">
        <v>43334.367361111108</v>
      </c>
      <c r="H1709" t="s">
        <v>6394</v>
      </c>
      <c r="I1709" t="s">
        <v>6573</v>
      </c>
      <c r="J1709">
        <v>0</v>
      </c>
    </row>
    <row r="1710" spans="1:10" x14ac:dyDescent="0.25">
      <c r="A1710" s="10" t="s">
        <v>0</v>
      </c>
      <c r="B1710" s="10">
        <v>325489</v>
      </c>
      <c r="C1710" s="10">
        <v>18</v>
      </c>
      <c r="D1710" s="2">
        <v>43308.285636574074</v>
      </c>
      <c r="E1710" t="s">
        <v>6375</v>
      </c>
      <c r="F1710" t="s">
        <v>6572</v>
      </c>
      <c r="G1710" s="2">
        <v>43334.367361111108</v>
      </c>
      <c r="H1710" t="s">
        <v>6394</v>
      </c>
      <c r="I1710" t="s">
        <v>6573</v>
      </c>
      <c r="J1710">
        <v>0</v>
      </c>
    </row>
    <row r="1711" spans="1:10" x14ac:dyDescent="0.25">
      <c r="A1711" s="10" t="s">
        <v>0</v>
      </c>
      <c r="B1711" s="10">
        <v>324346</v>
      </c>
      <c r="C1711" s="10">
        <v>18</v>
      </c>
      <c r="D1711" s="2">
        <v>43273.352488425924</v>
      </c>
      <c r="E1711" t="s">
        <v>6375</v>
      </c>
      <c r="F1711" t="s">
        <v>6572</v>
      </c>
      <c r="G1711" s="2">
        <v>43334.367361111108</v>
      </c>
      <c r="H1711" t="s">
        <v>6394</v>
      </c>
      <c r="I1711" t="s">
        <v>6573</v>
      </c>
      <c r="J1711">
        <v>0</v>
      </c>
    </row>
    <row r="1712" spans="1:10" x14ac:dyDescent="0.25">
      <c r="A1712" s="10" t="s">
        <v>0</v>
      </c>
      <c r="B1712" s="10">
        <v>324340</v>
      </c>
      <c r="C1712" s="10">
        <v>18</v>
      </c>
      <c r="D1712" s="1">
        <v>43273</v>
      </c>
      <c r="E1712" t="s">
        <v>6375</v>
      </c>
      <c r="F1712" t="s">
        <v>6572</v>
      </c>
      <c r="G1712" s="2">
        <v>43334.367361111108</v>
      </c>
      <c r="H1712" t="s">
        <v>6394</v>
      </c>
      <c r="I1712" t="s">
        <v>6573</v>
      </c>
      <c r="J1712">
        <v>0</v>
      </c>
    </row>
    <row r="1713" spans="1:10" x14ac:dyDescent="0.25">
      <c r="A1713" s="10" t="s">
        <v>0</v>
      </c>
      <c r="B1713" s="10">
        <v>324336</v>
      </c>
      <c r="C1713" s="10">
        <v>18</v>
      </c>
      <c r="D1713" s="1">
        <v>43273</v>
      </c>
      <c r="E1713" t="s">
        <v>6375</v>
      </c>
      <c r="F1713" t="s">
        <v>6572</v>
      </c>
      <c r="G1713" s="2">
        <v>43334.367361111108</v>
      </c>
      <c r="H1713" t="s">
        <v>6394</v>
      </c>
      <c r="I1713" t="s">
        <v>6573</v>
      </c>
      <c r="J1713">
        <v>0</v>
      </c>
    </row>
    <row r="1714" spans="1:10" x14ac:dyDescent="0.25">
      <c r="A1714" s="10" t="s">
        <v>0</v>
      </c>
      <c r="B1714" s="10">
        <v>324335</v>
      </c>
      <c r="C1714" s="10">
        <v>18</v>
      </c>
      <c r="D1714" s="2">
        <v>43273.352442129632</v>
      </c>
      <c r="E1714" t="s">
        <v>6375</v>
      </c>
      <c r="F1714" t="s">
        <v>6572</v>
      </c>
      <c r="G1714" s="2">
        <v>43334.367361111108</v>
      </c>
      <c r="H1714" t="s">
        <v>6394</v>
      </c>
      <c r="I1714" t="s">
        <v>6573</v>
      </c>
      <c r="J1714">
        <v>0</v>
      </c>
    </row>
    <row r="1715" spans="1:10" x14ac:dyDescent="0.25">
      <c r="A1715" s="10" t="s">
        <v>0</v>
      </c>
      <c r="B1715" s="10">
        <v>324333</v>
      </c>
      <c r="C1715" s="10">
        <v>18</v>
      </c>
      <c r="D1715" s="1">
        <v>43273</v>
      </c>
      <c r="E1715" t="s">
        <v>6375</v>
      </c>
      <c r="F1715" t="s">
        <v>6572</v>
      </c>
      <c r="G1715" s="2">
        <v>43334.367361111108</v>
      </c>
      <c r="H1715" t="s">
        <v>6394</v>
      </c>
      <c r="I1715" t="s">
        <v>6573</v>
      </c>
      <c r="J1715">
        <v>0</v>
      </c>
    </row>
    <row r="1716" spans="1:10" x14ac:dyDescent="0.25">
      <c r="A1716" s="10" t="s">
        <v>0</v>
      </c>
      <c r="B1716" s="10">
        <v>324332</v>
      </c>
      <c r="C1716" s="10">
        <v>18</v>
      </c>
      <c r="D1716" s="1">
        <v>43273</v>
      </c>
      <c r="E1716" t="s">
        <v>6375</v>
      </c>
      <c r="F1716" t="s">
        <v>6572</v>
      </c>
      <c r="G1716" s="2">
        <v>43334.367361111108</v>
      </c>
      <c r="H1716" t="s">
        <v>6394</v>
      </c>
      <c r="I1716" t="s">
        <v>6573</v>
      </c>
      <c r="J1716">
        <v>0</v>
      </c>
    </row>
    <row r="1717" spans="1:10" x14ac:dyDescent="0.25">
      <c r="A1717" s="10" t="s">
        <v>0</v>
      </c>
      <c r="B1717" s="10">
        <v>216523</v>
      </c>
      <c r="C1717" s="10">
        <v>11</v>
      </c>
      <c r="D1717" s="1">
        <v>40787</v>
      </c>
      <c r="E1717" t="s">
        <v>6382</v>
      </c>
      <c r="F1717" t="s">
        <v>6572</v>
      </c>
      <c r="G1717" s="2">
        <v>43334.367361111108</v>
      </c>
      <c r="H1717" t="s">
        <v>6394</v>
      </c>
      <c r="I1717" t="s">
        <v>6573</v>
      </c>
      <c r="J1717">
        <v>0</v>
      </c>
    </row>
    <row r="1718" spans="1:10" x14ac:dyDescent="0.25">
      <c r="A1718" s="10" t="s">
        <v>0</v>
      </c>
      <c r="B1718" s="10">
        <v>321365</v>
      </c>
      <c r="C1718" s="10">
        <v>18</v>
      </c>
      <c r="D1718" s="2">
        <v>43207.552152777775</v>
      </c>
      <c r="E1718" t="s">
        <v>6375</v>
      </c>
      <c r="F1718" t="s">
        <v>6572</v>
      </c>
      <c r="G1718" s="2">
        <v>43334.40625</v>
      </c>
      <c r="H1718" t="s">
        <v>6394</v>
      </c>
      <c r="I1718" t="s">
        <v>6573</v>
      </c>
      <c r="J1718">
        <v>0</v>
      </c>
    </row>
    <row r="1719" spans="1:10" x14ac:dyDescent="0.25">
      <c r="A1719" s="10" t="s">
        <v>856</v>
      </c>
      <c r="B1719" s="10">
        <v>145427</v>
      </c>
      <c r="C1719" s="10">
        <v>1</v>
      </c>
      <c r="D1719" s="2">
        <v>41540.331365740742</v>
      </c>
      <c r="E1719" t="s">
        <v>6576</v>
      </c>
      <c r="F1719" t="s">
        <v>6572</v>
      </c>
      <c r="H1719" t="s">
        <v>6394</v>
      </c>
      <c r="I1719" t="s">
        <v>6573</v>
      </c>
      <c r="J1719">
        <v>0</v>
      </c>
    </row>
    <row r="1720" spans="1:10" x14ac:dyDescent="0.25">
      <c r="A1720" s="10" t="s">
        <v>856</v>
      </c>
      <c r="B1720" s="10">
        <v>270363</v>
      </c>
      <c r="C1720" s="10">
        <v>1</v>
      </c>
      <c r="D1720" s="2">
        <v>41961.418819444443</v>
      </c>
      <c r="E1720" t="s">
        <v>6377</v>
      </c>
      <c r="F1720" t="s">
        <v>6572</v>
      </c>
      <c r="H1720" t="s">
        <v>6394</v>
      </c>
      <c r="I1720" t="s">
        <v>6573</v>
      </c>
      <c r="J1720">
        <v>0</v>
      </c>
    </row>
    <row r="1721" spans="1:10" x14ac:dyDescent="0.25">
      <c r="A1721" s="10" t="s">
        <v>856</v>
      </c>
      <c r="B1721" s="10">
        <v>272705</v>
      </c>
      <c r="C1721" s="10">
        <v>1</v>
      </c>
      <c r="D1721" s="2">
        <v>42188.372349537036</v>
      </c>
      <c r="E1721" t="s">
        <v>6396</v>
      </c>
      <c r="F1721" t="s">
        <v>6572</v>
      </c>
      <c r="H1721" t="s">
        <v>6394</v>
      </c>
      <c r="I1721" t="s">
        <v>6573</v>
      </c>
      <c r="J1721">
        <v>0</v>
      </c>
    </row>
    <row r="1722" spans="1:10" x14ac:dyDescent="0.25">
      <c r="A1722" s="10" t="s">
        <v>856</v>
      </c>
      <c r="B1722" s="10">
        <v>278540</v>
      </c>
      <c r="C1722" s="10">
        <v>1</v>
      </c>
      <c r="D1722" s="2">
        <v>42270.501134259262</v>
      </c>
      <c r="E1722" t="s">
        <v>6375</v>
      </c>
      <c r="F1722" t="s">
        <v>6572</v>
      </c>
      <c r="H1722" t="s">
        <v>6394</v>
      </c>
      <c r="I1722" t="s">
        <v>6573</v>
      </c>
      <c r="J1722">
        <v>0</v>
      </c>
    </row>
    <row r="1723" spans="1:10" x14ac:dyDescent="0.25">
      <c r="A1723" s="10" t="s">
        <v>856</v>
      </c>
      <c r="B1723" s="10">
        <v>172496</v>
      </c>
      <c r="C1723" s="10">
        <v>1</v>
      </c>
      <c r="D1723" s="2">
        <v>41493.421493055554</v>
      </c>
      <c r="E1723" t="s">
        <v>6382</v>
      </c>
      <c r="F1723" t="s">
        <v>6572</v>
      </c>
      <c r="H1723" t="s">
        <v>6394</v>
      </c>
      <c r="I1723" t="s">
        <v>6573</v>
      </c>
      <c r="J1723">
        <v>0</v>
      </c>
    </row>
    <row r="1724" spans="1:10" x14ac:dyDescent="0.25">
      <c r="A1724" s="10" t="s">
        <v>856</v>
      </c>
      <c r="B1724" s="10">
        <v>4988</v>
      </c>
      <c r="C1724" s="10">
        <v>1</v>
      </c>
      <c r="D1724" s="2">
        <v>41137.427453703705</v>
      </c>
      <c r="E1724" t="s">
        <v>6382</v>
      </c>
      <c r="F1724" t="s">
        <v>6572</v>
      </c>
      <c r="H1724" t="s">
        <v>6394</v>
      </c>
      <c r="I1724" t="s">
        <v>6573</v>
      </c>
      <c r="J1724">
        <v>0</v>
      </c>
    </row>
    <row r="1725" spans="1:10" x14ac:dyDescent="0.25">
      <c r="A1725" s="10" t="s">
        <v>83</v>
      </c>
      <c r="B1725" s="10">
        <v>146298</v>
      </c>
      <c r="C1725" s="10">
        <v>1</v>
      </c>
      <c r="D1725" s="2">
        <v>43228.500185185185</v>
      </c>
      <c r="E1725" t="s">
        <v>6375</v>
      </c>
      <c r="F1725" t="s">
        <v>6572</v>
      </c>
      <c r="H1725" t="s">
        <v>6394</v>
      </c>
      <c r="I1725" t="s">
        <v>6573</v>
      </c>
      <c r="J1725">
        <v>0</v>
      </c>
    </row>
    <row r="1726" spans="1:10" x14ac:dyDescent="0.25">
      <c r="A1726" s="10" t="s">
        <v>83</v>
      </c>
      <c r="B1726" s="10">
        <v>152583</v>
      </c>
      <c r="C1726" s="10">
        <v>2</v>
      </c>
      <c r="D1726" s="2">
        <v>42780.436307870368</v>
      </c>
      <c r="E1726" t="s">
        <v>6375</v>
      </c>
      <c r="F1726" t="s">
        <v>6572</v>
      </c>
      <c r="H1726" t="s">
        <v>6394</v>
      </c>
      <c r="I1726" t="s">
        <v>6573</v>
      </c>
      <c r="J1726">
        <v>0</v>
      </c>
    </row>
    <row r="1727" spans="1:10" x14ac:dyDescent="0.25">
      <c r="A1727" s="10" t="s">
        <v>83</v>
      </c>
      <c r="B1727" s="10">
        <v>285868</v>
      </c>
      <c r="C1727" s="10">
        <v>1</v>
      </c>
      <c r="D1727" s="2">
        <v>42352.345011574071</v>
      </c>
      <c r="E1727" t="s">
        <v>6375</v>
      </c>
      <c r="F1727" t="s">
        <v>6572</v>
      </c>
      <c r="H1727" t="s">
        <v>6394</v>
      </c>
      <c r="I1727" t="s">
        <v>6573</v>
      </c>
      <c r="J1727">
        <v>0</v>
      </c>
    </row>
    <row r="1728" spans="1:10" x14ac:dyDescent="0.25">
      <c r="A1728" s="10" t="s">
        <v>83</v>
      </c>
      <c r="B1728" s="10">
        <v>150400</v>
      </c>
      <c r="C1728" s="10">
        <v>1</v>
      </c>
      <c r="D1728" s="2">
        <v>42116.511238425926</v>
      </c>
      <c r="E1728" t="s">
        <v>6375</v>
      </c>
      <c r="F1728" t="s">
        <v>6572</v>
      </c>
      <c r="H1728" t="s">
        <v>6394</v>
      </c>
      <c r="I1728" t="s">
        <v>6573</v>
      </c>
      <c r="J1728">
        <v>0</v>
      </c>
    </row>
    <row r="1729" spans="1:10" x14ac:dyDescent="0.25">
      <c r="A1729" s="10" t="s">
        <v>83</v>
      </c>
      <c r="B1729" s="10">
        <v>147075</v>
      </c>
      <c r="C1729" s="10">
        <v>1</v>
      </c>
      <c r="D1729" s="2">
        <v>41548.4609837963</v>
      </c>
      <c r="E1729" t="s">
        <v>6375</v>
      </c>
      <c r="F1729" t="s">
        <v>6572</v>
      </c>
      <c r="H1729" t="s">
        <v>6394</v>
      </c>
      <c r="I1729" t="s">
        <v>6573</v>
      </c>
      <c r="J1729">
        <v>0</v>
      </c>
    </row>
    <row r="1730" spans="1:10" x14ac:dyDescent="0.25">
      <c r="A1730" s="10" t="s">
        <v>83</v>
      </c>
      <c r="B1730" s="10">
        <v>146455</v>
      </c>
      <c r="C1730" s="10">
        <v>1</v>
      </c>
      <c r="D1730" s="2">
        <v>41513.510706018518</v>
      </c>
      <c r="E1730" t="s">
        <v>6375</v>
      </c>
      <c r="F1730" t="s">
        <v>6572</v>
      </c>
      <c r="H1730" t="s">
        <v>6394</v>
      </c>
      <c r="I1730" t="s">
        <v>6573</v>
      </c>
      <c r="J1730">
        <v>0</v>
      </c>
    </row>
    <row r="1731" spans="1:10" x14ac:dyDescent="0.25">
      <c r="A1731" s="10" t="s">
        <v>83</v>
      </c>
      <c r="B1731" s="10">
        <v>144773</v>
      </c>
      <c r="C1731" s="10">
        <v>1</v>
      </c>
      <c r="D1731" s="2">
        <v>41513.461064814815</v>
      </c>
      <c r="E1731" t="s">
        <v>6375</v>
      </c>
      <c r="F1731" t="s">
        <v>6572</v>
      </c>
      <c r="H1731" t="s">
        <v>6394</v>
      </c>
      <c r="I1731" t="s">
        <v>6573</v>
      </c>
      <c r="J1731">
        <v>0</v>
      </c>
    </row>
    <row r="1732" spans="1:10" x14ac:dyDescent="0.25">
      <c r="A1732" s="10" t="s">
        <v>83</v>
      </c>
      <c r="B1732" s="10">
        <v>147321</v>
      </c>
      <c r="C1732" s="10">
        <v>1</v>
      </c>
      <c r="D1732" s="2">
        <v>41513.449594907404</v>
      </c>
      <c r="E1732" t="s">
        <v>6375</v>
      </c>
      <c r="F1732" t="s">
        <v>6572</v>
      </c>
      <c r="H1732" t="s">
        <v>6394</v>
      </c>
      <c r="I1732" t="s">
        <v>6573</v>
      </c>
      <c r="J1732">
        <v>0</v>
      </c>
    </row>
    <row r="1733" spans="1:10" x14ac:dyDescent="0.25">
      <c r="A1733" s="10" t="s">
        <v>83</v>
      </c>
      <c r="B1733" s="10">
        <v>145956</v>
      </c>
      <c r="C1733" s="10">
        <v>1</v>
      </c>
      <c r="D1733" s="2">
        <v>41513.4453587963</v>
      </c>
      <c r="E1733" t="s">
        <v>6375</v>
      </c>
      <c r="F1733" t="s">
        <v>6572</v>
      </c>
      <c r="H1733" t="s">
        <v>6394</v>
      </c>
      <c r="I1733" t="s">
        <v>6573</v>
      </c>
      <c r="J1733">
        <v>0</v>
      </c>
    </row>
    <row r="1734" spans="1:10" x14ac:dyDescent="0.25">
      <c r="A1734" s="10" t="s">
        <v>83</v>
      </c>
      <c r="B1734" s="10">
        <v>152694</v>
      </c>
      <c r="C1734" s="10">
        <v>1</v>
      </c>
      <c r="D1734" s="2">
        <v>41513.424907407411</v>
      </c>
      <c r="E1734" t="s">
        <v>6375</v>
      </c>
      <c r="F1734" t="s">
        <v>6572</v>
      </c>
      <c r="H1734" t="s">
        <v>6394</v>
      </c>
      <c r="I1734" t="s">
        <v>6573</v>
      </c>
      <c r="J1734">
        <v>0</v>
      </c>
    </row>
    <row r="1735" spans="1:10" x14ac:dyDescent="0.25">
      <c r="A1735" s="10" t="s">
        <v>83</v>
      </c>
      <c r="B1735" s="10">
        <v>238400</v>
      </c>
      <c r="C1735" s="10">
        <v>1</v>
      </c>
      <c r="D1735" s="2">
        <v>41512.529745370368</v>
      </c>
      <c r="E1735" t="s">
        <v>6375</v>
      </c>
      <c r="F1735" t="s">
        <v>6572</v>
      </c>
      <c r="H1735" t="s">
        <v>6394</v>
      </c>
      <c r="I1735" t="s">
        <v>6573</v>
      </c>
      <c r="J1735">
        <v>0</v>
      </c>
    </row>
    <row r="1736" spans="1:10" x14ac:dyDescent="0.25">
      <c r="A1736" s="10" t="s">
        <v>83</v>
      </c>
      <c r="B1736" s="10">
        <v>141680</v>
      </c>
      <c r="C1736" s="10">
        <v>1</v>
      </c>
      <c r="D1736" s="2">
        <v>41431.530266203707</v>
      </c>
      <c r="E1736" t="s">
        <v>6375</v>
      </c>
      <c r="F1736" t="s">
        <v>6572</v>
      </c>
      <c r="H1736" t="s">
        <v>6394</v>
      </c>
      <c r="I1736" t="s">
        <v>6573</v>
      </c>
      <c r="J1736">
        <v>0</v>
      </c>
    </row>
    <row r="1737" spans="1:10" x14ac:dyDescent="0.25">
      <c r="A1737" s="10" t="s">
        <v>83</v>
      </c>
      <c r="B1737" s="10">
        <v>149070</v>
      </c>
      <c r="C1737" s="10">
        <v>1</v>
      </c>
      <c r="D1737" s="2">
        <v>41424.422627314816</v>
      </c>
      <c r="E1737" t="s">
        <v>6375</v>
      </c>
      <c r="F1737" t="s">
        <v>6572</v>
      </c>
      <c r="H1737" t="s">
        <v>6394</v>
      </c>
      <c r="I1737" t="s">
        <v>6573</v>
      </c>
      <c r="J1737">
        <v>0</v>
      </c>
    </row>
    <row r="1738" spans="1:10" x14ac:dyDescent="0.25">
      <c r="A1738" s="10" t="s">
        <v>83</v>
      </c>
      <c r="B1738" s="10">
        <v>217563</v>
      </c>
      <c r="C1738" s="10">
        <v>1</v>
      </c>
      <c r="D1738" s="2">
        <v>41528.421076388891</v>
      </c>
      <c r="E1738" t="s">
        <v>6385</v>
      </c>
      <c r="F1738" t="s">
        <v>6572</v>
      </c>
      <c r="H1738" t="s">
        <v>6394</v>
      </c>
      <c r="I1738" t="s">
        <v>6573</v>
      </c>
      <c r="J1738">
        <v>0</v>
      </c>
    </row>
    <row r="1739" spans="1:10" x14ac:dyDescent="0.25">
      <c r="A1739" s="10" t="s">
        <v>83</v>
      </c>
      <c r="B1739" s="10">
        <v>143001</v>
      </c>
      <c r="C1739" s="10">
        <v>1</v>
      </c>
      <c r="D1739" s="2">
        <v>41529.473587962966</v>
      </c>
      <c r="E1739" t="s">
        <v>6582</v>
      </c>
      <c r="F1739" t="s">
        <v>6572</v>
      </c>
      <c r="H1739" t="s">
        <v>6394</v>
      </c>
      <c r="I1739" t="s">
        <v>6573</v>
      </c>
      <c r="J1739">
        <v>0</v>
      </c>
    </row>
    <row r="1740" spans="1:10" x14ac:dyDescent="0.25">
      <c r="A1740" s="10" t="s">
        <v>83</v>
      </c>
      <c r="B1740" s="10">
        <v>143000</v>
      </c>
      <c r="C1740" s="10">
        <v>1</v>
      </c>
      <c r="D1740" s="2">
        <v>41529.472453703704</v>
      </c>
      <c r="E1740" t="s">
        <v>6582</v>
      </c>
      <c r="F1740" t="s">
        <v>6572</v>
      </c>
      <c r="H1740" t="s">
        <v>6394</v>
      </c>
      <c r="I1740" t="s">
        <v>6573</v>
      </c>
      <c r="J1740">
        <v>0</v>
      </c>
    </row>
    <row r="1741" spans="1:10" x14ac:dyDescent="0.25">
      <c r="A1741" s="10" t="s">
        <v>314</v>
      </c>
      <c r="B1741" s="10">
        <v>856</v>
      </c>
      <c r="C1741" s="10">
        <v>15</v>
      </c>
      <c r="D1741" s="2">
        <v>42081.37736111111</v>
      </c>
      <c r="E1741" t="s">
        <v>6576</v>
      </c>
      <c r="F1741" t="s">
        <v>6572</v>
      </c>
      <c r="H1741" t="s">
        <v>6394</v>
      </c>
      <c r="I1741" t="s">
        <v>6573</v>
      </c>
      <c r="J1741">
        <v>0</v>
      </c>
    </row>
    <row r="1742" spans="1:10" x14ac:dyDescent="0.25">
      <c r="A1742" s="10" t="s">
        <v>314</v>
      </c>
      <c r="B1742" s="10">
        <v>2987</v>
      </c>
      <c r="C1742" s="10">
        <v>16</v>
      </c>
      <c r="D1742" s="2">
        <v>42527.328217592592</v>
      </c>
      <c r="E1742" t="s">
        <v>6377</v>
      </c>
      <c r="F1742" t="s">
        <v>6572</v>
      </c>
      <c r="H1742" t="s">
        <v>6394</v>
      </c>
      <c r="I1742" t="s">
        <v>6573</v>
      </c>
      <c r="J1742">
        <v>0</v>
      </c>
    </row>
    <row r="1743" spans="1:10" x14ac:dyDescent="0.25">
      <c r="A1743" s="10" t="s">
        <v>314</v>
      </c>
      <c r="B1743" s="10">
        <v>3507</v>
      </c>
      <c r="C1743" s="10">
        <v>16</v>
      </c>
      <c r="D1743" s="2">
        <v>42555.4924537037</v>
      </c>
      <c r="E1743" t="s">
        <v>6375</v>
      </c>
      <c r="F1743" t="s">
        <v>6572</v>
      </c>
      <c r="H1743" t="s">
        <v>6394</v>
      </c>
      <c r="I1743" t="s">
        <v>6573</v>
      </c>
      <c r="J1743">
        <v>0</v>
      </c>
    </row>
    <row r="1744" spans="1:10" x14ac:dyDescent="0.25">
      <c r="A1744" s="10" t="s">
        <v>314</v>
      </c>
      <c r="B1744" s="10">
        <v>1992</v>
      </c>
      <c r="C1744" s="10">
        <v>16</v>
      </c>
      <c r="D1744" s="2">
        <v>42478.33016203704</v>
      </c>
      <c r="E1744" t="s">
        <v>6375</v>
      </c>
      <c r="F1744" t="s">
        <v>6572</v>
      </c>
      <c r="H1744" t="s">
        <v>6394</v>
      </c>
      <c r="I1744" t="s">
        <v>6573</v>
      </c>
      <c r="J1744">
        <v>0</v>
      </c>
    </row>
    <row r="1745" spans="1:10" x14ac:dyDescent="0.25">
      <c r="A1745" s="10" t="s">
        <v>314</v>
      </c>
      <c r="B1745" s="10">
        <v>3991</v>
      </c>
      <c r="C1745" s="10">
        <v>15</v>
      </c>
      <c r="D1745" s="2">
        <v>42255.452476851853</v>
      </c>
      <c r="E1745" t="s">
        <v>6375</v>
      </c>
      <c r="F1745" t="s">
        <v>6572</v>
      </c>
      <c r="H1745" t="s">
        <v>6394</v>
      </c>
      <c r="I1745" t="s">
        <v>6573</v>
      </c>
      <c r="J1745">
        <v>0</v>
      </c>
    </row>
    <row r="1746" spans="1:10" x14ac:dyDescent="0.25">
      <c r="A1746" s="10" t="s">
        <v>314</v>
      </c>
      <c r="B1746" s="10">
        <v>2068</v>
      </c>
      <c r="C1746" s="10">
        <v>15</v>
      </c>
      <c r="D1746" s="2">
        <v>42170.47078703704</v>
      </c>
      <c r="E1746" t="s">
        <v>6375</v>
      </c>
      <c r="F1746" t="s">
        <v>6572</v>
      </c>
      <c r="H1746" t="s">
        <v>6394</v>
      </c>
      <c r="I1746" t="s">
        <v>6573</v>
      </c>
      <c r="J1746">
        <v>0</v>
      </c>
    </row>
    <row r="1747" spans="1:10" x14ac:dyDescent="0.25">
      <c r="A1747" s="10" t="s">
        <v>314</v>
      </c>
      <c r="B1747" s="10">
        <v>670</v>
      </c>
      <c r="C1747" s="10">
        <v>15</v>
      </c>
      <c r="D1747" s="1">
        <v>42069</v>
      </c>
      <c r="E1747" t="s">
        <v>6375</v>
      </c>
      <c r="F1747" t="s">
        <v>6572</v>
      </c>
      <c r="H1747" t="s">
        <v>6394</v>
      </c>
      <c r="I1747" t="s">
        <v>6573</v>
      </c>
      <c r="J1747">
        <v>0</v>
      </c>
    </row>
    <row r="1748" spans="1:10" x14ac:dyDescent="0.25">
      <c r="A1748" s="10" t="s">
        <v>314</v>
      </c>
      <c r="B1748" s="10">
        <v>2542</v>
      </c>
      <c r="C1748" s="10">
        <v>14</v>
      </c>
      <c r="D1748" s="2">
        <v>41975.461053240739</v>
      </c>
      <c r="E1748" t="s">
        <v>6375</v>
      </c>
      <c r="F1748" t="s">
        <v>6572</v>
      </c>
      <c r="H1748" t="s">
        <v>6394</v>
      </c>
      <c r="I1748" t="s">
        <v>6573</v>
      </c>
      <c r="J1748">
        <v>0</v>
      </c>
    </row>
    <row r="1749" spans="1:10" x14ac:dyDescent="0.25">
      <c r="A1749" s="10" t="s">
        <v>314</v>
      </c>
      <c r="B1749" s="10">
        <v>2541</v>
      </c>
      <c r="C1749" s="10">
        <v>14</v>
      </c>
      <c r="D1749" s="2">
        <v>41975.460381944446</v>
      </c>
      <c r="E1749" t="s">
        <v>6375</v>
      </c>
      <c r="F1749" t="s">
        <v>6572</v>
      </c>
      <c r="H1749" t="s">
        <v>6394</v>
      </c>
      <c r="I1749" t="s">
        <v>6573</v>
      </c>
      <c r="J1749">
        <v>0</v>
      </c>
    </row>
    <row r="1750" spans="1:10" x14ac:dyDescent="0.25">
      <c r="A1750" s="10" t="s">
        <v>314</v>
      </c>
      <c r="B1750" s="10">
        <v>2083</v>
      </c>
      <c r="C1750" s="10">
        <v>14</v>
      </c>
      <c r="D1750" s="2">
        <v>41933.50476851852</v>
      </c>
      <c r="E1750" t="s">
        <v>6375</v>
      </c>
      <c r="F1750" t="s">
        <v>6572</v>
      </c>
      <c r="H1750" t="s">
        <v>6394</v>
      </c>
      <c r="I1750" t="s">
        <v>6573</v>
      </c>
      <c r="J1750">
        <v>0</v>
      </c>
    </row>
    <row r="1751" spans="1:10" x14ac:dyDescent="0.25">
      <c r="A1751" s="10" t="s">
        <v>314</v>
      </c>
      <c r="B1751" s="10">
        <v>2543</v>
      </c>
      <c r="C1751" s="10">
        <v>14</v>
      </c>
      <c r="D1751" s="2">
        <v>41975.462777777779</v>
      </c>
      <c r="E1751" t="s">
        <v>6382</v>
      </c>
      <c r="F1751" t="s">
        <v>6572</v>
      </c>
      <c r="H1751" t="s">
        <v>6394</v>
      </c>
      <c r="I1751" t="s">
        <v>6573</v>
      </c>
      <c r="J1751">
        <v>0</v>
      </c>
    </row>
    <row r="1752" spans="1:10" x14ac:dyDescent="0.25">
      <c r="A1752" s="10" t="s">
        <v>314</v>
      </c>
      <c r="B1752" s="10">
        <v>1907</v>
      </c>
      <c r="C1752" s="10">
        <v>14</v>
      </c>
      <c r="D1752" s="2">
        <v>41921.358101851853</v>
      </c>
      <c r="E1752" t="s">
        <v>6382</v>
      </c>
      <c r="F1752" t="s">
        <v>6572</v>
      </c>
      <c r="H1752" t="s">
        <v>6394</v>
      </c>
      <c r="I1752" t="s">
        <v>6573</v>
      </c>
      <c r="J1752">
        <v>0</v>
      </c>
    </row>
    <row r="1753" spans="1:10" x14ac:dyDescent="0.25">
      <c r="A1753" s="10" t="s">
        <v>314</v>
      </c>
      <c r="B1753" s="10">
        <v>1000</v>
      </c>
      <c r="C1753" s="10">
        <v>12</v>
      </c>
      <c r="D1753" s="2">
        <v>41201.44054398148</v>
      </c>
      <c r="E1753" t="s">
        <v>6382</v>
      </c>
      <c r="F1753" t="s">
        <v>6572</v>
      </c>
      <c r="H1753" t="s">
        <v>6394</v>
      </c>
      <c r="I1753" t="s">
        <v>6573</v>
      </c>
      <c r="J1753">
        <v>0</v>
      </c>
    </row>
    <row r="1754" spans="1:10" x14ac:dyDescent="0.25">
      <c r="A1754" s="10" t="s">
        <v>314</v>
      </c>
      <c r="B1754" s="10">
        <v>633</v>
      </c>
      <c r="C1754" s="10">
        <v>14</v>
      </c>
      <c r="D1754" s="2">
        <v>41766.492291666669</v>
      </c>
      <c r="E1754" t="s">
        <v>3436</v>
      </c>
      <c r="F1754" t="s">
        <v>6572</v>
      </c>
      <c r="H1754" t="s">
        <v>6394</v>
      </c>
      <c r="I1754" t="s">
        <v>6573</v>
      </c>
      <c r="J1754">
        <v>0</v>
      </c>
    </row>
    <row r="1755" spans="1:10" x14ac:dyDescent="0.25">
      <c r="A1755" s="10" t="s">
        <v>314</v>
      </c>
      <c r="B1755" s="10">
        <v>2204</v>
      </c>
      <c r="C1755" s="10">
        <v>14</v>
      </c>
      <c r="D1755" s="2">
        <v>41946.539525462962</v>
      </c>
      <c r="E1755" t="s">
        <v>6585</v>
      </c>
      <c r="F1755" t="s">
        <v>6572</v>
      </c>
      <c r="H1755" t="s">
        <v>6394</v>
      </c>
      <c r="I1755" t="s">
        <v>6573</v>
      </c>
      <c r="J1755">
        <v>0</v>
      </c>
    </row>
    <row r="1756" spans="1:10" x14ac:dyDescent="0.25">
      <c r="A1756" s="10" t="s">
        <v>1712</v>
      </c>
      <c r="B1756" s="10">
        <v>297797</v>
      </c>
      <c r="C1756" s="10">
        <v>4</v>
      </c>
      <c r="D1756" s="2">
        <v>42860.50037037037</v>
      </c>
      <c r="E1756" t="s">
        <v>6377</v>
      </c>
      <c r="F1756" t="s">
        <v>6572</v>
      </c>
      <c r="H1756" t="s">
        <v>6394</v>
      </c>
      <c r="I1756" t="s">
        <v>6573</v>
      </c>
      <c r="J1756">
        <v>0</v>
      </c>
    </row>
    <row r="1757" spans="1:10" x14ac:dyDescent="0.25">
      <c r="A1757" s="10" t="s">
        <v>1712</v>
      </c>
      <c r="B1757" s="10">
        <v>228905</v>
      </c>
      <c r="C1757" s="10">
        <v>1</v>
      </c>
      <c r="D1757" s="2">
        <v>42177.424432870372</v>
      </c>
      <c r="E1757" t="s">
        <v>6377</v>
      </c>
      <c r="F1757" t="s">
        <v>6572</v>
      </c>
      <c r="H1757" t="s">
        <v>6394</v>
      </c>
      <c r="I1757" t="s">
        <v>6573</v>
      </c>
      <c r="J1757">
        <v>0</v>
      </c>
    </row>
    <row r="1758" spans="1:10" x14ac:dyDescent="0.25">
      <c r="A1758" s="10" t="s">
        <v>1712</v>
      </c>
      <c r="B1758" s="10">
        <v>297443</v>
      </c>
      <c r="C1758" s="10">
        <v>2</v>
      </c>
      <c r="D1758" s="2">
        <v>42965.425127314818</v>
      </c>
      <c r="E1758" t="s">
        <v>6375</v>
      </c>
      <c r="F1758" t="s">
        <v>6572</v>
      </c>
      <c r="H1758" t="s">
        <v>6394</v>
      </c>
      <c r="I1758" t="s">
        <v>6573</v>
      </c>
      <c r="J1758">
        <v>0</v>
      </c>
    </row>
    <row r="1759" spans="1:10" x14ac:dyDescent="0.25">
      <c r="A1759" s="10" t="s">
        <v>1712</v>
      </c>
      <c r="B1759" s="10">
        <v>188972</v>
      </c>
      <c r="C1759" s="10">
        <v>1</v>
      </c>
      <c r="D1759" s="2">
        <v>42877.467060185183</v>
      </c>
      <c r="E1759" t="s">
        <v>6375</v>
      </c>
      <c r="F1759" t="s">
        <v>6572</v>
      </c>
      <c r="H1759" t="s">
        <v>6394</v>
      </c>
      <c r="I1759" t="s">
        <v>6573</v>
      </c>
      <c r="J1759">
        <v>0</v>
      </c>
    </row>
    <row r="1760" spans="1:10" x14ac:dyDescent="0.25">
      <c r="A1760" s="10" t="s">
        <v>1712</v>
      </c>
      <c r="B1760" s="10">
        <v>201745</v>
      </c>
      <c r="C1760" s="10">
        <v>1</v>
      </c>
      <c r="D1760" s="2">
        <v>42877.458194444444</v>
      </c>
      <c r="E1760" t="s">
        <v>6375</v>
      </c>
      <c r="F1760" t="s">
        <v>6572</v>
      </c>
      <c r="H1760" t="s">
        <v>6394</v>
      </c>
      <c r="I1760" t="s">
        <v>6573</v>
      </c>
      <c r="J1760">
        <v>0</v>
      </c>
    </row>
    <row r="1761" spans="1:10" x14ac:dyDescent="0.25">
      <c r="A1761" s="10" t="s">
        <v>1712</v>
      </c>
      <c r="B1761" s="10">
        <v>188940</v>
      </c>
      <c r="C1761" s="10">
        <v>1</v>
      </c>
      <c r="D1761" s="2">
        <v>42877.446562500001</v>
      </c>
      <c r="E1761" t="s">
        <v>6375</v>
      </c>
      <c r="F1761" t="s">
        <v>6572</v>
      </c>
      <c r="H1761" t="s">
        <v>6394</v>
      </c>
      <c r="I1761" t="s">
        <v>6573</v>
      </c>
      <c r="J1761">
        <v>0</v>
      </c>
    </row>
    <row r="1762" spans="1:10" x14ac:dyDescent="0.25">
      <c r="A1762" s="10" t="s">
        <v>1712</v>
      </c>
      <c r="B1762" s="10">
        <v>201739</v>
      </c>
      <c r="C1762" s="10">
        <v>1</v>
      </c>
      <c r="D1762" s="2">
        <v>42877.439351851855</v>
      </c>
      <c r="E1762" t="s">
        <v>6375</v>
      </c>
      <c r="F1762" t="s">
        <v>6572</v>
      </c>
      <c r="H1762" t="s">
        <v>6394</v>
      </c>
      <c r="I1762" t="s">
        <v>6573</v>
      </c>
      <c r="J1762">
        <v>0</v>
      </c>
    </row>
    <row r="1763" spans="1:10" x14ac:dyDescent="0.25">
      <c r="A1763" s="10" t="s">
        <v>1712</v>
      </c>
      <c r="B1763" s="10">
        <v>238672</v>
      </c>
      <c r="C1763" s="10">
        <v>3</v>
      </c>
      <c r="D1763" s="2">
        <v>42877.408402777779</v>
      </c>
      <c r="E1763" t="s">
        <v>6375</v>
      </c>
      <c r="F1763" t="s">
        <v>6572</v>
      </c>
      <c r="H1763" t="s">
        <v>6394</v>
      </c>
      <c r="I1763" t="s">
        <v>6573</v>
      </c>
      <c r="J1763">
        <v>0</v>
      </c>
    </row>
    <row r="1764" spans="1:10" x14ac:dyDescent="0.25">
      <c r="A1764" s="10" t="s">
        <v>1712</v>
      </c>
      <c r="B1764" s="10">
        <v>239552</v>
      </c>
      <c r="C1764" s="10">
        <v>4</v>
      </c>
      <c r="D1764" s="2">
        <v>42877.363229166665</v>
      </c>
      <c r="E1764" t="s">
        <v>6375</v>
      </c>
      <c r="F1764" t="s">
        <v>6572</v>
      </c>
      <c r="H1764" t="s">
        <v>6394</v>
      </c>
      <c r="I1764" t="s">
        <v>6573</v>
      </c>
      <c r="J1764">
        <v>0</v>
      </c>
    </row>
    <row r="1765" spans="1:10" x14ac:dyDescent="0.25">
      <c r="A1765" s="10" t="s">
        <v>1712</v>
      </c>
      <c r="B1765" s="10">
        <v>289375</v>
      </c>
      <c r="C1765" s="10">
        <v>3</v>
      </c>
      <c r="D1765" s="2">
        <v>42860.497337962966</v>
      </c>
      <c r="E1765" t="s">
        <v>6375</v>
      </c>
      <c r="F1765" t="s">
        <v>6572</v>
      </c>
      <c r="H1765" t="s">
        <v>6394</v>
      </c>
      <c r="I1765" t="s">
        <v>6573</v>
      </c>
      <c r="J1765">
        <v>0</v>
      </c>
    </row>
    <row r="1766" spans="1:10" x14ac:dyDescent="0.25">
      <c r="A1766" s="10" t="s">
        <v>1712</v>
      </c>
      <c r="B1766" s="10">
        <v>232486</v>
      </c>
      <c r="C1766" s="10">
        <v>1</v>
      </c>
      <c r="D1766" s="2">
        <v>42807.499293981484</v>
      </c>
      <c r="E1766" t="s">
        <v>6375</v>
      </c>
      <c r="F1766" t="s">
        <v>6572</v>
      </c>
      <c r="H1766" t="s">
        <v>6394</v>
      </c>
      <c r="I1766" t="s">
        <v>6573</v>
      </c>
      <c r="J1766">
        <v>0</v>
      </c>
    </row>
    <row r="1767" spans="1:10" x14ac:dyDescent="0.25">
      <c r="A1767" s="10" t="s">
        <v>1712</v>
      </c>
      <c r="B1767" s="10">
        <v>288321</v>
      </c>
      <c r="C1767" s="10">
        <v>1</v>
      </c>
      <c r="D1767" s="2">
        <v>42583.449687499997</v>
      </c>
      <c r="E1767" t="s">
        <v>6375</v>
      </c>
      <c r="F1767" t="s">
        <v>6572</v>
      </c>
      <c r="H1767" t="s">
        <v>6394</v>
      </c>
      <c r="I1767" t="s">
        <v>6573</v>
      </c>
      <c r="J1767">
        <v>0</v>
      </c>
    </row>
    <row r="1768" spans="1:10" x14ac:dyDescent="0.25">
      <c r="A1768" s="10" t="s">
        <v>1712</v>
      </c>
      <c r="B1768" s="10">
        <v>285671</v>
      </c>
      <c r="C1768" s="10">
        <v>2</v>
      </c>
      <c r="D1768" s="2">
        <v>42523.390486111108</v>
      </c>
      <c r="E1768" t="s">
        <v>6375</v>
      </c>
      <c r="F1768" t="s">
        <v>6572</v>
      </c>
      <c r="H1768" t="s">
        <v>6394</v>
      </c>
      <c r="I1768" t="s">
        <v>6573</v>
      </c>
      <c r="J1768">
        <v>0</v>
      </c>
    </row>
    <row r="1769" spans="1:10" x14ac:dyDescent="0.25">
      <c r="A1769" s="10" t="s">
        <v>1712</v>
      </c>
      <c r="B1769" s="10">
        <v>193905</v>
      </c>
      <c r="C1769" s="10">
        <v>2</v>
      </c>
      <c r="D1769" s="2">
        <v>42516.475902777776</v>
      </c>
      <c r="E1769" t="s">
        <v>6375</v>
      </c>
      <c r="F1769" t="s">
        <v>6572</v>
      </c>
      <c r="H1769" t="s">
        <v>6394</v>
      </c>
      <c r="I1769" t="s">
        <v>6573</v>
      </c>
      <c r="J1769">
        <v>0</v>
      </c>
    </row>
    <row r="1770" spans="1:10" x14ac:dyDescent="0.25">
      <c r="A1770" s="10" t="s">
        <v>1712</v>
      </c>
      <c r="B1770" s="10">
        <v>286971</v>
      </c>
      <c r="C1770" s="10">
        <v>1</v>
      </c>
      <c r="D1770" s="2">
        <v>42417.324525462966</v>
      </c>
      <c r="E1770" t="s">
        <v>6375</v>
      </c>
      <c r="F1770" t="s">
        <v>6572</v>
      </c>
      <c r="H1770" t="s">
        <v>6394</v>
      </c>
      <c r="I1770" t="s">
        <v>6573</v>
      </c>
      <c r="J1770">
        <v>0</v>
      </c>
    </row>
    <row r="1771" spans="1:10" x14ac:dyDescent="0.25">
      <c r="A1771" s="10" t="s">
        <v>1712</v>
      </c>
      <c r="B1771" s="10">
        <v>286970</v>
      </c>
      <c r="C1771" s="10">
        <v>1</v>
      </c>
      <c r="D1771" s="2">
        <v>42417.323483796295</v>
      </c>
      <c r="E1771" t="s">
        <v>6375</v>
      </c>
      <c r="F1771" t="s">
        <v>6572</v>
      </c>
      <c r="H1771" t="s">
        <v>6394</v>
      </c>
      <c r="I1771" t="s">
        <v>6573</v>
      </c>
      <c r="J1771">
        <v>0</v>
      </c>
    </row>
    <row r="1772" spans="1:10" x14ac:dyDescent="0.25">
      <c r="A1772" s="10" t="s">
        <v>1712</v>
      </c>
      <c r="B1772" s="10">
        <v>212644</v>
      </c>
      <c r="C1772" s="10">
        <v>3</v>
      </c>
      <c r="D1772" s="2">
        <v>42312.387337962966</v>
      </c>
      <c r="E1772" t="s">
        <v>6375</v>
      </c>
      <c r="F1772" t="s">
        <v>6572</v>
      </c>
      <c r="H1772" t="s">
        <v>6394</v>
      </c>
      <c r="I1772" t="s">
        <v>6573</v>
      </c>
      <c r="J1772">
        <v>0</v>
      </c>
    </row>
    <row r="1773" spans="1:10" x14ac:dyDescent="0.25">
      <c r="A1773" s="10" t="s">
        <v>1712</v>
      </c>
      <c r="B1773" s="10">
        <v>253054</v>
      </c>
      <c r="C1773" s="10">
        <v>3</v>
      </c>
      <c r="D1773" s="2">
        <v>42730.313043981485</v>
      </c>
      <c r="E1773" t="s">
        <v>6582</v>
      </c>
      <c r="F1773" t="s">
        <v>6572</v>
      </c>
      <c r="H1773" t="s">
        <v>6394</v>
      </c>
      <c r="I1773" t="s">
        <v>6573</v>
      </c>
      <c r="J1773">
        <v>0</v>
      </c>
    </row>
    <row r="1774" spans="1:10" x14ac:dyDescent="0.25">
      <c r="A1774" s="10" t="s">
        <v>1712</v>
      </c>
      <c r="B1774" s="10">
        <v>310165</v>
      </c>
      <c r="C1774" s="10">
        <v>1</v>
      </c>
      <c r="D1774" s="2">
        <v>43025.495138888888</v>
      </c>
      <c r="E1774" t="s">
        <v>2174</v>
      </c>
      <c r="F1774" t="s">
        <v>6572</v>
      </c>
      <c r="H1774" t="s">
        <v>6394</v>
      </c>
      <c r="I1774" t="s">
        <v>6573</v>
      </c>
      <c r="J1774">
        <v>0</v>
      </c>
    </row>
    <row r="1775" spans="1:10" x14ac:dyDescent="0.25">
      <c r="A1775" s="10" t="s">
        <v>578</v>
      </c>
      <c r="B1775" s="10">
        <v>278001</v>
      </c>
      <c r="C1775" s="10">
        <v>1</v>
      </c>
      <c r="D1775" s="1">
        <v>42429</v>
      </c>
      <c r="E1775" t="s">
        <v>6375</v>
      </c>
      <c r="F1775" t="s">
        <v>6572</v>
      </c>
      <c r="H1775" t="s">
        <v>6394</v>
      </c>
      <c r="I1775" t="s">
        <v>6573</v>
      </c>
      <c r="J1775">
        <v>0</v>
      </c>
    </row>
    <row r="1776" spans="1:10" x14ac:dyDescent="0.25">
      <c r="A1776" s="10" t="s">
        <v>2600</v>
      </c>
      <c r="B1776" s="10">
        <v>1391</v>
      </c>
      <c r="C1776" s="10">
        <v>16</v>
      </c>
      <c r="D1776" s="2">
        <v>42622.334270833337</v>
      </c>
      <c r="E1776" t="s">
        <v>6382</v>
      </c>
      <c r="F1776" t="s">
        <v>6572</v>
      </c>
      <c r="H1776" t="s">
        <v>6394</v>
      </c>
      <c r="I1776" t="s">
        <v>6573</v>
      </c>
      <c r="J1776">
        <v>0</v>
      </c>
    </row>
    <row r="1777" spans="1:10" x14ac:dyDescent="0.25">
      <c r="A1777" s="10" t="s">
        <v>2600</v>
      </c>
      <c r="B1777" s="10">
        <v>748</v>
      </c>
      <c r="C1777" s="10">
        <v>12</v>
      </c>
      <c r="D1777" s="2">
        <v>41199.314363425925</v>
      </c>
      <c r="E1777" t="s">
        <v>6378</v>
      </c>
      <c r="F1777" t="s">
        <v>6572</v>
      </c>
      <c r="H1777" t="s">
        <v>6394</v>
      </c>
      <c r="I1777" t="s">
        <v>6573</v>
      </c>
      <c r="J1777">
        <v>0</v>
      </c>
    </row>
    <row r="1778" spans="1:10" x14ac:dyDescent="0.25">
      <c r="A1778" s="10" t="s">
        <v>745</v>
      </c>
      <c r="B1778" s="10">
        <v>6485</v>
      </c>
      <c r="C1778" s="10">
        <v>15</v>
      </c>
      <c r="D1778" s="2">
        <v>42352.347037037034</v>
      </c>
      <c r="E1778" t="s">
        <v>6375</v>
      </c>
      <c r="F1778" t="s">
        <v>6572</v>
      </c>
      <c r="H1778" t="s">
        <v>6394</v>
      </c>
      <c r="I1778" t="s">
        <v>6573</v>
      </c>
      <c r="J1778">
        <v>0</v>
      </c>
    </row>
    <row r="1779" spans="1:10" x14ac:dyDescent="0.25">
      <c r="A1779" s="10" t="s">
        <v>745</v>
      </c>
      <c r="B1779" s="10">
        <v>5832</v>
      </c>
      <c r="C1779" s="10">
        <v>15</v>
      </c>
      <c r="D1779" s="2">
        <v>42325.474490740744</v>
      </c>
      <c r="E1779" t="s">
        <v>6375</v>
      </c>
      <c r="F1779" t="s">
        <v>6572</v>
      </c>
      <c r="H1779" t="s">
        <v>6394</v>
      </c>
      <c r="I1779" t="s">
        <v>6573</v>
      </c>
      <c r="J1779">
        <v>0</v>
      </c>
    </row>
  </sheetData>
  <sortState ref="A3:J1779">
    <sortCondition ref="G3"/>
  </sortState>
  <mergeCells count="1">
    <mergeCell ref="A1:J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0929F9-F366-4538-A6DF-32F3CC6BBC84}">
  <dimension ref="A1:D3"/>
  <sheetViews>
    <sheetView workbookViewId="0">
      <selection activeCell="J12" sqref="J12"/>
    </sheetView>
  </sheetViews>
  <sheetFormatPr baseColWidth="10" defaultRowHeight="15" x14ac:dyDescent="0.25"/>
  <cols>
    <col min="1" max="1" width="18" bestFit="1" customWidth="1"/>
    <col min="2" max="2" width="11.7109375" bestFit="1" customWidth="1"/>
    <col min="3" max="3" width="18.7109375" bestFit="1" customWidth="1"/>
  </cols>
  <sheetData>
    <row r="1" spans="1:4" s="3" customFormat="1" ht="33" customHeight="1" x14ac:dyDescent="0.25">
      <c r="A1" s="7" t="s">
        <v>6616</v>
      </c>
      <c r="B1" s="8" t="s">
        <v>3378</v>
      </c>
      <c r="C1" s="8" t="s">
        <v>3379</v>
      </c>
      <c r="D1" s="8" t="s">
        <v>6617</v>
      </c>
    </row>
    <row r="2" spans="1:4" x14ac:dyDescent="0.25">
      <c r="A2" t="s">
        <v>3380</v>
      </c>
      <c r="B2">
        <v>73</v>
      </c>
      <c r="C2">
        <v>13475</v>
      </c>
      <c r="D2">
        <f>SUM(B2:C2)</f>
        <v>13548</v>
      </c>
    </row>
    <row r="3" spans="1:4" x14ac:dyDescent="0.25">
      <c r="A3" t="s">
        <v>3381</v>
      </c>
      <c r="B3">
        <v>73</v>
      </c>
      <c r="C3">
        <v>11981</v>
      </c>
      <c r="D3">
        <f>SUM(B3:C3)</f>
        <v>12054</v>
      </c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BEC4ED-7A3F-4086-B670-6480B1D47651}">
  <dimension ref="A1:I8807"/>
  <sheetViews>
    <sheetView workbookViewId="0">
      <selection activeCell="A11" sqref="A11"/>
    </sheetView>
  </sheetViews>
  <sheetFormatPr baseColWidth="10" defaultRowHeight="15" x14ac:dyDescent="0.25"/>
  <cols>
    <col min="1" max="1" width="10.85546875" style="10" bestFit="1" customWidth="1"/>
    <col min="2" max="2" width="10.7109375" style="10" bestFit="1" customWidth="1"/>
    <col min="3" max="3" width="12.7109375" style="10" bestFit="1" customWidth="1"/>
    <col min="4" max="4" width="11.7109375" style="10" bestFit="1" customWidth="1"/>
    <col min="5" max="5" width="9" style="10" bestFit="1" customWidth="1"/>
    <col min="6" max="6" width="59" style="12" customWidth="1"/>
    <col min="7" max="7" width="25.5703125" bestFit="1" customWidth="1"/>
    <col min="8" max="8" width="15.42578125" bestFit="1" customWidth="1"/>
    <col min="9" max="9" width="20.140625" bestFit="1" customWidth="1"/>
  </cols>
  <sheetData>
    <row r="1" spans="1:9" ht="69" customHeight="1" thickBot="1" x14ac:dyDescent="0.3">
      <c r="A1" s="25" t="s">
        <v>6618</v>
      </c>
      <c r="B1" s="26"/>
      <c r="C1" s="26"/>
      <c r="D1" s="26"/>
      <c r="E1" s="26"/>
      <c r="F1" s="26"/>
      <c r="G1" s="26"/>
      <c r="H1" s="26"/>
      <c r="I1" s="27"/>
    </row>
    <row r="2" spans="1:9" ht="44.25" customHeight="1" x14ac:dyDescent="0.25">
      <c r="A2" s="4" t="s">
        <v>6605</v>
      </c>
      <c r="B2" s="4" t="s">
        <v>6606</v>
      </c>
      <c r="C2" s="4" t="s">
        <v>6619</v>
      </c>
      <c r="D2" s="4" t="s">
        <v>6610</v>
      </c>
      <c r="E2" s="4" t="s">
        <v>6611</v>
      </c>
      <c r="F2" s="11" t="s">
        <v>6612</v>
      </c>
      <c r="G2" s="4" t="s">
        <v>6620</v>
      </c>
      <c r="H2" s="4" t="s">
        <v>6621</v>
      </c>
      <c r="I2" s="5" t="s">
        <v>3382</v>
      </c>
    </row>
    <row r="3" spans="1:9" x14ac:dyDescent="0.25">
      <c r="A3" s="10" t="s">
        <v>0</v>
      </c>
      <c r="B3" s="10">
        <v>148809</v>
      </c>
      <c r="C3" s="10">
        <v>5</v>
      </c>
      <c r="D3" s="10">
        <v>8571229</v>
      </c>
      <c r="E3" s="10">
        <v>18</v>
      </c>
      <c r="F3" s="12" t="s">
        <v>3383</v>
      </c>
      <c r="G3" s="2">
        <v>43136.822442129633</v>
      </c>
      <c r="H3" t="s">
        <v>3</v>
      </c>
      <c r="I3" t="s">
        <v>3384</v>
      </c>
    </row>
    <row r="4" spans="1:9" x14ac:dyDescent="0.25">
      <c r="A4" s="10" t="s">
        <v>0</v>
      </c>
      <c r="B4" s="10">
        <v>291304</v>
      </c>
      <c r="C4" s="10">
        <v>16</v>
      </c>
      <c r="D4" s="10">
        <v>8570526</v>
      </c>
      <c r="E4" s="10">
        <v>18</v>
      </c>
      <c r="F4" s="12" t="s">
        <v>3385</v>
      </c>
      <c r="G4" s="2">
        <v>43136.445613425924</v>
      </c>
      <c r="H4" t="s">
        <v>3</v>
      </c>
      <c r="I4" t="s">
        <v>3384</v>
      </c>
    </row>
    <row r="5" spans="1:9" x14ac:dyDescent="0.25">
      <c r="A5" s="10" t="s">
        <v>0</v>
      </c>
      <c r="B5" s="10">
        <v>262301</v>
      </c>
      <c r="C5" s="10">
        <v>13</v>
      </c>
      <c r="D5" s="10">
        <v>8570529</v>
      </c>
      <c r="E5" s="10">
        <v>18</v>
      </c>
      <c r="F5" s="12" t="s">
        <v>3386</v>
      </c>
      <c r="G5" s="2">
        <v>43136.44699074074</v>
      </c>
      <c r="H5" t="s">
        <v>3</v>
      </c>
      <c r="I5" t="s">
        <v>3384</v>
      </c>
    </row>
    <row r="6" spans="1:9" x14ac:dyDescent="0.25">
      <c r="A6" s="10" t="s">
        <v>0</v>
      </c>
      <c r="B6" s="10">
        <v>206844</v>
      </c>
      <c r="C6" s="10">
        <v>11</v>
      </c>
      <c r="D6" s="10">
        <v>8570583</v>
      </c>
      <c r="E6" s="10">
        <v>18</v>
      </c>
      <c r="F6" s="12" t="s">
        <v>3387</v>
      </c>
      <c r="G6" s="2">
        <v>43136.464409722219</v>
      </c>
      <c r="H6" t="s">
        <v>3</v>
      </c>
      <c r="I6" t="s">
        <v>3384</v>
      </c>
    </row>
    <row r="7" spans="1:9" x14ac:dyDescent="0.25">
      <c r="A7" s="10" t="s">
        <v>0</v>
      </c>
      <c r="B7" s="10">
        <v>144978</v>
      </c>
      <c r="C7" s="10">
        <v>4</v>
      </c>
      <c r="D7" s="10">
        <v>8570885</v>
      </c>
      <c r="E7" s="10">
        <v>18</v>
      </c>
      <c r="F7" s="12" t="s">
        <v>3388</v>
      </c>
      <c r="G7" s="2">
        <v>43136.570601851854</v>
      </c>
      <c r="H7" t="s">
        <v>3</v>
      </c>
      <c r="I7" t="s">
        <v>3384</v>
      </c>
    </row>
    <row r="8" spans="1:9" x14ac:dyDescent="0.25">
      <c r="A8" s="10" t="s">
        <v>0</v>
      </c>
      <c r="B8" s="10">
        <v>151702</v>
      </c>
      <c r="C8" s="10">
        <v>6</v>
      </c>
      <c r="D8" s="10">
        <v>8570616</v>
      </c>
      <c r="E8" s="10">
        <v>18</v>
      </c>
      <c r="F8" s="12" t="s">
        <v>3389</v>
      </c>
      <c r="G8" s="2">
        <v>43136.472986111112</v>
      </c>
      <c r="H8" t="s">
        <v>3</v>
      </c>
      <c r="I8" t="s">
        <v>3384</v>
      </c>
    </row>
    <row r="9" spans="1:9" x14ac:dyDescent="0.25">
      <c r="A9" s="10" t="s">
        <v>0</v>
      </c>
      <c r="B9" s="10">
        <v>152174</v>
      </c>
      <c r="C9" s="10">
        <v>9</v>
      </c>
      <c r="D9" s="10">
        <v>8570897</v>
      </c>
      <c r="E9" s="10">
        <v>18</v>
      </c>
      <c r="F9" s="12" t="s">
        <v>3390</v>
      </c>
      <c r="G9" s="2">
        <v>43136.579432870371</v>
      </c>
      <c r="H9" t="s">
        <v>3</v>
      </c>
      <c r="I9" t="s">
        <v>3384</v>
      </c>
    </row>
    <row r="10" spans="1:9" x14ac:dyDescent="0.25">
      <c r="A10" s="10" t="s">
        <v>0</v>
      </c>
      <c r="B10" s="10">
        <v>274320</v>
      </c>
      <c r="C10" s="10">
        <v>14</v>
      </c>
      <c r="D10" s="10">
        <v>8570657</v>
      </c>
      <c r="E10" s="10">
        <v>18</v>
      </c>
      <c r="F10" s="12" t="s">
        <v>3386</v>
      </c>
      <c r="G10" s="2">
        <v>43136.48364583333</v>
      </c>
      <c r="H10" t="s">
        <v>3</v>
      </c>
      <c r="I10" t="s">
        <v>3384</v>
      </c>
    </row>
    <row r="11" spans="1:9" x14ac:dyDescent="0.25">
      <c r="A11" s="10" t="s">
        <v>0</v>
      </c>
      <c r="B11" s="10">
        <v>149508</v>
      </c>
      <c r="C11" s="10">
        <v>8</v>
      </c>
      <c r="D11" s="10">
        <v>8571249</v>
      </c>
      <c r="E11" s="10">
        <v>18</v>
      </c>
      <c r="F11" s="12" t="s">
        <v>3383</v>
      </c>
      <c r="G11" s="2">
        <v>43136.828738425924</v>
      </c>
      <c r="H11" t="s">
        <v>3</v>
      </c>
      <c r="I11" t="s">
        <v>3384</v>
      </c>
    </row>
    <row r="12" spans="1:9" x14ac:dyDescent="0.25">
      <c r="A12" s="10" t="s">
        <v>0</v>
      </c>
      <c r="B12" s="10">
        <v>150211</v>
      </c>
      <c r="C12" s="10">
        <v>8</v>
      </c>
      <c r="D12" s="10">
        <v>8571264</v>
      </c>
      <c r="E12" s="10">
        <v>18</v>
      </c>
      <c r="F12" s="12" t="s">
        <v>3383</v>
      </c>
      <c r="G12" s="2">
        <v>43136.832916666666</v>
      </c>
      <c r="H12" t="s">
        <v>3</v>
      </c>
      <c r="I12" t="s">
        <v>3384</v>
      </c>
    </row>
    <row r="13" spans="1:9" x14ac:dyDescent="0.25">
      <c r="A13" s="10" t="s">
        <v>0</v>
      </c>
      <c r="B13" s="10">
        <v>315609</v>
      </c>
      <c r="C13" s="10">
        <v>17</v>
      </c>
      <c r="D13" s="10">
        <v>8570268</v>
      </c>
      <c r="E13" s="10">
        <v>18</v>
      </c>
      <c r="F13" s="12" t="s">
        <v>3391</v>
      </c>
      <c r="G13" s="2">
        <v>43136.34946759259</v>
      </c>
      <c r="H13" t="s">
        <v>3</v>
      </c>
      <c r="I13" t="s">
        <v>3384</v>
      </c>
    </row>
    <row r="14" spans="1:9" x14ac:dyDescent="0.25">
      <c r="A14" s="10" t="s">
        <v>0</v>
      </c>
      <c r="B14" s="10">
        <v>313396</v>
      </c>
      <c r="C14" s="10">
        <v>17</v>
      </c>
      <c r="D14" s="10">
        <v>8570272</v>
      </c>
      <c r="E14" s="10">
        <v>18</v>
      </c>
      <c r="F14" s="12" t="s">
        <v>3391</v>
      </c>
      <c r="G14" s="2">
        <v>43136.3518287037</v>
      </c>
      <c r="H14" t="s">
        <v>3</v>
      </c>
      <c r="I14" t="s">
        <v>3384</v>
      </c>
    </row>
    <row r="15" spans="1:9" x14ac:dyDescent="0.25">
      <c r="A15" s="10" t="s">
        <v>0</v>
      </c>
      <c r="B15" s="10">
        <v>309642</v>
      </c>
      <c r="C15" s="10">
        <v>17</v>
      </c>
      <c r="D15" s="10">
        <v>8570274</v>
      </c>
      <c r="E15" s="10">
        <v>18</v>
      </c>
      <c r="F15" s="12" t="s">
        <v>3386</v>
      </c>
      <c r="G15" s="2">
        <v>43136.354027777779</v>
      </c>
      <c r="H15" t="s">
        <v>3</v>
      </c>
      <c r="I15" t="s">
        <v>3384</v>
      </c>
    </row>
    <row r="16" spans="1:9" x14ac:dyDescent="0.25">
      <c r="A16" s="10" t="s">
        <v>0</v>
      </c>
      <c r="B16" s="10">
        <v>216174</v>
      </c>
      <c r="C16" s="10">
        <v>11</v>
      </c>
      <c r="D16" s="10">
        <v>8570716</v>
      </c>
      <c r="E16" s="10">
        <v>18</v>
      </c>
      <c r="F16" s="12" t="s">
        <v>3386</v>
      </c>
      <c r="G16" s="2">
        <v>43136.495312500003</v>
      </c>
      <c r="H16" t="s">
        <v>3</v>
      </c>
      <c r="I16" t="s">
        <v>3384</v>
      </c>
    </row>
    <row r="17" spans="1:9" x14ac:dyDescent="0.25">
      <c r="A17" s="10" t="s">
        <v>0</v>
      </c>
      <c r="B17" s="10">
        <v>305657</v>
      </c>
      <c r="C17" s="10">
        <v>17</v>
      </c>
      <c r="D17" s="10">
        <v>8571273</v>
      </c>
      <c r="E17" s="10">
        <v>18</v>
      </c>
      <c r="F17" s="12" t="s">
        <v>3392</v>
      </c>
      <c r="G17" s="2">
        <v>43136.833854166667</v>
      </c>
      <c r="H17" t="s">
        <v>3</v>
      </c>
      <c r="I17" t="s">
        <v>3384</v>
      </c>
    </row>
    <row r="18" spans="1:9" x14ac:dyDescent="0.25">
      <c r="A18" s="10" t="s">
        <v>0</v>
      </c>
      <c r="B18" s="10">
        <v>291359</v>
      </c>
      <c r="C18" s="10">
        <v>16</v>
      </c>
      <c r="D18" s="10">
        <v>8571291</v>
      </c>
      <c r="E18" s="10">
        <v>18</v>
      </c>
      <c r="F18" s="12" t="s">
        <v>3385</v>
      </c>
      <c r="G18" s="2">
        <v>43136.838900462964</v>
      </c>
      <c r="H18" t="s">
        <v>3</v>
      </c>
      <c r="I18" t="s">
        <v>3384</v>
      </c>
    </row>
    <row r="19" spans="1:9" x14ac:dyDescent="0.25">
      <c r="A19" s="10" t="s">
        <v>0</v>
      </c>
      <c r="B19" s="10">
        <v>315608</v>
      </c>
      <c r="C19" s="10">
        <v>17</v>
      </c>
      <c r="D19" s="10">
        <v>8570282</v>
      </c>
      <c r="E19" s="10">
        <v>18</v>
      </c>
      <c r="F19" s="12" t="s">
        <v>3391</v>
      </c>
      <c r="G19" s="2">
        <v>43136.357638888891</v>
      </c>
      <c r="H19" t="s">
        <v>3</v>
      </c>
      <c r="I19" t="s">
        <v>3384</v>
      </c>
    </row>
    <row r="20" spans="1:9" x14ac:dyDescent="0.25">
      <c r="A20" s="10" t="s">
        <v>0</v>
      </c>
      <c r="B20" s="10">
        <v>315616</v>
      </c>
      <c r="C20" s="10">
        <v>17</v>
      </c>
      <c r="D20" s="10">
        <v>8570287</v>
      </c>
      <c r="E20" s="10">
        <v>18</v>
      </c>
      <c r="F20" s="12" t="s">
        <v>3391</v>
      </c>
      <c r="G20" s="2">
        <v>43136.36010416667</v>
      </c>
      <c r="H20" t="s">
        <v>3</v>
      </c>
      <c r="I20" t="s">
        <v>3384</v>
      </c>
    </row>
    <row r="21" spans="1:9" x14ac:dyDescent="0.25">
      <c r="A21" s="10" t="s">
        <v>0</v>
      </c>
      <c r="B21" s="10">
        <v>145735</v>
      </c>
      <c r="C21" s="10">
        <v>6</v>
      </c>
      <c r="D21" s="10">
        <v>8570292</v>
      </c>
      <c r="E21" s="10">
        <v>18</v>
      </c>
      <c r="F21" s="12" t="s">
        <v>3393</v>
      </c>
      <c r="G21" s="2">
        <v>43136.362245370372</v>
      </c>
      <c r="H21" t="s">
        <v>3</v>
      </c>
      <c r="I21" t="s">
        <v>3384</v>
      </c>
    </row>
    <row r="22" spans="1:9" x14ac:dyDescent="0.25">
      <c r="A22" s="10" t="s">
        <v>0</v>
      </c>
      <c r="B22" s="10">
        <v>238234</v>
      </c>
      <c r="C22" s="10">
        <v>12</v>
      </c>
      <c r="D22" s="10">
        <v>8570742</v>
      </c>
      <c r="E22" s="10">
        <v>18</v>
      </c>
      <c r="F22" s="12" t="s">
        <v>3387</v>
      </c>
      <c r="G22" s="2">
        <v>43136.500300925924</v>
      </c>
      <c r="H22" t="s">
        <v>3</v>
      </c>
      <c r="I22" t="s">
        <v>3384</v>
      </c>
    </row>
    <row r="23" spans="1:9" x14ac:dyDescent="0.25">
      <c r="A23" s="10" t="s">
        <v>0</v>
      </c>
      <c r="B23" s="10">
        <v>238436</v>
      </c>
      <c r="C23" s="10">
        <v>12</v>
      </c>
      <c r="D23" s="10">
        <v>8570938</v>
      </c>
      <c r="E23" s="10">
        <v>18</v>
      </c>
      <c r="F23" s="12" t="s">
        <v>3394</v>
      </c>
      <c r="G23" s="2">
        <v>43136.637164351851</v>
      </c>
      <c r="H23" t="s">
        <v>3</v>
      </c>
      <c r="I23" t="s">
        <v>3384</v>
      </c>
    </row>
    <row r="24" spans="1:9" x14ac:dyDescent="0.25">
      <c r="A24" s="10" t="s">
        <v>0</v>
      </c>
      <c r="B24" s="10">
        <v>313392</v>
      </c>
      <c r="C24" s="10">
        <v>17</v>
      </c>
      <c r="D24" s="10">
        <v>8570291</v>
      </c>
      <c r="E24" s="10">
        <v>18</v>
      </c>
      <c r="F24" s="12" t="s">
        <v>3391</v>
      </c>
      <c r="G24" s="2">
        <v>43136.36210648148</v>
      </c>
      <c r="H24" t="s">
        <v>3</v>
      </c>
      <c r="I24" t="s">
        <v>3384</v>
      </c>
    </row>
    <row r="25" spans="1:9" x14ac:dyDescent="0.25">
      <c r="A25" s="10" t="s">
        <v>0</v>
      </c>
      <c r="B25" s="10">
        <v>148183</v>
      </c>
      <c r="C25" s="10">
        <v>7</v>
      </c>
      <c r="D25" s="10">
        <v>8570296</v>
      </c>
      <c r="E25" s="10">
        <v>18</v>
      </c>
      <c r="F25" s="12" t="s">
        <v>3395</v>
      </c>
      <c r="G25" s="2">
        <v>43136.363946759258</v>
      </c>
      <c r="H25" t="s">
        <v>3</v>
      </c>
      <c r="I25" t="s">
        <v>3384</v>
      </c>
    </row>
    <row r="26" spans="1:9" x14ac:dyDescent="0.25">
      <c r="A26" s="10" t="s">
        <v>0</v>
      </c>
      <c r="B26" s="10">
        <v>313393</v>
      </c>
      <c r="C26" s="10">
        <v>17</v>
      </c>
      <c r="D26" s="10">
        <v>8570298</v>
      </c>
      <c r="E26" s="10">
        <v>18</v>
      </c>
      <c r="F26" s="12" t="s">
        <v>3391</v>
      </c>
      <c r="G26" s="2">
        <v>43136.365162037036</v>
      </c>
      <c r="H26" t="s">
        <v>3</v>
      </c>
      <c r="I26" t="s">
        <v>3384</v>
      </c>
    </row>
    <row r="27" spans="1:9" x14ac:dyDescent="0.25">
      <c r="A27" s="10" t="s">
        <v>0</v>
      </c>
      <c r="B27" s="10">
        <v>148176</v>
      </c>
      <c r="C27" s="10">
        <v>7</v>
      </c>
      <c r="D27" s="10">
        <v>8570303</v>
      </c>
      <c r="E27" s="10">
        <v>18</v>
      </c>
      <c r="F27" s="12" t="s">
        <v>3396</v>
      </c>
      <c r="G27" s="2">
        <v>43136.366284722222</v>
      </c>
      <c r="H27" t="s">
        <v>3</v>
      </c>
      <c r="I27" t="s">
        <v>3384</v>
      </c>
    </row>
    <row r="28" spans="1:9" x14ac:dyDescent="0.25">
      <c r="A28" s="10" t="s">
        <v>0</v>
      </c>
      <c r="B28" s="10">
        <v>146695</v>
      </c>
      <c r="C28" s="10">
        <v>7</v>
      </c>
      <c r="D28" s="10">
        <v>8570305</v>
      </c>
      <c r="E28" s="10">
        <v>18</v>
      </c>
      <c r="F28" s="12" t="s">
        <v>3397</v>
      </c>
      <c r="G28" s="2">
        <v>43136.367847222224</v>
      </c>
      <c r="H28" t="s">
        <v>3</v>
      </c>
      <c r="I28" t="s">
        <v>3384</v>
      </c>
    </row>
    <row r="29" spans="1:9" x14ac:dyDescent="0.25">
      <c r="A29" s="10" t="s">
        <v>0</v>
      </c>
      <c r="B29" s="10">
        <v>290692</v>
      </c>
      <c r="C29" s="10">
        <v>15</v>
      </c>
      <c r="D29" s="10">
        <v>8570306</v>
      </c>
      <c r="E29" s="10">
        <v>18</v>
      </c>
      <c r="F29" s="12" t="s">
        <v>3398</v>
      </c>
      <c r="G29" s="2">
        <v>43136.368969907409</v>
      </c>
      <c r="H29" t="s">
        <v>3</v>
      </c>
      <c r="I29" t="s">
        <v>3384</v>
      </c>
    </row>
    <row r="30" spans="1:9" x14ac:dyDescent="0.25">
      <c r="A30" s="10" t="s">
        <v>0</v>
      </c>
      <c r="B30" s="10">
        <v>303517</v>
      </c>
      <c r="C30" s="10">
        <v>16</v>
      </c>
      <c r="D30" s="10">
        <v>8570944</v>
      </c>
      <c r="E30" s="10">
        <v>18</v>
      </c>
      <c r="F30" s="12" t="s">
        <v>3399</v>
      </c>
      <c r="G30" s="2">
        <v>43136.645555555559</v>
      </c>
      <c r="H30" t="s">
        <v>3</v>
      </c>
      <c r="I30" t="s">
        <v>3384</v>
      </c>
    </row>
    <row r="31" spans="1:9" x14ac:dyDescent="0.25">
      <c r="A31" s="10" t="s">
        <v>0</v>
      </c>
      <c r="B31" s="10">
        <v>149641</v>
      </c>
      <c r="C31" s="10">
        <v>8</v>
      </c>
      <c r="D31" s="10">
        <v>8570953</v>
      </c>
      <c r="E31" s="10">
        <v>18</v>
      </c>
      <c r="F31" s="12" t="s">
        <v>3387</v>
      </c>
      <c r="G31" s="2">
        <v>43136.66741898148</v>
      </c>
      <c r="H31" t="s">
        <v>3</v>
      </c>
      <c r="I31" t="s">
        <v>3384</v>
      </c>
    </row>
    <row r="32" spans="1:9" x14ac:dyDescent="0.25">
      <c r="A32" s="10" t="s">
        <v>0</v>
      </c>
      <c r="B32" s="10">
        <v>148415</v>
      </c>
      <c r="C32" s="10">
        <v>4</v>
      </c>
      <c r="D32" s="10">
        <v>8570962</v>
      </c>
      <c r="E32" s="10">
        <v>18</v>
      </c>
      <c r="F32" s="12" t="s">
        <v>3399</v>
      </c>
      <c r="G32" s="2">
        <v>43136.679363425923</v>
      </c>
      <c r="H32" t="s">
        <v>3</v>
      </c>
      <c r="I32" t="s">
        <v>3384</v>
      </c>
    </row>
    <row r="33" spans="1:9" x14ac:dyDescent="0.25">
      <c r="A33" s="10" t="s">
        <v>0</v>
      </c>
      <c r="B33" s="10">
        <v>148667</v>
      </c>
      <c r="C33" s="10">
        <v>7</v>
      </c>
      <c r="D33" s="10">
        <v>8570966</v>
      </c>
      <c r="E33" s="10">
        <v>18</v>
      </c>
      <c r="F33" s="12" t="s">
        <v>3383</v>
      </c>
      <c r="G33" s="2">
        <v>43136.680358796293</v>
      </c>
      <c r="H33" t="s">
        <v>3</v>
      </c>
      <c r="I33" t="s">
        <v>3384</v>
      </c>
    </row>
    <row r="34" spans="1:9" x14ac:dyDescent="0.25">
      <c r="A34" s="10" t="s">
        <v>0</v>
      </c>
      <c r="B34" s="10">
        <v>208716</v>
      </c>
      <c r="C34" s="10">
        <v>11</v>
      </c>
      <c r="D34" s="10">
        <v>8571108</v>
      </c>
      <c r="E34" s="10">
        <v>18</v>
      </c>
      <c r="F34" s="12" t="s">
        <v>3400</v>
      </c>
      <c r="G34" s="2">
        <v>43136.780717592592</v>
      </c>
      <c r="H34" t="s">
        <v>3</v>
      </c>
      <c r="I34" t="s">
        <v>3384</v>
      </c>
    </row>
    <row r="35" spans="1:9" x14ac:dyDescent="0.25">
      <c r="A35" s="10" t="s">
        <v>0</v>
      </c>
      <c r="B35" s="10">
        <v>196734</v>
      </c>
      <c r="C35" s="10">
        <v>10</v>
      </c>
      <c r="D35" s="10">
        <v>8571118</v>
      </c>
      <c r="E35" s="10">
        <v>18</v>
      </c>
      <c r="F35" s="12" t="s">
        <v>3386</v>
      </c>
      <c r="G35" s="2">
        <v>43136.783437500002</v>
      </c>
      <c r="H35" t="s">
        <v>3</v>
      </c>
      <c r="I35" t="s">
        <v>3384</v>
      </c>
    </row>
    <row r="36" spans="1:9" x14ac:dyDescent="0.25">
      <c r="A36" s="10" t="s">
        <v>0</v>
      </c>
      <c r="B36" s="10">
        <v>304537</v>
      </c>
      <c r="C36" s="10">
        <v>16</v>
      </c>
      <c r="D36" s="10">
        <v>8570314</v>
      </c>
      <c r="E36" s="10">
        <v>18</v>
      </c>
      <c r="F36" s="12" t="s">
        <v>3386</v>
      </c>
      <c r="G36" s="2">
        <v>43136.373159722221</v>
      </c>
      <c r="H36" t="s">
        <v>3</v>
      </c>
      <c r="I36" t="s">
        <v>3384</v>
      </c>
    </row>
    <row r="37" spans="1:9" x14ac:dyDescent="0.25">
      <c r="A37" s="10" t="s">
        <v>0</v>
      </c>
      <c r="B37" s="10">
        <v>315607</v>
      </c>
      <c r="C37" s="10">
        <v>17</v>
      </c>
      <c r="D37" s="10">
        <v>8570315</v>
      </c>
      <c r="E37" s="10">
        <v>18</v>
      </c>
      <c r="F37" s="12" t="s">
        <v>3391</v>
      </c>
      <c r="G37" s="2">
        <v>43136.373171296298</v>
      </c>
      <c r="H37" t="s">
        <v>3</v>
      </c>
      <c r="I37" t="s">
        <v>3384</v>
      </c>
    </row>
    <row r="38" spans="1:9" x14ac:dyDescent="0.25">
      <c r="A38" s="10" t="s">
        <v>0</v>
      </c>
      <c r="B38" s="10">
        <v>212350</v>
      </c>
      <c r="C38" s="10">
        <v>11</v>
      </c>
      <c r="D38" s="10">
        <v>8570320</v>
      </c>
      <c r="E38" s="10">
        <v>18</v>
      </c>
      <c r="F38" s="12" t="s">
        <v>3401</v>
      </c>
      <c r="G38" s="2">
        <v>43136.374780092592</v>
      </c>
      <c r="H38" t="s">
        <v>3</v>
      </c>
      <c r="I38" t="s">
        <v>3384</v>
      </c>
    </row>
    <row r="39" spans="1:9" x14ac:dyDescent="0.25">
      <c r="A39" s="10" t="s">
        <v>0</v>
      </c>
      <c r="B39" s="10">
        <v>313391</v>
      </c>
      <c r="C39" s="10">
        <v>17</v>
      </c>
      <c r="D39" s="10">
        <v>8570322</v>
      </c>
      <c r="E39" s="10">
        <v>18</v>
      </c>
      <c r="F39" s="12" t="s">
        <v>3391</v>
      </c>
      <c r="G39" s="2">
        <v>43136.375081018516</v>
      </c>
      <c r="H39" t="s">
        <v>3</v>
      </c>
      <c r="I39" t="s">
        <v>3384</v>
      </c>
    </row>
    <row r="40" spans="1:9" x14ac:dyDescent="0.25">
      <c r="A40" s="10" t="s">
        <v>0</v>
      </c>
      <c r="B40" s="10">
        <v>146022</v>
      </c>
      <c r="C40" s="10">
        <v>6</v>
      </c>
      <c r="D40" s="10">
        <v>8570393</v>
      </c>
      <c r="E40" s="10">
        <v>18</v>
      </c>
      <c r="F40" s="12" t="s">
        <v>3397</v>
      </c>
      <c r="G40" s="2">
        <v>43136.39947916667</v>
      </c>
      <c r="H40" t="s">
        <v>3</v>
      </c>
      <c r="I40" t="s">
        <v>3384</v>
      </c>
    </row>
    <row r="41" spans="1:9" x14ac:dyDescent="0.25">
      <c r="A41" s="10" t="s">
        <v>0</v>
      </c>
      <c r="B41" s="10">
        <v>141414</v>
      </c>
      <c r="C41" s="10">
        <v>5</v>
      </c>
      <c r="D41" s="10">
        <v>8570813</v>
      </c>
      <c r="E41" s="10">
        <v>18</v>
      </c>
      <c r="F41" s="12" t="s">
        <v>3389</v>
      </c>
      <c r="G41" s="2">
        <v>43136.525868055556</v>
      </c>
      <c r="H41" t="s">
        <v>3</v>
      </c>
      <c r="I41" t="s">
        <v>3384</v>
      </c>
    </row>
    <row r="42" spans="1:9" x14ac:dyDescent="0.25">
      <c r="A42" s="10" t="s">
        <v>0</v>
      </c>
      <c r="B42" s="10">
        <v>142370</v>
      </c>
      <c r="C42" s="10">
        <v>4</v>
      </c>
      <c r="D42" s="10">
        <v>8570819</v>
      </c>
      <c r="E42" s="10">
        <v>18</v>
      </c>
      <c r="F42" s="12" t="s">
        <v>3402</v>
      </c>
      <c r="G42" s="2">
        <v>43136.529479166667</v>
      </c>
      <c r="H42" t="s">
        <v>3</v>
      </c>
      <c r="I42" t="s">
        <v>3384</v>
      </c>
    </row>
    <row r="43" spans="1:9" x14ac:dyDescent="0.25">
      <c r="A43" s="10" t="s">
        <v>0</v>
      </c>
      <c r="B43" s="10">
        <v>270224</v>
      </c>
      <c r="C43" s="10">
        <v>14</v>
      </c>
      <c r="D43" s="10">
        <v>8570975</v>
      </c>
      <c r="E43" s="10">
        <v>18</v>
      </c>
      <c r="F43" s="12" t="s">
        <v>3403</v>
      </c>
      <c r="G43" s="2">
        <v>43136.687314814815</v>
      </c>
      <c r="H43" t="s">
        <v>3</v>
      </c>
      <c r="I43" t="s">
        <v>3384</v>
      </c>
    </row>
    <row r="44" spans="1:9" x14ac:dyDescent="0.25">
      <c r="A44" s="10" t="s">
        <v>0</v>
      </c>
      <c r="B44" s="10">
        <v>311991</v>
      </c>
      <c r="C44" s="10">
        <v>17</v>
      </c>
      <c r="D44" s="10">
        <v>8570978</v>
      </c>
      <c r="E44" s="10">
        <v>18</v>
      </c>
      <c r="F44" s="12" t="s">
        <v>3399</v>
      </c>
      <c r="G44" s="2">
        <v>43136.693229166667</v>
      </c>
      <c r="H44" t="s">
        <v>3</v>
      </c>
      <c r="I44" t="s">
        <v>3384</v>
      </c>
    </row>
    <row r="45" spans="1:9" x14ac:dyDescent="0.25">
      <c r="A45" s="10" t="s">
        <v>0</v>
      </c>
      <c r="B45" s="10">
        <v>188939</v>
      </c>
      <c r="C45" s="10">
        <v>10</v>
      </c>
      <c r="D45" s="10">
        <v>8571139</v>
      </c>
      <c r="E45" s="10">
        <v>18</v>
      </c>
      <c r="F45" s="12" t="s">
        <v>3386</v>
      </c>
      <c r="G45" s="2">
        <v>43136.791932870372</v>
      </c>
      <c r="H45" t="s">
        <v>3</v>
      </c>
      <c r="I45" t="s">
        <v>3384</v>
      </c>
    </row>
    <row r="46" spans="1:9" x14ac:dyDescent="0.25">
      <c r="A46" s="10" t="s">
        <v>0</v>
      </c>
      <c r="B46" s="10">
        <v>309641</v>
      </c>
      <c r="C46" s="10">
        <v>17</v>
      </c>
      <c r="D46" s="10">
        <v>8570325</v>
      </c>
      <c r="E46" s="10">
        <v>18</v>
      </c>
      <c r="F46" s="12" t="s">
        <v>3386</v>
      </c>
      <c r="G46" s="2">
        <v>43136.376076388886</v>
      </c>
      <c r="H46" t="s">
        <v>3</v>
      </c>
      <c r="I46" t="s">
        <v>3384</v>
      </c>
    </row>
    <row r="47" spans="1:9" x14ac:dyDescent="0.25">
      <c r="A47" s="10" t="s">
        <v>0</v>
      </c>
      <c r="B47" s="10">
        <v>313390</v>
      </c>
      <c r="C47" s="10">
        <v>17</v>
      </c>
      <c r="D47" s="10">
        <v>8570330</v>
      </c>
      <c r="E47" s="10">
        <v>18</v>
      </c>
      <c r="F47" s="12" t="s">
        <v>3391</v>
      </c>
      <c r="G47" s="2">
        <v>43136.378379629627</v>
      </c>
      <c r="H47" t="s">
        <v>3</v>
      </c>
      <c r="I47" t="s">
        <v>3384</v>
      </c>
    </row>
    <row r="48" spans="1:9" x14ac:dyDescent="0.25">
      <c r="A48" s="10" t="s">
        <v>0</v>
      </c>
      <c r="B48" s="10">
        <v>266292</v>
      </c>
      <c r="C48" s="10">
        <v>14</v>
      </c>
      <c r="D48" s="10">
        <v>8570334</v>
      </c>
      <c r="E48" s="10">
        <v>18</v>
      </c>
      <c r="F48" s="12" t="s">
        <v>3386</v>
      </c>
      <c r="G48" s="2">
        <v>43136.380011574074</v>
      </c>
      <c r="H48" t="s">
        <v>3</v>
      </c>
      <c r="I48" t="s">
        <v>3384</v>
      </c>
    </row>
    <row r="49" spans="1:9" x14ac:dyDescent="0.25">
      <c r="A49" s="10" t="s">
        <v>0</v>
      </c>
      <c r="B49" s="10">
        <v>149501</v>
      </c>
      <c r="C49" s="10">
        <v>8</v>
      </c>
      <c r="D49" s="10">
        <v>8570412</v>
      </c>
      <c r="E49" s="10">
        <v>18</v>
      </c>
      <c r="F49" s="12" t="s">
        <v>3393</v>
      </c>
      <c r="G49" s="2">
        <v>43136.40320601852</v>
      </c>
      <c r="H49" t="s">
        <v>3</v>
      </c>
      <c r="I49" t="s">
        <v>3384</v>
      </c>
    </row>
    <row r="50" spans="1:9" x14ac:dyDescent="0.25">
      <c r="A50" s="10" t="s">
        <v>0</v>
      </c>
      <c r="B50" s="10">
        <v>291364</v>
      </c>
      <c r="C50" s="10">
        <v>16</v>
      </c>
      <c r="D50" s="10">
        <v>8570423</v>
      </c>
      <c r="E50" s="10">
        <v>18</v>
      </c>
      <c r="F50" s="12" t="s">
        <v>3404</v>
      </c>
      <c r="G50" s="2">
        <v>43136.409560185188</v>
      </c>
      <c r="H50" t="s">
        <v>3</v>
      </c>
      <c r="I50" t="s">
        <v>3384</v>
      </c>
    </row>
    <row r="51" spans="1:9" x14ac:dyDescent="0.25">
      <c r="A51" s="10" t="s">
        <v>0</v>
      </c>
      <c r="B51" s="10">
        <v>149964</v>
      </c>
      <c r="C51" s="10">
        <v>8</v>
      </c>
      <c r="D51" s="10">
        <v>8570850</v>
      </c>
      <c r="E51" s="10">
        <v>18</v>
      </c>
      <c r="F51" s="12" t="s">
        <v>3405</v>
      </c>
      <c r="G51" s="2">
        <v>43136.54587962963</v>
      </c>
      <c r="H51" t="s">
        <v>3</v>
      </c>
      <c r="I51" t="s">
        <v>3384</v>
      </c>
    </row>
    <row r="52" spans="1:9" x14ac:dyDescent="0.25">
      <c r="A52" s="10" t="s">
        <v>0</v>
      </c>
      <c r="B52" s="10">
        <v>146568</v>
      </c>
      <c r="C52" s="10">
        <v>6</v>
      </c>
      <c r="D52" s="10">
        <v>8570855</v>
      </c>
      <c r="E52" s="10">
        <v>18</v>
      </c>
      <c r="F52" s="12" t="s">
        <v>3406</v>
      </c>
      <c r="G52" s="2">
        <v>43136.548206018517</v>
      </c>
      <c r="H52" t="s">
        <v>3</v>
      </c>
      <c r="I52" t="s">
        <v>3384</v>
      </c>
    </row>
    <row r="53" spans="1:9" x14ac:dyDescent="0.25">
      <c r="A53" s="10" t="s">
        <v>0</v>
      </c>
      <c r="B53" s="10">
        <v>149290</v>
      </c>
      <c r="C53" s="10">
        <v>8</v>
      </c>
      <c r="D53" s="10">
        <v>8570996</v>
      </c>
      <c r="E53" s="10">
        <v>18</v>
      </c>
      <c r="F53" s="12" t="s">
        <v>3407</v>
      </c>
      <c r="G53" s="2">
        <v>43136.709814814814</v>
      </c>
      <c r="H53" t="s">
        <v>3</v>
      </c>
      <c r="I53" t="s">
        <v>3384</v>
      </c>
    </row>
    <row r="54" spans="1:9" x14ac:dyDescent="0.25">
      <c r="A54" s="10" t="s">
        <v>0</v>
      </c>
      <c r="B54" s="10">
        <v>238694</v>
      </c>
      <c r="C54" s="10">
        <v>12</v>
      </c>
      <c r="D54" s="10">
        <v>8571007</v>
      </c>
      <c r="E54" s="10">
        <v>18</v>
      </c>
      <c r="F54" s="12" t="s">
        <v>3408</v>
      </c>
      <c r="G54" s="2">
        <v>43136.72347222222</v>
      </c>
      <c r="H54" t="s">
        <v>3</v>
      </c>
      <c r="I54" t="s">
        <v>3384</v>
      </c>
    </row>
    <row r="55" spans="1:9" x14ac:dyDescent="0.25">
      <c r="A55" s="10" t="s">
        <v>0</v>
      </c>
      <c r="B55" s="10">
        <v>188951</v>
      </c>
      <c r="C55" s="10">
        <v>10</v>
      </c>
      <c r="D55" s="10">
        <v>8571009</v>
      </c>
      <c r="E55" s="10">
        <v>18</v>
      </c>
      <c r="F55" s="12" t="s">
        <v>3386</v>
      </c>
      <c r="G55" s="2">
        <v>43136.724918981483</v>
      </c>
      <c r="H55" t="s">
        <v>3</v>
      </c>
      <c r="I55" t="s">
        <v>3384</v>
      </c>
    </row>
    <row r="56" spans="1:9" x14ac:dyDescent="0.25">
      <c r="A56" s="10" t="s">
        <v>0</v>
      </c>
      <c r="B56" s="10">
        <v>219480</v>
      </c>
      <c r="C56" s="10">
        <v>11</v>
      </c>
      <c r="D56" s="10">
        <v>8571011</v>
      </c>
      <c r="E56" s="10">
        <v>18</v>
      </c>
      <c r="F56" s="12" t="s">
        <v>3409</v>
      </c>
      <c r="G56" s="2">
        <v>43136.725046296298</v>
      </c>
      <c r="H56" t="s">
        <v>3</v>
      </c>
      <c r="I56" t="s">
        <v>3384</v>
      </c>
    </row>
    <row r="57" spans="1:9" x14ac:dyDescent="0.25">
      <c r="A57" s="10" t="s">
        <v>0</v>
      </c>
      <c r="B57" s="10">
        <v>200820</v>
      </c>
      <c r="C57" s="10">
        <v>10</v>
      </c>
      <c r="D57" s="10">
        <v>8571015</v>
      </c>
      <c r="E57" s="10">
        <v>18</v>
      </c>
      <c r="F57" s="12" t="s">
        <v>3410</v>
      </c>
      <c r="G57" s="2">
        <v>43136.728518518517</v>
      </c>
      <c r="H57" t="s">
        <v>3</v>
      </c>
      <c r="I57" t="s">
        <v>3384</v>
      </c>
    </row>
    <row r="58" spans="1:9" x14ac:dyDescent="0.25">
      <c r="A58" s="10" t="s">
        <v>0</v>
      </c>
      <c r="B58" s="10">
        <v>270099</v>
      </c>
      <c r="C58" s="10">
        <v>14</v>
      </c>
      <c r="D58" s="10">
        <v>8571019</v>
      </c>
      <c r="E58" s="10">
        <v>18</v>
      </c>
      <c r="F58" s="12" t="s">
        <v>3408</v>
      </c>
      <c r="G58" s="2">
        <v>43136.730162037034</v>
      </c>
      <c r="H58" t="s">
        <v>3</v>
      </c>
      <c r="I58" t="s">
        <v>3384</v>
      </c>
    </row>
    <row r="59" spans="1:9" x14ac:dyDescent="0.25">
      <c r="A59" s="10" t="s">
        <v>0</v>
      </c>
      <c r="B59" s="10">
        <v>270227</v>
      </c>
      <c r="C59" s="10">
        <v>14</v>
      </c>
      <c r="D59" s="10">
        <v>8571024</v>
      </c>
      <c r="E59" s="10">
        <v>18</v>
      </c>
      <c r="F59" s="12" t="s">
        <v>3411</v>
      </c>
      <c r="G59" s="2">
        <v>43136.731053240743</v>
      </c>
      <c r="H59" t="s">
        <v>3</v>
      </c>
      <c r="I59" t="s">
        <v>3384</v>
      </c>
    </row>
    <row r="60" spans="1:9" x14ac:dyDescent="0.25">
      <c r="A60" s="10" t="s">
        <v>0</v>
      </c>
      <c r="B60" s="10">
        <v>206375</v>
      </c>
      <c r="C60" s="10">
        <v>11</v>
      </c>
      <c r="D60" s="10">
        <v>8571170</v>
      </c>
      <c r="E60" s="10">
        <v>18</v>
      </c>
      <c r="F60" s="12" t="s">
        <v>3412</v>
      </c>
      <c r="G60" s="2">
        <v>43136.804155092592</v>
      </c>
      <c r="H60" t="s">
        <v>3</v>
      </c>
      <c r="I60" t="s">
        <v>3384</v>
      </c>
    </row>
    <row r="61" spans="1:9" x14ac:dyDescent="0.25">
      <c r="A61" s="10" t="s">
        <v>0</v>
      </c>
      <c r="B61" s="10">
        <v>206700</v>
      </c>
      <c r="C61" s="10">
        <v>11</v>
      </c>
      <c r="D61" s="10">
        <v>8571386</v>
      </c>
      <c r="E61" s="10">
        <v>18</v>
      </c>
      <c r="F61" s="12" t="s">
        <v>3413</v>
      </c>
      <c r="G61" s="2">
        <v>43136.885613425926</v>
      </c>
      <c r="H61" t="s">
        <v>3</v>
      </c>
      <c r="I61" t="s">
        <v>3384</v>
      </c>
    </row>
    <row r="62" spans="1:9" x14ac:dyDescent="0.25">
      <c r="A62" s="10" t="s">
        <v>0</v>
      </c>
      <c r="B62" s="10">
        <v>315622</v>
      </c>
      <c r="C62" s="10">
        <v>17</v>
      </c>
      <c r="D62" s="10">
        <v>8570340</v>
      </c>
      <c r="E62" s="10">
        <v>18</v>
      </c>
      <c r="F62" s="12" t="s">
        <v>3391</v>
      </c>
      <c r="G62" s="2">
        <v>43136.382673611108</v>
      </c>
      <c r="H62" t="s">
        <v>3</v>
      </c>
      <c r="I62" t="s">
        <v>3384</v>
      </c>
    </row>
    <row r="63" spans="1:9" x14ac:dyDescent="0.25">
      <c r="A63" s="10" t="s">
        <v>0</v>
      </c>
      <c r="B63" s="10">
        <v>313395</v>
      </c>
      <c r="C63" s="10">
        <v>17</v>
      </c>
      <c r="D63" s="10">
        <v>8570351</v>
      </c>
      <c r="E63" s="10">
        <v>18</v>
      </c>
      <c r="F63" s="12" t="s">
        <v>3391</v>
      </c>
      <c r="G63" s="2">
        <v>43136.385057870371</v>
      </c>
      <c r="H63" t="s">
        <v>3</v>
      </c>
      <c r="I63" t="s">
        <v>3384</v>
      </c>
    </row>
    <row r="64" spans="1:9" x14ac:dyDescent="0.25">
      <c r="A64" s="10" t="s">
        <v>0</v>
      </c>
      <c r="B64" s="10">
        <v>295497</v>
      </c>
      <c r="C64" s="10">
        <v>16</v>
      </c>
      <c r="D64" s="10">
        <v>8570437</v>
      </c>
      <c r="E64" s="10">
        <v>18</v>
      </c>
      <c r="F64" s="12" t="s">
        <v>3386</v>
      </c>
      <c r="G64" s="2">
        <v>43136.415949074071</v>
      </c>
      <c r="H64" t="s">
        <v>3</v>
      </c>
      <c r="I64" t="s">
        <v>3384</v>
      </c>
    </row>
    <row r="65" spans="1:9" x14ac:dyDescent="0.25">
      <c r="A65" s="10" t="s">
        <v>0</v>
      </c>
      <c r="B65" s="10">
        <v>291381</v>
      </c>
      <c r="C65" s="10">
        <v>16</v>
      </c>
      <c r="D65" s="10">
        <v>8570455</v>
      </c>
      <c r="E65" s="10">
        <v>18</v>
      </c>
      <c r="F65" s="12" t="s">
        <v>3414</v>
      </c>
      <c r="G65" s="2">
        <v>43136.420208333337</v>
      </c>
      <c r="H65" t="s">
        <v>3</v>
      </c>
      <c r="I65" t="s">
        <v>3384</v>
      </c>
    </row>
    <row r="66" spans="1:9" x14ac:dyDescent="0.25">
      <c r="A66" s="10" t="s">
        <v>0</v>
      </c>
      <c r="B66" s="10">
        <v>294458</v>
      </c>
      <c r="C66" s="10">
        <v>16</v>
      </c>
      <c r="D66" s="10">
        <v>8570462</v>
      </c>
      <c r="E66" s="10">
        <v>18</v>
      </c>
      <c r="F66" s="12" t="s">
        <v>3398</v>
      </c>
      <c r="G66" s="2">
        <v>43136.423518518517</v>
      </c>
      <c r="H66" t="s">
        <v>3</v>
      </c>
      <c r="I66" t="s">
        <v>3384</v>
      </c>
    </row>
    <row r="67" spans="1:9" x14ac:dyDescent="0.25">
      <c r="A67" s="10" t="s">
        <v>0</v>
      </c>
      <c r="B67" s="10">
        <v>318663</v>
      </c>
      <c r="C67" s="10">
        <v>18</v>
      </c>
      <c r="D67" s="10">
        <v>8570860</v>
      </c>
      <c r="E67" s="10">
        <v>18</v>
      </c>
      <c r="F67" s="12" t="s">
        <v>3415</v>
      </c>
      <c r="G67" s="2">
        <v>43136.551006944443</v>
      </c>
      <c r="H67" t="s">
        <v>3</v>
      </c>
      <c r="I67" t="s">
        <v>3384</v>
      </c>
    </row>
    <row r="68" spans="1:9" x14ac:dyDescent="0.25">
      <c r="A68" s="10" t="s">
        <v>0</v>
      </c>
      <c r="B68" s="10">
        <v>149964</v>
      </c>
      <c r="C68" s="10">
        <v>8</v>
      </c>
      <c r="D68" s="10">
        <v>8570865</v>
      </c>
      <c r="E68" s="10">
        <v>18</v>
      </c>
      <c r="F68" s="12" t="s">
        <v>3405</v>
      </c>
      <c r="G68" s="2">
        <v>43136.557060185187</v>
      </c>
      <c r="H68" t="s">
        <v>3</v>
      </c>
      <c r="I68" t="s">
        <v>3384</v>
      </c>
    </row>
    <row r="69" spans="1:9" x14ac:dyDescent="0.25">
      <c r="A69" s="10" t="s">
        <v>0</v>
      </c>
      <c r="B69" s="10">
        <v>148756</v>
      </c>
      <c r="C69" s="10">
        <v>7</v>
      </c>
      <c r="D69" s="10">
        <v>8570868</v>
      </c>
      <c r="E69" s="10">
        <v>18</v>
      </c>
      <c r="F69" s="12" t="s">
        <v>3405</v>
      </c>
      <c r="G69" s="2">
        <v>43136.558287037034</v>
      </c>
      <c r="H69" t="s">
        <v>3</v>
      </c>
      <c r="I69" t="s">
        <v>3384</v>
      </c>
    </row>
    <row r="70" spans="1:9" x14ac:dyDescent="0.25">
      <c r="A70" s="10" t="s">
        <v>0</v>
      </c>
      <c r="B70" s="10">
        <v>148766</v>
      </c>
      <c r="C70" s="10">
        <v>7</v>
      </c>
      <c r="D70" s="10">
        <v>8570872</v>
      </c>
      <c r="E70" s="10">
        <v>18</v>
      </c>
      <c r="F70" s="12" t="s">
        <v>3390</v>
      </c>
      <c r="G70" s="2">
        <v>43136.561238425929</v>
      </c>
      <c r="H70" t="s">
        <v>3</v>
      </c>
      <c r="I70" t="s">
        <v>3384</v>
      </c>
    </row>
    <row r="71" spans="1:9" x14ac:dyDescent="0.25">
      <c r="A71" s="10" t="s">
        <v>0</v>
      </c>
      <c r="B71" s="10">
        <v>193904</v>
      </c>
      <c r="C71" s="10">
        <v>10</v>
      </c>
      <c r="D71" s="10">
        <v>8571030</v>
      </c>
      <c r="E71" s="10">
        <v>18</v>
      </c>
      <c r="F71" s="12" t="s">
        <v>3411</v>
      </c>
      <c r="G71" s="2">
        <v>43136.733425925922</v>
      </c>
      <c r="H71" t="s">
        <v>3</v>
      </c>
      <c r="I71" t="s">
        <v>3384</v>
      </c>
    </row>
    <row r="72" spans="1:9" x14ac:dyDescent="0.25">
      <c r="A72" s="10" t="s">
        <v>0</v>
      </c>
      <c r="B72" s="10">
        <v>221001</v>
      </c>
      <c r="C72" s="10">
        <v>11</v>
      </c>
      <c r="D72" s="10">
        <v>8571032</v>
      </c>
      <c r="E72" s="10">
        <v>18</v>
      </c>
      <c r="F72" s="12" t="s">
        <v>3411</v>
      </c>
      <c r="G72" s="2">
        <v>43136.735497685186</v>
      </c>
      <c r="H72" t="s">
        <v>3</v>
      </c>
      <c r="I72" t="s">
        <v>3384</v>
      </c>
    </row>
    <row r="73" spans="1:9" x14ac:dyDescent="0.25">
      <c r="A73" s="10" t="s">
        <v>0</v>
      </c>
      <c r="B73" s="10">
        <v>214022</v>
      </c>
      <c r="C73" s="10">
        <v>11</v>
      </c>
      <c r="D73" s="10">
        <v>8571034</v>
      </c>
      <c r="E73" s="10">
        <v>18</v>
      </c>
      <c r="F73" s="12" t="s">
        <v>3411</v>
      </c>
      <c r="G73" s="2">
        <v>43136.737349537034</v>
      </c>
      <c r="H73" t="s">
        <v>3</v>
      </c>
      <c r="I73" t="s">
        <v>3384</v>
      </c>
    </row>
    <row r="74" spans="1:9" x14ac:dyDescent="0.25">
      <c r="A74" s="10" t="s">
        <v>0</v>
      </c>
      <c r="B74" s="10">
        <v>184748</v>
      </c>
      <c r="C74" s="10">
        <v>9</v>
      </c>
      <c r="D74" s="10">
        <v>8571038</v>
      </c>
      <c r="E74" s="10">
        <v>18</v>
      </c>
      <c r="F74" s="12" t="s">
        <v>3411</v>
      </c>
      <c r="G74" s="2">
        <v>43136.741284722222</v>
      </c>
      <c r="H74" t="s">
        <v>3</v>
      </c>
      <c r="I74" t="s">
        <v>3384</v>
      </c>
    </row>
    <row r="75" spans="1:9" x14ac:dyDescent="0.25">
      <c r="A75" s="10" t="s">
        <v>0</v>
      </c>
      <c r="B75" s="10">
        <v>194066</v>
      </c>
      <c r="C75" s="10">
        <v>10</v>
      </c>
      <c r="D75" s="10">
        <v>8571041</v>
      </c>
      <c r="E75" s="10">
        <v>18</v>
      </c>
      <c r="F75" s="12" t="s">
        <v>3411</v>
      </c>
      <c r="G75" s="2">
        <v>43136.743090277778</v>
      </c>
      <c r="H75" t="s">
        <v>3</v>
      </c>
      <c r="I75" t="s">
        <v>3384</v>
      </c>
    </row>
    <row r="76" spans="1:9" x14ac:dyDescent="0.25">
      <c r="A76" s="10" t="s">
        <v>0</v>
      </c>
      <c r="B76" s="10">
        <v>211636</v>
      </c>
      <c r="C76" s="10">
        <v>11</v>
      </c>
      <c r="D76" s="10">
        <v>8571046</v>
      </c>
      <c r="E76" s="10">
        <v>18</v>
      </c>
      <c r="F76" s="12" t="s">
        <v>3411</v>
      </c>
      <c r="G76" s="2">
        <v>43136.745416666665</v>
      </c>
      <c r="H76" t="s">
        <v>3</v>
      </c>
      <c r="I76" t="s">
        <v>3384</v>
      </c>
    </row>
    <row r="77" spans="1:9" x14ac:dyDescent="0.25">
      <c r="A77" s="10" t="s">
        <v>0</v>
      </c>
      <c r="B77" s="10">
        <v>141770</v>
      </c>
      <c r="C77" s="10">
        <v>4</v>
      </c>
      <c r="D77" s="10">
        <v>8571048</v>
      </c>
      <c r="E77" s="10">
        <v>18</v>
      </c>
      <c r="F77" s="12" t="s">
        <v>3411</v>
      </c>
      <c r="G77" s="2">
        <v>43136.74732638889</v>
      </c>
      <c r="H77" t="s">
        <v>3</v>
      </c>
      <c r="I77" t="s">
        <v>3384</v>
      </c>
    </row>
    <row r="78" spans="1:9" x14ac:dyDescent="0.25">
      <c r="A78" s="10" t="s">
        <v>0</v>
      </c>
      <c r="B78" s="10">
        <v>304852</v>
      </c>
      <c r="C78" s="10">
        <v>16</v>
      </c>
      <c r="D78" s="10">
        <v>8571059</v>
      </c>
      <c r="E78" s="10">
        <v>18</v>
      </c>
      <c r="F78" s="12" t="s">
        <v>3416</v>
      </c>
      <c r="G78" s="2">
        <v>43136.754305555558</v>
      </c>
      <c r="H78" t="s">
        <v>3</v>
      </c>
      <c r="I78" t="s">
        <v>3384</v>
      </c>
    </row>
    <row r="79" spans="1:9" x14ac:dyDescent="0.25">
      <c r="A79" s="10" t="s">
        <v>0</v>
      </c>
      <c r="B79" s="10">
        <v>205907</v>
      </c>
      <c r="C79" s="10">
        <v>11</v>
      </c>
      <c r="D79" s="10">
        <v>8571402</v>
      </c>
      <c r="E79" s="10">
        <v>18</v>
      </c>
      <c r="F79" s="12" t="s">
        <v>3413</v>
      </c>
      <c r="G79" s="2">
        <v>43136.892418981479</v>
      </c>
      <c r="H79" t="s">
        <v>3</v>
      </c>
      <c r="I79" t="s">
        <v>3384</v>
      </c>
    </row>
    <row r="80" spans="1:9" x14ac:dyDescent="0.25">
      <c r="A80" s="10" t="s">
        <v>0</v>
      </c>
      <c r="B80" s="10">
        <v>315619</v>
      </c>
      <c r="C80" s="10">
        <v>17</v>
      </c>
      <c r="D80" s="10">
        <v>8570359</v>
      </c>
      <c r="E80" s="10">
        <v>18</v>
      </c>
      <c r="F80" s="12" t="s">
        <v>3391</v>
      </c>
      <c r="G80" s="2">
        <v>43136.386620370373</v>
      </c>
      <c r="H80" t="s">
        <v>3</v>
      </c>
      <c r="I80" t="s">
        <v>3384</v>
      </c>
    </row>
    <row r="81" spans="1:9" x14ac:dyDescent="0.25">
      <c r="A81" s="10" t="s">
        <v>0</v>
      </c>
      <c r="B81" s="10">
        <v>315617</v>
      </c>
      <c r="C81" s="10">
        <v>17</v>
      </c>
      <c r="D81" s="10">
        <v>8570366</v>
      </c>
      <c r="E81" s="10">
        <v>18</v>
      </c>
      <c r="F81" s="12" t="s">
        <v>3391</v>
      </c>
      <c r="G81" s="2">
        <v>43136.388009259259</v>
      </c>
      <c r="H81" t="s">
        <v>3</v>
      </c>
      <c r="I81" t="s">
        <v>3384</v>
      </c>
    </row>
    <row r="82" spans="1:9" x14ac:dyDescent="0.25">
      <c r="A82" s="10" t="s">
        <v>0</v>
      </c>
      <c r="B82" s="10">
        <v>290685</v>
      </c>
      <c r="C82" s="10">
        <v>15</v>
      </c>
      <c r="D82" s="10">
        <v>8570474</v>
      </c>
      <c r="E82" s="10">
        <v>18</v>
      </c>
      <c r="F82" s="12" t="s">
        <v>3386</v>
      </c>
      <c r="G82" s="2">
        <v>43136.427766203706</v>
      </c>
      <c r="H82" t="s">
        <v>3</v>
      </c>
      <c r="I82" t="s">
        <v>3384</v>
      </c>
    </row>
    <row r="83" spans="1:9" x14ac:dyDescent="0.25">
      <c r="A83" s="10" t="s">
        <v>0</v>
      </c>
      <c r="B83" s="10">
        <v>151815</v>
      </c>
      <c r="C83" s="10">
        <v>9</v>
      </c>
      <c r="D83" s="10">
        <v>8570483</v>
      </c>
      <c r="E83" s="10">
        <v>18</v>
      </c>
      <c r="F83" s="12" t="s">
        <v>3390</v>
      </c>
      <c r="G83" s="2">
        <v>43136.432164351849</v>
      </c>
      <c r="H83" t="s">
        <v>3</v>
      </c>
      <c r="I83" t="s">
        <v>3384</v>
      </c>
    </row>
    <row r="84" spans="1:9" x14ac:dyDescent="0.25">
      <c r="A84" s="10" t="s">
        <v>0</v>
      </c>
      <c r="B84" s="10">
        <v>315598</v>
      </c>
      <c r="C84" s="10">
        <v>17</v>
      </c>
      <c r="D84" s="10">
        <v>8570371</v>
      </c>
      <c r="E84" s="10">
        <v>18</v>
      </c>
      <c r="F84" s="12" t="s">
        <v>3391</v>
      </c>
      <c r="G84" s="2">
        <v>43136.389837962961</v>
      </c>
      <c r="H84" t="s">
        <v>3</v>
      </c>
      <c r="I84" t="s">
        <v>3384</v>
      </c>
    </row>
    <row r="85" spans="1:9" x14ac:dyDescent="0.25">
      <c r="A85" s="10" t="s">
        <v>0</v>
      </c>
      <c r="B85" s="10">
        <v>315613</v>
      </c>
      <c r="C85" s="10">
        <v>17</v>
      </c>
      <c r="D85" s="10">
        <v>8570375</v>
      </c>
      <c r="E85" s="10">
        <v>18</v>
      </c>
      <c r="F85" s="12" t="s">
        <v>3391</v>
      </c>
      <c r="G85" s="2">
        <v>43136.391203703701</v>
      </c>
      <c r="H85" t="s">
        <v>3</v>
      </c>
      <c r="I85" t="s">
        <v>3384</v>
      </c>
    </row>
    <row r="86" spans="1:9" x14ac:dyDescent="0.25">
      <c r="A86" s="10" t="s">
        <v>0</v>
      </c>
      <c r="B86" s="10">
        <v>234702</v>
      </c>
      <c r="C86" s="10">
        <v>12</v>
      </c>
      <c r="D86" s="10">
        <v>8571083</v>
      </c>
      <c r="E86" s="10">
        <v>18</v>
      </c>
      <c r="F86" s="12" t="s">
        <v>3386</v>
      </c>
      <c r="G86" s="2">
        <v>43136.770428240743</v>
      </c>
      <c r="H86" t="s">
        <v>3</v>
      </c>
      <c r="I86" t="s">
        <v>3384</v>
      </c>
    </row>
    <row r="87" spans="1:9" x14ac:dyDescent="0.25">
      <c r="A87" s="10" t="s">
        <v>0</v>
      </c>
      <c r="B87" s="10">
        <v>236502</v>
      </c>
      <c r="C87" s="10">
        <v>12</v>
      </c>
      <c r="D87" s="10">
        <v>8571100</v>
      </c>
      <c r="E87" s="10">
        <v>18</v>
      </c>
      <c r="F87" s="12" t="s">
        <v>3386</v>
      </c>
      <c r="G87" s="2">
        <v>43136.777025462965</v>
      </c>
      <c r="H87" t="s">
        <v>3</v>
      </c>
      <c r="I87" t="s">
        <v>3384</v>
      </c>
    </row>
    <row r="88" spans="1:9" x14ac:dyDescent="0.25">
      <c r="A88" s="10" t="s">
        <v>0</v>
      </c>
      <c r="B88" s="10">
        <v>310950</v>
      </c>
      <c r="C88" s="10">
        <v>17</v>
      </c>
      <c r="D88" s="10">
        <v>8573391</v>
      </c>
      <c r="E88" s="10">
        <v>18</v>
      </c>
      <c r="F88" s="12" t="s">
        <v>3417</v>
      </c>
      <c r="G88" s="2">
        <v>43137.372199074074</v>
      </c>
      <c r="H88" t="s">
        <v>278</v>
      </c>
      <c r="I88" t="s">
        <v>3384</v>
      </c>
    </row>
    <row r="89" spans="1:9" x14ac:dyDescent="0.25">
      <c r="A89" s="10" t="s">
        <v>0</v>
      </c>
      <c r="B89" s="10">
        <v>275856</v>
      </c>
      <c r="C89" s="10">
        <v>14</v>
      </c>
      <c r="D89" s="10">
        <v>8579385</v>
      </c>
      <c r="E89" s="10">
        <v>18</v>
      </c>
      <c r="F89" s="12" t="s">
        <v>3418</v>
      </c>
      <c r="G89" s="2">
        <v>43137.687488425923</v>
      </c>
      <c r="H89" t="s">
        <v>278</v>
      </c>
      <c r="I89" t="s">
        <v>3384</v>
      </c>
    </row>
    <row r="90" spans="1:9" x14ac:dyDescent="0.25">
      <c r="A90" s="10" t="s">
        <v>0</v>
      </c>
      <c r="B90" s="10">
        <v>262379</v>
      </c>
      <c r="C90" s="10">
        <v>13</v>
      </c>
      <c r="D90" s="10">
        <v>8599941</v>
      </c>
      <c r="E90" s="10">
        <v>18</v>
      </c>
      <c r="F90" s="12" t="s">
        <v>3419</v>
      </c>
      <c r="G90" s="2">
        <v>43139.655115740738</v>
      </c>
      <c r="H90" t="s">
        <v>3</v>
      </c>
      <c r="I90" t="s">
        <v>3384</v>
      </c>
    </row>
    <row r="91" spans="1:9" x14ac:dyDescent="0.25">
      <c r="A91" s="10" t="s">
        <v>0</v>
      </c>
      <c r="B91" s="10">
        <v>151438</v>
      </c>
      <c r="C91" s="10">
        <v>8</v>
      </c>
      <c r="D91" s="10">
        <v>8599943</v>
      </c>
      <c r="E91" s="10">
        <v>18</v>
      </c>
      <c r="F91" s="12" t="s">
        <v>3396</v>
      </c>
      <c r="G91" s="2">
        <v>43139.661261574074</v>
      </c>
      <c r="H91" t="s">
        <v>3</v>
      </c>
      <c r="I91" t="s">
        <v>3384</v>
      </c>
    </row>
    <row r="92" spans="1:9" x14ac:dyDescent="0.25">
      <c r="A92" s="10" t="s">
        <v>0</v>
      </c>
      <c r="B92" s="10">
        <v>150009</v>
      </c>
      <c r="C92" s="10">
        <v>8</v>
      </c>
      <c r="D92" s="10">
        <v>8599945</v>
      </c>
      <c r="E92" s="10">
        <v>18</v>
      </c>
      <c r="F92" s="12" t="s">
        <v>3391</v>
      </c>
      <c r="G92" s="2">
        <v>43139.662662037037</v>
      </c>
      <c r="H92" t="s">
        <v>3</v>
      </c>
      <c r="I92" t="s">
        <v>3384</v>
      </c>
    </row>
    <row r="93" spans="1:9" x14ac:dyDescent="0.25">
      <c r="A93" s="10" t="s">
        <v>0</v>
      </c>
      <c r="B93" s="10">
        <v>200814</v>
      </c>
      <c r="C93" s="10">
        <v>10</v>
      </c>
      <c r="D93" s="10">
        <v>8599946</v>
      </c>
      <c r="E93" s="10">
        <v>18</v>
      </c>
      <c r="F93" s="12" t="s">
        <v>3420</v>
      </c>
      <c r="G93" s="2">
        <v>43139.666238425925</v>
      </c>
      <c r="H93" t="s">
        <v>3</v>
      </c>
      <c r="I93" t="s">
        <v>3384</v>
      </c>
    </row>
    <row r="94" spans="1:9" x14ac:dyDescent="0.25">
      <c r="A94" s="10" t="s">
        <v>0</v>
      </c>
      <c r="B94" s="10">
        <v>149090</v>
      </c>
      <c r="C94" s="10">
        <v>7</v>
      </c>
      <c r="D94" s="10">
        <v>8599949</v>
      </c>
      <c r="E94" s="10">
        <v>18</v>
      </c>
      <c r="F94" s="12" t="s">
        <v>3421</v>
      </c>
      <c r="G94" s="2">
        <v>43139.669189814813</v>
      </c>
      <c r="H94" t="s">
        <v>3</v>
      </c>
      <c r="I94" t="s">
        <v>3384</v>
      </c>
    </row>
    <row r="95" spans="1:9" x14ac:dyDescent="0.25">
      <c r="A95" s="10" t="s">
        <v>0</v>
      </c>
      <c r="B95" s="10">
        <v>314183</v>
      </c>
      <c r="C95" s="10">
        <v>17</v>
      </c>
      <c r="D95" s="10">
        <v>8599955</v>
      </c>
      <c r="E95" s="10">
        <v>18</v>
      </c>
      <c r="F95" s="12" t="s">
        <v>3422</v>
      </c>
      <c r="G95" s="2">
        <v>43139.676203703704</v>
      </c>
      <c r="H95" t="s">
        <v>3</v>
      </c>
      <c r="I95" t="s">
        <v>3384</v>
      </c>
    </row>
    <row r="96" spans="1:9" x14ac:dyDescent="0.25">
      <c r="A96" s="10" t="s">
        <v>0</v>
      </c>
      <c r="B96" s="10">
        <v>314184</v>
      </c>
      <c r="C96" s="10">
        <v>17</v>
      </c>
      <c r="D96" s="10">
        <v>8599963</v>
      </c>
      <c r="E96" s="10">
        <v>18</v>
      </c>
      <c r="F96" s="12" t="s">
        <v>3422</v>
      </c>
      <c r="G96" s="2">
        <v>43139.68377314815</v>
      </c>
      <c r="H96" t="s">
        <v>3</v>
      </c>
      <c r="I96" t="s">
        <v>3384</v>
      </c>
    </row>
    <row r="97" spans="1:9" x14ac:dyDescent="0.25">
      <c r="A97" s="10" t="s">
        <v>0</v>
      </c>
      <c r="B97" s="10">
        <v>196196</v>
      </c>
      <c r="C97" s="10">
        <v>10</v>
      </c>
      <c r="D97" s="10">
        <v>8599965</v>
      </c>
      <c r="E97" s="10">
        <v>18</v>
      </c>
      <c r="F97" s="12" t="s">
        <v>3423</v>
      </c>
      <c r="G97" s="2">
        <v>43139.686041666668</v>
      </c>
      <c r="H97" t="s">
        <v>3</v>
      </c>
      <c r="I97" t="s">
        <v>3384</v>
      </c>
    </row>
    <row r="98" spans="1:9" x14ac:dyDescent="0.25">
      <c r="A98" s="10" t="s">
        <v>0</v>
      </c>
      <c r="B98" s="10">
        <v>269537</v>
      </c>
      <c r="C98" s="10">
        <v>14</v>
      </c>
      <c r="D98" s="10">
        <v>8599973</v>
      </c>
      <c r="E98" s="10">
        <v>18</v>
      </c>
      <c r="F98" s="12" t="s">
        <v>3407</v>
      </c>
      <c r="G98" s="2">
        <v>43139.694918981484</v>
      </c>
      <c r="H98" t="s">
        <v>3</v>
      </c>
      <c r="I98" t="s">
        <v>3384</v>
      </c>
    </row>
    <row r="99" spans="1:9" x14ac:dyDescent="0.25">
      <c r="A99" s="10" t="s">
        <v>0</v>
      </c>
      <c r="B99" s="10">
        <v>208740</v>
      </c>
      <c r="C99" s="10">
        <v>11</v>
      </c>
      <c r="D99" s="10">
        <v>8600306</v>
      </c>
      <c r="E99" s="10">
        <v>18</v>
      </c>
      <c r="F99" s="12" t="s">
        <v>3424</v>
      </c>
      <c r="G99" s="2">
        <v>43139.864421296297</v>
      </c>
      <c r="H99" t="s">
        <v>3</v>
      </c>
      <c r="I99" t="s">
        <v>3384</v>
      </c>
    </row>
    <row r="100" spans="1:9" x14ac:dyDescent="0.25">
      <c r="A100" s="10" t="s">
        <v>0</v>
      </c>
      <c r="B100" s="10">
        <v>203832</v>
      </c>
      <c r="C100" s="10">
        <v>10</v>
      </c>
      <c r="D100" s="10">
        <v>8629203</v>
      </c>
      <c r="E100" s="10">
        <v>18</v>
      </c>
      <c r="F100" s="12" t="s">
        <v>3399</v>
      </c>
      <c r="G100" s="2">
        <v>43146.618113425924</v>
      </c>
      <c r="H100" t="s">
        <v>3</v>
      </c>
      <c r="I100" t="s">
        <v>3384</v>
      </c>
    </row>
    <row r="101" spans="1:9" x14ac:dyDescent="0.25">
      <c r="A101" s="10" t="s">
        <v>0</v>
      </c>
      <c r="B101" s="10">
        <v>144860</v>
      </c>
      <c r="C101" s="10">
        <v>4</v>
      </c>
      <c r="D101" s="10">
        <v>8629206</v>
      </c>
      <c r="E101" s="10">
        <v>18</v>
      </c>
      <c r="F101" s="12" t="s">
        <v>3425</v>
      </c>
      <c r="G101" s="2">
        <v>43146.627280092594</v>
      </c>
      <c r="H101" t="s">
        <v>3</v>
      </c>
      <c r="I101" t="s">
        <v>3384</v>
      </c>
    </row>
    <row r="102" spans="1:9" x14ac:dyDescent="0.25">
      <c r="A102" s="10" t="s">
        <v>0</v>
      </c>
      <c r="B102" s="10">
        <v>141989</v>
      </c>
      <c r="C102" s="10">
        <v>2</v>
      </c>
      <c r="D102" s="10">
        <v>8629212</v>
      </c>
      <c r="E102" s="10">
        <v>18</v>
      </c>
      <c r="F102" s="12" t="s">
        <v>3407</v>
      </c>
      <c r="G102" s="2">
        <v>43146.636006944442</v>
      </c>
      <c r="H102" t="s">
        <v>3</v>
      </c>
      <c r="I102" t="s">
        <v>3384</v>
      </c>
    </row>
    <row r="103" spans="1:9" x14ac:dyDescent="0.25">
      <c r="A103" s="10" t="s">
        <v>0</v>
      </c>
      <c r="B103" s="10">
        <v>277209</v>
      </c>
      <c r="C103" s="10">
        <v>15</v>
      </c>
      <c r="D103" s="10">
        <v>8629569</v>
      </c>
      <c r="E103" s="10">
        <v>18</v>
      </c>
      <c r="F103" s="12" t="s">
        <v>3426</v>
      </c>
      <c r="G103" s="2">
        <v>43146.854386574072</v>
      </c>
      <c r="H103" t="s">
        <v>3</v>
      </c>
      <c r="I103" t="s">
        <v>3384</v>
      </c>
    </row>
    <row r="104" spans="1:9" x14ac:dyDescent="0.25">
      <c r="A104" s="10" t="s">
        <v>0</v>
      </c>
      <c r="B104" s="10">
        <v>304016</v>
      </c>
      <c r="C104" s="10">
        <v>16</v>
      </c>
      <c r="D104" s="10">
        <v>8599618</v>
      </c>
      <c r="E104" s="10">
        <v>18</v>
      </c>
      <c r="F104" s="12" t="s">
        <v>153</v>
      </c>
      <c r="G104" s="2">
        <v>43139.446145833332</v>
      </c>
      <c r="H104" t="s">
        <v>3</v>
      </c>
      <c r="I104" t="s">
        <v>3384</v>
      </c>
    </row>
    <row r="105" spans="1:9" x14ac:dyDescent="0.25">
      <c r="A105" s="10" t="s">
        <v>0</v>
      </c>
      <c r="B105" s="10">
        <v>305600</v>
      </c>
      <c r="C105" s="10">
        <v>17</v>
      </c>
      <c r="D105" s="10">
        <v>8599625</v>
      </c>
      <c r="E105" s="10">
        <v>18</v>
      </c>
      <c r="F105" s="12" t="s">
        <v>153</v>
      </c>
      <c r="G105" s="2">
        <v>43139.448414351849</v>
      </c>
      <c r="H105" t="s">
        <v>3</v>
      </c>
      <c r="I105" t="s">
        <v>3384</v>
      </c>
    </row>
    <row r="106" spans="1:9" x14ac:dyDescent="0.25">
      <c r="A106" s="10" t="s">
        <v>0</v>
      </c>
      <c r="B106" s="10">
        <v>143439</v>
      </c>
      <c r="C106" s="10">
        <v>6</v>
      </c>
      <c r="D106" s="10">
        <v>8599978</v>
      </c>
      <c r="E106" s="10">
        <v>18</v>
      </c>
      <c r="F106" s="12" t="s">
        <v>3427</v>
      </c>
      <c r="G106" s="2">
        <v>43139.702349537038</v>
      </c>
      <c r="H106" t="s">
        <v>3</v>
      </c>
      <c r="I106" t="s">
        <v>3384</v>
      </c>
    </row>
    <row r="107" spans="1:9" x14ac:dyDescent="0.25">
      <c r="A107" s="10" t="s">
        <v>0</v>
      </c>
      <c r="B107" s="10">
        <v>228423</v>
      </c>
      <c r="C107" s="10">
        <v>12</v>
      </c>
      <c r="D107" s="10">
        <v>8599981</v>
      </c>
      <c r="E107" s="10">
        <v>18</v>
      </c>
      <c r="F107" s="12" t="s">
        <v>3399</v>
      </c>
      <c r="G107" s="2">
        <v>43139.707256944443</v>
      </c>
      <c r="H107" t="s">
        <v>3</v>
      </c>
      <c r="I107" t="s">
        <v>3384</v>
      </c>
    </row>
    <row r="108" spans="1:9" x14ac:dyDescent="0.25">
      <c r="A108" s="10" t="s">
        <v>0</v>
      </c>
      <c r="B108" s="10">
        <v>143974</v>
      </c>
      <c r="C108" s="10">
        <v>6</v>
      </c>
      <c r="D108" s="10">
        <v>8599991</v>
      </c>
      <c r="E108" s="10">
        <v>18</v>
      </c>
      <c r="F108" s="12" t="s">
        <v>3428</v>
      </c>
      <c r="G108" s="2">
        <v>43139.722777777781</v>
      </c>
      <c r="H108" t="s">
        <v>3</v>
      </c>
      <c r="I108" t="s">
        <v>3384</v>
      </c>
    </row>
    <row r="109" spans="1:9" x14ac:dyDescent="0.25">
      <c r="A109" s="10" t="s">
        <v>0</v>
      </c>
      <c r="B109" s="10">
        <v>311992</v>
      </c>
      <c r="C109" s="10">
        <v>17</v>
      </c>
      <c r="D109" s="10">
        <v>8599994</v>
      </c>
      <c r="E109" s="10">
        <v>18</v>
      </c>
      <c r="F109" s="12" t="s">
        <v>3407</v>
      </c>
      <c r="G109" s="2">
        <v>43139.727210648147</v>
      </c>
      <c r="H109" t="s">
        <v>3</v>
      </c>
      <c r="I109" t="s">
        <v>3384</v>
      </c>
    </row>
    <row r="110" spans="1:9" x14ac:dyDescent="0.25">
      <c r="A110" s="10" t="s">
        <v>0</v>
      </c>
      <c r="B110" s="10">
        <v>303998</v>
      </c>
      <c r="C110" s="10">
        <v>16</v>
      </c>
      <c r="D110" s="10">
        <v>8599634</v>
      </c>
      <c r="E110" s="10">
        <v>18</v>
      </c>
      <c r="F110" s="12" t="s">
        <v>153</v>
      </c>
      <c r="G110" s="2">
        <v>43139.449976851851</v>
      </c>
      <c r="H110" t="s">
        <v>3</v>
      </c>
      <c r="I110" t="s">
        <v>3384</v>
      </c>
    </row>
    <row r="111" spans="1:9" x14ac:dyDescent="0.25">
      <c r="A111" s="10" t="s">
        <v>0</v>
      </c>
      <c r="B111" s="10">
        <v>303906</v>
      </c>
      <c r="C111" s="10">
        <v>16</v>
      </c>
      <c r="D111" s="10">
        <v>8599999</v>
      </c>
      <c r="E111" s="10">
        <v>18</v>
      </c>
      <c r="F111" s="12" t="s">
        <v>3399</v>
      </c>
      <c r="G111" s="2">
        <v>43139.731388888889</v>
      </c>
      <c r="H111" t="s">
        <v>3</v>
      </c>
      <c r="I111" t="s">
        <v>3384</v>
      </c>
    </row>
    <row r="112" spans="1:9" x14ac:dyDescent="0.25">
      <c r="A112" s="10" t="s">
        <v>0</v>
      </c>
      <c r="B112" s="10">
        <v>142238</v>
      </c>
      <c r="C112" s="10">
        <v>3</v>
      </c>
      <c r="D112" s="10">
        <v>8600003</v>
      </c>
      <c r="E112" s="10">
        <v>18</v>
      </c>
      <c r="F112" s="12" t="s">
        <v>3399</v>
      </c>
      <c r="G112" s="2">
        <v>43139.735405092593</v>
      </c>
      <c r="H112" t="s">
        <v>3</v>
      </c>
      <c r="I112" t="s">
        <v>3384</v>
      </c>
    </row>
    <row r="113" spans="1:9" x14ac:dyDescent="0.25">
      <c r="A113" s="10" t="s">
        <v>0</v>
      </c>
      <c r="B113" s="10">
        <v>288245</v>
      </c>
      <c r="C113" s="10">
        <v>15</v>
      </c>
      <c r="D113" s="10">
        <v>8600004</v>
      </c>
      <c r="E113" s="10">
        <v>18</v>
      </c>
      <c r="F113" s="12" t="s">
        <v>3429</v>
      </c>
      <c r="G113" s="2">
        <v>43139.737685185188</v>
      </c>
      <c r="H113" t="s">
        <v>3</v>
      </c>
      <c r="I113" t="s">
        <v>3384</v>
      </c>
    </row>
    <row r="114" spans="1:9" x14ac:dyDescent="0.25">
      <c r="A114" s="10" t="s">
        <v>0</v>
      </c>
      <c r="B114" s="10">
        <v>152072</v>
      </c>
      <c r="C114" s="10">
        <v>9</v>
      </c>
      <c r="D114" s="10">
        <v>8628859</v>
      </c>
      <c r="E114" s="10">
        <v>18</v>
      </c>
      <c r="F114" s="12" t="s">
        <v>3430</v>
      </c>
      <c r="G114" s="2">
        <v>43146.404247685183</v>
      </c>
      <c r="H114" t="s">
        <v>3</v>
      </c>
      <c r="I114" t="s">
        <v>3384</v>
      </c>
    </row>
    <row r="115" spans="1:9" x14ac:dyDescent="0.25">
      <c r="A115" s="10" t="s">
        <v>0</v>
      </c>
      <c r="B115" s="10">
        <v>148650</v>
      </c>
      <c r="C115" s="10">
        <v>7</v>
      </c>
      <c r="D115" s="10">
        <v>8628869</v>
      </c>
      <c r="E115" s="10">
        <v>18</v>
      </c>
      <c r="F115" s="12" t="s">
        <v>106</v>
      </c>
      <c r="G115" s="2">
        <v>43146.405995370369</v>
      </c>
      <c r="H115" t="s">
        <v>3</v>
      </c>
      <c r="I115" t="s">
        <v>3384</v>
      </c>
    </row>
    <row r="116" spans="1:9" x14ac:dyDescent="0.25">
      <c r="A116" s="10" t="s">
        <v>0</v>
      </c>
      <c r="B116" s="10">
        <v>195887</v>
      </c>
      <c r="C116" s="10">
        <v>10</v>
      </c>
      <c r="D116" s="10">
        <v>8599653</v>
      </c>
      <c r="E116" s="10">
        <v>18</v>
      </c>
      <c r="F116" s="12" t="s">
        <v>3431</v>
      </c>
      <c r="G116" s="2">
        <v>43139.454016203701</v>
      </c>
      <c r="H116" t="s">
        <v>3</v>
      </c>
      <c r="I116" t="s">
        <v>3384</v>
      </c>
    </row>
    <row r="117" spans="1:9" x14ac:dyDescent="0.25">
      <c r="A117" s="10" t="s">
        <v>0</v>
      </c>
      <c r="B117" s="10">
        <v>151064</v>
      </c>
      <c r="C117" s="10">
        <v>8</v>
      </c>
      <c r="D117" s="10">
        <v>8629223</v>
      </c>
      <c r="E117" s="10">
        <v>18</v>
      </c>
      <c r="F117" s="12" t="s">
        <v>3432</v>
      </c>
      <c r="G117" s="2">
        <v>43146.665960648148</v>
      </c>
      <c r="H117" t="s">
        <v>3</v>
      </c>
      <c r="I117" t="s">
        <v>3384</v>
      </c>
    </row>
    <row r="118" spans="1:9" x14ac:dyDescent="0.25">
      <c r="A118" s="10" t="s">
        <v>0</v>
      </c>
      <c r="B118" s="10">
        <v>257393</v>
      </c>
      <c r="C118" s="10">
        <v>13</v>
      </c>
      <c r="D118" s="10">
        <v>8629229</v>
      </c>
      <c r="E118" s="10">
        <v>18</v>
      </c>
      <c r="F118" s="12" t="s">
        <v>3407</v>
      </c>
      <c r="G118" s="2">
        <v>43146.670428240737</v>
      </c>
      <c r="H118" t="s">
        <v>3</v>
      </c>
      <c r="I118" t="s">
        <v>3384</v>
      </c>
    </row>
    <row r="119" spans="1:9" x14ac:dyDescent="0.25">
      <c r="A119" s="10" t="s">
        <v>0</v>
      </c>
      <c r="B119" s="10">
        <v>152759</v>
      </c>
      <c r="C119" s="10">
        <v>9</v>
      </c>
      <c r="D119" s="10">
        <v>8629231</v>
      </c>
      <c r="E119" s="10">
        <v>18</v>
      </c>
      <c r="F119" s="12" t="s">
        <v>3399</v>
      </c>
      <c r="G119" s="2">
        <v>43146.674942129626</v>
      </c>
      <c r="H119" t="s">
        <v>3</v>
      </c>
      <c r="I119" t="s">
        <v>3384</v>
      </c>
    </row>
    <row r="120" spans="1:9" x14ac:dyDescent="0.25">
      <c r="A120" s="10" t="s">
        <v>0</v>
      </c>
      <c r="B120" s="10">
        <v>152374</v>
      </c>
      <c r="C120" s="10">
        <v>9</v>
      </c>
      <c r="D120" s="10">
        <v>8629235</v>
      </c>
      <c r="E120" s="10">
        <v>18</v>
      </c>
      <c r="F120" s="12" t="s">
        <v>3399</v>
      </c>
      <c r="G120" s="2">
        <v>43146.684166666666</v>
      </c>
      <c r="H120" t="s">
        <v>3</v>
      </c>
      <c r="I120" t="s">
        <v>3384</v>
      </c>
    </row>
    <row r="121" spans="1:9" x14ac:dyDescent="0.25">
      <c r="A121" s="10" t="s">
        <v>0</v>
      </c>
      <c r="B121" s="10">
        <v>195100</v>
      </c>
      <c r="C121" s="10">
        <v>10</v>
      </c>
      <c r="D121" s="10">
        <v>8629237</v>
      </c>
      <c r="E121" s="10">
        <v>18</v>
      </c>
      <c r="F121" s="12" t="s">
        <v>3425</v>
      </c>
      <c r="G121" s="2">
        <v>43146.688194444447</v>
      </c>
      <c r="H121" t="s">
        <v>3</v>
      </c>
      <c r="I121" t="s">
        <v>3384</v>
      </c>
    </row>
    <row r="122" spans="1:9" x14ac:dyDescent="0.25">
      <c r="A122" s="10" t="s">
        <v>0</v>
      </c>
      <c r="B122" s="10">
        <v>278290</v>
      </c>
      <c r="C122" s="10">
        <v>15</v>
      </c>
      <c r="D122" s="10">
        <v>8544871</v>
      </c>
      <c r="E122" s="10">
        <v>18</v>
      </c>
      <c r="F122" s="12" t="s">
        <v>3433</v>
      </c>
      <c r="G122" s="2">
        <v>43132.342534722222</v>
      </c>
      <c r="H122" t="s">
        <v>278</v>
      </c>
      <c r="I122" t="s">
        <v>3384</v>
      </c>
    </row>
    <row r="123" spans="1:9" x14ac:dyDescent="0.25">
      <c r="A123" s="10" t="s">
        <v>0</v>
      </c>
      <c r="B123" s="10">
        <v>307798</v>
      </c>
      <c r="C123" s="10">
        <v>17</v>
      </c>
      <c r="D123" s="10">
        <v>8599680</v>
      </c>
      <c r="E123" s="10">
        <v>18</v>
      </c>
      <c r="F123" s="12" t="s">
        <v>3434</v>
      </c>
      <c r="G123" s="2">
        <v>43139.461377314816</v>
      </c>
      <c r="H123" t="s">
        <v>3</v>
      </c>
      <c r="I123" t="s">
        <v>3384</v>
      </c>
    </row>
    <row r="124" spans="1:9" x14ac:dyDescent="0.25">
      <c r="A124" s="10" t="s">
        <v>0</v>
      </c>
      <c r="B124" s="10">
        <v>249157</v>
      </c>
      <c r="C124" s="10">
        <v>13</v>
      </c>
      <c r="D124" s="10">
        <v>8599681</v>
      </c>
      <c r="E124" s="10">
        <v>18</v>
      </c>
      <c r="F124" s="12" t="s">
        <v>3397</v>
      </c>
      <c r="G124" s="2">
        <v>43139.46193287037</v>
      </c>
      <c r="H124" t="s">
        <v>3</v>
      </c>
      <c r="I124" t="s">
        <v>3384</v>
      </c>
    </row>
    <row r="125" spans="1:9" x14ac:dyDescent="0.25">
      <c r="A125" s="10" t="s">
        <v>0</v>
      </c>
      <c r="B125" s="10">
        <v>145681</v>
      </c>
      <c r="C125" s="10">
        <v>5</v>
      </c>
      <c r="D125" s="10">
        <v>8600031</v>
      </c>
      <c r="E125" s="10">
        <v>18</v>
      </c>
      <c r="F125" s="12" t="s">
        <v>3399</v>
      </c>
      <c r="G125" s="2">
        <v>43139.749548611115</v>
      </c>
      <c r="H125" t="s">
        <v>3</v>
      </c>
      <c r="I125" t="s">
        <v>3384</v>
      </c>
    </row>
    <row r="126" spans="1:9" x14ac:dyDescent="0.25">
      <c r="A126" s="10" t="s">
        <v>0</v>
      </c>
      <c r="B126" s="10">
        <v>303519</v>
      </c>
      <c r="C126" s="10">
        <v>16</v>
      </c>
      <c r="D126" s="10">
        <v>8600042</v>
      </c>
      <c r="E126" s="10">
        <v>18</v>
      </c>
      <c r="F126" s="12" t="s">
        <v>3399</v>
      </c>
      <c r="G126" s="2">
        <v>43139.753310185188</v>
      </c>
      <c r="H126" t="s">
        <v>3</v>
      </c>
      <c r="I126" t="s">
        <v>3384</v>
      </c>
    </row>
    <row r="127" spans="1:9" x14ac:dyDescent="0.25">
      <c r="A127" s="10" t="s">
        <v>0</v>
      </c>
      <c r="B127" s="10">
        <v>184743</v>
      </c>
      <c r="C127" s="10">
        <v>9</v>
      </c>
      <c r="D127" s="10">
        <v>8600046</v>
      </c>
      <c r="E127" s="10">
        <v>18</v>
      </c>
      <c r="F127" s="12" t="s">
        <v>3399</v>
      </c>
      <c r="G127" s="2">
        <v>43139.757025462961</v>
      </c>
      <c r="H127" t="s">
        <v>3</v>
      </c>
      <c r="I127" t="s">
        <v>3384</v>
      </c>
    </row>
    <row r="128" spans="1:9" x14ac:dyDescent="0.25">
      <c r="A128" s="10" t="s">
        <v>0</v>
      </c>
      <c r="B128" s="10">
        <v>235797</v>
      </c>
      <c r="C128" s="10">
        <v>12</v>
      </c>
      <c r="D128" s="10">
        <v>8600057</v>
      </c>
      <c r="E128" s="10">
        <v>18</v>
      </c>
      <c r="F128" s="12" t="s">
        <v>3435</v>
      </c>
      <c r="G128" s="2">
        <v>43139.760810185187</v>
      </c>
      <c r="H128" t="s">
        <v>3</v>
      </c>
      <c r="I128" t="s">
        <v>3384</v>
      </c>
    </row>
    <row r="129" spans="1:9" x14ac:dyDescent="0.25">
      <c r="A129" s="10" t="s">
        <v>0</v>
      </c>
      <c r="B129" s="10">
        <v>145906</v>
      </c>
      <c r="C129" s="10">
        <v>3</v>
      </c>
      <c r="D129" s="10">
        <v>8629240</v>
      </c>
      <c r="E129" s="10">
        <v>18</v>
      </c>
      <c r="F129" s="12" t="s">
        <v>3407</v>
      </c>
      <c r="G129" s="2">
        <v>43146.692060185182</v>
      </c>
      <c r="H129" t="s">
        <v>3</v>
      </c>
      <c r="I129" t="s">
        <v>3384</v>
      </c>
    </row>
    <row r="130" spans="1:9" x14ac:dyDescent="0.25">
      <c r="A130" s="10" t="s">
        <v>0</v>
      </c>
      <c r="B130" s="10">
        <v>304200</v>
      </c>
      <c r="C130" s="10">
        <v>16</v>
      </c>
      <c r="D130" s="10">
        <v>8629241</v>
      </c>
      <c r="E130" s="10">
        <v>18</v>
      </c>
      <c r="F130" s="12" t="s">
        <v>3399</v>
      </c>
      <c r="G130" s="2">
        <v>43146.697210648148</v>
      </c>
      <c r="H130" t="s">
        <v>3</v>
      </c>
      <c r="I130" t="s">
        <v>3384</v>
      </c>
    </row>
    <row r="131" spans="1:9" x14ac:dyDescent="0.25">
      <c r="A131" s="10" t="s">
        <v>0</v>
      </c>
      <c r="B131" s="10">
        <v>153188</v>
      </c>
      <c r="C131" s="10">
        <v>9</v>
      </c>
      <c r="D131" s="10">
        <v>8629247</v>
      </c>
      <c r="E131" s="10">
        <v>18</v>
      </c>
      <c r="F131" s="12" t="s">
        <v>3399</v>
      </c>
      <c r="G131" s="2">
        <v>43146.703553240739</v>
      </c>
      <c r="H131" t="s">
        <v>3</v>
      </c>
      <c r="I131" t="s">
        <v>3384</v>
      </c>
    </row>
    <row r="132" spans="1:9" x14ac:dyDescent="0.25">
      <c r="A132" s="10" t="s">
        <v>0</v>
      </c>
      <c r="B132" s="10">
        <v>148333</v>
      </c>
      <c r="C132" s="10">
        <v>7</v>
      </c>
      <c r="D132" s="10">
        <v>8629252</v>
      </c>
      <c r="E132" s="10">
        <v>18</v>
      </c>
      <c r="F132" s="12" t="s">
        <v>3399</v>
      </c>
      <c r="G132" s="2">
        <v>43146.707118055558</v>
      </c>
      <c r="H132" t="s">
        <v>3</v>
      </c>
      <c r="I132" t="s">
        <v>3384</v>
      </c>
    </row>
    <row r="133" spans="1:9" x14ac:dyDescent="0.25">
      <c r="A133" s="10" t="s">
        <v>0</v>
      </c>
      <c r="B133" s="10">
        <v>254190</v>
      </c>
      <c r="C133" s="10">
        <v>13</v>
      </c>
      <c r="D133" s="10">
        <v>8546500</v>
      </c>
      <c r="E133" s="10">
        <v>18</v>
      </c>
      <c r="F133" s="12" t="s">
        <v>3436</v>
      </c>
      <c r="G133" s="2">
        <v>43132.415532407409</v>
      </c>
      <c r="H133" t="s">
        <v>278</v>
      </c>
      <c r="I133" t="s">
        <v>3384</v>
      </c>
    </row>
    <row r="134" spans="1:9" x14ac:dyDescent="0.25">
      <c r="A134" s="10" t="s">
        <v>0</v>
      </c>
      <c r="B134" s="10">
        <v>299505</v>
      </c>
      <c r="C134" s="10">
        <v>16</v>
      </c>
      <c r="D134" s="10">
        <v>8609900</v>
      </c>
      <c r="E134" s="10">
        <v>18</v>
      </c>
      <c r="F134" s="12" t="s">
        <v>3437</v>
      </c>
      <c r="G134" s="2">
        <v>43143.050543981481</v>
      </c>
      <c r="H134" t="s">
        <v>3</v>
      </c>
      <c r="I134" t="s">
        <v>3384</v>
      </c>
    </row>
    <row r="135" spans="1:9" x14ac:dyDescent="0.25">
      <c r="A135" s="10" t="s">
        <v>0</v>
      </c>
      <c r="B135" s="10">
        <v>305435</v>
      </c>
      <c r="C135" s="10">
        <v>17</v>
      </c>
      <c r="D135" s="10">
        <v>8599332</v>
      </c>
      <c r="E135" s="10">
        <v>18</v>
      </c>
      <c r="F135" s="12" t="s">
        <v>3438</v>
      </c>
      <c r="G135" s="2">
        <v>43139.279733796298</v>
      </c>
      <c r="H135" t="s">
        <v>3</v>
      </c>
      <c r="I135" t="s">
        <v>3384</v>
      </c>
    </row>
    <row r="136" spans="1:9" x14ac:dyDescent="0.25">
      <c r="A136" s="10" t="s">
        <v>0</v>
      </c>
      <c r="B136" s="10">
        <v>305604</v>
      </c>
      <c r="C136" s="10">
        <v>17</v>
      </c>
      <c r="D136" s="10">
        <v>8599718</v>
      </c>
      <c r="E136" s="10">
        <v>18</v>
      </c>
      <c r="F136" s="12" t="s">
        <v>153</v>
      </c>
      <c r="G136" s="2">
        <v>43139.473599537036</v>
      </c>
      <c r="H136" t="s">
        <v>3</v>
      </c>
      <c r="I136" t="s">
        <v>3384</v>
      </c>
    </row>
    <row r="137" spans="1:9" x14ac:dyDescent="0.25">
      <c r="A137" s="10" t="s">
        <v>0</v>
      </c>
      <c r="B137" s="10">
        <v>305593</v>
      </c>
      <c r="C137" s="10">
        <v>17</v>
      </c>
      <c r="D137" s="10">
        <v>8599723</v>
      </c>
      <c r="E137" s="10">
        <v>18</v>
      </c>
      <c r="F137" s="12" t="s">
        <v>153</v>
      </c>
      <c r="G137" s="2">
        <v>43139.475590277776</v>
      </c>
      <c r="H137" t="s">
        <v>3</v>
      </c>
      <c r="I137" t="s">
        <v>3384</v>
      </c>
    </row>
    <row r="138" spans="1:9" x14ac:dyDescent="0.25">
      <c r="A138" s="10" t="s">
        <v>0</v>
      </c>
      <c r="B138" s="10">
        <v>291294</v>
      </c>
      <c r="C138" s="10">
        <v>16</v>
      </c>
      <c r="D138" s="10">
        <v>8628922</v>
      </c>
      <c r="E138" s="10">
        <v>18</v>
      </c>
      <c r="F138" s="12" t="s">
        <v>3385</v>
      </c>
      <c r="G138" s="2">
        <v>43146.422523148147</v>
      </c>
      <c r="H138" t="s">
        <v>3</v>
      </c>
      <c r="I138" t="s">
        <v>3384</v>
      </c>
    </row>
    <row r="139" spans="1:9" x14ac:dyDescent="0.25">
      <c r="A139" s="10" t="s">
        <v>0</v>
      </c>
      <c r="B139" s="10">
        <v>141770</v>
      </c>
      <c r="C139" s="10">
        <v>4</v>
      </c>
      <c r="D139" s="10">
        <v>8629261</v>
      </c>
      <c r="E139" s="10">
        <v>18</v>
      </c>
      <c r="F139" s="12" t="s">
        <v>3399</v>
      </c>
      <c r="G139" s="2">
        <v>43146.711469907408</v>
      </c>
      <c r="H139" t="s">
        <v>3</v>
      </c>
      <c r="I139" t="s">
        <v>3384</v>
      </c>
    </row>
    <row r="140" spans="1:9" x14ac:dyDescent="0.25">
      <c r="A140" s="10" t="s">
        <v>0</v>
      </c>
      <c r="B140" s="10">
        <v>196188</v>
      </c>
      <c r="C140" s="10">
        <v>10</v>
      </c>
      <c r="D140" s="10">
        <v>8599736</v>
      </c>
      <c r="E140" s="10">
        <v>18</v>
      </c>
      <c r="F140" s="12" t="s">
        <v>3393</v>
      </c>
      <c r="G140" s="2">
        <v>43139.480381944442</v>
      </c>
      <c r="H140" t="s">
        <v>3</v>
      </c>
      <c r="I140" t="s">
        <v>3384</v>
      </c>
    </row>
    <row r="141" spans="1:9" x14ac:dyDescent="0.25">
      <c r="A141" s="10" t="s">
        <v>0</v>
      </c>
      <c r="B141" s="10">
        <v>149836</v>
      </c>
      <c r="C141" s="10">
        <v>8</v>
      </c>
      <c r="D141" s="10">
        <v>8599748</v>
      </c>
      <c r="E141" s="10">
        <v>18</v>
      </c>
      <c r="F141" s="12" t="s">
        <v>3393</v>
      </c>
      <c r="G141" s="2">
        <v>43139.483993055554</v>
      </c>
      <c r="H141" t="s">
        <v>3</v>
      </c>
      <c r="I141" t="s">
        <v>3384</v>
      </c>
    </row>
    <row r="142" spans="1:9" x14ac:dyDescent="0.25">
      <c r="A142" s="10" t="s">
        <v>0</v>
      </c>
      <c r="B142" s="10">
        <v>304021</v>
      </c>
      <c r="C142" s="10">
        <v>16</v>
      </c>
      <c r="D142" s="10">
        <v>8599754</v>
      </c>
      <c r="E142" s="10">
        <v>18</v>
      </c>
      <c r="F142" s="12" t="s">
        <v>153</v>
      </c>
      <c r="G142" s="2">
        <v>43139.485671296294</v>
      </c>
      <c r="H142" t="s">
        <v>3</v>
      </c>
      <c r="I142" t="s">
        <v>3384</v>
      </c>
    </row>
    <row r="143" spans="1:9" x14ac:dyDescent="0.25">
      <c r="A143" s="10" t="s">
        <v>0</v>
      </c>
      <c r="B143" s="10">
        <v>304022</v>
      </c>
      <c r="C143" s="10">
        <v>16</v>
      </c>
      <c r="D143" s="10">
        <v>8599761</v>
      </c>
      <c r="E143" s="10">
        <v>18</v>
      </c>
      <c r="F143" s="12" t="s">
        <v>153</v>
      </c>
      <c r="G143" s="2">
        <v>43139.489386574074</v>
      </c>
      <c r="H143" t="s">
        <v>3</v>
      </c>
      <c r="I143" t="s">
        <v>3384</v>
      </c>
    </row>
    <row r="144" spans="1:9" x14ac:dyDescent="0.25">
      <c r="A144" s="10" t="s">
        <v>0</v>
      </c>
      <c r="B144" s="10">
        <v>279618</v>
      </c>
      <c r="C144" s="10">
        <v>15</v>
      </c>
      <c r="D144" s="10">
        <v>8600084</v>
      </c>
      <c r="E144" s="10">
        <v>18</v>
      </c>
      <c r="F144" s="12" t="s">
        <v>3439</v>
      </c>
      <c r="G144" s="2">
        <v>43139.773634259262</v>
      </c>
      <c r="H144" t="s">
        <v>3</v>
      </c>
      <c r="I144" t="s">
        <v>3384</v>
      </c>
    </row>
    <row r="145" spans="1:9" x14ac:dyDescent="0.25">
      <c r="A145" s="10" t="s">
        <v>0</v>
      </c>
      <c r="B145" s="10">
        <v>144876</v>
      </c>
      <c r="C145" s="10">
        <v>6</v>
      </c>
      <c r="D145" s="10">
        <v>8628955</v>
      </c>
      <c r="E145" s="10">
        <v>18</v>
      </c>
      <c r="F145" s="12" t="s">
        <v>3440</v>
      </c>
      <c r="G145" s="2">
        <v>43146.435115740744</v>
      </c>
      <c r="H145" t="s">
        <v>3</v>
      </c>
      <c r="I145" t="s">
        <v>3384</v>
      </c>
    </row>
    <row r="146" spans="1:9" x14ac:dyDescent="0.25">
      <c r="A146" s="10" t="s">
        <v>0</v>
      </c>
      <c r="B146" s="10">
        <v>300615</v>
      </c>
      <c r="C146" s="10">
        <v>16</v>
      </c>
      <c r="D146" s="10">
        <v>8628971</v>
      </c>
      <c r="E146" s="10">
        <v>18</v>
      </c>
      <c r="F146" s="12" t="s">
        <v>3441</v>
      </c>
      <c r="G146" s="2">
        <v>43146.440937500003</v>
      </c>
      <c r="H146" t="s">
        <v>3</v>
      </c>
      <c r="I146" t="s">
        <v>3384</v>
      </c>
    </row>
    <row r="147" spans="1:9" x14ac:dyDescent="0.25">
      <c r="A147" s="10" t="s">
        <v>0</v>
      </c>
      <c r="B147" s="10">
        <v>142417</v>
      </c>
      <c r="C147" s="10">
        <v>5</v>
      </c>
      <c r="D147" s="10">
        <v>8629271</v>
      </c>
      <c r="E147" s="10">
        <v>18</v>
      </c>
      <c r="F147" s="12" t="s">
        <v>3399</v>
      </c>
      <c r="G147" s="2">
        <v>43146.717060185183</v>
      </c>
      <c r="H147" t="s">
        <v>3</v>
      </c>
      <c r="I147" t="s">
        <v>3384</v>
      </c>
    </row>
    <row r="148" spans="1:9" x14ac:dyDescent="0.25">
      <c r="A148" s="10" t="s">
        <v>0</v>
      </c>
      <c r="B148" s="10">
        <v>270547</v>
      </c>
      <c r="C148" s="10">
        <v>14</v>
      </c>
      <c r="D148" s="10">
        <v>8599362</v>
      </c>
      <c r="E148" s="10">
        <v>18</v>
      </c>
      <c r="F148" s="12" t="s">
        <v>3442</v>
      </c>
      <c r="G148" s="2">
        <v>43139.353668981479</v>
      </c>
      <c r="H148" t="s">
        <v>3</v>
      </c>
      <c r="I148" t="s">
        <v>3384</v>
      </c>
    </row>
    <row r="149" spans="1:9" x14ac:dyDescent="0.25">
      <c r="A149" s="10" t="s">
        <v>0</v>
      </c>
      <c r="B149" s="10">
        <v>303996</v>
      </c>
      <c r="C149" s="10">
        <v>16</v>
      </c>
      <c r="D149" s="10">
        <v>8599775</v>
      </c>
      <c r="E149" s="10">
        <v>18</v>
      </c>
      <c r="F149" s="12" t="s">
        <v>153</v>
      </c>
      <c r="G149" s="2">
        <v>43139.493437500001</v>
      </c>
      <c r="H149" t="s">
        <v>3</v>
      </c>
      <c r="I149" t="s">
        <v>3384</v>
      </c>
    </row>
    <row r="150" spans="1:9" x14ac:dyDescent="0.25">
      <c r="A150" s="10" t="s">
        <v>0</v>
      </c>
      <c r="B150" s="10">
        <v>279618</v>
      </c>
      <c r="C150" s="10">
        <v>15</v>
      </c>
      <c r="D150" s="10">
        <v>8600108</v>
      </c>
      <c r="E150" s="10">
        <v>18</v>
      </c>
      <c r="F150" s="12" t="s">
        <v>3439</v>
      </c>
      <c r="G150" s="2">
        <v>43139.784062500003</v>
      </c>
      <c r="H150" t="s">
        <v>3</v>
      </c>
      <c r="I150" t="s">
        <v>3384</v>
      </c>
    </row>
    <row r="151" spans="1:9" x14ac:dyDescent="0.25">
      <c r="A151" s="10" t="s">
        <v>0</v>
      </c>
      <c r="B151" s="10">
        <v>212329</v>
      </c>
      <c r="C151" s="10">
        <v>11</v>
      </c>
      <c r="D151" s="10">
        <v>8628413</v>
      </c>
      <c r="E151" s="10">
        <v>18</v>
      </c>
      <c r="F151" s="12" t="s">
        <v>3397</v>
      </c>
      <c r="G151" s="2">
        <v>43146.784189814818</v>
      </c>
      <c r="H151" t="s">
        <v>278</v>
      </c>
      <c r="I151" t="s">
        <v>3384</v>
      </c>
    </row>
    <row r="152" spans="1:9" x14ac:dyDescent="0.25">
      <c r="A152" s="10" t="s">
        <v>0</v>
      </c>
      <c r="B152" s="10">
        <v>274326</v>
      </c>
      <c r="C152" s="10">
        <v>14</v>
      </c>
      <c r="D152" s="10">
        <v>8599396</v>
      </c>
      <c r="E152" s="10">
        <v>18</v>
      </c>
      <c r="F152" s="12" t="s">
        <v>3443</v>
      </c>
      <c r="G152" s="2">
        <v>43139.373564814814</v>
      </c>
      <c r="H152" t="s">
        <v>3</v>
      </c>
      <c r="I152" t="s">
        <v>3384</v>
      </c>
    </row>
    <row r="153" spans="1:9" x14ac:dyDescent="0.25">
      <c r="A153" s="10" t="s">
        <v>0</v>
      </c>
      <c r="B153" s="10">
        <v>314609</v>
      </c>
      <c r="C153" s="10">
        <v>17</v>
      </c>
      <c r="D153" s="10">
        <v>8599399</v>
      </c>
      <c r="E153" s="10">
        <v>18</v>
      </c>
      <c r="F153" s="12" t="s">
        <v>3444</v>
      </c>
      <c r="G153" s="2">
        <v>43139.375335648147</v>
      </c>
      <c r="H153" t="s">
        <v>3</v>
      </c>
      <c r="I153" t="s">
        <v>3384</v>
      </c>
    </row>
    <row r="154" spans="1:9" x14ac:dyDescent="0.25">
      <c r="A154" s="10" t="s">
        <v>0</v>
      </c>
      <c r="B154" s="10">
        <v>315876</v>
      </c>
      <c r="C154" s="10">
        <v>17</v>
      </c>
      <c r="D154" s="10">
        <v>8599406</v>
      </c>
      <c r="E154" s="10">
        <v>18</v>
      </c>
      <c r="F154" s="12" t="s">
        <v>3445</v>
      </c>
      <c r="G154" s="2">
        <v>43139.378483796296</v>
      </c>
      <c r="H154" t="s">
        <v>3</v>
      </c>
      <c r="I154" t="s">
        <v>3384</v>
      </c>
    </row>
    <row r="155" spans="1:9" x14ac:dyDescent="0.25">
      <c r="A155" s="10" t="s">
        <v>0</v>
      </c>
      <c r="B155" s="10">
        <v>315884</v>
      </c>
      <c r="C155" s="10">
        <v>17</v>
      </c>
      <c r="D155" s="10">
        <v>8599413</v>
      </c>
      <c r="E155" s="10">
        <v>18</v>
      </c>
      <c r="F155" s="12" t="s">
        <v>3445</v>
      </c>
      <c r="G155" s="2">
        <v>43139.380925925929</v>
      </c>
      <c r="H155" t="s">
        <v>3</v>
      </c>
      <c r="I155" t="s">
        <v>3384</v>
      </c>
    </row>
    <row r="156" spans="1:9" x14ac:dyDescent="0.25">
      <c r="A156" s="10" t="s">
        <v>0</v>
      </c>
      <c r="B156" s="10">
        <v>315880</v>
      </c>
      <c r="C156" s="10">
        <v>17</v>
      </c>
      <c r="D156" s="10">
        <v>8599419</v>
      </c>
      <c r="E156" s="10">
        <v>18</v>
      </c>
      <c r="F156" s="12" t="s">
        <v>3445</v>
      </c>
      <c r="G156" s="2">
        <v>43139.384201388886</v>
      </c>
      <c r="H156" t="s">
        <v>3</v>
      </c>
      <c r="I156" t="s">
        <v>3384</v>
      </c>
    </row>
    <row r="157" spans="1:9" x14ac:dyDescent="0.25">
      <c r="A157" s="10" t="s">
        <v>0</v>
      </c>
      <c r="B157" s="10">
        <v>304024</v>
      </c>
      <c r="C157" s="10">
        <v>16</v>
      </c>
      <c r="D157" s="10">
        <v>8599814</v>
      </c>
      <c r="E157" s="10">
        <v>18</v>
      </c>
      <c r="F157" s="12" t="s">
        <v>153</v>
      </c>
      <c r="G157" s="2">
        <v>43139.502812500003</v>
      </c>
      <c r="H157" t="s">
        <v>3</v>
      </c>
      <c r="I157" t="s">
        <v>3384</v>
      </c>
    </row>
    <row r="158" spans="1:9" x14ac:dyDescent="0.25">
      <c r="A158" s="10" t="s">
        <v>0</v>
      </c>
      <c r="B158" s="10">
        <v>288428</v>
      </c>
      <c r="C158" s="10">
        <v>15</v>
      </c>
      <c r="D158" s="10">
        <v>8600137</v>
      </c>
      <c r="E158" s="10">
        <v>18</v>
      </c>
      <c r="F158" s="12" t="s">
        <v>3446</v>
      </c>
      <c r="G158" s="2">
        <v>43139.794317129628</v>
      </c>
      <c r="H158" t="s">
        <v>3</v>
      </c>
      <c r="I158" t="s">
        <v>3384</v>
      </c>
    </row>
    <row r="159" spans="1:9" x14ac:dyDescent="0.25">
      <c r="A159" s="10" t="s">
        <v>0</v>
      </c>
      <c r="B159" s="10">
        <v>148678</v>
      </c>
      <c r="C159" s="10">
        <v>7</v>
      </c>
      <c r="D159" s="10">
        <v>8629302</v>
      </c>
      <c r="E159" s="10">
        <v>18</v>
      </c>
      <c r="F159" s="12" t="s">
        <v>3447</v>
      </c>
      <c r="G159" s="2">
        <v>43146.741979166669</v>
      </c>
      <c r="H159" t="s">
        <v>3</v>
      </c>
      <c r="I159" t="s">
        <v>3384</v>
      </c>
    </row>
    <row r="160" spans="1:9" x14ac:dyDescent="0.25">
      <c r="A160" s="10" t="s">
        <v>0</v>
      </c>
      <c r="B160" s="10">
        <v>228411</v>
      </c>
      <c r="C160" s="10">
        <v>12</v>
      </c>
      <c r="D160" s="10">
        <v>8629313</v>
      </c>
      <c r="E160" s="10">
        <v>18</v>
      </c>
      <c r="F160" s="12" t="s">
        <v>3410</v>
      </c>
      <c r="G160" s="2">
        <v>43146.74763888889</v>
      </c>
      <c r="H160" t="s">
        <v>3</v>
      </c>
      <c r="I160" t="s">
        <v>3384</v>
      </c>
    </row>
    <row r="161" spans="1:9" x14ac:dyDescent="0.25">
      <c r="A161" s="10" t="s">
        <v>0</v>
      </c>
      <c r="B161" s="10">
        <v>315874</v>
      </c>
      <c r="C161" s="10">
        <v>17</v>
      </c>
      <c r="D161" s="10">
        <v>8599426</v>
      </c>
      <c r="E161" s="10">
        <v>18</v>
      </c>
      <c r="F161" s="12" t="s">
        <v>3445</v>
      </c>
      <c r="G161" s="2">
        <v>43139.386990740742</v>
      </c>
      <c r="H161" t="s">
        <v>3</v>
      </c>
      <c r="I161" t="s">
        <v>3384</v>
      </c>
    </row>
    <row r="162" spans="1:9" x14ac:dyDescent="0.25">
      <c r="A162" s="10" t="s">
        <v>0</v>
      </c>
      <c r="B162" s="10">
        <v>291502</v>
      </c>
      <c r="C162" s="10">
        <v>16</v>
      </c>
      <c r="D162" s="10">
        <v>8599441</v>
      </c>
      <c r="E162" s="10">
        <v>18</v>
      </c>
      <c r="F162" s="12" t="s">
        <v>149</v>
      </c>
      <c r="G162" s="2">
        <v>43139.393182870372</v>
      </c>
      <c r="H162" t="s">
        <v>3</v>
      </c>
      <c r="I162" t="s">
        <v>3384</v>
      </c>
    </row>
    <row r="163" spans="1:9" x14ac:dyDescent="0.25">
      <c r="A163" s="10" t="s">
        <v>0</v>
      </c>
      <c r="B163" s="10">
        <v>304033</v>
      </c>
      <c r="C163" s="10">
        <v>16</v>
      </c>
      <c r="D163" s="10">
        <v>8599448</v>
      </c>
      <c r="E163" s="10">
        <v>18</v>
      </c>
      <c r="F163" s="12" t="s">
        <v>153</v>
      </c>
      <c r="G163" s="2">
        <v>43139.398275462961</v>
      </c>
      <c r="H163" t="s">
        <v>3</v>
      </c>
      <c r="I163" t="s">
        <v>3384</v>
      </c>
    </row>
    <row r="164" spans="1:9" x14ac:dyDescent="0.25">
      <c r="A164" s="10" t="s">
        <v>0</v>
      </c>
      <c r="B164" s="10">
        <v>256347</v>
      </c>
      <c r="C164" s="10">
        <v>13</v>
      </c>
      <c r="D164" s="10">
        <v>8599454</v>
      </c>
      <c r="E164" s="10">
        <v>18</v>
      </c>
      <c r="F164" s="12" t="s">
        <v>3448</v>
      </c>
      <c r="G164" s="2">
        <v>43139.400254629632</v>
      </c>
      <c r="H164" t="s">
        <v>3</v>
      </c>
      <c r="I164" t="s">
        <v>3384</v>
      </c>
    </row>
    <row r="165" spans="1:9" x14ac:dyDescent="0.25">
      <c r="A165" s="10" t="s">
        <v>0</v>
      </c>
      <c r="B165" s="10">
        <v>318768</v>
      </c>
      <c r="C165" s="10">
        <v>18</v>
      </c>
      <c r="D165" s="10">
        <v>8599834</v>
      </c>
      <c r="E165" s="10">
        <v>18</v>
      </c>
      <c r="F165" s="12" t="s">
        <v>3449</v>
      </c>
      <c r="G165" s="2">
        <v>43139.50818287037</v>
      </c>
      <c r="H165" t="s">
        <v>3</v>
      </c>
      <c r="I165" t="s">
        <v>3384</v>
      </c>
    </row>
    <row r="166" spans="1:9" x14ac:dyDescent="0.25">
      <c r="A166" s="10" t="s">
        <v>0</v>
      </c>
      <c r="B166" s="10">
        <v>318816</v>
      </c>
      <c r="C166" s="10">
        <v>18</v>
      </c>
      <c r="D166" s="10">
        <v>8629051</v>
      </c>
      <c r="E166" s="10">
        <v>18</v>
      </c>
      <c r="F166" s="12" t="s">
        <v>3450</v>
      </c>
      <c r="G166" s="2">
        <v>43146.47320601852</v>
      </c>
      <c r="H166" t="s">
        <v>3</v>
      </c>
      <c r="I166" t="s">
        <v>3384</v>
      </c>
    </row>
    <row r="167" spans="1:9" x14ac:dyDescent="0.25">
      <c r="A167" s="10" t="s">
        <v>0</v>
      </c>
      <c r="B167" s="10">
        <v>318877</v>
      </c>
      <c r="C167" s="10">
        <v>18</v>
      </c>
      <c r="D167" s="10">
        <v>8629069</v>
      </c>
      <c r="E167" s="10">
        <v>18</v>
      </c>
      <c r="F167" s="12" t="s">
        <v>3451</v>
      </c>
      <c r="G167" s="2">
        <v>43146.483807870369</v>
      </c>
      <c r="H167" t="s">
        <v>3</v>
      </c>
      <c r="I167" t="s">
        <v>3384</v>
      </c>
    </row>
    <row r="168" spans="1:9" x14ac:dyDescent="0.25">
      <c r="A168" s="10" t="s">
        <v>0</v>
      </c>
      <c r="B168" s="10">
        <v>302801</v>
      </c>
      <c r="C168" s="10">
        <v>16</v>
      </c>
      <c r="D168" s="10">
        <v>8610011</v>
      </c>
      <c r="E168" s="10">
        <v>18</v>
      </c>
      <c r="F168" s="12" t="s">
        <v>226</v>
      </c>
      <c r="G168" s="2">
        <v>43143.735868055555</v>
      </c>
      <c r="H168" t="s">
        <v>3</v>
      </c>
      <c r="I168" t="s">
        <v>3384</v>
      </c>
    </row>
    <row r="169" spans="1:9" x14ac:dyDescent="0.25">
      <c r="A169" s="10" t="s">
        <v>0</v>
      </c>
      <c r="B169" s="10">
        <v>302796</v>
      </c>
      <c r="C169" s="10">
        <v>16</v>
      </c>
      <c r="D169" s="10">
        <v>8610018</v>
      </c>
      <c r="E169" s="10">
        <v>18</v>
      </c>
      <c r="F169" s="12" t="s">
        <v>3452</v>
      </c>
      <c r="G169" s="2">
        <v>43143.764791666668</v>
      </c>
      <c r="H169" t="s">
        <v>3</v>
      </c>
      <c r="I169" t="s">
        <v>3384</v>
      </c>
    </row>
    <row r="170" spans="1:9" x14ac:dyDescent="0.25">
      <c r="A170" s="10" t="s">
        <v>0</v>
      </c>
      <c r="B170" s="10">
        <v>302795</v>
      </c>
      <c r="C170" s="10">
        <v>16</v>
      </c>
      <c r="D170" s="10">
        <v>8610019</v>
      </c>
      <c r="E170" s="10">
        <v>18</v>
      </c>
      <c r="F170" s="12" t="s">
        <v>3453</v>
      </c>
      <c r="G170" s="2">
        <v>43143.767777777779</v>
      </c>
      <c r="H170" t="s">
        <v>3</v>
      </c>
      <c r="I170" t="s">
        <v>3384</v>
      </c>
    </row>
    <row r="171" spans="1:9" x14ac:dyDescent="0.25">
      <c r="A171" s="10" t="s">
        <v>0</v>
      </c>
      <c r="B171" s="10">
        <v>302793</v>
      </c>
      <c r="C171" s="10">
        <v>16</v>
      </c>
      <c r="D171" s="10">
        <v>8610022</v>
      </c>
      <c r="E171" s="10">
        <v>18</v>
      </c>
      <c r="F171" s="12" t="s">
        <v>226</v>
      </c>
      <c r="G171" s="2">
        <v>43143.780023148145</v>
      </c>
      <c r="H171" t="s">
        <v>3</v>
      </c>
      <c r="I171" t="s">
        <v>3384</v>
      </c>
    </row>
    <row r="172" spans="1:9" x14ac:dyDescent="0.25">
      <c r="A172" s="10" t="s">
        <v>0</v>
      </c>
      <c r="B172" s="10">
        <v>302792</v>
      </c>
      <c r="C172" s="10">
        <v>16</v>
      </c>
      <c r="D172" s="10">
        <v>8610023</v>
      </c>
      <c r="E172" s="10">
        <v>18</v>
      </c>
      <c r="F172" s="12" t="s">
        <v>3454</v>
      </c>
      <c r="G172" s="2">
        <v>43143.783402777779</v>
      </c>
      <c r="H172" t="s">
        <v>3</v>
      </c>
      <c r="I172" t="s">
        <v>3384</v>
      </c>
    </row>
    <row r="173" spans="1:9" x14ac:dyDescent="0.25">
      <c r="A173" s="10" t="s">
        <v>0</v>
      </c>
      <c r="B173" s="10">
        <v>302791</v>
      </c>
      <c r="C173" s="10">
        <v>16</v>
      </c>
      <c r="D173" s="10">
        <v>8610024</v>
      </c>
      <c r="E173" s="10">
        <v>18</v>
      </c>
      <c r="F173" s="12" t="s">
        <v>226</v>
      </c>
      <c r="G173" s="2">
        <v>43143.789247685185</v>
      </c>
      <c r="H173" t="s">
        <v>3</v>
      </c>
      <c r="I173" t="s">
        <v>3384</v>
      </c>
    </row>
    <row r="174" spans="1:9" x14ac:dyDescent="0.25">
      <c r="A174" s="10" t="s">
        <v>0</v>
      </c>
      <c r="B174" s="10">
        <v>302789</v>
      </c>
      <c r="C174" s="10">
        <v>16</v>
      </c>
      <c r="D174" s="10">
        <v>8610026</v>
      </c>
      <c r="E174" s="10">
        <v>18</v>
      </c>
      <c r="F174" s="12" t="s">
        <v>3452</v>
      </c>
      <c r="G174" s="2">
        <v>43143.798518518517</v>
      </c>
      <c r="H174" t="s">
        <v>3</v>
      </c>
      <c r="I174" t="s">
        <v>3384</v>
      </c>
    </row>
    <row r="175" spans="1:9" x14ac:dyDescent="0.25">
      <c r="A175" s="10" t="s">
        <v>0</v>
      </c>
      <c r="B175" s="10">
        <v>302787</v>
      </c>
      <c r="C175" s="10">
        <v>16</v>
      </c>
      <c r="D175" s="10">
        <v>8610027</v>
      </c>
      <c r="E175" s="10">
        <v>18</v>
      </c>
      <c r="F175" s="12" t="s">
        <v>3445</v>
      </c>
      <c r="G175" s="2">
        <v>43143.806354166663</v>
      </c>
      <c r="H175" t="s">
        <v>3</v>
      </c>
      <c r="I175" t="s">
        <v>3384</v>
      </c>
    </row>
    <row r="176" spans="1:9" x14ac:dyDescent="0.25">
      <c r="A176" s="10" t="s">
        <v>0</v>
      </c>
      <c r="B176" s="10">
        <v>302787</v>
      </c>
      <c r="C176" s="10">
        <v>16</v>
      </c>
      <c r="D176" s="10">
        <v>8610029</v>
      </c>
      <c r="E176" s="10">
        <v>18</v>
      </c>
      <c r="F176" s="12" t="s">
        <v>226</v>
      </c>
      <c r="G176" s="2">
        <v>43143.811921296299</v>
      </c>
      <c r="H176" t="s">
        <v>3</v>
      </c>
      <c r="I176" t="s">
        <v>3384</v>
      </c>
    </row>
    <row r="177" spans="1:9" x14ac:dyDescent="0.25">
      <c r="A177" s="10" t="s">
        <v>0</v>
      </c>
      <c r="B177" s="10">
        <v>305601</v>
      </c>
      <c r="C177" s="10">
        <v>17</v>
      </c>
      <c r="D177" s="10">
        <v>8599458</v>
      </c>
      <c r="E177" s="10">
        <v>18</v>
      </c>
      <c r="F177" s="12" t="s">
        <v>153</v>
      </c>
      <c r="G177" s="2">
        <v>43139.400601851848</v>
      </c>
      <c r="H177" t="s">
        <v>3</v>
      </c>
      <c r="I177" t="s">
        <v>3384</v>
      </c>
    </row>
    <row r="178" spans="1:9" x14ac:dyDescent="0.25">
      <c r="A178" s="10" t="s">
        <v>0</v>
      </c>
      <c r="B178" s="10">
        <v>304029</v>
      </c>
      <c r="C178" s="10">
        <v>16</v>
      </c>
      <c r="D178" s="10">
        <v>8599465</v>
      </c>
      <c r="E178" s="10">
        <v>18</v>
      </c>
      <c r="F178" s="12" t="s">
        <v>153</v>
      </c>
      <c r="G178" s="2">
        <v>43139.402754629627</v>
      </c>
      <c r="H178" t="s">
        <v>3</v>
      </c>
      <c r="I178" t="s">
        <v>3384</v>
      </c>
    </row>
    <row r="179" spans="1:9" x14ac:dyDescent="0.25">
      <c r="A179" s="10" t="s">
        <v>0</v>
      </c>
      <c r="B179" s="10">
        <v>304019</v>
      </c>
      <c r="C179" s="10">
        <v>16</v>
      </c>
      <c r="D179" s="10">
        <v>8599472</v>
      </c>
      <c r="E179" s="10">
        <v>18</v>
      </c>
      <c r="F179" s="12" t="s">
        <v>153</v>
      </c>
      <c r="G179" s="2">
        <v>43139.404583333337</v>
      </c>
      <c r="H179" t="s">
        <v>3</v>
      </c>
      <c r="I179" t="s">
        <v>3384</v>
      </c>
    </row>
    <row r="180" spans="1:9" x14ac:dyDescent="0.25">
      <c r="A180" s="10" t="s">
        <v>0</v>
      </c>
      <c r="B180" s="10">
        <v>304025</v>
      </c>
      <c r="C180" s="10">
        <v>16</v>
      </c>
      <c r="D180" s="10">
        <v>8599487</v>
      </c>
      <c r="E180" s="10">
        <v>18</v>
      </c>
      <c r="F180" s="12" t="s">
        <v>153</v>
      </c>
      <c r="G180" s="2">
        <v>43139.408159722225</v>
      </c>
      <c r="H180" t="s">
        <v>3</v>
      </c>
      <c r="I180" t="s">
        <v>3384</v>
      </c>
    </row>
    <row r="181" spans="1:9" x14ac:dyDescent="0.25">
      <c r="A181" s="10" t="s">
        <v>0</v>
      </c>
      <c r="B181" s="10">
        <v>304020</v>
      </c>
      <c r="C181" s="10">
        <v>16</v>
      </c>
      <c r="D181" s="10">
        <v>8599492</v>
      </c>
      <c r="E181" s="10">
        <v>18</v>
      </c>
      <c r="F181" s="12" t="s">
        <v>153</v>
      </c>
      <c r="G181" s="2">
        <v>43139.409351851849</v>
      </c>
      <c r="H181" t="s">
        <v>3</v>
      </c>
      <c r="I181" t="s">
        <v>3384</v>
      </c>
    </row>
    <row r="182" spans="1:9" x14ac:dyDescent="0.25">
      <c r="A182" s="10" t="s">
        <v>0</v>
      </c>
      <c r="B182" s="10">
        <v>312136</v>
      </c>
      <c r="C182" s="10">
        <v>17</v>
      </c>
      <c r="D182" s="10">
        <v>8599869</v>
      </c>
      <c r="E182" s="10">
        <v>18</v>
      </c>
      <c r="F182" s="12" t="s">
        <v>153</v>
      </c>
      <c r="G182" s="2">
        <v>43139.521087962959</v>
      </c>
      <c r="H182" t="s">
        <v>3</v>
      </c>
      <c r="I182" t="s">
        <v>3384</v>
      </c>
    </row>
    <row r="183" spans="1:9" x14ac:dyDescent="0.25">
      <c r="A183" s="10" t="s">
        <v>0</v>
      </c>
      <c r="B183" s="10">
        <v>208624</v>
      </c>
      <c r="C183" s="10">
        <v>11</v>
      </c>
      <c r="D183" s="10">
        <v>8600181</v>
      </c>
      <c r="E183" s="10">
        <v>18</v>
      </c>
      <c r="F183" s="12" t="s">
        <v>3455</v>
      </c>
      <c r="G183" s="2">
        <v>43139.819282407407</v>
      </c>
      <c r="H183" t="s">
        <v>3</v>
      </c>
      <c r="I183" t="s">
        <v>3384</v>
      </c>
    </row>
    <row r="184" spans="1:9" x14ac:dyDescent="0.25">
      <c r="A184" s="10" t="s">
        <v>0</v>
      </c>
      <c r="B184" s="10">
        <v>288864</v>
      </c>
      <c r="C184" s="10">
        <v>15</v>
      </c>
      <c r="D184" s="10">
        <v>8629093</v>
      </c>
      <c r="E184" s="10">
        <v>18</v>
      </c>
      <c r="F184" s="12" t="s">
        <v>3456</v>
      </c>
      <c r="G184" s="2">
        <v>43146.49863425926</v>
      </c>
      <c r="H184" t="s">
        <v>3</v>
      </c>
      <c r="I184" t="s">
        <v>3384</v>
      </c>
    </row>
    <row r="185" spans="1:9" x14ac:dyDescent="0.25">
      <c r="A185" s="10" t="s">
        <v>0</v>
      </c>
      <c r="B185" s="10">
        <v>206550</v>
      </c>
      <c r="C185" s="10">
        <v>11</v>
      </c>
      <c r="D185" s="10">
        <v>8629360</v>
      </c>
      <c r="E185" s="10">
        <v>18</v>
      </c>
      <c r="F185" s="12" t="s">
        <v>3457</v>
      </c>
      <c r="G185" s="2">
        <v>43146.773414351854</v>
      </c>
      <c r="H185" t="s">
        <v>3</v>
      </c>
      <c r="I185" t="s">
        <v>3384</v>
      </c>
    </row>
    <row r="186" spans="1:9" x14ac:dyDescent="0.25">
      <c r="A186" s="10" t="s">
        <v>0</v>
      </c>
      <c r="B186" s="10">
        <v>296130</v>
      </c>
      <c r="C186" s="10">
        <v>16</v>
      </c>
      <c r="D186" s="10">
        <v>8629381</v>
      </c>
      <c r="E186" s="10">
        <v>18</v>
      </c>
      <c r="F186" s="12" t="s">
        <v>3458</v>
      </c>
      <c r="G186" s="2">
        <v>43146.77983796296</v>
      </c>
      <c r="H186" t="s">
        <v>3</v>
      </c>
      <c r="I186" t="s">
        <v>3384</v>
      </c>
    </row>
    <row r="187" spans="1:9" x14ac:dyDescent="0.25">
      <c r="A187" s="10" t="s">
        <v>0</v>
      </c>
      <c r="B187" s="10">
        <v>302784</v>
      </c>
      <c r="C187" s="10">
        <v>16</v>
      </c>
      <c r="D187" s="10">
        <v>8610035</v>
      </c>
      <c r="E187" s="10">
        <v>18</v>
      </c>
      <c r="F187" s="12" t="s">
        <v>226</v>
      </c>
      <c r="G187" s="2">
        <v>43143.819004629629</v>
      </c>
      <c r="H187" t="s">
        <v>3</v>
      </c>
      <c r="I187" t="s">
        <v>3384</v>
      </c>
    </row>
    <row r="188" spans="1:9" x14ac:dyDescent="0.25">
      <c r="A188" s="10" t="s">
        <v>0</v>
      </c>
      <c r="B188" s="10">
        <v>302783</v>
      </c>
      <c r="C188" s="10">
        <v>16</v>
      </c>
      <c r="D188" s="10">
        <v>8610040</v>
      </c>
      <c r="E188" s="10">
        <v>18</v>
      </c>
      <c r="F188" s="12" t="s">
        <v>226</v>
      </c>
      <c r="G188" s="2">
        <v>43143.823125000003</v>
      </c>
      <c r="H188" t="s">
        <v>3</v>
      </c>
      <c r="I188" t="s">
        <v>3384</v>
      </c>
    </row>
    <row r="189" spans="1:9" x14ac:dyDescent="0.25">
      <c r="A189" s="10" t="s">
        <v>0</v>
      </c>
      <c r="B189" s="10">
        <v>302777</v>
      </c>
      <c r="C189" s="10">
        <v>16</v>
      </c>
      <c r="D189" s="10">
        <v>8610046</v>
      </c>
      <c r="E189" s="10">
        <v>18</v>
      </c>
      <c r="F189" s="12" t="s">
        <v>226</v>
      </c>
      <c r="G189" s="2">
        <v>43143.832442129627</v>
      </c>
      <c r="H189" t="s">
        <v>3</v>
      </c>
      <c r="I189" t="s">
        <v>3384</v>
      </c>
    </row>
    <row r="190" spans="1:9" x14ac:dyDescent="0.25">
      <c r="A190" s="10" t="s">
        <v>0</v>
      </c>
      <c r="B190" s="10">
        <v>302776</v>
      </c>
      <c r="C190" s="10">
        <v>16</v>
      </c>
      <c r="D190" s="10">
        <v>8610049</v>
      </c>
      <c r="E190" s="10">
        <v>18</v>
      </c>
      <c r="F190" s="12" t="s">
        <v>3459</v>
      </c>
      <c r="G190" s="2">
        <v>43143.838692129626</v>
      </c>
      <c r="H190" t="s">
        <v>3</v>
      </c>
      <c r="I190" t="s">
        <v>3384</v>
      </c>
    </row>
    <row r="191" spans="1:9" x14ac:dyDescent="0.25">
      <c r="A191" s="10" t="s">
        <v>0</v>
      </c>
      <c r="B191" s="10">
        <v>302776</v>
      </c>
      <c r="C191" s="10">
        <v>16</v>
      </c>
      <c r="D191" s="10">
        <v>8610053</v>
      </c>
      <c r="E191" s="10">
        <v>18</v>
      </c>
      <c r="F191" s="12" t="s">
        <v>226</v>
      </c>
      <c r="G191" s="2">
        <v>43143.842268518521</v>
      </c>
      <c r="H191" t="s">
        <v>3</v>
      </c>
      <c r="I191" t="s">
        <v>3384</v>
      </c>
    </row>
    <row r="192" spans="1:9" x14ac:dyDescent="0.25">
      <c r="A192" s="10" t="s">
        <v>0</v>
      </c>
      <c r="B192" s="10">
        <v>302775</v>
      </c>
      <c r="C192" s="10">
        <v>16</v>
      </c>
      <c r="D192" s="10">
        <v>8610055</v>
      </c>
      <c r="E192" s="10">
        <v>18</v>
      </c>
      <c r="F192" s="12" t="s">
        <v>226</v>
      </c>
      <c r="G192" s="2">
        <v>43143.84646990741</v>
      </c>
      <c r="H192" t="s">
        <v>3</v>
      </c>
      <c r="I192" t="s">
        <v>3384</v>
      </c>
    </row>
    <row r="193" spans="1:9" x14ac:dyDescent="0.25">
      <c r="A193" s="10" t="s">
        <v>0</v>
      </c>
      <c r="B193" s="10">
        <v>302774</v>
      </c>
      <c r="C193" s="10">
        <v>16</v>
      </c>
      <c r="D193" s="10">
        <v>8610058</v>
      </c>
      <c r="E193" s="10">
        <v>18</v>
      </c>
      <c r="F193" s="12" t="s">
        <v>3452</v>
      </c>
      <c r="G193" s="2">
        <v>43143.850636574076</v>
      </c>
      <c r="H193" t="s">
        <v>3</v>
      </c>
      <c r="I193" t="s">
        <v>3384</v>
      </c>
    </row>
    <row r="194" spans="1:9" x14ac:dyDescent="0.25">
      <c r="A194" s="10" t="s">
        <v>0</v>
      </c>
      <c r="B194" s="10">
        <v>305595</v>
      </c>
      <c r="C194" s="10">
        <v>17</v>
      </c>
      <c r="D194" s="10">
        <v>8599521</v>
      </c>
      <c r="E194" s="10">
        <v>18</v>
      </c>
      <c r="F194" s="12" t="s">
        <v>153</v>
      </c>
      <c r="G194" s="2">
        <v>43139.419733796298</v>
      </c>
      <c r="H194" t="s">
        <v>3</v>
      </c>
      <c r="I194" t="s">
        <v>3384</v>
      </c>
    </row>
    <row r="195" spans="1:9" x14ac:dyDescent="0.25">
      <c r="A195" s="10" t="s">
        <v>0</v>
      </c>
      <c r="B195" s="10">
        <v>312133</v>
      </c>
      <c r="C195" s="10">
        <v>17</v>
      </c>
      <c r="D195" s="10">
        <v>8599885</v>
      </c>
      <c r="E195" s="10">
        <v>18</v>
      </c>
      <c r="F195" s="12" t="s">
        <v>153</v>
      </c>
      <c r="G195" s="2">
        <v>43139.533449074072</v>
      </c>
      <c r="H195" t="s">
        <v>3</v>
      </c>
      <c r="I195" t="s">
        <v>3384</v>
      </c>
    </row>
    <row r="196" spans="1:9" x14ac:dyDescent="0.25">
      <c r="A196" s="10" t="s">
        <v>0</v>
      </c>
      <c r="B196" s="10">
        <v>312134</v>
      </c>
      <c r="C196" s="10">
        <v>17</v>
      </c>
      <c r="D196" s="10">
        <v>8599890</v>
      </c>
      <c r="E196" s="10">
        <v>18</v>
      </c>
      <c r="F196" s="12" t="s">
        <v>153</v>
      </c>
      <c r="G196" s="2">
        <v>43139.536203703705</v>
      </c>
      <c r="H196" t="s">
        <v>3</v>
      </c>
      <c r="I196" t="s">
        <v>3384</v>
      </c>
    </row>
    <row r="197" spans="1:9" x14ac:dyDescent="0.25">
      <c r="A197" s="10" t="s">
        <v>0</v>
      </c>
      <c r="B197" s="10">
        <v>208622</v>
      </c>
      <c r="C197" s="10">
        <v>11</v>
      </c>
      <c r="D197" s="10">
        <v>8600192</v>
      </c>
      <c r="E197" s="10">
        <v>18</v>
      </c>
      <c r="F197" s="12" t="s">
        <v>3460</v>
      </c>
      <c r="G197" s="2">
        <v>43139.823425925926</v>
      </c>
      <c r="H197" t="s">
        <v>3</v>
      </c>
      <c r="I197" t="s">
        <v>3384</v>
      </c>
    </row>
    <row r="198" spans="1:9" x14ac:dyDescent="0.25">
      <c r="A198" s="10" t="s">
        <v>0</v>
      </c>
      <c r="B198" s="10">
        <v>185497</v>
      </c>
      <c r="C198" s="10">
        <v>10</v>
      </c>
      <c r="D198" s="10">
        <v>8600211</v>
      </c>
      <c r="E198" s="10">
        <v>18</v>
      </c>
      <c r="F198" s="12" t="s">
        <v>3460</v>
      </c>
      <c r="G198" s="2">
        <v>43139.831111111111</v>
      </c>
      <c r="H198" t="s">
        <v>3</v>
      </c>
      <c r="I198" t="s">
        <v>3384</v>
      </c>
    </row>
    <row r="199" spans="1:9" x14ac:dyDescent="0.25">
      <c r="A199" s="10" t="s">
        <v>0</v>
      </c>
      <c r="B199" s="10">
        <v>318088</v>
      </c>
      <c r="C199" s="10">
        <v>17</v>
      </c>
      <c r="D199" s="10">
        <v>8628696</v>
      </c>
      <c r="E199" s="10">
        <v>18</v>
      </c>
      <c r="F199" s="12" t="s">
        <v>3461</v>
      </c>
      <c r="G199" s="2">
        <v>43146.333321759259</v>
      </c>
      <c r="H199" t="s">
        <v>3</v>
      </c>
      <c r="I199" t="s">
        <v>3384</v>
      </c>
    </row>
    <row r="200" spans="1:9" x14ac:dyDescent="0.25">
      <c r="A200" s="10" t="s">
        <v>0</v>
      </c>
      <c r="B200" s="10">
        <v>318088</v>
      </c>
      <c r="C200" s="10">
        <v>17</v>
      </c>
      <c r="D200" s="10">
        <v>8628700</v>
      </c>
      <c r="E200" s="10">
        <v>18</v>
      </c>
      <c r="F200" s="12" t="s">
        <v>3462</v>
      </c>
      <c r="G200" s="2">
        <v>43146.336655092593</v>
      </c>
      <c r="H200" t="s">
        <v>3</v>
      </c>
      <c r="I200" t="s">
        <v>3384</v>
      </c>
    </row>
    <row r="201" spans="1:9" x14ac:dyDescent="0.25">
      <c r="A201" s="10" t="s">
        <v>0</v>
      </c>
      <c r="B201" s="10">
        <v>316845</v>
      </c>
      <c r="C201" s="10">
        <v>17</v>
      </c>
      <c r="D201" s="10">
        <v>8629123</v>
      </c>
      <c r="E201" s="10">
        <v>18</v>
      </c>
      <c r="F201" s="12" t="s">
        <v>3463</v>
      </c>
      <c r="G201" s="2">
        <v>43146.513784722221</v>
      </c>
      <c r="H201" t="s">
        <v>3</v>
      </c>
      <c r="I201" t="s">
        <v>3384</v>
      </c>
    </row>
    <row r="202" spans="1:9" x14ac:dyDescent="0.25">
      <c r="A202" s="10" t="s">
        <v>0</v>
      </c>
      <c r="B202" s="10">
        <v>277209</v>
      </c>
      <c r="C202" s="10">
        <v>15</v>
      </c>
      <c r="D202" s="10">
        <v>8628534</v>
      </c>
      <c r="E202" s="10">
        <v>18</v>
      </c>
      <c r="F202" s="12" t="s">
        <v>3464</v>
      </c>
      <c r="G202" s="2">
        <v>43146.858472222222</v>
      </c>
      <c r="H202" t="s">
        <v>278</v>
      </c>
      <c r="I202" t="s">
        <v>3384</v>
      </c>
    </row>
    <row r="203" spans="1:9" x14ac:dyDescent="0.25">
      <c r="A203" s="10" t="s">
        <v>0</v>
      </c>
      <c r="B203" s="10">
        <v>318816</v>
      </c>
      <c r="C203" s="10">
        <v>18</v>
      </c>
      <c r="D203" s="10">
        <v>8599533</v>
      </c>
      <c r="E203" s="10">
        <v>18</v>
      </c>
      <c r="F203" s="12" t="s">
        <v>3465</v>
      </c>
      <c r="G203" s="2">
        <v>43139.425555555557</v>
      </c>
      <c r="H203" t="s">
        <v>3</v>
      </c>
      <c r="I203" t="s">
        <v>3384</v>
      </c>
    </row>
    <row r="204" spans="1:9" x14ac:dyDescent="0.25">
      <c r="A204" s="10" t="s">
        <v>0</v>
      </c>
      <c r="B204" s="10">
        <v>305605</v>
      </c>
      <c r="C204" s="10">
        <v>17</v>
      </c>
      <c r="D204" s="10">
        <v>8599543</v>
      </c>
      <c r="E204" s="10">
        <v>18</v>
      </c>
      <c r="F204" s="12" t="s">
        <v>153</v>
      </c>
      <c r="G204" s="2">
        <v>43139.42895833333</v>
      </c>
      <c r="H204" t="s">
        <v>3</v>
      </c>
      <c r="I204" t="s">
        <v>3384</v>
      </c>
    </row>
    <row r="205" spans="1:9" x14ac:dyDescent="0.25">
      <c r="A205" s="10" t="s">
        <v>0</v>
      </c>
      <c r="B205" s="10">
        <v>304017</v>
      </c>
      <c r="C205" s="10">
        <v>16</v>
      </c>
      <c r="D205" s="10">
        <v>8599554</v>
      </c>
      <c r="E205" s="10">
        <v>18</v>
      </c>
      <c r="F205" s="12" t="s">
        <v>153</v>
      </c>
      <c r="G205" s="2">
        <v>43139.431527777779</v>
      </c>
      <c r="H205" t="s">
        <v>3</v>
      </c>
      <c r="I205" t="s">
        <v>3384</v>
      </c>
    </row>
    <row r="206" spans="1:9" x14ac:dyDescent="0.25">
      <c r="A206" s="10" t="s">
        <v>0</v>
      </c>
      <c r="B206" s="10">
        <v>303991</v>
      </c>
      <c r="C206" s="10">
        <v>16</v>
      </c>
      <c r="D206" s="10">
        <v>8628757</v>
      </c>
      <c r="E206" s="10">
        <v>18</v>
      </c>
      <c r="F206" s="12" t="s">
        <v>3466</v>
      </c>
      <c r="G206" s="2">
        <v>43146.37296296296</v>
      </c>
      <c r="H206" t="s">
        <v>3</v>
      </c>
      <c r="I206" t="s">
        <v>3384</v>
      </c>
    </row>
    <row r="207" spans="1:9" x14ac:dyDescent="0.25">
      <c r="A207" s="10" t="s">
        <v>0</v>
      </c>
      <c r="B207" s="10">
        <v>303901</v>
      </c>
      <c r="C207" s="10">
        <v>16</v>
      </c>
      <c r="D207" s="10">
        <v>8599926</v>
      </c>
      <c r="E207" s="10">
        <v>18</v>
      </c>
      <c r="F207" s="12" t="s">
        <v>3399</v>
      </c>
      <c r="G207" s="2">
        <v>43139.604756944442</v>
      </c>
      <c r="H207" t="s">
        <v>3</v>
      </c>
      <c r="I207" t="s">
        <v>3384</v>
      </c>
    </row>
    <row r="208" spans="1:9" x14ac:dyDescent="0.25">
      <c r="A208" s="10" t="s">
        <v>0</v>
      </c>
      <c r="B208" s="10">
        <v>152779</v>
      </c>
      <c r="C208" s="10">
        <v>9</v>
      </c>
      <c r="D208" s="10">
        <v>8599927</v>
      </c>
      <c r="E208" s="10">
        <v>18</v>
      </c>
      <c r="F208" s="12" t="s">
        <v>3399</v>
      </c>
      <c r="G208" s="2">
        <v>43139.609814814816</v>
      </c>
      <c r="H208" t="s">
        <v>3</v>
      </c>
      <c r="I208" t="s">
        <v>3384</v>
      </c>
    </row>
    <row r="209" spans="1:9" x14ac:dyDescent="0.25">
      <c r="A209" s="10" t="s">
        <v>0</v>
      </c>
      <c r="B209" s="10">
        <v>216658</v>
      </c>
      <c r="C209" s="10">
        <v>11</v>
      </c>
      <c r="D209" s="10">
        <v>8599930</v>
      </c>
      <c r="E209" s="10">
        <v>18</v>
      </c>
      <c r="F209" s="12" t="s">
        <v>3399</v>
      </c>
      <c r="G209" s="2">
        <v>43139.623981481483</v>
      </c>
      <c r="H209" t="s">
        <v>3</v>
      </c>
      <c r="I209" t="s">
        <v>3384</v>
      </c>
    </row>
    <row r="210" spans="1:9" x14ac:dyDescent="0.25">
      <c r="A210" s="10" t="s">
        <v>0</v>
      </c>
      <c r="B210" s="10">
        <v>228418</v>
      </c>
      <c r="C210" s="10">
        <v>12</v>
      </c>
      <c r="D210" s="10">
        <v>8599936</v>
      </c>
      <c r="E210" s="10">
        <v>18</v>
      </c>
      <c r="F210" s="12" t="s">
        <v>3399</v>
      </c>
      <c r="G210" s="2">
        <v>43139.647916666669</v>
      </c>
      <c r="H210" t="s">
        <v>3</v>
      </c>
      <c r="I210" t="s">
        <v>3384</v>
      </c>
    </row>
    <row r="211" spans="1:9" x14ac:dyDescent="0.25">
      <c r="A211" s="10" t="s">
        <v>0</v>
      </c>
      <c r="B211" s="10">
        <v>198039</v>
      </c>
      <c r="C211" s="10">
        <v>10</v>
      </c>
      <c r="D211" s="10">
        <v>8629177</v>
      </c>
      <c r="E211" s="10">
        <v>18</v>
      </c>
      <c r="F211" s="12" t="s">
        <v>3467</v>
      </c>
      <c r="G211" s="2">
        <v>43146.54409722222</v>
      </c>
      <c r="H211" t="s">
        <v>3</v>
      </c>
      <c r="I211" t="s">
        <v>3384</v>
      </c>
    </row>
    <row r="212" spans="1:9" x14ac:dyDescent="0.25">
      <c r="A212" s="10" t="s">
        <v>0</v>
      </c>
      <c r="B212" s="10">
        <v>299079</v>
      </c>
      <c r="C212" s="10">
        <v>16</v>
      </c>
      <c r="D212" s="10">
        <v>8618555</v>
      </c>
      <c r="E212" s="10">
        <v>18</v>
      </c>
      <c r="F212" s="12" t="s">
        <v>3468</v>
      </c>
      <c r="G212" s="2">
        <v>43145.808634259258</v>
      </c>
      <c r="H212" t="s">
        <v>278</v>
      </c>
      <c r="I212" t="s">
        <v>3384</v>
      </c>
    </row>
    <row r="213" spans="1:9" x14ac:dyDescent="0.25">
      <c r="A213" s="10" t="s">
        <v>0</v>
      </c>
      <c r="B213" s="10">
        <v>303525</v>
      </c>
      <c r="C213" s="10">
        <v>16</v>
      </c>
      <c r="D213" s="10">
        <v>8619004</v>
      </c>
      <c r="E213" s="10">
        <v>18</v>
      </c>
      <c r="F213" s="12" t="s">
        <v>3469</v>
      </c>
      <c r="G213" s="2">
        <v>43145.453541666669</v>
      </c>
      <c r="H213" t="s">
        <v>3</v>
      </c>
      <c r="I213" t="s">
        <v>3384</v>
      </c>
    </row>
    <row r="214" spans="1:9" x14ac:dyDescent="0.25">
      <c r="A214" s="10" t="s">
        <v>0</v>
      </c>
      <c r="B214" s="10">
        <v>160510</v>
      </c>
      <c r="C214" s="10">
        <v>9</v>
      </c>
      <c r="D214" s="10">
        <v>8619022</v>
      </c>
      <c r="E214" s="10">
        <v>18</v>
      </c>
      <c r="F214" s="12" t="s">
        <v>3470</v>
      </c>
      <c r="G214" s="2">
        <v>43145.463541666664</v>
      </c>
      <c r="H214" t="s">
        <v>3</v>
      </c>
      <c r="I214" t="s">
        <v>3384</v>
      </c>
    </row>
    <row r="215" spans="1:9" x14ac:dyDescent="0.25">
      <c r="A215" s="10" t="s">
        <v>0</v>
      </c>
      <c r="B215" s="10">
        <v>314167</v>
      </c>
      <c r="C215" s="10">
        <v>17</v>
      </c>
      <c r="D215" s="10">
        <v>8619466</v>
      </c>
      <c r="E215" s="10">
        <v>18</v>
      </c>
      <c r="F215" s="12" t="s">
        <v>3399</v>
      </c>
      <c r="G215" s="2">
        <v>43145.752199074072</v>
      </c>
      <c r="H215" t="s">
        <v>3</v>
      </c>
      <c r="I215" t="s">
        <v>3384</v>
      </c>
    </row>
    <row r="216" spans="1:9" x14ac:dyDescent="0.25">
      <c r="A216" s="10" t="s">
        <v>0</v>
      </c>
      <c r="B216" s="10">
        <v>247128</v>
      </c>
      <c r="C216" s="10">
        <v>12</v>
      </c>
      <c r="D216" s="10">
        <v>8619041</v>
      </c>
      <c r="E216" s="10">
        <v>18</v>
      </c>
      <c r="F216" s="12" t="s">
        <v>3471</v>
      </c>
      <c r="G216" s="2">
        <v>43145.468761574077</v>
      </c>
      <c r="H216" t="s">
        <v>3</v>
      </c>
      <c r="I216" t="s">
        <v>3384</v>
      </c>
    </row>
    <row r="217" spans="1:9" x14ac:dyDescent="0.25">
      <c r="A217" s="10" t="s">
        <v>0</v>
      </c>
      <c r="B217" s="10">
        <v>305633</v>
      </c>
      <c r="C217" s="10">
        <v>17</v>
      </c>
      <c r="D217" s="10">
        <v>8619043</v>
      </c>
      <c r="E217" s="10">
        <v>18</v>
      </c>
      <c r="F217" s="12" t="s">
        <v>3472</v>
      </c>
      <c r="G217" s="2">
        <v>43145.469027777777</v>
      </c>
      <c r="H217" t="s">
        <v>3</v>
      </c>
      <c r="I217" t="s">
        <v>3384</v>
      </c>
    </row>
    <row r="218" spans="1:9" x14ac:dyDescent="0.25">
      <c r="A218" s="10" t="s">
        <v>0</v>
      </c>
      <c r="B218" s="10">
        <v>305636</v>
      </c>
      <c r="C218" s="10">
        <v>17</v>
      </c>
      <c r="D218" s="10">
        <v>8619050</v>
      </c>
      <c r="E218" s="10">
        <v>18</v>
      </c>
      <c r="F218" s="12" t="s">
        <v>3472</v>
      </c>
      <c r="G218" s="2">
        <v>43145.471504629626</v>
      </c>
      <c r="H218" t="s">
        <v>3</v>
      </c>
      <c r="I218" t="s">
        <v>3384</v>
      </c>
    </row>
    <row r="219" spans="1:9" x14ac:dyDescent="0.25">
      <c r="A219" s="10" t="s">
        <v>0</v>
      </c>
      <c r="B219" s="10">
        <v>305615</v>
      </c>
      <c r="C219" s="10">
        <v>17</v>
      </c>
      <c r="D219" s="10">
        <v>8619054</v>
      </c>
      <c r="E219" s="10">
        <v>18</v>
      </c>
      <c r="F219" s="12" t="s">
        <v>3473</v>
      </c>
      <c r="G219" s="2">
        <v>43145.473043981481</v>
      </c>
      <c r="H219" t="s">
        <v>3</v>
      </c>
      <c r="I219" t="s">
        <v>3384</v>
      </c>
    </row>
    <row r="220" spans="1:9" x14ac:dyDescent="0.25">
      <c r="A220" s="10" t="s">
        <v>0</v>
      </c>
      <c r="B220" s="10">
        <v>305617</v>
      </c>
      <c r="C220" s="10">
        <v>17</v>
      </c>
      <c r="D220" s="10">
        <v>8619068</v>
      </c>
      <c r="E220" s="10">
        <v>18</v>
      </c>
      <c r="F220" s="12" t="s">
        <v>3472</v>
      </c>
      <c r="G220" s="2">
        <v>43145.475300925929</v>
      </c>
      <c r="H220" t="s">
        <v>3</v>
      </c>
      <c r="I220" t="s">
        <v>3384</v>
      </c>
    </row>
    <row r="221" spans="1:9" x14ac:dyDescent="0.25">
      <c r="A221" s="10" t="s">
        <v>0</v>
      </c>
      <c r="B221" s="10">
        <v>305634</v>
      </c>
      <c r="C221" s="10">
        <v>17</v>
      </c>
      <c r="D221" s="10">
        <v>8619080</v>
      </c>
      <c r="E221" s="10">
        <v>18</v>
      </c>
      <c r="F221" s="12" t="s">
        <v>3472</v>
      </c>
      <c r="G221" s="2">
        <v>43145.477673611109</v>
      </c>
      <c r="H221" t="s">
        <v>3</v>
      </c>
      <c r="I221" t="s">
        <v>3384</v>
      </c>
    </row>
    <row r="222" spans="1:9" x14ac:dyDescent="0.25">
      <c r="A222" s="10" t="s">
        <v>0</v>
      </c>
      <c r="B222" s="10">
        <v>305639</v>
      </c>
      <c r="C222" s="10">
        <v>17</v>
      </c>
      <c r="D222" s="10">
        <v>8619085</v>
      </c>
      <c r="E222" s="10">
        <v>18</v>
      </c>
      <c r="F222" s="12" t="s">
        <v>3472</v>
      </c>
      <c r="G222" s="2">
        <v>43145.479768518519</v>
      </c>
      <c r="H222" t="s">
        <v>3</v>
      </c>
      <c r="I222" t="s">
        <v>3384</v>
      </c>
    </row>
    <row r="223" spans="1:9" x14ac:dyDescent="0.25">
      <c r="A223" s="10" t="s">
        <v>0</v>
      </c>
      <c r="B223" s="10">
        <v>212329</v>
      </c>
      <c r="C223" s="10">
        <v>11</v>
      </c>
      <c r="D223" s="10">
        <v>8589548</v>
      </c>
      <c r="E223" s="10">
        <v>18</v>
      </c>
      <c r="F223" s="12" t="s">
        <v>3474</v>
      </c>
      <c r="G223" s="2">
        <v>43138.824571759258</v>
      </c>
      <c r="H223" t="s">
        <v>278</v>
      </c>
      <c r="I223" t="s">
        <v>3384</v>
      </c>
    </row>
    <row r="224" spans="1:9" x14ac:dyDescent="0.25">
      <c r="A224" s="10" t="s">
        <v>0</v>
      </c>
      <c r="B224" s="10">
        <v>305643</v>
      </c>
      <c r="C224" s="10">
        <v>17</v>
      </c>
      <c r="D224" s="10">
        <v>8619088</v>
      </c>
      <c r="E224" s="10">
        <v>18</v>
      </c>
      <c r="F224" s="12" t="s">
        <v>3472</v>
      </c>
      <c r="G224" s="2">
        <v>43145.481377314813</v>
      </c>
      <c r="H224" t="s">
        <v>3</v>
      </c>
      <c r="I224" t="s">
        <v>3384</v>
      </c>
    </row>
    <row r="225" spans="1:9" x14ac:dyDescent="0.25">
      <c r="A225" s="10" t="s">
        <v>0</v>
      </c>
      <c r="B225" s="10">
        <v>305644</v>
      </c>
      <c r="C225" s="10">
        <v>17</v>
      </c>
      <c r="D225" s="10">
        <v>8619100</v>
      </c>
      <c r="E225" s="10">
        <v>18</v>
      </c>
      <c r="F225" s="12" t="s">
        <v>3472</v>
      </c>
      <c r="G225" s="2">
        <v>43145.486562500002</v>
      </c>
      <c r="H225" t="s">
        <v>3</v>
      </c>
      <c r="I225" t="s">
        <v>3384</v>
      </c>
    </row>
    <row r="226" spans="1:9" x14ac:dyDescent="0.25">
      <c r="A226" s="10" t="s">
        <v>0</v>
      </c>
      <c r="B226" s="10">
        <v>290127</v>
      </c>
      <c r="C226" s="10">
        <v>15</v>
      </c>
      <c r="D226" s="10">
        <v>8619113</v>
      </c>
      <c r="E226" s="10">
        <v>18</v>
      </c>
      <c r="F226" s="12" t="s">
        <v>3475</v>
      </c>
      <c r="G226" s="2">
        <v>43145.491238425922</v>
      </c>
      <c r="H226" t="s">
        <v>3</v>
      </c>
      <c r="I226" t="s">
        <v>3384</v>
      </c>
    </row>
    <row r="227" spans="1:9" x14ac:dyDescent="0.25">
      <c r="A227" s="10" t="s">
        <v>0</v>
      </c>
      <c r="B227" s="10">
        <v>304010</v>
      </c>
      <c r="C227" s="10">
        <v>16</v>
      </c>
      <c r="D227" s="10">
        <v>8555855</v>
      </c>
      <c r="E227" s="10">
        <v>18</v>
      </c>
      <c r="F227" s="12" t="s">
        <v>3476</v>
      </c>
      <c r="G227" s="2">
        <v>43133.448506944442</v>
      </c>
      <c r="H227" t="s">
        <v>278</v>
      </c>
      <c r="I227" t="s">
        <v>3384</v>
      </c>
    </row>
    <row r="228" spans="1:9" x14ac:dyDescent="0.25">
      <c r="A228" s="10" t="s">
        <v>0</v>
      </c>
      <c r="B228" s="10">
        <v>149780</v>
      </c>
      <c r="C228" s="10">
        <v>8</v>
      </c>
      <c r="D228" s="10">
        <v>8619119</v>
      </c>
      <c r="E228" s="10">
        <v>18</v>
      </c>
      <c r="F228" s="12" t="s">
        <v>3477</v>
      </c>
      <c r="G228" s="2">
        <v>43145.495648148149</v>
      </c>
      <c r="H228" t="s">
        <v>3</v>
      </c>
      <c r="I228" t="s">
        <v>3384</v>
      </c>
    </row>
    <row r="229" spans="1:9" x14ac:dyDescent="0.25">
      <c r="A229" s="10" t="s">
        <v>0</v>
      </c>
      <c r="B229" s="10">
        <v>305622</v>
      </c>
      <c r="C229" s="10">
        <v>17</v>
      </c>
      <c r="D229" s="10">
        <v>8619125</v>
      </c>
      <c r="E229" s="10">
        <v>18</v>
      </c>
      <c r="F229" s="12" t="s">
        <v>3472</v>
      </c>
      <c r="G229" s="2">
        <v>43145.496932870374</v>
      </c>
      <c r="H229" t="s">
        <v>3</v>
      </c>
      <c r="I229" t="s">
        <v>3384</v>
      </c>
    </row>
    <row r="230" spans="1:9" x14ac:dyDescent="0.25">
      <c r="A230" s="10" t="s">
        <v>0</v>
      </c>
      <c r="B230" s="10">
        <v>305626</v>
      </c>
      <c r="C230" s="10">
        <v>17</v>
      </c>
      <c r="D230" s="10">
        <v>8619132</v>
      </c>
      <c r="E230" s="10">
        <v>18</v>
      </c>
      <c r="F230" s="12" t="s">
        <v>3472</v>
      </c>
      <c r="G230" s="2">
        <v>43145.498680555553</v>
      </c>
      <c r="H230" t="s">
        <v>3</v>
      </c>
      <c r="I230" t="s">
        <v>3384</v>
      </c>
    </row>
    <row r="231" spans="1:9" x14ac:dyDescent="0.25">
      <c r="A231" s="10" t="s">
        <v>0</v>
      </c>
      <c r="B231" s="10">
        <v>305646</v>
      </c>
      <c r="C231" s="10">
        <v>17</v>
      </c>
      <c r="D231" s="10">
        <v>8619139</v>
      </c>
      <c r="E231" s="10">
        <v>18</v>
      </c>
      <c r="F231" s="12" t="s">
        <v>3472</v>
      </c>
      <c r="G231" s="2">
        <v>43145.500706018516</v>
      </c>
      <c r="H231" t="s">
        <v>3</v>
      </c>
      <c r="I231" t="s">
        <v>3384</v>
      </c>
    </row>
    <row r="232" spans="1:9" x14ac:dyDescent="0.25">
      <c r="A232" s="10" t="s">
        <v>0</v>
      </c>
      <c r="B232" s="10">
        <v>305641</v>
      </c>
      <c r="C232" s="10">
        <v>17</v>
      </c>
      <c r="D232" s="10">
        <v>8619150</v>
      </c>
      <c r="E232" s="10">
        <v>18</v>
      </c>
      <c r="F232" s="12" t="s">
        <v>3472</v>
      </c>
      <c r="G232" s="2">
        <v>43145.502349537041</v>
      </c>
      <c r="H232" t="s">
        <v>3</v>
      </c>
      <c r="I232" t="s">
        <v>3384</v>
      </c>
    </row>
    <row r="233" spans="1:9" x14ac:dyDescent="0.25">
      <c r="A233" s="10" t="s">
        <v>0</v>
      </c>
      <c r="B233" s="10">
        <v>305623</v>
      </c>
      <c r="C233" s="10">
        <v>17</v>
      </c>
      <c r="D233" s="10">
        <v>8619155</v>
      </c>
      <c r="E233" s="10">
        <v>18</v>
      </c>
      <c r="F233" s="12" t="s">
        <v>3472</v>
      </c>
      <c r="G233" s="2">
        <v>43145.503680555557</v>
      </c>
      <c r="H233" t="s">
        <v>3</v>
      </c>
      <c r="I233" t="s">
        <v>3384</v>
      </c>
    </row>
    <row r="234" spans="1:9" x14ac:dyDescent="0.25">
      <c r="A234" s="10" t="s">
        <v>0</v>
      </c>
      <c r="B234" s="10">
        <v>305627</v>
      </c>
      <c r="C234" s="10">
        <v>17</v>
      </c>
      <c r="D234" s="10">
        <v>8619170</v>
      </c>
      <c r="E234" s="10">
        <v>18</v>
      </c>
      <c r="F234" s="12" t="s">
        <v>3472</v>
      </c>
      <c r="G234" s="2">
        <v>43145.507175925923</v>
      </c>
      <c r="H234" t="s">
        <v>3</v>
      </c>
      <c r="I234" t="s">
        <v>3384</v>
      </c>
    </row>
    <row r="235" spans="1:9" x14ac:dyDescent="0.25">
      <c r="A235" s="10" t="s">
        <v>0</v>
      </c>
      <c r="B235" s="10">
        <v>305645</v>
      </c>
      <c r="C235" s="10">
        <v>17</v>
      </c>
      <c r="D235" s="10">
        <v>8619173</v>
      </c>
      <c r="E235" s="10">
        <v>18</v>
      </c>
      <c r="F235" s="12" t="s">
        <v>3472</v>
      </c>
      <c r="G235" s="2">
        <v>43145.508703703701</v>
      </c>
      <c r="H235" t="s">
        <v>3</v>
      </c>
      <c r="I235" t="s">
        <v>3384</v>
      </c>
    </row>
    <row r="236" spans="1:9" x14ac:dyDescent="0.25">
      <c r="A236" s="10" t="s">
        <v>0</v>
      </c>
      <c r="B236" s="10">
        <v>318877</v>
      </c>
      <c r="C236" s="10">
        <v>18</v>
      </c>
      <c r="D236" s="10">
        <v>8619183</v>
      </c>
      <c r="E236" s="10">
        <v>18</v>
      </c>
      <c r="F236" s="12" t="s">
        <v>3478</v>
      </c>
      <c r="G236" s="2">
        <v>43145.512407407405</v>
      </c>
      <c r="H236" t="s">
        <v>3</v>
      </c>
      <c r="I236" t="s">
        <v>3384</v>
      </c>
    </row>
    <row r="237" spans="1:9" x14ac:dyDescent="0.25">
      <c r="A237" s="10" t="s">
        <v>0</v>
      </c>
      <c r="B237" s="10">
        <v>305614</v>
      </c>
      <c r="C237" s="10">
        <v>17</v>
      </c>
      <c r="D237" s="10">
        <v>8619184</v>
      </c>
      <c r="E237" s="10">
        <v>18</v>
      </c>
      <c r="F237" s="12" t="s">
        <v>3472</v>
      </c>
      <c r="G237" s="2">
        <v>43145.512719907405</v>
      </c>
      <c r="H237" t="s">
        <v>3</v>
      </c>
      <c r="I237" t="s">
        <v>3384</v>
      </c>
    </row>
    <row r="238" spans="1:9" x14ac:dyDescent="0.25">
      <c r="A238" s="10" t="s">
        <v>0</v>
      </c>
      <c r="B238" s="10">
        <v>283965</v>
      </c>
      <c r="C238" s="10">
        <v>15</v>
      </c>
      <c r="D238" s="10">
        <v>8619199</v>
      </c>
      <c r="E238" s="10">
        <v>18</v>
      </c>
      <c r="F238" s="12" t="s">
        <v>3479</v>
      </c>
      <c r="G238" s="2">
        <v>43145.52034722222</v>
      </c>
      <c r="H238" t="s">
        <v>3</v>
      </c>
      <c r="I238" t="s">
        <v>3384</v>
      </c>
    </row>
    <row r="239" spans="1:9" x14ac:dyDescent="0.25">
      <c r="A239" s="10" t="s">
        <v>0</v>
      </c>
      <c r="B239" s="10">
        <v>305630</v>
      </c>
      <c r="C239" s="10">
        <v>17</v>
      </c>
      <c r="D239" s="10">
        <v>8619205</v>
      </c>
      <c r="E239" s="10">
        <v>18</v>
      </c>
      <c r="F239" s="12" t="s">
        <v>3472</v>
      </c>
      <c r="G239" s="2">
        <v>43145.52239583333</v>
      </c>
      <c r="H239" t="s">
        <v>3</v>
      </c>
      <c r="I239" t="s">
        <v>3384</v>
      </c>
    </row>
    <row r="240" spans="1:9" x14ac:dyDescent="0.25">
      <c r="A240" s="10" t="s">
        <v>0</v>
      </c>
      <c r="B240" s="10">
        <v>310618</v>
      </c>
      <c r="C240" s="10">
        <v>17</v>
      </c>
      <c r="D240" s="10">
        <v>8619710</v>
      </c>
      <c r="E240" s="10">
        <v>18</v>
      </c>
      <c r="F240" s="12" t="s">
        <v>3480</v>
      </c>
      <c r="G240" s="2">
        <v>43145.839537037034</v>
      </c>
      <c r="H240" t="s">
        <v>3</v>
      </c>
      <c r="I240" t="s">
        <v>3384</v>
      </c>
    </row>
    <row r="241" spans="1:9" x14ac:dyDescent="0.25">
      <c r="A241" s="10" t="s">
        <v>0</v>
      </c>
      <c r="B241" s="10">
        <v>316561</v>
      </c>
      <c r="C241" s="10">
        <v>17</v>
      </c>
      <c r="D241" s="10">
        <v>8619711</v>
      </c>
      <c r="E241" s="10">
        <v>18</v>
      </c>
      <c r="F241" s="12" t="s">
        <v>3481</v>
      </c>
      <c r="G241" s="2">
        <v>43145.839918981481</v>
      </c>
      <c r="H241" t="s">
        <v>3</v>
      </c>
      <c r="I241" t="s">
        <v>3384</v>
      </c>
    </row>
    <row r="242" spans="1:9" x14ac:dyDescent="0.25">
      <c r="A242" s="10" t="s">
        <v>0</v>
      </c>
      <c r="B242" s="10">
        <v>312670</v>
      </c>
      <c r="C242" s="10">
        <v>17</v>
      </c>
      <c r="D242" s="10">
        <v>8619718</v>
      </c>
      <c r="E242" s="10">
        <v>18</v>
      </c>
      <c r="F242" s="12" t="s">
        <v>3482</v>
      </c>
      <c r="G242" s="2">
        <v>43145.841053240743</v>
      </c>
      <c r="H242" t="s">
        <v>3</v>
      </c>
      <c r="I242" t="s">
        <v>3384</v>
      </c>
    </row>
    <row r="243" spans="1:9" x14ac:dyDescent="0.25">
      <c r="A243" s="10" t="s">
        <v>0</v>
      </c>
      <c r="B243" s="10">
        <v>294550</v>
      </c>
      <c r="C243" s="10">
        <v>16</v>
      </c>
      <c r="D243" s="10">
        <v>8619214</v>
      </c>
      <c r="E243" s="10">
        <v>18</v>
      </c>
      <c r="F243" s="12" t="s">
        <v>3483</v>
      </c>
      <c r="G243" s="2">
        <v>43145.524375000001</v>
      </c>
      <c r="H243" t="s">
        <v>3</v>
      </c>
      <c r="I243" t="s">
        <v>3384</v>
      </c>
    </row>
    <row r="244" spans="1:9" x14ac:dyDescent="0.25">
      <c r="A244" s="10" t="s">
        <v>0</v>
      </c>
      <c r="B244" s="10">
        <v>274759</v>
      </c>
      <c r="C244" s="10">
        <v>14</v>
      </c>
      <c r="D244" s="10">
        <v>8619218</v>
      </c>
      <c r="E244" s="10">
        <v>18</v>
      </c>
      <c r="F244" s="12" t="s">
        <v>3484</v>
      </c>
      <c r="G244" s="2">
        <v>43145.525497685187</v>
      </c>
      <c r="H244" t="s">
        <v>3</v>
      </c>
      <c r="I244" t="s">
        <v>3384</v>
      </c>
    </row>
    <row r="245" spans="1:9" x14ac:dyDescent="0.25">
      <c r="A245" s="10" t="s">
        <v>0</v>
      </c>
      <c r="B245" s="10">
        <v>283976</v>
      </c>
      <c r="C245" s="10">
        <v>15</v>
      </c>
      <c r="D245" s="10">
        <v>8619233</v>
      </c>
      <c r="E245" s="10">
        <v>18</v>
      </c>
      <c r="F245" s="12" t="s">
        <v>145</v>
      </c>
      <c r="G245" s="2">
        <v>43145.530370370368</v>
      </c>
      <c r="H245" t="s">
        <v>3</v>
      </c>
      <c r="I245" t="s">
        <v>3384</v>
      </c>
    </row>
    <row r="246" spans="1:9" x14ac:dyDescent="0.25">
      <c r="A246" s="10" t="s">
        <v>0</v>
      </c>
      <c r="B246" s="10">
        <v>305628</v>
      </c>
      <c r="C246" s="10">
        <v>17</v>
      </c>
      <c r="D246" s="10">
        <v>8619239</v>
      </c>
      <c r="E246" s="10">
        <v>18</v>
      </c>
      <c r="F246" s="12" t="s">
        <v>3472</v>
      </c>
      <c r="G246" s="2">
        <v>43145.53297453704</v>
      </c>
      <c r="H246" t="s">
        <v>3</v>
      </c>
      <c r="I246" t="s">
        <v>3384</v>
      </c>
    </row>
    <row r="247" spans="1:9" x14ac:dyDescent="0.25">
      <c r="A247" s="10" t="s">
        <v>0</v>
      </c>
      <c r="B247" s="10">
        <v>305619</v>
      </c>
      <c r="C247" s="10">
        <v>17</v>
      </c>
      <c r="D247" s="10">
        <v>8619243</v>
      </c>
      <c r="E247" s="10">
        <v>18</v>
      </c>
      <c r="F247" s="12" t="s">
        <v>3472</v>
      </c>
      <c r="G247" s="2">
        <v>43145.534050925926</v>
      </c>
      <c r="H247" t="s">
        <v>3</v>
      </c>
      <c r="I247" t="s">
        <v>3384</v>
      </c>
    </row>
    <row r="248" spans="1:9" x14ac:dyDescent="0.25">
      <c r="A248" s="10" t="s">
        <v>0</v>
      </c>
      <c r="B248" s="10">
        <v>293185</v>
      </c>
      <c r="C248" s="10">
        <v>16</v>
      </c>
      <c r="D248" s="10">
        <v>8619245</v>
      </c>
      <c r="E248" s="10">
        <v>18</v>
      </c>
      <c r="F248" s="12" t="s">
        <v>145</v>
      </c>
      <c r="G248" s="2">
        <v>43145.534594907411</v>
      </c>
      <c r="H248" t="s">
        <v>3</v>
      </c>
      <c r="I248" t="s">
        <v>3384</v>
      </c>
    </row>
    <row r="249" spans="1:9" x14ac:dyDescent="0.25">
      <c r="A249" s="10" t="s">
        <v>0</v>
      </c>
      <c r="B249" s="10">
        <v>305640</v>
      </c>
      <c r="C249" s="10">
        <v>17</v>
      </c>
      <c r="D249" s="10">
        <v>8619251</v>
      </c>
      <c r="E249" s="10">
        <v>18</v>
      </c>
      <c r="F249" s="12" t="s">
        <v>3472</v>
      </c>
      <c r="G249" s="2">
        <v>43145.536747685182</v>
      </c>
      <c r="H249" t="s">
        <v>3</v>
      </c>
      <c r="I249" t="s">
        <v>3384</v>
      </c>
    </row>
    <row r="250" spans="1:9" x14ac:dyDescent="0.25">
      <c r="A250" s="10" t="s">
        <v>0</v>
      </c>
      <c r="B250" s="10">
        <v>305640</v>
      </c>
      <c r="C250" s="10">
        <v>17</v>
      </c>
      <c r="D250" s="10">
        <v>8619252</v>
      </c>
      <c r="E250" s="10">
        <v>18</v>
      </c>
      <c r="F250" s="12" t="s">
        <v>3472</v>
      </c>
      <c r="G250" s="2">
        <v>43145.537152777775</v>
      </c>
      <c r="H250" t="s">
        <v>3</v>
      </c>
      <c r="I250" t="s">
        <v>3384</v>
      </c>
    </row>
    <row r="251" spans="1:9" x14ac:dyDescent="0.25">
      <c r="A251" s="10" t="s">
        <v>0</v>
      </c>
      <c r="B251" s="10">
        <v>290286</v>
      </c>
      <c r="C251" s="10">
        <v>15</v>
      </c>
      <c r="D251" s="10">
        <v>8619258</v>
      </c>
      <c r="E251" s="10">
        <v>18</v>
      </c>
      <c r="F251" s="12" t="s">
        <v>145</v>
      </c>
      <c r="G251" s="2">
        <v>43145.539490740739</v>
      </c>
      <c r="H251" t="s">
        <v>3</v>
      </c>
      <c r="I251" t="s">
        <v>3384</v>
      </c>
    </row>
    <row r="252" spans="1:9" x14ac:dyDescent="0.25">
      <c r="A252" s="10" t="s">
        <v>0</v>
      </c>
      <c r="B252" s="10">
        <v>290277</v>
      </c>
      <c r="C252" s="10">
        <v>15</v>
      </c>
      <c r="D252" s="10">
        <v>8619267</v>
      </c>
      <c r="E252" s="10">
        <v>18</v>
      </c>
      <c r="F252" s="12" t="s">
        <v>145</v>
      </c>
      <c r="G252" s="2">
        <v>43145.542719907404</v>
      </c>
      <c r="H252" t="s">
        <v>3</v>
      </c>
      <c r="I252" t="s">
        <v>3384</v>
      </c>
    </row>
    <row r="253" spans="1:9" x14ac:dyDescent="0.25">
      <c r="A253" s="10" t="s">
        <v>0</v>
      </c>
      <c r="B253" s="10">
        <v>291513</v>
      </c>
      <c r="C253" s="10">
        <v>16</v>
      </c>
      <c r="D253" s="10">
        <v>8619804</v>
      </c>
      <c r="E253" s="10">
        <v>18</v>
      </c>
      <c r="F253" s="12" t="s">
        <v>3485</v>
      </c>
      <c r="G253" s="2">
        <v>43145.869837962964</v>
      </c>
      <c r="H253" t="s">
        <v>3</v>
      </c>
      <c r="I253" t="s">
        <v>3384</v>
      </c>
    </row>
    <row r="254" spans="1:9" x14ac:dyDescent="0.25">
      <c r="A254" s="10" t="s">
        <v>0</v>
      </c>
      <c r="B254" s="10">
        <v>151958</v>
      </c>
      <c r="C254" s="10">
        <v>9</v>
      </c>
      <c r="D254" s="10">
        <v>8618830</v>
      </c>
      <c r="E254" s="10">
        <v>18</v>
      </c>
      <c r="F254" s="12" t="s">
        <v>3391</v>
      </c>
      <c r="G254" s="2">
        <v>43145.361574074072</v>
      </c>
      <c r="H254" t="s">
        <v>3</v>
      </c>
      <c r="I254" t="s">
        <v>3384</v>
      </c>
    </row>
    <row r="255" spans="1:9" x14ac:dyDescent="0.25">
      <c r="A255" s="10" t="s">
        <v>0</v>
      </c>
      <c r="B255" s="10">
        <v>305621</v>
      </c>
      <c r="C255" s="10">
        <v>17</v>
      </c>
      <c r="D255" s="10">
        <v>8619275</v>
      </c>
      <c r="E255" s="10">
        <v>18</v>
      </c>
      <c r="F255" s="12" t="s">
        <v>3473</v>
      </c>
      <c r="G255" s="2">
        <v>43145.54791666667</v>
      </c>
      <c r="H255" t="s">
        <v>3</v>
      </c>
      <c r="I255" t="s">
        <v>3384</v>
      </c>
    </row>
    <row r="256" spans="1:9" x14ac:dyDescent="0.25">
      <c r="A256" s="10" t="s">
        <v>0</v>
      </c>
      <c r="B256" s="10">
        <v>303980</v>
      </c>
      <c r="C256" s="10">
        <v>16</v>
      </c>
      <c r="D256" s="10">
        <v>8619285</v>
      </c>
      <c r="E256" s="10">
        <v>18</v>
      </c>
      <c r="F256" s="12" t="s">
        <v>3472</v>
      </c>
      <c r="G256" s="2">
        <v>43145.557662037034</v>
      </c>
      <c r="H256" t="s">
        <v>3</v>
      </c>
      <c r="I256" t="s">
        <v>3384</v>
      </c>
    </row>
    <row r="257" spans="1:9" x14ac:dyDescent="0.25">
      <c r="A257" s="10" t="s">
        <v>0</v>
      </c>
      <c r="B257" s="10">
        <v>305642</v>
      </c>
      <c r="C257" s="10">
        <v>17</v>
      </c>
      <c r="D257" s="10">
        <v>8619294</v>
      </c>
      <c r="E257" s="10">
        <v>18</v>
      </c>
      <c r="F257" s="12" t="s">
        <v>3473</v>
      </c>
      <c r="G257" s="2">
        <v>43145.566701388889</v>
      </c>
      <c r="H257" t="s">
        <v>3</v>
      </c>
      <c r="I257" t="s">
        <v>3384</v>
      </c>
    </row>
    <row r="258" spans="1:9" x14ac:dyDescent="0.25">
      <c r="A258" s="10" t="s">
        <v>0</v>
      </c>
      <c r="B258" s="10">
        <v>151964</v>
      </c>
      <c r="C258" s="10">
        <v>9</v>
      </c>
      <c r="D258" s="10">
        <v>8619295</v>
      </c>
      <c r="E258" s="10">
        <v>18</v>
      </c>
      <c r="F258" s="12" t="s">
        <v>3467</v>
      </c>
      <c r="G258" s="2">
        <v>43145.566724537035</v>
      </c>
      <c r="H258" t="s">
        <v>3</v>
      </c>
      <c r="I258" t="s">
        <v>3384</v>
      </c>
    </row>
    <row r="259" spans="1:9" x14ac:dyDescent="0.25">
      <c r="A259" s="10" t="s">
        <v>0</v>
      </c>
      <c r="B259" s="10">
        <v>295199</v>
      </c>
      <c r="C259" s="10">
        <v>16</v>
      </c>
      <c r="D259" s="10">
        <v>8619815</v>
      </c>
      <c r="E259" s="10">
        <v>18</v>
      </c>
      <c r="F259" s="12" t="s">
        <v>3486</v>
      </c>
      <c r="G259" s="2">
        <v>43145.873912037037</v>
      </c>
      <c r="H259" t="s">
        <v>3</v>
      </c>
      <c r="I259" t="s">
        <v>3384</v>
      </c>
    </row>
    <row r="260" spans="1:9" x14ac:dyDescent="0.25">
      <c r="A260" s="10" t="s">
        <v>0</v>
      </c>
      <c r="B260" s="10">
        <v>147332</v>
      </c>
      <c r="C260" s="10">
        <v>7</v>
      </c>
      <c r="D260" s="10">
        <v>8618854</v>
      </c>
      <c r="E260" s="10">
        <v>18</v>
      </c>
      <c r="F260" s="12" t="s">
        <v>3487</v>
      </c>
      <c r="G260" s="2">
        <v>43145.377430555556</v>
      </c>
      <c r="H260" t="s">
        <v>3</v>
      </c>
      <c r="I260" t="s">
        <v>3384</v>
      </c>
    </row>
    <row r="261" spans="1:9" x14ac:dyDescent="0.25">
      <c r="A261" s="10" t="s">
        <v>0</v>
      </c>
      <c r="B261" s="10">
        <v>141837</v>
      </c>
      <c r="C261" s="10">
        <v>5</v>
      </c>
      <c r="D261" s="10">
        <v>8618856</v>
      </c>
      <c r="E261" s="10">
        <v>18</v>
      </c>
      <c r="F261" s="12" t="s">
        <v>3488</v>
      </c>
      <c r="G261" s="2">
        <v>43145.379386574074</v>
      </c>
      <c r="H261" t="s">
        <v>3</v>
      </c>
      <c r="I261" t="s">
        <v>3384</v>
      </c>
    </row>
    <row r="262" spans="1:9" x14ac:dyDescent="0.25">
      <c r="A262" s="10" t="s">
        <v>0</v>
      </c>
      <c r="B262" s="10">
        <v>312142</v>
      </c>
      <c r="C262" s="10">
        <v>17</v>
      </c>
      <c r="D262" s="10">
        <v>8619301</v>
      </c>
      <c r="E262" s="10">
        <v>18</v>
      </c>
      <c r="F262" s="12" t="s">
        <v>3473</v>
      </c>
      <c r="G262" s="2">
        <v>43145.571608796294</v>
      </c>
      <c r="H262" t="s">
        <v>3</v>
      </c>
      <c r="I262" t="s">
        <v>3384</v>
      </c>
    </row>
    <row r="263" spans="1:9" x14ac:dyDescent="0.25">
      <c r="A263" s="10" t="s">
        <v>0</v>
      </c>
      <c r="B263" s="10">
        <v>309994</v>
      </c>
      <c r="C263" s="10">
        <v>17</v>
      </c>
      <c r="D263" s="10">
        <v>8619305</v>
      </c>
      <c r="E263" s="10">
        <v>18</v>
      </c>
      <c r="F263" s="12" t="s">
        <v>3489</v>
      </c>
      <c r="G263" s="2">
        <v>43145.573657407411</v>
      </c>
      <c r="H263" t="s">
        <v>3</v>
      </c>
      <c r="I263" t="s">
        <v>3384</v>
      </c>
    </row>
    <row r="264" spans="1:9" x14ac:dyDescent="0.25">
      <c r="A264" s="10" t="s">
        <v>0</v>
      </c>
      <c r="B264" s="10">
        <v>305632</v>
      </c>
      <c r="C264" s="10">
        <v>17</v>
      </c>
      <c r="D264" s="10">
        <v>8619307</v>
      </c>
      <c r="E264" s="10">
        <v>18</v>
      </c>
      <c r="F264" s="12" t="s">
        <v>3489</v>
      </c>
      <c r="G264" s="2">
        <v>43145.576319444444</v>
      </c>
      <c r="H264" t="s">
        <v>3</v>
      </c>
      <c r="I264" t="s">
        <v>3384</v>
      </c>
    </row>
    <row r="265" spans="1:9" x14ac:dyDescent="0.25">
      <c r="A265" s="10" t="s">
        <v>0</v>
      </c>
      <c r="B265" s="10">
        <v>196179</v>
      </c>
      <c r="C265" s="10">
        <v>10</v>
      </c>
      <c r="D265" s="10">
        <v>8619308</v>
      </c>
      <c r="E265" s="10">
        <v>18</v>
      </c>
      <c r="F265" s="12" t="s">
        <v>3467</v>
      </c>
      <c r="G265" s="2">
        <v>43145.576747685183</v>
      </c>
      <c r="H265" t="s">
        <v>3</v>
      </c>
      <c r="I265" t="s">
        <v>3384</v>
      </c>
    </row>
    <row r="266" spans="1:9" x14ac:dyDescent="0.25">
      <c r="A266" s="10" t="s">
        <v>0</v>
      </c>
      <c r="B266" s="10">
        <v>298351</v>
      </c>
      <c r="C266" s="10">
        <v>16</v>
      </c>
      <c r="D266" s="10">
        <v>8619312</v>
      </c>
      <c r="E266" s="10">
        <v>18</v>
      </c>
      <c r="F266" s="12" t="s">
        <v>3490</v>
      </c>
      <c r="G266" s="2">
        <v>43145.581111111111</v>
      </c>
      <c r="H266" t="s">
        <v>3</v>
      </c>
      <c r="I266" t="s">
        <v>3384</v>
      </c>
    </row>
    <row r="267" spans="1:9" x14ac:dyDescent="0.25">
      <c r="A267" s="10" t="s">
        <v>0</v>
      </c>
      <c r="B267" s="10">
        <v>198009</v>
      </c>
      <c r="C267" s="10">
        <v>10</v>
      </c>
      <c r="D267" s="10">
        <v>8619313</v>
      </c>
      <c r="E267" s="10">
        <v>18</v>
      </c>
      <c r="F267" s="12" t="s">
        <v>3491</v>
      </c>
      <c r="G267" s="2">
        <v>43145.581238425926</v>
      </c>
      <c r="H267" t="s">
        <v>3</v>
      </c>
      <c r="I267" t="s">
        <v>3384</v>
      </c>
    </row>
    <row r="268" spans="1:9" x14ac:dyDescent="0.25">
      <c r="A268" s="10" t="s">
        <v>0</v>
      </c>
      <c r="B268" s="10">
        <v>198019</v>
      </c>
      <c r="C268" s="10">
        <v>10</v>
      </c>
      <c r="D268" s="10">
        <v>8619316</v>
      </c>
      <c r="E268" s="10">
        <v>18</v>
      </c>
      <c r="F268" s="12" t="s">
        <v>3492</v>
      </c>
      <c r="G268" s="2">
        <v>43145.585081018522</v>
      </c>
      <c r="H268" t="s">
        <v>3</v>
      </c>
      <c r="I268" t="s">
        <v>3384</v>
      </c>
    </row>
    <row r="269" spans="1:9" x14ac:dyDescent="0.25">
      <c r="A269" s="10" t="s">
        <v>0</v>
      </c>
      <c r="B269" s="10">
        <v>198010</v>
      </c>
      <c r="C269" s="10">
        <v>10</v>
      </c>
      <c r="D269" s="10">
        <v>8619318</v>
      </c>
      <c r="E269" s="10">
        <v>18</v>
      </c>
      <c r="F269" s="12" t="s">
        <v>3493</v>
      </c>
      <c r="G269" s="2">
        <v>43145.587766203702</v>
      </c>
      <c r="H269" t="s">
        <v>3</v>
      </c>
      <c r="I269" t="s">
        <v>3384</v>
      </c>
    </row>
    <row r="270" spans="1:9" x14ac:dyDescent="0.25">
      <c r="A270" s="10" t="s">
        <v>0</v>
      </c>
      <c r="B270" s="10">
        <v>303976</v>
      </c>
      <c r="C270" s="10">
        <v>16</v>
      </c>
      <c r="D270" s="10">
        <v>8619529</v>
      </c>
      <c r="E270" s="10">
        <v>18</v>
      </c>
      <c r="F270" s="12" t="s">
        <v>3494</v>
      </c>
      <c r="G270" s="2">
        <v>43145.771608796298</v>
      </c>
      <c r="H270" t="s">
        <v>3</v>
      </c>
      <c r="I270" t="s">
        <v>3384</v>
      </c>
    </row>
    <row r="271" spans="1:9" x14ac:dyDescent="0.25">
      <c r="A271" s="10" t="s">
        <v>0</v>
      </c>
      <c r="B271" s="10">
        <v>288683</v>
      </c>
      <c r="C271" s="10">
        <v>15</v>
      </c>
      <c r="D271" s="10">
        <v>8618864</v>
      </c>
      <c r="E271" s="10">
        <v>18</v>
      </c>
      <c r="F271" s="12" t="s">
        <v>3495</v>
      </c>
      <c r="G271" s="2">
        <v>43145.3830787037</v>
      </c>
      <c r="H271" t="s">
        <v>3</v>
      </c>
      <c r="I271" t="s">
        <v>3384</v>
      </c>
    </row>
    <row r="272" spans="1:9" x14ac:dyDescent="0.25">
      <c r="A272" s="10" t="s">
        <v>0</v>
      </c>
      <c r="B272" s="10">
        <v>141991</v>
      </c>
      <c r="C272" s="10">
        <v>4</v>
      </c>
      <c r="D272" s="10">
        <v>8619326</v>
      </c>
      <c r="E272" s="10">
        <v>18</v>
      </c>
      <c r="F272" s="12" t="s">
        <v>3399</v>
      </c>
      <c r="G272" s="2">
        <v>43145.608819444446</v>
      </c>
      <c r="H272" t="s">
        <v>3</v>
      </c>
      <c r="I272" t="s">
        <v>3384</v>
      </c>
    </row>
    <row r="273" spans="1:9" x14ac:dyDescent="0.25">
      <c r="A273" s="10" t="s">
        <v>0</v>
      </c>
      <c r="B273" s="10">
        <v>184698</v>
      </c>
      <c r="C273" s="10">
        <v>9</v>
      </c>
      <c r="D273" s="10">
        <v>8619327</v>
      </c>
      <c r="E273" s="10">
        <v>18</v>
      </c>
      <c r="F273" s="12" t="s">
        <v>3399</v>
      </c>
      <c r="G273" s="2">
        <v>43145.614444444444</v>
      </c>
      <c r="H273" t="s">
        <v>3</v>
      </c>
      <c r="I273" t="s">
        <v>3384</v>
      </c>
    </row>
    <row r="274" spans="1:9" x14ac:dyDescent="0.25">
      <c r="A274" s="10" t="s">
        <v>0</v>
      </c>
      <c r="B274" s="10">
        <v>189413</v>
      </c>
      <c r="C274" s="10">
        <v>10</v>
      </c>
      <c r="D274" s="10">
        <v>8619331</v>
      </c>
      <c r="E274" s="10">
        <v>18</v>
      </c>
      <c r="F274" s="12" t="s">
        <v>3399</v>
      </c>
      <c r="G274" s="2">
        <v>43145.619189814817</v>
      </c>
      <c r="H274" t="s">
        <v>3</v>
      </c>
      <c r="I274" t="s">
        <v>3384</v>
      </c>
    </row>
    <row r="275" spans="1:9" x14ac:dyDescent="0.25">
      <c r="A275" s="10" t="s">
        <v>0</v>
      </c>
      <c r="B275" s="10">
        <v>144892</v>
      </c>
      <c r="C275" s="10">
        <v>3</v>
      </c>
      <c r="D275" s="10">
        <v>8619332</v>
      </c>
      <c r="E275" s="10">
        <v>18</v>
      </c>
      <c r="F275" s="12" t="s">
        <v>3496</v>
      </c>
      <c r="G275" s="2">
        <v>43145.627534722225</v>
      </c>
      <c r="H275" t="s">
        <v>3</v>
      </c>
      <c r="I275" t="s">
        <v>3384</v>
      </c>
    </row>
    <row r="276" spans="1:9" x14ac:dyDescent="0.25">
      <c r="A276" s="10" t="s">
        <v>0</v>
      </c>
      <c r="B276" s="10">
        <v>228402</v>
      </c>
      <c r="C276" s="10">
        <v>12</v>
      </c>
      <c r="D276" s="10">
        <v>8619337</v>
      </c>
      <c r="E276" s="10">
        <v>18</v>
      </c>
      <c r="F276" s="12" t="s">
        <v>3407</v>
      </c>
      <c r="G276" s="2">
        <v>43145.633055555554</v>
      </c>
      <c r="H276" t="s">
        <v>3</v>
      </c>
      <c r="I276" t="s">
        <v>3384</v>
      </c>
    </row>
    <row r="277" spans="1:9" x14ac:dyDescent="0.25">
      <c r="A277" s="10" t="s">
        <v>0</v>
      </c>
      <c r="B277" s="10">
        <v>152477</v>
      </c>
      <c r="C277" s="10">
        <v>9</v>
      </c>
      <c r="D277" s="10">
        <v>8619344</v>
      </c>
      <c r="E277" s="10">
        <v>18</v>
      </c>
      <c r="F277" s="12" t="s">
        <v>3497</v>
      </c>
      <c r="G277" s="2">
        <v>43145.640520833331</v>
      </c>
      <c r="H277" t="s">
        <v>3</v>
      </c>
      <c r="I277" t="s">
        <v>3384</v>
      </c>
    </row>
    <row r="278" spans="1:9" x14ac:dyDescent="0.25">
      <c r="A278" s="10" t="s">
        <v>0</v>
      </c>
      <c r="B278" s="10">
        <v>150400</v>
      </c>
      <c r="C278" s="10">
        <v>8</v>
      </c>
      <c r="D278" s="10">
        <v>8619345</v>
      </c>
      <c r="E278" s="10">
        <v>18</v>
      </c>
      <c r="F278" s="12" t="s">
        <v>3399</v>
      </c>
      <c r="G278" s="2">
        <v>43145.641342592593</v>
      </c>
      <c r="H278" t="s">
        <v>3</v>
      </c>
      <c r="I278" t="s">
        <v>3384</v>
      </c>
    </row>
    <row r="279" spans="1:9" x14ac:dyDescent="0.25">
      <c r="A279" s="10" t="s">
        <v>0</v>
      </c>
      <c r="B279" s="10">
        <v>303974</v>
      </c>
      <c r="C279" s="10">
        <v>16</v>
      </c>
      <c r="D279" s="10">
        <v>8619549</v>
      </c>
      <c r="E279" s="10">
        <v>18</v>
      </c>
      <c r="F279" s="12" t="s">
        <v>149</v>
      </c>
      <c r="G279" s="2">
        <v>43145.778287037036</v>
      </c>
      <c r="H279" t="s">
        <v>3</v>
      </c>
      <c r="I279" t="s">
        <v>3384</v>
      </c>
    </row>
    <row r="280" spans="1:9" x14ac:dyDescent="0.25">
      <c r="A280" s="10" t="s">
        <v>0</v>
      </c>
      <c r="B280" s="10">
        <v>317393</v>
      </c>
      <c r="C280" s="10">
        <v>17</v>
      </c>
      <c r="D280" s="10">
        <v>8619550</v>
      </c>
      <c r="E280" s="10">
        <v>18</v>
      </c>
      <c r="F280" s="12" t="s">
        <v>3498</v>
      </c>
      <c r="G280" s="2">
        <v>43145.779560185183</v>
      </c>
      <c r="H280" t="s">
        <v>3</v>
      </c>
      <c r="I280" t="s">
        <v>3384</v>
      </c>
    </row>
    <row r="281" spans="1:9" x14ac:dyDescent="0.25">
      <c r="A281" s="10" t="s">
        <v>0</v>
      </c>
      <c r="B281" s="10">
        <v>305620</v>
      </c>
      <c r="C281" s="10">
        <v>17</v>
      </c>
      <c r="D281" s="10">
        <v>8619555</v>
      </c>
      <c r="E281" s="10">
        <v>18</v>
      </c>
      <c r="F281" s="12" t="s">
        <v>3499</v>
      </c>
      <c r="G281" s="2">
        <v>43145.781724537039</v>
      </c>
      <c r="H281" t="s">
        <v>3</v>
      </c>
      <c r="I281" t="s">
        <v>3384</v>
      </c>
    </row>
    <row r="282" spans="1:9" x14ac:dyDescent="0.25">
      <c r="A282" s="10" t="s">
        <v>0</v>
      </c>
      <c r="B282" s="10">
        <v>290123</v>
      </c>
      <c r="C282" s="10">
        <v>15</v>
      </c>
      <c r="D282" s="10">
        <v>8619558</v>
      </c>
      <c r="E282" s="10">
        <v>18</v>
      </c>
      <c r="F282" s="12" t="s">
        <v>3499</v>
      </c>
      <c r="G282" s="2">
        <v>43145.783229166664</v>
      </c>
      <c r="H282" t="s">
        <v>3</v>
      </c>
      <c r="I282" t="s">
        <v>3384</v>
      </c>
    </row>
    <row r="283" spans="1:9" x14ac:dyDescent="0.25">
      <c r="A283" s="10" t="s">
        <v>0</v>
      </c>
      <c r="B283" s="10">
        <v>149084</v>
      </c>
      <c r="C283" s="10">
        <v>3</v>
      </c>
      <c r="D283" s="10">
        <v>8619348</v>
      </c>
      <c r="E283" s="10">
        <v>18</v>
      </c>
      <c r="F283" s="12" t="s">
        <v>3399</v>
      </c>
      <c r="G283" s="2">
        <v>43145.648506944446</v>
      </c>
      <c r="H283" t="s">
        <v>3</v>
      </c>
      <c r="I283" t="s">
        <v>3384</v>
      </c>
    </row>
    <row r="284" spans="1:9" x14ac:dyDescent="0.25">
      <c r="A284" s="10" t="s">
        <v>0</v>
      </c>
      <c r="B284" s="10">
        <v>152343</v>
      </c>
      <c r="C284" s="10">
        <v>9</v>
      </c>
      <c r="D284" s="10">
        <v>8619351</v>
      </c>
      <c r="E284" s="10">
        <v>18</v>
      </c>
      <c r="F284" s="12" t="s">
        <v>3399</v>
      </c>
      <c r="G284" s="2">
        <v>43145.656064814815</v>
      </c>
      <c r="H284" t="s">
        <v>3</v>
      </c>
      <c r="I284" t="s">
        <v>3384</v>
      </c>
    </row>
    <row r="285" spans="1:9" x14ac:dyDescent="0.25">
      <c r="A285" s="10" t="s">
        <v>0</v>
      </c>
      <c r="B285" s="10">
        <v>148643</v>
      </c>
      <c r="C285" s="10">
        <v>7</v>
      </c>
      <c r="D285" s="10">
        <v>8619358</v>
      </c>
      <c r="E285" s="10">
        <v>18</v>
      </c>
      <c r="F285" s="12" t="s">
        <v>3399</v>
      </c>
      <c r="G285" s="2">
        <v>43145.661597222221</v>
      </c>
      <c r="H285" t="s">
        <v>3</v>
      </c>
      <c r="I285" t="s">
        <v>3384</v>
      </c>
    </row>
    <row r="286" spans="1:9" x14ac:dyDescent="0.25">
      <c r="A286" s="10" t="s">
        <v>0</v>
      </c>
      <c r="B286" s="10">
        <v>296137</v>
      </c>
      <c r="C286" s="10">
        <v>16</v>
      </c>
      <c r="D286" s="10">
        <v>8619371</v>
      </c>
      <c r="E286" s="10">
        <v>18</v>
      </c>
      <c r="F286" s="12" t="s">
        <v>3399</v>
      </c>
      <c r="G286" s="2">
        <v>43145.697233796294</v>
      </c>
      <c r="H286" t="s">
        <v>3</v>
      </c>
      <c r="I286" t="s">
        <v>3384</v>
      </c>
    </row>
    <row r="287" spans="1:9" x14ac:dyDescent="0.25">
      <c r="A287" s="10" t="s">
        <v>0</v>
      </c>
      <c r="B287" s="10">
        <v>304199</v>
      </c>
      <c r="C287" s="10">
        <v>16</v>
      </c>
      <c r="D287" s="10">
        <v>8619375</v>
      </c>
      <c r="E287" s="10">
        <v>18</v>
      </c>
      <c r="F287" s="12" t="s">
        <v>3399</v>
      </c>
      <c r="G287" s="2">
        <v>43145.701840277776</v>
      </c>
      <c r="H287" t="s">
        <v>3</v>
      </c>
      <c r="I287" t="s">
        <v>3384</v>
      </c>
    </row>
    <row r="288" spans="1:9" x14ac:dyDescent="0.25">
      <c r="A288" s="10" t="s">
        <v>0</v>
      </c>
      <c r="B288" s="10">
        <v>304195</v>
      </c>
      <c r="C288" s="10">
        <v>16</v>
      </c>
      <c r="D288" s="10">
        <v>8619378</v>
      </c>
      <c r="E288" s="10">
        <v>18</v>
      </c>
      <c r="F288" s="12" t="s">
        <v>3399</v>
      </c>
      <c r="G288" s="2">
        <v>43145.706736111111</v>
      </c>
      <c r="H288" t="s">
        <v>3</v>
      </c>
      <c r="I288" t="s">
        <v>3384</v>
      </c>
    </row>
    <row r="289" spans="1:9" x14ac:dyDescent="0.25">
      <c r="A289" s="10" t="s">
        <v>0</v>
      </c>
      <c r="B289" s="10">
        <v>304201</v>
      </c>
      <c r="C289" s="10">
        <v>16</v>
      </c>
      <c r="D289" s="10">
        <v>8619380</v>
      </c>
      <c r="E289" s="10">
        <v>18</v>
      </c>
      <c r="F289" s="12" t="s">
        <v>3399</v>
      </c>
      <c r="G289" s="2">
        <v>43145.711736111109</v>
      </c>
      <c r="H289" t="s">
        <v>3</v>
      </c>
      <c r="I289" t="s">
        <v>3384</v>
      </c>
    </row>
    <row r="290" spans="1:9" x14ac:dyDescent="0.25">
      <c r="A290" s="10" t="s">
        <v>0</v>
      </c>
      <c r="B290" s="10">
        <v>305624</v>
      </c>
      <c r="C290" s="10">
        <v>17</v>
      </c>
      <c r="D290" s="10">
        <v>8619570</v>
      </c>
      <c r="E290" s="10">
        <v>18</v>
      </c>
      <c r="F290" s="12" t="s">
        <v>3499</v>
      </c>
      <c r="G290" s="2">
        <v>43145.787615740737</v>
      </c>
      <c r="H290" t="s">
        <v>3</v>
      </c>
      <c r="I290" t="s">
        <v>3384</v>
      </c>
    </row>
    <row r="291" spans="1:9" x14ac:dyDescent="0.25">
      <c r="A291" s="10" t="s">
        <v>0</v>
      </c>
      <c r="B291" s="10">
        <v>315943</v>
      </c>
      <c r="C291" s="10">
        <v>17</v>
      </c>
      <c r="D291" s="10">
        <v>8618937</v>
      </c>
      <c r="E291" s="10">
        <v>18</v>
      </c>
      <c r="F291" s="12" t="s">
        <v>3500</v>
      </c>
      <c r="G291" s="2">
        <v>43145.430648148147</v>
      </c>
      <c r="H291" t="s">
        <v>3</v>
      </c>
      <c r="I291" t="s">
        <v>3384</v>
      </c>
    </row>
    <row r="292" spans="1:9" x14ac:dyDescent="0.25">
      <c r="A292" s="10" t="s">
        <v>0</v>
      </c>
      <c r="B292" s="10">
        <v>144147</v>
      </c>
      <c r="C292" s="10">
        <v>5</v>
      </c>
      <c r="D292" s="10">
        <v>8619383</v>
      </c>
      <c r="E292" s="10">
        <v>18</v>
      </c>
      <c r="F292" s="12" t="s">
        <v>3391</v>
      </c>
      <c r="G292" s="2">
        <v>43145.716967592591</v>
      </c>
      <c r="H292" t="s">
        <v>3</v>
      </c>
      <c r="I292" t="s">
        <v>3384</v>
      </c>
    </row>
    <row r="293" spans="1:9" x14ac:dyDescent="0.25">
      <c r="A293" s="10" t="s">
        <v>0</v>
      </c>
      <c r="B293" s="10">
        <v>314003</v>
      </c>
      <c r="C293" s="10">
        <v>17</v>
      </c>
      <c r="D293" s="10">
        <v>8619384</v>
      </c>
      <c r="E293" s="10">
        <v>18</v>
      </c>
      <c r="F293" s="12" t="s">
        <v>3501</v>
      </c>
      <c r="G293" s="2">
        <v>43145.718900462962</v>
      </c>
      <c r="H293" t="s">
        <v>3</v>
      </c>
      <c r="I293" t="s">
        <v>3384</v>
      </c>
    </row>
    <row r="294" spans="1:9" x14ac:dyDescent="0.25">
      <c r="A294" s="10" t="s">
        <v>0</v>
      </c>
      <c r="B294" s="10">
        <v>151066</v>
      </c>
      <c r="C294" s="10">
        <v>8</v>
      </c>
      <c r="D294" s="10">
        <v>8619389</v>
      </c>
      <c r="E294" s="10">
        <v>18</v>
      </c>
      <c r="F294" s="12" t="s">
        <v>3399</v>
      </c>
      <c r="G294" s="2">
        <v>43145.722048611111</v>
      </c>
      <c r="H294" t="s">
        <v>3</v>
      </c>
      <c r="I294" t="s">
        <v>3384</v>
      </c>
    </row>
    <row r="295" spans="1:9" x14ac:dyDescent="0.25">
      <c r="A295" s="10" t="s">
        <v>0</v>
      </c>
      <c r="B295" s="10">
        <v>318154</v>
      </c>
      <c r="C295" s="10">
        <v>17</v>
      </c>
      <c r="D295" s="10">
        <v>8619391</v>
      </c>
      <c r="E295" s="10">
        <v>18</v>
      </c>
      <c r="F295" s="12" t="s">
        <v>3502</v>
      </c>
      <c r="G295" s="2">
        <v>43145.72351851852</v>
      </c>
      <c r="H295" t="s">
        <v>3</v>
      </c>
      <c r="I295" t="s">
        <v>3384</v>
      </c>
    </row>
    <row r="296" spans="1:9" x14ac:dyDescent="0.25">
      <c r="A296" s="10" t="s">
        <v>0</v>
      </c>
      <c r="B296" s="10">
        <v>228369</v>
      </c>
      <c r="C296" s="10">
        <v>12</v>
      </c>
      <c r="D296" s="10">
        <v>8619400</v>
      </c>
      <c r="E296" s="10">
        <v>18</v>
      </c>
      <c r="F296" s="12" t="s">
        <v>3399</v>
      </c>
      <c r="G296" s="2">
        <v>43145.727268518516</v>
      </c>
      <c r="H296" t="s">
        <v>3</v>
      </c>
      <c r="I296" t="s">
        <v>3384</v>
      </c>
    </row>
    <row r="297" spans="1:9" x14ac:dyDescent="0.25">
      <c r="A297" s="10" t="s">
        <v>0</v>
      </c>
      <c r="B297" s="10">
        <v>141470</v>
      </c>
      <c r="C297" s="10">
        <v>3</v>
      </c>
      <c r="D297" s="10">
        <v>8619413</v>
      </c>
      <c r="E297" s="10">
        <v>18</v>
      </c>
      <c r="F297" s="12" t="s">
        <v>3399</v>
      </c>
      <c r="G297" s="2">
        <v>43145.731932870367</v>
      </c>
      <c r="H297" t="s">
        <v>3</v>
      </c>
      <c r="I297" t="s">
        <v>3384</v>
      </c>
    </row>
    <row r="298" spans="1:9" x14ac:dyDescent="0.25">
      <c r="A298" s="10" t="s">
        <v>0</v>
      </c>
      <c r="B298" s="10">
        <v>295827</v>
      </c>
      <c r="C298" s="10">
        <v>16</v>
      </c>
      <c r="D298" s="10">
        <v>8619638</v>
      </c>
      <c r="E298" s="10">
        <v>18</v>
      </c>
      <c r="F298" s="12" t="s">
        <v>3503</v>
      </c>
      <c r="G298" s="2">
        <v>43145.814872685187</v>
      </c>
      <c r="H298" t="s">
        <v>3</v>
      </c>
      <c r="I298" t="s">
        <v>3384</v>
      </c>
    </row>
    <row r="299" spans="1:9" x14ac:dyDescent="0.25">
      <c r="A299" s="10" t="s">
        <v>0</v>
      </c>
      <c r="B299" s="10">
        <v>152726</v>
      </c>
      <c r="C299" s="10">
        <v>9</v>
      </c>
      <c r="D299" s="10">
        <v>8618979</v>
      </c>
      <c r="E299" s="10">
        <v>18</v>
      </c>
      <c r="F299" s="12" t="s">
        <v>3504</v>
      </c>
      <c r="G299" s="2">
        <v>43145.446145833332</v>
      </c>
      <c r="H299" t="s">
        <v>3</v>
      </c>
      <c r="I299" t="s">
        <v>3384</v>
      </c>
    </row>
    <row r="300" spans="1:9" x14ac:dyDescent="0.25">
      <c r="A300" s="10" t="s">
        <v>0</v>
      </c>
      <c r="B300" s="10">
        <v>150772</v>
      </c>
      <c r="C300" s="10">
        <v>8</v>
      </c>
      <c r="D300" s="10">
        <v>8619435</v>
      </c>
      <c r="E300" s="10">
        <v>18</v>
      </c>
      <c r="F300" s="12" t="s">
        <v>3399</v>
      </c>
      <c r="G300" s="2">
        <v>43145.740636574075</v>
      </c>
      <c r="H300" t="s">
        <v>3</v>
      </c>
      <c r="I300" t="s">
        <v>3384</v>
      </c>
    </row>
    <row r="301" spans="1:9" x14ac:dyDescent="0.25">
      <c r="A301" s="10" t="s">
        <v>0</v>
      </c>
      <c r="B301" s="10">
        <v>148643</v>
      </c>
      <c r="C301" s="10">
        <v>7</v>
      </c>
      <c r="D301" s="10">
        <v>8619445</v>
      </c>
      <c r="E301" s="10">
        <v>18</v>
      </c>
      <c r="F301" s="12" t="s">
        <v>3399</v>
      </c>
      <c r="G301" s="2">
        <v>43145.744039351855</v>
      </c>
      <c r="H301" t="s">
        <v>3</v>
      </c>
      <c r="I301" t="s">
        <v>3384</v>
      </c>
    </row>
    <row r="302" spans="1:9" x14ac:dyDescent="0.25">
      <c r="A302" s="10" t="s">
        <v>0</v>
      </c>
      <c r="B302" s="10">
        <v>184733</v>
      </c>
      <c r="C302" s="10">
        <v>9</v>
      </c>
      <c r="D302" s="10">
        <v>8619458</v>
      </c>
      <c r="E302" s="10">
        <v>18</v>
      </c>
      <c r="F302" s="12" t="s">
        <v>3399</v>
      </c>
      <c r="G302" s="2">
        <v>43145.748726851853</v>
      </c>
      <c r="H302" t="s">
        <v>3</v>
      </c>
      <c r="I302" t="s">
        <v>3384</v>
      </c>
    </row>
    <row r="303" spans="1:9" x14ac:dyDescent="0.25">
      <c r="A303" s="10" t="s">
        <v>0</v>
      </c>
      <c r="B303" s="10">
        <v>297454</v>
      </c>
      <c r="C303" s="10">
        <v>16</v>
      </c>
      <c r="D303" s="10">
        <v>8619680</v>
      </c>
      <c r="E303" s="10">
        <v>18</v>
      </c>
      <c r="F303" s="12" t="s">
        <v>3505</v>
      </c>
      <c r="G303" s="2">
        <v>43145.826898148145</v>
      </c>
      <c r="H303" t="s">
        <v>3</v>
      </c>
      <c r="I303" t="s">
        <v>3384</v>
      </c>
    </row>
    <row r="304" spans="1:9" x14ac:dyDescent="0.25">
      <c r="A304" s="10" t="s">
        <v>0</v>
      </c>
      <c r="B304" s="10">
        <v>284327</v>
      </c>
      <c r="C304" s="10">
        <v>15</v>
      </c>
      <c r="D304" s="10">
        <v>8590451</v>
      </c>
      <c r="E304" s="10">
        <v>18</v>
      </c>
      <c r="F304" s="12" t="s">
        <v>3399</v>
      </c>
      <c r="G304" s="2">
        <v>43138.732175925928</v>
      </c>
      <c r="H304" t="s">
        <v>3</v>
      </c>
      <c r="I304" t="s">
        <v>3384</v>
      </c>
    </row>
    <row r="305" spans="1:9" x14ac:dyDescent="0.25">
      <c r="A305" s="10" t="s">
        <v>0</v>
      </c>
      <c r="B305" s="10">
        <v>304031</v>
      </c>
      <c r="C305" s="10">
        <v>16</v>
      </c>
      <c r="D305" s="10">
        <v>8609223</v>
      </c>
      <c r="E305" s="10">
        <v>18</v>
      </c>
      <c r="F305" s="12" t="s">
        <v>68</v>
      </c>
      <c r="G305" s="2">
        <v>43140.483495370368</v>
      </c>
      <c r="H305" t="s">
        <v>3</v>
      </c>
      <c r="I305" t="s">
        <v>3384</v>
      </c>
    </row>
    <row r="306" spans="1:9" x14ac:dyDescent="0.25">
      <c r="A306" s="10" t="s">
        <v>0</v>
      </c>
      <c r="B306" s="10">
        <v>261903</v>
      </c>
      <c r="C306" s="10">
        <v>13</v>
      </c>
      <c r="D306" s="10">
        <v>8609232</v>
      </c>
      <c r="E306" s="10">
        <v>18</v>
      </c>
      <c r="F306" s="12" t="s">
        <v>3399</v>
      </c>
      <c r="G306" s="2">
        <v>43140.48778935185</v>
      </c>
      <c r="H306" t="s">
        <v>3</v>
      </c>
      <c r="I306" t="s">
        <v>3384</v>
      </c>
    </row>
    <row r="307" spans="1:9" x14ac:dyDescent="0.25">
      <c r="A307" s="10" t="s">
        <v>0</v>
      </c>
      <c r="B307" s="10">
        <v>257394</v>
      </c>
      <c r="C307" s="10">
        <v>13</v>
      </c>
      <c r="D307" s="10">
        <v>8609242</v>
      </c>
      <c r="E307" s="10">
        <v>18</v>
      </c>
      <c r="F307" s="12" t="s">
        <v>3399</v>
      </c>
      <c r="G307" s="2">
        <v>43140.491805555554</v>
      </c>
      <c r="H307" t="s">
        <v>3</v>
      </c>
      <c r="I307" t="s">
        <v>3384</v>
      </c>
    </row>
    <row r="308" spans="1:9" x14ac:dyDescent="0.25">
      <c r="A308" s="10" t="s">
        <v>0</v>
      </c>
      <c r="B308" s="10">
        <v>306447</v>
      </c>
      <c r="C308" s="10">
        <v>17</v>
      </c>
      <c r="D308" s="10">
        <v>8609284</v>
      </c>
      <c r="E308" s="10">
        <v>18</v>
      </c>
      <c r="F308" s="12" t="s">
        <v>3506</v>
      </c>
      <c r="G308" s="2">
        <v>43140.502986111111</v>
      </c>
      <c r="H308" t="s">
        <v>3</v>
      </c>
      <c r="I308" t="s">
        <v>3384</v>
      </c>
    </row>
    <row r="309" spans="1:9" x14ac:dyDescent="0.25">
      <c r="A309" s="10" t="s">
        <v>0</v>
      </c>
      <c r="B309" s="10">
        <v>151931</v>
      </c>
      <c r="C309" s="10">
        <v>9</v>
      </c>
      <c r="D309" s="10">
        <v>8609462</v>
      </c>
      <c r="E309" s="10">
        <v>18</v>
      </c>
      <c r="F309" s="12" t="s">
        <v>3507</v>
      </c>
      <c r="G309" s="2">
        <v>43140.657766203702</v>
      </c>
      <c r="H309" t="s">
        <v>3</v>
      </c>
      <c r="I309" t="s">
        <v>3384</v>
      </c>
    </row>
    <row r="310" spans="1:9" x14ac:dyDescent="0.25">
      <c r="A310" s="10" t="s">
        <v>0</v>
      </c>
      <c r="B310" s="10">
        <v>143971</v>
      </c>
      <c r="C310" s="10">
        <v>6</v>
      </c>
      <c r="D310" s="10">
        <v>8609183</v>
      </c>
      <c r="E310" s="10">
        <v>18</v>
      </c>
      <c r="F310" s="12" t="s">
        <v>3399</v>
      </c>
      <c r="G310" s="2">
        <v>43140.471342592595</v>
      </c>
      <c r="H310" t="s">
        <v>3</v>
      </c>
      <c r="I310" t="s">
        <v>3384</v>
      </c>
    </row>
    <row r="311" spans="1:9" x14ac:dyDescent="0.25">
      <c r="A311" s="10" t="s">
        <v>0</v>
      </c>
      <c r="B311" s="10">
        <v>223230</v>
      </c>
      <c r="C311" s="10">
        <v>11</v>
      </c>
      <c r="D311" s="10">
        <v>8609184</v>
      </c>
      <c r="E311" s="10">
        <v>18</v>
      </c>
      <c r="F311" s="12" t="s">
        <v>95</v>
      </c>
      <c r="G311" s="2">
        <v>43140.472129629627</v>
      </c>
      <c r="H311" t="s">
        <v>3</v>
      </c>
      <c r="I311" t="s">
        <v>3384</v>
      </c>
    </row>
    <row r="312" spans="1:9" x14ac:dyDescent="0.25">
      <c r="A312" s="10" t="s">
        <v>0</v>
      </c>
      <c r="B312" s="10">
        <v>305592</v>
      </c>
      <c r="C312" s="10">
        <v>17</v>
      </c>
      <c r="D312" s="10">
        <v>8609186</v>
      </c>
      <c r="E312" s="10">
        <v>18</v>
      </c>
      <c r="F312" s="12" t="s">
        <v>68</v>
      </c>
      <c r="G312" s="2">
        <v>43140.472557870373</v>
      </c>
      <c r="H312" t="s">
        <v>3</v>
      </c>
      <c r="I312" t="s">
        <v>3384</v>
      </c>
    </row>
    <row r="313" spans="1:9" x14ac:dyDescent="0.25">
      <c r="A313" s="10" t="s">
        <v>0</v>
      </c>
      <c r="B313" s="10">
        <v>238034</v>
      </c>
      <c r="C313" s="10">
        <v>12</v>
      </c>
      <c r="D313" s="10">
        <v>8609191</v>
      </c>
      <c r="E313" s="10">
        <v>18</v>
      </c>
      <c r="F313" s="12" t="s">
        <v>3408</v>
      </c>
      <c r="G313" s="2">
        <v>43140.47384259259</v>
      </c>
      <c r="H313" t="s">
        <v>3</v>
      </c>
      <c r="I313" t="s">
        <v>3384</v>
      </c>
    </row>
    <row r="314" spans="1:9" x14ac:dyDescent="0.25">
      <c r="A314" s="10" t="s">
        <v>0</v>
      </c>
      <c r="B314" s="10">
        <v>304008</v>
      </c>
      <c r="C314" s="10">
        <v>16</v>
      </c>
      <c r="D314" s="10">
        <v>8609192</v>
      </c>
      <c r="E314" s="10">
        <v>18</v>
      </c>
      <c r="F314" s="12" t="s">
        <v>68</v>
      </c>
      <c r="G314" s="2">
        <v>43140.474293981482</v>
      </c>
      <c r="H314" t="s">
        <v>3</v>
      </c>
      <c r="I314" t="s">
        <v>3384</v>
      </c>
    </row>
    <row r="315" spans="1:9" x14ac:dyDescent="0.25">
      <c r="A315" s="10" t="s">
        <v>0</v>
      </c>
      <c r="B315" s="10">
        <v>239542</v>
      </c>
      <c r="C315" s="10">
        <v>12</v>
      </c>
      <c r="D315" s="10">
        <v>8609193</v>
      </c>
      <c r="E315" s="10">
        <v>18</v>
      </c>
      <c r="F315" s="12" t="s">
        <v>3508</v>
      </c>
      <c r="G315" s="2">
        <v>43140.475474537037</v>
      </c>
      <c r="H315" t="s">
        <v>3</v>
      </c>
      <c r="I315" t="s">
        <v>3384</v>
      </c>
    </row>
    <row r="316" spans="1:9" x14ac:dyDescent="0.25">
      <c r="A316" s="10" t="s">
        <v>0</v>
      </c>
      <c r="B316" s="10">
        <v>148375</v>
      </c>
      <c r="C316" s="10">
        <v>7</v>
      </c>
      <c r="D316" s="10">
        <v>8559684</v>
      </c>
      <c r="E316" s="10">
        <v>18</v>
      </c>
      <c r="F316" s="12" t="s">
        <v>3509</v>
      </c>
      <c r="G316" s="2">
        <v>43133.429525462961</v>
      </c>
      <c r="H316" t="s">
        <v>3</v>
      </c>
      <c r="I316" t="s">
        <v>3384</v>
      </c>
    </row>
    <row r="317" spans="1:9" x14ac:dyDescent="0.25">
      <c r="A317" s="10" t="s">
        <v>0</v>
      </c>
      <c r="B317" s="10">
        <v>314605</v>
      </c>
      <c r="C317" s="10">
        <v>17</v>
      </c>
      <c r="D317" s="10">
        <v>8590462</v>
      </c>
      <c r="E317" s="10">
        <v>18</v>
      </c>
      <c r="F317" s="12" t="s">
        <v>3445</v>
      </c>
      <c r="G317" s="2">
        <v>43138.736851851849</v>
      </c>
      <c r="H317" t="s">
        <v>3</v>
      </c>
      <c r="I317" t="s">
        <v>3384</v>
      </c>
    </row>
    <row r="318" spans="1:9" x14ac:dyDescent="0.25">
      <c r="A318" s="10" t="s">
        <v>0</v>
      </c>
      <c r="B318" s="10">
        <v>235246</v>
      </c>
      <c r="C318" s="10">
        <v>12</v>
      </c>
      <c r="D318" s="10">
        <v>8609208</v>
      </c>
      <c r="E318" s="10">
        <v>18</v>
      </c>
      <c r="F318" s="12" t="s">
        <v>95</v>
      </c>
      <c r="G318" s="2">
        <v>43140.47929398148</v>
      </c>
      <c r="H318" t="s">
        <v>3</v>
      </c>
      <c r="I318" t="s">
        <v>3384</v>
      </c>
    </row>
    <row r="319" spans="1:9" x14ac:dyDescent="0.25">
      <c r="A319" s="10" t="s">
        <v>0</v>
      </c>
      <c r="B319" s="10">
        <v>303999</v>
      </c>
      <c r="C319" s="10">
        <v>16</v>
      </c>
      <c r="D319" s="10">
        <v>8609217</v>
      </c>
      <c r="E319" s="10">
        <v>18</v>
      </c>
      <c r="F319" s="12" t="s">
        <v>68</v>
      </c>
      <c r="G319" s="2">
        <v>43140.481840277775</v>
      </c>
      <c r="H319" t="s">
        <v>3</v>
      </c>
      <c r="I319" t="s">
        <v>3384</v>
      </c>
    </row>
    <row r="320" spans="1:9" x14ac:dyDescent="0.25">
      <c r="A320" s="10" t="s">
        <v>0</v>
      </c>
      <c r="B320" s="10">
        <v>304170</v>
      </c>
      <c r="C320" s="10">
        <v>16</v>
      </c>
      <c r="D320" s="10">
        <v>8559717</v>
      </c>
      <c r="E320" s="10">
        <v>18</v>
      </c>
      <c r="F320" s="12" t="s">
        <v>3399</v>
      </c>
      <c r="G320" s="2">
        <v>43133.442175925928</v>
      </c>
      <c r="H320" t="s">
        <v>3</v>
      </c>
      <c r="I320" t="s">
        <v>3384</v>
      </c>
    </row>
    <row r="321" spans="1:9" x14ac:dyDescent="0.25">
      <c r="A321" s="10" t="s">
        <v>0</v>
      </c>
      <c r="B321" s="10">
        <v>275859</v>
      </c>
      <c r="C321" s="10">
        <v>14</v>
      </c>
      <c r="D321" s="10">
        <v>8609263</v>
      </c>
      <c r="E321" s="10">
        <v>18</v>
      </c>
      <c r="F321" s="12" t="s">
        <v>3399</v>
      </c>
      <c r="G321" s="2">
        <v>43140.498310185183</v>
      </c>
      <c r="H321" t="s">
        <v>3</v>
      </c>
      <c r="I321" t="s">
        <v>3384</v>
      </c>
    </row>
    <row r="322" spans="1:9" x14ac:dyDescent="0.25">
      <c r="A322" s="10" t="s">
        <v>0</v>
      </c>
      <c r="B322" s="10">
        <v>307870</v>
      </c>
      <c r="C322" s="10">
        <v>17</v>
      </c>
      <c r="D322" s="10">
        <v>8609406</v>
      </c>
      <c r="E322" s="10">
        <v>18</v>
      </c>
      <c r="F322" s="12" t="s">
        <v>3499</v>
      </c>
      <c r="G322" s="2">
        <v>43140.559710648151</v>
      </c>
      <c r="H322" t="s">
        <v>3</v>
      </c>
      <c r="I322" t="s">
        <v>3384</v>
      </c>
    </row>
    <row r="323" spans="1:9" x14ac:dyDescent="0.25">
      <c r="A323" s="10" t="s">
        <v>0</v>
      </c>
      <c r="B323" s="10">
        <v>189415</v>
      </c>
      <c r="C323" s="10">
        <v>10</v>
      </c>
      <c r="D323" s="10">
        <v>8608876</v>
      </c>
      <c r="E323" s="10">
        <v>18</v>
      </c>
      <c r="F323" s="12" t="s">
        <v>3399</v>
      </c>
      <c r="G323" s="2">
        <v>43140.379432870373</v>
      </c>
      <c r="H323" t="s">
        <v>3</v>
      </c>
      <c r="I323" t="s">
        <v>3384</v>
      </c>
    </row>
    <row r="324" spans="1:9" x14ac:dyDescent="0.25">
      <c r="A324" s="10" t="s">
        <v>0</v>
      </c>
      <c r="B324" s="10">
        <v>312973</v>
      </c>
      <c r="C324" s="10">
        <v>17</v>
      </c>
      <c r="D324" s="10">
        <v>8559729</v>
      </c>
      <c r="E324" s="10">
        <v>18</v>
      </c>
      <c r="F324" s="12" t="s">
        <v>3510</v>
      </c>
      <c r="G324" s="2">
        <v>43133.445011574076</v>
      </c>
      <c r="H324" t="s">
        <v>3</v>
      </c>
      <c r="I324" t="s">
        <v>3384</v>
      </c>
    </row>
    <row r="325" spans="1:9" x14ac:dyDescent="0.25">
      <c r="A325" s="10" t="s">
        <v>0</v>
      </c>
      <c r="B325" s="10">
        <v>206859</v>
      </c>
      <c r="C325" s="10">
        <v>11</v>
      </c>
      <c r="D325" s="10">
        <v>8589848</v>
      </c>
      <c r="E325" s="10">
        <v>18</v>
      </c>
      <c r="F325" s="12" t="s">
        <v>3511</v>
      </c>
      <c r="G325" s="2">
        <v>43138.392187500001</v>
      </c>
      <c r="H325" t="s">
        <v>3</v>
      </c>
      <c r="I325" t="s">
        <v>3384</v>
      </c>
    </row>
    <row r="326" spans="1:9" x14ac:dyDescent="0.25">
      <c r="A326" s="10" t="s">
        <v>0</v>
      </c>
      <c r="B326" s="10">
        <v>313623</v>
      </c>
      <c r="C326" s="10">
        <v>17</v>
      </c>
      <c r="D326" s="10">
        <v>8589866</v>
      </c>
      <c r="E326" s="10">
        <v>18</v>
      </c>
      <c r="F326" s="12" t="s">
        <v>3512</v>
      </c>
      <c r="G326" s="2">
        <v>43138.399328703701</v>
      </c>
      <c r="H326" t="s">
        <v>3</v>
      </c>
      <c r="I326" t="s">
        <v>3384</v>
      </c>
    </row>
    <row r="327" spans="1:9" x14ac:dyDescent="0.25">
      <c r="A327" s="10" t="s">
        <v>0</v>
      </c>
      <c r="B327" s="10">
        <v>315887</v>
      </c>
      <c r="C327" s="10">
        <v>17</v>
      </c>
      <c r="D327" s="10">
        <v>8590472</v>
      </c>
      <c r="E327" s="10">
        <v>18</v>
      </c>
      <c r="F327" s="12" t="s">
        <v>3445</v>
      </c>
      <c r="G327" s="2">
        <v>43138.742708333331</v>
      </c>
      <c r="H327" t="s">
        <v>3</v>
      </c>
      <c r="I327" t="s">
        <v>3384</v>
      </c>
    </row>
    <row r="328" spans="1:9" x14ac:dyDescent="0.25">
      <c r="A328" s="10" t="s">
        <v>0</v>
      </c>
      <c r="B328" s="10">
        <v>303916</v>
      </c>
      <c r="C328" s="10">
        <v>16</v>
      </c>
      <c r="D328" s="10">
        <v>8590476</v>
      </c>
      <c r="E328" s="10">
        <v>18</v>
      </c>
      <c r="F328" s="12" t="s">
        <v>3399</v>
      </c>
      <c r="G328" s="2">
        <v>43138.744768518518</v>
      </c>
      <c r="H328" t="s">
        <v>3</v>
      </c>
      <c r="I328" t="s">
        <v>3384</v>
      </c>
    </row>
    <row r="329" spans="1:9" x14ac:dyDescent="0.25">
      <c r="A329" s="10" t="s">
        <v>0</v>
      </c>
      <c r="B329" s="10">
        <v>290656</v>
      </c>
      <c r="C329" s="10">
        <v>15</v>
      </c>
      <c r="D329" s="10">
        <v>8590484</v>
      </c>
      <c r="E329" s="10">
        <v>18</v>
      </c>
      <c r="F329" s="12" t="s">
        <v>3399</v>
      </c>
      <c r="G329" s="2">
        <v>43138.750185185185</v>
      </c>
      <c r="H329" t="s">
        <v>3</v>
      </c>
      <c r="I329" t="s">
        <v>3384</v>
      </c>
    </row>
    <row r="330" spans="1:9" x14ac:dyDescent="0.25">
      <c r="A330" s="10" t="s">
        <v>0</v>
      </c>
      <c r="B330" s="10">
        <v>315886</v>
      </c>
      <c r="C330" s="10">
        <v>17</v>
      </c>
      <c r="D330" s="10">
        <v>8590487</v>
      </c>
      <c r="E330" s="10">
        <v>18</v>
      </c>
      <c r="F330" s="12" t="s">
        <v>3445</v>
      </c>
      <c r="G330" s="2">
        <v>43138.751446759263</v>
      </c>
      <c r="H330" t="s">
        <v>3</v>
      </c>
      <c r="I330" t="s">
        <v>3384</v>
      </c>
    </row>
    <row r="331" spans="1:9" x14ac:dyDescent="0.25">
      <c r="A331" s="10" t="s">
        <v>0</v>
      </c>
      <c r="B331" s="10">
        <v>149466</v>
      </c>
      <c r="C331" s="10">
        <v>8</v>
      </c>
      <c r="D331" s="10">
        <v>8609344</v>
      </c>
      <c r="E331" s="10">
        <v>18</v>
      </c>
      <c r="F331" s="12" t="s">
        <v>3397</v>
      </c>
      <c r="G331" s="2">
        <v>43140.528356481482</v>
      </c>
      <c r="H331" t="s">
        <v>3</v>
      </c>
      <c r="I331" t="s">
        <v>3384</v>
      </c>
    </row>
    <row r="332" spans="1:9" x14ac:dyDescent="0.25">
      <c r="A332" s="10" t="s">
        <v>0</v>
      </c>
      <c r="B332" s="10">
        <v>146838</v>
      </c>
      <c r="C332" s="10">
        <v>6</v>
      </c>
      <c r="D332" s="10">
        <v>8609353</v>
      </c>
      <c r="E332" s="10">
        <v>18</v>
      </c>
      <c r="F332" s="12" t="s">
        <v>3513</v>
      </c>
      <c r="G332" s="2">
        <v>43140.532962962963</v>
      </c>
      <c r="H332" t="s">
        <v>3</v>
      </c>
      <c r="I332" t="s">
        <v>3384</v>
      </c>
    </row>
    <row r="333" spans="1:9" x14ac:dyDescent="0.25">
      <c r="A333" s="10" t="s">
        <v>0</v>
      </c>
      <c r="B333" s="10">
        <v>294552</v>
      </c>
      <c r="C333" s="10">
        <v>16</v>
      </c>
      <c r="D333" s="10">
        <v>8609435</v>
      </c>
      <c r="E333" s="10">
        <v>18</v>
      </c>
      <c r="F333" s="12" t="s">
        <v>3499</v>
      </c>
      <c r="G333" s="2">
        <v>43140.592881944445</v>
      </c>
      <c r="H333" t="s">
        <v>3</v>
      </c>
      <c r="I333" t="s">
        <v>3384</v>
      </c>
    </row>
    <row r="334" spans="1:9" x14ac:dyDescent="0.25">
      <c r="A334" s="10" t="s">
        <v>0</v>
      </c>
      <c r="B334" s="10">
        <v>149487</v>
      </c>
      <c r="C334" s="10">
        <v>8</v>
      </c>
      <c r="D334" s="10">
        <v>8609457</v>
      </c>
      <c r="E334" s="10">
        <v>18</v>
      </c>
      <c r="F334" s="12" t="s">
        <v>3391</v>
      </c>
      <c r="G334" s="2">
        <v>43140.641284722224</v>
      </c>
      <c r="H334" t="s">
        <v>3</v>
      </c>
      <c r="I334" t="s">
        <v>3384</v>
      </c>
    </row>
    <row r="335" spans="1:9" x14ac:dyDescent="0.25">
      <c r="A335" s="10" t="s">
        <v>0</v>
      </c>
      <c r="B335" s="10">
        <v>198030</v>
      </c>
      <c r="C335" s="10">
        <v>10</v>
      </c>
      <c r="D335" s="10">
        <v>8609458</v>
      </c>
      <c r="E335" s="10">
        <v>18</v>
      </c>
      <c r="F335" s="12" t="s">
        <v>3430</v>
      </c>
      <c r="G335" s="2">
        <v>43140.645474537036</v>
      </c>
      <c r="H335" t="s">
        <v>3</v>
      </c>
      <c r="I335" t="s">
        <v>3384</v>
      </c>
    </row>
    <row r="336" spans="1:9" x14ac:dyDescent="0.25">
      <c r="A336" s="10" t="s">
        <v>0</v>
      </c>
      <c r="B336" s="10">
        <v>238232</v>
      </c>
      <c r="C336" s="10">
        <v>12</v>
      </c>
      <c r="D336" s="10">
        <v>8608902</v>
      </c>
      <c r="E336" s="10">
        <v>18</v>
      </c>
      <c r="F336" s="12" t="s">
        <v>3387</v>
      </c>
      <c r="G336" s="2">
        <v>43140.389560185184</v>
      </c>
      <c r="H336" t="s">
        <v>3</v>
      </c>
      <c r="I336" t="s">
        <v>3384</v>
      </c>
    </row>
    <row r="337" spans="1:9" x14ac:dyDescent="0.25">
      <c r="A337" s="10" t="s">
        <v>0</v>
      </c>
      <c r="B337" s="10">
        <v>304003</v>
      </c>
      <c r="C337" s="10">
        <v>16</v>
      </c>
      <c r="D337" s="10">
        <v>8559745</v>
      </c>
      <c r="E337" s="10">
        <v>18</v>
      </c>
      <c r="F337" s="12" t="s">
        <v>153</v>
      </c>
      <c r="G337" s="2">
        <v>43133.452928240738</v>
      </c>
      <c r="H337" t="s">
        <v>3</v>
      </c>
      <c r="I337" t="s">
        <v>3384</v>
      </c>
    </row>
    <row r="338" spans="1:9" x14ac:dyDescent="0.25">
      <c r="A338" s="10" t="s">
        <v>0</v>
      </c>
      <c r="B338" s="10">
        <v>151164</v>
      </c>
      <c r="C338" s="10">
        <v>8</v>
      </c>
      <c r="D338" s="10">
        <v>8560010</v>
      </c>
      <c r="E338" s="10">
        <v>18</v>
      </c>
      <c r="F338" s="12" t="s">
        <v>3514</v>
      </c>
      <c r="G338" s="2">
        <v>43133.552256944444</v>
      </c>
      <c r="H338" t="s">
        <v>3</v>
      </c>
      <c r="I338" t="s">
        <v>3384</v>
      </c>
    </row>
    <row r="339" spans="1:9" x14ac:dyDescent="0.25">
      <c r="A339" s="10" t="s">
        <v>0</v>
      </c>
      <c r="B339" s="10">
        <v>141625</v>
      </c>
      <c r="C339" s="10">
        <v>5</v>
      </c>
      <c r="D339" s="10">
        <v>8560019</v>
      </c>
      <c r="E339" s="10">
        <v>18</v>
      </c>
      <c r="F339" s="12" t="s">
        <v>3515</v>
      </c>
      <c r="G339" s="2">
        <v>43133.563900462963</v>
      </c>
      <c r="H339" t="s">
        <v>3</v>
      </c>
      <c r="I339" t="s">
        <v>3384</v>
      </c>
    </row>
    <row r="340" spans="1:9" x14ac:dyDescent="0.25">
      <c r="A340" s="10" t="s">
        <v>0</v>
      </c>
      <c r="B340" s="10">
        <v>147771</v>
      </c>
      <c r="C340" s="10">
        <v>7</v>
      </c>
      <c r="D340" s="10">
        <v>8560026</v>
      </c>
      <c r="E340" s="10">
        <v>18</v>
      </c>
      <c r="F340" s="12" t="s">
        <v>3390</v>
      </c>
      <c r="G340" s="2">
        <v>43133.573483796295</v>
      </c>
      <c r="H340" t="s">
        <v>3</v>
      </c>
      <c r="I340" t="s">
        <v>3384</v>
      </c>
    </row>
    <row r="341" spans="1:9" x14ac:dyDescent="0.25">
      <c r="A341" s="10" t="s">
        <v>0</v>
      </c>
      <c r="B341" s="10">
        <v>205950</v>
      </c>
      <c r="C341" s="10">
        <v>11</v>
      </c>
      <c r="D341" s="10">
        <v>8560177</v>
      </c>
      <c r="E341" s="10">
        <v>18</v>
      </c>
      <c r="F341" s="12" t="s">
        <v>3385</v>
      </c>
      <c r="G341" s="2">
        <v>43133.800810185188</v>
      </c>
      <c r="H341" t="s">
        <v>3</v>
      </c>
      <c r="I341" t="s">
        <v>3384</v>
      </c>
    </row>
    <row r="342" spans="1:9" x14ac:dyDescent="0.25">
      <c r="A342" s="10" t="s">
        <v>0</v>
      </c>
      <c r="B342" s="10">
        <v>315882</v>
      </c>
      <c r="C342" s="10">
        <v>17</v>
      </c>
      <c r="D342" s="10">
        <v>8590491</v>
      </c>
      <c r="E342" s="10">
        <v>18</v>
      </c>
      <c r="F342" s="12" t="s">
        <v>3443</v>
      </c>
      <c r="G342" s="2">
        <v>43138.754745370374</v>
      </c>
      <c r="H342" t="s">
        <v>3</v>
      </c>
      <c r="I342" t="s">
        <v>3384</v>
      </c>
    </row>
    <row r="343" spans="1:9" x14ac:dyDescent="0.25">
      <c r="A343" s="10" t="s">
        <v>0</v>
      </c>
      <c r="B343" s="10">
        <v>255227</v>
      </c>
      <c r="C343" s="10">
        <v>13</v>
      </c>
      <c r="D343" s="10">
        <v>8590521</v>
      </c>
      <c r="E343" s="10">
        <v>18</v>
      </c>
      <c r="F343" s="12" t="s">
        <v>3470</v>
      </c>
      <c r="G343" s="2">
        <v>43138.767372685186</v>
      </c>
      <c r="H343" t="s">
        <v>3</v>
      </c>
      <c r="I343" t="s">
        <v>3384</v>
      </c>
    </row>
    <row r="344" spans="1:9" x14ac:dyDescent="0.25">
      <c r="A344" s="10" t="s">
        <v>0</v>
      </c>
      <c r="B344" s="10">
        <v>150357</v>
      </c>
      <c r="C344" s="10">
        <v>8</v>
      </c>
      <c r="D344" s="10">
        <v>8609382</v>
      </c>
      <c r="E344" s="10">
        <v>18</v>
      </c>
      <c r="F344" s="12" t="s">
        <v>3390</v>
      </c>
      <c r="G344" s="2">
        <v>43140.547164351854</v>
      </c>
      <c r="H344" t="s">
        <v>3</v>
      </c>
      <c r="I344" t="s">
        <v>3384</v>
      </c>
    </row>
    <row r="345" spans="1:9" x14ac:dyDescent="0.25">
      <c r="A345" s="10" t="s">
        <v>0</v>
      </c>
      <c r="B345" s="10">
        <v>303518</v>
      </c>
      <c r="C345" s="10">
        <v>16</v>
      </c>
      <c r="D345" s="10">
        <v>8608926</v>
      </c>
      <c r="E345" s="10">
        <v>18</v>
      </c>
      <c r="F345" s="12" t="s">
        <v>3516</v>
      </c>
      <c r="G345" s="2">
        <v>43140.395914351851</v>
      </c>
      <c r="H345" t="s">
        <v>3</v>
      </c>
      <c r="I345" t="s">
        <v>3384</v>
      </c>
    </row>
    <row r="346" spans="1:9" x14ac:dyDescent="0.25">
      <c r="A346" s="10" t="s">
        <v>0</v>
      </c>
      <c r="B346" s="10">
        <v>304014</v>
      </c>
      <c r="C346" s="10">
        <v>16</v>
      </c>
      <c r="D346" s="10">
        <v>8608933</v>
      </c>
      <c r="E346" s="10">
        <v>18</v>
      </c>
      <c r="F346" s="12" t="s">
        <v>153</v>
      </c>
      <c r="G346" s="2">
        <v>43140.397256944445</v>
      </c>
      <c r="H346" t="s">
        <v>3</v>
      </c>
      <c r="I346" t="s">
        <v>3384</v>
      </c>
    </row>
    <row r="347" spans="1:9" x14ac:dyDescent="0.25">
      <c r="A347" s="10" t="s">
        <v>0</v>
      </c>
      <c r="B347" s="10">
        <v>303524</v>
      </c>
      <c r="C347" s="10">
        <v>16</v>
      </c>
      <c r="D347" s="10">
        <v>8559781</v>
      </c>
      <c r="E347" s="10">
        <v>18</v>
      </c>
      <c r="F347" s="12" t="s">
        <v>3410</v>
      </c>
      <c r="G347" s="2">
        <v>43133.465532407405</v>
      </c>
      <c r="H347" t="s">
        <v>3</v>
      </c>
      <c r="I347" t="s">
        <v>3384</v>
      </c>
    </row>
    <row r="348" spans="1:9" x14ac:dyDescent="0.25">
      <c r="A348" s="10" t="s">
        <v>0</v>
      </c>
      <c r="B348" s="10">
        <v>274303</v>
      </c>
      <c r="C348" s="10">
        <v>14</v>
      </c>
      <c r="D348" s="10">
        <v>8559791</v>
      </c>
      <c r="E348" s="10">
        <v>18</v>
      </c>
      <c r="F348" s="12" t="s">
        <v>3411</v>
      </c>
      <c r="G348" s="2">
        <v>43133.467557870368</v>
      </c>
      <c r="H348" t="s">
        <v>3</v>
      </c>
      <c r="I348" t="s">
        <v>3384</v>
      </c>
    </row>
    <row r="349" spans="1:9" x14ac:dyDescent="0.25">
      <c r="A349" s="10" t="s">
        <v>0</v>
      </c>
      <c r="B349" s="10">
        <v>289292</v>
      </c>
      <c r="C349" s="10">
        <v>15</v>
      </c>
      <c r="D349" s="10">
        <v>8559792</v>
      </c>
      <c r="E349" s="10">
        <v>18</v>
      </c>
      <c r="F349" s="12" t="s">
        <v>3517</v>
      </c>
      <c r="G349" s="2">
        <v>43133.468946759262</v>
      </c>
      <c r="H349" t="s">
        <v>3</v>
      </c>
      <c r="I349" t="s">
        <v>3384</v>
      </c>
    </row>
    <row r="350" spans="1:9" x14ac:dyDescent="0.25">
      <c r="A350" s="10" t="s">
        <v>0</v>
      </c>
      <c r="B350" s="10">
        <v>303997</v>
      </c>
      <c r="C350" s="10">
        <v>16</v>
      </c>
      <c r="D350" s="10">
        <v>8559793</v>
      </c>
      <c r="E350" s="10">
        <v>18</v>
      </c>
      <c r="F350" s="12" t="s">
        <v>153</v>
      </c>
      <c r="G350" s="2">
        <v>43133.468969907408</v>
      </c>
      <c r="H350" t="s">
        <v>3</v>
      </c>
      <c r="I350" t="s">
        <v>3384</v>
      </c>
    </row>
    <row r="351" spans="1:9" x14ac:dyDescent="0.25">
      <c r="A351" s="10" t="s">
        <v>0</v>
      </c>
      <c r="B351" s="10">
        <v>304191</v>
      </c>
      <c r="C351" s="10">
        <v>16</v>
      </c>
      <c r="D351" s="10">
        <v>8559804</v>
      </c>
      <c r="E351" s="10">
        <v>18</v>
      </c>
      <c r="F351" s="12" t="s">
        <v>3411</v>
      </c>
      <c r="G351" s="2">
        <v>43133.471770833334</v>
      </c>
      <c r="H351" t="s">
        <v>3</v>
      </c>
      <c r="I351" t="s">
        <v>3384</v>
      </c>
    </row>
    <row r="352" spans="1:9" x14ac:dyDescent="0.25">
      <c r="A352" s="10" t="s">
        <v>0</v>
      </c>
      <c r="B352" s="10">
        <v>288328</v>
      </c>
      <c r="C352" s="10">
        <v>15</v>
      </c>
      <c r="D352" s="10">
        <v>8559809</v>
      </c>
      <c r="E352" s="10">
        <v>18</v>
      </c>
      <c r="F352" s="12" t="s">
        <v>3411</v>
      </c>
      <c r="G352" s="2">
        <v>43133.473553240743</v>
      </c>
      <c r="H352" t="s">
        <v>3</v>
      </c>
      <c r="I352" t="s">
        <v>3384</v>
      </c>
    </row>
    <row r="353" spans="1:9" x14ac:dyDescent="0.25">
      <c r="A353" s="10" t="s">
        <v>0</v>
      </c>
      <c r="B353" s="10">
        <v>152615</v>
      </c>
      <c r="C353" s="10">
        <v>9</v>
      </c>
      <c r="D353" s="10">
        <v>8559810</v>
      </c>
      <c r="E353" s="10">
        <v>18</v>
      </c>
      <c r="F353" s="12" t="s">
        <v>3518</v>
      </c>
      <c r="G353" s="2">
        <v>43133.473923611113</v>
      </c>
      <c r="H353" t="s">
        <v>3</v>
      </c>
      <c r="I353" t="s">
        <v>3384</v>
      </c>
    </row>
    <row r="354" spans="1:9" x14ac:dyDescent="0.25">
      <c r="A354" s="10" t="s">
        <v>0</v>
      </c>
      <c r="B354" s="10">
        <v>152014</v>
      </c>
      <c r="C354" s="10">
        <v>9</v>
      </c>
      <c r="D354" s="10">
        <v>8560027</v>
      </c>
      <c r="E354" s="10">
        <v>18</v>
      </c>
      <c r="F354" s="12" t="s">
        <v>3519</v>
      </c>
      <c r="G354" s="2">
        <v>43133.578043981484</v>
      </c>
      <c r="H354" t="s">
        <v>3</v>
      </c>
      <c r="I354" t="s">
        <v>3384</v>
      </c>
    </row>
    <row r="355" spans="1:9" x14ac:dyDescent="0.25">
      <c r="A355" s="10" t="s">
        <v>0</v>
      </c>
      <c r="B355" s="10">
        <v>148736</v>
      </c>
      <c r="C355" s="10">
        <v>7</v>
      </c>
      <c r="D355" s="10">
        <v>8560030</v>
      </c>
      <c r="E355" s="10">
        <v>18</v>
      </c>
      <c r="F355" s="12" t="s">
        <v>3520</v>
      </c>
      <c r="G355" s="2">
        <v>43133.589803240742</v>
      </c>
      <c r="H355" t="s">
        <v>3</v>
      </c>
      <c r="I355" t="s">
        <v>3384</v>
      </c>
    </row>
    <row r="356" spans="1:9" x14ac:dyDescent="0.25">
      <c r="A356" s="10" t="s">
        <v>0</v>
      </c>
      <c r="B356" s="10">
        <v>152524</v>
      </c>
      <c r="C356" s="10">
        <v>9</v>
      </c>
      <c r="D356" s="10">
        <v>8560032</v>
      </c>
      <c r="E356" s="10">
        <v>18</v>
      </c>
      <c r="F356" s="12" t="s">
        <v>3390</v>
      </c>
      <c r="G356" s="2">
        <v>43133.596134259256</v>
      </c>
      <c r="H356" t="s">
        <v>3</v>
      </c>
      <c r="I356" t="s">
        <v>3384</v>
      </c>
    </row>
    <row r="357" spans="1:9" x14ac:dyDescent="0.25">
      <c r="A357" s="10" t="s">
        <v>0</v>
      </c>
      <c r="B357" s="10">
        <v>212351</v>
      </c>
      <c r="C357" s="10">
        <v>11</v>
      </c>
      <c r="D357" s="10">
        <v>8560192</v>
      </c>
      <c r="E357" s="10">
        <v>18</v>
      </c>
      <c r="F357" s="12" t="s">
        <v>3385</v>
      </c>
      <c r="G357" s="2">
        <v>43133.816979166666</v>
      </c>
      <c r="H357" t="s">
        <v>3</v>
      </c>
      <c r="I357" t="s">
        <v>3384</v>
      </c>
    </row>
    <row r="358" spans="1:9" x14ac:dyDescent="0.25">
      <c r="A358" s="10" t="s">
        <v>0</v>
      </c>
      <c r="B358" s="10">
        <v>269536</v>
      </c>
      <c r="C358" s="10">
        <v>14</v>
      </c>
      <c r="D358" s="10">
        <v>8590317</v>
      </c>
      <c r="E358" s="10">
        <v>18</v>
      </c>
      <c r="F358" s="12" t="s">
        <v>3411</v>
      </c>
      <c r="G358" s="2">
        <v>43138.598807870374</v>
      </c>
      <c r="H358" t="s">
        <v>3</v>
      </c>
      <c r="I358" t="s">
        <v>3384</v>
      </c>
    </row>
    <row r="359" spans="1:9" x14ac:dyDescent="0.25">
      <c r="A359" s="10" t="s">
        <v>0</v>
      </c>
      <c r="B359" s="10">
        <v>172108</v>
      </c>
      <c r="C359" s="10">
        <v>9</v>
      </c>
      <c r="D359" s="10">
        <v>8590319</v>
      </c>
      <c r="E359" s="10">
        <v>18</v>
      </c>
      <c r="F359" s="12" t="s">
        <v>3521</v>
      </c>
      <c r="G359" s="2">
        <v>43138.615057870367</v>
      </c>
      <c r="H359" t="s">
        <v>3</v>
      </c>
      <c r="I359" t="s">
        <v>3384</v>
      </c>
    </row>
    <row r="360" spans="1:9" x14ac:dyDescent="0.25">
      <c r="A360" s="10" t="s">
        <v>0</v>
      </c>
      <c r="B360" s="10">
        <v>144435</v>
      </c>
      <c r="C360" s="10">
        <v>4</v>
      </c>
      <c r="D360" s="10">
        <v>8590323</v>
      </c>
      <c r="E360" s="10">
        <v>18</v>
      </c>
      <c r="F360" s="12" t="s">
        <v>3522</v>
      </c>
      <c r="G360" s="2">
        <v>43138.629710648151</v>
      </c>
      <c r="H360" t="s">
        <v>3</v>
      </c>
      <c r="I360" t="s">
        <v>3384</v>
      </c>
    </row>
    <row r="361" spans="1:9" x14ac:dyDescent="0.25">
      <c r="A361" s="10" t="s">
        <v>0</v>
      </c>
      <c r="B361" s="10">
        <v>315881</v>
      </c>
      <c r="C361" s="10">
        <v>17</v>
      </c>
      <c r="D361" s="10">
        <v>8590534</v>
      </c>
      <c r="E361" s="10">
        <v>18</v>
      </c>
      <c r="F361" s="12" t="s">
        <v>3445</v>
      </c>
      <c r="G361" s="2">
        <v>43138.773460648146</v>
      </c>
      <c r="H361" t="s">
        <v>3</v>
      </c>
      <c r="I361" t="s">
        <v>3384</v>
      </c>
    </row>
    <row r="362" spans="1:9" x14ac:dyDescent="0.25">
      <c r="A362" s="10" t="s">
        <v>0</v>
      </c>
      <c r="B362" s="10">
        <v>151318</v>
      </c>
      <c r="C362" s="10">
        <v>8</v>
      </c>
      <c r="D362" s="10">
        <v>8609415</v>
      </c>
      <c r="E362" s="10">
        <v>18</v>
      </c>
      <c r="F362" s="12" t="s">
        <v>3523</v>
      </c>
      <c r="G362" s="2">
        <v>43140.568182870367</v>
      </c>
      <c r="H362" t="s">
        <v>3</v>
      </c>
      <c r="I362" t="s">
        <v>3384</v>
      </c>
    </row>
    <row r="363" spans="1:9" x14ac:dyDescent="0.25">
      <c r="A363" s="10" t="s">
        <v>0</v>
      </c>
      <c r="B363" s="10">
        <v>303983</v>
      </c>
      <c r="C363" s="10">
        <v>16</v>
      </c>
      <c r="D363" s="10">
        <v>8609429</v>
      </c>
      <c r="E363" s="10">
        <v>18</v>
      </c>
      <c r="F363" s="12" t="s">
        <v>3499</v>
      </c>
      <c r="G363" s="2">
        <v>43140.580358796295</v>
      </c>
      <c r="H363" t="s">
        <v>3</v>
      </c>
      <c r="I363" t="s">
        <v>3384</v>
      </c>
    </row>
    <row r="364" spans="1:9" x14ac:dyDescent="0.25">
      <c r="A364" s="10" t="s">
        <v>0</v>
      </c>
      <c r="B364" s="10">
        <v>302179</v>
      </c>
      <c r="C364" s="10">
        <v>16</v>
      </c>
      <c r="D364" s="10">
        <v>8609505</v>
      </c>
      <c r="E364" s="10">
        <v>18</v>
      </c>
      <c r="F364" s="12" t="s">
        <v>3524</v>
      </c>
      <c r="G364" s="2">
        <v>43140.739479166667</v>
      </c>
      <c r="H364" t="s">
        <v>3</v>
      </c>
      <c r="I364" t="s">
        <v>3384</v>
      </c>
    </row>
    <row r="365" spans="1:9" x14ac:dyDescent="0.25">
      <c r="A365" s="10" t="s">
        <v>0</v>
      </c>
      <c r="B365" s="10">
        <v>305597</v>
      </c>
      <c r="C365" s="10">
        <v>17</v>
      </c>
      <c r="D365" s="10">
        <v>8559814</v>
      </c>
      <c r="E365" s="10">
        <v>18</v>
      </c>
      <c r="F365" s="12" t="s">
        <v>153</v>
      </c>
      <c r="G365" s="2">
        <v>43133.47457175926</v>
      </c>
      <c r="H365" t="s">
        <v>3</v>
      </c>
      <c r="I365" t="s">
        <v>3384</v>
      </c>
    </row>
    <row r="366" spans="1:9" x14ac:dyDescent="0.25">
      <c r="A366" s="10" t="s">
        <v>0</v>
      </c>
      <c r="B366" s="10">
        <v>197463</v>
      </c>
      <c r="C366" s="10">
        <v>10</v>
      </c>
      <c r="D366" s="10">
        <v>8559827</v>
      </c>
      <c r="E366" s="10">
        <v>18</v>
      </c>
      <c r="F366" s="12" t="s">
        <v>3411</v>
      </c>
      <c r="G366" s="2">
        <v>43133.479351851849</v>
      </c>
      <c r="H366" t="s">
        <v>3</v>
      </c>
      <c r="I366" t="s">
        <v>3384</v>
      </c>
    </row>
    <row r="367" spans="1:9" x14ac:dyDescent="0.25">
      <c r="A367" s="10" t="s">
        <v>0</v>
      </c>
      <c r="B367" s="10">
        <v>143269</v>
      </c>
      <c r="C367" s="10">
        <v>6</v>
      </c>
      <c r="D367" s="10">
        <v>8559835</v>
      </c>
      <c r="E367" s="10">
        <v>18</v>
      </c>
      <c r="F367" s="12" t="s">
        <v>3411</v>
      </c>
      <c r="G367" s="2">
        <v>43133.481817129628</v>
      </c>
      <c r="H367" t="s">
        <v>3</v>
      </c>
      <c r="I367" t="s">
        <v>3384</v>
      </c>
    </row>
    <row r="368" spans="1:9" x14ac:dyDescent="0.25">
      <c r="A368" s="10" t="s">
        <v>0</v>
      </c>
      <c r="B368" s="10">
        <v>145847</v>
      </c>
      <c r="C368" s="10">
        <v>5</v>
      </c>
      <c r="D368" s="10">
        <v>8559837</v>
      </c>
      <c r="E368" s="10">
        <v>18</v>
      </c>
      <c r="F368" s="12" t="s">
        <v>3411</v>
      </c>
      <c r="G368" s="2">
        <v>43133.483726851853</v>
      </c>
      <c r="H368" t="s">
        <v>3</v>
      </c>
      <c r="I368" t="s">
        <v>3384</v>
      </c>
    </row>
    <row r="369" spans="1:9" x14ac:dyDescent="0.25">
      <c r="A369" s="10" t="s">
        <v>0</v>
      </c>
      <c r="B369" s="10">
        <v>303908</v>
      </c>
      <c r="C369" s="10">
        <v>16</v>
      </c>
      <c r="D369" s="10">
        <v>8559845</v>
      </c>
      <c r="E369" s="10">
        <v>18</v>
      </c>
      <c r="F369" s="12" t="s">
        <v>3411</v>
      </c>
      <c r="G369" s="2">
        <v>43133.485983796294</v>
      </c>
      <c r="H369" t="s">
        <v>3</v>
      </c>
      <c r="I369" t="s">
        <v>3384</v>
      </c>
    </row>
    <row r="370" spans="1:9" x14ac:dyDescent="0.25">
      <c r="A370" s="10" t="s">
        <v>0</v>
      </c>
      <c r="B370" s="10">
        <v>145230</v>
      </c>
      <c r="C370" s="10">
        <v>6</v>
      </c>
      <c r="D370" s="10">
        <v>8560040</v>
      </c>
      <c r="E370" s="10">
        <v>18</v>
      </c>
      <c r="F370" s="12" t="s">
        <v>3390</v>
      </c>
      <c r="G370" s="2">
        <v>43133.618958333333</v>
      </c>
      <c r="H370" t="s">
        <v>3</v>
      </c>
      <c r="I370" t="s">
        <v>3384</v>
      </c>
    </row>
    <row r="371" spans="1:9" x14ac:dyDescent="0.25">
      <c r="A371" s="10" t="s">
        <v>0</v>
      </c>
      <c r="B371" s="10">
        <v>148234</v>
      </c>
      <c r="C371" s="10">
        <v>7</v>
      </c>
      <c r="D371" s="10">
        <v>8560041</v>
      </c>
      <c r="E371" s="10">
        <v>18</v>
      </c>
      <c r="F371" s="12" t="s">
        <v>3389</v>
      </c>
      <c r="G371" s="2">
        <v>43133.62908564815</v>
      </c>
      <c r="H371" t="s">
        <v>3</v>
      </c>
      <c r="I371" t="s">
        <v>3384</v>
      </c>
    </row>
    <row r="372" spans="1:9" x14ac:dyDescent="0.25">
      <c r="A372" s="10" t="s">
        <v>0</v>
      </c>
      <c r="B372" s="10">
        <v>152059</v>
      </c>
      <c r="C372" s="10">
        <v>9</v>
      </c>
      <c r="D372" s="10">
        <v>8560042</v>
      </c>
      <c r="E372" s="10">
        <v>18</v>
      </c>
      <c r="F372" s="12" t="s">
        <v>3389</v>
      </c>
      <c r="G372" s="2">
        <v>43133.640532407408</v>
      </c>
      <c r="H372" t="s">
        <v>3</v>
      </c>
      <c r="I372" t="s">
        <v>3384</v>
      </c>
    </row>
    <row r="373" spans="1:9" x14ac:dyDescent="0.25">
      <c r="A373" s="10" t="s">
        <v>0</v>
      </c>
      <c r="B373" s="10">
        <v>300280</v>
      </c>
      <c r="C373" s="10">
        <v>16</v>
      </c>
      <c r="D373" s="10">
        <v>8560241</v>
      </c>
      <c r="E373" s="10">
        <v>18</v>
      </c>
      <c r="F373" s="12" t="s">
        <v>3525</v>
      </c>
      <c r="G373" s="2">
        <v>43133.861493055556</v>
      </c>
      <c r="H373" t="s">
        <v>3</v>
      </c>
      <c r="I373" t="s">
        <v>3384</v>
      </c>
    </row>
    <row r="374" spans="1:9" x14ac:dyDescent="0.25">
      <c r="A374" s="10" t="s">
        <v>0</v>
      </c>
      <c r="B374" s="10">
        <v>148756</v>
      </c>
      <c r="C374" s="10">
        <v>7</v>
      </c>
      <c r="D374" s="10">
        <v>8589946</v>
      </c>
      <c r="E374" s="10">
        <v>18</v>
      </c>
      <c r="F374" s="12" t="s">
        <v>3390</v>
      </c>
      <c r="G374" s="2">
        <v>43138.42701388889</v>
      </c>
      <c r="H374" t="s">
        <v>3</v>
      </c>
      <c r="I374" t="s">
        <v>3384</v>
      </c>
    </row>
    <row r="375" spans="1:9" x14ac:dyDescent="0.25">
      <c r="A375" s="10" t="s">
        <v>0</v>
      </c>
      <c r="B375" s="10">
        <v>160511</v>
      </c>
      <c r="C375" s="10">
        <v>9</v>
      </c>
      <c r="D375" s="10">
        <v>8590334</v>
      </c>
      <c r="E375" s="10">
        <v>18</v>
      </c>
      <c r="F375" s="12" t="s">
        <v>3526</v>
      </c>
      <c r="G375" s="2">
        <v>43138.645057870373</v>
      </c>
      <c r="H375" t="s">
        <v>3</v>
      </c>
      <c r="I375" t="s">
        <v>3384</v>
      </c>
    </row>
    <row r="376" spans="1:9" x14ac:dyDescent="0.25">
      <c r="A376" s="10" t="s">
        <v>0</v>
      </c>
      <c r="B376" s="10">
        <v>315875</v>
      </c>
      <c r="C376" s="10">
        <v>17</v>
      </c>
      <c r="D376" s="10">
        <v>8590539</v>
      </c>
      <c r="E376" s="10">
        <v>18</v>
      </c>
      <c r="F376" s="12" t="s">
        <v>3445</v>
      </c>
      <c r="G376" s="2">
        <v>43138.776423611111</v>
      </c>
      <c r="H376" t="s">
        <v>3</v>
      </c>
      <c r="I376" t="s">
        <v>3384</v>
      </c>
    </row>
    <row r="377" spans="1:9" x14ac:dyDescent="0.25">
      <c r="A377" s="10" t="s">
        <v>0</v>
      </c>
      <c r="B377" s="10">
        <v>151945</v>
      </c>
      <c r="C377" s="10">
        <v>9</v>
      </c>
      <c r="D377" s="10">
        <v>8609468</v>
      </c>
      <c r="E377" s="10">
        <v>18</v>
      </c>
      <c r="F377" s="12" t="s">
        <v>3527</v>
      </c>
      <c r="G377" s="2">
        <v>43140.674259259256</v>
      </c>
      <c r="H377" t="s">
        <v>3</v>
      </c>
      <c r="I377" t="s">
        <v>3384</v>
      </c>
    </row>
    <row r="378" spans="1:9" x14ac:dyDescent="0.25">
      <c r="A378" s="10" t="s">
        <v>0</v>
      </c>
      <c r="B378" s="10">
        <v>141350</v>
      </c>
      <c r="C378" s="10">
        <v>3</v>
      </c>
      <c r="D378" s="10">
        <v>8609496</v>
      </c>
      <c r="E378" s="10">
        <v>18</v>
      </c>
      <c r="F378" s="12" t="s">
        <v>3528</v>
      </c>
      <c r="G378" s="2">
        <v>43140.727141203701</v>
      </c>
      <c r="H378" t="s">
        <v>3</v>
      </c>
      <c r="I378" t="s">
        <v>3384</v>
      </c>
    </row>
    <row r="379" spans="1:9" x14ac:dyDescent="0.25">
      <c r="A379" s="10" t="s">
        <v>0</v>
      </c>
      <c r="B379" s="10">
        <v>145435</v>
      </c>
      <c r="C379" s="10">
        <v>6</v>
      </c>
      <c r="D379" s="10">
        <v>8609502</v>
      </c>
      <c r="E379" s="10">
        <v>18</v>
      </c>
      <c r="F379" s="12" t="s">
        <v>3387</v>
      </c>
      <c r="G379" s="2">
        <v>43140.733425925922</v>
      </c>
      <c r="H379" t="s">
        <v>3</v>
      </c>
      <c r="I379" t="s">
        <v>3384</v>
      </c>
    </row>
    <row r="380" spans="1:9" x14ac:dyDescent="0.25">
      <c r="A380" s="10" t="s">
        <v>0</v>
      </c>
      <c r="B380" s="10">
        <v>152481</v>
      </c>
      <c r="C380" s="10">
        <v>9</v>
      </c>
      <c r="D380" s="10">
        <v>8608956</v>
      </c>
      <c r="E380" s="10">
        <v>18</v>
      </c>
      <c r="F380" s="12" t="s">
        <v>3391</v>
      </c>
      <c r="G380" s="2">
        <v>43140.402372685188</v>
      </c>
      <c r="H380" t="s">
        <v>3</v>
      </c>
      <c r="I380" t="s">
        <v>3384</v>
      </c>
    </row>
    <row r="381" spans="1:9" x14ac:dyDescent="0.25">
      <c r="A381" s="10" t="s">
        <v>0</v>
      </c>
      <c r="B381" s="10">
        <v>305591</v>
      </c>
      <c r="C381" s="10">
        <v>17</v>
      </c>
      <c r="D381" s="10">
        <v>8559847</v>
      </c>
      <c r="E381" s="10">
        <v>18</v>
      </c>
      <c r="F381" s="12" t="s">
        <v>153</v>
      </c>
      <c r="G381" s="2">
        <v>43133.48609953704</v>
      </c>
      <c r="H381" t="s">
        <v>3</v>
      </c>
      <c r="I381" t="s">
        <v>3384</v>
      </c>
    </row>
    <row r="382" spans="1:9" x14ac:dyDescent="0.25">
      <c r="A382" s="10" t="s">
        <v>0</v>
      </c>
      <c r="B382" s="10">
        <v>145898</v>
      </c>
      <c r="C382" s="10">
        <v>6</v>
      </c>
      <c r="D382" s="10">
        <v>8559850</v>
      </c>
      <c r="E382" s="10">
        <v>18</v>
      </c>
      <c r="F382" s="12" t="s">
        <v>3529</v>
      </c>
      <c r="G382" s="2">
        <v>43133.486388888887</v>
      </c>
      <c r="H382" t="s">
        <v>3</v>
      </c>
      <c r="I382" t="s">
        <v>3384</v>
      </c>
    </row>
    <row r="383" spans="1:9" x14ac:dyDescent="0.25">
      <c r="A383" s="10" t="s">
        <v>0</v>
      </c>
      <c r="B383" s="10">
        <v>143556</v>
      </c>
      <c r="C383" s="10">
        <v>5</v>
      </c>
      <c r="D383" s="10">
        <v>8559857</v>
      </c>
      <c r="E383" s="10">
        <v>18</v>
      </c>
      <c r="F383" s="12" t="s">
        <v>3411</v>
      </c>
      <c r="G383" s="2">
        <v>43133.487858796296</v>
      </c>
      <c r="H383" t="s">
        <v>3</v>
      </c>
      <c r="I383" t="s">
        <v>3384</v>
      </c>
    </row>
    <row r="384" spans="1:9" x14ac:dyDescent="0.25">
      <c r="A384" s="10" t="s">
        <v>0</v>
      </c>
      <c r="B384" s="10">
        <v>146295</v>
      </c>
      <c r="C384" s="10">
        <v>7</v>
      </c>
      <c r="D384" s="10">
        <v>8559862</v>
      </c>
      <c r="E384" s="10">
        <v>18</v>
      </c>
      <c r="F384" s="12" t="s">
        <v>3411</v>
      </c>
      <c r="G384" s="2">
        <v>43133.489722222221</v>
      </c>
      <c r="H384" t="s">
        <v>3</v>
      </c>
      <c r="I384" t="s">
        <v>3384</v>
      </c>
    </row>
    <row r="385" spans="1:9" x14ac:dyDescent="0.25">
      <c r="A385" s="10" t="s">
        <v>0</v>
      </c>
      <c r="B385" s="10">
        <v>151611</v>
      </c>
      <c r="C385" s="10">
        <v>8</v>
      </c>
      <c r="D385" s="10">
        <v>8560058</v>
      </c>
      <c r="E385" s="10">
        <v>18</v>
      </c>
      <c r="F385" s="12" t="s">
        <v>3520</v>
      </c>
      <c r="G385" s="2">
        <v>43133.692465277774</v>
      </c>
      <c r="H385" t="s">
        <v>3</v>
      </c>
      <c r="I385" t="s">
        <v>3384</v>
      </c>
    </row>
    <row r="386" spans="1:9" x14ac:dyDescent="0.25">
      <c r="A386" s="10" t="s">
        <v>0</v>
      </c>
      <c r="B386" s="10">
        <v>313394</v>
      </c>
      <c r="C386" s="10">
        <v>17</v>
      </c>
      <c r="D386" s="10">
        <v>8560067</v>
      </c>
      <c r="E386" s="10">
        <v>18</v>
      </c>
      <c r="F386" s="12" t="s">
        <v>3391</v>
      </c>
      <c r="G386" s="2">
        <v>43133.709687499999</v>
      </c>
      <c r="H386" t="s">
        <v>3</v>
      </c>
      <c r="I386" t="s">
        <v>3384</v>
      </c>
    </row>
    <row r="387" spans="1:9" x14ac:dyDescent="0.25">
      <c r="A387" s="10" t="s">
        <v>0</v>
      </c>
      <c r="B387" s="10">
        <v>318735</v>
      </c>
      <c r="C387" s="10">
        <v>18</v>
      </c>
      <c r="D387" s="10">
        <v>8589955</v>
      </c>
      <c r="E387" s="10">
        <v>18</v>
      </c>
      <c r="F387" s="12" t="s">
        <v>3530</v>
      </c>
      <c r="G387" s="2">
        <v>43138.429849537039</v>
      </c>
      <c r="H387" t="s">
        <v>3</v>
      </c>
      <c r="I387" t="s">
        <v>3384</v>
      </c>
    </row>
    <row r="388" spans="1:9" x14ac:dyDescent="0.25">
      <c r="A388" s="10" t="s">
        <v>0</v>
      </c>
      <c r="B388" s="10">
        <v>314165</v>
      </c>
      <c r="C388" s="10">
        <v>17</v>
      </c>
      <c r="D388" s="10">
        <v>8590340</v>
      </c>
      <c r="E388" s="10">
        <v>18</v>
      </c>
      <c r="F388" s="12" t="s">
        <v>3403</v>
      </c>
      <c r="G388" s="2">
        <v>43138.66101851852</v>
      </c>
      <c r="H388" t="s">
        <v>3</v>
      </c>
      <c r="I388" t="s">
        <v>3384</v>
      </c>
    </row>
    <row r="389" spans="1:9" x14ac:dyDescent="0.25">
      <c r="A389" s="10" t="s">
        <v>0</v>
      </c>
      <c r="B389" s="10">
        <v>316918</v>
      </c>
      <c r="C389" s="10">
        <v>17</v>
      </c>
      <c r="D389" s="10">
        <v>8590342</v>
      </c>
      <c r="E389" s="10">
        <v>18</v>
      </c>
      <c r="F389" s="12" t="s">
        <v>3531</v>
      </c>
      <c r="G389" s="2">
        <v>43138.663113425922</v>
      </c>
      <c r="H389" t="s">
        <v>3</v>
      </c>
      <c r="I389" t="s">
        <v>3384</v>
      </c>
    </row>
    <row r="390" spans="1:9" x14ac:dyDescent="0.25">
      <c r="A390" s="10" t="s">
        <v>0</v>
      </c>
      <c r="B390" s="10">
        <v>316354</v>
      </c>
      <c r="C390" s="10">
        <v>17</v>
      </c>
      <c r="D390" s="10">
        <v>8590343</v>
      </c>
      <c r="E390" s="10">
        <v>18</v>
      </c>
      <c r="F390" s="12" t="s">
        <v>3532</v>
      </c>
      <c r="G390" s="2">
        <v>43138.664803240739</v>
      </c>
      <c r="H390" t="s">
        <v>3</v>
      </c>
      <c r="I390" t="s">
        <v>3384</v>
      </c>
    </row>
    <row r="391" spans="1:9" x14ac:dyDescent="0.25">
      <c r="A391" s="10" t="s">
        <v>0</v>
      </c>
      <c r="B391" s="10">
        <v>316922</v>
      </c>
      <c r="C391" s="10">
        <v>17</v>
      </c>
      <c r="D391" s="10">
        <v>8590344</v>
      </c>
      <c r="E391" s="10">
        <v>18</v>
      </c>
      <c r="F391" s="12" t="s">
        <v>3532</v>
      </c>
      <c r="G391" s="2">
        <v>43138.665925925925</v>
      </c>
      <c r="H391" t="s">
        <v>3</v>
      </c>
      <c r="I391" t="s">
        <v>3384</v>
      </c>
    </row>
    <row r="392" spans="1:9" x14ac:dyDescent="0.25">
      <c r="A392" s="10" t="s">
        <v>0</v>
      </c>
      <c r="B392" s="10">
        <v>316355</v>
      </c>
      <c r="C392" s="10">
        <v>17</v>
      </c>
      <c r="D392" s="10">
        <v>8590345</v>
      </c>
      <c r="E392" s="10">
        <v>18</v>
      </c>
      <c r="F392" s="12" t="s">
        <v>3532</v>
      </c>
      <c r="G392" s="2">
        <v>43138.667233796295</v>
      </c>
      <c r="H392" t="s">
        <v>3</v>
      </c>
      <c r="I392" t="s">
        <v>3384</v>
      </c>
    </row>
    <row r="393" spans="1:9" x14ac:dyDescent="0.25">
      <c r="A393" s="10" t="s">
        <v>0</v>
      </c>
      <c r="B393" s="10">
        <v>316917</v>
      </c>
      <c r="C393" s="10">
        <v>17</v>
      </c>
      <c r="D393" s="10">
        <v>8590346</v>
      </c>
      <c r="E393" s="10">
        <v>18</v>
      </c>
      <c r="F393" s="12" t="s">
        <v>3532</v>
      </c>
      <c r="G393" s="2">
        <v>43138.66851851852</v>
      </c>
      <c r="H393" t="s">
        <v>3</v>
      </c>
      <c r="I393" t="s">
        <v>3384</v>
      </c>
    </row>
    <row r="394" spans="1:9" x14ac:dyDescent="0.25">
      <c r="A394" s="10" t="s">
        <v>0</v>
      </c>
      <c r="B394" s="10">
        <v>316920</v>
      </c>
      <c r="C394" s="10">
        <v>17</v>
      </c>
      <c r="D394" s="10">
        <v>8590347</v>
      </c>
      <c r="E394" s="10">
        <v>18</v>
      </c>
      <c r="F394" s="12" t="s">
        <v>3532</v>
      </c>
      <c r="G394" s="2">
        <v>43138.669606481482</v>
      </c>
      <c r="H394" t="s">
        <v>3</v>
      </c>
      <c r="I394" t="s">
        <v>3384</v>
      </c>
    </row>
    <row r="395" spans="1:9" x14ac:dyDescent="0.25">
      <c r="A395" s="10" t="s">
        <v>0</v>
      </c>
      <c r="B395" s="10">
        <v>316919</v>
      </c>
      <c r="C395" s="10">
        <v>17</v>
      </c>
      <c r="D395" s="10">
        <v>8590348</v>
      </c>
      <c r="E395" s="10">
        <v>18</v>
      </c>
      <c r="F395" s="12" t="s">
        <v>3532</v>
      </c>
      <c r="G395" s="2">
        <v>43138.670636574076</v>
      </c>
      <c r="H395" t="s">
        <v>3</v>
      </c>
      <c r="I395" t="s">
        <v>3384</v>
      </c>
    </row>
    <row r="396" spans="1:9" x14ac:dyDescent="0.25">
      <c r="A396" s="10" t="s">
        <v>0</v>
      </c>
      <c r="B396" s="10">
        <v>314162</v>
      </c>
      <c r="C396" s="10">
        <v>17</v>
      </c>
      <c r="D396" s="10">
        <v>8590353</v>
      </c>
      <c r="E396" s="10">
        <v>18</v>
      </c>
      <c r="F396" s="12" t="s">
        <v>3533</v>
      </c>
      <c r="G396" s="2">
        <v>43138.674814814818</v>
      </c>
      <c r="H396" t="s">
        <v>3</v>
      </c>
      <c r="I396" t="s">
        <v>3384</v>
      </c>
    </row>
    <row r="397" spans="1:9" x14ac:dyDescent="0.25">
      <c r="A397" s="10" t="s">
        <v>0</v>
      </c>
      <c r="B397" s="10">
        <v>152760</v>
      </c>
      <c r="C397" s="10">
        <v>9</v>
      </c>
      <c r="D397" s="10">
        <v>8590354</v>
      </c>
      <c r="E397" s="10">
        <v>18</v>
      </c>
      <c r="F397" s="12" t="s">
        <v>3534</v>
      </c>
      <c r="G397" s="2">
        <v>43138.675381944442</v>
      </c>
      <c r="H397" t="s">
        <v>3</v>
      </c>
      <c r="I397" t="s">
        <v>3384</v>
      </c>
    </row>
    <row r="398" spans="1:9" x14ac:dyDescent="0.25">
      <c r="A398" s="10" t="s">
        <v>0</v>
      </c>
      <c r="B398" s="10">
        <v>233573</v>
      </c>
      <c r="C398" s="10">
        <v>12</v>
      </c>
      <c r="D398" s="10">
        <v>8609490</v>
      </c>
      <c r="E398" s="10">
        <v>18</v>
      </c>
      <c r="F398" s="12" t="s">
        <v>3535</v>
      </c>
      <c r="G398" s="2">
        <v>43140.723113425927</v>
      </c>
      <c r="H398" t="s">
        <v>3</v>
      </c>
      <c r="I398" t="s">
        <v>3384</v>
      </c>
    </row>
    <row r="399" spans="1:9" x14ac:dyDescent="0.25">
      <c r="A399" s="10" t="s">
        <v>0</v>
      </c>
      <c r="B399" s="10">
        <v>145435</v>
      </c>
      <c r="C399" s="10">
        <v>6</v>
      </c>
      <c r="D399" s="10">
        <v>8609493</v>
      </c>
      <c r="E399" s="10">
        <v>18</v>
      </c>
      <c r="F399" s="12" t="s">
        <v>3387</v>
      </c>
      <c r="G399" s="2">
        <v>43140.724907407406</v>
      </c>
      <c r="H399" t="s">
        <v>3</v>
      </c>
      <c r="I399" t="s">
        <v>3384</v>
      </c>
    </row>
    <row r="400" spans="1:9" x14ac:dyDescent="0.25">
      <c r="A400" s="10" t="s">
        <v>0</v>
      </c>
      <c r="B400" s="10">
        <v>219786</v>
      </c>
      <c r="C400" s="10">
        <v>11</v>
      </c>
      <c r="D400" s="10">
        <v>8609603</v>
      </c>
      <c r="E400" s="10">
        <v>18</v>
      </c>
      <c r="F400" s="12" t="s">
        <v>3536</v>
      </c>
      <c r="G400" s="2">
        <v>43140.833171296297</v>
      </c>
      <c r="H400" t="s">
        <v>3</v>
      </c>
      <c r="I400" t="s">
        <v>3384</v>
      </c>
    </row>
    <row r="401" spans="1:9" x14ac:dyDescent="0.25">
      <c r="A401" s="10" t="s">
        <v>0</v>
      </c>
      <c r="B401" s="10">
        <v>145421</v>
      </c>
      <c r="C401" s="10">
        <v>3</v>
      </c>
      <c r="D401" s="10">
        <v>8609086</v>
      </c>
      <c r="E401" s="10">
        <v>18</v>
      </c>
      <c r="F401" s="12" t="s">
        <v>3399</v>
      </c>
      <c r="G401" s="2">
        <v>43140.438530092593</v>
      </c>
      <c r="H401" t="s">
        <v>3</v>
      </c>
      <c r="I401" t="s">
        <v>3384</v>
      </c>
    </row>
    <row r="402" spans="1:9" x14ac:dyDescent="0.25">
      <c r="A402" s="10" t="s">
        <v>0</v>
      </c>
      <c r="B402" s="10">
        <v>304027</v>
      </c>
      <c r="C402" s="10">
        <v>16</v>
      </c>
      <c r="D402" s="10">
        <v>8609088</v>
      </c>
      <c r="E402" s="10">
        <v>18</v>
      </c>
      <c r="F402" s="12" t="s">
        <v>153</v>
      </c>
      <c r="G402" s="2">
        <v>43140.439918981479</v>
      </c>
      <c r="H402" t="s">
        <v>3</v>
      </c>
      <c r="I402" t="s">
        <v>3384</v>
      </c>
    </row>
    <row r="403" spans="1:9" x14ac:dyDescent="0.25">
      <c r="A403" s="10" t="s">
        <v>0</v>
      </c>
      <c r="B403" s="10">
        <v>308821</v>
      </c>
      <c r="C403" s="10">
        <v>17</v>
      </c>
      <c r="D403" s="10">
        <v>8608962</v>
      </c>
      <c r="E403" s="10">
        <v>18</v>
      </c>
      <c r="F403" s="12" t="s">
        <v>153</v>
      </c>
      <c r="G403" s="2">
        <v>43140.403981481482</v>
      </c>
      <c r="H403" t="s">
        <v>3</v>
      </c>
      <c r="I403" t="s">
        <v>3384</v>
      </c>
    </row>
    <row r="404" spans="1:9" x14ac:dyDescent="0.25">
      <c r="A404" s="10" t="s">
        <v>0</v>
      </c>
      <c r="B404" s="10">
        <v>303526</v>
      </c>
      <c r="C404" s="10">
        <v>16</v>
      </c>
      <c r="D404" s="10">
        <v>8608964</v>
      </c>
      <c r="E404" s="10">
        <v>18</v>
      </c>
      <c r="F404" s="12" t="s">
        <v>3407</v>
      </c>
      <c r="G404" s="2">
        <v>43140.40457175926</v>
      </c>
      <c r="H404" t="s">
        <v>3</v>
      </c>
      <c r="I404" t="s">
        <v>3384</v>
      </c>
    </row>
    <row r="405" spans="1:9" x14ac:dyDescent="0.25">
      <c r="A405" s="10" t="s">
        <v>0</v>
      </c>
      <c r="B405" s="10">
        <v>145988</v>
      </c>
      <c r="C405" s="10">
        <v>6</v>
      </c>
      <c r="D405" s="10">
        <v>8559873</v>
      </c>
      <c r="E405" s="10">
        <v>18</v>
      </c>
      <c r="F405" s="12" t="s">
        <v>3411</v>
      </c>
      <c r="G405" s="2">
        <v>43133.492303240739</v>
      </c>
      <c r="H405" t="s">
        <v>3</v>
      </c>
      <c r="I405" t="s">
        <v>3384</v>
      </c>
    </row>
    <row r="406" spans="1:9" x14ac:dyDescent="0.25">
      <c r="A406" s="10" t="s">
        <v>0</v>
      </c>
      <c r="B406" s="10">
        <v>304036</v>
      </c>
      <c r="C406" s="10">
        <v>16</v>
      </c>
      <c r="D406" s="10">
        <v>8559876</v>
      </c>
      <c r="E406" s="10">
        <v>18</v>
      </c>
      <c r="F406" s="12" t="s">
        <v>3537</v>
      </c>
      <c r="G406" s="2">
        <v>43133.492604166669</v>
      </c>
      <c r="H406" t="s">
        <v>3</v>
      </c>
      <c r="I406" t="s">
        <v>3384</v>
      </c>
    </row>
    <row r="407" spans="1:9" x14ac:dyDescent="0.25">
      <c r="A407" s="10" t="s">
        <v>0</v>
      </c>
      <c r="B407" s="10">
        <v>142049</v>
      </c>
      <c r="C407" s="10">
        <v>5</v>
      </c>
      <c r="D407" s="10">
        <v>8559880</v>
      </c>
      <c r="E407" s="10">
        <v>18</v>
      </c>
      <c r="F407" s="12" t="s">
        <v>3411</v>
      </c>
      <c r="G407" s="2">
        <v>43133.494108796294</v>
      </c>
      <c r="H407" t="s">
        <v>3</v>
      </c>
      <c r="I407" t="s">
        <v>3384</v>
      </c>
    </row>
    <row r="408" spans="1:9" x14ac:dyDescent="0.25">
      <c r="A408" s="10" t="s">
        <v>0</v>
      </c>
      <c r="B408" s="10">
        <v>141607</v>
      </c>
      <c r="C408" s="10">
        <v>5</v>
      </c>
      <c r="D408" s="10">
        <v>8559881</v>
      </c>
      <c r="E408" s="10">
        <v>18</v>
      </c>
      <c r="F408" s="12" t="s">
        <v>3430</v>
      </c>
      <c r="G408" s="2">
        <v>43133.494930555556</v>
      </c>
      <c r="H408" t="s">
        <v>3</v>
      </c>
      <c r="I408" t="s">
        <v>3384</v>
      </c>
    </row>
    <row r="409" spans="1:9" x14ac:dyDescent="0.25">
      <c r="A409" s="10" t="s">
        <v>0</v>
      </c>
      <c r="B409" s="10">
        <v>230887</v>
      </c>
      <c r="C409" s="10">
        <v>12</v>
      </c>
      <c r="D409" s="10">
        <v>8559887</v>
      </c>
      <c r="E409" s="10">
        <v>18</v>
      </c>
      <c r="F409" s="12" t="s">
        <v>3383</v>
      </c>
      <c r="G409" s="2">
        <v>43133.497754629629</v>
      </c>
      <c r="H409" t="s">
        <v>3</v>
      </c>
      <c r="I409" t="s">
        <v>3384</v>
      </c>
    </row>
    <row r="410" spans="1:9" x14ac:dyDescent="0.25">
      <c r="A410" s="10" t="s">
        <v>0</v>
      </c>
      <c r="B410" s="10">
        <v>303506</v>
      </c>
      <c r="C410" s="10">
        <v>16</v>
      </c>
      <c r="D410" s="10">
        <v>8559896</v>
      </c>
      <c r="E410" s="10">
        <v>18</v>
      </c>
      <c r="F410" s="12" t="s">
        <v>3411</v>
      </c>
      <c r="G410" s="2">
        <v>43133.500405092593</v>
      </c>
      <c r="H410" t="s">
        <v>3</v>
      </c>
      <c r="I410" t="s">
        <v>3384</v>
      </c>
    </row>
    <row r="411" spans="1:9" x14ac:dyDescent="0.25">
      <c r="A411" s="10" t="s">
        <v>0</v>
      </c>
      <c r="B411" s="10">
        <v>152513</v>
      </c>
      <c r="C411" s="10">
        <v>9</v>
      </c>
      <c r="D411" s="10">
        <v>8560071</v>
      </c>
      <c r="E411" s="10">
        <v>18</v>
      </c>
      <c r="F411" s="12" t="s">
        <v>3389</v>
      </c>
      <c r="G411" s="2">
        <v>43133.71365740741</v>
      </c>
      <c r="H411" t="s">
        <v>3</v>
      </c>
      <c r="I411" t="s">
        <v>3384</v>
      </c>
    </row>
    <row r="412" spans="1:9" x14ac:dyDescent="0.25">
      <c r="A412" s="10" t="s">
        <v>0</v>
      </c>
      <c r="B412" s="10">
        <v>313386</v>
      </c>
      <c r="C412" s="10">
        <v>17</v>
      </c>
      <c r="D412" s="10">
        <v>8560074</v>
      </c>
      <c r="E412" s="10">
        <v>18</v>
      </c>
      <c r="F412" s="12" t="s">
        <v>3391</v>
      </c>
      <c r="G412" s="2">
        <v>43133.715092592596</v>
      </c>
      <c r="H412" t="s">
        <v>3</v>
      </c>
      <c r="I412" t="s">
        <v>3384</v>
      </c>
    </row>
    <row r="413" spans="1:9" x14ac:dyDescent="0.25">
      <c r="A413" s="10" t="s">
        <v>0</v>
      </c>
      <c r="B413" s="10">
        <v>313387</v>
      </c>
      <c r="C413" s="10">
        <v>17</v>
      </c>
      <c r="D413" s="10">
        <v>8560075</v>
      </c>
      <c r="E413" s="10">
        <v>18</v>
      </c>
      <c r="F413" s="12" t="s">
        <v>3391</v>
      </c>
      <c r="G413" s="2">
        <v>43133.717361111114</v>
      </c>
      <c r="H413" t="s">
        <v>3</v>
      </c>
      <c r="I413" t="s">
        <v>3384</v>
      </c>
    </row>
    <row r="414" spans="1:9" x14ac:dyDescent="0.25">
      <c r="A414" s="10" t="s">
        <v>0</v>
      </c>
      <c r="B414" s="10">
        <v>305753</v>
      </c>
      <c r="C414" s="10">
        <v>17</v>
      </c>
      <c r="D414" s="10">
        <v>8560078</v>
      </c>
      <c r="E414" s="10">
        <v>18</v>
      </c>
      <c r="F414" s="12" t="s">
        <v>3391</v>
      </c>
      <c r="G414" s="2">
        <v>43133.719768518517</v>
      </c>
      <c r="H414" t="s">
        <v>3</v>
      </c>
      <c r="I414" t="s">
        <v>3384</v>
      </c>
    </row>
    <row r="415" spans="1:9" x14ac:dyDescent="0.25">
      <c r="A415" s="10" t="s">
        <v>0</v>
      </c>
      <c r="B415" s="10">
        <v>313006</v>
      </c>
      <c r="C415" s="10">
        <v>17</v>
      </c>
      <c r="D415" s="10">
        <v>8560282</v>
      </c>
      <c r="E415" s="10">
        <v>18</v>
      </c>
      <c r="F415" s="12" t="s">
        <v>3538</v>
      </c>
      <c r="G415" s="2">
        <v>43133.94085648148</v>
      </c>
      <c r="H415" t="s">
        <v>3</v>
      </c>
      <c r="I415" t="s">
        <v>3384</v>
      </c>
    </row>
    <row r="416" spans="1:9" x14ac:dyDescent="0.25">
      <c r="A416" s="10" t="s">
        <v>0</v>
      </c>
      <c r="B416" s="10">
        <v>212357</v>
      </c>
      <c r="C416" s="10">
        <v>11</v>
      </c>
      <c r="D416" s="10">
        <v>8560297</v>
      </c>
      <c r="E416" s="10">
        <v>18</v>
      </c>
      <c r="F416" s="12" t="s">
        <v>3401</v>
      </c>
      <c r="G416" s="2">
        <v>43134.525636574072</v>
      </c>
      <c r="H416" t="s">
        <v>3</v>
      </c>
      <c r="I416" t="s">
        <v>3384</v>
      </c>
    </row>
    <row r="417" spans="1:9" x14ac:dyDescent="0.25">
      <c r="A417" s="10" t="s">
        <v>0</v>
      </c>
      <c r="B417" s="10">
        <v>232803</v>
      </c>
      <c r="C417" s="10">
        <v>12</v>
      </c>
      <c r="D417" s="10">
        <v>8589988</v>
      </c>
      <c r="E417" s="10">
        <v>18</v>
      </c>
      <c r="F417" s="12" t="s">
        <v>3539</v>
      </c>
      <c r="G417" s="2">
        <v>43138.440081018518</v>
      </c>
      <c r="H417" t="s">
        <v>3</v>
      </c>
      <c r="I417" t="s">
        <v>3384</v>
      </c>
    </row>
    <row r="418" spans="1:9" x14ac:dyDescent="0.25">
      <c r="A418" s="10" t="s">
        <v>0</v>
      </c>
      <c r="B418" s="10">
        <v>316916</v>
      </c>
      <c r="C418" s="10">
        <v>17</v>
      </c>
      <c r="D418" s="10">
        <v>8590357</v>
      </c>
      <c r="E418" s="10">
        <v>18</v>
      </c>
      <c r="F418" s="12" t="s">
        <v>3532</v>
      </c>
      <c r="G418" s="2">
        <v>43138.676736111112</v>
      </c>
      <c r="H418" t="s">
        <v>3</v>
      </c>
      <c r="I418" t="s">
        <v>3384</v>
      </c>
    </row>
    <row r="419" spans="1:9" x14ac:dyDescent="0.25">
      <c r="A419" s="10" t="s">
        <v>0</v>
      </c>
      <c r="B419" s="10">
        <v>316915</v>
      </c>
      <c r="C419" s="10">
        <v>17</v>
      </c>
      <c r="D419" s="10">
        <v>8590358</v>
      </c>
      <c r="E419" s="10">
        <v>18</v>
      </c>
      <c r="F419" s="12" t="s">
        <v>3532</v>
      </c>
      <c r="G419" s="2">
        <v>43138.677986111114</v>
      </c>
      <c r="H419" t="s">
        <v>3</v>
      </c>
      <c r="I419" t="s">
        <v>3384</v>
      </c>
    </row>
    <row r="420" spans="1:9" x14ac:dyDescent="0.25">
      <c r="A420" s="10" t="s">
        <v>0</v>
      </c>
      <c r="B420" s="10">
        <v>316353</v>
      </c>
      <c r="C420" s="10">
        <v>17</v>
      </c>
      <c r="D420" s="10">
        <v>8590359</v>
      </c>
      <c r="E420" s="10">
        <v>18</v>
      </c>
      <c r="F420" s="12" t="s">
        <v>3532</v>
      </c>
      <c r="G420" s="2">
        <v>43138.679166666669</v>
      </c>
      <c r="H420" t="s">
        <v>3</v>
      </c>
      <c r="I420" t="s">
        <v>3384</v>
      </c>
    </row>
    <row r="421" spans="1:9" x14ac:dyDescent="0.25">
      <c r="A421" s="10" t="s">
        <v>0</v>
      </c>
      <c r="B421" s="10">
        <v>283840</v>
      </c>
      <c r="C421" s="10">
        <v>15</v>
      </c>
      <c r="D421" s="10">
        <v>8590362</v>
      </c>
      <c r="E421" s="10">
        <v>18</v>
      </c>
      <c r="F421" s="12" t="s">
        <v>3408</v>
      </c>
      <c r="G421" s="2">
        <v>43138.681064814817</v>
      </c>
      <c r="H421" t="s">
        <v>3</v>
      </c>
      <c r="I421" t="s">
        <v>3384</v>
      </c>
    </row>
    <row r="422" spans="1:9" x14ac:dyDescent="0.25">
      <c r="A422" s="10" t="s">
        <v>0</v>
      </c>
      <c r="B422" s="10">
        <v>316359</v>
      </c>
      <c r="C422" s="10">
        <v>17</v>
      </c>
      <c r="D422" s="10">
        <v>8590363</v>
      </c>
      <c r="E422" s="10">
        <v>18</v>
      </c>
      <c r="F422" s="12" t="s">
        <v>3540</v>
      </c>
      <c r="G422" s="2">
        <v>43138.68109953704</v>
      </c>
      <c r="H422" t="s">
        <v>3</v>
      </c>
      <c r="I422" t="s">
        <v>3384</v>
      </c>
    </row>
    <row r="423" spans="1:9" x14ac:dyDescent="0.25">
      <c r="A423" s="10" t="s">
        <v>0</v>
      </c>
      <c r="B423" s="10">
        <v>316921</v>
      </c>
      <c r="C423" s="10">
        <v>17</v>
      </c>
      <c r="D423" s="10">
        <v>8590364</v>
      </c>
      <c r="E423" s="10">
        <v>18</v>
      </c>
      <c r="F423" s="12" t="s">
        <v>3532</v>
      </c>
      <c r="G423" s="2">
        <v>43138.682256944441</v>
      </c>
      <c r="H423" t="s">
        <v>3</v>
      </c>
      <c r="I423" t="s">
        <v>3384</v>
      </c>
    </row>
    <row r="424" spans="1:9" x14ac:dyDescent="0.25">
      <c r="A424" s="10" t="s">
        <v>0</v>
      </c>
      <c r="B424" s="10">
        <v>233660</v>
      </c>
      <c r="C424" s="10">
        <v>12</v>
      </c>
      <c r="D424" s="10">
        <v>8590367</v>
      </c>
      <c r="E424" s="10">
        <v>18</v>
      </c>
      <c r="F424" s="12" t="s">
        <v>3408</v>
      </c>
      <c r="G424" s="2">
        <v>43138.682916666665</v>
      </c>
      <c r="H424" t="s">
        <v>3</v>
      </c>
      <c r="I424" t="s">
        <v>3384</v>
      </c>
    </row>
    <row r="425" spans="1:9" x14ac:dyDescent="0.25">
      <c r="A425" s="10" t="s">
        <v>0</v>
      </c>
      <c r="B425" s="10">
        <v>316366</v>
      </c>
      <c r="C425" s="10">
        <v>17</v>
      </c>
      <c r="D425" s="10">
        <v>8590369</v>
      </c>
      <c r="E425" s="10">
        <v>18</v>
      </c>
      <c r="F425" s="12" t="s">
        <v>3532</v>
      </c>
      <c r="G425" s="2">
        <v>43138.68509259259</v>
      </c>
      <c r="H425" t="s">
        <v>3</v>
      </c>
      <c r="I425" t="s">
        <v>3384</v>
      </c>
    </row>
    <row r="426" spans="1:9" x14ac:dyDescent="0.25">
      <c r="A426" s="10" t="s">
        <v>0</v>
      </c>
      <c r="B426" s="10">
        <v>283256</v>
      </c>
      <c r="C426" s="10">
        <v>15</v>
      </c>
      <c r="D426" s="10">
        <v>8590372</v>
      </c>
      <c r="E426" s="10">
        <v>18</v>
      </c>
      <c r="F426" s="12" t="s">
        <v>3408</v>
      </c>
      <c r="G426" s="2">
        <v>43138.68577546296</v>
      </c>
      <c r="H426" t="s">
        <v>3</v>
      </c>
      <c r="I426" t="s">
        <v>3384</v>
      </c>
    </row>
    <row r="427" spans="1:9" x14ac:dyDescent="0.25">
      <c r="A427" s="10" t="s">
        <v>0</v>
      </c>
      <c r="B427" s="10">
        <v>304198</v>
      </c>
      <c r="C427" s="10">
        <v>16</v>
      </c>
      <c r="D427" s="10">
        <v>8590373</v>
      </c>
      <c r="E427" s="10">
        <v>18</v>
      </c>
      <c r="F427" s="12" t="s">
        <v>3541</v>
      </c>
      <c r="G427" s="2">
        <v>43138.686944444446</v>
      </c>
      <c r="H427" t="s">
        <v>3</v>
      </c>
      <c r="I427" t="s">
        <v>3384</v>
      </c>
    </row>
    <row r="428" spans="1:9" x14ac:dyDescent="0.25">
      <c r="A428" s="10" t="s">
        <v>0</v>
      </c>
      <c r="B428" s="10">
        <v>304181</v>
      </c>
      <c r="C428" s="10">
        <v>16</v>
      </c>
      <c r="D428" s="10">
        <v>8590375</v>
      </c>
      <c r="E428" s="10">
        <v>18</v>
      </c>
      <c r="F428" s="12" t="s">
        <v>3542</v>
      </c>
      <c r="G428" s="2">
        <v>43138.688645833332</v>
      </c>
      <c r="H428" t="s">
        <v>3</v>
      </c>
      <c r="I428" t="s">
        <v>3384</v>
      </c>
    </row>
    <row r="429" spans="1:9" x14ac:dyDescent="0.25">
      <c r="A429" s="10" t="s">
        <v>0</v>
      </c>
      <c r="B429" s="10">
        <v>235241</v>
      </c>
      <c r="C429" s="10">
        <v>12</v>
      </c>
      <c r="D429" s="10">
        <v>8590376</v>
      </c>
      <c r="E429" s="10">
        <v>18</v>
      </c>
      <c r="F429" s="12" t="s">
        <v>3408</v>
      </c>
      <c r="G429" s="2">
        <v>43138.689189814817</v>
      </c>
      <c r="H429" t="s">
        <v>3</v>
      </c>
      <c r="I429" t="s">
        <v>3384</v>
      </c>
    </row>
    <row r="430" spans="1:9" x14ac:dyDescent="0.25">
      <c r="A430" s="10" t="s">
        <v>0</v>
      </c>
      <c r="B430" s="10">
        <v>145979</v>
      </c>
      <c r="C430" s="10">
        <v>4</v>
      </c>
      <c r="D430" s="10">
        <v>8590611</v>
      </c>
      <c r="E430" s="10">
        <v>18</v>
      </c>
      <c r="F430" s="12" t="s">
        <v>3543</v>
      </c>
      <c r="G430" s="2">
        <v>43138.804918981485</v>
      </c>
      <c r="H430" t="s">
        <v>3</v>
      </c>
      <c r="I430" t="s">
        <v>3384</v>
      </c>
    </row>
    <row r="431" spans="1:9" x14ac:dyDescent="0.25">
      <c r="A431" s="10" t="s">
        <v>0</v>
      </c>
      <c r="B431" s="10">
        <v>208740</v>
      </c>
      <c r="C431" s="10">
        <v>11</v>
      </c>
      <c r="D431" s="10">
        <v>8590613</v>
      </c>
      <c r="E431" s="10">
        <v>18</v>
      </c>
      <c r="F431" s="12" t="s">
        <v>3460</v>
      </c>
      <c r="G431" s="2">
        <v>43138.806111111109</v>
      </c>
      <c r="H431" t="s">
        <v>3</v>
      </c>
      <c r="I431" t="s">
        <v>3384</v>
      </c>
    </row>
    <row r="432" spans="1:9" x14ac:dyDescent="0.25">
      <c r="A432" s="10" t="s">
        <v>0</v>
      </c>
      <c r="B432" s="10">
        <v>303995</v>
      </c>
      <c r="C432" s="10">
        <v>16</v>
      </c>
      <c r="D432" s="10">
        <v>8608976</v>
      </c>
      <c r="E432" s="10">
        <v>18</v>
      </c>
      <c r="F432" s="12" t="s">
        <v>153</v>
      </c>
      <c r="G432" s="2">
        <v>43140.40693287037</v>
      </c>
      <c r="H432" t="s">
        <v>3</v>
      </c>
      <c r="I432" t="s">
        <v>3384</v>
      </c>
    </row>
    <row r="433" spans="1:9" x14ac:dyDescent="0.25">
      <c r="A433" s="10" t="s">
        <v>0</v>
      </c>
      <c r="B433" s="10">
        <v>304013</v>
      </c>
      <c r="C433" s="10">
        <v>16</v>
      </c>
      <c r="D433" s="10">
        <v>8608981</v>
      </c>
      <c r="E433" s="10">
        <v>18</v>
      </c>
      <c r="F433" s="12" t="s">
        <v>153</v>
      </c>
      <c r="G433" s="2">
        <v>43140.408333333333</v>
      </c>
      <c r="H433" t="s">
        <v>3</v>
      </c>
      <c r="I433" t="s">
        <v>3384</v>
      </c>
    </row>
    <row r="434" spans="1:9" x14ac:dyDescent="0.25">
      <c r="A434" s="10" t="s">
        <v>0</v>
      </c>
      <c r="B434" s="10">
        <v>303512</v>
      </c>
      <c r="C434" s="10">
        <v>16</v>
      </c>
      <c r="D434" s="10">
        <v>8608983</v>
      </c>
      <c r="E434" s="10">
        <v>18</v>
      </c>
      <c r="F434" s="12" t="s">
        <v>3399</v>
      </c>
      <c r="G434" s="2">
        <v>43140.408564814818</v>
      </c>
      <c r="H434" t="s">
        <v>3</v>
      </c>
      <c r="I434" t="s">
        <v>3384</v>
      </c>
    </row>
    <row r="435" spans="1:9" x14ac:dyDescent="0.25">
      <c r="A435" s="10" t="s">
        <v>0</v>
      </c>
      <c r="B435" s="10">
        <v>235383</v>
      </c>
      <c r="C435" s="10">
        <v>12</v>
      </c>
      <c r="D435" s="10">
        <v>8559891</v>
      </c>
      <c r="E435" s="10">
        <v>18</v>
      </c>
      <c r="F435" s="12" t="s">
        <v>95</v>
      </c>
      <c r="G435" s="2">
        <v>43133.499224537038</v>
      </c>
      <c r="H435" t="s">
        <v>3</v>
      </c>
      <c r="I435" t="s">
        <v>3384</v>
      </c>
    </row>
    <row r="436" spans="1:9" x14ac:dyDescent="0.25">
      <c r="A436" s="10" t="s">
        <v>0</v>
      </c>
      <c r="B436" s="10">
        <v>244717</v>
      </c>
      <c r="C436" s="10">
        <v>12</v>
      </c>
      <c r="D436" s="10">
        <v>8559897</v>
      </c>
      <c r="E436" s="10">
        <v>18</v>
      </c>
      <c r="F436" s="12" t="s">
        <v>3544</v>
      </c>
      <c r="G436" s="2">
        <v>43133.500671296293</v>
      </c>
      <c r="H436" t="s">
        <v>3</v>
      </c>
      <c r="I436" t="s">
        <v>3384</v>
      </c>
    </row>
    <row r="437" spans="1:9" x14ac:dyDescent="0.25">
      <c r="A437" s="10" t="s">
        <v>0</v>
      </c>
      <c r="B437" s="10">
        <v>273237</v>
      </c>
      <c r="C437" s="10">
        <v>14</v>
      </c>
      <c r="D437" s="10">
        <v>8559900</v>
      </c>
      <c r="E437" s="10">
        <v>18</v>
      </c>
      <c r="F437" s="12" t="s">
        <v>3545</v>
      </c>
      <c r="G437" s="2">
        <v>43133.50204861111</v>
      </c>
      <c r="H437" t="s">
        <v>3</v>
      </c>
      <c r="I437" t="s">
        <v>3384</v>
      </c>
    </row>
    <row r="438" spans="1:9" x14ac:dyDescent="0.25">
      <c r="A438" s="10" t="s">
        <v>0</v>
      </c>
      <c r="B438" s="10">
        <v>235795</v>
      </c>
      <c r="C438" s="10">
        <v>12</v>
      </c>
      <c r="D438" s="10">
        <v>8559901</v>
      </c>
      <c r="E438" s="10">
        <v>18</v>
      </c>
      <c r="F438" s="12" t="s">
        <v>3411</v>
      </c>
      <c r="G438" s="2">
        <v>43133.502870370372</v>
      </c>
      <c r="H438" t="s">
        <v>3</v>
      </c>
      <c r="I438" t="s">
        <v>3384</v>
      </c>
    </row>
    <row r="439" spans="1:9" x14ac:dyDescent="0.25">
      <c r="A439" s="10" t="s">
        <v>0</v>
      </c>
      <c r="B439" s="10">
        <v>222380</v>
      </c>
      <c r="C439" s="10">
        <v>11</v>
      </c>
      <c r="D439" s="10">
        <v>8559907</v>
      </c>
      <c r="E439" s="10">
        <v>18</v>
      </c>
      <c r="F439" s="12" t="s">
        <v>3383</v>
      </c>
      <c r="G439" s="2">
        <v>43133.50472222222</v>
      </c>
      <c r="H439" t="s">
        <v>3</v>
      </c>
      <c r="I439" t="s">
        <v>3384</v>
      </c>
    </row>
    <row r="440" spans="1:9" x14ac:dyDescent="0.25">
      <c r="A440" s="10" t="s">
        <v>0</v>
      </c>
      <c r="B440" s="10">
        <v>143451</v>
      </c>
      <c r="C440" s="10">
        <v>1</v>
      </c>
      <c r="D440" s="10">
        <v>8559908</v>
      </c>
      <c r="E440" s="10">
        <v>18</v>
      </c>
      <c r="F440" s="12" t="s">
        <v>3411</v>
      </c>
      <c r="G440" s="2">
        <v>43133.504849537036</v>
      </c>
      <c r="H440" t="s">
        <v>3</v>
      </c>
      <c r="I440" t="s">
        <v>3384</v>
      </c>
    </row>
    <row r="441" spans="1:9" x14ac:dyDescent="0.25">
      <c r="A441" s="10" t="s">
        <v>0</v>
      </c>
      <c r="B441" s="10">
        <v>315602</v>
      </c>
      <c r="C441" s="10">
        <v>17</v>
      </c>
      <c r="D441" s="10">
        <v>8560081</v>
      </c>
      <c r="E441" s="10">
        <v>18</v>
      </c>
      <c r="F441" s="12" t="s">
        <v>3391</v>
      </c>
      <c r="G441" s="2">
        <v>43133.721979166665</v>
      </c>
      <c r="H441" t="s">
        <v>3</v>
      </c>
      <c r="I441" t="s">
        <v>3384</v>
      </c>
    </row>
    <row r="442" spans="1:9" x14ac:dyDescent="0.25">
      <c r="A442" s="10" t="s">
        <v>0</v>
      </c>
      <c r="B442" s="10">
        <v>315611</v>
      </c>
      <c r="C442" s="10">
        <v>17</v>
      </c>
      <c r="D442" s="10">
        <v>8560084</v>
      </c>
      <c r="E442" s="10">
        <v>18</v>
      </c>
      <c r="F442" s="12" t="s">
        <v>3391</v>
      </c>
      <c r="G442" s="2">
        <v>43133.724768518521</v>
      </c>
      <c r="H442" t="s">
        <v>3</v>
      </c>
      <c r="I442" t="s">
        <v>3384</v>
      </c>
    </row>
    <row r="443" spans="1:9" x14ac:dyDescent="0.25">
      <c r="A443" s="10" t="s">
        <v>0</v>
      </c>
      <c r="B443" s="10">
        <v>313385</v>
      </c>
      <c r="C443" s="10">
        <v>17</v>
      </c>
      <c r="D443" s="10">
        <v>8560087</v>
      </c>
      <c r="E443" s="10">
        <v>18</v>
      </c>
      <c r="F443" s="12" t="s">
        <v>3391</v>
      </c>
      <c r="G443" s="2">
        <v>43133.726423611108</v>
      </c>
      <c r="H443" t="s">
        <v>3</v>
      </c>
      <c r="I443" t="s">
        <v>3384</v>
      </c>
    </row>
    <row r="444" spans="1:9" x14ac:dyDescent="0.25">
      <c r="A444" s="10" t="s">
        <v>0</v>
      </c>
      <c r="B444" s="10">
        <v>187359</v>
      </c>
      <c r="C444" s="10">
        <v>10</v>
      </c>
      <c r="D444" s="10">
        <v>8560299</v>
      </c>
      <c r="E444" s="10">
        <v>18</v>
      </c>
      <c r="F444" s="12" t="s">
        <v>3401</v>
      </c>
      <c r="G444" s="2">
        <v>43134.530219907407</v>
      </c>
      <c r="H444" t="s">
        <v>3</v>
      </c>
      <c r="I444" t="s">
        <v>3384</v>
      </c>
    </row>
    <row r="445" spans="1:9" x14ac:dyDescent="0.25">
      <c r="A445" s="10" t="s">
        <v>0</v>
      </c>
      <c r="B445" s="10">
        <v>192936</v>
      </c>
      <c r="C445" s="10">
        <v>10</v>
      </c>
      <c r="D445" s="10">
        <v>8560300</v>
      </c>
      <c r="E445" s="10">
        <v>18</v>
      </c>
      <c r="F445" s="12" t="s">
        <v>3401</v>
      </c>
      <c r="G445" s="2">
        <v>43134.532314814816</v>
      </c>
      <c r="H445" t="s">
        <v>3</v>
      </c>
      <c r="I445" t="s">
        <v>3384</v>
      </c>
    </row>
    <row r="446" spans="1:9" x14ac:dyDescent="0.25">
      <c r="A446" s="10" t="s">
        <v>0</v>
      </c>
      <c r="B446" s="10">
        <v>187353</v>
      </c>
      <c r="C446" s="10">
        <v>10</v>
      </c>
      <c r="D446" s="10">
        <v>8560301</v>
      </c>
      <c r="E446" s="10">
        <v>18</v>
      </c>
      <c r="F446" s="12" t="s">
        <v>3401</v>
      </c>
      <c r="G446" s="2">
        <v>43134.534432870372</v>
      </c>
      <c r="H446" t="s">
        <v>3</v>
      </c>
      <c r="I446" t="s">
        <v>3384</v>
      </c>
    </row>
    <row r="447" spans="1:9" x14ac:dyDescent="0.25">
      <c r="A447" s="10" t="s">
        <v>0</v>
      </c>
      <c r="B447" s="10">
        <v>212359</v>
      </c>
      <c r="C447" s="10">
        <v>11</v>
      </c>
      <c r="D447" s="10">
        <v>8560302</v>
      </c>
      <c r="E447" s="10">
        <v>18</v>
      </c>
      <c r="F447" s="12" t="s">
        <v>3401</v>
      </c>
      <c r="G447" s="2">
        <v>43134.536435185182</v>
      </c>
      <c r="H447" t="s">
        <v>3</v>
      </c>
      <c r="I447" t="s">
        <v>3384</v>
      </c>
    </row>
    <row r="448" spans="1:9" x14ac:dyDescent="0.25">
      <c r="A448" s="10" t="s">
        <v>0</v>
      </c>
      <c r="B448" s="10">
        <v>313289</v>
      </c>
      <c r="C448" s="10">
        <v>17</v>
      </c>
      <c r="D448" s="10">
        <v>8602009</v>
      </c>
      <c r="E448" s="10">
        <v>18</v>
      </c>
      <c r="F448" s="12" t="s">
        <v>3546</v>
      </c>
      <c r="G448" s="2">
        <v>43140.370972222219</v>
      </c>
      <c r="H448" t="s">
        <v>278</v>
      </c>
      <c r="I448" t="s">
        <v>3384</v>
      </c>
    </row>
    <row r="449" spans="1:9" x14ac:dyDescent="0.25">
      <c r="A449" s="10" t="s">
        <v>0</v>
      </c>
      <c r="B449" s="10">
        <v>283972</v>
      </c>
      <c r="C449" s="10">
        <v>15</v>
      </c>
      <c r="D449" s="10">
        <v>8589999</v>
      </c>
      <c r="E449" s="10">
        <v>18</v>
      </c>
      <c r="F449" s="12" t="s">
        <v>3539</v>
      </c>
      <c r="G449" s="2">
        <v>43138.442986111113</v>
      </c>
      <c r="H449" t="s">
        <v>3</v>
      </c>
      <c r="I449" t="s">
        <v>3384</v>
      </c>
    </row>
    <row r="450" spans="1:9" x14ac:dyDescent="0.25">
      <c r="A450" s="10" t="s">
        <v>0</v>
      </c>
      <c r="B450" s="10">
        <v>223239</v>
      </c>
      <c r="C450" s="10">
        <v>11</v>
      </c>
      <c r="D450" s="10">
        <v>8590374</v>
      </c>
      <c r="E450" s="10">
        <v>18</v>
      </c>
      <c r="F450" s="12" t="s">
        <v>95</v>
      </c>
      <c r="G450" s="2">
        <v>43138.687245370369</v>
      </c>
      <c r="H450" t="s">
        <v>3</v>
      </c>
      <c r="I450" t="s">
        <v>3384</v>
      </c>
    </row>
    <row r="451" spans="1:9" x14ac:dyDescent="0.25">
      <c r="A451" s="10" t="s">
        <v>0</v>
      </c>
      <c r="B451" s="10">
        <v>223410</v>
      </c>
      <c r="C451" s="10">
        <v>11</v>
      </c>
      <c r="D451" s="10">
        <v>8590379</v>
      </c>
      <c r="E451" s="10">
        <v>18</v>
      </c>
      <c r="F451" s="12" t="s">
        <v>3408</v>
      </c>
      <c r="G451" s="2">
        <v>43138.690891203703</v>
      </c>
      <c r="H451" t="s">
        <v>3</v>
      </c>
      <c r="I451" t="s">
        <v>3384</v>
      </c>
    </row>
    <row r="452" spans="1:9" x14ac:dyDescent="0.25">
      <c r="A452" s="10" t="s">
        <v>0</v>
      </c>
      <c r="B452" s="10">
        <v>303900</v>
      </c>
      <c r="C452" s="10">
        <v>16</v>
      </c>
      <c r="D452" s="10">
        <v>8590380</v>
      </c>
      <c r="E452" s="10">
        <v>18</v>
      </c>
      <c r="F452" s="12" t="s">
        <v>3425</v>
      </c>
      <c r="G452" s="2">
        <v>43138.691099537034</v>
      </c>
      <c r="H452" t="s">
        <v>3</v>
      </c>
      <c r="I452" t="s">
        <v>3384</v>
      </c>
    </row>
    <row r="453" spans="1:9" x14ac:dyDescent="0.25">
      <c r="A453" s="10" t="s">
        <v>0</v>
      </c>
      <c r="B453" s="10">
        <v>235253</v>
      </c>
      <c r="C453" s="10">
        <v>12</v>
      </c>
      <c r="D453" s="10">
        <v>8590390</v>
      </c>
      <c r="E453" s="10">
        <v>18</v>
      </c>
      <c r="F453" s="12" t="s">
        <v>95</v>
      </c>
      <c r="G453" s="2">
        <v>43138.696712962963</v>
      </c>
      <c r="H453" t="s">
        <v>3</v>
      </c>
      <c r="I453" t="s">
        <v>3384</v>
      </c>
    </row>
    <row r="454" spans="1:9" x14ac:dyDescent="0.25">
      <c r="A454" s="10" t="s">
        <v>0</v>
      </c>
      <c r="B454" s="10">
        <v>235249</v>
      </c>
      <c r="C454" s="10">
        <v>12</v>
      </c>
      <c r="D454" s="10">
        <v>8590391</v>
      </c>
      <c r="E454" s="10">
        <v>18</v>
      </c>
      <c r="F454" s="12" t="s">
        <v>3547</v>
      </c>
      <c r="G454" s="2">
        <v>43138.697638888887</v>
      </c>
      <c r="H454" t="s">
        <v>3</v>
      </c>
      <c r="I454" t="s">
        <v>3384</v>
      </c>
    </row>
    <row r="455" spans="1:9" x14ac:dyDescent="0.25">
      <c r="A455" s="10" t="s">
        <v>0</v>
      </c>
      <c r="B455" s="10">
        <v>189703</v>
      </c>
      <c r="C455" s="10">
        <v>10</v>
      </c>
      <c r="D455" s="10">
        <v>8590618</v>
      </c>
      <c r="E455" s="10">
        <v>18</v>
      </c>
      <c r="F455" s="12" t="s">
        <v>3460</v>
      </c>
      <c r="G455" s="2">
        <v>43138.80736111111</v>
      </c>
      <c r="H455" t="s">
        <v>3</v>
      </c>
      <c r="I455" t="s">
        <v>3384</v>
      </c>
    </row>
    <row r="456" spans="1:9" x14ac:dyDescent="0.25">
      <c r="A456" s="10" t="s">
        <v>0</v>
      </c>
      <c r="B456" s="10">
        <v>190255</v>
      </c>
      <c r="C456" s="10">
        <v>10</v>
      </c>
      <c r="D456" s="10">
        <v>8590634</v>
      </c>
      <c r="E456" s="10">
        <v>18</v>
      </c>
      <c r="F456" s="12" t="s">
        <v>3460</v>
      </c>
      <c r="G456" s="2">
        <v>43138.811990740738</v>
      </c>
      <c r="H456" t="s">
        <v>3</v>
      </c>
      <c r="I456" t="s">
        <v>3384</v>
      </c>
    </row>
    <row r="457" spans="1:9" x14ac:dyDescent="0.25">
      <c r="A457" s="10" t="s">
        <v>0</v>
      </c>
      <c r="B457" s="10">
        <v>288319</v>
      </c>
      <c r="C457" s="10">
        <v>15</v>
      </c>
      <c r="D457" s="10">
        <v>8608851</v>
      </c>
      <c r="E457" s="10">
        <v>18</v>
      </c>
      <c r="F457" s="12" t="s">
        <v>3407</v>
      </c>
      <c r="G457" s="2">
        <v>43140.36178240741</v>
      </c>
      <c r="H457" t="s">
        <v>3</v>
      </c>
      <c r="I457" t="s">
        <v>3384</v>
      </c>
    </row>
    <row r="458" spans="1:9" x14ac:dyDescent="0.25">
      <c r="A458" s="10" t="s">
        <v>0</v>
      </c>
      <c r="B458" s="10">
        <v>212328</v>
      </c>
      <c r="C458" s="10">
        <v>11</v>
      </c>
      <c r="D458" s="10">
        <v>8608854</v>
      </c>
      <c r="E458" s="10">
        <v>18</v>
      </c>
      <c r="F458" s="12" t="s">
        <v>3397</v>
      </c>
      <c r="G458" s="2">
        <v>43140.365034722221</v>
      </c>
      <c r="H458" t="s">
        <v>3</v>
      </c>
      <c r="I458" t="s">
        <v>3384</v>
      </c>
    </row>
    <row r="459" spans="1:9" x14ac:dyDescent="0.25">
      <c r="A459" s="10" t="s">
        <v>0</v>
      </c>
      <c r="B459" s="10">
        <v>303496</v>
      </c>
      <c r="C459" s="10">
        <v>16</v>
      </c>
      <c r="D459" s="10">
        <v>8608858</v>
      </c>
      <c r="E459" s="10">
        <v>18</v>
      </c>
      <c r="F459" s="12" t="s">
        <v>3399</v>
      </c>
      <c r="G459" s="2">
        <v>43140.366898148146</v>
      </c>
      <c r="H459" t="s">
        <v>3</v>
      </c>
      <c r="I459" t="s">
        <v>3384</v>
      </c>
    </row>
    <row r="460" spans="1:9" x14ac:dyDescent="0.25">
      <c r="A460" s="10" t="s">
        <v>0</v>
      </c>
      <c r="B460" s="10">
        <v>208981</v>
      </c>
      <c r="C460" s="10">
        <v>11</v>
      </c>
      <c r="D460" s="10">
        <v>8608868</v>
      </c>
      <c r="E460" s="10">
        <v>18</v>
      </c>
      <c r="F460" s="12" t="s">
        <v>3511</v>
      </c>
      <c r="G460" s="2">
        <v>43140.374120370368</v>
      </c>
      <c r="H460" t="s">
        <v>3</v>
      </c>
      <c r="I460" t="s">
        <v>3384</v>
      </c>
    </row>
    <row r="461" spans="1:9" x14ac:dyDescent="0.25">
      <c r="A461" s="10" t="s">
        <v>0</v>
      </c>
      <c r="B461" s="10">
        <v>305607</v>
      </c>
      <c r="C461" s="10">
        <v>17</v>
      </c>
      <c r="D461" s="10">
        <v>8608990</v>
      </c>
      <c r="E461" s="10">
        <v>18</v>
      </c>
      <c r="F461" s="12" t="s">
        <v>153</v>
      </c>
      <c r="G461" s="2">
        <v>43140.410891203705</v>
      </c>
      <c r="H461" t="s">
        <v>3</v>
      </c>
      <c r="I461" t="s">
        <v>3384</v>
      </c>
    </row>
    <row r="462" spans="1:9" x14ac:dyDescent="0.25">
      <c r="A462" s="10" t="s">
        <v>0</v>
      </c>
      <c r="B462" s="10">
        <v>304037</v>
      </c>
      <c r="C462" s="10">
        <v>16</v>
      </c>
      <c r="D462" s="10">
        <v>8609000</v>
      </c>
      <c r="E462" s="10">
        <v>18</v>
      </c>
      <c r="F462" s="12" t="s">
        <v>153</v>
      </c>
      <c r="G462" s="2">
        <v>43140.414525462962</v>
      </c>
      <c r="H462" t="s">
        <v>3</v>
      </c>
      <c r="I462" t="s">
        <v>3384</v>
      </c>
    </row>
    <row r="463" spans="1:9" x14ac:dyDescent="0.25">
      <c r="A463" s="10" t="s">
        <v>0</v>
      </c>
      <c r="B463" s="10">
        <v>203828</v>
      </c>
      <c r="C463" s="10">
        <v>10</v>
      </c>
      <c r="D463" s="10">
        <v>8559914</v>
      </c>
      <c r="E463" s="10">
        <v>18</v>
      </c>
      <c r="F463" s="12" t="s">
        <v>3411</v>
      </c>
      <c r="G463" s="2">
        <v>43133.506793981483</v>
      </c>
      <c r="H463" t="s">
        <v>3</v>
      </c>
      <c r="I463" t="s">
        <v>3384</v>
      </c>
    </row>
    <row r="464" spans="1:9" x14ac:dyDescent="0.25">
      <c r="A464" s="10" t="s">
        <v>0</v>
      </c>
      <c r="B464" s="10">
        <v>151561</v>
      </c>
      <c r="C464" s="10">
        <v>9</v>
      </c>
      <c r="D464" s="10">
        <v>8559916</v>
      </c>
      <c r="E464" s="10">
        <v>18</v>
      </c>
      <c r="F464" s="12" t="s">
        <v>3548</v>
      </c>
      <c r="G464" s="2">
        <v>43133.507569444446</v>
      </c>
      <c r="H464" t="s">
        <v>3</v>
      </c>
      <c r="I464" t="s">
        <v>3384</v>
      </c>
    </row>
    <row r="465" spans="1:9" x14ac:dyDescent="0.25">
      <c r="A465" s="10" t="s">
        <v>0</v>
      </c>
      <c r="B465" s="10">
        <v>236275</v>
      </c>
      <c r="C465" s="10">
        <v>12</v>
      </c>
      <c r="D465" s="10">
        <v>8559922</v>
      </c>
      <c r="E465" s="10">
        <v>18</v>
      </c>
      <c r="F465" s="12" t="s">
        <v>3408</v>
      </c>
      <c r="G465" s="2">
        <v>43133.510671296295</v>
      </c>
      <c r="H465" t="s">
        <v>3</v>
      </c>
      <c r="I465" t="s">
        <v>3384</v>
      </c>
    </row>
    <row r="466" spans="1:9" x14ac:dyDescent="0.25">
      <c r="A466" s="10" t="s">
        <v>0</v>
      </c>
      <c r="B466" s="10">
        <v>223418</v>
      </c>
      <c r="C466" s="10">
        <v>11</v>
      </c>
      <c r="D466" s="10">
        <v>8559924</v>
      </c>
      <c r="E466" s="10">
        <v>18</v>
      </c>
      <c r="F466" s="12" t="s">
        <v>3383</v>
      </c>
      <c r="G466" s="2">
        <v>43133.51253472222</v>
      </c>
      <c r="H466" t="s">
        <v>3</v>
      </c>
      <c r="I466" t="s">
        <v>3384</v>
      </c>
    </row>
    <row r="467" spans="1:9" x14ac:dyDescent="0.25">
      <c r="A467" s="10" t="s">
        <v>0</v>
      </c>
      <c r="B467" s="10">
        <v>315624</v>
      </c>
      <c r="C467" s="10">
        <v>17</v>
      </c>
      <c r="D467" s="10">
        <v>8560091</v>
      </c>
      <c r="E467" s="10">
        <v>18</v>
      </c>
      <c r="F467" s="12" t="s">
        <v>3391</v>
      </c>
      <c r="G467" s="2">
        <v>43133.728587962964</v>
      </c>
      <c r="H467" t="s">
        <v>3</v>
      </c>
      <c r="I467" t="s">
        <v>3384</v>
      </c>
    </row>
    <row r="468" spans="1:9" x14ac:dyDescent="0.25">
      <c r="A468" s="10" t="s">
        <v>0</v>
      </c>
      <c r="B468" s="10">
        <v>305755</v>
      </c>
      <c r="C468" s="10">
        <v>17</v>
      </c>
      <c r="D468" s="10">
        <v>8560093</v>
      </c>
      <c r="E468" s="10">
        <v>18</v>
      </c>
      <c r="F468" s="12" t="s">
        <v>3391</v>
      </c>
      <c r="G468" s="2">
        <v>43133.730127314811</v>
      </c>
      <c r="H468" t="s">
        <v>3</v>
      </c>
      <c r="I468" t="s">
        <v>3384</v>
      </c>
    </row>
    <row r="469" spans="1:9" x14ac:dyDescent="0.25">
      <c r="A469" s="10" t="s">
        <v>0</v>
      </c>
      <c r="B469" s="10">
        <v>300133</v>
      </c>
      <c r="C469" s="10">
        <v>16</v>
      </c>
      <c r="D469" s="10">
        <v>8560094</v>
      </c>
      <c r="E469" s="10">
        <v>18</v>
      </c>
      <c r="F469" s="12" t="s">
        <v>3408</v>
      </c>
      <c r="G469" s="2">
        <v>43133.731539351851</v>
      </c>
      <c r="H469" t="s">
        <v>3</v>
      </c>
      <c r="I469" t="s">
        <v>3384</v>
      </c>
    </row>
    <row r="470" spans="1:9" x14ac:dyDescent="0.25">
      <c r="A470" s="10" t="s">
        <v>0</v>
      </c>
      <c r="B470" s="10">
        <v>313388</v>
      </c>
      <c r="C470" s="10">
        <v>17</v>
      </c>
      <c r="D470" s="10">
        <v>8560095</v>
      </c>
      <c r="E470" s="10">
        <v>18</v>
      </c>
      <c r="F470" s="12" t="s">
        <v>3391</v>
      </c>
      <c r="G470" s="2">
        <v>43133.73164351852</v>
      </c>
      <c r="H470" t="s">
        <v>3</v>
      </c>
      <c r="I470" t="s">
        <v>3384</v>
      </c>
    </row>
    <row r="471" spans="1:9" x14ac:dyDescent="0.25">
      <c r="A471" s="10" t="s">
        <v>0</v>
      </c>
      <c r="B471" s="10">
        <v>228415</v>
      </c>
      <c r="C471" s="10">
        <v>12</v>
      </c>
      <c r="D471" s="10">
        <v>8590018</v>
      </c>
      <c r="E471" s="10">
        <v>18</v>
      </c>
      <c r="F471" s="12" t="s">
        <v>3549</v>
      </c>
      <c r="G471" s="2">
        <v>43138.448773148149</v>
      </c>
      <c r="H471" t="s">
        <v>3</v>
      </c>
      <c r="I471" t="s">
        <v>3384</v>
      </c>
    </row>
    <row r="472" spans="1:9" x14ac:dyDescent="0.25">
      <c r="A472" s="10" t="s">
        <v>0</v>
      </c>
      <c r="B472" s="10">
        <v>303897</v>
      </c>
      <c r="C472" s="10">
        <v>16</v>
      </c>
      <c r="D472" s="10">
        <v>8590396</v>
      </c>
      <c r="E472" s="10">
        <v>18</v>
      </c>
      <c r="F472" s="12" t="s">
        <v>3394</v>
      </c>
      <c r="G472" s="2">
        <v>43138.701249999998</v>
      </c>
      <c r="H472" t="s">
        <v>3</v>
      </c>
      <c r="I472" t="s">
        <v>3384</v>
      </c>
    </row>
    <row r="473" spans="1:9" x14ac:dyDescent="0.25">
      <c r="A473" s="10" t="s">
        <v>0</v>
      </c>
      <c r="B473" s="10">
        <v>304166</v>
      </c>
      <c r="C473" s="10">
        <v>16</v>
      </c>
      <c r="D473" s="10">
        <v>8608897</v>
      </c>
      <c r="E473" s="10">
        <v>18</v>
      </c>
      <c r="F473" s="12" t="s">
        <v>3399</v>
      </c>
      <c r="G473" s="2">
        <v>43140.387187499997</v>
      </c>
      <c r="H473" t="s">
        <v>3</v>
      </c>
      <c r="I473" t="s">
        <v>3384</v>
      </c>
    </row>
    <row r="474" spans="1:9" x14ac:dyDescent="0.25">
      <c r="A474" s="10" t="s">
        <v>0</v>
      </c>
      <c r="B474" s="10">
        <v>195104</v>
      </c>
      <c r="C474" s="10">
        <v>10</v>
      </c>
      <c r="D474" s="10">
        <v>8609001</v>
      </c>
      <c r="E474" s="10">
        <v>18</v>
      </c>
      <c r="F474" s="12" t="s">
        <v>3407</v>
      </c>
      <c r="G474" s="2">
        <v>43140.415081018517</v>
      </c>
      <c r="H474" t="s">
        <v>3</v>
      </c>
      <c r="I474" t="s">
        <v>3384</v>
      </c>
    </row>
    <row r="475" spans="1:9" x14ac:dyDescent="0.25">
      <c r="A475" s="10" t="s">
        <v>0</v>
      </c>
      <c r="B475" s="10">
        <v>304018</v>
      </c>
      <c r="C475" s="10">
        <v>16</v>
      </c>
      <c r="D475" s="10">
        <v>8609004</v>
      </c>
      <c r="E475" s="10">
        <v>18</v>
      </c>
      <c r="F475" s="12" t="s">
        <v>153</v>
      </c>
      <c r="G475" s="2">
        <v>43140.415983796294</v>
      </c>
      <c r="H475" t="s">
        <v>3</v>
      </c>
      <c r="I475" t="s">
        <v>3384</v>
      </c>
    </row>
    <row r="476" spans="1:9" x14ac:dyDescent="0.25">
      <c r="A476" s="10" t="s">
        <v>0</v>
      </c>
      <c r="B476" s="10">
        <v>150014</v>
      </c>
      <c r="C476" s="10">
        <v>8</v>
      </c>
      <c r="D476" s="10">
        <v>8559557</v>
      </c>
      <c r="E476" s="10">
        <v>18</v>
      </c>
      <c r="F476" s="12" t="s">
        <v>3397</v>
      </c>
      <c r="G476" s="2">
        <v>43133.360231481478</v>
      </c>
      <c r="H476" t="s">
        <v>3</v>
      </c>
      <c r="I476" t="s">
        <v>3384</v>
      </c>
    </row>
    <row r="477" spans="1:9" x14ac:dyDescent="0.25">
      <c r="A477" s="10" t="s">
        <v>0</v>
      </c>
      <c r="B477" s="10">
        <v>143692</v>
      </c>
      <c r="C477" s="10">
        <v>5</v>
      </c>
      <c r="D477" s="10">
        <v>8559565</v>
      </c>
      <c r="E477" s="10">
        <v>18</v>
      </c>
      <c r="F477" s="12" t="s">
        <v>3393</v>
      </c>
      <c r="G477" s="2">
        <v>43133.363842592589</v>
      </c>
      <c r="H477" t="s">
        <v>3</v>
      </c>
      <c r="I477" t="s">
        <v>3384</v>
      </c>
    </row>
    <row r="478" spans="1:9" x14ac:dyDescent="0.25">
      <c r="A478" s="10" t="s">
        <v>0</v>
      </c>
      <c r="B478" s="10">
        <v>148759</v>
      </c>
      <c r="C478" s="10">
        <v>7</v>
      </c>
      <c r="D478" s="10">
        <v>8559569</v>
      </c>
      <c r="E478" s="10">
        <v>18</v>
      </c>
      <c r="F478" s="12" t="s">
        <v>3397</v>
      </c>
      <c r="G478" s="2">
        <v>43133.365127314813</v>
      </c>
      <c r="H478" t="s">
        <v>3</v>
      </c>
      <c r="I478" t="s">
        <v>3384</v>
      </c>
    </row>
    <row r="479" spans="1:9" x14ac:dyDescent="0.25">
      <c r="A479" s="10" t="s">
        <v>0</v>
      </c>
      <c r="B479" s="10">
        <v>236278</v>
      </c>
      <c r="C479" s="10">
        <v>12</v>
      </c>
      <c r="D479" s="10">
        <v>8559926</v>
      </c>
      <c r="E479" s="10">
        <v>18</v>
      </c>
      <c r="F479" s="12" t="s">
        <v>3408</v>
      </c>
      <c r="G479" s="2">
        <v>43133.514305555553</v>
      </c>
      <c r="H479" t="s">
        <v>3</v>
      </c>
      <c r="I479" t="s">
        <v>3384</v>
      </c>
    </row>
    <row r="480" spans="1:9" x14ac:dyDescent="0.25">
      <c r="A480" s="10" t="s">
        <v>0</v>
      </c>
      <c r="B480" s="10">
        <v>147871</v>
      </c>
      <c r="C480" s="10">
        <v>7</v>
      </c>
      <c r="D480" s="10">
        <v>8559927</v>
      </c>
      <c r="E480" s="10">
        <v>18</v>
      </c>
      <c r="F480" s="12" t="s">
        <v>3550</v>
      </c>
      <c r="G480" s="2">
        <v>43133.514444444445</v>
      </c>
      <c r="H480" t="s">
        <v>3</v>
      </c>
      <c r="I480" t="s">
        <v>3384</v>
      </c>
    </row>
    <row r="481" spans="1:9" x14ac:dyDescent="0.25">
      <c r="A481" s="10" t="s">
        <v>0</v>
      </c>
      <c r="B481" s="10">
        <v>147384</v>
      </c>
      <c r="C481" s="10">
        <v>7</v>
      </c>
      <c r="D481" s="10">
        <v>8559929</v>
      </c>
      <c r="E481" s="10">
        <v>18</v>
      </c>
      <c r="F481" s="12" t="s">
        <v>3407</v>
      </c>
      <c r="G481" s="2">
        <v>43133.515173611115</v>
      </c>
      <c r="H481" t="s">
        <v>3</v>
      </c>
      <c r="I481" t="s">
        <v>3384</v>
      </c>
    </row>
    <row r="482" spans="1:9" x14ac:dyDescent="0.25">
      <c r="A482" s="10" t="s">
        <v>0</v>
      </c>
      <c r="B482" s="10">
        <v>235251</v>
      </c>
      <c r="C482" s="10">
        <v>12</v>
      </c>
      <c r="D482" s="10">
        <v>8559936</v>
      </c>
      <c r="E482" s="10">
        <v>18</v>
      </c>
      <c r="F482" s="12" t="s">
        <v>3383</v>
      </c>
      <c r="G482" s="2">
        <v>43133.516944444447</v>
      </c>
      <c r="H482" t="s">
        <v>3</v>
      </c>
      <c r="I482" t="s">
        <v>3384</v>
      </c>
    </row>
    <row r="483" spans="1:9" x14ac:dyDescent="0.25">
      <c r="A483" s="10" t="s">
        <v>0</v>
      </c>
      <c r="B483" s="10">
        <v>143533</v>
      </c>
      <c r="C483" s="10">
        <v>5</v>
      </c>
      <c r="D483" s="10">
        <v>8559937</v>
      </c>
      <c r="E483" s="10">
        <v>18</v>
      </c>
      <c r="F483" s="12" t="s">
        <v>3551</v>
      </c>
      <c r="G483" s="2">
        <v>43133.517384259256</v>
      </c>
      <c r="H483" t="s">
        <v>3</v>
      </c>
      <c r="I483" t="s">
        <v>3384</v>
      </c>
    </row>
    <row r="484" spans="1:9" x14ac:dyDescent="0.25">
      <c r="A484" s="10" t="s">
        <v>0</v>
      </c>
      <c r="B484" s="10">
        <v>239544</v>
      </c>
      <c r="C484" s="10">
        <v>12</v>
      </c>
      <c r="D484" s="10">
        <v>8560097</v>
      </c>
      <c r="E484" s="10">
        <v>18</v>
      </c>
      <c r="F484" s="12" t="s">
        <v>3408</v>
      </c>
      <c r="G484" s="2">
        <v>43133.733032407406</v>
      </c>
      <c r="H484" t="s">
        <v>3</v>
      </c>
      <c r="I484" t="s">
        <v>3384</v>
      </c>
    </row>
    <row r="485" spans="1:9" x14ac:dyDescent="0.25">
      <c r="A485" s="10" t="s">
        <v>0</v>
      </c>
      <c r="B485" s="10">
        <v>315623</v>
      </c>
      <c r="C485" s="10">
        <v>17</v>
      </c>
      <c r="D485" s="10">
        <v>8560098</v>
      </c>
      <c r="E485" s="10">
        <v>18</v>
      </c>
      <c r="F485" s="12" t="s">
        <v>3391</v>
      </c>
      <c r="G485" s="2">
        <v>43133.733171296299</v>
      </c>
      <c r="H485" t="s">
        <v>3</v>
      </c>
      <c r="I485" t="s">
        <v>3384</v>
      </c>
    </row>
    <row r="486" spans="1:9" x14ac:dyDescent="0.25">
      <c r="A486" s="10" t="s">
        <v>0</v>
      </c>
      <c r="B486" s="10">
        <v>228884</v>
      </c>
      <c r="C486" s="10">
        <v>12</v>
      </c>
      <c r="D486" s="10">
        <v>8560101</v>
      </c>
      <c r="E486" s="10">
        <v>18</v>
      </c>
      <c r="F486" s="12" t="s">
        <v>3383</v>
      </c>
      <c r="G486" s="2">
        <v>43133.734722222223</v>
      </c>
      <c r="H486" t="s">
        <v>3</v>
      </c>
      <c r="I486" t="s">
        <v>3384</v>
      </c>
    </row>
    <row r="487" spans="1:9" x14ac:dyDescent="0.25">
      <c r="A487" s="10" t="s">
        <v>0</v>
      </c>
      <c r="B487" s="10">
        <v>313389</v>
      </c>
      <c r="C487" s="10">
        <v>17</v>
      </c>
      <c r="D487" s="10">
        <v>8560102</v>
      </c>
      <c r="E487" s="10">
        <v>18</v>
      </c>
      <c r="F487" s="12" t="s">
        <v>3391</v>
      </c>
      <c r="G487" s="2">
        <v>43133.734768518516</v>
      </c>
      <c r="H487" t="s">
        <v>3</v>
      </c>
      <c r="I487" t="s">
        <v>3384</v>
      </c>
    </row>
    <row r="488" spans="1:9" x14ac:dyDescent="0.25">
      <c r="A488" s="10" t="s">
        <v>0</v>
      </c>
      <c r="B488" s="10">
        <v>145644</v>
      </c>
      <c r="C488" s="10">
        <v>98</v>
      </c>
      <c r="D488" s="10">
        <v>8560371</v>
      </c>
      <c r="E488" s="10">
        <v>18</v>
      </c>
      <c r="F488" s="12" t="s">
        <v>3552</v>
      </c>
      <c r="G488" s="2">
        <v>43135.830810185187</v>
      </c>
      <c r="H488" t="s">
        <v>3</v>
      </c>
      <c r="I488" t="s">
        <v>3384</v>
      </c>
    </row>
    <row r="489" spans="1:9" x14ac:dyDescent="0.25">
      <c r="A489" s="10" t="s">
        <v>0</v>
      </c>
      <c r="B489" s="10">
        <v>315879</v>
      </c>
      <c r="C489" s="10">
        <v>17</v>
      </c>
      <c r="D489" s="10">
        <v>8590401</v>
      </c>
      <c r="E489" s="10">
        <v>18</v>
      </c>
      <c r="F489" s="12" t="s">
        <v>3445</v>
      </c>
      <c r="G489" s="2">
        <v>43138.705543981479</v>
      </c>
      <c r="H489" t="s">
        <v>3</v>
      </c>
      <c r="I489" t="s">
        <v>3384</v>
      </c>
    </row>
    <row r="490" spans="1:9" x14ac:dyDescent="0.25">
      <c r="A490" s="10" t="s">
        <v>0</v>
      </c>
      <c r="B490" s="10">
        <v>290659</v>
      </c>
      <c r="C490" s="10">
        <v>15</v>
      </c>
      <c r="D490" s="10">
        <v>8590403</v>
      </c>
      <c r="E490" s="10">
        <v>18</v>
      </c>
      <c r="F490" s="12" t="s">
        <v>3407</v>
      </c>
      <c r="G490" s="2">
        <v>43138.70685185185</v>
      </c>
      <c r="H490" t="s">
        <v>3</v>
      </c>
      <c r="I490" t="s">
        <v>3384</v>
      </c>
    </row>
    <row r="491" spans="1:9" x14ac:dyDescent="0.25">
      <c r="A491" s="10" t="s">
        <v>0</v>
      </c>
      <c r="B491" s="10">
        <v>149298</v>
      </c>
      <c r="C491" s="10">
        <v>8</v>
      </c>
      <c r="D491" s="10">
        <v>8590408</v>
      </c>
      <c r="E491" s="10">
        <v>18</v>
      </c>
      <c r="F491" s="12" t="s">
        <v>3553</v>
      </c>
      <c r="G491" s="2">
        <v>43138.710682870369</v>
      </c>
      <c r="H491" t="s">
        <v>3</v>
      </c>
      <c r="I491" t="s">
        <v>3384</v>
      </c>
    </row>
    <row r="492" spans="1:9" x14ac:dyDescent="0.25">
      <c r="A492" s="10" t="s">
        <v>0</v>
      </c>
      <c r="B492" s="10">
        <v>291889</v>
      </c>
      <c r="C492" s="10">
        <v>16</v>
      </c>
      <c r="D492" s="10">
        <v>8590671</v>
      </c>
      <c r="E492" s="10">
        <v>18</v>
      </c>
      <c r="F492" s="12" t="s">
        <v>3554</v>
      </c>
      <c r="G492" s="2">
        <v>43138.822962962964</v>
      </c>
      <c r="H492" t="s">
        <v>3</v>
      </c>
      <c r="I492" t="s">
        <v>3384</v>
      </c>
    </row>
    <row r="493" spans="1:9" x14ac:dyDescent="0.25">
      <c r="A493" s="10" t="s">
        <v>0</v>
      </c>
      <c r="B493" s="10">
        <v>305319</v>
      </c>
      <c r="C493" s="10">
        <v>17</v>
      </c>
      <c r="D493" s="10">
        <v>8590679</v>
      </c>
      <c r="E493" s="10">
        <v>18</v>
      </c>
      <c r="F493" s="12" t="s">
        <v>3386</v>
      </c>
      <c r="G493" s="2">
        <v>43138.826493055552</v>
      </c>
      <c r="H493" t="s">
        <v>3</v>
      </c>
      <c r="I493" t="s">
        <v>3384</v>
      </c>
    </row>
    <row r="494" spans="1:9" x14ac:dyDescent="0.25">
      <c r="A494" s="10" t="s">
        <v>0</v>
      </c>
      <c r="B494" s="10">
        <v>184740</v>
      </c>
      <c r="C494" s="10">
        <v>9</v>
      </c>
      <c r="D494" s="10">
        <v>8609096</v>
      </c>
      <c r="E494" s="10">
        <v>18</v>
      </c>
      <c r="F494" s="12" t="s">
        <v>3496</v>
      </c>
      <c r="G494" s="2">
        <v>43140.441620370373</v>
      </c>
      <c r="H494" t="s">
        <v>3</v>
      </c>
      <c r="I494" t="s">
        <v>3384</v>
      </c>
    </row>
    <row r="495" spans="1:9" x14ac:dyDescent="0.25">
      <c r="A495" s="10" t="s">
        <v>0</v>
      </c>
      <c r="B495" s="10">
        <v>303497</v>
      </c>
      <c r="C495" s="10">
        <v>16</v>
      </c>
      <c r="D495" s="10">
        <v>8608912</v>
      </c>
      <c r="E495" s="10">
        <v>18</v>
      </c>
      <c r="F495" s="12" t="s">
        <v>3399</v>
      </c>
      <c r="G495" s="2">
        <v>43140.392384259256</v>
      </c>
      <c r="H495" t="s">
        <v>3</v>
      </c>
      <c r="I495" t="s">
        <v>3384</v>
      </c>
    </row>
    <row r="496" spans="1:9" x14ac:dyDescent="0.25">
      <c r="A496" s="10" t="s">
        <v>0</v>
      </c>
      <c r="B496" s="10">
        <v>304009</v>
      </c>
      <c r="C496" s="10">
        <v>16</v>
      </c>
      <c r="D496" s="10">
        <v>8608918</v>
      </c>
      <c r="E496" s="10">
        <v>18</v>
      </c>
      <c r="F496" s="12" t="s">
        <v>153</v>
      </c>
      <c r="G496" s="2">
        <v>43140.393379629626</v>
      </c>
      <c r="H496" t="s">
        <v>3</v>
      </c>
      <c r="I496" t="s">
        <v>3384</v>
      </c>
    </row>
    <row r="497" spans="1:9" x14ac:dyDescent="0.25">
      <c r="A497" s="10" t="s">
        <v>0</v>
      </c>
      <c r="B497" s="10">
        <v>308751</v>
      </c>
      <c r="C497" s="10">
        <v>17</v>
      </c>
      <c r="D497" s="10">
        <v>8608922</v>
      </c>
      <c r="E497" s="10">
        <v>18</v>
      </c>
      <c r="F497" s="12" t="s">
        <v>1607</v>
      </c>
      <c r="G497" s="2">
        <v>43140.395104166666</v>
      </c>
      <c r="H497" t="s">
        <v>3</v>
      </c>
      <c r="I497" t="s">
        <v>3384</v>
      </c>
    </row>
    <row r="498" spans="1:9" x14ac:dyDescent="0.25">
      <c r="A498" s="10" t="s">
        <v>0</v>
      </c>
      <c r="B498" s="10">
        <v>304034</v>
      </c>
      <c r="C498" s="10">
        <v>16</v>
      </c>
      <c r="D498" s="10">
        <v>8608923</v>
      </c>
      <c r="E498" s="10">
        <v>18</v>
      </c>
      <c r="F498" s="12" t="s">
        <v>153</v>
      </c>
      <c r="G498" s="2">
        <v>43140.39539351852</v>
      </c>
      <c r="H498" t="s">
        <v>3</v>
      </c>
      <c r="I498" t="s">
        <v>3384</v>
      </c>
    </row>
    <row r="499" spans="1:9" x14ac:dyDescent="0.25">
      <c r="A499" s="10" t="s">
        <v>0</v>
      </c>
      <c r="B499" s="10">
        <v>208976</v>
      </c>
      <c r="C499" s="10">
        <v>11</v>
      </c>
      <c r="D499" s="10">
        <v>8609015</v>
      </c>
      <c r="E499" s="10">
        <v>18</v>
      </c>
      <c r="F499" s="12" t="s">
        <v>3393</v>
      </c>
      <c r="G499" s="2">
        <v>43140.419351851851</v>
      </c>
      <c r="H499" t="s">
        <v>3</v>
      </c>
      <c r="I499" t="s">
        <v>3384</v>
      </c>
    </row>
    <row r="500" spans="1:9" x14ac:dyDescent="0.25">
      <c r="A500" s="10" t="s">
        <v>0</v>
      </c>
      <c r="B500" s="10">
        <v>304011</v>
      </c>
      <c r="C500" s="10">
        <v>16</v>
      </c>
      <c r="D500" s="10">
        <v>8609017</v>
      </c>
      <c r="E500" s="10">
        <v>18</v>
      </c>
      <c r="F500" s="12" t="s">
        <v>153</v>
      </c>
      <c r="G500" s="2">
        <v>43140.419525462959</v>
      </c>
      <c r="H500" t="s">
        <v>3</v>
      </c>
      <c r="I500" t="s">
        <v>3384</v>
      </c>
    </row>
    <row r="501" spans="1:9" x14ac:dyDescent="0.25">
      <c r="A501" s="10" t="s">
        <v>0</v>
      </c>
      <c r="B501" s="10">
        <v>152316</v>
      </c>
      <c r="C501" s="10">
        <v>9</v>
      </c>
      <c r="D501" s="10">
        <v>8609035</v>
      </c>
      <c r="E501" s="10">
        <v>18</v>
      </c>
      <c r="F501" s="12" t="s">
        <v>3529</v>
      </c>
      <c r="G501" s="2">
        <v>43140.426006944443</v>
      </c>
      <c r="H501" t="s">
        <v>3</v>
      </c>
      <c r="I501" t="s">
        <v>3384</v>
      </c>
    </row>
    <row r="502" spans="1:9" x14ac:dyDescent="0.25">
      <c r="A502" s="10" t="s">
        <v>0</v>
      </c>
      <c r="B502" s="10">
        <v>145700</v>
      </c>
      <c r="C502" s="10">
        <v>3</v>
      </c>
      <c r="D502" s="10">
        <v>8609038</v>
      </c>
      <c r="E502" s="10">
        <v>18</v>
      </c>
      <c r="F502" s="12" t="s">
        <v>3432</v>
      </c>
      <c r="G502" s="2">
        <v>43140.42696759259</v>
      </c>
      <c r="H502" t="s">
        <v>3</v>
      </c>
      <c r="I502" t="s">
        <v>3384</v>
      </c>
    </row>
    <row r="503" spans="1:9" x14ac:dyDescent="0.25">
      <c r="A503" s="10" t="s">
        <v>0</v>
      </c>
      <c r="B503" s="10">
        <v>299662</v>
      </c>
      <c r="C503" s="10">
        <v>16</v>
      </c>
      <c r="D503" s="10">
        <v>8559583</v>
      </c>
      <c r="E503" s="10">
        <v>18</v>
      </c>
      <c r="F503" s="12" t="s">
        <v>3555</v>
      </c>
      <c r="G503" s="2">
        <v>43133.374212962961</v>
      </c>
      <c r="H503" t="s">
        <v>3</v>
      </c>
      <c r="I503" t="s">
        <v>3384</v>
      </c>
    </row>
    <row r="504" spans="1:9" x14ac:dyDescent="0.25">
      <c r="A504" s="10" t="s">
        <v>0</v>
      </c>
      <c r="B504" s="10">
        <v>189417</v>
      </c>
      <c r="C504" s="10">
        <v>10</v>
      </c>
      <c r="D504" s="10">
        <v>8559946</v>
      </c>
      <c r="E504" s="10">
        <v>18</v>
      </c>
      <c r="F504" s="12" t="s">
        <v>3556</v>
      </c>
      <c r="G504" s="2">
        <v>43133.520787037036</v>
      </c>
      <c r="H504" t="s">
        <v>3</v>
      </c>
      <c r="I504" t="s">
        <v>3384</v>
      </c>
    </row>
    <row r="505" spans="1:9" x14ac:dyDescent="0.25">
      <c r="A505" s="10" t="s">
        <v>0</v>
      </c>
      <c r="B505" s="10">
        <v>304002</v>
      </c>
      <c r="C505" s="10">
        <v>16</v>
      </c>
      <c r="D505" s="10">
        <v>8559950</v>
      </c>
      <c r="E505" s="10">
        <v>18</v>
      </c>
      <c r="F505" s="12" t="s">
        <v>3557</v>
      </c>
      <c r="G505" s="2">
        <v>43133.521539351852</v>
      </c>
      <c r="H505" t="s">
        <v>3</v>
      </c>
      <c r="I505" t="s">
        <v>3384</v>
      </c>
    </row>
    <row r="506" spans="1:9" x14ac:dyDescent="0.25">
      <c r="A506" s="10" t="s">
        <v>0</v>
      </c>
      <c r="B506" s="10">
        <v>152373</v>
      </c>
      <c r="C506" s="10">
        <v>9</v>
      </c>
      <c r="D506" s="10">
        <v>8559954</v>
      </c>
      <c r="E506" s="10">
        <v>18</v>
      </c>
      <c r="F506" s="12" t="s">
        <v>3558</v>
      </c>
      <c r="G506" s="2">
        <v>43133.524143518516</v>
      </c>
      <c r="H506" t="s">
        <v>3</v>
      </c>
      <c r="I506" t="s">
        <v>3384</v>
      </c>
    </row>
    <row r="507" spans="1:9" x14ac:dyDescent="0.25">
      <c r="A507" s="10" t="s">
        <v>0</v>
      </c>
      <c r="B507" s="10">
        <v>275308</v>
      </c>
      <c r="C507" s="10">
        <v>14</v>
      </c>
      <c r="D507" s="10">
        <v>8559956</v>
      </c>
      <c r="E507" s="10">
        <v>18</v>
      </c>
      <c r="F507" s="12" t="s">
        <v>3559</v>
      </c>
      <c r="G507" s="2">
        <v>43133.524189814816</v>
      </c>
      <c r="H507" t="s">
        <v>3</v>
      </c>
      <c r="I507" t="s">
        <v>3384</v>
      </c>
    </row>
    <row r="508" spans="1:9" x14ac:dyDescent="0.25">
      <c r="A508" s="10" t="s">
        <v>0</v>
      </c>
      <c r="B508" s="10">
        <v>304028</v>
      </c>
      <c r="C508" s="10">
        <v>16</v>
      </c>
      <c r="D508" s="10">
        <v>8559960</v>
      </c>
      <c r="E508" s="10">
        <v>18</v>
      </c>
      <c r="F508" s="12" t="s">
        <v>153</v>
      </c>
      <c r="G508" s="2">
        <v>43133.525567129633</v>
      </c>
      <c r="H508" t="s">
        <v>3</v>
      </c>
      <c r="I508" t="s">
        <v>3384</v>
      </c>
    </row>
    <row r="509" spans="1:9" x14ac:dyDescent="0.25">
      <c r="A509" s="10" t="s">
        <v>0</v>
      </c>
      <c r="B509" s="10">
        <v>235392</v>
      </c>
      <c r="C509" s="10">
        <v>12</v>
      </c>
      <c r="D509" s="10">
        <v>8560104</v>
      </c>
      <c r="E509" s="10">
        <v>18</v>
      </c>
      <c r="F509" s="12" t="s">
        <v>3560</v>
      </c>
      <c r="G509" s="2">
        <v>43133.736354166664</v>
      </c>
      <c r="H509" t="s">
        <v>3</v>
      </c>
      <c r="I509" t="s">
        <v>3384</v>
      </c>
    </row>
    <row r="510" spans="1:9" x14ac:dyDescent="0.25">
      <c r="A510" s="10" t="s">
        <v>0</v>
      </c>
      <c r="B510" s="10">
        <v>314187</v>
      </c>
      <c r="C510" s="10">
        <v>17</v>
      </c>
      <c r="D510" s="10">
        <v>8590414</v>
      </c>
      <c r="E510" s="10">
        <v>18</v>
      </c>
      <c r="F510" s="12" t="s">
        <v>3403</v>
      </c>
      <c r="G510" s="2">
        <v>43138.713229166664</v>
      </c>
      <c r="H510" t="s">
        <v>3</v>
      </c>
      <c r="I510" t="s">
        <v>3384</v>
      </c>
    </row>
    <row r="511" spans="1:9" x14ac:dyDescent="0.25">
      <c r="A511" s="10" t="s">
        <v>0</v>
      </c>
      <c r="B511" s="10">
        <v>315878</v>
      </c>
      <c r="C511" s="10">
        <v>17</v>
      </c>
      <c r="D511" s="10">
        <v>8590420</v>
      </c>
      <c r="E511" s="10">
        <v>18</v>
      </c>
      <c r="F511" s="12" t="s">
        <v>3445</v>
      </c>
      <c r="G511" s="2">
        <v>43138.716400462959</v>
      </c>
      <c r="H511" t="s">
        <v>3</v>
      </c>
      <c r="I511" t="s">
        <v>3384</v>
      </c>
    </row>
    <row r="512" spans="1:9" x14ac:dyDescent="0.25">
      <c r="A512" s="10" t="s">
        <v>0</v>
      </c>
      <c r="B512" s="10">
        <v>315885</v>
      </c>
      <c r="C512" s="10">
        <v>17</v>
      </c>
      <c r="D512" s="10">
        <v>8590426</v>
      </c>
      <c r="E512" s="10">
        <v>18</v>
      </c>
      <c r="F512" s="12" t="s">
        <v>3561</v>
      </c>
      <c r="G512" s="2">
        <v>43138.720393518517</v>
      </c>
      <c r="H512" t="s">
        <v>3</v>
      </c>
      <c r="I512" t="s">
        <v>3384</v>
      </c>
    </row>
    <row r="513" spans="1:9" x14ac:dyDescent="0.25">
      <c r="A513" s="10" t="s">
        <v>0</v>
      </c>
      <c r="B513" s="10">
        <v>150346</v>
      </c>
      <c r="C513" s="10">
        <v>4</v>
      </c>
      <c r="D513" s="10">
        <v>8609101</v>
      </c>
      <c r="E513" s="10">
        <v>18</v>
      </c>
      <c r="F513" s="12" t="s">
        <v>3391</v>
      </c>
      <c r="G513" s="2">
        <v>43140.44327546296</v>
      </c>
      <c r="H513" t="s">
        <v>3</v>
      </c>
      <c r="I513" t="s">
        <v>3384</v>
      </c>
    </row>
    <row r="514" spans="1:9" x14ac:dyDescent="0.25">
      <c r="A514" s="10" t="s">
        <v>0</v>
      </c>
      <c r="B514" s="10">
        <v>257415</v>
      </c>
      <c r="C514" s="10">
        <v>13</v>
      </c>
      <c r="D514" s="10">
        <v>8609121</v>
      </c>
      <c r="E514" s="10">
        <v>18</v>
      </c>
      <c r="F514" s="12" t="s">
        <v>3407</v>
      </c>
      <c r="G514" s="2">
        <v>43140.449247685188</v>
      </c>
      <c r="H514" t="s">
        <v>3</v>
      </c>
      <c r="I514" t="s">
        <v>3384</v>
      </c>
    </row>
    <row r="515" spans="1:9" x14ac:dyDescent="0.25">
      <c r="A515" s="10" t="s">
        <v>0</v>
      </c>
      <c r="B515" s="10">
        <v>146702</v>
      </c>
      <c r="C515" s="10">
        <v>7</v>
      </c>
      <c r="D515" s="10">
        <v>8609123</v>
      </c>
      <c r="E515" s="10">
        <v>18</v>
      </c>
      <c r="F515" s="12" t="s">
        <v>3397</v>
      </c>
      <c r="G515" s="2">
        <v>43140.449965277781</v>
      </c>
      <c r="H515" t="s">
        <v>3</v>
      </c>
      <c r="I515" t="s">
        <v>3384</v>
      </c>
    </row>
    <row r="516" spans="1:9" x14ac:dyDescent="0.25">
      <c r="A516" s="10" t="s">
        <v>0</v>
      </c>
      <c r="B516" s="10">
        <v>288322</v>
      </c>
      <c r="C516" s="10">
        <v>15</v>
      </c>
      <c r="D516" s="10">
        <v>8608943</v>
      </c>
      <c r="E516" s="10">
        <v>18</v>
      </c>
      <c r="F516" s="12" t="s">
        <v>3562</v>
      </c>
      <c r="G516" s="2">
        <v>43140.399594907409</v>
      </c>
      <c r="H516" t="s">
        <v>3</v>
      </c>
      <c r="I516" t="s">
        <v>3384</v>
      </c>
    </row>
    <row r="517" spans="1:9" x14ac:dyDescent="0.25">
      <c r="A517" s="10" t="s">
        <v>0</v>
      </c>
      <c r="B517" s="10">
        <v>304015</v>
      </c>
      <c r="C517" s="10">
        <v>16</v>
      </c>
      <c r="D517" s="10">
        <v>8609046</v>
      </c>
      <c r="E517" s="10">
        <v>18</v>
      </c>
      <c r="F517" s="12" t="s">
        <v>153</v>
      </c>
      <c r="G517" s="2">
        <v>43140.428240740737</v>
      </c>
      <c r="H517" t="s">
        <v>3</v>
      </c>
      <c r="I517" t="s">
        <v>3384</v>
      </c>
    </row>
    <row r="518" spans="1:9" x14ac:dyDescent="0.25">
      <c r="A518" s="10" t="s">
        <v>0</v>
      </c>
      <c r="B518" s="10">
        <v>290646</v>
      </c>
      <c r="C518" s="10">
        <v>15</v>
      </c>
      <c r="D518" s="10">
        <v>8559966</v>
      </c>
      <c r="E518" s="10">
        <v>18</v>
      </c>
      <c r="F518" s="12" t="s">
        <v>3411</v>
      </c>
      <c r="G518" s="2">
        <v>43133.526319444441</v>
      </c>
      <c r="H518" t="s">
        <v>3</v>
      </c>
      <c r="I518" t="s">
        <v>3384</v>
      </c>
    </row>
    <row r="519" spans="1:9" x14ac:dyDescent="0.25">
      <c r="A519" s="10" t="s">
        <v>0</v>
      </c>
      <c r="B519" s="10">
        <v>304001</v>
      </c>
      <c r="C519" s="10">
        <v>16</v>
      </c>
      <c r="D519" s="10">
        <v>8559972</v>
      </c>
      <c r="E519" s="10">
        <v>18</v>
      </c>
      <c r="F519" s="12" t="s">
        <v>153</v>
      </c>
      <c r="G519" s="2">
        <v>43133.527905092589</v>
      </c>
      <c r="H519" t="s">
        <v>3</v>
      </c>
      <c r="I519" t="s">
        <v>3384</v>
      </c>
    </row>
    <row r="520" spans="1:9" x14ac:dyDescent="0.25">
      <c r="A520" s="10" t="s">
        <v>0</v>
      </c>
      <c r="B520" s="10">
        <v>197163</v>
      </c>
      <c r="C520" s="10">
        <v>10</v>
      </c>
      <c r="D520" s="10">
        <v>8559978</v>
      </c>
      <c r="E520" s="10">
        <v>18</v>
      </c>
      <c r="F520" s="12" t="s">
        <v>3390</v>
      </c>
      <c r="G520" s="2">
        <v>43133.53</v>
      </c>
      <c r="H520" t="s">
        <v>3</v>
      </c>
      <c r="I520" t="s">
        <v>3384</v>
      </c>
    </row>
    <row r="521" spans="1:9" x14ac:dyDescent="0.25">
      <c r="A521" s="10" t="s">
        <v>0</v>
      </c>
      <c r="B521" s="10">
        <v>315883</v>
      </c>
      <c r="C521" s="10">
        <v>17</v>
      </c>
      <c r="D521" s="10">
        <v>8590435</v>
      </c>
      <c r="E521" s="10">
        <v>18</v>
      </c>
      <c r="F521" s="12" t="s">
        <v>3445</v>
      </c>
      <c r="G521" s="2">
        <v>43138.724826388891</v>
      </c>
      <c r="H521" t="s">
        <v>3</v>
      </c>
      <c r="I521" t="s">
        <v>3384</v>
      </c>
    </row>
    <row r="522" spans="1:9" x14ac:dyDescent="0.25">
      <c r="A522" s="10" t="s">
        <v>0</v>
      </c>
      <c r="B522" s="10">
        <v>172165</v>
      </c>
      <c r="C522" s="10">
        <v>9</v>
      </c>
      <c r="D522" s="10">
        <v>8590436</v>
      </c>
      <c r="E522" s="10">
        <v>18</v>
      </c>
      <c r="F522" s="12" t="s">
        <v>3553</v>
      </c>
      <c r="G522" s="2">
        <v>43138.725127314814</v>
      </c>
      <c r="H522" t="s">
        <v>3</v>
      </c>
      <c r="I522" t="s">
        <v>3384</v>
      </c>
    </row>
    <row r="523" spans="1:9" x14ac:dyDescent="0.25">
      <c r="A523" s="10" t="s">
        <v>0</v>
      </c>
      <c r="B523" s="10">
        <v>309295</v>
      </c>
      <c r="C523" s="10">
        <v>17</v>
      </c>
      <c r="D523" s="10">
        <v>8590757</v>
      </c>
      <c r="E523" s="10">
        <v>18</v>
      </c>
      <c r="F523" s="12" t="s">
        <v>3563</v>
      </c>
      <c r="G523" s="2">
        <v>43138.854143518518</v>
      </c>
      <c r="H523" t="s">
        <v>3</v>
      </c>
      <c r="I523" t="s">
        <v>3384</v>
      </c>
    </row>
    <row r="524" spans="1:9" x14ac:dyDescent="0.25">
      <c r="A524" s="10" t="s">
        <v>0</v>
      </c>
      <c r="B524" s="10">
        <v>307142</v>
      </c>
      <c r="C524" s="10">
        <v>17</v>
      </c>
      <c r="D524" s="10">
        <v>8590761</v>
      </c>
      <c r="E524" s="10">
        <v>18</v>
      </c>
      <c r="F524" s="12" t="s">
        <v>3564</v>
      </c>
      <c r="G524" s="2">
        <v>43138.855115740742</v>
      </c>
      <c r="H524" t="s">
        <v>3</v>
      </c>
      <c r="I524" t="s">
        <v>3384</v>
      </c>
    </row>
    <row r="525" spans="1:9" x14ac:dyDescent="0.25">
      <c r="A525" s="10" t="s">
        <v>0</v>
      </c>
      <c r="B525" s="10">
        <v>305602</v>
      </c>
      <c r="C525" s="10">
        <v>17</v>
      </c>
      <c r="D525" s="10">
        <v>8609137</v>
      </c>
      <c r="E525" s="10">
        <v>18</v>
      </c>
      <c r="F525" s="12" t="s">
        <v>68</v>
      </c>
      <c r="G525" s="2">
        <v>43140.45590277778</v>
      </c>
      <c r="H525" t="s">
        <v>3</v>
      </c>
      <c r="I525" t="s">
        <v>3384</v>
      </c>
    </row>
    <row r="526" spans="1:9" x14ac:dyDescent="0.25">
      <c r="A526" s="10" t="s">
        <v>0</v>
      </c>
      <c r="B526" s="10">
        <v>305603</v>
      </c>
      <c r="C526" s="10">
        <v>17</v>
      </c>
      <c r="D526" s="10">
        <v>8609143</v>
      </c>
      <c r="E526" s="10">
        <v>18</v>
      </c>
      <c r="F526" s="12" t="s">
        <v>68</v>
      </c>
      <c r="G526" s="2">
        <v>43140.458437499998</v>
      </c>
      <c r="H526" t="s">
        <v>3</v>
      </c>
      <c r="I526" t="s">
        <v>3384</v>
      </c>
    </row>
    <row r="527" spans="1:9" x14ac:dyDescent="0.25">
      <c r="A527" s="10" t="s">
        <v>0</v>
      </c>
      <c r="B527" s="10">
        <v>150096</v>
      </c>
      <c r="C527" s="10">
        <v>8</v>
      </c>
      <c r="D527" s="10">
        <v>8609144</v>
      </c>
      <c r="E527" s="10">
        <v>18</v>
      </c>
      <c r="F527" s="12" t="s">
        <v>3565</v>
      </c>
      <c r="G527" s="2">
        <v>43140.459131944444</v>
      </c>
      <c r="H527" t="s">
        <v>3</v>
      </c>
      <c r="I527" t="s">
        <v>3384</v>
      </c>
    </row>
    <row r="528" spans="1:9" x14ac:dyDescent="0.25">
      <c r="A528" s="10" t="s">
        <v>0</v>
      </c>
      <c r="B528" s="10">
        <v>305606</v>
      </c>
      <c r="C528" s="10">
        <v>17</v>
      </c>
      <c r="D528" s="10">
        <v>8609149</v>
      </c>
      <c r="E528" s="10">
        <v>18</v>
      </c>
      <c r="F528" s="12" t="s">
        <v>68</v>
      </c>
      <c r="G528" s="2">
        <v>43140.460104166668</v>
      </c>
      <c r="H528" t="s">
        <v>3</v>
      </c>
      <c r="I528" t="s">
        <v>3384</v>
      </c>
    </row>
    <row r="529" spans="1:9" x14ac:dyDescent="0.25">
      <c r="A529" s="10" t="s">
        <v>0</v>
      </c>
      <c r="B529" s="10">
        <v>183786</v>
      </c>
      <c r="C529" s="10">
        <v>9</v>
      </c>
      <c r="D529" s="10">
        <v>8609155</v>
      </c>
      <c r="E529" s="10">
        <v>18</v>
      </c>
      <c r="F529" s="12" t="s">
        <v>3407</v>
      </c>
      <c r="G529" s="2">
        <v>43140.462372685186</v>
      </c>
      <c r="H529" t="s">
        <v>3</v>
      </c>
      <c r="I529" t="s">
        <v>3384</v>
      </c>
    </row>
    <row r="530" spans="1:9" x14ac:dyDescent="0.25">
      <c r="A530" s="10" t="s">
        <v>0</v>
      </c>
      <c r="B530" s="10">
        <v>235782</v>
      </c>
      <c r="C530" s="10">
        <v>12</v>
      </c>
      <c r="D530" s="10">
        <v>8609169</v>
      </c>
      <c r="E530" s="10">
        <v>18</v>
      </c>
      <c r="F530" s="12" t="s">
        <v>3399</v>
      </c>
      <c r="G530" s="2">
        <v>43140.465960648151</v>
      </c>
      <c r="H530" t="s">
        <v>3</v>
      </c>
      <c r="I530" t="s">
        <v>3384</v>
      </c>
    </row>
    <row r="531" spans="1:9" x14ac:dyDescent="0.25">
      <c r="A531" s="10" t="s">
        <v>0</v>
      </c>
      <c r="B531" s="10">
        <v>152871</v>
      </c>
      <c r="C531" s="10">
        <v>9</v>
      </c>
      <c r="D531" s="10">
        <v>8609170</v>
      </c>
      <c r="E531" s="10">
        <v>18</v>
      </c>
      <c r="F531" s="12" t="s">
        <v>3566</v>
      </c>
      <c r="G531" s="2">
        <v>43140.466400462959</v>
      </c>
      <c r="H531" t="s">
        <v>3</v>
      </c>
      <c r="I531" t="s">
        <v>3384</v>
      </c>
    </row>
    <row r="532" spans="1:9" x14ac:dyDescent="0.25">
      <c r="A532" s="10" t="s">
        <v>0</v>
      </c>
      <c r="B532" s="10">
        <v>238380</v>
      </c>
      <c r="C532" s="10">
        <v>12</v>
      </c>
      <c r="D532" s="10">
        <v>8609058</v>
      </c>
      <c r="E532" s="10">
        <v>18</v>
      </c>
      <c r="F532" s="12" t="s">
        <v>3407</v>
      </c>
      <c r="G532" s="2">
        <v>43140.432974537034</v>
      </c>
      <c r="H532" t="s">
        <v>3</v>
      </c>
      <c r="I532" t="s">
        <v>3384</v>
      </c>
    </row>
    <row r="533" spans="1:9" x14ac:dyDescent="0.25">
      <c r="A533" s="10" t="s">
        <v>0</v>
      </c>
      <c r="B533" s="10">
        <v>304026</v>
      </c>
      <c r="C533" s="10">
        <v>16</v>
      </c>
      <c r="D533" s="10">
        <v>8609065</v>
      </c>
      <c r="E533" s="10">
        <v>18</v>
      </c>
      <c r="F533" s="12" t="s">
        <v>153</v>
      </c>
      <c r="G533" s="2">
        <v>43140.433865740742</v>
      </c>
      <c r="H533" t="s">
        <v>3</v>
      </c>
      <c r="I533" t="s">
        <v>3384</v>
      </c>
    </row>
    <row r="534" spans="1:9" x14ac:dyDescent="0.25">
      <c r="A534" s="10" t="s">
        <v>0</v>
      </c>
      <c r="B534" s="10">
        <v>305598</v>
      </c>
      <c r="C534" s="10">
        <v>17</v>
      </c>
      <c r="D534" s="10">
        <v>8559641</v>
      </c>
      <c r="E534" s="10">
        <v>18</v>
      </c>
      <c r="F534" s="12" t="s">
        <v>153</v>
      </c>
      <c r="G534" s="2">
        <v>43133.411261574074</v>
      </c>
      <c r="H534" t="s">
        <v>3</v>
      </c>
      <c r="I534" t="s">
        <v>3384</v>
      </c>
    </row>
    <row r="535" spans="1:9" x14ac:dyDescent="0.25">
      <c r="A535" s="10" t="s">
        <v>0</v>
      </c>
      <c r="B535" s="10">
        <v>144421</v>
      </c>
      <c r="C535" s="10">
        <v>6</v>
      </c>
      <c r="D535" s="10">
        <v>8559989</v>
      </c>
      <c r="E535" s="10">
        <v>18</v>
      </c>
      <c r="F535" s="12" t="s">
        <v>3411</v>
      </c>
      <c r="G535" s="2">
        <v>43133.534409722219</v>
      </c>
      <c r="H535" t="s">
        <v>3</v>
      </c>
      <c r="I535" t="s">
        <v>3384</v>
      </c>
    </row>
    <row r="536" spans="1:9" x14ac:dyDescent="0.25">
      <c r="A536" s="10" t="s">
        <v>0</v>
      </c>
      <c r="B536" s="10">
        <v>305594</v>
      </c>
      <c r="C536" s="10">
        <v>17</v>
      </c>
      <c r="D536" s="10">
        <v>8559994</v>
      </c>
      <c r="E536" s="10">
        <v>18</v>
      </c>
      <c r="F536" s="12" t="s">
        <v>153</v>
      </c>
      <c r="G536" s="2">
        <v>43133.539421296293</v>
      </c>
      <c r="H536" t="s">
        <v>3</v>
      </c>
      <c r="I536" t="s">
        <v>3384</v>
      </c>
    </row>
    <row r="537" spans="1:9" x14ac:dyDescent="0.25">
      <c r="A537" s="10" t="s">
        <v>0</v>
      </c>
      <c r="B537" s="10">
        <v>304004</v>
      </c>
      <c r="C537" s="10">
        <v>16</v>
      </c>
      <c r="D537" s="10">
        <v>8560001</v>
      </c>
      <c r="E537" s="10">
        <v>18</v>
      </c>
      <c r="F537" s="12" t="s">
        <v>153</v>
      </c>
      <c r="G537" s="2">
        <v>43133.546377314815</v>
      </c>
      <c r="H537" t="s">
        <v>3</v>
      </c>
      <c r="I537" t="s">
        <v>3384</v>
      </c>
    </row>
    <row r="538" spans="1:9" x14ac:dyDescent="0.25">
      <c r="A538" s="10" t="s">
        <v>0</v>
      </c>
      <c r="B538" s="10">
        <v>309995</v>
      </c>
      <c r="C538" s="10">
        <v>17</v>
      </c>
      <c r="D538" s="10">
        <v>8560002</v>
      </c>
      <c r="E538" s="10">
        <v>18</v>
      </c>
      <c r="F538" s="12" t="s">
        <v>153</v>
      </c>
      <c r="G538" s="2">
        <v>43133.548032407409</v>
      </c>
      <c r="H538" t="s">
        <v>3</v>
      </c>
      <c r="I538" t="s">
        <v>3384</v>
      </c>
    </row>
    <row r="539" spans="1:9" x14ac:dyDescent="0.25">
      <c r="A539" s="10" t="s">
        <v>0</v>
      </c>
      <c r="B539" s="10">
        <v>290293</v>
      </c>
      <c r="C539" s="10">
        <v>15</v>
      </c>
      <c r="D539" s="10">
        <v>8610467</v>
      </c>
      <c r="E539" s="10">
        <v>18</v>
      </c>
      <c r="F539" s="12" t="s">
        <v>3452</v>
      </c>
      <c r="G539" s="2">
        <v>43144.667974537035</v>
      </c>
      <c r="H539" t="s">
        <v>3</v>
      </c>
      <c r="I539" t="s">
        <v>3384</v>
      </c>
    </row>
    <row r="540" spans="1:9" x14ac:dyDescent="0.25">
      <c r="A540" s="10" t="s">
        <v>0</v>
      </c>
      <c r="B540" s="10">
        <v>290292</v>
      </c>
      <c r="C540" s="10">
        <v>15</v>
      </c>
      <c r="D540" s="10">
        <v>8610468</v>
      </c>
      <c r="E540" s="10">
        <v>18</v>
      </c>
      <c r="F540" s="12" t="s">
        <v>3479</v>
      </c>
      <c r="G540" s="2">
        <v>43144.671319444446</v>
      </c>
      <c r="H540" t="s">
        <v>3</v>
      </c>
      <c r="I540" t="s">
        <v>3384</v>
      </c>
    </row>
    <row r="541" spans="1:9" x14ac:dyDescent="0.25">
      <c r="A541" s="10" t="s">
        <v>0</v>
      </c>
      <c r="B541" s="10">
        <v>290289</v>
      </c>
      <c r="C541" s="10">
        <v>15</v>
      </c>
      <c r="D541" s="10">
        <v>8610471</v>
      </c>
      <c r="E541" s="10">
        <v>18</v>
      </c>
      <c r="F541" s="12" t="s">
        <v>3454</v>
      </c>
      <c r="G541" s="2">
        <v>43144.675254629627</v>
      </c>
      <c r="H541" t="s">
        <v>3</v>
      </c>
      <c r="I541" t="s">
        <v>3384</v>
      </c>
    </row>
    <row r="542" spans="1:9" x14ac:dyDescent="0.25">
      <c r="A542" s="10" t="s">
        <v>0</v>
      </c>
      <c r="B542" s="10">
        <v>290285</v>
      </c>
      <c r="C542" s="10">
        <v>15</v>
      </c>
      <c r="D542" s="10">
        <v>8610474</v>
      </c>
      <c r="E542" s="10">
        <v>18</v>
      </c>
      <c r="F542" s="12" t="s">
        <v>3479</v>
      </c>
      <c r="G542" s="2">
        <v>43144.681759259256</v>
      </c>
      <c r="H542" t="s">
        <v>3</v>
      </c>
      <c r="I542" t="s">
        <v>3384</v>
      </c>
    </row>
    <row r="543" spans="1:9" x14ac:dyDescent="0.25">
      <c r="A543" s="10" t="s">
        <v>0</v>
      </c>
      <c r="B543" s="10">
        <v>290281</v>
      </c>
      <c r="C543" s="10">
        <v>15</v>
      </c>
      <c r="D543" s="10">
        <v>8610480</v>
      </c>
      <c r="E543" s="10">
        <v>18</v>
      </c>
      <c r="F543" s="12" t="s">
        <v>3567</v>
      </c>
      <c r="G543" s="2">
        <v>43144.693414351852</v>
      </c>
      <c r="H543" t="s">
        <v>3</v>
      </c>
      <c r="I543" t="s">
        <v>3384</v>
      </c>
    </row>
    <row r="544" spans="1:9" x14ac:dyDescent="0.25">
      <c r="A544" s="10" t="s">
        <v>0</v>
      </c>
      <c r="B544" s="10">
        <v>290280</v>
      </c>
      <c r="C544" s="10">
        <v>15</v>
      </c>
      <c r="D544" s="10">
        <v>8610482</v>
      </c>
      <c r="E544" s="10">
        <v>18</v>
      </c>
      <c r="F544" s="12" t="s">
        <v>3479</v>
      </c>
      <c r="G544" s="2">
        <v>43144.696481481478</v>
      </c>
      <c r="H544" t="s">
        <v>3</v>
      </c>
      <c r="I544" t="s">
        <v>3384</v>
      </c>
    </row>
    <row r="545" spans="1:9" x14ac:dyDescent="0.25">
      <c r="A545" s="10" t="s">
        <v>0</v>
      </c>
      <c r="B545" s="10">
        <v>290275</v>
      </c>
      <c r="C545" s="10">
        <v>15</v>
      </c>
      <c r="D545" s="10">
        <v>8610485</v>
      </c>
      <c r="E545" s="10">
        <v>18</v>
      </c>
      <c r="F545" s="12" t="s">
        <v>3479</v>
      </c>
      <c r="G545" s="2">
        <v>43144.703275462962</v>
      </c>
      <c r="H545" t="s">
        <v>3</v>
      </c>
      <c r="I545" t="s">
        <v>3384</v>
      </c>
    </row>
    <row r="546" spans="1:9" x14ac:dyDescent="0.25">
      <c r="A546" s="10" t="s">
        <v>0</v>
      </c>
      <c r="B546" s="10">
        <v>301442</v>
      </c>
      <c r="C546" s="10">
        <v>16</v>
      </c>
      <c r="D546" s="10">
        <v>8610528</v>
      </c>
      <c r="E546" s="10">
        <v>18</v>
      </c>
      <c r="F546" s="12" t="s">
        <v>3568</v>
      </c>
      <c r="G546" s="2">
        <v>43144.809884259259</v>
      </c>
      <c r="H546" t="s">
        <v>3</v>
      </c>
      <c r="I546" t="s">
        <v>3384</v>
      </c>
    </row>
    <row r="547" spans="1:9" x14ac:dyDescent="0.25">
      <c r="A547" s="10" t="s">
        <v>0</v>
      </c>
      <c r="B547" s="10">
        <v>189375</v>
      </c>
      <c r="C547" s="10">
        <v>10</v>
      </c>
      <c r="D547" s="10">
        <v>8610529</v>
      </c>
      <c r="E547" s="10">
        <v>18</v>
      </c>
      <c r="F547" s="12" t="s">
        <v>3569</v>
      </c>
      <c r="G547" s="2">
        <v>43144.810740740744</v>
      </c>
      <c r="H547" t="s">
        <v>3</v>
      </c>
      <c r="I547" t="s">
        <v>3384</v>
      </c>
    </row>
    <row r="548" spans="1:9" x14ac:dyDescent="0.25">
      <c r="A548" s="10" t="s">
        <v>0</v>
      </c>
      <c r="B548" s="10">
        <v>189375</v>
      </c>
      <c r="C548" s="10">
        <v>10</v>
      </c>
      <c r="D548" s="10">
        <v>8610530</v>
      </c>
      <c r="E548" s="10">
        <v>18</v>
      </c>
      <c r="F548" s="12" t="s">
        <v>3570</v>
      </c>
      <c r="G548" s="2">
        <v>43144.813599537039</v>
      </c>
      <c r="H548" t="s">
        <v>3</v>
      </c>
      <c r="I548" t="s">
        <v>3384</v>
      </c>
    </row>
    <row r="549" spans="1:9" x14ac:dyDescent="0.25">
      <c r="A549" s="10" t="s">
        <v>0</v>
      </c>
      <c r="B549" s="10">
        <v>243918</v>
      </c>
      <c r="C549" s="10">
        <v>12</v>
      </c>
      <c r="D549" s="10">
        <v>8610252</v>
      </c>
      <c r="E549" s="10">
        <v>18</v>
      </c>
      <c r="F549" s="12" t="s">
        <v>3571</v>
      </c>
      <c r="G549" s="2">
        <v>43144.36078703704</v>
      </c>
      <c r="H549" t="s">
        <v>3</v>
      </c>
      <c r="I549" t="s">
        <v>3384</v>
      </c>
    </row>
    <row r="550" spans="1:9" x14ac:dyDescent="0.25">
      <c r="A550" s="10" t="s">
        <v>0</v>
      </c>
      <c r="B550" s="10">
        <v>205997</v>
      </c>
      <c r="C550" s="10">
        <v>11</v>
      </c>
      <c r="D550" s="10">
        <v>8610256</v>
      </c>
      <c r="E550" s="10">
        <v>18</v>
      </c>
      <c r="F550" s="12" t="s">
        <v>3393</v>
      </c>
      <c r="G550" s="2">
        <v>43144.391365740739</v>
      </c>
      <c r="H550" t="s">
        <v>3</v>
      </c>
      <c r="I550" t="s">
        <v>3384</v>
      </c>
    </row>
    <row r="551" spans="1:9" x14ac:dyDescent="0.25">
      <c r="A551" s="10" t="s">
        <v>0</v>
      </c>
      <c r="B551" s="10">
        <v>298945</v>
      </c>
      <c r="C551" s="10">
        <v>16</v>
      </c>
      <c r="D551" s="10">
        <v>8610257</v>
      </c>
      <c r="E551" s="10">
        <v>18</v>
      </c>
      <c r="F551" s="12" t="s">
        <v>3454</v>
      </c>
      <c r="G551" s="2">
        <v>43144.395208333335</v>
      </c>
      <c r="H551" t="s">
        <v>3</v>
      </c>
      <c r="I551" t="s">
        <v>3384</v>
      </c>
    </row>
    <row r="552" spans="1:9" x14ac:dyDescent="0.25">
      <c r="A552" s="10" t="s">
        <v>0</v>
      </c>
      <c r="B552" s="10">
        <v>298944</v>
      </c>
      <c r="C552" s="10">
        <v>16</v>
      </c>
      <c r="D552" s="10">
        <v>8610259</v>
      </c>
      <c r="E552" s="10">
        <v>18</v>
      </c>
      <c r="F552" s="12" t="s">
        <v>3454</v>
      </c>
      <c r="G552" s="2">
        <v>43144.397569444445</v>
      </c>
      <c r="H552" t="s">
        <v>3</v>
      </c>
      <c r="I552" t="s">
        <v>3384</v>
      </c>
    </row>
    <row r="553" spans="1:9" x14ac:dyDescent="0.25">
      <c r="A553" s="10" t="s">
        <v>0</v>
      </c>
      <c r="B553" s="10">
        <v>293198</v>
      </c>
      <c r="C553" s="10">
        <v>16</v>
      </c>
      <c r="D553" s="10">
        <v>8610293</v>
      </c>
      <c r="E553" s="10">
        <v>18</v>
      </c>
      <c r="F553" s="12" t="s">
        <v>3445</v>
      </c>
      <c r="G553" s="2">
        <v>43144.459814814814</v>
      </c>
      <c r="H553" t="s">
        <v>3</v>
      </c>
      <c r="I553" t="s">
        <v>3384</v>
      </c>
    </row>
    <row r="554" spans="1:9" x14ac:dyDescent="0.25">
      <c r="A554" s="10" t="s">
        <v>0</v>
      </c>
      <c r="B554" s="10">
        <v>288190</v>
      </c>
      <c r="C554" s="10">
        <v>15</v>
      </c>
      <c r="D554" s="10">
        <v>8610298</v>
      </c>
      <c r="E554" s="10">
        <v>18</v>
      </c>
      <c r="F554" s="12" t="s">
        <v>3572</v>
      </c>
      <c r="G554" s="2">
        <v>43144.463217592594</v>
      </c>
      <c r="H554" t="s">
        <v>3</v>
      </c>
      <c r="I554" t="s">
        <v>3384</v>
      </c>
    </row>
    <row r="555" spans="1:9" x14ac:dyDescent="0.25">
      <c r="A555" s="10" t="s">
        <v>0</v>
      </c>
      <c r="B555" s="10">
        <v>293199</v>
      </c>
      <c r="C555" s="10">
        <v>16</v>
      </c>
      <c r="D555" s="10">
        <v>8610299</v>
      </c>
      <c r="E555" s="10">
        <v>18</v>
      </c>
      <c r="F555" s="12" t="s">
        <v>145</v>
      </c>
      <c r="G555" s="2">
        <v>43144.464317129627</v>
      </c>
      <c r="H555" t="s">
        <v>3</v>
      </c>
      <c r="I555" t="s">
        <v>3384</v>
      </c>
    </row>
    <row r="556" spans="1:9" x14ac:dyDescent="0.25">
      <c r="A556" s="10" t="s">
        <v>0</v>
      </c>
      <c r="B556" s="10">
        <v>293219</v>
      </c>
      <c r="C556" s="10">
        <v>16</v>
      </c>
      <c r="D556" s="10">
        <v>8610302</v>
      </c>
      <c r="E556" s="10">
        <v>18</v>
      </c>
      <c r="F556" s="12" t="s">
        <v>145</v>
      </c>
      <c r="G556" s="2">
        <v>43144.466643518521</v>
      </c>
      <c r="H556" t="s">
        <v>3</v>
      </c>
      <c r="I556" t="s">
        <v>3384</v>
      </c>
    </row>
    <row r="557" spans="1:9" x14ac:dyDescent="0.25">
      <c r="A557" s="10" t="s">
        <v>0</v>
      </c>
      <c r="B557" s="10">
        <v>290350</v>
      </c>
      <c r="C557" s="10">
        <v>15</v>
      </c>
      <c r="D557" s="10">
        <v>8610303</v>
      </c>
      <c r="E557" s="10">
        <v>18</v>
      </c>
      <c r="F557" s="12" t="s">
        <v>3572</v>
      </c>
      <c r="G557" s="2">
        <v>43144.467442129629</v>
      </c>
      <c r="H557" t="s">
        <v>3</v>
      </c>
      <c r="I557" t="s">
        <v>3384</v>
      </c>
    </row>
    <row r="558" spans="1:9" x14ac:dyDescent="0.25">
      <c r="A558" s="10" t="s">
        <v>0</v>
      </c>
      <c r="B558" s="10">
        <v>298946</v>
      </c>
      <c r="C558" s="10">
        <v>16</v>
      </c>
      <c r="D558" s="10">
        <v>8610305</v>
      </c>
      <c r="E558" s="10">
        <v>18</v>
      </c>
      <c r="F558" s="12" t="s">
        <v>145</v>
      </c>
      <c r="G558" s="2">
        <v>43144.4690162037</v>
      </c>
      <c r="H558" t="s">
        <v>3</v>
      </c>
      <c r="I558" t="s">
        <v>3384</v>
      </c>
    </row>
    <row r="559" spans="1:9" x14ac:dyDescent="0.25">
      <c r="A559" s="10" t="s">
        <v>0</v>
      </c>
      <c r="B559" s="10">
        <v>302767</v>
      </c>
      <c r="C559" s="10">
        <v>16</v>
      </c>
      <c r="D559" s="10">
        <v>8610309</v>
      </c>
      <c r="E559" s="10">
        <v>18</v>
      </c>
      <c r="F559" s="12" t="s">
        <v>145</v>
      </c>
      <c r="G559" s="2">
        <v>43144.471585648149</v>
      </c>
      <c r="H559" t="s">
        <v>3</v>
      </c>
      <c r="I559" t="s">
        <v>3384</v>
      </c>
    </row>
    <row r="560" spans="1:9" x14ac:dyDescent="0.25">
      <c r="A560" s="10" t="s">
        <v>0</v>
      </c>
      <c r="B560" s="10">
        <v>312043</v>
      </c>
      <c r="C560" s="10">
        <v>17</v>
      </c>
      <c r="D560" s="10">
        <v>8559455</v>
      </c>
      <c r="E560" s="10">
        <v>18</v>
      </c>
      <c r="F560" s="12" t="s">
        <v>3573</v>
      </c>
      <c r="G560" s="2">
        <v>43135.727777777778</v>
      </c>
      <c r="H560" t="s">
        <v>278</v>
      </c>
      <c r="I560" t="s">
        <v>3384</v>
      </c>
    </row>
    <row r="561" spans="1:9" x14ac:dyDescent="0.25">
      <c r="A561" s="10" t="s">
        <v>0</v>
      </c>
      <c r="B561" s="10">
        <v>302769</v>
      </c>
      <c r="C561" s="10">
        <v>16</v>
      </c>
      <c r="D561" s="10">
        <v>8610314</v>
      </c>
      <c r="E561" s="10">
        <v>18</v>
      </c>
      <c r="F561" s="12" t="s">
        <v>145</v>
      </c>
      <c r="G561" s="2">
        <v>43144.47446759259</v>
      </c>
      <c r="H561" t="s">
        <v>3</v>
      </c>
      <c r="I561" t="s">
        <v>3384</v>
      </c>
    </row>
    <row r="562" spans="1:9" x14ac:dyDescent="0.25">
      <c r="A562" s="10" t="s">
        <v>0</v>
      </c>
      <c r="B562" s="10">
        <v>302770</v>
      </c>
      <c r="C562" s="10">
        <v>16</v>
      </c>
      <c r="D562" s="10">
        <v>8610315</v>
      </c>
      <c r="E562" s="10">
        <v>18</v>
      </c>
      <c r="F562" s="12" t="s">
        <v>145</v>
      </c>
      <c r="G562" s="2">
        <v>43144.476597222223</v>
      </c>
      <c r="H562" t="s">
        <v>3</v>
      </c>
      <c r="I562" t="s">
        <v>3384</v>
      </c>
    </row>
    <row r="563" spans="1:9" x14ac:dyDescent="0.25">
      <c r="A563" s="10" t="s">
        <v>0</v>
      </c>
      <c r="B563" s="10">
        <v>302790</v>
      </c>
      <c r="C563" s="10">
        <v>16</v>
      </c>
      <c r="D563" s="10">
        <v>8610317</v>
      </c>
      <c r="E563" s="10">
        <v>18</v>
      </c>
      <c r="F563" s="12" t="s">
        <v>145</v>
      </c>
      <c r="G563" s="2">
        <v>43144.478425925925</v>
      </c>
      <c r="H563" t="s">
        <v>3</v>
      </c>
      <c r="I563" t="s">
        <v>3384</v>
      </c>
    </row>
    <row r="564" spans="1:9" x14ac:dyDescent="0.25">
      <c r="A564" s="10" t="s">
        <v>0</v>
      </c>
      <c r="B564" s="10">
        <v>302781</v>
      </c>
      <c r="C564" s="10">
        <v>16</v>
      </c>
      <c r="D564" s="10">
        <v>8610320</v>
      </c>
      <c r="E564" s="10">
        <v>18</v>
      </c>
      <c r="F564" s="12" t="s">
        <v>145</v>
      </c>
      <c r="G564" s="2">
        <v>43144.480798611112</v>
      </c>
      <c r="H564" t="s">
        <v>3</v>
      </c>
      <c r="I564" t="s">
        <v>3384</v>
      </c>
    </row>
    <row r="565" spans="1:9" x14ac:dyDescent="0.25">
      <c r="A565" s="10" t="s">
        <v>0</v>
      </c>
      <c r="B565" s="10">
        <v>284174</v>
      </c>
      <c r="C565" s="10">
        <v>15</v>
      </c>
      <c r="D565" s="10">
        <v>8610321</v>
      </c>
      <c r="E565" s="10">
        <v>18</v>
      </c>
      <c r="F565" s="12" t="s">
        <v>3574</v>
      </c>
      <c r="G565" s="2">
        <v>43144.481030092589</v>
      </c>
      <c r="H565" t="s">
        <v>3</v>
      </c>
      <c r="I565" t="s">
        <v>3384</v>
      </c>
    </row>
    <row r="566" spans="1:9" x14ac:dyDescent="0.25">
      <c r="A566" s="10" t="s">
        <v>0</v>
      </c>
      <c r="B566" s="10">
        <v>302780</v>
      </c>
      <c r="C566" s="10">
        <v>16</v>
      </c>
      <c r="D566" s="10">
        <v>8610324</v>
      </c>
      <c r="E566" s="10">
        <v>18</v>
      </c>
      <c r="F566" s="12" t="s">
        <v>145</v>
      </c>
      <c r="G566" s="2">
        <v>43144.482777777775</v>
      </c>
      <c r="H566" t="s">
        <v>3</v>
      </c>
      <c r="I566" t="s">
        <v>3384</v>
      </c>
    </row>
    <row r="567" spans="1:9" x14ac:dyDescent="0.25">
      <c r="A567" s="10" t="s">
        <v>0</v>
      </c>
      <c r="B567" s="10">
        <v>302772</v>
      </c>
      <c r="C567" s="10">
        <v>16</v>
      </c>
      <c r="D567" s="10">
        <v>8610326</v>
      </c>
      <c r="E567" s="10">
        <v>18</v>
      </c>
      <c r="F567" s="12" t="s">
        <v>145</v>
      </c>
      <c r="G567" s="2">
        <v>43144.485578703701</v>
      </c>
      <c r="H567" t="s">
        <v>3</v>
      </c>
      <c r="I567" t="s">
        <v>3384</v>
      </c>
    </row>
    <row r="568" spans="1:9" x14ac:dyDescent="0.25">
      <c r="A568" s="10" t="s">
        <v>0</v>
      </c>
      <c r="B568" s="10">
        <v>298942</v>
      </c>
      <c r="C568" s="10">
        <v>16</v>
      </c>
      <c r="D568" s="10">
        <v>8610327</v>
      </c>
      <c r="E568" s="10">
        <v>18</v>
      </c>
      <c r="F568" s="12" t="s">
        <v>3575</v>
      </c>
      <c r="G568" s="2">
        <v>43144.48810185185</v>
      </c>
      <c r="H568" t="s">
        <v>3</v>
      </c>
      <c r="I568" t="s">
        <v>3384</v>
      </c>
    </row>
    <row r="569" spans="1:9" x14ac:dyDescent="0.25">
      <c r="A569" s="10" t="s">
        <v>0</v>
      </c>
      <c r="B569" s="10">
        <v>298950</v>
      </c>
      <c r="C569" s="10">
        <v>16</v>
      </c>
      <c r="D569" s="10">
        <v>8610330</v>
      </c>
      <c r="E569" s="10">
        <v>18</v>
      </c>
      <c r="F569" s="12" t="s">
        <v>3576</v>
      </c>
      <c r="G569" s="2">
        <v>43144.490254629629</v>
      </c>
      <c r="H569" t="s">
        <v>3</v>
      </c>
      <c r="I569" t="s">
        <v>3384</v>
      </c>
    </row>
    <row r="570" spans="1:9" x14ac:dyDescent="0.25">
      <c r="A570" s="10" t="s">
        <v>0</v>
      </c>
      <c r="B570" s="10">
        <v>302771</v>
      </c>
      <c r="C570" s="10">
        <v>16</v>
      </c>
      <c r="D570" s="10">
        <v>8610332</v>
      </c>
      <c r="E570" s="10">
        <v>18</v>
      </c>
      <c r="F570" s="12" t="s">
        <v>3575</v>
      </c>
      <c r="G570" s="2">
        <v>43144.4921875</v>
      </c>
      <c r="H570" t="s">
        <v>3</v>
      </c>
      <c r="I570" t="s">
        <v>3384</v>
      </c>
    </row>
    <row r="571" spans="1:9" x14ac:dyDescent="0.25">
      <c r="A571" s="10" t="s">
        <v>0</v>
      </c>
      <c r="B571" s="10">
        <v>302785</v>
      </c>
      <c r="C571" s="10">
        <v>16</v>
      </c>
      <c r="D571" s="10">
        <v>8610335</v>
      </c>
      <c r="E571" s="10">
        <v>18</v>
      </c>
      <c r="F571" s="12" t="s">
        <v>3576</v>
      </c>
      <c r="G571" s="2">
        <v>43144.494062500002</v>
      </c>
      <c r="H571" t="s">
        <v>3</v>
      </c>
      <c r="I571" t="s">
        <v>3384</v>
      </c>
    </row>
    <row r="572" spans="1:9" x14ac:dyDescent="0.25">
      <c r="A572" s="10" t="s">
        <v>0</v>
      </c>
      <c r="B572" s="10">
        <v>302786</v>
      </c>
      <c r="C572" s="10">
        <v>16</v>
      </c>
      <c r="D572" s="10">
        <v>8610337</v>
      </c>
      <c r="E572" s="10">
        <v>18</v>
      </c>
      <c r="F572" s="12" t="s">
        <v>3576</v>
      </c>
      <c r="G572" s="2">
        <v>43144.495381944442</v>
      </c>
      <c r="H572" t="s">
        <v>3</v>
      </c>
      <c r="I572" t="s">
        <v>3384</v>
      </c>
    </row>
    <row r="573" spans="1:9" x14ac:dyDescent="0.25">
      <c r="A573" s="10" t="s">
        <v>0</v>
      </c>
      <c r="B573" s="10">
        <v>302786</v>
      </c>
      <c r="C573" s="10">
        <v>16</v>
      </c>
      <c r="D573" s="10">
        <v>8610341</v>
      </c>
      <c r="E573" s="10">
        <v>18</v>
      </c>
      <c r="F573" s="12" t="s">
        <v>3575</v>
      </c>
      <c r="G573" s="2">
        <v>43144.497453703705</v>
      </c>
      <c r="H573" t="s">
        <v>3</v>
      </c>
      <c r="I573" t="s">
        <v>3384</v>
      </c>
    </row>
    <row r="574" spans="1:9" x14ac:dyDescent="0.25">
      <c r="A574" s="10" t="s">
        <v>0</v>
      </c>
      <c r="B574" s="10">
        <v>290342</v>
      </c>
      <c r="C574" s="10">
        <v>15</v>
      </c>
      <c r="D574" s="10">
        <v>8610344</v>
      </c>
      <c r="E574" s="10">
        <v>18</v>
      </c>
      <c r="F574" s="12" t="s">
        <v>3577</v>
      </c>
      <c r="G574" s="2">
        <v>43144.500289351854</v>
      </c>
      <c r="H574" t="s">
        <v>3</v>
      </c>
      <c r="I574" t="s">
        <v>3384</v>
      </c>
    </row>
    <row r="575" spans="1:9" x14ac:dyDescent="0.25">
      <c r="A575" s="10" t="s">
        <v>0</v>
      </c>
      <c r="B575" s="10">
        <v>302794</v>
      </c>
      <c r="C575" s="10">
        <v>16</v>
      </c>
      <c r="D575" s="10">
        <v>8610346</v>
      </c>
      <c r="E575" s="10">
        <v>18</v>
      </c>
      <c r="F575" s="12" t="s">
        <v>3575</v>
      </c>
      <c r="G575" s="2">
        <v>43144.501319444447</v>
      </c>
      <c r="H575" t="s">
        <v>3</v>
      </c>
      <c r="I575" t="s">
        <v>3384</v>
      </c>
    </row>
    <row r="576" spans="1:9" x14ac:dyDescent="0.25">
      <c r="A576" s="10" t="s">
        <v>0</v>
      </c>
      <c r="B576" s="10">
        <v>302798</v>
      </c>
      <c r="C576" s="10">
        <v>16</v>
      </c>
      <c r="D576" s="10">
        <v>8610348</v>
      </c>
      <c r="E576" s="10">
        <v>18</v>
      </c>
      <c r="F576" s="12" t="s">
        <v>3575</v>
      </c>
      <c r="G576" s="2">
        <v>43144.503182870372</v>
      </c>
      <c r="H576" t="s">
        <v>3</v>
      </c>
      <c r="I576" t="s">
        <v>3384</v>
      </c>
    </row>
    <row r="577" spans="1:9" x14ac:dyDescent="0.25">
      <c r="A577" s="10" t="s">
        <v>0</v>
      </c>
      <c r="B577" s="10">
        <v>302800</v>
      </c>
      <c r="C577" s="10">
        <v>16</v>
      </c>
      <c r="D577" s="10">
        <v>8610349</v>
      </c>
      <c r="E577" s="10">
        <v>18</v>
      </c>
      <c r="F577" s="12" t="s">
        <v>3575</v>
      </c>
      <c r="G577" s="2">
        <v>43144.505324074074</v>
      </c>
      <c r="H577" t="s">
        <v>3</v>
      </c>
      <c r="I577" t="s">
        <v>3384</v>
      </c>
    </row>
    <row r="578" spans="1:9" x14ac:dyDescent="0.25">
      <c r="A578" s="10" t="s">
        <v>0</v>
      </c>
      <c r="B578" s="10">
        <v>302802</v>
      </c>
      <c r="C578" s="10">
        <v>16</v>
      </c>
      <c r="D578" s="10">
        <v>8610352</v>
      </c>
      <c r="E578" s="10">
        <v>18</v>
      </c>
      <c r="F578" s="12" t="s">
        <v>3575</v>
      </c>
      <c r="G578" s="2">
        <v>43144.507708333331</v>
      </c>
      <c r="H578" t="s">
        <v>3</v>
      </c>
      <c r="I578" t="s">
        <v>3384</v>
      </c>
    </row>
    <row r="579" spans="1:9" x14ac:dyDescent="0.25">
      <c r="A579" s="10" t="s">
        <v>0</v>
      </c>
      <c r="B579" s="10">
        <v>247128</v>
      </c>
      <c r="C579" s="10">
        <v>12</v>
      </c>
      <c r="D579" s="10">
        <v>8548294</v>
      </c>
      <c r="E579" s="10">
        <v>18</v>
      </c>
      <c r="F579" s="12" t="s">
        <v>3578</v>
      </c>
      <c r="G579" s="2">
        <v>43132.490891203706</v>
      </c>
      <c r="H579" t="s">
        <v>278</v>
      </c>
      <c r="I579" t="s">
        <v>3384</v>
      </c>
    </row>
    <row r="580" spans="1:9" x14ac:dyDescent="0.25">
      <c r="A580" s="10" t="s">
        <v>0</v>
      </c>
      <c r="B580" s="10">
        <v>293194</v>
      </c>
      <c r="C580" s="10">
        <v>16</v>
      </c>
      <c r="D580" s="10">
        <v>8610426</v>
      </c>
      <c r="E580" s="10">
        <v>18</v>
      </c>
      <c r="F580" s="12" t="s">
        <v>3459</v>
      </c>
      <c r="G580" s="2">
        <v>43144.608981481484</v>
      </c>
      <c r="H580" t="s">
        <v>3</v>
      </c>
      <c r="I580" t="s">
        <v>3384</v>
      </c>
    </row>
    <row r="581" spans="1:9" x14ac:dyDescent="0.25">
      <c r="A581" s="10" t="s">
        <v>0</v>
      </c>
      <c r="B581" s="10">
        <v>293192</v>
      </c>
      <c r="C581" s="10">
        <v>16</v>
      </c>
      <c r="D581" s="10">
        <v>8610428</v>
      </c>
      <c r="E581" s="10">
        <v>18</v>
      </c>
      <c r="F581" s="12" t="s">
        <v>3579</v>
      </c>
      <c r="G581" s="2">
        <v>43144.61613425926</v>
      </c>
      <c r="H581" t="s">
        <v>3</v>
      </c>
      <c r="I581" t="s">
        <v>3384</v>
      </c>
    </row>
    <row r="582" spans="1:9" x14ac:dyDescent="0.25">
      <c r="A582" s="10" t="s">
        <v>0</v>
      </c>
      <c r="B582" s="10">
        <v>293191</v>
      </c>
      <c r="C582" s="10">
        <v>16</v>
      </c>
      <c r="D582" s="10">
        <v>8610430</v>
      </c>
      <c r="E582" s="10">
        <v>18</v>
      </c>
      <c r="F582" s="12" t="s">
        <v>3459</v>
      </c>
      <c r="G582" s="2">
        <v>43144.620949074073</v>
      </c>
      <c r="H582" t="s">
        <v>3</v>
      </c>
      <c r="I582" t="s">
        <v>3384</v>
      </c>
    </row>
    <row r="583" spans="1:9" x14ac:dyDescent="0.25">
      <c r="A583" s="10" t="s">
        <v>0</v>
      </c>
      <c r="B583" s="10">
        <v>293191</v>
      </c>
      <c r="C583" s="10">
        <v>16</v>
      </c>
      <c r="D583" s="10">
        <v>8610434</v>
      </c>
      <c r="E583" s="10">
        <v>18</v>
      </c>
      <c r="F583" s="12" t="s">
        <v>3479</v>
      </c>
      <c r="G583" s="2">
        <v>43144.627303240741</v>
      </c>
      <c r="H583" t="s">
        <v>3</v>
      </c>
      <c r="I583" t="s">
        <v>3384</v>
      </c>
    </row>
    <row r="584" spans="1:9" x14ac:dyDescent="0.25">
      <c r="A584" s="10" t="s">
        <v>0</v>
      </c>
      <c r="B584" s="10">
        <v>293189</v>
      </c>
      <c r="C584" s="10">
        <v>16</v>
      </c>
      <c r="D584" s="10">
        <v>8610438</v>
      </c>
      <c r="E584" s="10">
        <v>18</v>
      </c>
      <c r="F584" s="12" t="s">
        <v>3459</v>
      </c>
      <c r="G584" s="2">
        <v>43144.632199074076</v>
      </c>
      <c r="H584" t="s">
        <v>3</v>
      </c>
      <c r="I584" t="s">
        <v>3384</v>
      </c>
    </row>
    <row r="585" spans="1:9" x14ac:dyDescent="0.25">
      <c r="A585" s="10" t="s">
        <v>0</v>
      </c>
      <c r="B585" s="10">
        <v>293189</v>
      </c>
      <c r="C585" s="10">
        <v>16</v>
      </c>
      <c r="D585" s="10">
        <v>8610439</v>
      </c>
      <c r="E585" s="10">
        <v>18</v>
      </c>
      <c r="F585" s="12" t="s">
        <v>3479</v>
      </c>
      <c r="G585" s="2">
        <v>43144.6328587963</v>
      </c>
      <c r="H585" t="s">
        <v>3</v>
      </c>
      <c r="I585" t="s">
        <v>3384</v>
      </c>
    </row>
    <row r="586" spans="1:9" x14ac:dyDescent="0.25">
      <c r="A586" s="10" t="s">
        <v>0</v>
      </c>
      <c r="B586" s="10">
        <v>293187</v>
      </c>
      <c r="C586" s="10">
        <v>16</v>
      </c>
      <c r="D586" s="10">
        <v>8610447</v>
      </c>
      <c r="E586" s="10">
        <v>18</v>
      </c>
      <c r="F586" s="12" t="s">
        <v>3452</v>
      </c>
      <c r="G586" s="2">
        <v>43144.642048611109</v>
      </c>
      <c r="H586" t="s">
        <v>3</v>
      </c>
      <c r="I586" t="s">
        <v>3384</v>
      </c>
    </row>
    <row r="587" spans="1:9" x14ac:dyDescent="0.25">
      <c r="A587" s="10" t="s">
        <v>0</v>
      </c>
      <c r="B587" s="10">
        <v>290295</v>
      </c>
      <c r="C587" s="10">
        <v>15</v>
      </c>
      <c r="D587" s="10">
        <v>8610458</v>
      </c>
      <c r="E587" s="10">
        <v>18</v>
      </c>
      <c r="F587" s="12" t="s">
        <v>3459</v>
      </c>
      <c r="G587" s="2">
        <v>43144.65252314815</v>
      </c>
      <c r="H587" t="s">
        <v>3</v>
      </c>
      <c r="I587" t="s">
        <v>3384</v>
      </c>
    </row>
    <row r="588" spans="1:9" x14ac:dyDescent="0.25">
      <c r="A588" s="10" t="s">
        <v>0</v>
      </c>
      <c r="B588" s="10">
        <v>290295</v>
      </c>
      <c r="C588" s="10">
        <v>15</v>
      </c>
      <c r="D588" s="10">
        <v>8610461</v>
      </c>
      <c r="E588" s="10">
        <v>18</v>
      </c>
      <c r="F588" s="12" t="s">
        <v>3479</v>
      </c>
      <c r="G588" s="2">
        <v>43144.658009259256</v>
      </c>
      <c r="H588" t="s">
        <v>3</v>
      </c>
      <c r="I588" t="s">
        <v>3384</v>
      </c>
    </row>
    <row r="589" spans="1:9" x14ac:dyDescent="0.25">
      <c r="A589" s="10" t="s">
        <v>0</v>
      </c>
      <c r="B589" s="10">
        <v>290326</v>
      </c>
      <c r="C589" s="10">
        <v>15</v>
      </c>
      <c r="D589" s="10">
        <v>8610463</v>
      </c>
      <c r="E589" s="10">
        <v>18</v>
      </c>
      <c r="F589" s="12" t="s">
        <v>3479</v>
      </c>
      <c r="G589" s="2">
        <v>43144.661990740744</v>
      </c>
      <c r="H589" t="s">
        <v>3</v>
      </c>
      <c r="I589" t="s">
        <v>3384</v>
      </c>
    </row>
    <row r="590" spans="1:9" x14ac:dyDescent="0.25">
      <c r="A590" s="10" t="s">
        <v>0</v>
      </c>
      <c r="B590" s="10">
        <v>305599</v>
      </c>
      <c r="C590" s="10">
        <v>17</v>
      </c>
      <c r="D590" s="10">
        <v>8580533</v>
      </c>
      <c r="E590" s="10">
        <v>18</v>
      </c>
      <c r="F590" s="12" t="s">
        <v>153</v>
      </c>
      <c r="G590" s="2">
        <v>43137.768125000002</v>
      </c>
      <c r="H590" t="s">
        <v>3</v>
      </c>
      <c r="I590" t="s">
        <v>3384</v>
      </c>
    </row>
    <row r="591" spans="1:9" x14ac:dyDescent="0.25">
      <c r="A591" s="10" t="s">
        <v>0</v>
      </c>
      <c r="B591" s="10">
        <v>290284</v>
      </c>
      <c r="C591" s="10">
        <v>15</v>
      </c>
      <c r="D591" s="10">
        <v>8580553</v>
      </c>
      <c r="E591" s="10">
        <v>18</v>
      </c>
      <c r="F591" s="12" t="s">
        <v>3580</v>
      </c>
      <c r="G591" s="2">
        <v>43137.777546296296</v>
      </c>
      <c r="H591" t="s">
        <v>3</v>
      </c>
      <c r="I591" t="s">
        <v>3384</v>
      </c>
    </row>
    <row r="592" spans="1:9" x14ac:dyDescent="0.25">
      <c r="A592" s="10" t="s">
        <v>0</v>
      </c>
      <c r="B592" s="10">
        <v>290284</v>
      </c>
      <c r="C592" s="10">
        <v>15</v>
      </c>
      <c r="D592" s="10">
        <v>8580562</v>
      </c>
      <c r="E592" s="10">
        <v>18</v>
      </c>
      <c r="F592" s="12" t="s">
        <v>3386</v>
      </c>
      <c r="G592" s="2">
        <v>43137.782314814816</v>
      </c>
      <c r="H592" t="s">
        <v>3</v>
      </c>
      <c r="I592" t="s">
        <v>3384</v>
      </c>
    </row>
    <row r="593" spans="1:9" x14ac:dyDescent="0.25">
      <c r="A593" s="10" t="s">
        <v>0</v>
      </c>
      <c r="B593" s="10">
        <v>151810</v>
      </c>
      <c r="C593" s="10">
        <v>9</v>
      </c>
      <c r="D593" s="10">
        <v>8580162</v>
      </c>
      <c r="E593" s="10">
        <v>18</v>
      </c>
      <c r="F593" s="12" t="s">
        <v>3383</v>
      </c>
      <c r="G593" s="2">
        <v>43137.494675925926</v>
      </c>
      <c r="H593" t="s">
        <v>3</v>
      </c>
      <c r="I593" t="s">
        <v>3384</v>
      </c>
    </row>
    <row r="594" spans="1:9" x14ac:dyDescent="0.25">
      <c r="A594" s="10" t="s">
        <v>0</v>
      </c>
      <c r="B594" s="10">
        <v>148739</v>
      </c>
      <c r="C594" s="10">
        <v>7</v>
      </c>
      <c r="D594" s="10">
        <v>8579795</v>
      </c>
      <c r="E594" s="10">
        <v>18</v>
      </c>
      <c r="F594" s="12" t="s">
        <v>3383</v>
      </c>
      <c r="G594" s="2">
        <v>43137.376006944447</v>
      </c>
      <c r="H594" t="s">
        <v>3</v>
      </c>
      <c r="I594" t="s">
        <v>3384</v>
      </c>
    </row>
    <row r="595" spans="1:9" x14ac:dyDescent="0.25">
      <c r="A595" s="10" t="s">
        <v>0</v>
      </c>
      <c r="B595" s="10">
        <v>146569</v>
      </c>
      <c r="C595" s="10">
        <v>6</v>
      </c>
      <c r="D595" s="10">
        <v>8579798</v>
      </c>
      <c r="E595" s="10">
        <v>18</v>
      </c>
      <c r="F595" s="12" t="s">
        <v>3397</v>
      </c>
      <c r="G595" s="2">
        <v>43137.377129629633</v>
      </c>
      <c r="H595" t="s">
        <v>3</v>
      </c>
      <c r="I595" t="s">
        <v>3384</v>
      </c>
    </row>
    <row r="596" spans="1:9" x14ac:dyDescent="0.25">
      <c r="A596" s="10" t="s">
        <v>0</v>
      </c>
      <c r="B596" s="10">
        <v>290463</v>
      </c>
      <c r="C596" s="10">
        <v>15</v>
      </c>
      <c r="D596" s="10">
        <v>8579800</v>
      </c>
      <c r="E596" s="10">
        <v>18</v>
      </c>
      <c r="F596" s="12" t="s">
        <v>3581</v>
      </c>
      <c r="G596" s="2">
        <v>43137.378252314818</v>
      </c>
      <c r="H596" t="s">
        <v>3</v>
      </c>
      <c r="I596" t="s">
        <v>3384</v>
      </c>
    </row>
    <row r="597" spans="1:9" x14ac:dyDescent="0.25">
      <c r="A597" s="10" t="s">
        <v>0</v>
      </c>
      <c r="B597" s="10">
        <v>243828</v>
      </c>
      <c r="C597" s="10">
        <v>12</v>
      </c>
      <c r="D597" s="10">
        <v>8580197</v>
      </c>
      <c r="E597" s="10">
        <v>18</v>
      </c>
      <c r="F597" s="12" t="s">
        <v>3511</v>
      </c>
      <c r="G597" s="2">
        <v>43137.502581018518</v>
      </c>
      <c r="H597" t="s">
        <v>3</v>
      </c>
      <c r="I597" t="s">
        <v>3384</v>
      </c>
    </row>
    <row r="598" spans="1:9" x14ac:dyDescent="0.25">
      <c r="A598" s="10" t="s">
        <v>0</v>
      </c>
      <c r="B598" s="10">
        <v>297867</v>
      </c>
      <c r="C598" s="10">
        <v>16</v>
      </c>
      <c r="D598" s="10">
        <v>8580641</v>
      </c>
      <c r="E598" s="10">
        <v>18</v>
      </c>
      <c r="F598" s="12" t="s">
        <v>3582</v>
      </c>
      <c r="G598" s="2">
        <v>43137.816759259258</v>
      </c>
      <c r="H598" t="s">
        <v>3</v>
      </c>
      <c r="I598" t="s">
        <v>3384</v>
      </c>
    </row>
    <row r="599" spans="1:9" x14ac:dyDescent="0.25">
      <c r="A599" s="10" t="s">
        <v>0</v>
      </c>
      <c r="B599" s="10">
        <v>215977</v>
      </c>
      <c r="C599" s="10">
        <v>11</v>
      </c>
      <c r="D599" s="10">
        <v>8580225</v>
      </c>
      <c r="E599" s="10">
        <v>18</v>
      </c>
      <c r="F599" s="12" t="s">
        <v>3397</v>
      </c>
      <c r="G599" s="2">
        <v>43137.512442129628</v>
      </c>
      <c r="H599" t="s">
        <v>3</v>
      </c>
      <c r="I599" t="s">
        <v>3384</v>
      </c>
    </row>
    <row r="600" spans="1:9" x14ac:dyDescent="0.25">
      <c r="A600" s="10" t="s">
        <v>0</v>
      </c>
      <c r="B600" s="10">
        <v>249175</v>
      </c>
      <c r="C600" s="10">
        <v>13</v>
      </c>
      <c r="D600" s="10">
        <v>8580682</v>
      </c>
      <c r="E600" s="10">
        <v>18</v>
      </c>
      <c r="F600" s="12" t="s">
        <v>3583</v>
      </c>
      <c r="G600" s="2">
        <v>43137.829236111109</v>
      </c>
      <c r="H600" t="s">
        <v>3</v>
      </c>
      <c r="I600" t="s">
        <v>3384</v>
      </c>
    </row>
    <row r="601" spans="1:9" x14ac:dyDescent="0.25">
      <c r="A601" s="10" t="s">
        <v>0</v>
      </c>
      <c r="B601" s="10">
        <v>152077</v>
      </c>
      <c r="C601" s="10">
        <v>9</v>
      </c>
      <c r="D601" s="10">
        <v>8579862</v>
      </c>
      <c r="E601" s="10">
        <v>18</v>
      </c>
      <c r="F601" s="12" t="s">
        <v>3390</v>
      </c>
      <c r="G601" s="2">
        <v>43137.409490740742</v>
      </c>
      <c r="H601" t="s">
        <v>3</v>
      </c>
      <c r="I601" t="s">
        <v>3384</v>
      </c>
    </row>
    <row r="602" spans="1:9" x14ac:dyDescent="0.25">
      <c r="A602" s="10" t="s">
        <v>0</v>
      </c>
      <c r="B602" s="10">
        <v>309645</v>
      </c>
      <c r="C602" s="10">
        <v>17</v>
      </c>
      <c r="D602" s="10">
        <v>8580250</v>
      </c>
      <c r="E602" s="10">
        <v>18</v>
      </c>
      <c r="F602" s="12" t="s">
        <v>3386</v>
      </c>
      <c r="G602" s="2">
        <v>43137.51971064815</v>
      </c>
      <c r="H602" t="s">
        <v>3</v>
      </c>
      <c r="I602" t="s">
        <v>3384</v>
      </c>
    </row>
    <row r="603" spans="1:9" x14ac:dyDescent="0.25">
      <c r="A603" s="10" t="s">
        <v>0</v>
      </c>
      <c r="B603" s="10">
        <v>208980</v>
      </c>
      <c r="C603" s="10">
        <v>11</v>
      </c>
      <c r="D603" s="10">
        <v>8580257</v>
      </c>
      <c r="E603" s="10">
        <v>18</v>
      </c>
      <c r="F603" s="12" t="s">
        <v>3397</v>
      </c>
      <c r="G603" s="2">
        <v>43137.521724537037</v>
      </c>
      <c r="H603" t="s">
        <v>3</v>
      </c>
      <c r="I603" t="s">
        <v>3384</v>
      </c>
    </row>
    <row r="604" spans="1:9" x14ac:dyDescent="0.25">
      <c r="A604" s="10" t="s">
        <v>0</v>
      </c>
      <c r="B604" s="10">
        <v>316561</v>
      </c>
      <c r="C604" s="10">
        <v>17</v>
      </c>
      <c r="D604" s="10">
        <v>8580259</v>
      </c>
      <c r="E604" s="10">
        <v>18</v>
      </c>
      <c r="F604" s="12" t="s">
        <v>3584</v>
      </c>
      <c r="G604" s="2">
        <v>43137.522812499999</v>
      </c>
      <c r="H604" t="s">
        <v>3</v>
      </c>
      <c r="I604" t="s">
        <v>3384</v>
      </c>
    </row>
    <row r="605" spans="1:9" x14ac:dyDescent="0.25">
      <c r="A605" s="10" t="s">
        <v>0</v>
      </c>
      <c r="B605" s="10">
        <v>148379</v>
      </c>
      <c r="C605" s="10">
        <v>7</v>
      </c>
      <c r="D605" s="10">
        <v>8580273</v>
      </c>
      <c r="E605" s="10">
        <v>18</v>
      </c>
      <c r="F605" s="12" t="s">
        <v>3585</v>
      </c>
      <c r="G605" s="2">
        <v>43137.527395833335</v>
      </c>
      <c r="H605" t="s">
        <v>3</v>
      </c>
      <c r="I605" t="s">
        <v>3384</v>
      </c>
    </row>
    <row r="606" spans="1:9" x14ac:dyDescent="0.25">
      <c r="A606" s="10" t="s">
        <v>0</v>
      </c>
      <c r="B606" s="10">
        <v>213915</v>
      </c>
      <c r="C606" s="10">
        <v>11</v>
      </c>
      <c r="D606" s="10">
        <v>8580725</v>
      </c>
      <c r="E606" s="10">
        <v>18</v>
      </c>
      <c r="F606" s="12" t="s">
        <v>3586</v>
      </c>
      <c r="G606" s="2">
        <v>43137.842951388891</v>
      </c>
      <c r="H606" t="s">
        <v>3</v>
      </c>
      <c r="I606" t="s">
        <v>3384</v>
      </c>
    </row>
    <row r="607" spans="1:9" x14ac:dyDescent="0.25">
      <c r="A607" s="10" t="s">
        <v>0</v>
      </c>
      <c r="B607" s="10">
        <v>146564</v>
      </c>
      <c r="C607" s="10">
        <v>6</v>
      </c>
      <c r="D607" s="10">
        <v>8580289</v>
      </c>
      <c r="E607" s="10">
        <v>18</v>
      </c>
      <c r="F607" s="12" t="s">
        <v>3587</v>
      </c>
      <c r="G607" s="2">
        <v>43137.535196759258</v>
      </c>
      <c r="H607" t="s">
        <v>3</v>
      </c>
      <c r="I607" t="s">
        <v>3384</v>
      </c>
    </row>
    <row r="608" spans="1:9" x14ac:dyDescent="0.25">
      <c r="A608" s="10" t="s">
        <v>0</v>
      </c>
      <c r="B608" s="10">
        <v>305124</v>
      </c>
      <c r="C608" s="10">
        <v>17</v>
      </c>
      <c r="D608" s="10">
        <v>8580758</v>
      </c>
      <c r="E608" s="10">
        <v>18</v>
      </c>
      <c r="F608" s="12" t="s">
        <v>3588</v>
      </c>
      <c r="G608" s="2">
        <v>43137.854560185187</v>
      </c>
      <c r="H608" t="s">
        <v>3</v>
      </c>
      <c r="I608" t="s">
        <v>3384</v>
      </c>
    </row>
    <row r="609" spans="1:9" x14ac:dyDescent="0.25">
      <c r="A609" s="10" t="s">
        <v>0</v>
      </c>
      <c r="B609" s="10">
        <v>146949</v>
      </c>
      <c r="C609" s="10">
        <v>6</v>
      </c>
      <c r="D609" s="10">
        <v>8580326</v>
      </c>
      <c r="E609" s="10">
        <v>18</v>
      </c>
      <c r="F609" s="12" t="s">
        <v>3390</v>
      </c>
      <c r="G609" s="2">
        <v>43137.551736111112</v>
      </c>
      <c r="H609" t="s">
        <v>3</v>
      </c>
      <c r="I609" t="s">
        <v>3384</v>
      </c>
    </row>
    <row r="610" spans="1:9" x14ac:dyDescent="0.25">
      <c r="A610" s="10" t="s">
        <v>0</v>
      </c>
      <c r="B610" s="10">
        <v>313613</v>
      </c>
      <c r="C610" s="10">
        <v>17</v>
      </c>
      <c r="D610" s="10">
        <v>8580329</v>
      </c>
      <c r="E610" s="10">
        <v>18</v>
      </c>
      <c r="F610" s="12" t="s">
        <v>3451</v>
      </c>
      <c r="G610" s="2">
        <v>43137.553391203706</v>
      </c>
      <c r="H610" t="s">
        <v>3</v>
      </c>
      <c r="I610" t="s">
        <v>3384</v>
      </c>
    </row>
    <row r="611" spans="1:9" x14ac:dyDescent="0.25">
      <c r="A611" s="10" t="s">
        <v>0</v>
      </c>
      <c r="B611" s="10">
        <v>308936</v>
      </c>
      <c r="C611" s="10">
        <v>17</v>
      </c>
      <c r="D611" s="10">
        <v>8580770</v>
      </c>
      <c r="E611" s="10">
        <v>18</v>
      </c>
      <c r="F611" s="12" t="s">
        <v>3453</v>
      </c>
      <c r="G611" s="2">
        <v>43137.859571759262</v>
      </c>
      <c r="H611" t="s">
        <v>3</v>
      </c>
      <c r="I611" t="s">
        <v>3384</v>
      </c>
    </row>
    <row r="612" spans="1:9" x14ac:dyDescent="0.25">
      <c r="A612" s="10" t="s">
        <v>0</v>
      </c>
      <c r="B612" s="10">
        <v>288428</v>
      </c>
      <c r="C612" s="10">
        <v>15</v>
      </c>
      <c r="D612" s="10">
        <v>8580771</v>
      </c>
      <c r="E612" s="10">
        <v>18</v>
      </c>
      <c r="F612" s="12" t="s">
        <v>3589</v>
      </c>
      <c r="G612" s="2">
        <v>43137.859699074077</v>
      </c>
      <c r="H612" t="s">
        <v>3</v>
      </c>
      <c r="I612" t="s">
        <v>3384</v>
      </c>
    </row>
    <row r="613" spans="1:9" x14ac:dyDescent="0.25">
      <c r="A613" s="10" t="s">
        <v>0</v>
      </c>
      <c r="B613" s="10">
        <v>146852</v>
      </c>
      <c r="C613" s="10">
        <v>6</v>
      </c>
      <c r="D613" s="10">
        <v>8580348</v>
      </c>
      <c r="E613" s="10">
        <v>18</v>
      </c>
      <c r="F613" s="12" t="s">
        <v>3590</v>
      </c>
      <c r="G613" s="2">
        <v>43137.575254629628</v>
      </c>
      <c r="H613" t="s">
        <v>3</v>
      </c>
      <c r="I613" t="s">
        <v>3384</v>
      </c>
    </row>
    <row r="614" spans="1:9" x14ac:dyDescent="0.25">
      <c r="A614" s="10" t="s">
        <v>0</v>
      </c>
      <c r="B614" s="10">
        <v>228402</v>
      </c>
      <c r="C614" s="10">
        <v>12</v>
      </c>
      <c r="D614" s="10">
        <v>8580363</v>
      </c>
      <c r="E614" s="10">
        <v>18</v>
      </c>
      <c r="F614" s="12" t="s">
        <v>3411</v>
      </c>
      <c r="G614" s="2">
        <v>43137.605925925927</v>
      </c>
      <c r="H614" t="s">
        <v>3</v>
      </c>
      <c r="I614" t="s">
        <v>3384</v>
      </c>
    </row>
    <row r="615" spans="1:9" x14ac:dyDescent="0.25">
      <c r="A615" s="10" t="s">
        <v>0</v>
      </c>
      <c r="B615" s="10">
        <v>143308</v>
      </c>
      <c r="C615" s="10">
        <v>6</v>
      </c>
      <c r="D615" s="10">
        <v>8580365</v>
      </c>
      <c r="E615" s="10">
        <v>18</v>
      </c>
      <c r="F615" s="12" t="s">
        <v>3411</v>
      </c>
      <c r="G615" s="2">
        <v>43137.612002314818</v>
      </c>
      <c r="H615" t="s">
        <v>3</v>
      </c>
      <c r="I615" t="s">
        <v>3384</v>
      </c>
    </row>
    <row r="616" spans="1:9" x14ac:dyDescent="0.25">
      <c r="A616" s="10" t="s">
        <v>0</v>
      </c>
      <c r="B616" s="10">
        <v>247274</v>
      </c>
      <c r="C616" s="10">
        <v>12</v>
      </c>
      <c r="D616" s="10">
        <v>8580366</v>
      </c>
      <c r="E616" s="10">
        <v>18</v>
      </c>
      <c r="F616" s="12" t="s">
        <v>3411</v>
      </c>
      <c r="G616" s="2">
        <v>43137.617997685185</v>
      </c>
      <c r="H616" t="s">
        <v>3</v>
      </c>
      <c r="I616" t="s">
        <v>3384</v>
      </c>
    </row>
    <row r="617" spans="1:9" x14ac:dyDescent="0.25">
      <c r="A617" s="10" t="s">
        <v>0</v>
      </c>
      <c r="B617" s="10">
        <v>235791</v>
      </c>
      <c r="C617" s="10">
        <v>12</v>
      </c>
      <c r="D617" s="10">
        <v>8580368</v>
      </c>
      <c r="E617" s="10">
        <v>18</v>
      </c>
      <c r="F617" s="12" t="s">
        <v>3411</v>
      </c>
      <c r="G617" s="2">
        <v>43137.621793981481</v>
      </c>
      <c r="H617" t="s">
        <v>3</v>
      </c>
      <c r="I617" t="s">
        <v>3384</v>
      </c>
    </row>
    <row r="618" spans="1:9" x14ac:dyDescent="0.25">
      <c r="A618" s="10" t="s">
        <v>0</v>
      </c>
      <c r="B618" s="10">
        <v>149292</v>
      </c>
      <c r="C618" s="10">
        <v>8</v>
      </c>
      <c r="D618" s="10">
        <v>8580369</v>
      </c>
      <c r="E618" s="10">
        <v>18</v>
      </c>
      <c r="F618" s="12" t="s">
        <v>3411</v>
      </c>
      <c r="G618" s="2">
        <v>43137.625127314815</v>
      </c>
      <c r="H618" t="s">
        <v>3</v>
      </c>
      <c r="I618" t="s">
        <v>3384</v>
      </c>
    </row>
    <row r="619" spans="1:9" x14ac:dyDescent="0.25">
      <c r="A619" s="10" t="s">
        <v>0</v>
      </c>
      <c r="B619" s="10">
        <v>235773</v>
      </c>
      <c r="C619" s="10">
        <v>12</v>
      </c>
      <c r="D619" s="10">
        <v>8580372</v>
      </c>
      <c r="E619" s="10">
        <v>18</v>
      </c>
      <c r="F619" s="12" t="s">
        <v>3411</v>
      </c>
      <c r="G619" s="2">
        <v>43137.627997685187</v>
      </c>
      <c r="H619" t="s">
        <v>3</v>
      </c>
      <c r="I619" t="s">
        <v>3384</v>
      </c>
    </row>
    <row r="620" spans="1:9" x14ac:dyDescent="0.25">
      <c r="A620" s="10" t="s">
        <v>0</v>
      </c>
      <c r="B620" s="10">
        <v>262389</v>
      </c>
      <c r="C620" s="10">
        <v>13</v>
      </c>
      <c r="D620" s="10">
        <v>8580374</v>
      </c>
      <c r="E620" s="10">
        <v>18</v>
      </c>
      <c r="F620" s="12" t="s">
        <v>3411</v>
      </c>
      <c r="G620" s="2">
        <v>43137.631990740738</v>
      </c>
      <c r="H620" t="s">
        <v>3</v>
      </c>
      <c r="I620" t="s">
        <v>3384</v>
      </c>
    </row>
    <row r="621" spans="1:9" x14ac:dyDescent="0.25">
      <c r="A621" s="10" t="s">
        <v>0</v>
      </c>
      <c r="B621" s="10">
        <v>247128</v>
      </c>
      <c r="C621" s="10">
        <v>12</v>
      </c>
      <c r="D621" s="10">
        <v>8580375</v>
      </c>
      <c r="E621" s="10">
        <v>18</v>
      </c>
      <c r="F621" s="12" t="s">
        <v>3411</v>
      </c>
      <c r="G621" s="2">
        <v>43137.635370370372</v>
      </c>
      <c r="H621" t="s">
        <v>3</v>
      </c>
      <c r="I621" t="s">
        <v>3384</v>
      </c>
    </row>
    <row r="622" spans="1:9" x14ac:dyDescent="0.25">
      <c r="A622" s="10" t="s">
        <v>0</v>
      </c>
      <c r="B622" s="10">
        <v>216692</v>
      </c>
      <c r="C622" s="10">
        <v>11</v>
      </c>
      <c r="D622" s="10">
        <v>8580377</v>
      </c>
      <c r="E622" s="10">
        <v>18</v>
      </c>
      <c r="F622" s="12" t="s">
        <v>3591</v>
      </c>
      <c r="G622" s="2">
        <v>43137.638553240744</v>
      </c>
      <c r="H622" t="s">
        <v>3</v>
      </c>
      <c r="I622" t="s">
        <v>3384</v>
      </c>
    </row>
    <row r="623" spans="1:9" x14ac:dyDescent="0.25">
      <c r="A623" s="10" t="s">
        <v>0</v>
      </c>
      <c r="B623" s="10">
        <v>200819</v>
      </c>
      <c r="C623" s="10">
        <v>10</v>
      </c>
      <c r="D623" s="10">
        <v>8580382</v>
      </c>
      <c r="E623" s="10">
        <v>18</v>
      </c>
      <c r="F623" s="12" t="s">
        <v>3411</v>
      </c>
      <c r="G623" s="2">
        <v>43137.647523148145</v>
      </c>
      <c r="H623" t="s">
        <v>3</v>
      </c>
      <c r="I623" t="s">
        <v>3384</v>
      </c>
    </row>
    <row r="624" spans="1:9" x14ac:dyDescent="0.25">
      <c r="A624" s="10" t="s">
        <v>0</v>
      </c>
      <c r="B624" s="10">
        <v>183790</v>
      </c>
      <c r="C624" s="10">
        <v>9</v>
      </c>
      <c r="D624" s="10">
        <v>8580384</v>
      </c>
      <c r="E624" s="10">
        <v>18</v>
      </c>
      <c r="F624" s="12" t="s">
        <v>3411</v>
      </c>
      <c r="G624" s="2">
        <v>43137.650138888886</v>
      </c>
      <c r="H624" t="s">
        <v>3</v>
      </c>
      <c r="I624" t="s">
        <v>3384</v>
      </c>
    </row>
    <row r="625" spans="1:9" x14ac:dyDescent="0.25">
      <c r="A625" s="10" t="s">
        <v>0</v>
      </c>
      <c r="B625" s="10">
        <v>152376</v>
      </c>
      <c r="C625" s="10">
        <v>9</v>
      </c>
      <c r="D625" s="10">
        <v>8580385</v>
      </c>
      <c r="E625" s="10">
        <v>18</v>
      </c>
      <c r="F625" s="12" t="s">
        <v>3411</v>
      </c>
      <c r="G625" s="2">
        <v>43137.653611111113</v>
      </c>
      <c r="H625" t="s">
        <v>3</v>
      </c>
      <c r="I625" t="s">
        <v>3384</v>
      </c>
    </row>
    <row r="626" spans="1:9" x14ac:dyDescent="0.25">
      <c r="A626" s="10" t="s">
        <v>0</v>
      </c>
      <c r="B626" s="10">
        <v>235774</v>
      </c>
      <c r="C626" s="10">
        <v>12</v>
      </c>
      <c r="D626" s="10">
        <v>8580388</v>
      </c>
      <c r="E626" s="10">
        <v>18</v>
      </c>
      <c r="F626" s="12" t="s">
        <v>3411</v>
      </c>
      <c r="G626" s="2">
        <v>43137.656388888892</v>
      </c>
      <c r="H626" t="s">
        <v>3</v>
      </c>
      <c r="I626" t="s">
        <v>3384</v>
      </c>
    </row>
    <row r="627" spans="1:9" x14ac:dyDescent="0.25">
      <c r="A627" s="10" t="s">
        <v>0</v>
      </c>
      <c r="B627" s="10">
        <v>238380</v>
      </c>
      <c r="C627" s="10">
        <v>12</v>
      </c>
      <c r="D627" s="10">
        <v>8580391</v>
      </c>
      <c r="E627" s="10">
        <v>18</v>
      </c>
      <c r="F627" s="12" t="s">
        <v>3411</v>
      </c>
      <c r="G627" s="2">
        <v>43137.659259259257</v>
      </c>
      <c r="H627" t="s">
        <v>3</v>
      </c>
      <c r="I627" t="s">
        <v>3384</v>
      </c>
    </row>
    <row r="628" spans="1:9" x14ac:dyDescent="0.25">
      <c r="A628" s="10" t="s">
        <v>0</v>
      </c>
      <c r="B628" s="10">
        <v>152170</v>
      </c>
      <c r="C628" s="10">
        <v>9</v>
      </c>
      <c r="D628" s="10">
        <v>8580392</v>
      </c>
      <c r="E628" s="10">
        <v>18</v>
      </c>
      <c r="F628" s="12" t="s">
        <v>3592</v>
      </c>
      <c r="G628" s="2">
        <v>43137.660891203705</v>
      </c>
      <c r="H628" t="s">
        <v>3</v>
      </c>
      <c r="I628" t="s">
        <v>3384</v>
      </c>
    </row>
    <row r="629" spans="1:9" x14ac:dyDescent="0.25">
      <c r="A629" s="10" t="s">
        <v>0</v>
      </c>
      <c r="B629" s="10">
        <v>235786</v>
      </c>
      <c r="C629" s="10">
        <v>12</v>
      </c>
      <c r="D629" s="10">
        <v>8580393</v>
      </c>
      <c r="E629" s="10">
        <v>18</v>
      </c>
      <c r="F629" s="12" t="s">
        <v>3411</v>
      </c>
      <c r="G629" s="2">
        <v>43137.661458333336</v>
      </c>
      <c r="H629" t="s">
        <v>3</v>
      </c>
      <c r="I629" t="s">
        <v>3384</v>
      </c>
    </row>
    <row r="630" spans="1:9" x14ac:dyDescent="0.25">
      <c r="A630" s="10" t="s">
        <v>0</v>
      </c>
      <c r="B630" s="10">
        <v>143738</v>
      </c>
      <c r="C630" s="10">
        <v>3</v>
      </c>
      <c r="D630" s="10">
        <v>8580395</v>
      </c>
      <c r="E630" s="10">
        <v>18</v>
      </c>
      <c r="F630" s="12" t="s">
        <v>3411</v>
      </c>
      <c r="G630" s="2">
        <v>43137.663993055554</v>
      </c>
      <c r="H630" t="s">
        <v>3</v>
      </c>
      <c r="I630" t="s">
        <v>3384</v>
      </c>
    </row>
    <row r="631" spans="1:9" x14ac:dyDescent="0.25">
      <c r="A631" s="10" t="s">
        <v>0</v>
      </c>
      <c r="B631" s="10">
        <v>148982</v>
      </c>
      <c r="C631" s="10">
        <v>7</v>
      </c>
      <c r="D631" s="10">
        <v>8580398</v>
      </c>
      <c r="E631" s="10">
        <v>18</v>
      </c>
      <c r="F631" s="12" t="s">
        <v>3411</v>
      </c>
      <c r="G631" s="2">
        <v>43137.666331018518</v>
      </c>
      <c r="H631" t="s">
        <v>3</v>
      </c>
      <c r="I631" t="s">
        <v>3384</v>
      </c>
    </row>
    <row r="632" spans="1:9" x14ac:dyDescent="0.25">
      <c r="A632" s="10" t="s">
        <v>0</v>
      </c>
      <c r="B632" s="10">
        <v>184687</v>
      </c>
      <c r="C632" s="10">
        <v>9</v>
      </c>
      <c r="D632" s="10">
        <v>8580399</v>
      </c>
      <c r="E632" s="10">
        <v>18</v>
      </c>
      <c r="F632" s="12" t="s">
        <v>3411</v>
      </c>
      <c r="G632" s="2">
        <v>43137.668807870374</v>
      </c>
      <c r="H632" t="s">
        <v>3</v>
      </c>
      <c r="I632" t="s">
        <v>3384</v>
      </c>
    </row>
    <row r="633" spans="1:9" x14ac:dyDescent="0.25">
      <c r="A633" s="10" t="s">
        <v>0</v>
      </c>
      <c r="B633" s="10">
        <v>149435</v>
      </c>
      <c r="C633" s="10">
        <v>5</v>
      </c>
      <c r="D633" s="10">
        <v>8580400</v>
      </c>
      <c r="E633" s="10">
        <v>18</v>
      </c>
      <c r="F633" s="12" t="s">
        <v>3389</v>
      </c>
      <c r="G633" s="2">
        <v>43137.669571759259</v>
      </c>
      <c r="H633" t="s">
        <v>3</v>
      </c>
      <c r="I633" t="s">
        <v>3384</v>
      </c>
    </row>
    <row r="634" spans="1:9" x14ac:dyDescent="0.25">
      <c r="A634" s="10" t="s">
        <v>0</v>
      </c>
      <c r="B634" s="10">
        <v>238404</v>
      </c>
      <c r="C634" s="10">
        <v>12</v>
      </c>
      <c r="D634" s="10">
        <v>8580402</v>
      </c>
      <c r="E634" s="10">
        <v>18</v>
      </c>
      <c r="F634" s="12" t="s">
        <v>3411</v>
      </c>
      <c r="G634" s="2">
        <v>43137.671226851853</v>
      </c>
      <c r="H634" t="s">
        <v>3</v>
      </c>
      <c r="I634" t="s">
        <v>3384</v>
      </c>
    </row>
    <row r="635" spans="1:9" x14ac:dyDescent="0.25">
      <c r="A635" s="10" t="s">
        <v>0</v>
      </c>
      <c r="B635" s="10">
        <v>149076</v>
      </c>
      <c r="C635" s="10">
        <v>7</v>
      </c>
      <c r="D635" s="10">
        <v>8580404</v>
      </c>
      <c r="E635" s="10">
        <v>18</v>
      </c>
      <c r="F635" s="12" t="s">
        <v>3593</v>
      </c>
      <c r="G635" s="2">
        <v>43137.67355324074</v>
      </c>
      <c r="H635" t="s">
        <v>3</v>
      </c>
      <c r="I635" t="s">
        <v>3384</v>
      </c>
    </row>
    <row r="636" spans="1:9" x14ac:dyDescent="0.25">
      <c r="A636" s="10" t="s">
        <v>0</v>
      </c>
      <c r="B636" s="10">
        <v>293199</v>
      </c>
      <c r="C636" s="10">
        <v>16</v>
      </c>
      <c r="D636" s="10">
        <v>8580406</v>
      </c>
      <c r="E636" s="10">
        <v>18</v>
      </c>
      <c r="F636" s="12" t="s">
        <v>3386</v>
      </c>
      <c r="G636" s="2">
        <v>43137.676863425928</v>
      </c>
      <c r="H636" t="s">
        <v>3</v>
      </c>
      <c r="I636" t="s">
        <v>3384</v>
      </c>
    </row>
    <row r="637" spans="1:9" x14ac:dyDescent="0.25">
      <c r="A637" s="10" t="s">
        <v>0</v>
      </c>
      <c r="B637" s="10">
        <v>228409</v>
      </c>
      <c r="C637" s="10">
        <v>12</v>
      </c>
      <c r="D637" s="10">
        <v>8580407</v>
      </c>
      <c r="E637" s="10">
        <v>18</v>
      </c>
      <c r="F637" s="12" t="s">
        <v>3411</v>
      </c>
      <c r="G637" s="2">
        <v>43137.677361111113</v>
      </c>
      <c r="H637" t="s">
        <v>3</v>
      </c>
      <c r="I637" t="s">
        <v>3384</v>
      </c>
    </row>
    <row r="638" spans="1:9" x14ac:dyDescent="0.25">
      <c r="A638" s="10" t="s">
        <v>0</v>
      </c>
      <c r="B638" s="10">
        <v>143279</v>
      </c>
      <c r="C638" s="10">
        <v>5</v>
      </c>
      <c r="D638" s="10">
        <v>8580409</v>
      </c>
      <c r="E638" s="10">
        <v>18</v>
      </c>
      <c r="F638" s="12" t="s">
        <v>3411</v>
      </c>
      <c r="G638" s="2">
        <v>43137.679930555554</v>
      </c>
      <c r="H638" t="s">
        <v>3</v>
      </c>
      <c r="I638" t="s">
        <v>3384</v>
      </c>
    </row>
    <row r="639" spans="1:9" x14ac:dyDescent="0.25">
      <c r="A639" s="10" t="s">
        <v>0</v>
      </c>
      <c r="B639" s="10">
        <v>152816</v>
      </c>
      <c r="C639" s="10">
        <v>9</v>
      </c>
      <c r="D639" s="10">
        <v>8580412</v>
      </c>
      <c r="E639" s="10">
        <v>18</v>
      </c>
      <c r="F639" s="12" t="s">
        <v>3411</v>
      </c>
      <c r="G639" s="2">
        <v>43137.682673611111</v>
      </c>
      <c r="H639" t="s">
        <v>3</v>
      </c>
      <c r="I639" t="s">
        <v>3384</v>
      </c>
    </row>
    <row r="640" spans="1:9" x14ac:dyDescent="0.25">
      <c r="A640" s="10" t="s">
        <v>0</v>
      </c>
      <c r="B640" s="10">
        <v>298947</v>
      </c>
      <c r="C640" s="10">
        <v>16</v>
      </c>
      <c r="D640" s="10">
        <v>8580413</v>
      </c>
      <c r="E640" s="10">
        <v>18</v>
      </c>
      <c r="F640" s="12" t="s">
        <v>3386</v>
      </c>
      <c r="G640" s="2">
        <v>43137.682881944442</v>
      </c>
      <c r="H640" t="s">
        <v>3</v>
      </c>
      <c r="I640" t="s">
        <v>3384</v>
      </c>
    </row>
    <row r="641" spans="1:9" x14ac:dyDescent="0.25">
      <c r="A641" s="10" t="s">
        <v>0</v>
      </c>
      <c r="B641" s="10">
        <v>273331</v>
      </c>
      <c r="C641" s="10">
        <v>14</v>
      </c>
      <c r="D641" s="10">
        <v>8580414</v>
      </c>
      <c r="E641" s="10">
        <v>18</v>
      </c>
      <c r="F641" s="12" t="s">
        <v>3386</v>
      </c>
      <c r="G641" s="2">
        <v>43137.686157407406</v>
      </c>
      <c r="H641" t="s">
        <v>3</v>
      </c>
      <c r="I641" t="s">
        <v>3384</v>
      </c>
    </row>
    <row r="642" spans="1:9" x14ac:dyDescent="0.25">
      <c r="A642" s="10" t="s">
        <v>0</v>
      </c>
      <c r="B642" s="10">
        <v>193792</v>
      </c>
      <c r="C642" s="10">
        <v>10</v>
      </c>
      <c r="D642" s="10">
        <v>8580416</v>
      </c>
      <c r="E642" s="10">
        <v>18</v>
      </c>
      <c r="F642" s="12" t="s">
        <v>3410</v>
      </c>
      <c r="G642" s="2">
        <v>43137.687407407408</v>
      </c>
      <c r="H642" t="s">
        <v>3</v>
      </c>
      <c r="I642" t="s">
        <v>3384</v>
      </c>
    </row>
    <row r="643" spans="1:9" x14ac:dyDescent="0.25">
      <c r="A643" s="10" t="s">
        <v>0</v>
      </c>
      <c r="B643" s="10">
        <v>293204</v>
      </c>
      <c r="C643" s="10">
        <v>16</v>
      </c>
      <c r="D643" s="10">
        <v>8580418</v>
      </c>
      <c r="E643" s="10">
        <v>18</v>
      </c>
      <c r="F643" s="12" t="s">
        <v>3386</v>
      </c>
      <c r="G643" s="2">
        <v>43137.68922453704</v>
      </c>
      <c r="H643" t="s">
        <v>3</v>
      </c>
      <c r="I643" t="s">
        <v>3384</v>
      </c>
    </row>
    <row r="644" spans="1:9" x14ac:dyDescent="0.25">
      <c r="A644" s="10" t="s">
        <v>0</v>
      </c>
      <c r="B644" s="10">
        <v>184684</v>
      </c>
      <c r="C644" s="10">
        <v>9</v>
      </c>
      <c r="D644" s="10">
        <v>8580419</v>
      </c>
      <c r="E644" s="10">
        <v>18</v>
      </c>
      <c r="F644" s="12" t="s">
        <v>3591</v>
      </c>
      <c r="G644" s="2">
        <v>43137.691504629627</v>
      </c>
      <c r="H644" t="s">
        <v>3</v>
      </c>
      <c r="I644" t="s">
        <v>3384</v>
      </c>
    </row>
    <row r="645" spans="1:9" x14ac:dyDescent="0.25">
      <c r="A645" s="10" t="s">
        <v>0</v>
      </c>
      <c r="B645" s="10">
        <v>298937</v>
      </c>
      <c r="C645" s="10">
        <v>16</v>
      </c>
      <c r="D645" s="10">
        <v>8580422</v>
      </c>
      <c r="E645" s="10">
        <v>18</v>
      </c>
      <c r="F645" s="12" t="s">
        <v>3386</v>
      </c>
      <c r="G645" s="2">
        <v>43137.692939814813</v>
      </c>
      <c r="H645" t="s">
        <v>3</v>
      </c>
      <c r="I645" t="s">
        <v>3384</v>
      </c>
    </row>
    <row r="646" spans="1:9" x14ac:dyDescent="0.25">
      <c r="A646" s="10" t="s">
        <v>0</v>
      </c>
      <c r="B646" s="10">
        <v>183782</v>
      </c>
      <c r="C646" s="10">
        <v>9</v>
      </c>
      <c r="D646" s="10">
        <v>8580425</v>
      </c>
      <c r="E646" s="10">
        <v>18</v>
      </c>
      <c r="F646" s="12" t="s">
        <v>3411</v>
      </c>
      <c r="G646" s="2">
        <v>43137.694328703707</v>
      </c>
      <c r="H646" t="s">
        <v>3</v>
      </c>
      <c r="I646" t="s">
        <v>3384</v>
      </c>
    </row>
    <row r="647" spans="1:9" x14ac:dyDescent="0.25">
      <c r="A647" s="10" t="s">
        <v>0</v>
      </c>
      <c r="B647" s="10">
        <v>151713</v>
      </c>
      <c r="C647" s="10">
        <v>9</v>
      </c>
      <c r="D647" s="10">
        <v>8580426</v>
      </c>
      <c r="E647" s="10">
        <v>18</v>
      </c>
      <c r="F647" s="12" t="s">
        <v>3411</v>
      </c>
      <c r="G647" s="2">
        <v>43137.696469907409</v>
      </c>
      <c r="H647" t="s">
        <v>3</v>
      </c>
      <c r="I647" t="s">
        <v>3384</v>
      </c>
    </row>
    <row r="648" spans="1:9" x14ac:dyDescent="0.25">
      <c r="A648" s="10" t="s">
        <v>0</v>
      </c>
      <c r="B648" s="10">
        <v>148176</v>
      </c>
      <c r="C648" s="10">
        <v>7</v>
      </c>
      <c r="D648" s="10">
        <v>8580022</v>
      </c>
      <c r="E648" s="10">
        <v>18</v>
      </c>
      <c r="F648" s="12" t="s">
        <v>3397</v>
      </c>
      <c r="G648" s="2">
        <v>43137.459803240738</v>
      </c>
      <c r="H648" t="s">
        <v>3</v>
      </c>
      <c r="I648" t="s">
        <v>3384</v>
      </c>
    </row>
    <row r="649" spans="1:9" x14ac:dyDescent="0.25">
      <c r="A649" s="10" t="s">
        <v>0</v>
      </c>
      <c r="B649" s="10">
        <v>228394</v>
      </c>
      <c r="C649" s="10">
        <v>12</v>
      </c>
      <c r="D649" s="10">
        <v>8580429</v>
      </c>
      <c r="E649" s="10">
        <v>18</v>
      </c>
      <c r="F649" s="12" t="s">
        <v>3411</v>
      </c>
      <c r="G649" s="2">
        <v>43137.699340277781</v>
      </c>
      <c r="H649" t="s">
        <v>3</v>
      </c>
      <c r="I649" t="s">
        <v>3384</v>
      </c>
    </row>
    <row r="650" spans="1:9" x14ac:dyDescent="0.25">
      <c r="A650" s="10" t="s">
        <v>0</v>
      </c>
      <c r="B650" s="10">
        <v>160607</v>
      </c>
      <c r="C650" s="10">
        <v>9</v>
      </c>
      <c r="D650" s="10">
        <v>8580431</v>
      </c>
      <c r="E650" s="10">
        <v>18</v>
      </c>
      <c r="F650" s="12" t="s">
        <v>3594</v>
      </c>
      <c r="G650" s="2">
        <v>43137.702152777776</v>
      </c>
      <c r="H650" t="s">
        <v>3</v>
      </c>
      <c r="I650" t="s">
        <v>3384</v>
      </c>
    </row>
    <row r="651" spans="1:9" x14ac:dyDescent="0.25">
      <c r="A651" s="10" t="s">
        <v>0</v>
      </c>
      <c r="B651" s="10">
        <v>152762</v>
      </c>
      <c r="C651" s="10">
        <v>9</v>
      </c>
      <c r="D651" s="10">
        <v>8580434</v>
      </c>
      <c r="E651" s="10">
        <v>18</v>
      </c>
      <c r="F651" s="12" t="s">
        <v>3411</v>
      </c>
      <c r="G651" s="2">
        <v>43137.704328703701</v>
      </c>
      <c r="H651" t="s">
        <v>3</v>
      </c>
      <c r="I651" t="s">
        <v>3384</v>
      </c>
    </row>
    <row r="652" spans="1:9" x14ac:dyDescent="0.25">
      <c r="A652" s="10" t="s">
        <v>0</v>
      </c>
      <c r="B652" s="10">
        <v>152855</v>
      </c>
      <c r="C652" s="10">
        <v>9</v>
      </c>
      <c r="D652" s="10">
        <v>8580435</v>
      </c>
      <c r="E652" s="10">
        <v>18</v>
      </c>
      <c r="F652" s="12" t="s">
        <v>3411</v>
      </c>
      <c r="G652" s="2">
        <v>43137.70652777778</v>
      </c>
      <c r="H652" t="s">
        <v>3</v>
      </c>
      <c r="I652" t="s">
        <v>3384</v>
      </c>
    </row>
    <row r="653" spans="1:9" x14ac:dyDescent="0.25">
      <c r="A653" s="10" t="s">
        <v>0</v>
      </c>
      <c r="B653" s="10">
        <v>216669</v>
      </c>
      <c r="C653" s="10">
        <v>11</v>
      </c>
      <c r="D653" s="10">
        <v>8580437</v>
      </c>
      <c r="E653" s="10">
        <v>18</v>
      </c>
      <c r="F653" s="12" t="s">
        <v>3411</v>
      </c>
      <c r="G653" s="2">
        <v>43137.708773148152</v>
      </c>
      <c r="H653" t="s">
        <v>3</v>
      </c>
      <c r="I653" t="s">
        <v>3384</v>
      </c>
    </row>
    <row r="654" spans="1:9" x14ac:dyDescent="0.25">
      <c r="A654" s="10" t="s">
        <v>0</v>
      </c>
      <c r="B654" s="10">
        <v>203833</v>
      </c>
      <c r="C654" s="10">
        <v>10</v>
      </c>
      <c r="D654" s="10">
        <v>8580443</v>
      </c>
      <c r="E654" s="10">
        <v>18</v>
      </c>
      <c r="F654" s="12" t="s">
        <v>3410</v>
      </c>
      <c r="G654" s="2">
        <v>43137.712546296294</v>
      </c>
      <c r="H654" t="s">
        <v>3</v>
      </c>
      <c r="I654" t="s">
        <v>3384</v>
      </c>
    </row>
    <row r="655" spans="1:9" x14ac:dyDescent="0.25">
      <c r="A655" s="10" t="s">
        <v>0</v>
      </c>
      <c r="B655" s="10">
        <v>220998</v>
      </c>
      <c r="C655" s="10">
        <v>11</v>
      </c>
      <c r="D655" s="10">
        <v>8580446</v>
      </c>
      <c r="E655" s="10">
        <v>18</v>
      </c>
      <c r="F655" s="12" t="s">
        <v>3411</v>
      </c>
      <c r="G655" s="2">
        <v>43137.714965277781</v>
      </c>
      <c r="H655" t="s">
        <v>3</v>
      </c>
      <c r="I655" t="s">
        <v>3384</v>
      </c>
    </row>
    <row r="656" spans="1:9" x14ac:dyDescent="0.25">
      <c r="A656" s="10" t="s">
        <v>0</v>
      </c>
      <c r="B656" s="10">
        <v>182328</v>
      </c>
      <c r="C656" s="10">
        <v>9</v>
      </c>
      <c r="D656" s="10">
        <v>8580448</v>
      </c>
      <c r="E656" s="10">
        <v>18</v>
      </c>
      <c r="F656" s="12" t="s">
        <v>3411</v>
      </c>
      <c r="G656" s="2">
        <v>43137.719988425924</v>
      </c>
      <c r="H656" t="s">
        <v>3</v>
      </c>
      <c r="I656" t="s">
        <v>3384</v>
      </c>
    </row>
    <row r="657" spans="1:9" x14ac:dyDescent="0.25">
      <c r="A657" s="10" t="s">
        <v>0</v>
      </c>
      <c r="B657" s="10">
        <v>142571</v>
      </c>
      <c r="C657" s="10">
        <v>3</v>
      </c>
      <c r="D657" s="10">
        <v>8580451</v>
      </c>
      <c r="E657" s="10">
        <v>18</v>
      </c>
      <c r="F657" s="12" t="s">
        <v>3411</v>
      </c>
      <c r="G657" s="2">
        <v>43137.722858796296</v>
      </c>
      <c r="H657" t="s">
        <v>3</v>
      </c>
      <c r="I657" t="s">
        <v>3384</v>
      </c>
    </row>
    <row r="658" spans="1:9" x14ac:dyDescent="0.25">
      <c r="A658" s="10" t="s">
        <v>0</v>
      </c>
      <c r="B658" s="10">
        <v>289181</v>
      </c>
      <c r="C658" s="10">
        <v>15</v>
      </c>
      <c r="D658" s="10">
        <v>8580452</v>
      </c>
      <c r="E658" s="10">
        <v>18</v>
      </c>
      <c r="F658" s="12" t="s">
        <v>3386</v>
      </c>
      <c r="G658" s="2">
        <v>43137.722997685189</v>
      </c>
      <c r="H658" t="s">
        <v>3</v>
      </c>
      <c r="I658" t="s">
        <v>3384</v>
      </c>
    </row>
    <row r="659" spans="1:9" x14ac:dyDescent="0.25">
      <c r="A659" s="10" t="s">
        <v>0</v>
      </c>
      <c r="B659" s="10">
        <v>230008</v>
      </c>
      <c r="C659" s="10">
        <v>12</v>
      </c>
      <c r="D659" s="10">
        <v>8580456</v>
      </c>
      <c r="E659" s="10">
        <v>18</v>
      </c>
      <c r="F659" s="12" t="s">
        <v>3411</v>
      </c>
      <c r="G659" s="2">
        <v>43137.725682870368</v>
      </c>
      <c r="H659" t="s">
        <v>3</v>
      </c>
      <c r="I659" t="s">
        <v>3384</v>
      </c>
    </row>
    <row r="660" spans="1:9" x14ac:dyDescent="0.25">
      <c r="A660" s="10" t="s">
        <v>0</v>
      </c>
      <c r="B660" s="10">
        <v>248872</v>
      </c>
      <c r="C660" s="10">
        <v>13</v>
      </c>
      <c r="D660" s="10">
        <v>8580461</v>
      </c>
      <c r="E660" s="10">
        <v>18</v>
      </c>
      <c r="F660" s="12" t="s">
        <v>3411</v>
      </c>
      <c r="G660" s="2">
        <v>43137.728298611109</v>
      </c>
      <c r="H660" t="s">
        <v>3</v>
      </c>
      <c r="I660" t="s">
        <v>3384</v>
      </c>
    </row>
    <row r="661" spans="1:9" x14ac:dyDescent="0.25">
      <c r="A661" s="10" t="s">
        <v>0</v>
      </c>
      <c r="B661" s="10">
        <v>298295</v>
      </c>
      <c r="C661" s="10">
        <v>16</v>
      </c>
      <c r="D661" s="10">
        <v>8580463</v>
      </c>
      <c r="E661" s="10">
        <v>18</v>
      </c>
      <c r="F661" s="12" t="s">
        <v>3386</v>
      </c>
      <c r="G661" s="2">
        <v>43137.729270833333</v>
      </c>
      <c r="H661" t="s">
        <v>3</v>
      </c>
      <c r="I661" t="s">
        <v>3384</v>
      </c>
    </row>
    <row r="662" spans="1:9" x14ac:dyDescent="0.25">
      <c r="A662" s="10" t="s">
        <v>0</v>
      </c>
      <c r="B662" s="10">
        <v>144680</v>
      </c>
      <c r="C662" s="10">
        <v>6</v>
      </c>
      <c r="D662" s="10">
        <v>8580052</v>
      </c>
      <c r="E662" s="10">
        <v>18</v>
      </c>
      <c r="F662" s="12" t="s">
        <v>3390</v>
      </c>
      <c r="G662" s="2">
        <v>43137.467222222222</v>
      </c>
      <c r="H662" t="s">
        <v>3</v>
      </c>
      <c r="I662" t="s">
        <v>3384</v>
      </c>
    </row>
    <row r="663" spans="1:9" x14ac:dyDescent="0.25">
      <c r="A663" s="10" t="s">
        <v>0</v>
      </c>
      <c r="B663" s="10">
        <v>247137</v>
      </c>
      <c r="C663" s="10">
        <v>12</v>
      </c>
      <c r="D663" s="10">
        <v>8580467</v>
      </c>
      <c r="E663" s="10">
        <v>18</v>
      </c>
      <c r="F663" s="12" t="s">
        <v>3411</v>
      </c>
      <c r="G663" s="2">
        <v>43137.73060185185</v>
      </c>
      <c r="H663" t="s">
        <v>3</v>
      </c>
      <c r="I663" t="s">
        <v>3384</v>
      </c>
    </row>
    <row r="664" spans="1:9" x14ac:dyDescent="0.25">
      <c r="A664" s="10" t="s">
        <v>0</v>
      </c>
      <c r="B664" s="10">
        <v>203908</v>
      </c>
      <c r="C664" s="10">
        <v>10</v>
      </c>
      <c r="D664" s="10">
        <v>8580471</v>
      </c>
      <c r="E664" s="10">
        <v>18</v>
      </c>
      <c r="F664" s="12" t="s">
        <v>3411</v>
      </c>
      <c r="G664" s="2">
        <v>43137.732592592591</v>
      </c>
      <c r="H664" t="s">
        <v>3</v>
      </c>
      <c r="I664" t="s">
        <v>3384</v>
      </c>
    </row>
    <row r="665" spans="1:9" x14ac:dyDescent="0.25">
      <c r="A665" s="10" t="s">
        <v>0</v>
      </c>
      <c r="B665" s="10">
        <v>152776</v>
      </c>
      <c r="C665" s="10">
        <v>9</v>
      </c>
      <c r="D665" s="10">
        <v>8580475</v>
      </c>
      <c r="E665" s="10">
        <v>18</v>
      </c>
      <c r="F665" s="12" t="s">
        <v>3411</v>
      </c>
      <c r="G665" s="2">
        <v>43137.734629629631</v>
      </c>
      <c r="H665" t="s">
        <v>3</v>
      </c>
      <c r="I665" t="s">
        <v>3384</v>
      </c>
    </row>
    <row r="666" spans="1:9" x14ac:dyDescent="0.25">
      <c r="A666" s="10" t="s">
        <v>0</v>
      </c>
      <c r="B666" s="10">
        <v>144499</v>
      </c>
      <c r="C666" s="10">
        <v>4</v>
      </c>
      <c r="D666" s="10">
        <v>8580480</v>
      </c>
      <c r="E666" s="10">
        <v>18</v>
      </c>
      <c r="F666" s="12" t="s">
        <v>3411</v>
      </c>
      <c r="G666" s="2">
        <v>43137.736388888887</v>
      </c>
      <c r="H666" t="s">
        <v>3</v>
      </c>
      <c r="I666" t="s">
        <v>3384</v>
      </c>
    </row>
    <row r="667" spans="1:9" x14ac:dyDescent="0.25">
      <c r="A667" s="10" t="s">
        <v>0</v>
      </c>
      <c r="B667" s="10">
        <v>235301</v>
      </c>
      <c r="C667" s="10">
        <v>12</v>
      </c>
      <c r="D667" s="10">
        <v>8580484</v>
      </c>
      <c r="E667" s="10">
        <v>18</v>
      </c>
      <c r="F667" s="12" t="s">
        <v>3595</v>
      </c>
      <c r="G667" s="2">
        <v>43137.737557870372</v>
      </c>
      <c r="H667" t="s">
        <v>3</v>
      </c>
      <c r="I667" t="s">
        <v>3384</v>
      </c>
    </row>
    <row r="668" spans="1:9" x14ac:dyDescent="0.25">
      <c r="A668" s="10" t="s">
        <v>0</v>
      </c>
      <c r="B668" s="10">
        <v>152022</v>
      </c>
      <c r="C668" s="10">
        <v>9</v>
      </c>
      <c r="D668" s="10">
        <v>8580486</v>
      </c>
      <c r="E668" s="10">
        <v>18</v>
      </c>
      <c r="F668" s="12" t="s">
        <v>3411</v>
      </c>
      <c r="G668" s="2">
        <v>43137.739340277774</v>
      </c>
      <c r="H668" t="s">
        <v>3</v>
      </c>
      <c r="I668" t="s">
        <v>3384</v>
      </c>
    </row>
    <row r="669" spans="1:9" x14ac:dyDescent="0.25">
      <c r="A669" s="10" t="s">
        <v>0</v>
      </c>
      <c r="B669" s="10">
        <v>144680</v>
      </c>
      <c r="C669" s="10">
        <v>6</v>
      </c>
      <c r="D669" s="10">
        <v>8580076</v>
      </c>
      <c r="E669" s="10">
        <v>18</v>
      </c>
      <c r="F669" s="12" t="s">
        <v>3390</v>
      </c>
      <c r="G669" s="2">
        <v>43137.47284722222</v>
      </c>
      <c r="H669" t="s">
        <v>3</v>
      </c>
      <c r="I669" t="s">
        <v>3384</v>
      </c>
    </row>
    <row r="670" spans="1:9" x14ac:dyDescent="0.25">
      <c r="A670" s="10" t="s">
        <v>0</v>
      </c>
      <c r="B670" s="10">
        <v>144680</v>
      </c>
      <c r="C670" s="10">
        <v>6</v>
      </c>
      <c r="D670" s="10">
        <v>8580092</v>
      </c>
      <c r="E670" s="10">
        <v>18</v>
      </c>
      <c r="F670" s="12" t="s">
        <v>3390</v>
      </c>
      <c r="G670" s="2">
        <v>43137.474965277775</v>
      </c>
      <c r="H670" t="s">
        <v>3</v>
      </c>
      <c r="I670" t="s">
        <v>3384</v>
      </c>
    </row>
    <row r="671" spans="1:9" x14ac:dyDescent="0.25">
      <c r="A671" s="10" t="s">
        <v>0</v>
      </c>
      <c r="B671" s="10">
        <v>262388</v>
      </c>
      <c r="C671" s="10">
        <v>13</v>
      </c>
      <c r="D671" s="10">
        <v>8580492</v>
      </c>
      <c r="E671" s="10">
        <v>18</v>
      </c>
      <c r="F671" s="12" t="s">
        <v>3411</v>
      </c>
      <c r="G671" s="2">
        <v>43137.741539351853</v>
      </c>
      <c r="H671" t="s">
        <v>3</v>
      </c>
      <c r="I671" t="s">
        <v>3384</v>
      </c>
    </row>
    <row r="672" spans="1:9" x14ac:dyDescent="0.25">
      <c r="A672" s="10" t="s">
        <v>0</v>
      </c>
      <c r="B672" s="10">
        <v>274121</v>
      </c>
      <c r="C672" s="10">
        <v>14</v>
      </c>
      <c r="D672" s="10">
        <v>8580493</v>
      </c>
      <c r="E672" s="10">
        <v>18</v>
      </c>
      <c r="F672" s="12" t="s">
        <v>3386</v>
      </c>
      <c r="G672" s="2">
        <v>43137.741932870369</v>
      </c>
      <c r="H672" t="s">
        <v>3</v>
      </c>
      <c r="I672" t="s">
        <v>3384</v>
      </c>
    </row>
    <row r="673" spans="1:9" x14ac:dyDescent="0.25">
      <c r="A673" s="10" t="s">
        <v>0</v>
      </c>
      <c r="B673" s="10">
        <v>203855</v>
      </c>
      <c r="C673" s="10">
        <v>10</v>
      </c>
      <c r="D673" s="10">
        <v>8580494</v>
      </c>
      <c r="E673" s="10">
        <v>18</v>
      </c>
      <c r="F673" s="12" t="s">
        <v>3411</v>
      </c>
      <c r="G673" s="2">
        <v>43137.743634259263</v>
      </c>
      <c r="H673" t="s">
        <v>3</v>
      </c>
      <c r="I673" t="s">
        <v>3384</v>
      </c>
    </row>
    <row r="674" spans="1:9" x14ac:dyDescent="0.25">
      <c r="A674" s="10" t="s">
        <v>0</v>
      </c>
      <c r="B674" s="10">
        <v>219840</v>
      </c>
      <c r="C674" s="10">
        <v>11</v>
      </c>
      <c r="D674" s="10">
        <v>8580498</v>
      </c>
      <c r="E674" s="10">
        <v>18</v>
      </c>
      <c r="F674" s="12" t="s">
        <v>3386</v>
      </c>
      <c r="G674" s="2">
        <v>43137.745162037034</v>
      </c>
      <c r="H674" t="s">
        <v>3</v>
      </c>
      <c r="I674" t="s">
        <v>3384</v>
      </c>
    </row>
    <row r="675" spans="1:9" x14ac:dyDescent="0.25">
      <c r="A675" s="10" t="s">
        <v>0</v>
      </c>
      <c r="B675" s="10">
        <v>275865</v>
      </c>
      <c r="C675" s="10">
        <v>14</v>
      </c>
      <c r="D675" s="10">
        <v>8580499</v>
      </c>
      <c r="E675" s="10">
        <v>18</v>
      </c>
      <c r="F675" s="12" t="s">
        <v>3411</v>
      </c>
      <c r="G675" s="2">
        <v>43137.745393518519</v>
      </c>
      <c r="H675" t="s">
        <v>3</v>
      </c>
      <c r="I675" t="s">
        <v>3384</v>
      </c>
    </row>
    <row r="676" spans="1:9" x14ac:dyDescent="0.25">
      <c r="A676" s="10" t="s">
        <v>0</v>
      </c>
      <c r="B676" s="10">
        <v>262381</v>
      </c>
      <c r="C676" s="10">
        <v>13</v>
      </c>
      <c r="D676" s="10">
        <v>8580504</v>
      </c>
      <c r="E676" s="10">
        <v>18</v>
      </c>
      <c r="F676" s="12" t="s">
        <v>3411</v>
      </c>
      <c r="G676" s="2">
        <v>43137.747662037036</v>
      </c>
      <c r="H676" t="s">
        <v>3</v>
      </c>
      <c r="I676" t="s">
        <v>3384</v>
      </c>
    </row>
    <row r="677" spans="1:9" x14ac:dyDescent="0.25">
      <c r="A677" s="10" t="s">
        <v>0</v>
      </c>
      <c r="B677" s="10">
        <v>276468</v>
      </c>
      <c r="C677" s="10">
        <v>14</v>
      </c>
      <c r="D677" s="10">
        <v>8580508</v>
      </c>
      <c r="E677" s="10">
        <v>18</v>
      </c>
      <c r="F677" s="12" t="s">
        <v>3411</v>
      </c>
      <c r="G677" s="2">
        <v>43137.749548611115</v>
      </c>
      <c r="H677" t="s">
        <v>3</v>
      </c>
      <c r="I677" t="s">
        <v>3384</v>
      </c>
    </row>
    <row r="678" spans="1:9" x14ac:dyDescent="0.25">
      <c r="A678" s="10" t="s">
        <v>0</v>
      </c>
      <c r="B678" s="10">
        <v>232803</v>
      </c>
      <c r="C678" s="10">
        <v>12</v>
      </c>
      <c r="D678" s="10">
        <v>8580515</v>
      </c>
      <c r="E678" s="10">
        <v>18</v>
      </c>
      <c r="F678" s="12" t="s">
        <v>3386</v>
      </c>
      <c r="G678" s="2">
        <v>43137.753425925926</v>
      </c>
      <c r="H678" t="s">
        <v>3</v>
      </c>
      <c r="I678" t="s">
        <v>3384</v>
      </c>
    </row>
    <row r="679" spans="1:9" x14ac:dyDescent="0.25">
      <c r="A679" s="10" t="s">
        <v>0</v>
      </c>
      <c r="B679" s="10">
        <v>309939</v>
      </c>
      <c r="C679" s="10">
        <v>17</v>
      </c>
      <c r="D679" s="10">
        <v>8579733</v>
      </c>
      <c r="E679" s="10">
        <v>18</v>
      </c>
      <c r="F679" s="12" t="s">
        <v>3436</v>
      </c>
      <c r="G679" s="2">
        <v>43137.341921296298</v>
      </c>
      <c r="H679" t="s">
        <v>3</v>
      </c>
      <c r="I679" t="s">
        <v>3384</v>
      </c>
    </row>
    <row r="680" spans="1:9" x14ac:dyDescent="0.25">
      <c r="A680" s="10" t="s">
        <v>0</v>
      </c>
      <c r="B680" s="10">
        <v>254190</v>
      </c>
      <c r="C680" s="10">
        <v>13</v>
      </c>
      <c r="D680" s="10">
        <v>8551149</v>
      </c>
      <c r="E680" s="10">
        <v>18</v>
      </c>
      <c r="F680" s="12" t="s">
        <v>3596</v>
      </c>
      <c r="G680" s="2">
        <v>43132.449062500003</v>
      </c>
      <c r="H680" t="s">
        <v>3</v>
      </c>
      <c r="I680" t="s">
        <v>3384</v>
      </c>
    </row>
    <row r="681" spans="1:9" x14ac:dyDescent="0.25">
      <c r="A681" s="10" t="s">
        <v>0</v>
      </c>
      <c r="B681" s="10">
        <v>279176</v>
      </c>
      <c r="C681" s="10">
        <v>15</v>
      </c>
      <c r="D681" s="10">
        <v>8551175</v>
      </c>
      <c r="E681" s="10">
        <v>18</v>
      </c>
      <c r="F681" s="12" t="s">
        <v>3597</v>
      </c>
      <c r="G681" s="2">
        <v>43132.454907407409</v>
      </c>
      <c r="H681" t="s">
        <v>3</v>
      </c>
      <c r="I681" t="s">
        <v>3384</v>
      </c>
    </row>
    <row r="682" spans="1:9" x14ac:dyDescent="0.25">
      <c r="A682" s="10" t="s">
        <v>0</v>
      </c>
      <c r="B682" s="10">
        <v>146772</v>
      </c>
      <c r="C682" s="10">
        <v>6</v>
      </c>
      <c r="D682" s="10">
        <v>8551507</v>
      </c>
      <c r="E682" s="10">
        <v>18</v>
      </c>
      <c r="F682" s="12" t="s">
        <v>3390</v>
      </c>
      <c r="G682" s="2">
        <v>43132.719305555554</v>
      </c>
      <c r="H682" t="s">
        <v>3</v>
      </c>
      <c r="I682" t="s">
        <v>3384</v>
      </c>
    </row>
    <row r="683" spans="1:9" x14ac:dyDescent="0.25">
      <c r="A683" s="10" t="s">
        <v>0</v>
      </c>
      <c r="B683" s="10">
        <v>295203</v>
      </c>
      <c r="C683" s="10">
        <v>16</v>
      </c>
      <c r="D683" s="10">
        <v>8551671</v>
      </c>
      <c r="E683" s="10">
        <v>18</v>
      </c>
      <c r="F683" s="12" t="s">
        <v>3598</v>
      </c>
      <c r="G683" s="2">
        <v>43132.807824074072</v>
      </c>
      <c r="H683" t="s">
        <v>3</v>
      </c>
      <c r="I683" t="s">
        <v>3384</v>
      </c>
    </row>
    <row r="684" spans="1:9" x14ac:dyDescent="0.25">
      <c r="A684" s="10" t="s">
        <v>0</v>
      </c>
      <c r="B684" s="10">
        <v>305523</v>
      </c>
      <c r="C684" s="10">
        <v>17</v>
      </c>
      <c r="D684" s="10">
        <v>8551676</v>
      </c>
      <c r="E684" s="10">
        <v>18</v>
      </c>
      <c r="F684" s="12" t="s">
        <v>3599</v>
      </c>
      <c r="G684" s="2">
        <v>43132.808692129627</v>
      </c>
      <c r="H684" t="s">
        <v>3</v>
      </c>
      <c r="I684" t="s">
        <v>3384</v>
      </c>
    </row>
    <row r="685" spans="1:9" x14ac:dyDescent="0.25">
      <c r="A685" s="10" t="s">
        <v>0</v>
      </c>
      <c r="B685" s="10">
        <v>296130</v>
      </c>
      <c r="C685" s="10">
        <v>16</v>
      </c>
      <c r="D685" s="10">
        <v>8551692</v>
      </c>
      <c r="E685" s="10">
        <v>18</v>
      </c>
      <c r="F685" s="12" t="s">
        <v>3600</v>
      </c>
      <c r="G685" s="2">
        <v>43132.813935185186</v>
      </c>
      <c r="H685" t="s">
        <v>3</v>
      </c>
      <c r="I685" t="s">
        <v>3384</v>
      </c>
    </row>
    <row r="686" spans="1:9" x14ac:dyDescent="0.25">
      <c r="A686" s="10" t="s">
        <v>0</v>
      </c>
      <c r="B686" s="10">
        <v>152093</v>
      </c>
      <c r="C686" s="10">
        <v>9</v>
      </c>
      <c r="D686" s="10">
        <v>8551187</v>
      </c>
      <c r="E686" s="10">
        <v>18</v>
      </c>
      <c r="F686" s="12" t="s">
        <v>3601</v>
      </c>
      <c r="G686" s="2">
        <v>43132.458703703705</v>
      </c>
      <c r="H686" t="s">
        <v>3</v>
      </c>
      <c r="I686" t="s">
        <v>3384</v>
      </c>
    </row>
    <row r="687" spans="1:9" x14ac:dyDescent="0.25">
      <c r="A687" s="10" t="s">
        <v>0</v>
      </c>
      <c r="B687" s="10">
        <v>151323</v>
      </c>
      <c r="C687" s="10">
        <v>8</v>
      </c>
      <c r="D687" s="10">
        <v>8550595</v>
      </c>
      <c r="E687" s="10">
        <v>18</v>
      </c>
      <c r="F687" s="12" t="s">
        <v>3602</v>
      </c>
      <c r="G687" s="2">
        <v>43132.787581018521</v>
      </c>
      <c r="H687" t="s">
        <v>278</v>
      </c>
      <c r="I687" t="s">
        <v>3384</v>
      </c>
    </row>
    <row r="688" spans="1:9" x14ac:dyDescent="0.25">
      <c r="A688" s="10" t="s">
        <v>0</v>
      </c>
      <c r="B688" s="10">
        <v>145435</v>
      </c>
      <c r="C688" s="10">
        <v>6</v>
      </c>
      <c r="D688" s="10">
        <v>8551216</v>
      </c>
      <c r="E688" s="10">
        <v>18</v>
      </c>
      <c r="F688" s="12" t="s">
        <v>3390</v>
      </c>
      <c r="G688" s="2">
        <v>43132.465671296297</v>
      </c>
      <c r="H688" t="s">
        <v>3</v>
      </c>
      <c r="I688" t="s">
        <v>3384</v>
      </c>
    </row>
    <row r="689" spans="1:9" x14ac:dyDescent="0.25">
      <c r="A689" s="10" t="s">
        <v>0</v>
      </c>
      <c r="B689" s="10">
        <v>275864</v>
      </c>
      <c r="C689" s="10">
        <v>14</v>
      </c>
      <c r="D689" s="10">
        <v>8551722</v>
      </c>
      <c r="E689" s="10">
        <v>18</v>
      </c>
      <c r="F689" s="12" t="s">
        <v>3407</v>
      </c>
      <c r="G689" s="2">
        <v>43132.823414351849</v>
      </c>
      <c r="H689" t="s">
        <v>3</v>
      </c>
      <c r="I689" t="s">
        <v>3384</v>
      </c>
    </row>
    <row r="690" spans="1:9" x14ac:dyDescent="0.25">
      <c r="A690" s="10" t="s">
        <v>0</v>
      </c>
      <c r="B690" s="10">
        <v>257418</v>
      </c>
      <c r="C690" s="10">
        <v>13</v>
      </c>
      <c r="D690" s="10">
        <v>8551742</v>
      </c>
      <c r="E690" s="10">
        <v>18</v>
      </c>
      <c r="F690" s="12" t="s">
        <v>3399</v>
      </c>
      <c r="G690" s="2">
        <v>43132.828773148147</v>
      </c>
      <c r="H690" t="s">
        <v>3</v>
      </c>
      <c r="I690" t="s">
        <v>3384</v>
      </c>
    </row>
    <row r="691" spans="1:9" x14ac:dyDescent="0.25">
      <c r="A691" s="10" t="s">
        <v>0</v>
      </c>
      <c r="B691" s="10">
        <v>152762</v>
      </c>
      <c r="C691" s="10">
        <v>9</v>
      </c>
      <c r="D691" s="10">
        <v>8551762</v>
      </c>
      <c r="E691" s="10">
        <v>18</v>
      </c>
      <c r="F691" s="12" t="s">
        <v>3399</v>
      </c>
      <c r="G691" s="2">
        <v>43132.835648148146</v>
      </c>
      <c r="H691" t="s">
        <v>3</v>
      </c>
      <c r="I691" t="s">
        <v>3384</v>
      </c>
    </row>
    <row r="692" spans="1:9" x14ac:dyDescent="0.25">
      <c r="A692" s="10" t="s">
        <v>0</v>
      </c>
      <c r="B692" s="10">
        <v>142318</v>
      </c>
      <c r="C692" s="10">
        <v>4</v>
      </c>
      <c r="D692" s="10">
        <v>8551763</v>
      </c>
      <c r="E692" s="10">
        <v>18</v>
      </c>
      <c r="F692" s="12" t="s">
        <v>3603</v>
      </c>
      <c r="G692" s="2">
        <v>43132.835960648146</v>
      </c>
      <c r="H692" t="s">
        <v>3</v>
      </c>
      <c r="I692" t="s">
        <v>3384</v>
      </c>
    </row>
    <row r="693" spans="1:9" x14ac:dyDescent="0.25">
      <c r="A693" s="10" t="s">
        <v>0</v>
      </c>
      <c r="B693" s="10">
        <v>278155</v>
      </c>
      <c r="C693" s="10">
        <v>15</v>
      </c>
      <c r="D693" s="10">
        <v>8550799</v>
      </c>
      <c r="E693" s="10">
        <v>18</v>
      </c>
      <c r="F693" s="12" t="s">
        <v>3604</v>
      </c>
      <c r="G693" s="2">
        <v>43132.024351851855</v>
      </c>
      <c r="H693" t="s">
        <v>3</v>
      </c>
      <c r="I693" t="s">
        <v>3384</v>
      </c>
    </row>
    <row r="694" spans="1:9" x14ac:dyDescent="0.25">
      <c r="A694" s="10" t="s">
        <v>0</v>
      </c>
      <c r="B694" s="10">
        <v>270223</v>
      </c>
      <c r="C694" s="10">
        <v>14</v>
      </c>
      <c r="D694" s="10">
        <v>8551253</v>
      </c>
      <c r="E694" s="10">
        <v>18</v>
      </c>
      <c r="F694" s="12" t="s">
        <v>3605</v>
      </c>
      <c r="G694" s="2">
        <v>43132.485451388886</v>
      </c>
      <c r="H694" t="s">
        <v>3</v>
      </c>
      <c r="I694" t="s">
        <v>3384</v>
      </c>
    </row>
    <row r="695" spans="1:9" x14ac:dyDescent="0.25">
      <c r="A695" s="10" t="s">
        <v>0</v>
      </c>
      <c r="B695" s="10">
        <v>275863</v>
      </c>
      <c r="C695" s="10">
        <v>14</v>
      </c>
      <c r="D695" s="10">
        <v>8551259</v>
      </c>
      <c r="E695" s="10">
        <v>18</v>
      </c>
      <c r="F695" s="12" t="s">
        <v>3606</v>
      </c>
      <c r="G695" s="2">
        <v>43132.48746527778</v>
      </c>
      <c r="H695" t="s">
        <v>3</v>
      </c>
      <c r="I695" t="s">
        <v>3384</v>
      </c>
    </row>
    <row r="696" spans="1:9" x14ac:dyDescent="0.25">
      <c r="A696" s="10" t="s">
        <v>0</v>
      </c>
      <c r="B696" s="10">
        <v>303525</v>
      </c>
      <c r="C696" s="10">
        <v>16</v>
      </c>
      <c r="D696" s="10">
        <v>8551270</v>
      </c>
      <c r="E696" s="10">
        <v>18</v>
      </c>
      <c r="F696" s="12" t="s">
        <v>3607</v>
      </c>
      <c r="G696" s="2">
        <v>43132.490972222222</v>
      </c>
      <c r="H696" t="s">
        <v>3</v>
      </c>
      <c r="I696" t="s">
        <v>3384</v>
      </c>
    </row>
    <row r="697" spans="1:9" x14ac:dyDescent="0.25">
      <c r="A697" s="10" t="s">
        <v>0</v>
      </c>
      <c r="B697" s="10">
        <v>305599</v>
      </c>
      <c r="C697" s="10">
        <v>17</v>
      </c>
      <c r="D697" s="10">
        <v>8558073</v>
      </c>
      <c r="E697" s="10">
        <v>18</v>
      </c>
      <c r="F697" s="12" t="s">
        <v>3608</v>
      </c>
      <c r="G697" s="2">
        <v>43133.543506944443</v>
      </c>
      <c r="H697" t="s">
        <v>278</v>
      </c>
      <c r="I697" t="s">
        <v>3384</v>
      </c>
    </row>
    <row r="698" spans="1:9" x14ac:dyDescent="0.25">
      <c r="A698" s="10" t="s">
        <v>0</v>
      </c>
      <c r="B698" s="10">
        <v>294475</v>
      </c>
      <c r="C698" s="10">
        <v>16</v>
      </c>
      <c r="D698" s="10">
        <v>8550839</v>
      </c>
      <c r="E698" s="10">
        <v>18</v>
      </c>
      <c r="F698" s="12" t="s">
        <v>3609</v>
      </c>
      <c r="G698" s="2">
        <v>43132.273784722223</v>
      </c>
      <c r="H698" t="s">
        <v>3</v>
      </c>
      <c r="I698" t="s">
        <v>3384</v>
      </c>
    </row>
    <row r="699" spans="1:9" x14ac:dyDescent="0.25">
      <c r="A699" s="10" t="s">
        <v>0</v>
      </c>
      <c r="B699" s="10">
        <v>269456</v>
      </c>
      <c r="C699" s="10">
        <v>14</v>
      </c>
      <c r="D699" s="10">
        <v>8551323</v>
      </c>
      <c r="E699" s="10">
        <v>18</v>
      </c>
      <c r="F699" s="12" t="s">
        <v>3535</v>
      </c>
      <c r="G699" s="2">
        <v>43132.514467592591</v>
      </c>
      <c r="H699" t="s">
        <v>3</v>
      </c>
      <c r="I699" t="s">
        <v>3384</v>
      </c>
    </row>
    <row r="700" spans="1:9" x14ac:dyDescent="0.25">
      <c r="A700" s="10" t="s">
        <v>0</v>
      </c>
      <c r="B700" s="10">
        <v>317730</v>
      </c>
      <c r="C700" s="10">
        <v>17</v>
      </c>
      <c r="D700" s="10">
        <v>8551833</v>
      </c>
      <c r="E700" s="10">
        <v>18</v>
      </c>
      <c r="F700" s="12" t="s">
        <v>3610</v>
      </c>
      <c r="G700" s="2">
        <v>43132.866423611114</v>
      </c>
      <c r="H700" t="s">
        <v>3</v>
      </c>
      <c r="I700" t="s">
        <v>3384</v>
      </c>
    </row>
    <row r="701" spans="1:9" x14ac:dyDescent="0.25">
      <c r="A701" s="10" t="s">
        <v>0</v>
      </c>
      <c r="B701" s="10">
        <v>317731</v>
      </c>
      <c r="C701" s="10">
        <v>17</v>
      </c>
      <c r="D701" s="10">
        <v>8551835</v>
      </c>
      <c r="E701" s="10">
        <v>18</v>
      </c>
      <c r="F701" s="12" t="s">
        <v>3610</v>
      </c>
      <c r="G701" s="2">
        <v>43132.867974537039</v>
      </c>
      <c r="H701" t="s">
        <v>3</v>
      </c>
      <c r="I701" t="s">
        <v>3384</v>
      </c>
    </row>
    <row r="702" spans="1:9" x14ac:dyDescent="0.25">
      <c r="A702" s="10" t="s">
        <v>0</v>
      </c>
      <c r="B702" s="10">
        <v>317742</v>
      </c>
      <c r="C702" s="10">
        <v>17</v>
      </c>
      <c r="D702" s="10">
        <v>8551841</v>
      </c>
      <c r="E702" s="10">
        <v>18</v>
      </c>
      <c r="F702" s="12" t="s">
        <v>3610</v>
      </c>
      <c r="G702" s="2">
        <v>43132.86991898148</v>
      </c>
      <c r="H702" t="s">
        <v>3</v>
      </c>
      <c r="I702" t="s">
        <v>3384</v>
      </c>
    </row>
    <row r="703" spans="1:9" x14ac:dyDescent="0.25">
      <c r="A703" s="10" t="s">
        <v>0</v>
      </c>
      <c r="B703" s="10">
        <v>317741</v>
      </c>
      <c r="C703" s="10">
        <v>17</v>
      </c>
      <c r="D703" s="10">
        <v>8551845</v>
      </c>
      <c r="E703" s="10">
        <v>18</v>
      </c>
      <c r="F703" s="12" t="s">
        <v>3610</v>
      </c>
      <c r="G703" s="2">
        <v>43132.871851851851</v>
      </c>
      <c r="H703" t="s">
        <v>3</v>
      </c>
      <c r="I703" t="s">
        <v>3384</v>
      </c>
    </row>
    <row r="704" spans="1:9" x14ac:dyDescent="0.25">
      <c r="A704" s="10" t="s">
        <v>0</v>
      </c>
      <c r="B704" s="10">
        <v>317740</v>
      </c>
      <c r="C704" s="10">
        <v>17</v>
      </c>
      <c r="D704" s="10">
        <v>8551847</v>
      </c>
      <c r="E704" s="10">
        <v>18</v>
      </c>
      <c r="F704" s="12" t="s">
        <v>3610</v>
      </c>
      <c r="G704" s="2">
        <v>43132.873761574076</v>
      </c>
      <c r="H704" t="s">
        <v>3</v>
      </c>
      <c r="I704" t="s">
        <v>3384</v>
      </c>
    </row>
    <row r="705" spans="1:9" x14ac:dyDescent="0.25">
      <c r="A705" s="10" t="s">
        <v>0</v>
      </c>
      <c r="B705" s="10">
        <v>262553</v>
      </c>
      <c r="C705" s="10">
        <v>13</v>
      </c>
      <c r="D705" s="10">
        <v>8550898</v>
      </c>
      <c r="E705" s="10">
        <v>18</v>
      </c>
      <c r="F705" s="12" t="s">
        <v>3611</v>
      </c>
      <c r="G705" s="2">
        <v>43132.355717592596</v>
      </c>
      <c r="H705" t="s">
        <v>3</v>
      </c>
      <c r="I705" t="s">
        <v>3384</v>
      </c>
    </row>
    <row r="706" spans="1:9" x14ac:dyDescent="0.25">
      <c r="A706" s="10" t="s">
        <v>0</v>
      </c>
      <c r="B706" s="10">
        <v>299198</v>
      </c>
      <c r="C706" s="10">
        <v>16</v>
      </c>
      <c r="D706" s="10">
        <v>8551848</v>
      </c>
      <c r="E706" s="10">
        <v>18</v>
      </c>
      <c r="F706" s="12" t="s">
        <v>3612</v>
      </c>
      <c r="G706" s="2">
        <v>43132.874942129631</v>
      </c>
      <c r="H706" t="s">
        <v>3</v>
      </c>
      <c r="I706" t="s">
        <v>3384</v>
      </c>
    </row>
    <row r="707" spans="1:9" x14ac:dyDescent="0.25">
      <c r="A707" s="10" t="s">
        <v>0</v>
      </c>
      <c r="B707" s="10">
        <v>317739</v>
      </c>
      <c r="C707" s="10">
        <v>17</v>
      </c>
      <c r="D707" s="10">
        <v>8551851</v>
      </c>
      <c r="E707" s="10">
        <v>18</v>
      </c>
      <c r="F707" s="12" t="s">
        <v>3613</v>
      </c>
      <c r="G707" s="2">
        <v>43132.875960648147</v>
      </c>
      <c r="H707" t="s">
        <v>3</v>
      </c>
      <c r="I707" t="s">
        <v>3384</v>
      </c>
    </row>
    <row r="708" spans="1:9" x14ac:dyDescent="0.25">
      <c r="A708" s="10" t="s">
        <v>0</v>
      </c>
      <c r="B708" s="10">
        <v>317738</v>
      </c>
      <c r="C708" s="10">
        <v>17</v>
      </c>
      <c r="D708" s="10">
        <v>8551854</v>
      </c>
      <c r="E708" s="10">
        <v>18</v>
      </c>
      <c r="F708" s="12" t="s">
        <v>3610</v>
      </c>
      <c r="G708" s="2">
        <v>43132.878078703703</v>
      </c>
      <c r="H708" t="s">
        <v>3</v>
      </c>
      <c r="I708" t="s">
        <v>3384</v>
      </c>
    </row>
    <row r="709" spans="1:9" x14ac:dyDescent="0.25">
      <c r="A709" s="10" t="s">
        <v>0</v>
      </c>
      <c r="B709" s="10">
        <v>317737</v>
      </c>
      <c r="C709" s="10">
        <v>17</v>
      </c>
      <c r="D709" s="10">
        <v>8551857</v>
      </c>
      <c r="E709" s="10">
        <v>18</v>
      </c>
      <c r="F709" s="12" t="s">
        <v>3610</v>
      </c>
      <c r="G709" s="2">
        <v>43132.87939814815</v>
      </c>
      <c r="H709" t="s">
        <v>3</v>
      </c>
      <c r="I709" t="s">
        <v>3384</v>
      </c>
    </row>
    <row r="710" spans="1:9" x14ac:dyDescent="0.25">
      <c r="A710" s="10" t="s">
        <v>0</v>
      </c>
      <c r="B710" s="10">
        <v>317736</v>
      </c>
      <c r="C710" s="10">
        <v>17</v>
      </c>
      <c r="D710" s="10">
        <v>8551860</v>
      </c>
      <c r="E710" s="10">
        <v>18</v>
      </c>
      <c r="F710" s="12" t="s">
        <v>3610</v>
      </c>
      <c r="G710" s="2">
        <v>43132.881006944444</v>
      </c>
      <c r="H710" t="s">
        <v>3</v>
      </c>
      <c r="I710" t="s">
        <v>3384</v>
      </c>
    </row>
    <row r="711" spans="1:9" x14ac:dyDescent="0.25">
      <c r="A711" s="10" t="s">
        <v>0</v>
      </c>
      <c r="B711" s="10">
        <v>317735</v>
      </c>
      <c r="C711" s="10">
        <v>17</v>
      </c>
      <c r="D711" s="10">
        <v>8551863</v>
      </c>
      <c r="E711" s="10">
        <v>18</v>
      </c>
      <c r="F711" s="12" t="s">
        <v>3613</v>
      </c>
      <c r="G711" s="2">
        <v>43132.882395833331</v>
      </c>
      <c r="H711" t="s">
        <v>3</v>
      </c>
      <c r="I711" t="s">
        <v>3384</v>
      </c>
    </row>
    <row r="712" spans="1:9" x14ac:dyDescent="0.25">
      <c r="A712" s="10" t="s">
        <v>0</v>
      </c>
      <c r="B712" s="10">
        <v>317734</v>
      </c>
      <c r="C712" s="10">
        <v>17</v>
      </c>
      <c r="D712" s="10">
        <v>8551865</v>
      </c>
      <c r="E712" s="10">
        <v>18</v>
      </c>
      <c r="F712" s="12" t="s">
        <v>3610</v>
      </c>
      <c r="G712" s="2">
        <v>43132.883657407408</v>
      </c>
      <c r="H712" t="s">
        <v>3</v>
      </c>
      <c r="I712" t="s">
        <v>3384</v>
      </c>
    </row>
    <row r="713" spans="1:9" x14ac:dyDescent="0.25">
      <c r="A713" s="10" t="s">
        <v>0</v>
      </c>
      <c r="B713" s="10">
        <v>317733</v>
      </c>
      <c r="C713" s="10">
        <v>17</v>
      </c>
      <c r="D713" s="10">
        <v>8551866</v>
      </c>
      <c r="E713" s="10">
        <v>18</v>
      </c>
      <c r="F713" s="12" t="s">
        <v>3610</v>
      </c>
      <c r="G713" s="2">
        <v>43132.885046296295</v>
      </c>
      <c r="H713" t="s">
        <v>3</v>
      </c>
      <c r="I713" t="s">
        <v>3384</v>
      </c>
    </row>
    <row r="714" spans="1:9" x14ac:dyDescent="0.25">
      <c r="A714" s="10" t="s">
        <v>0</v>
      </c>
      <c r="B714" s="10">
        <v>317732</v>
      </c>
      <c r="C714" s="10">
        <v>17</v>
      </c>
      <c r="D714" s="10">
        <v>8551868</v>
      </c>
      <c r="E714" s="10">
        <v>18</v>
      </c>
      <c r="F714" s="12" t="s">
        <v>3610</v>
      </c>
      <c r="G714" s="2">
        <v>43132.886203703703</v>
      </c>
      <c r="H714" t="s">
        <v>3</v>
      </c>
      <c r="I714" t="s">
        <v>3384</v>
      </c>
    </row>
    <row r="715" spans="1:9" x14ac:dyDescent="0.25">
      <c r="A715" s="10" t="s">
        <v>0</v>
      </c>
      <c r="B715" s="10">
        <v>317732</v>
      </c>
      <c r="C715" s="10">
        <v>17</v>
      </c>
      <c r="D715" s="10">
        <v>8551871</v>
      </c>
      <c r="E715" s="10">
        <v>18</v>
      </c>
      <c r="F715" s="12" t="s">
        <v>3610</v>
      </c>
      <c r="G715" s="2">
        <v>43132.887870370374</v>
      </c>
      <c r="H715" t="s">
        <v>3</v>
      </c>
      <c r="I715" t="s">
        <v>3384</v>
      </c>
    </row>
    <row r="716" spans="1:9" x14ac:dyDescent="0.25">
      <c r="A716" s="10" t="s">
        <v>0</v>
      </c>
      <c r="B716" s="10">
        <v>317743</v>
      </c>
      <c r="C716" s="10">
        <v>17</v>
      </c>
      <c r="D716" s="10">
        <v>8551873</v>
      </c>
      <c r="E716" s="10">
        <v>18</v>
      </c>
      <c r="F716" s="12" t="s">
        <v>3610</v>
      </c>
      <c r="G716" s="2">
        <v>43132.889733796299</v>
      </c>
      <c r="H716" t="s">
        <v>3</v>
      </c>
      <c r="I716" t="s">
        <v>3384</v>
      </c>
    </row>
    <row r="717" spans="1:9" x14ac:dyDescent="0.25">
      <c r="A717" s="10" t="s">
        <v>0</v>
      </c>
      <c r="B717" s="10">
        <v>317744</v>
      </c>
      <c r="C717" s="10">
        <v>17</v>
      </c>
      <c r="D717" s="10">
        <v>8551877</v>
      </c>
      <c r="E717" s="10">
        <v>18</v>
      </c>
      <c r="F717" s="12" t="s">
        <v>3610</v>
      </c>
      <c r="G717" s="2">
        <v>43132.890740740739</v>
      </c>
      <c r="H717" t="s">
        <v>3</v>
      </c>
      <c r="I717" t="s">
        <v>3384</v>
      </c>
    </row>
    <row r="718" spans="1:9" x14ac:dyDescent="0.25">
      <c r="A718" s="10" t="s">
        <v>0</v>
      </c>
      <c r="B718" s="10">
        <v>317744</v>
      </c>
      <c r="C718" s="10">
        <v>17</v>
      </c>
      <c r="D718" s="10">
        <v>8551881</v>
      </c>
      <c r="E718" s="10">
        <v>18</v>
      </c>
      <c r="F718" s="12" t="s">
        <v>3610</v>
      </c>
      <c r="G718" s="2">
        <v>43132.893206018518</v>
      </c>
      <c r="H718" t="s">
        <v>3</v>
      </c>
      <c r="I718" t="s">
        <v>3384</v>
      </c>
    </row>
    <row r="719" spans="1:9" x14ac:dyDescent="0.25">
      <c r="A719" s="10" t="s">
        <v>0</v>
      </c>
      <c r="B719" s="10">
        <v>235241</v>
      </c>
      <c r="C719" s="10">
        <v>12</v>
      </c>
      <c r="D719" s="10">
        <v>8551361</v>
      </c>
      <c r="E719" s="10">
        <v>18</v>
      </c>
      <c r="F719" s="12" t="s">
        <v>3614</v>
      </c>
      <c r="G719" s="2">
        <v>43132.525335648148</v>
      </c>
      <c r="H719" t="s">
        <v>3</v>
      </c>
      <c r="I719" t="s">
        <v>3384</v>
      </c>
    </row>
    <row r="720" spans="1:9" x14ac:dyDescent="0.25">
      <c r="A720" s="10" t="s">
        <v>0</v>
      </c>
      <c r="B720" s="10">
        <v>317745</v>
      </c>
      <c r="C720" s="10">
        <v>17</v>
      </c>
      <c r="D720" s="10">
        <v>8551885</v>
      </c>
      <c r="E720" s="10">
        <v>18</v>
      </c>
      <c r="F720" s="12" t="s">
        <v>3610</v>
      </c>
      <c r="G720" s="2">
        <v>43132.895358796297</v>
      </c>
      <c r="H720" t="s">
        <v>3</v>
      </c>
      <c r="I720" t="s">
        <v>3384</v>
      </c>
    </row>
    <row r="721" spans="1:9" x14ac:dyDescent="0.25">
      <c r="A721" s="10" t="s">
        <v>0</v>
      </c>
      <c r="B721" s="10">
        <v>148168</v>
      </c>
      <c r="C721" s="10">
        <v>7</v>
      </c>
      <c r="D721" s="10">
        <v>8550984</v>
      </c>
      <c r="E721" s="10">
        <v>18</v>
      </c>
      <c r="F721" s="12" t="s">
        <v>3615</v>
      </c>
      <c r="G721" s="2">
        <v>43132.398449074077</v>
      </c>
      <c r="H721" t="s">
        <v>3</v>
      </c>
      <c r="I721" t="s">
        <v>3384</v>
      </c>
    </row>
    <row r="722" spans="1:9" x14ac:dyDescent="0.25">
      <c r="A722" s="10" t="s">
        <v>0</v>
      </c>
      <c r="B722" s="10">
        <v>236280</v>
      </c>
      <c r="C722" s="10">
        <v>12</v>
      </c>
      <c r="D722" s="10">
        <v>8551369</v>
      </c>
      <c r="E722" s="10">
        <v>18</v>
      </c>
      <c r="F722" s="12" t="s">
        <v>3614</v>
      </c>
      <c r="G722" s="2">
        <v>43132.528622685182</v>
      </c>
      <c r="H722" t="s">
        <v>3</v>
      </c>
      <c r="I722" t="s">
        <v>3384</v>
      </c>
    </row>
    <row r="723" spans="1:9" x14ac:dyDescent="0.25">
      <c r="A723" s="10" t="s">
        <v>0</v>
      </c>
      <c r="B723" s="10">
        <v>223243</v>
      </c>
      <c r="C723" s="10">
        <v>11</v>
      </c>
      <c r="D723" s="10">
        <v>8551376</v>
      </c>
      <c r="E723" s="10">
        <v>18</v>
      </c>
      <c r="F723" s="12" t="s">
        <v>3616</v>
      </c>
      <c r="G723" s="2">
        <v>43132.532800925925</v>
      </c>
      <c r="H723" t="s">
        <v>3</v>
      </c>
      <c r="I723" t="s">
        <v>3384</v>
      </c>
    </row>
    <row r="724" spans="1:9" x14ac:dyDescent="0.25">
      <c r="A724" s="10" t="s">
        <v>0</v>
      </c>
      <c r="B724" s="10">
        <v>235382</v>
      </c>
      <c r="C724" s="10">
        <v>12</v>
      </c>
      <c r="D724" s="10">
        <v>8551379</v>
      </c>
      <c r="E724" s="10">
        <v>18</v>
      </c>
      <c r="F724" s="12" t="s">
        <v>3617</v>
      </c>
      <c r="G724" s="2">
        <v>43132.536273148151</v>
      </c>
      <c r="H724" t="s">
        <v>3</v>
      </c>
      <c r="I724" t="s">
        <v>3384</v>
      </c>
    </row>
    <row r="725" spans="1:9" x14ac:dyDescent="0.25">
      <c r="A725" s="10" t="s">
        <v>0</v>
      </c>
      <c r="B725" s="10">
        <v>152109</v>
      </c>
      <c r="C725" s="10">
        <v>9</v>
      </c>
      <c r="D725" s="10">
        <v>8551395</v>
      </c>
      <c r="E725" s="10">
        <v>18</v>
      </c>
      <c r="F725" s="12" t="s">
        <v>3618</v>
      </c>
      <c r="G725" s="2">
        <v>43132.542685185188</v>
      </c>
      <c r="H725" t="s">
        <v>3</v>
      </c>
      <c r="I725" t="s">
        <v>3384</v>
      </c>
    </row>
    <row r="726" spans="1:9" x14ac:dyDescent="0.25">
      <c r="A726" s="10" t="s">
        <v>0</v>
      </c>
      <c r="B726" s="10">
        <v>149511</v>
      </c>
      <c r="C726" s="10">
        <v>8</v>
      </c>
      <c r="D726" s="10">
        <v>8551006</v>
      </c>
      <c r="E726" s="10">
        <v>18</v>
      </c>
      <c r="F726" s="12" t="s">
        <v>3619</v>
      </c>
      <c r="G726" s="2">
        <v>43132.406226851854</v>
      </c>
      <c r="H726" t="s">
        <v>3</v>
      </c>
      <c r="I726" t="s">
        <v>3384</v>
      </c>
    </row>
    <row r="727" spans="1:9" x14ac:dyDescent="0.25">
      <c r="A727" s="10" t="s">
        <v>0</v>
      </c>
      <c r="B727" s="10">
        <v>152170</v>
      </c>
      <c r="C727" s="10">
        <v>9</v>
      </c>
      <c r="D727" s="10">
        <v>8551423</v>
      </c>
      <c r="E727" s="10">
        <v>18</v>
      </c>
      <c r="F727" s="12" t="s">
        <v>3620</v>
      </c>
      <c r="G727" s="2">
        <v>43132.570428240739</v>
      </c>
      <c r="H727" t="s">
        <v>3</v>
      </c>
      <c r="I727" t="s">
        <v>3384</v>
      </c>
    </row>
    <row r="728" spans="1:9" x14ac:dyDescent="0.25">
      <c r="A728" s="10" t="s">
        <v>0</v>
      </c>
      <c r="B728" s="10">
        <v>148159</v>
      </c>
      <c r="C728" s="10">
        <v>7</v>
      </c>
      <c r="D728" s="10">
        <v>8551436</v>
      </c>
      <c r="E728" s="10">
        <v>18</v>
      </c>
      <c r="F728" s="12" t="s">
        <v>3389</v>
      </c>
      <c r="G728" s="2">
        <v>43132.601747685185</v>
      </c>
      <c r="H728" t="s">
        <v>3</v>
      </c>
      <c r="I728" t="s">
        <v>3384</v>
      </c>
    </row>
    <row r="729" spans="1:9" x14ac:dyDescent="0.25">
      <c r="A729" s="10" t="s">
        <v>0</v>
      </c>
      <c r="B729" s="10">
        <v>151636</v>
      </c>
      <c r="C729" s="10">
        <v>8</v>
      </c>
      <c r="D729" s="10">
        <v>8551437</v>
      </c>
      <c r="E729" s="10">
        <v>18</v>
      </c>
      <c r="F729" s="12" t="s">
        <v>3389</v>
      </c>
      <c r="G729" s="2">
        <v>43132.609212962961</v>
      </c>
      <c r="H729" t="s">
        <v>3</v>
      </c>
      <c r="I729" t="s">
        <v>3384</v>
      </c>
    </row>
    <row r="730" spans="1:9" x14ac:dyDescent="0.25">
      <c r="A730" s="10" t="s">
        <v>0</v>
      </c>
      <c r="B730" s="10">
        <v>151646</v>
      </c>
      <c r="C730" s="10">
        <v>8</v>
      </c>
      <c r="D730" s="10">
        <v>8551438</v>
      </c>
      <c r="E730" s="10">
        <v>18</v>
      </c>
      <c r="F730" s="12" t="s">
        <v>3389</v>
      </c>
      <c r="G730" s="2">
        <v>43132.614270833335</v>
      </c>
      <c r="H730" t="s">
        <v>3</v>
      </c>
      <c r="I730" t="s">
        <v>3384</v>
      </c>
    </row>
    <row r="731" spans="1:9" x14ac:dyDescent="0.25">
      <c r="A731" s="10" t="s">
        <v>0</v>
      </c>
      <c r="B731" s="10">
        <v>196111</v>
      </c>
      <c r="C731" s="10">
        <v>10</v>
      </c>
      <c r="D731" s="10">
        <v>8551440</v>
      </c>
      <c r="E731" s="10">
        <v>18</v>
      </c>
      <c r="F731" s="12" t="s">
        <v>3389</v>
      </c>
      <c r="G731" s="2">
        <v>43132.628321759257</v>
      </c>
      <c r="H731" t="s">
        <v>3</v>
      </c>
      <c r="I731" t="s">
        <v>3384</v>
      </c>
    </row>
    <row r="732" spans="1:9" x14ac:dyDescent="0.25">
      <c r="A732" s="10" t="s">
        <v>0</v>
      </c>
      <c r="B732" s="10">
        <v>143472</v>
      </c>
      <c r="C732" s="10">
        <v>4</v>
      </c>
      <c r="D732" s="10">
        <v>8551450</v>
      </c>
      <c r="E732" s="10">
        <v>18</v>
      </c>
      <c r="F732" s="12" t="s">
        <v>3389</v>
      </c>
      <c r="G732" s="2">
        <v>43132.661400462966</v>
      </c>
      <c r="H732" t="s">
        <v>3</v>
      </c>
      <c r="I732" t="s">
        <v>3384</v>
      </c>
    </row>
    <row r="733" spans="1:9" x14ac:dyDescent="0.25">
      <c r="A733" s="10" t="s">
        <v>0</v>
      </c>
      <c r="B733" s="10">
        <v>146200</v>
      </c>
      <c r="C733" s="10">
        <v>7</v>
      </c>
      <c r="D733" s="10">
        <v>8551516</v>
      </c>
      <c r="E733" s="10">
        <v>18</v>
      </c>
      <c r="F733" s="12" t="s">
        <v>3390</v>
      </c>
      <c r="G733" s="2">
        <v>43132.72896990741</v>
      </c>
      <c r="H733" t="s">
        <v>3</v>
      </c>
      <c r="I733" t="s">
        <v>3384</v>
      </c>
    </row>
    <row r="734" spans="1:9" x14ac:dyDescent="0.25">
      <c r="A734" s="10" t="s">
        <v>0</v>
      </c>
      <c r="B734" s="10">
        <v>149511</v>
      </c>
      <c r="C734" s="10">
        <v>8</v>
      </c>
      <c r="D734" s="10">
        <v>8551036</v>
      </c>
      <c r="E734" s="10">
        <v>18</v>
      </c>
      <c r="F734" s="12" t="s">
        <v>3619</v>
      </c>
      <c r="G734" s="2">
        <v>43132.417175925926</v>
      </c>
      <c r="H734" t="s">
        <v>3</v>
      </c>
      <c r="I734" t="s">
        <v>3384</v>
      </c>
    </row>
    <row r="735" spans="1:9" x14ac:dyDescent="0.25">
      <c r="A735" s="10" t="s">
        <v>0</v>
      </c>
      <c r="B735" s="10">
        <v>191510</v>
      </c>
      <c r="C735" s="10">
        <v>10</v>
      </c>
      <c r="D735" s="10">
        <v>8551457</v>
      </c>
      <c r="E735" s="10">
        <v>18</v>
      </c>
      <c r="F735" s="12" t="s">
        <v>3621</v>
      </c>
      <c r="G735" s="2">
        <v>43132.671331018515</v>
      </c>
      <c r="H735" t="s">
        <v>3</v>
      </c>
      <c r="I735" t="s">
        <v>3384</v>
      </c>
    </row>
    <row r="736" spans="1:9" x14ac:dyDescent="0.25">
      <c r="A736" s="10" t="s">
        <v>0</v>
      </c>
      <c r="B736" s="10">
        <v>146327</v>
      </c>
      <c r="C736" s="10">
        <v>7</v>
      </c>
      <c r="D736" s="10">
        <v>8551467</v>
      </c>
      <c r="E736" s="10">
        <v>18</v>
      </c>
      <c r="F736" s="12" t="s">
        <v>3389</v>
      </c>
      <c r="G736" s="2">
        <v>43132.688148148147</v>
      </c>
      <c r="H736" t="s">
        <v>3</v>
      </c>
      <c r="I736" t="s">
        <v>3384</v>
      </c>
    </row>
    <row r="737" spans="1:9" x14ac:dyDescent="0.25">
      <c r="A737" s="10" t="s">
        <v>0</v>
      </c>
      <c r="B737" s="10">
        <v>149780</v>
      </c>
      <c r="C737" s="10">
        <v>8</v>
      </c>
      <c r="D737" s="10">
        <v>8551543</v>
      </c>
      <c r="E737" s="10">
        <v>18</v>
      </c>
      <c r="F737" s="12" t="s">
        <v>3622</v>
      </c>
      <c r="G737" s="2">
        <v>43132.75341435185</v>
      </c>
      <c r="H737" t="s">
        <v>3</v>
      </c>
      <c r="I737" t="s">
        <v>3384</v>
      </c>
    </row>
    <row r="738" spans="1:9" x14ac:dyDescent="0.25">
      <c r="A738" s="10" t="s">
        <v>0</v>
      </c>
      <c r="B738" s="10">
        <v>208947</v>
      </c>
      <c r="C738" s="10">
        <v>11</v>
      </c>
      <c r="D738" s="10">
        <v>8551546</v>
      </c>
      <c r="E738" s="10">
        <v>18</v>
      </c>
      <c r="F738" s="12" t="s">
        <v>3623</v>
      </c>
      <c r="G738" s="2">
        <v>43132.754201388889</v>
      </c>
      <c r="H738" t="s">
        <v>3</v>
      </c>
      <c r="I738" t="s">
        <v>3384</v>
      </c>
    </row>
    <row r="739" spans="1:9" x14ac:dyDescent="0.25">
      <c r="A739" s="10" t="s">
        <v>0</v>
      </c>
      <c r="B739" s="10">
        <v>151829</v>
      </c>
      <c r="C739" s="10">
        <v>9</v>
      </c>
      <c r="D739" s="10">
        <v>8551056</v>
      </c>
      <c r="E739" s="10">
        <v>18</v>
      </c>
      <c r="F739" s="12" t="s">
        <v>3592</v>
      </c>
      <c r="G739" s="2">
        <v>43132.421585648146</v>
      </c>
      <c r="H739" t="s">
        <v>3</v>
      </c>
      <c r="I739" t="s">
        <v>3384</v>
      </c>
    </row>
    <row r="740" spans="1:9" x14ac:dyDescent="0.25">
      <c r="A740" s="10" t="s">
        <v>0</v>
      </c>
      <c r="B740" s="10">
        <v>146780</v>
      </c>
      <c r="C740" s="10">
        <v>6</v>
      </c>
      <c r="D740" s="10">
        <v>8551077</v>
      </c>
      <c r="E740" s="10">
        <v>18</v>
      </c>
      <c r="F740" s="12" t="s">
        <v>3544</v>
      </c>
      <c r="G740" s="2">
        <v>43132.426145833335</v>
      </c>
      <c r="H740" t="s">
        <v>3</v>
      </c>
      <c r="I740" t="s">
        <v>3384</v>
      </c>
    </row>
    <row r="741" spans="1:9" x14ac:dyDescent="0.25">
      <c r="A741" s="10" t="s">
        <v>0</v>
      </c>
      <c r="B741" s="10">
        <v>152146</v>
      </c>
      <c r="C741" s="10">
        <v>9</v>
      </c>
      <c r="D741" s="10">
        <v>8551093</v>
      </c>
      <c r="E741" s="10">
        <v>18</v>
      </c>
      <c r="F741" s="12" t="s">
        <v>3390</v>
      </c>
      <c r="G741" s="2">
        <v>43132.431851851848</v>
      </c>
      <c r="H741" t="s">
        <v>3</v>
      </c>
      <c r="I741" t="s">
        <v>3384</v>
      </c>
    </row>
    <row r="742" spans="1:9" x14ac:dyDescent="0.25">
      <c r="A742" s="10" t="s">
        <v>0</v>
      </c>
      <c r="B742" s="10">
        <v>206855</v>
      </c>
      <c r="C742" s="10">
        <v>11</v>
      </c>
      <c r="D742" s="10">
        <v>8551110</v>
      </c>
      <c r="E742" s="10">
        <v>18</v>
      </c>
      <c r="F742" s="12" t="s">
        <v>3624</v>
      </c>
      <c r="G742" s="2">
        <v>43132.436979166669</v>
      </c>
      <c r="H742" t="s">
        <v>3</v>
      </c>
      <c r="I742" t="s">
        <v>3384</v>
      </c>
    </row>
    <row r="743" spans="1:9" x14ac:dyDescent="0.25">
      <c r="A743" s="10" t="s">
        <v>0</v>
      </c>
      <c r="B743" s="10">
        <v>149290</v>
      </c>
      <c r="C743" s="10">
        <v>8</v>
      </c>
      <c r="D743" s="10">
        <v>8551650</v>
      </c>
      <c r="E743" s="10">
        <v>18</v>
      </c>
      <c r="F743" s="12" t="s">
        <v>3625</v>
      </c>
      <c r="G743" s="2">
        <v>43132.796423611115</v>
      </c>
      <c r="H743" t="s">
        <v>3</v>
      </c>
      <c r="I743" t="s">
        <v>3384</v>
      </c>
    </row>
    <row r="744" spans="1:9" x14ac:dyDescent="0.25">
      <c r="A744" s="10" t="s">
        <v>0</v>
      </c>
      <c r="B744" s="10">
        <v>295201</v>
      </c>
      <c r="C744" s="10">
        <v>16</v>
      </c>
      <c r="D744" s="10">
        <v>8551657</v>
      </c>
      <c r="E744" s="10">
        <v>18</v>
      </c>
      <c r="F744" s="12" t="s">
        <v>3626</v>
      </c>
      <c r="G744" s="2">
        <v>43132.801493055558</v>
      </c>
      <c r="H744" t="s">
        <v>3</v>
      </c>
      <c r="I744" t="s">
        <v>3384</v>
      </c>
    </row>
    <row r="745" spans="1:9" x14ac:dyDescent="0.25">
      <c r="A745" s="10" t="s">
        <v>0</v>
      </c>
      <c r="B745" s="10">
        <v>295199</v>
      </c>
      <c r="C745" s="10">
        <v>16</v>
      </c>
      <c r="D745" s="10">
        <v>8551662</v>
      </c>
      <c r="E745" s="10">
        <v>18</v>
      </c>
      <c r="F745" s="12" t="s">
        <v>3626</v>
      </c>
      <c r="G745" s="2">
        <v>43132.803854166668</v>
      </c>
      <c r="H745" t="s">
        <v>3</v>
      </c>
      <c r="I745" t="s">
        <v>3384</v>
      </c>
    </row>
    <row r="746" spans="1:9" x14ac:dyDescent="0.25">
      <c r="A746" s="10" t="s">
        <v>0</v>
      </c>
      <c r="B746" s="10">
        <v>235778</v>
      </c>
      <c r="C746" s="10">
        <v>12</v>
      </c>
      <c r="D746" s="10">
        <v>8551664</v>
      </c>
      <c r="E746" s="10">
        <v>18</v>
      </c>
      <c r="F746" s="12" t="s">
        <v>3399</v>
      </c>
      <c r="G746" s="2">
        <v>43132.804664351854</v>
      </c>
      <c r="H746" t="s">
        <v>3</v>
      </c>
      <c r="I746" t="s">
        <v>3384</v>
      </c>
    </row>
    <row r="747" spans="1:9" x14ac:dyDescent="0.25">
      <c r="A747" s="10" t="s">
        <v>0</v>
      </c>
      <c r="B747" s="10">
        <v>295204</v>
      </c>
      <c r="C747" s="10">
        <v>16</v>
      </c>
      <c r="D747" s="10">
        <v>8551665</v>
      </c>
      <c r="E747" s="10">
        <v>18</v>
      </c>
      <c r="F747" s="12" t="s">
        <v>3627</v>
      </c>
      <c r="G747" s="2">
        <v>43132.805231481485</v>
      </c>
      <c r="H747" t="s">
        <v>3</v>
      </c>
      <c r="I747" t="s">
        <v>3384</v>
      </c>
    </row>
    <row r="748" spans="1:9" x14ac:dyDescent="0.25">
      <c r="A748" s="10" t="s">
        <v>0</v>
      </c>
      <c r="B748" s="10">
        <v>152863</v>
      </c>
      <c r="C748" s="10">
        <v>9</v>
      </c>
      <c r="D748" s="10">
        <v>8805230</v>
      </c>
      <c r="E748" s="10">
        <v>18</v>
      </c>
      <c r="F748" s="12" t="s">
        <v>3628</v>
      </c>
      <c r="G748" s="2">
        <v>43172.616712962961</v>
      </c>
      <c r="H748" t="s">
        <v>3</v>
      </c>
      <c r="I748" t="s">
        <v>3384</v>
      </c>
    </row>
    <row r="749" spans="1:9" x14ac:dyDescent="0.25">
      <c r="A749" s="10" t="s">
        <v>0</v>
      </c>
      <c r="B749" s="10">
        <v>149971</v>
      </c>
      <c r="C749" s="10">
        <v>8</v>
      </c>
      <c r="D749" s="10">
        <v>8805235</v>
      </c>
      <c r="E749" s="10">
        <v>18</v>
      </c>
      <c r="F749" s="12" t="s">
        <v>3629</v>
      </c>
      <c r="G749" s="2">
        <v>43172.624664351853</v>
      </c>
      <c r="H749" t="s">
        <v>3</v>
      </c>
      <c r="I749" t="s">
        <v>3384</v>
      </c>
    </row>
    <row r="750" spans="1:9" x14ac:dyDescent="0.25">
      <c r="A750" s="10" t="s">
        <v>0</v>
      </c>
      <c r="B750" s="10">
        <v>149217</v>
      </c>
      <c r="C750" s="10">
        <v>7</v>
      </c>
      <c r="D750" s="10">
        <v>8805239</v>
      </c>
      <c r="E750" s="10">
        <v>18</v>
      </c>
      <c r="F750" s="12" t="s">
        <v>3628</v>
      </c>
      <c r="G750" s="2">
        <v>43172.628657407404</v>
      </c>
      <c r="H750" t="s">
        <v>3</v>
      </c>
      <c r="I750" t="s">
        <v>3384</v>
      </c>
    </row>
    <row r="751" spans="1:9" x14ac:dyDescent="0.25">
      <c r="A751" s="10" t="s">
        <v>0</v>
      </c>
      <c r="B751" s="10">
        <v>149232</v>
      </c>
      <c r="C751" s="10">
        <v>7</v>
      </c>
      <c r="D751" s="10">
        <v>8805242</v>
      </c>
      <c r="E751" s="10">
        <v>18</v>
      </c>
      <c r="F751" s="12" t="s">
        <v>3628</v>
      </c>
      <c r="G751" s="2">
        <v>43172.6327662037</v>
      </c>
      <c r="H751" t="s">
        <v>3</v>
      </c>
      <c r="I751" t="s">
        <v>3384</v>
      </c>
    </row>
    <row r="752" spans="1:9" x14ac:dyDescent="0.25">
      <c r="A752" s="10" t="s">
        <v>0</v>
      </c>
      <c r="B752" s="10">
        <v>149062</v>
      </c>
      <c r="C752" s="10">
        <v>7</v>
      </c>
      <c r="D752" s="10">
        <v>8805243</v>
      </c>
      <c r="E752" s="10">
        <v>18</v>
      </c>
      <c r="F752" s="12" t="s">
        <v>3630</v>
      </c>
      <c r="G752" s="2">
        <v>43172.635081018518</v>
      </c>
      <c r="H752" t="s">
        <v>3</v>
      </c>
      <c r="I752" t="s">
        <v>3384</v>
      </c>
    </row>
    <row r="753" spans="1:9" x14ac:dyDescent="0.25">
      <c r="A753" s="10" t="s">
        <v>0</v>
      </c>
      <c r="B753" s="10">
        <v>149245</v>
      </c>
      <c r="C753" s="10">
        <v>7</v>
      </c>
      <c r="D753" s="10">
        <v>8805245</v>
      </c>
      <c r="E753" s="10">
        <v>18</v>
      </c>
      <c r="F753" s="12" t="s">
        <v>3628</v>
      </c>
      <c r="G753" s="2">
        <v>43172.636099537034</v>
      </c>
      <c r="H753" t="s">
        <v>3</v>
      </c>
      <c r="I753" t="s">
        <v>3384</v>
      </c>
    </row>
    <row r="754" spans="1:9" x14ac:dyDescent="0.25">
      <c r="A754" s="10" t="s">
        <v>0</v>
      </c>
      <c r="B754" s="10">
        <v>148656</v>
      </c>
      <c r="C754" s="10">
        <v>7</v>
      </c>
      <c r="D754" s="10">
        <v>8805254</v>
      </c>
      <c r="E754" s="10">
        <v>18</v>
      </c>
      <c r="F754" s="12" t="s">
        <v>3631</v>
      </c>
      <c r="G754" s="2">
        <v>43172.644074074073</v>
      </c>
      <c r="H754" t="s">
        <v>3</v>
      </c>
      <c r="I754" t="s">
        <v>3384</v>
      </c>
    </row>
    <row r="755" spans="1:9" x14ac:dyDescent="0.25">
      <c r="A755" s="10" t="s">
        <v>0</v>
      </c>
      <c r="B755" s="10">
        <v>237257</v>
      </c>
      <c r="C755" s="10">
        <v>12</v>
      </c>
      <c r="D755" s="10">
        <v>8805680</v>
      </c>
      <c r="E755" s="10">
        <v>18</v>
      </c>
      <c r="F755" s="12" t="s">
        <v>3632</v>
      </c>
      <c r="G755" s="2">
        <v>43172.857592592591</v>
      </c>
      <c r="H755" t="s">
        <v>3</v>
      </c>
      <c r="I755" t="s">
        <v>3384</v>
      </c>
    </row>
    <row r="756" spans="1:9" x14ac:dyDescent="0.25">
      <c r="A756" s="10" t="s">
        <v>0</v>
      </c>
      <c r="B756" s="10">
        <v>256356</v>
      </c>
      <c r="C756" s="10">
        <v>13</v>
      </c>
      <c r="D756" s="10">
        <v>8805684</v>
      </c>
      <c r="E756" s="10">
        <v>18</v>
      </c>
      <c r="F756" s="12" t="s">
        <v>3632</v>
      </c>
      <c r="G756" s="2">
        <v>43172.859259259261</v>
      </c>
      <c r="H756" t="s">
        <v>3</v>
      </c>
      <c r="I756" t="s">
        <v>3384</v>
      </c>
    </row>
    <row r="757" spans="1:9" x14ac:dyDescent="0.25">
      <c r="A757" s="10" t="s">
        <v>0</v>
      </c>
      <c r="B757" s="10">
        <v>266919</v>
      </c>
      <c r="C757" s="10">
        <v>14</v>
      </c>
      <c r="D757" s="10">
        <v>8805687</v>
      </c>
      <c r="E757" s="10">
        <v>18</v>
      </c>
      <c r="F757" s="12" t="s">
        <v>3632</v>
      </c>
      <c r="G757" s="2">
        <v>43172.860300925924</v>
      </c>
      <c r="H757" t="s">
        <v>3</v>
      </c>
      <c r="I757" t="s">
        <v>3384</v>
      </c>
    </row>
    <row r="758" spans="1:9" x14ac:dyDescent="0.25">
      <c r="A758" s="10" t="s">
        <v>0</v>
      </c>
      <c r="B758" s="10">
        <v>212359</v>
      </c>
      <c r="C758" s="10">
        <v>11</v>
      </c>
      <c r="D758" s="10">
        <v>8805690</v>
      </c>
      <c r="E758" s="10">
        <v>18</v>
      </c>
      <c r="F758" s="12" t="s">
        <v>3632</v>
      </c>
      <c r="G758" s="2">
        <v>43172.861388888887</v>
      </c>
      <c r="H758" t="s">
        <v>3</v>
      </c>
      <c r="I758" t="s">
        <v>3384</v>
      </c>
    </row>
    <row r="759" spans="1:9" x14ac:dyDescent="0.25">
      <c r="A759" s="10" t="s">
        <v>0</v>
      </c>
      <c r="B759" s="10">
        <v>237237</v>
      </c>
      <c r="C759" s="10">
        <v>12</v>
      </c>
      <c r="D759" s="10">
        <v>8805691</v>
      </c>
      <c r="E759" s="10">
        <v>18</v>
      </c>
      <c r="F759" s="12" t="s">
        <v>3632</v>
      </c>
      <c r="G759" s="2">
        <v>43172.862337962964</v>
      </c>
      <c r="H759" t="s">
        <v>3</v>
      </c>
      <c r="I759" t="s">
        <v>3384</v>
      </c>
    </row>
    <row r="760" spans="1:9" x14ac:dyDescent="0.25">
      <c r="A760" s="10" t="s">
        <v>0</v>
      </c>
      <c r="B760" s="10">
        <v>314003</v>
      </c>
      <c r="C760" s="10">
        <v>17</v>
      </c>
      <c r="D760" s="10">
        <v>8805694</v>
      </c>
      <c r="E760" s="10">
        <v>18</v>
      </c>
      <c r="F760" s="12" t="s">
        <v>3633</v>
      </c>
      <c r="G760" s="2">
        <v>43172.864305555559</v>
      </c>
      <c r="H760" t="s">
        <v>3</v>
      </c>
      <c r="I760" t="s">
        <v>3384</v>
      </c>
    </row>
    <row r="761" spans="1:9" x14ac:dyDescent="0.25">
      <c r="A761" s="10" t="s">
        <v>0</v>
      </c>
      <c r="B761" s="10">
        <v>151533</v>
      </c>
      <c r="C761" s="10">
        <v>8</v>
      </c>
      <c r="D761" s="10">
        <v>8805698</v>
      </c>
      <c r="E761" s="10">
        <v>18</v>
      </c>
      <c r="F761" s="12" t="s">
        <v>3632</v>
      </c>
      <c r="G761" s="2">
        <v>43172.864201388889</v>
      </c>
      <c r="H761" t="s">
        <v>3</v>
      </c>
      <c r="I761" t="s">
        <v>3384</v>
      </c>
    </row>
    <row r="762" spans="1:9" x14ac:dyDescent="0.25">
      <c r="A762" s="10" t="s">
        <v>0</v>
      </c>
      <c r="B762" s="10">
        <v>147327</v>
      </c>
      <c r="C762" s="10">
        <v>7</v>
      </c>
      <c r="D762" s="10">
        <v>8805705</v>
      </c>
      <c r="E762" s="10">
        <v>18</v>
      </c>
      <c r="F762" s="12" t="s">
        <v>3632</v>
      </c>
      <c r="G762" s="2">
        <v>43172.865740740737</v>
      </c>
      <c r="H762" t="s">
        <v>3</v>
      </c>
      <c r="I762" t="s">
        <v>3384</v>
      </c>
    </row>
    <row r="763" spans="1:9" x14ac:dyDescent="0.25">
      <c r="A763" s="10" t="s">
        <v>0</v>
      </c>
      <c r="B763" s="10">
        <v>170401</v>
      </c>
      <c r="C763" s="10">
        <v>9</v>
      </c>
      <c r="D763" s="10">
        <v>8805709</v>
      </c>
      <c r="E763" s="10">
        <v>18</v>
      </c>
      <c r="F763" s="12" t="s">
        <v>3632</v>
      </c>
      <c r="G763" s="2">
        <v>43172.866747685184</v>
      </c>
      <c r="H763" t="s">
        <v>3</v>
      </c>
      <c r="I763" t="s">
        <v>3384</v>
      </c>
    </row>
    <row r="764" spans="1:9" x14ac:dyDescent="0.25">
      <c r="A764" s="10" t="s">
        <v>0</v>
      </c>
      <c r="B764" s="10">
        <v>222473</v>
      </c>
      <c r="C764" s="10">
        <v>11</v>
      </c>
      <c r="D764" s="10">
        <v>8677507</v>
      </c>
      <c r="E764" s="10">
        <v>18</v>
      </c>
      <c r="F764" s="12" t="s">
        <v>3454</v>
      </c>
      <c r="G764" s="2">
        <v>43153.394907407404</v>
      </c>
      <c r="H764" t="s">
        <v>3</v>
      </c>
      <c r="I764" t="s">
        <v>3384</v>
      </c>
    </row>
    <row r="765" spans="1:9" x14ac:dyDescent="0.25">
      <c r="A765" s="10" t="s">
        <v>0</v>
      </c>
      <c r="B765" s="10">
        <v>147894</v>
      </c>
      <c r="C765" s="10">
        <v>7</v>
      </c>
      <c r="D765" s="10">
        <v>8677941</v>
      </c>
      <c r="E765" s="10">
        <v>18</v>
      </c>
      <c r="F765" s="12" t="s">
        <v>3397</v>
      </c>
      <c r="G765" s="2">
        <v>43153.625833333332</v>
      </c>
      <c r="H765" t="s">
        <v>3</v>
      </c>
      <c r="I765" t="s">
        <v>3384</v>
      </c>
    </row>
    <row r="766" spans="1:9" x14ac:dyDescent="0.25">
      <c r="A766" s="10" t="s">
        <v>0</v>
      </c>
      <c r="B766" s="10">
        <v>152022</v>
      </c>
      <c r="C766" s="10">
        <v>9</v>
      </c>
      <c r="D766" s="10">
        <v>8677961</v>
      </c>
      <c r="E766" s="10">
        <v>18</v>
      </c>
      <c r="F766" s="12" t="s">
        <v>3407</v>
      </c>
      <c r="G766" s="2">
        <v>43153.667222222219</v>
      </c>
      <c r="H766" t="s">
        <v>3</v>
      </c>
      <c r="I766" t="s">
        <v>3384</v>
      </c>
    </row>
    <row r="767" spans="1:9" x14ac:dyDescent="0.25">
      <c r="A767" s="10" t="s">
        <v>0</v>
      </c>
      <c r="B767" s="10">
        <v>234431</v>
      </c>
      <c r="C767" s="10">
        <v>12</v>
      </c>
      <c r="D767" s="10">
        <v>8678230</v>
      </c>
      <c r="E767" s="10">
        <v>18</v>
      </c>
      <c r="F767" s="12" t="s">
        <v>3634</v>
      </c>
      <c r="G767" s="2">
        <v>43153.810717592591</v>
      </c>
      <c r="H767" t="s">
        <v>3</v>
      </c>
      <c r="I767" t="s">
        <v>3384</v>
      </c>
    </row>
    <row r="768" spans="1:9" x14ac:dyDescent="0.25">
      <c r="A768" s="10" t="s">
        <v>0</v>
      </c>
      <c r="B768" s="10">
        <v>222478</v>
      </c>
      <c r="C768" s="10">
        <v>11</v>
      </c>
      <c r="D768" s="10">
        <v>8678236</v>
      </c>
      <c r="E768" s="10">
        <v>18</v>
      </c>
      <c r="F768" s="12" t="s">
        <v>3635</v>
      </c>
      <c r="G768" s="2">
        <v>43153.812060185184</v>
      </c>
      <c r="H768" t="s">
        <v>3</v>
      </c>
      <c r="I768" t="s">
        <v>3384</v>
      </c>
    </row>
    <row r="769" spans="1:9" x14ac:dyDescent="0.25">
      <c r="A769" s="10" t="s">
        <v>0</v>
      </c>
      <c r="B769" s="10">
        <v>228767</v>
      </c>
      <c r="C769" s="10">
        <v>12</v>
      </c>
      <c r="D769" s="10">
        <v>8678238</v>
      </c>
      <c r="E769" s="10">
        <v>18</v>
      </c>
      <c r="F769" s="12" t="s">
        <v>3636</v>
      </c>
      <c r="G769" s="2">
        <v>43153.813240740739</v>
      </c>
      <c r="H769" t="s">
        <v>3</v>
      </c>
      <c r="I769" t="s">
        <v>3384</v>
      </c>
    </row>
    <row r="770" spans="1:9" x14ac:dyDescent="0.25">
      <c r="A770" s="10" t="s">
        <v>0</v>
      </c>
      <c r="B770" s="10">
        <v>232804</v>
      </c>
      <c r="C770" s="10">
        <v>12</v>
      </c>
      <c r="D770" s="10">
        <v>8678240</v>
      </c>
      <c r="E770" s="10">
        <v>18</v>
      </c>
      <c r="F770" s="12" t="s">
        <v>3479</v>
      </c>
      <c r="G770" s="2">
        <v>43153.814421296294</v>
      </c>
      <c r="H770" t="s">
        <v>3</v>
      </c>
      <c r="I770" t="s">
        <v>3384</v>
      </c>
    </row>
    <row r="771" spans="1:9" x14ac:dyDescent="0.25">
      <c r="A771" s="10" t="s">
        <v>0</v>
      </c>
      <c r="B771" s="10">
        <v>283973</v>
      </c>
      <c r="C771" s="10">
        <v>15</v>
      </c>
      <c r="D771" s="10">
        <v>8678245</v>
      </c>
      <c r="E771" s="10">
        <v>18</v>
      </c>
      <c r="F771" s="12" t="s">
        <v>3479</v>
      </c>
      <c r="G771" s="2">
        <v>43153.815972222219</v>
      </c>
      <c r="H771" t="s">
        <v>3</v>
      </c>
      <c r="I771" t="s">
        <v>3384</v>
      </c>
    </row>
    <row r="772" spans="1:9" x14ac:dyDescent="0.25">
      <c r="A772" s="10" t="s">
        <v>0</v>
      </c>
      <c r="B772" s="10">
        <v>283970</v>
      </c>
      <c r="C772" s="10">
        <v>15</v>
      </c>
      <c r="D772" s="10">
        <v>8678249</v>
      </c>
      <c r="E772" s="10">
        <v>18</v>
      </c>
      <c r="F772" s="12" t="s">
        <v>3479</v>
      </c>
      <c r="G772" s="2">
        <v>43153.81759259259</v>
      </c>
      <c r="H772" t="s">
        <v>3</v>
      </c>
      <c r="I772" t="s">
        <v>3384</v>
      </c>
    </row>
    <row r="773" spans="1:9" x14ac:dyDescent="0.25">
      <c r="A773" s="10" t="s">
        <v>0</v>
      </c>
      <c r="B773" s="10">
        <v>283966</v>
      </c>
      <c r="C773" s="10">
        <v>15</v>
      </c>
      <c r="D773" s="10">
        <v>8678255</v>
      </c>
      <c r="E773" s="10">
        <v>18</v>
      </c>
      <c r="F773" s="12" t="s">
        <v>3479</v>
      </c>
      <c r="G773" s="2">
        <v>43153.818888888891</v>
      </c>
      <c r="H773" t="s">
        <v>3</v>
      </c>
      <c r="I773" t="s">
        <v>3384</v>
      </c>
    </row>
    <row r="774" spans="1:9" x14ac:dyDescent="0.25">
      <c r="A774" s="10" t="s">
        <v>0</v>
      </c>
      <c r="B774" s="10">
        <v>283967</v>
      </c>
      <c r="C774" s="10">
        <v>15</v>
      </c>
      <c r="D774" s="10">
        <v>8678262</v>
      </c>
      <c r="E774" s="10">
        <v>18</v>
      </c>
      <c r="F774" s="12" t="s">
        <v>3479</v>
      </c>
      <c r="G774" s="2">
        <v>43153.820092592592</v>
      </c>
      <c r="H774" t="s">
        <v>3</v>
      </c>
      <c r="I774" t="s">
        <v>3384</v>
      </c>
    </row>
    <row r="775" spans="1:9" x14ac:dyDescent="0.25">
      <c r="A775" s="10" t="s">
        <v>0</v>
      </c>
      <c r="B775" s="10">
        <v>318176</v>
      </c>
      <c r="C775" s="10">
        <v>17</v>
      </c>
      <c r="D775" s="10">
        <v>8696844</v>
      </c>
      <c r="E775" s="10">
        <v>18</v>
      </c>
      <c r="F775" s="12" t="s">
        <v>3637</v>
      </c>
      <c r="G775" s="2">
        <v>43157.662233796298</v>
      </c>
      <c r="H775" t="s">
        <v>3</v>
      </c>
      <c r="I775" t="s">
        <v>3384</v>
      </c>
    </row>
    <row r="776" spans="1:9" x14ac:dyDescent="0.25">
      <c r="A776" s="10" t="s">
        <v>0</v>
      </c>
      <c r="B776" s="10">
        <v>228411</v>
      </c>
      <c r="C776" s="10">
        <v>12</v>
      </c>
      <c r="D776" s="10">
        <v>8696853</v>
      </c>
      <c r="E776" s="10">
        <v>18</v>
      </c>
      <c r="F776" s="12" t="s">
        <v>3638</v>
      </c>
      <c r="G776" s="2">
        <v>43157.670798611114</v>
      </c>
      <c r="H776" t="s">
        <v>3</v>
      </c>
      <c r="I776" t="s">
        <v>3384</v>
      </c>
    </row>
    <row r="777" spans="1:9" x14ac:dyDescent="0.25">
      <c r="A777" s="10" t="s">
        <v>0</v>
      </c>
      <c r="B777" s="10">
        <v>303507</v>
      </c>
      <c r="C777" s="10">
        <v>16</v>
      </c>
      <c r="D777" s="10">
        <v>8696859</v>
      </c>
      <c r="E777" s="10">
        <v>18</v>
      </c>
      <c r="F777" s="12" t="s">
        <v>3639</v>
      </c>
      <c r="G777" s="2">
        <v>43157.678622685184</v>
      </c>
      <c r="H777" t="s">
        <v>3</v>
      </c>
      <c r="I777" t="s">
        <v>3384</v>
      </c>
    </row>
    <row r="778" spans="1:9" x14ac:dyDescent="0.25">
      <c r="A778" s="10" t="s">
        <v>0</v>
      </c>
      <c r="B778" s="10">
        <v>262369</v>
      </c>
      <c r="C778" s="10">
        <v>13</v>
      </c>
      <c r="D778" s="10">
        <v>8696863</v>
      </c>
      <c r="E778" s="10">
        <v>18</v>
      </c>
      <c r="F778" s="12" t="s">
        <v>3640</v>
      </c>
      <c r="G778" s="2">
        <v>43157.68277777778</v>
      </c>
      <c r="H778" t="s">
        <v>3</v>
      </c>
      <c r="I778" t="s">
        <v>3384</v>
      </c>
    </row>
    <row r="779" spans="1:9" x14ac:dyDescent="0.25">
      <c r="A779" s="10" t="s">
        <v>0</v>
      </c>
      <c r="B779" s="10">
        <v>150099</v>
      </c>
      <c r="C779" s="10">
        <v>8</v>
      </c>
      <c r="D779" s="10">
        <v>8696865</v>
      </c>
      <c r="E779" s="10">
        <v>18</v>
      </c>
      <c r="F779" s="12" t="s">
        <v>3407</v>
      </c>
      <c r="G779" s="2">
        <v>43157.685046296298</v>
      </c>
      <c r="H779" t="s">
        <v>3</v>
      </c>
      <c r="I779" t="s">
        <v>3384</v>
      </c>
    </row>
    <row r="780" spans="1:9" x14ac:dyDescent="0.25">
      <c r="A780" s="10" t="s">
        <v>0</v>
      </c>
      <c r="B780" s="10">
        <v>315875</v>
      </c>
      <c r="C780" s="10">
        <v>17</v>
      </c>
      <c r="D780" s="10">
        <v>8697320</v>
      </c>
      <c r="E780" s="10">
        <v>18</v>
      </c>
      <c r="F780" s="12" t="s">
        <v>3397</v>
      </c>
      <c r="G780" s="2">
        <v>43157.871898148151</v>
      </c>
      <c r="H780" t="s">
        <v>3</v>
      </c>
      <c r="I780" t="s">
        <v>3384</v>
      </c>
    </row>
    <row r="781" spans="1:9" x14ac:dyDescent="0.25">
      <c r="A781" s="10" t="s">
        <v>0</v>
      </c>
      <c r="B781" s="10">
        <v>152615</v>
      </c>
      <c r="C781" s="10">
        <v>9</v>
      </c>
      <c r="D781" s="10">
        <v>8805260</v>
      </c>
      <c r="E781" s="10">
        <v>18</v>
      </c>
      <c r="F781" s="12" t="s">
        <v>3641</v>
      </c>
      <c r="G781" s="2">
        <v>43172.648518518516</v>
      </c>
      <c r="H781" t="s">
        <v>3</v>
      </c>
      <c r="I781" t="s">
        <v>3384</v>
      </c>
    </row>
    <row r="782" spans="1:9" x14ac:dyDescent="0.25">
      <c r="A782" s="10" t="s">
        <v>0</v>
      </c>
      <c r="B782" s="10">
        <v>255248</v>
      </c>
      <c r="C782" s="10">
        <v>13</v>
      </c>
      <c r="D782" s="10">
        <v>8805719</v>
      </c>
      <c r="E782" s="10">
        <v>18</v>
      </c>
      <c r="F782" s="12" t="s">
        <v>3632</v>
      </c>
      <c r="G782" s="2">
        <v>43172.869814814818</v>
      </c>
      <c r="H782" t="s">
        <v>3</v>
      </c>
      <c r="I782" t="s">
        <v>3384</v>
      </c>
    </row>
    <row r="783" spans="1:9" x14ac:dyDescent="0.25">
      <c r="A783" s="10" t="s">
        <v>0</v>
      </c>
      <c r="B783" s="10">
        <v>316898</v>
      </c>
      <c r="C783" s="10">
        <v>17</v>
      </c>
      <c r="D783" s="10">
        <v>8805724</v>
      </c>
      <c r="E783" s="10">
        <v>18</v>
      </c>
      <c r="F783" s="12" t="s">
        <v>3642</v>
      </c>
      <c r="G783" s="2">
        <v>43172.872488425928</v>
      </c>
      <c r="H783" t="s">
        <v>3</v>
      </c>
      <c r="I783" t="s">
        <v>3384</v>
      </c>
    </row>
    <row r="784" spans="1:9" x14ac:dyDescent="0.25">
      <c r="A784" s="10" t="s">
        <v>0</v>
      </c>
      <c r="B784" s="10">
        <v>256347</v>
      </c>
      <c r="C784" s="10">
        <v>13</v>
      </c>
      <c r="D784" s="10">
        <v>8805734</v>
      </c>
      <c r="E784" s="10">
        <v>18</v>
      </c>
      <c r="F784" s="12" t="s">
        <v>3632</v>
      </c>
      <c r="G784" s="2">
        <v>43172.873541666668</v>
      </c>
      <c r="H784" t="s">
        <v>3</v>
      </c>
      <c r="I784" t="s">
        <v>3384</v>
      </c>
    </row>
    <row r="785" spans="1:9" x14ac:dyDescent="0.25">
      <c r="A785" s="10" t="s">
        <v>0</v>
      </c>
      <c r="B785" s="10">
        <v>302523</v>
      </c>
      <c r="C785" s="10">
        <v>16</v>
      </c>
      <c r="D785" s="10">
        <v>8677543</v>
      </c>
      <c r="E785" s="10">
        <v>18</v>
      </c>
      <c r="F785" s="12" t="s">
        <v>3643</v>
      </c>
      <c r="G785" s="2">
        <v>43153.409444444442</v>
      </c>
      <c r="H785" t="s">
        <v>3</v>
      </c>
      <c r="I785" t="s">
        <v>3384</v>
      </c>
    </row>
    <row r="786" spans="1:9" x14ac:dyDescent="0.25">
      <c r="A786" s="10" t="s">
        <v>0</v>
      </c>
      <c r="B786" s="10">
        <v>316353</v>
      </c>
      <c r="C786" s="10">
        <v>17</v>
      </c>
      <c r="D786" s="10">
        <v>8677974</v>
      </c>
      <c r="E786" s="10">
        <v>18</v>
      </c>
      <c r="F786" s="12" t="s">
        <v>3644</v>
      </c>
      <c r="G786" s="2">
        <v>43153.681273148148</v>
      </c>
      <c r="H786" t="s">
        <v>3</v>
      </c>
      <c r="I786" t="s">
        <v>3384</v>
      </c>
    </row>
    <row r="787" spans="1:9" x14ac:dyDescent="0.25">
      <c r="A787" s="10" t="s">
        <v>0</v>
      </c>
      <c r="B787" s="10">
        <v>222480</v>
      </c>
      <c r="C787" s="10">
        <v>11</v>
      </c>
      <c r="D787" s="10">
        <v>8678264</v>
      </c>
      <c r="E787" s="10">
        <v>18</v>
      </c>
      <c r="F787" s="12" t="s">
        <v>3645</v>
      </c>
      <c r="G787" s="2">
        <v>43153.821250000001</v>
      </c>
      <c r="H787" t="s">
        <v>3</v>
      </c>
      <c r="I787" t="s">
        <v>3384</v>
      </c>
    </row>
    <row r="788" spans="1:9" x14ac:dyDescent="0.25">
      <c r="A788" s="10" t="s">
        <v>0</v>
      </c>
      <c r="B788" s="10">
        <v>235301</v>
      </c>
      <c r="C788" s="10">
        <v>12</v>
      </c>
      <c r="D788" s="10">
        <v>8678274</v>
      </c>
      <c r="E788" s="10">
        <v>18</v>
      </c>
      <c r="F788" s="12" t="s">
        <v>3634</v>
      </c>
      <c r="G788" s="2">
        <v>43153.824270833335</v>
      </c>
      <c r="H788" t="s">
        <v>3</v>
      </c>
      <c r="I788" t="s">
        <v>3384</v>
      </c>
    </row>
    <row r="789" spans="1:9" x14ac:dyDescent="0.25">
      <c r="A789" s="10" t="s">
        <v>0</v>
      </c>
      <c r="B789" s="10">
        <v>291510</v>
      </c>
      <c r="C789" s="10">
        <v>16</v>
      </c>
      <c r="D789" s="10">
        <v>8696460</v>
      </c>
      <c r="E789" s="10">
        <v>18</v>
      </c>
      <c r="F789" s="12" t="s">
        <v>3646</v>
      </c>
      <c r="G789" s="2">
        <v>43157.449432870373</v>
      </c>
      <c r="H789" t="s">
        <v>3</v>
      </c>
      <c r="I789" t="s">
        <v>3384</v>
      </c>
    </row>
    <row r="790" spans="1:9" x14ac:dyDescent="0.25">
      <c r="A790" s="10" t="s">
        <v>0</v>
      </c>
      <c r="B790" s="10">
        <v>144418</v>
      </c>
      <c r="C790" s="10">
        <v>6</v>
      </c>
      <c r="D790" s="10">
        <v>8696867</v>
      </c>
      <c r="E790" s="10">
        <v>18</v>
      </c>
      <c r="F790" s="12" t="s">
        <v>3399</v>
      </c>
      <c r="G790" s="2">
        <v>43157.686863425923</v>
      </c>
      <c r="H790" t="s">
        <v>3</v>
      </c>
      <c r="I790" t="s">
        <v>3384</v>
      </c>
    </row>
    <row r="791" spans="1:9" x14ac:dyDescent="0.25">
      <c r="A791" s="10" t="s">
        <v>0</v>
      </c>
      <c r="B791" s="10">
        <v>195976</v>
      </c>
      <c r="C791" s="10">
        <v>10</v>
      </c>
      <c r="D791" s="10">
        <v>8696870</v>
      </c>
      <c r="E791" s="10">
        <v>18</v>
      </c>
      <c r="F791" s="12" t="s">
        <v>3385</v>
      </c>
      <c r="G791" s="2">
        <v>43157.688715277778</v>
      </c>
      <c r="H791" t="s">
        <v>3</v>
      </c>
      <c r="I791" t="s">
        <v>3384</v>
      </c>
    </row>
    <row r="792" spans="1:9" x14ac:dyDescent="0.25">
      <c r="A792" s="10" t="s">
        <v>0</v>
      </c>
      <c r="B792" s="10">
        <v>147079</v>
      </c>
      <c r="C792" s="10">
        <v>7</v>
      </c>
      <c r="D792" s="10">
        <v>8696871</v>
      </c>
      <c r="E792" s="10">
        <v>18</v>
      </c>
      <c r="F792" s="12" t="s">
        <v>3399</v>
      </c>
      <c r="G792" s="2">
        <v>43157.690069444441</v>
      </c>
      <c r="H792" t="s">
        <v>3</v>
      </c>
      <c r="I792" t="s">
        <v>3384</v>
      </c>
    </row>
    <row r="793" spans="1:9" x14ac:dyDescent="0.25">
      <c r="A793" s="10" t="s">
        <v>0</v>
      </c>
      <c r="B793" s="10">
        <v>203831</v>
      </c>
      <c r="C793" s="10">
        <v>10</v>
      </c>
      <c r="D793" s="10">
        <v>8696876</v>
      </c>
      <c r="E793" s="10">
        <v>18</v>
      </c>
      <c r="F793" s="12" t="s">
        <v>3399</v>
      </c>
      <c r="G793" s="2">
        <v>43157.692060185182</v>
      </c>
      <c r="H793" t="s">
        <v>3</v>
      </c>
      <c r="I793" t="s">
        <v>3384</v>
      </c>
    </row>
    <row r="794" spans="1:9" x14ac:dyDescent="0.25">
      <c r="A794" s="10" t="s">
        <v>0</v>
      </c>
      <c r="B794" s="10">
        <v>318154</v>
      </c>
      <c r="C794" s="10">
        <v>17</v>
      </c>
      <c r="D794" s="10">
        <v>8696892</v>
      </c>
      <c r="E794" s="10">
        <v>18</v>
      </c>
      <c r="F794" s="12" t="s">
        <v>3647</v>
      </c>
      <c r="G794" s="2">
        <v>43157.708541666667</v>
      </c>
      <c r="H794" t="s">
        <v>3</v>
      </c>
      <c r="I794" t="s">
        <v>3384</v>
      </c>
    </row>
    <row r="795" spans="1:9" x14ac:dyDescent="0.25">
      <c r="A795" s="10" t="s">
        <v>0</v>
      </c>
      <c r="B795" s="10">
        <v>317158</v>
      </c>
      <c r="C795" s="10">
        <v>17</v>
      </c>
      <c r="D795" s="10">
        <v>8696894</v>
      </c>
      <c r="E795" s="10">
        <v>18</v>
      </c>
      <c r="F795" s="12" t="s">
        <v>3648</v>
      </c>
      <c r="G795" s="2">
        <v>43157.710601851853</v>
      </c>
      <c r="H795" t="s">
        <v>3</v>
      </c>
      <c r="I795" t="s">
        <v>3384</v>
      </c>
    </row>
    <row r="796" spans="1:9" x14ac:dyDescent="0.25">
      <c r="A796" s="10" t="s">
        <v>0</v>
      </c>
      <c r="B796" s="10">
        <v>143188</v>
      </c>
      <c r="C796" s="10">
        <v>3</v>
      </c>
      <c r="D796" s="10">
        <v>8696898</v>
      </c>
      <c r="E796" s="10">
        <v>18</v>
      </c>
      <c r="F796" s="12" t="s">
        <v>3649</v>
      </c>
      <c r="G796" s="2">
        <v>43157.712800925925</v>
      </c>
      <c r="H796" t="s">
        <v>3</v>
      </c>
      <c r="I796" t="s">
        <v>3384</v>
      </c>
    </row>
    <row r="797" spans="1:9" x14ac:dyDescent="0.25">
      <c r="A797" s="10" t="s">
        <v>0</v>
      </c>
      <c r="B797" s="10">
        <v>146368</v>
      </c>
      <c r="C797" s="10">
        <v>6</v>
      </c>
      <c r="D797" s="10">
        <v>8805285</v>
      </c>
      <c r="E797" s="10">
        <v>18</v>
      </c>
      <c r="F797" s="12" t="s">
        <v>3650</v>
      </c>
      <c r="G797" s="2">
        <v>43172.66778935185</v>
      </c>
      <c r="H797" t="s">
        <v>3</v>
      </c>
      <c r="I797" t="s">
        <v>3384</v>
      </c>
    </row>
    <row r="798" spans="1:9" x14ac:dyDescent="0.25">
      <c r="A798" s="10" t="s">
        <v>0</v>
      </c>
      <c r="B798" s="10">
        <v>306109</v>
      </c>
      <c r="C798" s="10">
        <v>17</v>
      </c>
      <c r="D798" s="10">
        <v>8805744</v>
      </c>
      <c r="E798" s="10">
        <v>18</v>
      </c>
      <c r="F798" s="12" t="s">
        <v>3651</v>
      </c>
      <c r="G798" s="2">
        <v>43172.877384259256</v>
      </c>
      <c r="H798" t="s">
        <v>3</v>
      </c>
      <c r="I798" t="s">
        <v>3384</v>
      </c>
    </row>
    <row r="799" spans="1:9" x14ac:dyDescent="0.25">
      <c r="A799" s="10" t="s">
        <v>0</v>
      </c>
      <c r="B799" s="10">
        <v>313583</v>
      </c>
      <c r="C799" s="10">
        <v>17</v>
      </c>
      <c r="D799" s="10">
        <v>8678311</v>
      </c>
      <c r="E799" s="10">
        <v>18</v>
      </c>
      <c r="F799" s="12" t="s">
        <v>3652</v>
      </c>
      <c r="G799" s="2">
        <v>43153.840011574073</v>
      </c>
      <c r="H799" t="s">
        <v>3</v>
      </c>
      <c r="I799" t="s">
        <v>3384</v>
      </c>
    </row>
    <row r="800" spans="1:9" x14ac:dyDescent="0.25">
      <c r="A800" s="10" t="s">
        <v>0</v>
      </c>
      <c r="B800" s="10">
        <v>269458</v>
      </c>
      <c r="C800" s="10">
        <v>14</v>
      </c>
      <c r="D800" s="10">
        <v>8696477</v>
      </c>
      <c r="E800" s="10">
        <v>18</v>
      </c>
      <c r="F800" s="12" t="s">
        <v>3408</v>
      </c>
      <c r="G800" s="2">
        <v>43157.453946759262</v>
      </c>
      <c r="H800" t="s">
        <v>3</v>
      </c>
      <c r="I800" t="s">
        <v>3384</v>
      </c>
    </row>
    <row r="801" spans="1:9" x14ac:dyDescent="0.25">
      <c r="A801" s="10" t="s">
        <v>0</v>
      </c>
      <c r="B801" s="10">
        <v>291509</v>
      </c>
      <c r="C801" s="10">
        <v>16</v>
      </c>
      <c r="D801" s="10">
        <v>8696483</v>
      </c>
      <c r="E801" s="10">
        <v>18</v>
      </c>
      <c r="F801" s="12" t="s">
        <v>3459</v>
      </c>
      <c r="G801" s="2">
        <v>43157.454942129632</v>
      </c>
      <c r="H801" t="s">
        <v>3</v>
      </c>
      <c r="I801" t="s">
        <v>3384</v>
      </c>
    </row>
    <row r="802" spans="1:9" x14ac:dyDescent="0.25">
      <c r="A802" s="10" t="s">
        <v>0</v>
      </c>
      <c r="B802" s="10">
        <v>317151</v>
      </c>
      <c r="C802" s="10">
        <v>17</v>
      </c>
      <c r="D802" s="10">
        <v>8696909</v>
      </c>
      <c r="E802" s="10">
        <v>18</v>
      </c>
      <c r="F802" s="12" t="s">
        <v>3531</v>
      </c>
      <c r="G802" s="2">
        <v>43157.722824074073</v>
      </c>
      <c r="H802" t="s">
        <v>3</v>
      </c>
      <c r="I802" t="s">
        <v>3384</v>
      </c>
    </row>
    <row r="803" spans="1:9" x14ac:dyDescent="0.25">
      <c r="A803" s="10" t="s">
        <v>0</v>
      </c>
      <c r="B803" s="10">
        <v>317159</v>
      </c>
      <c r="C803" s="10">
        <v>17</v>
      </c>
      <c r="D803" s="10">
        <v>8696910</v>
      </c>
      <c r="E803" s="10">
        <v>18</v>
      </c>
      <c r="F803" s="12" t="s">
        <v>3532</v>
      </c>
      <c r="G803" s="2">
        <v>43157.724780092591</v>
      </c>
      <c r="H803" t="s">
        <v>3</v>
      </c>
      <c r="I803" t="s">
        <v>3384</v>
      </c>
    </row>
    <row r="804" spans="1:9" x14ac:dyDescent="0.25">
      <c r="A804" s="10" t="s">
        <v>0</v>
      </c>
      <c r="B804" s="10">
        <v>317153</v>
      </c>
      <c r="C804" s="10">
        <v>17</v>
      </c>
      <c r="D804" s="10">
        <v>8696913</v>
      </c>
      <c r="E804" s="10">
        <v>18</v>
      </c>
      <c r="F804" s="12" t="s">
        <v>3532</v>
      </c>
      <c r="G804" s="2">
        <v>43157.726284722223</v>
      </c>
      <c r="H804" t="s">
        <v>3</v>
      </c>
      <c r="I804" t="s">
        <v>3384</v>
      </c>
    </row>
    <row r="805" spans="1:9" x14ac:dyDescent="0.25">
      <c r="A805" s="10" t="s">
        <v>0</v>
      </c>
      <c r="B805" s="10">
        <v>316358</v>
      </c>
      <c r="C805" s="10">
        <v>17</v>
      </c>
      <c r="D805" s="10">
        <v>8696918</v>
      </c>
      <c r="E805" s="10">
        <v>18</v>
      </c>
      <c r="F805" s="12" t="s">
        <v>3532</v>
      </c>
      <c r="G805" s="2">
        <v>43157.728055555555</v>
      </c>
      <c r="H805" t="s">
        <v>3</v>
      </c>
      <c r="I805" t="s">
        <v>3384</v>
      </c>
    </row>
    <row r="806" spans="1:9" x14ac:dyDescent="0.25">
      <c r="A806" s="10" t="s">
        <v>0</v>
      </c>
      <c r="B806" s="10">
        <v>259270</v>
      </c>
      <c r="C806" s="10">
        <v>13</v>
      </c>
      <c r="D806" s="10">
        <v>8696920</v>
      </c>
      <c r="E806" s="10">
        <v>18</v>
      </c>
      <c r="F806" s="12" t="s">
        <v>3653</v>
      </c>
      <c r="G806" s="2">
        <v>43157.728437500002</v>
      </c>
      <c r="H806" t="s">
        <v>3</v>
      </c>
      <c r="I806" t="s">
        <v>3384</v>
      </c>
    </row>
    <row r="807" spans="1:9" x14ac:dyDescent="0.25">
      <c r="A807" s="10" t="s">
        <v>0</v>
      </c>
      <c r="B807" s="10">
        <v>315876</v>
      </c>
      <c r="C807" s="10">
        <v>17</v>
      </c>
      <c r="D807" s="10">
        <v>8696924</v>
      </c>
      <c r="E807" s="10">
        <v>18</v>
      </c>
      <c r="F807" s="12" t="s">
        <v>3397</v>
      </c>
      <c r="G807" s="2">
        <v>43157.733819444446</v>
      </c>
      <c r="H807" t="s">
        <v>3</v>
      </c>
      <c r="I807" t="s">
        <v>3384</v>
      </c>
    </row>
    <row r="808" spans="1:9" x14ac:dyDescent="0.25">
      <c r="A808" s="10" t="s">
        <v>0</v>
      </c>
      <c r="B808" s="10">
        <v>148756</v>
      </c>
      <c r="C808" s="10">
        <v>7</v>
      </c>
      <c r="D808" s="10">
        <v>8805297</v>
      </c>
      <c r="E808" s="10">
        <v>18</v>
      </c>
      <c r="F808" s="12" t="s">
        <v>3405</v>
      </c>
      <c r="G808" s="2">
        <v>43172.680138888885</v>
      </c>
      <c r="H808" t="s">
        <v>3</v>
      </c>
      <c r="I808" t="s">
        <v>3384</v>
      </c>
    </row>
    <row r="809" spans="1:9" x14ac:dyDescent="0.25">
      <c r="A809" s="10" t="s">
        <v>0</v>
      </c>
      <c r="B809" s="10">
        <v>290660</v>
      </c>
      <c r="C809" s="10">
        <v>15</v>
      </c>
      <c r="D809" s="10">
        <v>8805299</v>
      </c>
      <c r="E809" s="10">
        <v>18</v>
      </c>
      <c r="F809" s="12" t="s">
        <v>3650</v>
      </c>
      <c r="G809" s="2">
        <v>43172.679097222222</v>
      </c>
      <c r="H809" t="s">
        <v>3</v>
      </c>
      <c r="I809" t="s">
        <v>3384</v>
      </c>
    </row>
    <row r="810" spans="1:9" x14ac:dyDescent="0.25">
      <c r="A810" s="10" t="s">
        <v>0</v>
      </c>
      <c r="B810" s="10">
        <v>149964</v>
      </c>
      <c r="C810" s="10">
        <v>8</v>
      </c>
      <c r="D810" s="10">
        <v>8805300</v>
      </c>
      <c r="E810" s="10">
        <v>18</v>
      </c>
      <c r="F810" s="12" t="s">
        <v>3405</v>
      </c>
      <c r="G810" s="2">
        <v>43172.681574074071</v>
      </c>
      <c r="H810" t="s">
        <v>3</v>
      </c>
      <c r="I810" t="s">
        <v>3384</v>
      </c>
    </row>
    <row r="811" spans="1:9" x14ac:dyDescent="0.25">
      <c r="A811" s="10" t="s">
        <v>0</v>
      </c>
      <c r="B811" s="10">
        <v>311581</v>
      </c>
      <c r="C811" s="10">
        <v>17</v>
      </c>
      <c r="D811" s="10">
        <v>8805304</v>
      </c>
      <c r="E811" s="10">
        <v>18</v>
      </c>
      <c r="F811" s="12" t="s">
        <v>3385</v>
      </c>
      <c r="G811" s="2">
        <v>43172.68472222222</v>
      </c>
      <c r="H811" t="s">
        <v>3</v>
      </c>
      <c r="I811" t="s">
        <v>3384</v>
      </c>
    </row>
    <row r="812" spans="1:9" x14ac:dyDescent="0.25">
      <c r="A812" s="10" t="s">
        <v>0</v>
      </c>
      <c r="B812" s="10">
        <v>257397</v>
      </c>
      <c r="C812" s="10">
        <v>13</v>
      </c>
      <c r="D812" s="10">
        <v>8805307</v>
      </c>
      <c r="E812" s="10">
        <v>18</v>
      </c>
      <c r="F812" s="12" t="s">
        <v>3654</v>
      </c>
      <c r="G812" s="2">
        <v>43172.688159722224</v>
      </c>
      <c r="H812" t="s">
        <v>3</v>
      </c>
      <c r="I812" t="s">
        <v>3384</v>
      </c>
    </row>
    <row r="813" spans="1:9" x14ac:dyDescent="0.25">
      <c r="A813" s="10" t="s">
        <v>0</v>
      </c>
      <c r="B813" s="10">
        <v>288329</v>
      </c>
      <c r="C813" s="10">
        <v>15</v>
      </c>
      <c r="D813" s="10">
        <v>8805310</v>
      </c>
      <c r="E813" s="10">
        <v>18</v>
      </c>
      <c r="F813" s="12" t="s">
        <v>3650</v>
      </c>
      <c r="G813" s="2">
        <v>43172.69321759259</v>
      </c>
      <c r="H813" t="s">
        <v>3</v>
      </c>
      <c r="I813" t="s">
        <v>3384</v>
      </c>
    </row>
    <row r="814" spans="1:9" x14ac:dyDescent="0.25">
      <c r="A814" s="10" t="s">
        <v>0</v>
      </c>
      <c r="B814" s="10">
        <v>184746</v>
      </c>
      <c r="C814" s="10">
        <v>9</v>
      </c>
      <c r="D814" s="10">
        <v>8805316</v>
      </c>
      <c r="E814" s="10">
        <v>18</v>
      </c>
      <c r="F814" s="12" t="s">
        <v>3399</v>
      </c>
      <c r="G814" s="2">
        <v>43172.698842592596</v>
      </c>
      <c r="H814" t="s">
        <v>3</v>
      </c>
      <c r="I814" t="s">
        <v>3384</v>
      </c>
    </row>
    <row r="815" spans="1:9" x14ac:dyDescent="0.25">
      <c r="A815" s="10" t="s">
        <v>0</v>
      </c>
      <c r="B815" s="10">
        <v>228762</v>
      </c>
      <c r="C815" s="10">
        <v>12</v>
      </c>
      <c r="D815" s="10">
        <v>8677570</v>
      </c>
      <c r="E815" s="10">
        <v>18</v>
      </c>
      <c r="F815" s="12" t="s">
        <v>3643</v>
      </c>
      <c r="G815" s="2">
        <v>43153.420023148145</v>
      </c>
      <c r="H815" t="s">
        <v>3</v>
      </c>
      <c r="I815" t="s">
        <v>3384</v>
      </c>
    </row>
    <row r="816" spans="1:9" x14ac:dyDescent="0.25">
      <c r="A816" s="10" t="s">
        <v>0</v>
      </c>
      <c r="B816" s="10">
        <v>146295</v>
      </c>
      <c r="C816" s="10">
        <v>7</v>
      </c>
      <c r="D816" s="10">
        <v>8677979</v>
      </c>
      <c r="E816" s="10">
        <v>18</v>
      </c>
      <c r="F816" s="12" t="s">
        <v>3655</v>
      </c>
      <c r="G816" s="2">
        <v>43153.683425925927</v>
      </c>
      <c r="H816" t="s">
        <v>3</v>
      </c>
      <c r="I816" t="s">
        <v>3384</v>
      </c>
    </row>
    <row r="817" spans="1:9" x14ac:dyDescent="0.25">
      <c r="A817" s="10" t="s">
        <v>0</v>
      </c>
      <c r="B817" s="10">
        <v>197463</v>
      </c>
      <c r="C817" s="10">
        <v>10</v>
      </c>
      <c r="D817" s="10">
        <v>8677980</v>
      </c>
      <c r="E817" s="10">
        <v>18</v>
      </c>
      <c r="F817" s="12" t="s">
        <v>3638</v>
      </c>
      <c r="G817" s="2">
        <v>43153.686180555553</v>
      </c>
      <c r="H817" t="s">
        <v>3</v>
      </c>
      <c r="I817" t="s">
        <v>3384</v>
      </c>
    </row>
    <row r="818" spans="1:9" x14ac:dyDescent="0.25">
      <c r="A818" s="10" t="s">
        <v>0</v>
      </c>
      <c r="B818" s="10">
        <v>145847</v>
      </c>
      <c r="C818" s="10">
        <v>5</v>
      </c>
      <c r="D818" s="10">
        <v>8677984</v>
      </c>
      <c r="E818" s="10">
        <v>18</v>
      </c>
      <c r="F818" s="12" t="s">
        <v>3656</v>
      </c>
      <c r="G818" s="2">
        <v>43153.688043981485</v>
      </c>
      <c r="H818" t="s">
        <v>3</v>
      </c>
      <c r="I818" t="s">
        <v>3384</v>
      </c>
    </row>
    <row r="819" spans="1:9" x14ac:dyDescent="0.25">
      <c r="A819" s="10" t="s">
        <v>0</v>
      </c>
      <c r="B819" s="10">
        <v>309729</v>
      </c>
      <c r="C819" s="10">
        <v>17</v>
      </c>
      <c r="D819" s="10">
        <v>8678332</v>
      </c>
      <c r="E819" s="10">
        <v>18</v>
      </c>
      <c r="F819" s="12" t="s">
        <v>3657</v>
      </c>
      <c r="G819" s="2">
        <v>43153.846851851849</v>
      </c>
      <c r="H819" t="s">
        <v>3</v>
      </c>
      <c r="I819" t="s">
        <v>3384</v>
      </c>
    </row>
    <row r="820" spans="1:9" x14ac:dyDescent="0.25">
      <c r="A820" s="10" t="s">
        <v>0</v>
      </c>
      <c r="B820" s="10">
        <v>270660</v>
      </c>
      <c r="C820" s="10">
        <v>14</v>
      </c>
      <c r="D820" s="10">
        <v>8696511</v>
      </c>
      <c r="E820" s="10">
        <v>18</v>
      </c>
      <c r="F820" s="12" t="s">
        <v>3658</v>
      </c>
      <c r="G820" s="2">
        <v>43157.463379629633</v>
      </c>
      <c r="H820" t="s">
        <v>3</v>
      </c>
      <c r="I820" t="s">
        <v>3384</v>
      </c>
    </row>
    <row r="821" spans="1:9" x14ac:dyDescent="0.25">
      <c r="A821" s="10" t="s">
        <v>0</v>
      </c>
      <c r="B821" s="10">
        <v>314605</v>
      </c>
      <c r="C821" s="10">
        <v>17</v>
      </c>
      <c r="D821" s="10">
        <v>8696941</v>
      </c>
      <c r="E821" s="10">
        <v>18</v>
      </c>
      <c r="F821" s="12" t="s">
        <v>3397</v>
      </c>
      <c r="G821" s="2">
        <v>43157.744293981479</v>
      </c>
      <c r="H821" t="s">
        <v>3</v>
      </c>
      <c r="I821" t="s">
        <v>3384</v>
      </c>
    </row>
    <row r="822" spans="1:9" x14ac:dyDescent="0.25">
      <c r="A822" s="10" t="s">
        <v>0</v>
      </c>
      <c r="B822" s="10">
        <v>302120</v>
      </c>
      <c r="C822" s="10">
        <v>16</v>
      </c>
      <c r="D822" s="10">
        <v>8696943</v>
      </c>
      <c r="E822" s="10">
        <v>18</v>
      </c>
      <c r="F822" s="12" t="s">
        <v>3659</v>
      </c>
      <c r="G822" s="2">
        <v>43157.744560185187</v>
      </c>
      <c r="H822" t="s">
        <v>3</v>
      </c>
      <c r="I822" t="s">
        <v>3384</v>
      </c>
    </row>
    <row r="823" spans="1:9" x14ac:dyDescent="0.25">
      <c r="A823" s="10" t="s">
        <v>0</v>
      </c>
      <c r="B823" s="10">
        <v>213911</v>
      </c>
      <c r="C823" s="10">
        <v>11</v>
      </c>
      <c r="D823" s="10">
        <v>8804870</v>
      </c>
      <c r="E823" s="10">
        <v>18</v>
      </c>
      <c r="F823" s="12" t="s">
        <v>3653</v>
      </c>
      <c r="G823" s="2">
        <v>43172.441377314812</v>
      </c>
      <c r="H823" t="s">
        <v>3</v>
      </c>
      <c r="I823" t="s">
        <v>3384</v>
      </c>
    </row>
    <row r="824" spans="1:9" x14ac:dyDescent="0.25">
      <c r="A824" s="10" t="s">
        <v>0</v>
      </c>
      <c r="B824" s="10">
        <v>288328</v>
      </c>
      <c r="C824" s="10">
        <v>15</v>
      </c>
      <c r="D824" s="10">
        <v>8805326</v>
      </c>
      <c r="E824" s="10">
        <v>18</v>
      </c>
      <c r="F824" s="12" t="s">
        <v>3660</v>
      </c>
      <c r="G824" s="2">
        <v>43172.709189814814</v>
      </c>
      <c r="H824" t="s">
        <v>3</v>
      </c>
      <c r="I824" t="s">
        <v>3384</v>
      </c>
    </row>
    <row r="825" spans="1:9" x14ac:dyDescent="0.25">
      <c r="A825" s="10" t="s">
        <v>0</v>
      </c>
      <c r="B825" s="10">
        <v>290661</v>
      </c>
      <c r="C825" s="10">
        <v>15</v>
      </c>
      <c r="D825" s="10">
        <v>8805327</v>
      </c>
      <c r="E825" s="10">
        <v>18</v>
      </c>
      <c r="F825" s="12" t="s">
        <v>3591</v>
      </c>
      <c r="G825" s="2">
        <v>43172.711099537039</v>
      </c>
      <c r="H825" t="s">
        <v>3</v>
      </c>
      <c r="I825" t="s">
        <v>3384</v>
      </c>
    </row>
    <row r="826" spans="1:9" x14ac:dyDescent="0.25">
      <c r="A826" s="10" t="s">
        <v>0</v>
      </c>
      <c r="B826" s="10">
        <v>312142</v>
      </c>
      <c r="C826" s="10">
        <v>17</v>
      </c>
      <c r="D826" s="10">
        <v>8681058</v>
      </c>
      <c r="E826" s="10">
        <v>18</v>
      </c>
      <c r="F826" s="12" t="s">
        <v>3661</v>
      </c>
      <c r="G826" s="2">
        <v>43154.39234953704</v>
      </c>
      <c r="H826" t="s">
        <v>278</v>
      </c>
      <c r="I826" t="s">
        <v>3384</v>
      </c>
    </row>
    <row r="827" spans="1:9" x14ac:dyDescent="0.25">
      <c r="A827" s="10" t="s">
        <v>0</v>
      </c>
      <c r="B827" s="10">
        <v>276781</v>
      </c>
      <c r="C827" s="10">
        <v>15</v>
      </c>
      <c r="D827" s="10">
        <v>8667107</v>
      </c>
      <c r="E827" s="10">
        <v>18</v>
      </c>
      <c r="F827" s="12" t="s">
        <v>3662</v>
      </c>
      <c r="G827" s="2">
        <v>43152.802835648145</v>
      </c>
      <c r="H827" t="s">
        <v>278</v>
      </c>
      <c r="I827" t="s">
        <v>3384</v>
      </c>
    </row>
    <row r="828" spans="1:9" x14ac:dyDescent="0.25">
      <c r="A828" s="10" t="s">
        <v>0</v>
      </c>
      <c r="B828" s="10">
        <v>235301</v>
      </c>
      <c r="C828" s="10">
        <v>12</v>
      </c>
      <c r="D828" s="10">
        <v>8677603</v>
      </c>
      <c r="E828" s="10">
        <v>18</v>
      </c>
      <c r="F828" s="12" t="s">
        <v>3663</v>
      </c>
      <c r="G828" s="2">
        <v>43153.434699074074</v>
      </c>
      <c r="H828" t="s">
        <v>3</v>
      </c>
      <c r="I828" t="s">
        <v>3384</v>
      </c>
    </row>
    <row r="829" spans="1:9" x14ac:dyDescent="0.25">
      <c r="A829" s="10" t="s">
        <v>0</v>
      </c>
      <c r="B829" s="10">
        <v>304181</v>
      </c>
      <c r="C829" s="10">
        <v>16</v>
      </c>
      <c r="D829" s="10">
        <v>8677986</v>
      </c>
      <c r="E829" s="10">
        <v>18</v>
      </c>
      <c r="F829" s="12" t="s">
        <v>3664</v>
      </c>
      <c r="G829" s="2">
        <v>43153.690057870372</v>
      </c>
      <c r="H829" t="s">
        <v>3</v>
      </c>
      <c r="I829" t="s">
        <v>3384</v>
      </c>
    </row>
    <row r="830" spans="1:9" x14ac:dyDescent="0.25">
      <c r="A830" s="10" t="s">
        <v>0</v>
      </c>
      <c r="B830" s="10">
        <v>235791</v>
      </c>
      <c r="C830" s="10">
        <v>12</v>
      </c>
      <c r="D830" s="10">
        <v>8677988</v>
      </c>
      <c r="E830" s="10">
        <v>18</v>
      </c>
      <c r="F830" s="12" t="s">
        <v>3665</v>
      </c>
      <c r="G830" s="2">
        <v>43153.691296296296</v>
      </c>
      <c r="H830" t="s">
        <v>3</v>
      </c>
      <c r="I830" t="s">
        <v>3384</v>
      </c>
    </row>
    <row r="831" spans="1:9" x14ac:dyDescent="0.25">
      <c r="A831" s="10" t="s">
        <v>0</v>
      </c>
      <c r="B831" s="10">
        <v>304198</v>
      </c>
      <c r="C831" s="10">
        <v>16</v>
      </c>
      <c r="D831" s="10">
        <v>8677990</v>
      </c>
      <c r="E831" s="10">
        <v>18</v>
      </c>
      <c r="F831" s="12" t="s">
        <v>3666</v>
      </c>
      <c r="G831" s="2">
        <v>43153.692314814813</v>
      </c>
      <c r="H831" t="s">
        <v>3</v>
      </c>
      <c r="I831" t="s">
        <v>3384</v>
      </c>
    </row>
    <row r="832" spans="1:9" x14ac:dyDescent="0.25">
      <c r="A832" s="10" t="s">
        <v>0</v>
      </c>
      <c r="B832" s="10">
        <v>316364</v>
      </c>
      <c r="C832" s="10">
        <v>17</v>
      </c>
      <c r="D832" s="10">
        <v>8677993</v>
      </c>
      <c r="E832" s="10">
        <v>18</v>
      </c>
      <c r="F832" s="12" t="s">
        <v>3667</v>
      </c>
      <c r="G832" s="2">
        <v>43153.693877314814</v>
      </c>
      <c r="H832" t="s">
        <v>3</v>
      </c>
      <c r="I832" t="s">
        <v>3384</v>
      </c>
    </row>
    <row r="833" spans="1:9" x14ac:dyDescent="0.25">
      <c r="A833" s="10" t="s">
        <v>0</v>
      </c>
      <c r="B833" s="10">
        <v>148982</v>
      </c>
      <c r="C833" s="10">
        <v>7</v>
      </c>
      <c r="D833" s="10">
        <v>8677994</v>
      </c>
      <c r="E833" s="10">
        <v>18</v>
      </c>
      <c r="F833" s="12" t="s">
        <v>3665</v>
      </c>
      <c r="G833" s="2">
        <v>43153.694120370368</v>
      </c>
      <c r="H833" t="s">
        <v>3</v>
      </c>
      <c r="I833" t="s">
        <v>3384</v>
      </c>
    </row>
    <row r="834" spans="1:9" x14ac:dyDescent="0.25">
      <c r="A834" s="10" t="s">
        <v>0</v>
      </c>
      <c r="B834" s="10">
        <v>293194</v>
      </c>
      <c r="C834" s="10">
        <v>16</v>
      </c>
      <c r="D834" s="10">
        <v>8678362</v>
      </c>
      <c r="E834" s="10">
        <v>18</v>
      </c>
      <c r="F834" s="12" t="s">
        <v>3643</v>
      </c>
      <c r="G834" s="2">
        <v>43153.856689814813</v>
      </c>
      <c r="H834" t="s">
        <v>3</v>
      </c>
      <c r="I834" t="s">
        <v>3384</v>
      </c>
    </row>
    <row r="835" spans="1:9" x14ac:dyDescent="0.25">
      <c r="A835" s="10" t="s">
        <v>0</v>
      </c>
      <c r="B835" s="10">
        <v>267700</v>
      </c>
      <c r="C835" s="10">
        <v>14</v>
      </c>
      <c r="D835" s="10">
        <v>8696168</v>
      </c>
      <c r="E835" s="10">
        <v>18</v>
      </c>
      <c r="F835" s="12" t="s">
        <v>3643</v>
      </c>
      <c r="G835" s="2">
        <v>43157.332407407404</v>
      </c>
      <c r="H835" t="s">
        <v>3</v>
      </c>
      <c r="I835" t="s">
        <v>3384</v>
      </c>
    </row>
    <row r="836" spans="1:9" x14ac:dyDescent="0.25">
      <c r="A836" s="10" t="s">
        <v>0</v>
      </c>
      <c r="B836" s="10">
        <v>273334</v>
      </c>
      <c r="C836" s="10">
        <v>14</v>
      </c>
      <c r="D836" s="10">
        <v>8696175</v>
      </c>
      <c r="E836" s="10">
        <v>18</v>
      </c>
      <c r="F836" s="12" t="s">
        <v>3643</v>
      </c>
      <c r="G836" s="2">
        <v>43157.335509259261</v>
      </c>
      <c r="H836" t="s">
        <v>3</v>
      </c>
      <c r="I836" t="s">
        <v>3384</v>
      </c>
    </row>
    <row r="837" spans="1:9" x14ac:dyDescent="0.25">
      <c r="A837" s="10" t="s">
        <v>0</v>
      </c>
      <c r="B837" s="10">
        <v>302119</v>
      </c>
      <c r="C837" s="10">
        <v>16</v>
      </c>
      <c r="D837" s="10">
        <v>8677296</v>
      </c>
      <c r="E837" s="10">
        <v>18</v>
      </c>
      <c r="F837" s="12" t="s">
        <v>3668</v>
      </c>
      <c r="G837" s="2">
        <v>43153.888715277775</v>
      </c>
      <c r="H837" t="s">
        <v>278</v>
      </c>
      <c r="I837" t="s">
        <v>3384</v>
      </c>
    </row>
    <row r="838" spans="1:9" x14ac:dyDescent="0.25">
      <c r="A838" s="10" t="s">
        <v>0</v>
      </c>
      <c r="B838" s="10">
        <v>318569</v>
      </c>
      <c r="C838" s="10">
        <v>18</v>
      </c>
      <c r="D838" s="10">
        <v>8805333</v>
      </c>
      <c r="E838" s="10">
        <v>18</v>
      </c>
      <c r="F838" s="12" t="s">
        <v>3669</v>
      </c>
      <c r="G838" s="2">
        <v>43172.722534722219</v>
      </c>
      <c r="H838" t="s">
        <v>3</v>
      </c>
      <c r="I838" t="s">
        <v>3384</v>
      </c>
    </row>
    <row r="839" spans="1:9" x14ac:dyDescent="0.25">
      <c r="A839" s="10" t="s">
        <v>0</v>
      </c>
      <c r="B839" s="10">
        <v>145988</v>
      </c>
      <c r="C839" s="10">
        <v>6</v>
      </c>
      <c r="D839" s="10">
        <v>8805335</v>
      </c>
      <c r="E839" s="10">
        <v>18</v>
      </c>
      <c r="F839" s="12" t="s">
        <v>3422</v>
      </c>
      <c r="G839" s="2">
        <v>43172.722187500003</v>
      </c>
      <c r="H839" t="s">
        <v>3</v>
      </c>
      <c r="I839" t="s">
        <v>3384</v>
      </c>
    </row>
    <row r="840" spans="1:9" x14ac:dyDescent="0.25">
      <c r="A840" s="10" t="s">
        <v>0</v>
      </c>
      <c r="B840" s="10">
        <v>312106</v>
      </c>
      <c r="C840" s="10">
        <v>17</v>
      </c>
      <c r="D840" s="10">
        <v>8805356</v>
      </c>
      <c r="E840" s="10">
        <v>18</v>
      </c>
      <c r="F840" s="12" t="s">
        <v>3670</v>
      </c>
      <c r="G840" s="2">
        <v>43172.730416666665</v>
      </c>
      <c r="H840" t="s">
        <v>3</v>
      </c>
      <c r="I840" t="s">
        <v>3384</v>
      </c>
    </row>
    <row r="841" spans="1:9" x14ac:dyDescent="0.25">
      <c r="A841" s="10" t="s">
        <v>0</v>
      </c>
      <c r="B841" s="10">
        <v>302518</v>
      </c>
      <c r="C841" s="10">
        <v>16</v>
      </c>
      <c r="D841" s="10">
        <v>8677652</v>
      </c>
      <c r="E841" s="10">
        <v>18</v>
      </c>
      <c r="F841" s="12" t="s">
        <v>3643</v>
      </c>
      <c r="G841" s="2">
        <v>43153.45517361111</v>
      </c>
      <c r="H841" t="s">
        <v>3</v>
      </c>
      <c r="I841" t="s">
        <v>3384</v>
      </c>
    </row>
    <row r="842" spans="1:9" x14ac:dyDescent="0.25">
      <c r="A842" s="10" t="s">
        <v>0</v>
      </c>
      <c r="B842" s="10">
        <v>275865</v>
      </c>
      <c r="C842" s="10">
        <v>14</v>
      </c>
      <c r="D842" s="10">
        <v>8677999</v>
      </c>
      <c r="E842" s="10">
        <v>18</v>
      </c>
      <c r="F842" s="12" t="s">
        <v>3671</v>
      </c>
      <c r="G842" s="2">
        <v>43153.697199074071</v>
      </c>
      <c r="H842" t="s">
        <v>3</v>
      </c>
      <c r="I842" t="s">
        <v>3384</v>
      </c>
    </row>
    <row r="843" spans="1:9" x14ac:dyDescent="0.25">
      <c r="A843" s="10" t="s">
        <v>0</v>
      </c>
      <c r="B843" s="10">
        <v>276468</v>
      </c>
      <c r="C843" s="10">
        <v>14</v>
      </c>
      <c r="D843" s="10">
        <v>8678003</v>
      </c>
      <c r="E843" s="10">
        <v>18</v>
      </c>
      <c r="F843" s="12" t="s">
        <v>3656</v>
      </c>
      <c r="G843" s="2">
        <v>43153.69971064815</v>
      </c>
      <c r="H843" t="s">
        <v>3</v>
      </c>
      <c r="I843" t="s">
        <v>3384</v>
      </c>
    </row>
    <row r="844" spans="1:9" x14ac:dyDescent="0.25">
      <c r="A844" s="10" t="s">
        <v>0</v>
      </c>
      <c r="B844" s="10">
        <v>307142</v>
      </c>
      <c r="C844" s="10">
        <v>17</v>
      </c>
      <c r="D844" s="10">
        <v>8678385</v>
      </c>
      <c r="E844" s="10">
        <v>18</v>
      </c>
      <c r="F844" s="12" t="s">
        <v>3672</v>
      </c>
      <c r="G844" s="2">
        <v>43153.864236111112</v>
      </c>
      <c r="H844" t="s">
        <v>3</v>
      </c>
      <c r="I844" t="s">
        <v>3384</v>
      </c>
    </row>
    <row r="845" spans="1:9" x14ac:dyDescent="0.25">
      <c r="A845" s="10" t="s">
        <v>0</v>
      </c>
      <c r="B845" s="10">
        <v>291775</v>
      </c>
      <c r="C845" s="10">
        <v>16</v>
      </c>
      <c r="D845" s="10">
        <v>8678397</v>
      </c>
      <c r="E845" s="10">
        <v>18</v>
      </c>
      <c r="F845" s="12" t="s">
        <v>3673</v>
      </c>
      <c r="G845" s="2">
        <v>43153.867824074077</v>
      </c>
      <c r="H845" t="s">
        <v>3</v>
      </c>
      <c r="I845" t="s">
        <v>3384</v>
      </c>
    </row>
    <row r="846" spans="1:9" x14ac:dyDescent="0.25">
      <c r="A846" s="10" t="s">
        <v>0</v>
      </c>
      <c r="B846" s="10">
        <v>302787</v>
      </c>
      <c r="C846" s="10">
        <v>16</v>
      </c>
      <c r="D846" s="10">
        <v>8696184</v>
      </c>
      <c r="E846" s="10">
        <v>18</v>
      </c>
      <c r="F846" s="12" t="s">
        <v>3643</v>
      </c>
      <c r="G846" s="2">
        <v>43157.343043981484</v>
      </c>
      <c r="H846" t="s">
        <v>3</v>
      </c>
      <c r="I846" t="s">
        <v>3384</v>
      </c>
    </row>
    <row r="847" spans="1:9" x14ac:dyDescent="0.25">
      <c r="A847" s="10" t="s">
        <v>0</v>
      </c>
      <c r="B847" s="10">
        <v>300280</v>
      </c>
      <c r="C847" s="10">
        <v>16</v>
      </c>
      <c r="D847" s="10">
        <v>8805382</v>
      </c>
      <c r="E847" s="10">
        <v>18</v>
      </c>
      <c r="F847" s="12" t="s">
        <v>3674</v>
      </c>
      <c r="G847" s="2">
        <v>43172.747060185182</v>
      </c>
      <c r="H847" t="s">
        <v>3</v>
      </c>
      <c r="I847" t="s">
        <v>3384</v>
      </c>
    </row>
    <row r="848" spans="1:9" x14ac:dyDescent="0.25">
      <c r="A848" s="10" t="s">
        <v>0</v>
      </c>
      <c r="B848" s="10">
        <v>238232</v>
      </c>
      <c r="C848" s="10">
        <v>12</v>
      </c>
      <c r="D848" s="10">
        <v>8805384</v>
      </c>
      <c r="E848" s="10">
        <v>18</v>
      </c>
      <c r="F848" s="12" t="s">
        <v>3675</v>
      </c>
      <c r="G848" s="2">
        <v>43172.748518518521</v>
      </c>
      <c r="H848" t="s">
        <v>3</v>
      </c>
      <c r="I848" t="s">
        <v>3384</v>
      </c>
    </row>
    <row r="849" spans="1:9" x14ac:dyDescent="0.25">
      <c r="A849" s="10" t="s">
        <v>0</v>
      </c>
      <c r="B849" s="10">
        <v>302855</v>
      </c>
      <c r="C849" s="10">
        <v>16</v>
      </c>
      <c r="D849" s="10">
        <v>8677666</v>
      </c>
      <c r="E849" s="10">
        <v>18</v>
      </c>
      <c r="F849" s="12" t="s">
        <v>3676</v>
      </c>
      <c r="G849" s="2">
        <v>43153.46056712963</v>
      </c>
      <c r="H849" t="s">
        <v>3</v>
      </c>
      <c r="I849" t="s">
        <v>3384</v>
      </c>
    </row>
    <row r="850" spans="1:9" x14ac:dyDescent="0.25">
      <c r="A850" s="10" t="s">
        <v>0</v>
      </c>
      <c r="B850" s="10">
        <v>235698</v>
      </c>
      <c r="C850" s="10">
        <v>12</v>
      </c>
      <c r="D850" s="10">
        <v>8677676</v>
      </c>
      <c r="E850" s="10">
        <v>18</v>
      </c>
      <c r="F850" s="12" t="s">
        <v>3643</v>
      </c>
      <c r="G850" s="2">
        <v>43153.464965277781</v>
      </c>
      <c r="H850" t="s">
        <v>3</v>
      </c>
      <c r="I850" t="s">
        <v>3384</v>
      </c>
    </row>
    <row r="851" spans="1:9" x14ac:dyDescent="0.25">
      <c r="A851" s="10" t="s">
        <v>0</v>
      </c>
      <c r="B851" s="10">
        <v>183782</v>
      </c>
      <c r="C851" s="10">
        <v>9</v>
      </c>
      <c r="D851" s="10">
        <v>8678007</v>
      </c>
      <c r="E851" s="10">
        <v>18</v>
      </c>
      <c r="F851" s="12" t="s">
        <v>3671</v>
      </c>
      <c r="G851" s="2">
        <v>43153.702002314814</v>
      </c>
      <c r="H851" t="s">
        <v>3</v>
      </c>
      <c r="I851" t="s">
        <v>3384</v>
      </c>
    </row>
    <row r="852" spans="1:9" x14ac:dyDescent="0.25">
      <c r="A852" s="10" t="s">
        <v>0</v>
      </c>
      <c r="B852" s="10">
        <v>262381</v>
      </c>
      <c r="C852" s="10">
        <v>13</v>
      </c>
      <c r="D852" s="10">
        <v>8678013</v>
      </c>
      <c r="E852" s="10">
        <v>18</v>
      </c>
      <c r="F852" s="12" t="s">
        <v>3656</v>
      </c>
      <c r="G852" s="2">
        <v>43153.704814814817</v>
      </c>
      <c r="H852" t="s">
        <v>3</v>
      </c>
      <c r="I852" t="s">
        <v>3384</v>
      </c>
    </row>
    <row r="853" spans="1:9" x14ac:dyDescent="0.25">
      <c r="A853" s="10" t="s">
        <v>0</v>
      </c>
      <c r="B853" s="10">
        <v>228402</v>
      </c>
      <c r="C853" s="10">
        <v>12</v>
      </c>
      <c r="D853" s="10">
        <v>8678017</v>
      </c>
      <c r="E853" s="10">
        <v>18</v>
      </c>
      <c r="F853" s="12" t="s">
        <v>3671</v>
      </c>
      <c r="G853" s="2">
        <v>43153.707152777781</v>
      </c>
      <c r="H853" t="s">
        <v>3</v>
      </c>
      <c r="I853" t="s">
        <v>3384</v>
      </c>
    </row>
    <row r="854" spans="1:9" x14ac:dyDescent="0.25">
      <c r="A854" s="10" t="s">
        <v>0</v>
      </c>
      <c r="B854" s="10">
        <v>290295</v>
      </c>
      <c r="C854" s="10">
        <v>15</v>
      </c>
      <c r="D854" s="10">
        <v>8678422</v>
      </c>
      <c r="E854" s="10">
        <v>18</v>
      </c>
      <c r="F854" s="12" t="s">
        <v>3643</v>
      </c>
      <c r="G854" s="2">
        <v>43153.874791666669</v>
      </c>
      <c r="H854" t="s">
        <v>3</v>
      </c>
      <c r="I854" t="s">
        <v>3384</v>
      </c>
    </row>
    <row r="855" spans="1:9" x14ac:dyDescent="0.25">
      <c r="A855" s="10" t="s">
        <v>0</v>
      </c>
      <c r="B855" s="10">
        <v>300615</v>
      </c>
      <c r="C855" s="10">
        <v>16</v>
      </c>
      <c r="D855" s="10">
        <v>8696585</v>
      </c>
      <c r="E855" s="10">
        <v>18</v>
      </c>
      <c r="F855" s="12" t="s">
        <v>3677</v>
      </c>
      <c r="G855" s="2">
        <v>43157.4922337963</v>
      </c>
      <c r="H855" t="s">
        <v>3</v>
      </c>
      <c r="I855" t="s">
        <v>3384</v>
      </c>
    </row>
    <row r="856" spans="1:9" x14ac:dyDescent="0.25">
      <c r="A856" s="10" t="s">
        <v>0</v>
      </c>
      <c r="B856" s="10">
        <v>291519</v>
      </c>
      <c r="C856" s="10">
        <v>16</v>
      </c>
      <c r="D856" s="10">
        <v>8697003</v>
      </c>
      <c r="E856" s="10">
        <v>18</v>
      </c>
      <c r="F856" s="12" t="s">
        <v>3459</v>
      </c>
      <c r="G856" s="2">
        <v>43157.770231481481</v>
      </c>
      <c r="H856" t="s">
        <v>3</v>
      </c>
      <c r="I856" t="s">
        <v>3384</v>
      </c>
    </row>
    <row r="857" spans="1:9" x14ac:dyDescent="0.25">
      <c r="A857" s="10" t="s">
        <v>0</v>
      </c>
      <c r="B857" s="10">
        <v>290092</v>
      </c>
      <c r="C857" s="10">
        <v>15</v>
      </c>
      <c r="D857" s="10">
        <v>8697012</v>
      </c>
      <c r="E857" s="10">
        <v>18</v>
      </c>
      <c r="F857" s="12" t="s">
        <v>3678</v>
      </c>
      <c r="G857" s="2">
        <v>43157.77171296296</v>
      </c>
      <c r="H857" t="s">
        <v>3</v>
      </c>
      <c r="I857" t="s">
        <v>3384</v>
      </c>
    </row>
    <row r="858" spans="1:9" x14ac:dyDescent="0.25">
      <c r="A858" s="10" t="s">
        <v>0</v>
      </c>
      <c r="B858" s="10">
        <v>291496</v>
      </c>
      <c r="C858" s="10">
        <v>16</v>
      </c>
      <c r="D858" s="10">
        <v>8697019</v>
      </c>
      <c r="E858" s="10">
        <v>18</v>
      </c>
      <c r="F858" s="12" t="s">
        <v>3459</v>
      </c>
      <c r="G858" s="2">
        <v>43157.7731712963</v>
      </c>
      <c r="H858" t="s">
        <v>3</v>
      </c>
      <c r="I858" t="s">
        <v>3384</v>
      </c>
    </row>
    <row r="859" spans="1:9" x14ac:dyDescent="0.25">
      <c r="A859" s="10" t="s">
        <v>0</v>
      </c>
      <c r="B859" s="10">
        <v>290111</v>
      </c>
      <c r="C859" s="10">
        <v>15</v>
      </c>
      <c r="D859" s="10">
        <v>8697023</v>
      </c>
      <c r="E859" s="10">
        <v>18</v>
      </c>
      <c r="F859" s="12" t="s">
        <v>3679</v>
      </c>
      <c r="G859" s="2">
        <v>43157.774189814816</v>
      </c>
      <c r="H859" t="s">
        <v>3</v>
      </c>
      <c r="I859" t="s">
        <v>3384</v>
      </c>
    </row>
    <row r="860" spans="1:9" x14ac:dyDescent="0.25">
      <c r="A860" s="10" t="s">
        <v>0</v>
      </c>
      <c r="B860" s="10">
        <v>317212</v>
      </c>
      <c r="C860" s="10">
        <v>17</v>
      </c>
      <c r="D860" s="10">
        <v>8696633</v>
      </c>
      <c r="E860" s="10">
        <v>18</v>
      </c>
      <c r="F860" s="12" t="s">
        <v>3680</v>
      </c>
      <c r="G860" s="2">
        <v>43157.508402777778</v>
      </c>
      <c r="H860" t="s">
        <v>3</v>
      </c>
      <c r="I860" t="s">
        <v>3384</v>
      </c>
    </row>
    <row r="861" spans="1:9" x14ac:dyDescent="0.25">
      <c r="A861" s="10" t="s">
        <v>0</v>
      </c>
      <c r="B861" s="10">
        <v>291520</v>
      </c>
      <c r="C861" s="10">
        <v>16</v>
      </c>
      <c r="D861" s="10">
        <v>8697028</v>
      </c>
      <c r="E861" s="10">
        <v>18</v>
      </c>
      <c r="F861" s="12" t="s">
        <v>3678</v>
      </c>
      <c r="G861" s="2">
        <v>43157.776423611111</v>
      </c>
      <c r="H861" t="s">
        <v>3</v>
      </c>
      <c r="I861" t="s">
        <v>3384</v>
      </c>
    </row>
    <row r="862" spans="1:9" x14ac:dyDescent="0.25">
      <c r="A862" s="10" t="s">
        <v>0</v>
      </c>
      <c r="B862" s="10">
        <v>291527</v>
      </c>
      <c r="C862" s="10">
        <v>16</v>
      </c>
      <c r="D862" s="10">
        <v>8697036</v>
      </c>
      <c r="E862" s="10">
        <v>18</v>
      </c>
      <c r="F862" s="12" t="s">
        <v>3459</v>
      </c>
      <c r="G862" s="2">
        <v>43157.779270833336</v>
      </c>
      <c r="H862" t="s">
        <v>3</v>
      </c>
      <c r="I862" t="s">
        <v>3384</v>
      </c>
    </row>
    <row r="863" spans="1:9" x14ac:dyDescent="0.25">
      <c r="A863" s="10" t="s">
        <v>0</v>
      </c>
      <c r="B863" s="10">
        <v>290114</v>
      </c>
      <c r="C863" s="10">
        <v>15</v>
      </c>
      <c r="D863" s="10">
        <v>8697039</v>
      </c>
      <c r="E863" s="10">
        <v>18</v>
      </c>
      <c r="F863" s="12" t="s">
        <v>3473</v>
      </c>
      <c r="G863" s="2">
        <v>43157.780960648146</v>
      </c>
      <c r="H863" t="s">
        <v>3</v>
      </c>
      <c r="I863" t="s">
        <v>3384</v>
      </c>
    </row>
    <row r="864" spans="1:9" x14ac:dyDescent="0.25">
      <c r="A864" s="10" t="s">
        <v>0</v>
      </c>
      <c r="B864" s="10">
        <v>313201</v>
      </c>
      <c r="C864" s="10">
        <v>17</v>
      </c>
      <c r="D864" s="10">
        <v>8804993</v>
      </c>
      <c r="E864" s="10">
        <v>18</v>
      </c>
      <c r="F864" s="12" t="s">
        <v>3385</v>
      </c>
      <c r="G864" s="2">
        <v>43172.48238425926</v>
      </c>
      <c r="H864" t="s">
        <v>3</v>
      </c>
      <c r="I864" t="s">
        <v>3384</v>
      </c>
    </row>
    <row r="865" spans="1:9" x14ac:dyDescent="0.25">
      <c r="A865" s="10" t="s">
        <v>0</v>
      </c>
      <c r="B865" s="10">
        <v>145641</v>
      </c>
      <c r="C865" s="10">
        <v>1</v>
      </c>
      <c r="D865" s="10">
        <v>8857487</v>
      </c>
      <c r="E865" s="10">
        <v>18</v>
      </c>
      <c r="F865" s="12" t="s">
        <v>3681</v>
      </c>
      <c r="G865" s="2">
        <v>43179.037210648145</v>
      </c>
      <c r="H865" t="s">
        <v>3</v>
      </c>
      <c r="I865" t="s">
        <v>3384</v>
      </c>
    </row>
    <row r="866" spans="1:9" x14ac:dyDescent="0.25">
      <c r="A866" s="10" t="s">
        <v>0</v>
      </c>
      <c r="B866" s="10">
        <v>262379</v>
      </c>
      <c r="C866" s="10">
        <v>13</v>
      </c>
      <c r="D866" s="10">
        <v>8678025</v>
      </c>
      <c r="E866" s="10">
        <v>18</v>
      </c>
      <c r="F866" s="12" t="s">
        <v>3682</v>
      </c>
      <c r="G866" s="2">
        <v>43153.709745370368</v>
      </c>
      <c r="H866" t="s">
        <v>3</v>
      </c>
      <c r="I866" t="s">
        <v>3384</v>
      </c>
    </row>
    <row r="867" spans="1:9" x14ac:dyDescent="0.25">
      <c r="A867" s="10" t="s">
        <v>0</v>
      </c>
      <c r="B867" s="10">
        <v>200819</v>
      </c>
      <c r="C867" s="10">
        <v>10</v>
      </c>
      <c r="D867" s="10">
        <v>8678031</v>
      </c>
      <c r="E867" s="10">
        <v>18</v>
      </c>
      <c r="F867" s="12" t="s">
        <v>3683</v>
      </c>
      <c r="G867" s="2">
        <v>43153.712546296294</v>
      </c>
      <c r="H867" t="s">
        <v>3</v>
      </c>
      <c r="I867" t="s">
        <v>3384</v>
      </c>
    </row>
    <row r="868" spans="1:9" x14ac:dyDescent="0.25">
      <c r="A868" s="10" t="s">
        <v>0</v>
      </c>
      <c r="B868" s="10">
        <v>294293</v>
      </c>
      <c r="C868" s="10">
        <v>16</v>
      </c>
      <c r="D868" s="10">
        <v>8657499</v>
      </c>
      <c r="E868" s="10">
        <v>18</v>
      </c>
      <c r="F868" s="12" t="s">
        <v>3684</v>
      </c>
      <c r="G868" s="2">
        <v>43151.833518518521</v>
      </c>
      <c r="H868" t="s">
        <v>278</v>
      </c>
      <c r="I868" t="s">
        <v>3384</v>
      </c>
    </row>
    <row r="869" spans="1:9" x14ac:dyDescent="0.25">
      <c r="A869" s="10" t="s">
        <v>0</v>
      </c>
      <c r="B869" s="10">
        <v>303991</v>
      </c>
      <c r="C869" s="10">
        <v>16</v>
      </c>
      <c r="D869" s="10">
        <v>8696275</v>
      </c>
      <c r="E869" s="10">
        <v>18</v>
      </c>
      <c r="F869" s="12" t="s">
        <v>149</v>
      </c>
      <c r="G869" s="2">
        <v>43157.393923611111</v>
      </c>
      <c r="H869" t="s">
        <v>3</v>
      </c>
      <c r="I869" t="s">
        <v>3384</v>
      </c>
    </row>
    <row r="870" spans="1:9" x14ac:dyDescent="0.25">
      <c r="A870" s="10" t="s">
        <v>0</v>
      </c>
      <c r="B870" s="10">
        <v>315884</v>
      </c>
      <c r="C870" s="10">
        <v>17</v>
      </c>
      <c r="D870" s="10">
        <v>8697055</v>
      </c>
      <c r="E870" s="10">
        <v>18</v>
      </c>
      <c r="F870" s="12" t="s">
        <v>3397</v>
      </c>
      <c r="G870" s="2">
        <v>43157.785462962966</v>
      </c>
      <c r="H870" t="s">
        <v>3</v>
      </c>
      <c r="I870" t="s">
        <v>3384</v>
      </c>
    </row>
    <row r="871" spans="1:9" x14ac:dyDescent="0.25">
      <c r="A871" s="10" t="s">
        <v>0</v>
      </c>
      <c r="B871" s="10">
        <v>279841</v>
      </c>
      <c r="C871" s="10">
        <v>15</v>
      </c>
      <c r="D871" s="10">
        <v>8697075</v>
      </c>
      <c r="E871" s="10">
        <v>18</v>
      </c>
      <c r="F871" s="12" t="s">
        <v>3685</v>
      </c>
      <c r="G871" s="2">
        <v>43157.791967592595</v>
      </c>
      <c r="H871" t="s">
        <v>3</v>
      </c>
      <c r="I871" t="s">
        <v>3384</v>
      </c>
    </row>
    <row r="872" spans="1:9" x14ac:dyDescent="0.25">
      <c r="A872" s="10" t="s">
        <v>0</v>
      </c>
      <c r="B872" s="10">
        <v>304170</v>
      </c>
      <c r="C872" s="10">
        <v>16</v>
      </c>
      <c r="D872" s="10">
        <v>8857633</v>
      </c>
      <c r="E872" s="10">
        <v>18</v>
      </c>
      <c r="F872" s="12" t="s">
        <v>3686</v>
      </c>
      <c r="G872" s="2">
        <v>43179.412129629629</v>
      </c>
      <c r="H872" t="s">
        <v>3</v>
      </c>
      <c r="I872" t="s">
        <v>3384</v>
      </c>
    </row>
    <row r="873" spans="1:9" x14ac:dyDescent="0.25">
      <c r="A873" s="10" t="s">
        <v>0</v>
      </c>
      <c r="B873" s="10">
        <v>221784</v>
      </c>
      <c r="C873" s="10">
        <v>11</v>
      </c>
      <c r="D873" s="10">
        <v>8857641</v>
      </c>
      <c r="E873" s="10">
        <v>18</v>
      </c>
      <c r="F873" s="12" t="s">
        <v>95</v>
      </c>
      <c r="G873" s="2">
        <v>43179.414976851855</v>
      </c>
      <c r="H873" t="s">
        <v>3</v>
      </c>
      <c r="I873" t="s">
        <v>3384</v>
      </c>
    </row>
    <row r="874" spans="1:9" x14ac:dyDescent="0.25">
      <c r="A874" s="10" t="s">
        <v>0</v>
      </c>
      <c r="B874" s="10">
        <v>305124</v>
      </c>
      <c r="C874" s="10">
        <v>17</v>
      </c>
      <c r="D874" s="10">
        <v>8857642</v>
      </c>
      <c r="E874" s="10">
        <v>18</v>
      </c>
      <c r="F874" s="12" t="s">
        <v>3687</v>
      </c>
      <c r="G874" s="2">
        <v>43179.417268518519</v>
      </c>
      <c r="H874" t="s">
        <v>3</v>
      </c>
      <c r="I874" t="s">
        <v>3384</v>
      </c>
    </row>
    <row r="875" spans="1:9" x14ac:dyDescent="0.25">
      <c r="A875" s="10" t="s">
        <v>0</v>
      </c>
      <c r="B875" s="10">
        <v>149946</v>
      </c>
      <c r="C875" s="10">
        <v>8</v>
      </c>
      <c r="D875" s="10">
        <v>8857646</v>
      </c>
      <c r="E875" s="10">
        <v>18</v>
      </c>
      <c r="F875" s="12" t="s">
        <v>3688</v>
      </c>
      <c r="G875" s="2">
        <v>43179.416215277779</v>
      </c>
      <c r="H875" t="s">
        <v>3</v>
      </c>
      <c r="I875" t="s">
        <v>3384</v>
      </c>
    </row>
    <row r="876" spans="1:9" x14ac:dyDescent="0.25">
      <c r="A876" s="10" t="s">
        <v>0</v>
      </c>
      <c r="B876" s="10">
        <v>152760</v>
      </c>
      <c r="C876" s="10">
        <v>9</v>
      </c>
      <c r="D876" s="10">
        <v>8678043</v>
      </c>
      <c r="E876" s="10">
        <v>18</v>
      </c>
      <c r="F876" s="12" t="s">
        <v>3407</v>
      </c>
      <c r="G876" s="2">
        <v>43153.722083333334</v>
      </c>
      <c r="H876" t="s">
        <v>3</v>
      </c>
      <c r="I876" t="s">
        <v>3384</v>
      </c>
    </row>
    <row r="877" spans="1:9" x14ac:dyDescent="0.25">
      <c r="A877" s="10" t="s">
        <v>0</v>
      </c>
      <c r="B877" s="10">
        <v>315880</v>
      </c>
      <c r="C877" s="10">
        <v>17</v>
      </c>
      <c r="D877" s="10">
        <v>8697083</v>
      </c>
      <c r="E877" s="10">
        <v>18</v>
      </c>
      <c r="F877" s="12" t="s">
        <v>3689</v>
      </c>
      <c r="G877" s="2">
        <v>43157.793321759258</v>
      </c>
      <c r="H877" t="s">
        <v>3</v>
      </c>
      <c r="I877" t="s">
        <v>3384</v>
      </c>
    </row>
    <row r="878" spans="1:9" x14ac:dyDescent="0.25">
      <c r="A878" s="10" t="s">
        <v>0</v>
      </c>
      <c r="B878" s="10">
        <v>299276</v>
      </c>
      <c r="C878" s="10">
        <v>16</v>
      </c>
      <c r="D878" s="10">
        <v>8656823</v>
      </c>
      <c r="E878" s="10">
        <v>18</v>
      </c>
      <c r="F878" s="12" t="s">
        <v>3690</v>
      </c>
      <c r="G878" s="2">
        <v>43151.609768518516</v>
      </c>
      <c r="H878" t="s">
        <v>278</v>
      </c>
      <c r="I878" t="s">
        <v>3384</v>
      </c>
    </row>
    <row r="879" spans="1:9" x14ac:dyDescent="0.25">
      <c r="A879" s="10" t="s">
        <v>0</v>
      </c>
      <c r="B879" s="10">
        <v>302119</v>
      </c>
      <c r="C879" s="10">
        <v>16</v>
      </c>
      <c r="D879" s="10">
        <v>8657276</v>
      </c>
      <c r="E879" s="10">
        <v>18</v>
      </c>
      <c r="F879" s="12" t="s">
        <v>3691</v>
      </c>
      <c r="G879" s="2">
        <v>43151.763449074075</v>
      </c>
      <c r="H879" t="s">
        <v>278</v>
      </c>
      <c r="I879" t="s">
        <v>3384</v>
      </c>
    </row>
    <row r="880" spans="1:9" x14ac:dyDescent="0.25">
      <c r="A880" s="10" t="s">
        <v>0</v>
      </c>
      <c r="B880" s="10">
        <v>291944</v>
      </c>
      <c r="C880" s="10">
        <v>16</v>
      </c>
      <c r="D880" s="10">
        <v>8804660</v>
      </c>
      <c r="E880" s="10">
        <v>18</v>
      </c>
      <c r="F880" s="12" t="s">
        <v>3692</v>
      </c>
      <c r="G880" s="2">
        <v>43172.369710648149</v>
      </c>
      <c r="H880" t="s">
        <v>3</v>
      </c>
      <c r="I880" t="s">
        <v>3384</v>
      </c>
    </row>
    <row r="881" spans="1:9" x14ac:dyDescent="0.25">
      <c r="A881" s="10" t="s">
        <v>0</v>
      </c>
      <c r="B881" s="10">
        <v>145435</v>
      </c>
      <c r="C881" s="10">
        <v>6</v>
      </c>
      <c r="D881" s="10">
        <v>8804665</v>
      </c>
      <c r="E881" s="10">
        <v>18</v>
      </c>
      <c r="F881" s="12" t="s">
        <v>3693</v>
      </c>
      <c r="G881" s="2">
        <v>43172.371574074074</v>
      </c>
      <c r="H881" t="s">
        <v>3</v>
      </c>
      <c r="I881" t="s">
        <v>3384</v>
      </c>
    </row>
    <row r="882" spans="1:9" x14ac:dyDescent="0.25">
      <c r="A882" s="10" t="s">
        <v>0</v>
      </c>
      <c r="B882" s="10">
        <v>246409</v>
      </c>
      <c r="C882" s="10">
        <v>12</v>
      </c>
      <c r="D882" s="10">
        <v>8805068</v>
      </c>
      <c r="E882" s="10">
        <v>18</v>
      </c>
      <c r="F882" s="12" t="s">
        <v>3694</v>
      </c>
      <c r="G882" s="2">
        <v>43172.504004629627</v>
      </c>
      <c r="H882" t="s">
        <v>3</v>
      </c>
      <c r="I882" t="s">
        <v>3384</v>
      </c>
    </row>
    <row r="883" spans="1:9" x14ac:dyDescent="0.25">
      <c r="A883" s="10" t="s">
        <v>0</v>
      </c>
      <c r="B883" s="10">
        <v>143439</v>
      </c>
      <c r="C883" s="10">
        <v>6</v>
      </c>
      <c r="D883" s="10">
        <v>8678060</v>
      </c>
      <c r="E883" s="10">
        <v>18</v>
      </c>
      <c r="F883" s="12" t="s">
        <v>3399</v>
      </c>
      <c r="G883" s="2">
        <v>43153.733553240738</v>
      </c>
      <c r="H883" t="s">
        <v>3</v>
      </c>
      <c r="I883" t="s">
        <v>3384</v>
      </c>
    </row>
    <row r="884" spans="1:9" x14ac:dyDescent="0.25">
      <c r="A884" s="10" t="s">
        <v>0</v>
      </c>
      <c r="B884" s="10">
        <v>318877</v>
      </c>
      <c r="C884" s="10">
        <v>18</v>
      </c>
      <c r="D884" s="10">
        <v>8696717</v>
      </c>
      <c r="E884" s="10">
        <v>18</v>
      </c>
      <c r="F884" s="12" t="s">
        <v>3695</v>
      </c>
      <c r="G884" s="2">
        <v>43157.53670138889</v>
      </c>
      <c r="H884" t="s">
        <v>3</v>
      </c>
      <c r="I884" t="s">
        <v>3384</v>
      </c>
    </row>
    <row r="885" spans="1:9" x14ac:dyDescent="0.25">
      <c r="A885" s="10" t="s">
        <v>0</v>
      </c>
      <c r="B885" s="10">
        <v>242263</v>
      </c>
      <c r="C885" s="10">
        <v>12</v>
      </c>
      <c r="D885" s="10">
        <v>8696729</v>
      </c>
      <c r="E885" s="10">
        <v>18</v>
      </c>
      <c r="F885" s="12" t="s">
        <v>3696</v>
      </c>
      <c r="G885" s="2">
        <v>43157.539849537039</v>
      </c>
      <c r="H885" t="s">
        <v>3</v>
      </c>
      <c r="I885" t="s">
        <v>3384</v>
      </c>
    </row>
    <row r="886" spans="1:9" x14ac:dyDescent="0.25">
      <c r="A886" s="10" t="s">
        <v>0</v>
      </c>
      <c r="B886" s="10">
        <v>317799</v>
      </c>
      <c r="C886" s="10">
        <v>17</v>
      </c>
      <c r="D886" s="10">
        <v>8697128</v>
      </c>
      <c r="E886" s="10">
        <v>18</v>
      </c>
      <c r="F886" s="12" t="s">
        <v>3697</v>
      </c>
      <c r="G886" s="2">
        <v>43157.808749999997</v>
      </c>
      <c r="H886" t="s">
        <v>3</v>
      </c>
      <c r="I886" t="s">
        <v>3384</v>
      </c>
    </row>
    <row r="887" spans="1:9" x14ac:dyDescent="0.25">
      <c r="A887" s="10" t="s">
        <v>0</v>
      </c>
      <c r="B887" s="10">
        <v>237380</v>
      </c>
      <c r="C887" s="10">
        <v>12</v>
      </c>
      <c r="D887" s="10">
        <v>8697136</v>
      </c>
      <c r="E887" s="10">
        <v>18</v>
      </c>
      <c r="F887" s="12" t="s">
        <v>3698</v>
      </c>
      <c r="G887" s="2">
        <v>43157.811273148145</v>
      </c>
      <c r="H887" t="s">
        <v>3</v>
      </c>
      <c r="I887" t="s">
        <v>3384</v>
      </c>
    </row>
    <row r="888" spans="1:9" x14ac:dyDescent="0.25">
      <c r="A888" s="10" t="s">
        <v>0</v>
      </c>
      <c r="B888" s="10">
        <v>317800</v>
      </c>
      <c r="C888" s="10">
        <v>17</v>
      </c>
      <c r="D888" s="10">
        <v>8697142</v>
      </c>
      <c r="E888" s="10">
        <v>18</v>
      </c>
      <c r="F888" s="12" t="s">
        <v>3697</v>
      </c>
      <c r="G888" s="2">
        <v>43157.814027777778</v>
      </c>
      <c r="H888" t="s">
        <v>3</v>
      </c>
      <c r="I888" t="s">
        <v>3384</v>
      </c>
    </row>
    <row r="889" spans="1:9" x14ac:dyDescent="0.25">
      <c r="A889" s="10" t="s">
        <v>0</v>
      </c>
      <c r="B889" s="10">
        <v>312833</v>
      </c>
      <c r="C889" s="10">
        <v>17</v>
      </c>
      <c r="D889" s="10">
        <v>8805086</v>
      </c>
      <c r="E889" s="10">
        <v>18</v>
      </c>
      <c r="F889" s="12" t="s">
        <v>3699</v>
      </c>
      <c r="G889" s="2">
        <v>43172.511562500003</v>
      </c>
      <c r="H889" t="s">
        <v>3</v>
      </c>
      <c r="I889" t="s">
        <v>3384</v>
      </c>
    </row>
    <row r="890" spans="1:9" x14ac:dyDescent="0.25">
      <c r="A890" s="10" t="s">
        <v>0</v>
      </c>
      <c r="B890" s="10">
        <v>309646</v>
      </c>
      <c r="C890" s="10">
        <v>17</v>
      </c>
      <c r="D890" s="10">
        <v>8805101</v>
      </c>
      <c r="E890" s="10">
        <v>18</v>
      </c>
      <c r="F890" s="12" t="s">
        <v>3397</v>
      </c>
      <c r="G890" s="2">
        <v>43172.516319444447</v>
      </c>
      <c r="H890" t="s">
        <v>3</v>
      </c>
      <c r="I890" t="s">
        <v>3384</v>
      </c>
    </row>
    <row r="891" spans="1:9" x14ac:dyDescent="0.25">
      <c r="A891" s="10" t="s">
        <v>0</v>
      </c>
      <c r="B891" s="10">
        <v>208751</v>
      </c>
      <c r="C891" s="10">
        <v>11</v>
      </c>
      <c r="D891" s="10">
        <v>8805526</v>
      </c>
      <c r="E891" s="10">
        <v>18</v>
      </c>
      <c r="F891" s="12" t="s">
        <v>3700</v>
      </c>
      <c r="G891" s="2">
        <v>43172.809108796297</v>
      </c>
      <c r="H891" t="s">
        <v>3</v>
      </c>
      <c r="I891" t="s">
        <v>3384</v>
      </c>
    </row>
    <row r="892" spans="1:9" x14ac:dyDescent="0.25">
      <c r="A892" s="10" t="s">
        <v>0</v>
      </c>
      <c r="B892" s="10">
        <v>305124</v>
      </c>
      <c r="C892" s="10">
        <v>17</v>
      </c>
      <c r="D892" s="10">
        <v>8805537</v>
      </c>
      <c r="E892" s="10">
        <v>18</v>
      </c>
      <c r="F892" s="12" t="s">
        <v>3701</v>
      </c>
      <c r="G892" s="2">
        <v>43172.813391203701</v>
      </c>
      <c r="H892" t="s">
        <v>3</v>
      </c>
      <c r="I892" t="s">
        <v>3384</v>
      </c>
    </row>
    <row r="893" spans="1:9" x14ac:dyDescent="0.25">
      <c r="A893" s="10" t="s">
        <v>0</v>
      </c>
      <c r="B893" s="10">
        <v>315394</v>
      </c>
      <c r="C893" s="10">
        <v>17</v>
      </c>
      <c r="D893" s="10">
        <v>8677796</v>
      </c>
      <c r="E893" s="10">
        <v>18</v>
      </c>
      <c r="F893" s="12" t="s">
        <v>3702</v>
      </c>
      <c r="G893" s="2">
        <v>43153.498715277776</v>
      </c>
      <c r="H893" t="s">
        <v>3</v>
      </c>
      <c r="I893" t="s">
        <v>3384</v>
      </c>
    </row>
    <row r="894" spans="1:9" x14ac:dyDescent="0.25">
      <c r="A894" s="10" t="s">
        <v>0</v>
      </c>
      <c r="B894" s="10">
        <v>203855</v>
      </c>
      <c r="C894" s="10">
        <v>10</v>
      </c>
      <c r="D894" s="10">
        <v>8678088</v>
      </c>
      <c r="E894" s="10">
        <v>18</v>
      </c>
      <c r="F894" s="12" t="s">
        <v>3399</v>
      </c>
      <c r="G894" s="2">
        <v>43153.751666666663</v>
      </c>
      <c r="H894" t="s">
        <v>3</v>
      </c>
      <c r="I894" t="s">
        <v>3384</v>
      </c>
    </row>
    <row r="895" spans="1:9" x14ac:dyDescent="0.25">
      <c r="A895" s="10" t="s">
        <v>0</v>
      </c>
      <c r="B895" s="10">
        <v>242254</v>
      </c>
      <c r="C895" s="10">
        <v>12</v>
      </c>
      <c r="D895" s="10">
        <v>8696732</v>
      </c>
      <c r="E895" s="10">
        <v>18</v>
      </c>
      <c r="F895" s="12" t="s">
        <v>3703</v>
      </c>
      <c r="G895" s="2">
        <v>43157.541261574072</v>
      </c>
      <c r="H895" t="s">
        <v>3</v>
      </c>
      <c r="I895" t="s">
        <v>3384</v>
      </c>
    </row>
    <row r="896" spans="1:9" x14ac:dyDescent="0.25">
      <c r="A896" s="10" t="s">
        <v>0</v>
      </c>
      <c r="B896" s="10">
        <v>315878</v>
      </c>
      <c r="C896" s="10">
        <v>17</v>
      </c>
      <c r="D896" s="10">
        <v>8696738</v>
      </c>
      <c r="E896" s="10">
        <v>18</v>
      </c>
      <c r="F896" s="12" t="s">
        <v>3397</v>
      </c>
      <c r="G896" s="2">
        <v>43157.543229166666</v>
      </c>
      <c r="H896" t="s">
        <v>3</v>
      </c>
      <c r="I896" t="s">
        <v>3384</v>
      </c>
    </row>
    <row r="897" spans="1:9" x14ac:dyDescent="0.25">
      <c r="A897" s="10" t="s">
        <v>0</v>
      </c>
      <c r="B897" s="10">
        <v>291944</v>
      </c>
      <c r="C897" s="10">
        <v>16</v>
      </c>
      <c r="D897" s="10">
        <v>8696739</v>
      </c>
      <c r="E897" s="10">
        <v>18</v>
      </c>
      <c r="F897" s="12" t="s">
        <v>3704</v>
      </c>
      <c r="G897" s="2">
        <v>43157.54346064815</v>
      </c>
      <c r="H897" t="s">
        <v>3</v>
      </c>
      <c r="I897" t="s">
        <v>3384</v>
      </c>
    </row>
    <row r="898" spans="1:9" x14ac:dyDescent="0.25">
      <c r="A898" s="10" t="s">
        <v>0</v>
      </c>
      <c r="B898" s="10">
        <v>317798</v>
      </c>
      <c r="C898" s="10">
        <v>17</v>
      </c>
      <c r="D898" s="10">
        <v>8697150</v>
      </c>
      <c r="E898" s="10">
        <v>18</v>
      </c>
      <c r="F898" s="12" t="s">
        <v>3697</v>
      </c>
      <c r="G898" s="2">
        <v>43157.818460648145</v>
      </c>
      <c r="H898" t="s">
        <v>3</v>
      </c>
      <c r="I898" t="s">
        <v>3384</v>
      </c>
    </row>
    <row r="899" spans="1:9" x14ac:dyDescent="0.25">
      <c r="A899" s="10" t="s">
        <v>0</v>
      </c>
      <c r="B899" s="10">
        <v>237378</v>
      </c>
      <c r="C899" s="10">
        <v>12</v>
      </c>
      <c r="D899" s="10">
        <v>8697152</v>
      </c>
      <c r="E899" s="10">
        <v>18</v>
      </c>
      <c r="F899" s="12" t="s">
        <v>3705</v>
      </c>
      <c r="G899" s="2">
        <v>43157.818726851852</v>
      </c>
      <c r="H899" t="s">
        <v>3</v>
      </c>
      <c r="I899" t="s">
        <v>3384</v>
      </c>
    </row>
    <row r="900" spans="1:9" x14ac:dyDescent="0.25">
      <c r="A900" s="10" t="s">
        <v>0</v>
      </c>
      <c r="B900" s="10">
        <v>314595</v>
      </c>
      <c r="C900" s="10">
        <v>17</v>
      </c>
      <c r="D900" s="10">
        <v>8697153</v>
      </c>
      <c r="E900" s="10">
        <v>18</v>
      </c>
      <c r="F900" s="12" t="s">
        <v>3689</v>
      </c>
      <c r="G900" s="2">
        <v>43157.818761574075</v>
      </c>
      <c r="H900" t="s">
        <v>3</v>
      </c>
      <c r="I900" t="s">
        <v>3384</v>
      </c>
    </row>
    <row r="901" spans="1:9" x14ac:dyDescent="0.25">
      <c r="A901" s="10" t="s">
        <v>0</v>
      </c>
      <c r="B901" s="10">
        <v>317797</v>
      </c>
      <c r="C901" s="10">
        <v>17</v>
      </c>
      <c r="D901" s="10">
        <v>8697162</v>
      </c>
      <c r="E901" s="10">
        <v>18</v>
      </c>
      <c r="F901" s="12" t="s">
        <v>3697</v>
      </c>
      <c r="G901" s="2">
        <v>43157.821620370371</v>
      </c>
      <c r="H901" t="s">
        <v>3</v>
      </c>
      <c r="I901" t="s">
        <v>3384</v>
      </c>
    </row>
    <row r="902" spans="1:9" x14ac:dyDescent="0.25">
      <c r="A902" s="10" t="s">
        <v>0</v>
      </c>
      <c r="B902" s="10">
        <v>255246</v>
      </c>
      <c r="C902" s="10">
        <v>13</v>
      </c>
      <c r="D902" s="10">
        <v>8697176</v>
      </c>
      <c r="E902" s="10">
        <v>18</v>
      </c>
      <c r="F902" s="12" t="s">
        <v>3706</v>
      </c>
      <c r="G902" s="2">
        <v>43157.82576388889</v>
      </c>
      <c r="H902" t="s">
        <v>3</v>
      </c>
      <c r="I902" t="s">
        <v>3384</v>
      </c>
    </row>
    <row r="903" spans="1:9" x14ac:dyDescent="0.25">
      <c r="A903" s="10" t="s">
        <v>0</v>
      </c>
      <c r="B903" s="10">
        <v>305636</v>
      </c>
      <c r="C903" s="10">
        <v>17</v>
      </c>
      <c r="D903" s="10">
        <v>8805120</v>
      </c>
      <c r="E903" s="10">
        <v>18</v>
      </c>
      <c r="F903" s="12" t="s">
        <v>58</v>
      </c>
      <c r="G903" s="2">
        <v>43172.523263888892</v>
      </c>
      <c r="H903" t="s">
        <v>3</v>
      </c>
      <c r="I903" t="s">
        <v>3384</v>
      </c>
    </row>
    <row r="904" spans="1:9" x14ac:dyDescent="0.25">
      <c r="A904" s="10" t="s">
        <v>0</v>
      </c>
      <c r="B904" s="10">
        <v>305615</v>
      </c>
      <c r="C904" s="10">
        <v>17</v>
      </c>
      <c r="D904" s="10">
        <v>8805123</v>
      </c>
      <c r="E904" s="10">
        <v>18</v>
      </c>
      <c r="F904" s="12" t="s">
        <v>58</v>
      </c>
      <c r="G904" s="2">
        <v>43172.524976851855</v>
      </c>
      <c r="H904" t="s">
        <v>3</v>
      </c>
      <c r="I904" t="s">
        <v>3384</v>
      </c>
    </row>
    <row r="905" spans="1:9" x14ac:dyDescent="0.25">
      <c r="A905" s="10" t="s">
        <v>0</v>
      </c>
      <c r="B905" s="10">
        <v>305617</v>
      </c>
      <c r="C905" s="10">
        <v>17</v>
      </c>
      <c r="D905" s="10">
        <v>8805127</v>
      </c>
      <c r="E905" s="10">
        <v>18</v>
      </c>
      <c r="F905" s="12" t="s">
        <v>58</v>
      </c>
      <c r="G905" s="2">
        <v>43172.526354166665</v>
      </c>
      <c r="H905" t="s">
        <v>3</v>
      </c>
      <c r="I905" t="s">
        <v>3384</v>
      </c>
    </row>
    <row r="906" spans="1:9" x14ac:dyDescent="0.25">
      <c r="A906" s="10" t="s">
        <v>0</v>
      </c>
      <c r="B906" s="10">
        <v>187353</v>
      </c>
      <c r="C906" s="10">
        <v>10</v>
      </c>
      <c r="D906" s="10">
        <v>8805578</v>
      </c>
      <c r="E906" s="10">
        <v>18</v>
      </c>
      <c r="F906" s="12" t="s">
        <v>3707</v>
      </c>
      <c r="G906" s="2">
        <v>43172.829629629632</v>
      </c>
      <c r="H906" t="s">
        <v>3</v>
      </c>
      <c r="I906" t="s">
        <v>3384</v>
      </c>
    </row>
    <row r="907" spans="1:9" x14ac:dyDescent="0.25">
      <c r="A907" s="10" t="s">
        <v>0</v>
      </c>
      <c r="B907" s="10">
        <v>294552</v>
      </c>
      <c r="C907" s="10">
        <v>16</v>
      </c>
      <c r="D907" s="10">
        <v>8677378</v>
      </c>
      <c r="E907" s="10">
        <v>18</v>
      </c>
      <c r="F907" s="12" t="s">
        <v>3679</v>
      </c>
      <c r="G907" s="2">
        <v>43153.308888888889</v>
      </c>
      <c r="H907" t="s">
        <v>3</v>
      </c>
      <c r="I907" t="s">
        <v>3384</v>
      </c>
    </row>
    <row r="908" spans="1:9" x14ac:dyDescent="0.25">
      <c r="A908" s="10" t="s">
        <v>0</v>
      </c>
      <c r="B908" s="10">
        <v>304248</v>
      </c>
      <c r="C908" s="10">
        <v>16</v>
      </c>
      <c r="D908" s="10">
        <v>8678098</v>
      </c>
      <c r="E908" s="10">
        <v>18</v>
      </c>
      <c r="F908" s="12" t="s">
        <v>3708</v>
      </c>
      <c r="G908" s="2">
        <v>43153.756354166668</v>
      </c>
      <c r="H908" t="s">
        <v>3</v>
      </c>
      <c r="I908" t="s">
        <v>3384</v>
      </c>
    </row>
    <row r="909" spans="1:9" x14ac:dyDescent="0.25">
      <c r="A909" s="10" t="s">
        <v>0</v>
      </c>
      <c r="B909" s="10">
        <v>305620</v>
      </c>
      <c r="C909" s="10">
        <v>17</v>
      </c>
      <c r="D909" s="10">
        <v>8678110</v>
      </c>
      <c r="E909" s="10">
        <v>18</v>
      </c>
      <c r="F909" s="12" t="s">
        <v>3709</v>
      </c>
      <c r="G909" s="2">
        <v>43153.760034722225</v>
      </c>
      <c r="H909" t="s">
        <v>3</v>
      </c>
      <c r="I909" t="s">
        <v>3384</v>
      </c>
    </row>
    <row r="910" spans="1:9" x14ac:dyDescent="0.25">
      <c r="A910" s="10" t="s">
        <v>0</v>
      </c>
      <c r="B910" s="10">
        <v>305620</v>
      </c>
      <c r="C910" s="10">
        <v>17</v>
      </c>
      <c r="D910" s="10">
        <v>8678120</v>
      </c>
      <c r="E910" s="10">
        <v>18</v>
      </c>
      <c r="F910" s="12" t="s">
        <v>149</v>
      </c>
      <c r="G910" s="2">
        <v>43153.767361111109</v>
      </c>
      <c r="H910" t="s">
        <v>3</v>
      </c>
      <c r="I910" t="s">
        <v>3384</v>
      </c>
    </row>
    <row r="911" spans="1:9" x14ac:dyDescent="0.25">
      <c r="A911" s="10" t="s">
        <v>0</v>
      </c>
      <c r="B911" s="10">
        <v>305624</v>
      </c>
      <c r="C911" s="10">
        <v>17</v>
      </c>
      <c r="D911" s="10">
        <v>8678125</v>
      </c>
      <c r="E911" s="10">
        <v>18</v>
      </c>
      <c r="F911" s="12" t="s">
        <v>149</v>
      </c>
      <c r="G911" s="2">
        <v>43153.769155092596</v>
      </c>
      <c r="H911" t="s">
        <v>3</v>
      </c>
      <c r="I911" t="s">
        <v>3384</v>
      </c>
    </row>
    <row r="912" spans="1:9" x14ac:dyDescent="0.25">
      <c r="A912" s="10" t="s">
        <v>0</v>
      </c>
      <c r="B912" s="10">
        <v>315883</v>
      </c>
      <c r="C912" s="10">
        <v>17</v>
      </c>
      <c r="D912" s="10">
        <v>8696754</v>
      </c>
      <c r="E912" s="10">
        <v>18</v>
      </c>
      <c r="F912" s="12" t="s">
        <v>3710</v>
      </c>
      <c r="G912" s="2">
        <v>43157.550706018519</v>
      </c>
      <c r="H912" t="s">
        <v>3</v>
      </c>
      <c r="I912" t="s">
        <v>3384</v>
      </c>
    </row>
    <row r="913" spans="1:9" x14ac:dyDescent="0.25">
      <c r="A913" s="10" t="s">
        <v>0</v>
      </c>
      <c r="B913" s="10">
        <v>305634</v>
      </c>
      <c r="C913" s="10">
        <v>17</v>
      </c>
      <c r="D913" s="10">
        <v>8805129</v>
      </c>
      <c r="E913" s="10">
        <v>18</v>
      </c>
      <c r="F913" s="12" t="s">
        <v>58</v>
      </c>
      <c r="G913" s="2">
        <v>43172.52815972222</v>
      </c>
      <c r="H913" t="s">
        <v>3</v>
      </c>
      <c r="I913" t="s">
        <v>3384</v>
      </c>
    </row>
    <row r="914" spans="1:9" x14ac:dyDescent="0.25">
      <c r="A914" s="10" t="s">
        <v>0</v>
      </c>
      <c r="B914" s="10">
        <v>305639</v>
      </c>
      <c r="C914" s="10">
        <v>17</v>
      </c>
      <c r="D914" s="10">
        <v>8805134</v>
      </c>
      <c r="E914" s="10">
        <v>18</v>
      </c>
      <c r="F914" s="12" t="s">
        <v>58</v>
      </c>
      <c r="G914" s="2">
        <v>43172.52957175926</v>
      </c>
      <c r="H914" t="s">
        <v>3</v>
      </c>
      <c r="I914" t="s">
        <v>3384</v>
      </c>
    </row>
    <row r="915" spans="1:9" x14ac:dyDescent="0.25">
      <c r="A915" s="10" t="s">
        <v>0</v>
      </c>
      <c r="B915" s="10">
        <v>305643</v>
      </c>
      <c r="C915" s="10">
        <v>17</v>
      </c>
      <c r="D915" s="10">
        <v>8805138</v>
      </c>
      <c r="E915" s="10">
        <v>18</v>
      </c>
      <c r="F915" s="12" t="s">
        <v>58</v>
      </c>
      <c r="G915" s="2">
        <v>43172.530821759261</v>
      </c>
      <c r="H915" t="s">
        <v>3</v>
      </c>
      <c r="I915" t="s">
        <v>3384</v>
      </c>
    </row>
    <row r="916" spans="1:9" x14ac:dyDescent="0.25">
      <c r="A916" s="10" t="s">
        <v>0</v>
      </c>
      <c r="B916" s="10">
        <v>314602</v>
      </c>
      <c r="C916" s="10">
        <v>17</v>
      </c>
      <c r="D916" s="10">
        <v>8805139</v>
      </c>
      <c r="E916" s="10">
        <v>18</v>
      </c>
      <c r="F916" s="12" t="s">
        <v>3397</v>
      </c>
      <c r="G916" s="2">
        <v>43172.530891203707</v>
      </c>
      <c r="H916" t="s">
        <v>3</v>
      </c>
      <c r="I916" t="s">
        <v>3384</v>
      </c>
    </row>
    <row r="917" spans="1:9" x14ac:dyDescent="0.25">
      <c r="A917" s="10" t="s">
        <v>0</v>
      </c>
      <c r="B917" s="10">
        <v>305644</v>
      </c>
      <c r="C917" s="10">
        <v>17</v>
      </c>
      <c r="D917" s="10">
        <v>8805141</v>
      </c>
      <c r="E917" s="10">
        <v>18</v>
      </c>
      <c r="F917" s="12" t="s">
        <v>58</v>
      </c>
      <c r="G917" s="2">
        <v>43172.531921296293</v>
      </c>
      <c r="H917" t="s">
        <v>3</v>
      </c>
      <c r="I917" t="s">
        <v>3384</v>
      </c>
    </row>
    <row r="918" spans="1:9" x14ac:dyDescent="0.25">
      <c r="A918" s="10" t="s">
        <v>0</v>
      </c>
      <c r="B918" s="10">
        <v>305626</v>
      </c>
      <c r="C918" s="10">
        <v>17</v>
      </c>
      <c r="D918" s="10">
        <v>8805147</v>
      </c>
      <c r="E918" s="10">
        <v>18</v>
      </c>
      <c r="F918" s="12" t="s">
        <v>58</v>
      </c>
      <c r="G918" s="2">
        <v>43172.533738425926</v>
      </c>
      <c r="H918" t="s">
        <v>3</v>
      </c>
      <c r="I918" t="s">
        <v>3384</v>
      </c>
    </row>
    <row r="919" spans="1:9" x14ac:dyDescent="0.25">
      <c r="A919" s="10" t="s">
        <v>0</v>
      </c>
      <c r="B919" s="10">
        <v>305646</v>
      </c>
      <c r="C919" s="10">
        <v>17</v>
      </c>
      <c r="D919" s="10">
        <v>8805148</v>
      </c>
      <c r="E919" s="10">
        <v>18</v>
      </c>
      <c r="F919" s="12" t="s">
        <v>58</v>
      </c>
      <c r="G919" s="2">
        <v>43172.53502314815</v>
      </c>
      <c r="H919" t="s">
        <v>3</v>
      </c>
      <c r="I919" t="s">
        <v>3384</v>
      </c>
    </row>
    <row r="920" spans="1:9" x14ac:dyDescent="0.25">
      <c r="A920" s="10" t="s">
        <v>0</v>
      </c>
      <c r="B920" s="10">
        <v>305630</v>
      </c>
      <c r="C920" s="10">
        <v>17</v>
      </c>
      <c r="D920" s="10">
        <v>8805161</v>
      </c>
      <c r="E920" s="10">
        <v>18</v>
      </c>
      <c r="F920" s="12" t="s">
        <v>309</v>
      </c>
      <c r="G920" s="2">
        <v>43172.541932870372</v>
      </c>
      <c r="H920" t="s">
        <v>3</v>
      </c>
      <c r="I920" t="s">
        <v>3384</v>
      </c>
    </row>
    <row r="921" spans="1:9" x14ac:dyDescent="0.25">
      <c r="A921" s="10" t="s">
        <v>0</v>
      </c>
      <c r="B921" s="10">
        <v>208775</v>
      </c>
      <c r="C921" s="10">
        <v>11</v>
      </c>
      <c r="D921" s="10">
        <v>8805162</v>
      </c>
      <c r="E921" s="10">
        <v>18</v>
      </c>
      <c r="F921" s="12" t="s">
        <v>3397</v>
      </c>
      <c r="G921" s="2">
        <v>43172.54478009259</v>
      </c>
      <c r="H921" t="s">
        <v>3</v>
      </c>
      <c r="I921" t="s">
        <v>3384</v>
      </c>
    </row>
    <row r="922" spans="1:9" x14ac:dyDescent="0.25">
      <c r="A922" s="10" t="s">
        <v>0</v>
      </c>
      <c r="B922" s="10">
        <v>195887</v>
      </c>
      <c r="C922" s="10">
        <v>10</v>
      </c>
      <c r="D922" s="10">
        <v>8805601</v>
      </c>
      <c r="E922" s="10">
        <v>18</v>
      </c>
      <c r="F922" s="12" t="s">
        <v>3397</v>
      </c>
      <c r="G922" s="2">
        <v>43172.834328703706</v>
      </c>
      <c r="H922" t="s">
        <v>3</v>
      </c>
      <c r="I922" t="s">
        <v>3384</v>
      </c>
    </row>
    <row r="923" spans="1:9" x14ac:dyDescent="0.25">
      <c r="A923" s="10" t="s">
        <v>0</v>
      </c>
      <c r="B923" s="10">
        <v>308875</v>
      </c>
      <c r="C923" s="10">
        <v>17</v>
      </c>
      <c r="D923" s="10">
        <v>8805616</v>
      </c>
      <c r="E923" s="10">
        <v>18</v>
      </c>
      <c r="F923" s="12" t="s">
        <v>3711</v>
      </c>
      <c r="G923" s="2">
        <v>43172.837905092594</v>
      </c>
      <c r="H923" t="s">
        <v>3</v>
      </c>
      <c r="I923" t="s">
        <v>3384</v>
      </c>
    </row>
    <row r="924" spans="1:9" x14ac:dyDescent="0.25">
      <c r="A924" s="10" t="s">
        <v>0</v>
      </c>
      <c r="B924" s="10">
        <v>304018</v>
      </c>
      <c r="C924" s="10">
        <v>16</v>
      </c>
      <c r="D924" s="10">
        <v>8805617</v>
      </c>
      <c r="E924" s="10">
        <v>18</v>
      </c>
      <c r="F924" s="12" t="s">
        <v>3712</v>
      </c>
      <c r="G924" s="2">
        <v>43172.838819444441</v>
      </c>
      <c r="H924" t="s">
        <v>3</v>
      </c>
      <c r="I924" t="s">
        <v>3384</v>
      </c>
    </row>
    <row r="925" spans="1:9" x14ac:dyDescent="0.25">
      <c r="A925" s="10" t="s">
        <v>0</v>
      </c>
      <c r="B925" s="10">
        <v>212357</v>
      </c>
      <c r="C925" s="10">
        <v>11</v>
      </c>
      <c r="D925" s="10">
        <v>8805623</v>
      </c>
      <c r="E925" s="10">
        <v>18</v>
      </c>
      <c r="F925" s="12" t="s">
        <v>3707</v>
      </c>
      <c r="G925" s="2">
        <v>43172.841736111113</v>
      </c>
      <c r="H925" t="s">
        <v>3</v>
      </c>
      <c r="I925" t="s">
        <v>3384</v>
      </c>
    </row>
    <row r="926" spans="1:9" x14ac:dyDescent="0.25">
      <c r="A926" s="10" t="s">
        <v>0</v>
      </c>
      <c r="B926" s="10">
        <v>315944</v>
      </c>
      <c r="C926" s="10">
        <v>17</v>
      </c>
      <c r="D926" s="10">
        <v>8857531</v>
      </c>
      <c r="E926" s="10">
        <v>18</v>
      </c>
      <c r="F926" s="12" t="s">
        <v>3713</v>
      </c>
      <c r="G926" s="2">
        <v>43179.356562499997</v>
      </c>
      <c r="H926" t="s">
        <v>3</v>
      </c>
      <c r="I926" t="s">
        <v>3384</v>
      </c>
    </row>
    <row r="927" spans="1:9" x14ac:dyDescent="0.25">
      <c r="A927" s="10" t="s">
        <v>0</v>
      </c>
      <c r="B927" s="10">
        <v>298297</v>
      </c>
      <c r="C927" s="10">
        <v>16</v>
      </c>
      <c r="D927" s="10">
        <v>8677421</v>
      </c>
      <c r="E927" s="10">
        <v>18</v>
      </c>
      <c r="F927" s="12" t="s">
        <v>3645</v>
      </c>
      <c r="G927" s="2">
        <v>43153.350821759261</v>
      </c>
      <c r="H927" t="s">
        <v>3</v>
      </c>
      <c r="I927" t="s">
        <v>3384</v>
      </c>
    </row>
    <row r="928" spans="1:9" x14ac:dyDescent="0.25">
      <c r="A928" s="10" t="s">
        <v>0</v>
      </c>
      <c r="B928" s="10">
        <v>304248</v>
      </c>
      <c r="C928" s="10">
        <v>16</v>
      </c>
      <c r="D928" s="10">
        <v>8678127</v>
      </c>
      <c r="E928" s="10">
        <v>18</v>
      </c>
      <c r="F928" s="12" t="s">
        <v>3714</v>
      </c>
      <c r="G928" s="2">
        <v>43153.771562499998</v>
      </c>
      <c r="H928" t="s">
        <v>3</v>
      </c>
      <c r="I928" t="s">
        <v>3384</v>
      </c>
    </row>
    <row r="929" spans="1:9" x14ac:dyDescent="0.25">
      <c r="A929" s="10" t="s">
        <v>0</v>
      </c>
      <c r="B929" s="10">
        <v>311475</v>
      </c>
      <c r="C929" s="10">
        <v>17</v>
      </c>
      <c r="D929" s="10">
        <v>8678145</v>
      </c>
      <c r="E929" s="10">
        <v>18</v>
      </c>
      <c r="F929" s="12" t="s">
        <v>3715</v>
      </c>
      <c r="G929" s="2">
        <v>43153.780173611114</v>
      </c>
      <c r="H929" t="s">
        <v>3</v>
      </c>
      <c r="I929" t="s">
        <v>3384</v>
      </c>
    </row>
    <row r="930" spans="1:9" x14ac:dyDescent="0.25">
      <c r="A930" s="10" t="s">
        <v>0</v>
      </c>
      <c r="B930" s="10">
        <v>304248</v>
      </c>
      <c r="C930" s="10">
        <v>16</v>
      </c>
      <c r="D930" s="10">
        <v>8678146</v>
      </c>
      <c r="E930" s="10">
        <v>18</v>
      </c>
      <c r="F930" s="12" t="s">
        <v>3716</v>
      </c>
      <c r="G930" s="2">
        <v>43153.780752314815</v>
      </c>
      <c r="H930" t="s">
        <v>3</v>
      </c>
      <c r="I930" t="s">
        <v>3384</v>
      </c>
    </row>
    <row r="931" spans="1:9" x14ac:dyDescent="0.25">
      <c r="A931" s="10" t="s">
        <v>0</v>
      </c>
      <c r="B931" s="10">
        <v>304248</v>
      </c>
      <c r="C931" s="10">
        <v>16</v>
      </c>
      <c r="D931" s="10">
        <v>8678153</v>
      </c>
      <c r="E931" s="10">
        <v>18</v>
      </c>
      <c r="F931" s="12" t="s">
        <v>3717</v>
      </c>
      <c r="G931" s="2">
        <v>43153.784548611111</v>
      </c>
      <c r="H931" t="s">
        <v>3</v>
      </c>
      <c r="I931" t="s">
        <v>3384</v>
      </c>
    </row>
    <row r="932" spans="1:9" x14ac:dyDescent="0.25">
      <c r="A932" s="10" t="s">
        <v>0</v>
      </c>
      <c r="B932" s="10">
        <v>290289</v>
      </c>
      <c r="C932" s="10">
        <v>15</v>
      </c>
      <c r="D932" s="10">
        <v>8678159</v>
      </c>
      <c r="E932" s="10">
        <v>18</v>
      </c>
      <c r="F932" s="12" t="s">
        <v>3718</v>
      </c>
      <c r="G932" s="2">
        <v>43153.787118055552</v>
      </c>
      <c r="H932" t="s">
        <v>3</v>
      </c>
      <c r="I932" t="s">
        <v>3384</v>
      </c>
    </row>
    <row r="933" spans="1:9" x14ac:dyDescent="0.25">
      <c r="A933" s="10" t="s">
        <v>0</v>
      </c>
      <c r="B933" s="10">
        <v>311477</v>
      </c>
      <c r="C933" s="10">
        <v>17</v>
      </c>
      <c r="D933" s="10">
        <v>8678160</v>
      </c>
      <c r="E933" s="10">
        <v>18</v>
      </c>
      <c r="F933" s="12" t="s">
        <v>3715</v>
      </c>
      <c r="G933" s="2">
        <v>43153.787233796298</v>
      </c>
      <c r="H933" t="s">
        <v>3</v>
      </c>
      <c r="I933" t="s">
        <v>3384</v>
      </c>
    </row>
    <row r="934" spans="1:9" x14ac:dyDescent="0.25">
      <c r="A934" s="10" t="s">
        <v>0</v>
      </c>
      <c r="B934" s="10">
        <v>153222</v>
      </c>
      <c r="C934" s="10">
        <v>9</v>
      </c>
      <c r="D934" s="10">
        <v>8696366</v>
      </c>
      <c r="E934" s="10">
        <v>18</v>
      </c>
      <c r="F934" s="12" t="s">
        <v>3719</v>
      </c>
      <c r="G934" s="2">
        <v>43157.422210648147</v>
      </c>
      <c r="H934" t="s">
        <v>3</v>
      </c>
      <c r="I934" t="s">
        <v>3384</v>
      </c>
    </row>
    <row r="935" spans="1:9" x14ac:dyDescent="0.25">
      <c r="A935" s="10" t="s">
        <v>0</v>
      </c>
      <c r="B935" s="10">
        <v>278155</v>
      </c>
      <c r="C935" s="10">
        <v>15</v>
      </c>
      <c r="D935" s="10">
        <v>8696798</v>
      </c>
      <c r="E935" s="10">
        <v>18</v>
      </c>
      <c r="F935" s="12" t="s">
        <v>3720</v>
      </c>
      <c r="G935" s="2">
        <v>43157.58666666667</v>
      </c>
      <c r="H935" t="s">
        <v>3</v>
      </c>
      <c r="I935" t="s">
        <v>3384</v>
      </c>
    </row>
    <row r="936" spans="1:9" x14ac:dyDescent="0.25">
      <c r="A936" s="10" t="s">
        <v>0</v>
      </c>
      <c r="B936" s="10">
        <v>148650</v>
      </c>
      <c r="C936" s="10">
        <v>7</v>
      </c>
      <c r="D936" s="10">
        <v>8696807</v>
      </c>
      <c r="E936" s="10">
        <v>18</v>
      </c>
      <c r="F936" s="12" t="s">
        <v>3407</v>
      </c>
      <c r="G936" s="2">
        <v>43157.599907407406</v>
      </c>
      <c r="H936" t="s">
        <v>3</v>
      </c>
      <c r="I936" t="s">
        <v>3384</v>
      </c>
    </row>
    <row r="937" spans="1:9" x14ac:dyDescent="0.25">
      <c r="A937" s="10" t="s">
        <v>0</v>
      </c>
      <c r="B937" s="10">
        <v>144876</v>
      </c>
      <c r="C937" s="10">
        <v>6</v>
      </c>
      <c r="D937" s="10">
        <v>8696810</v>
      </c>
      <c r="E937" s="10">
        <v>18</v>
      </c>
      <c r="F937" s="12" t="s">
        <v>3399</v>
      </c>
      <c r="G937" s="2">
        <v>43157.607314814813</v>
      </c>
      <c r="H937" t="s">
        <v>3</v>
      </c>
      <c r="I937" t="s">
        <v>3384</v>
      </c>
    </row>
    <row r="938" spans="1:9" x14ac:dyDescent="0.25">
      <c r="A938" s="10" t="s">
        <v>0</v>
      </c>
      <c r="B938" s="10">
        <v>317795</v>
      </c>
      <c r="C938" s="10">
        <v>17</v>
      </c>
      <c r="D938" s="10">
        <v>8697230</v>
      </c>
      <c r="E938" s="10">
        <v>18</v>
      </c>
      <c r="F938" s="12" t="s">
        <v>3697</v>
      </c>
      <c r="G938" s="2">
        <v>43157.841168981482</v>
      </c>
      <c r="H938" t="s">
        <v>3</v>
      </c>
      <c r="I938" t="s">
        <v>3384</v>
      </c>
    </row>
    <row r="939" spans="1:9" x14ac:dyDescent="0.25">
      <c r="A939" s="10" t="s">
        <v>0</v>
      </c>
      <c r="B939" s="10">
        <v>315886</v>
      </c>
      <c r="C939" s="10">
        <v>17</v>
      </c>
      <c r="D939" s="10">
        <v>8697232</v>
      </c>
      <c r="E939" s="10">
        <v>18</v>
      </c>
      <c r="F939" s="12" t="s">
        <v>3397</v>
      </c>
      <c r="G939" s="2">
        <v>43157.841747685183</v>
      </c>
      <c r="H939" t="s">
        <v>3</v>
      </c>
      <c r="I939" t="s">
        <v>3384</v>
      </c>
    </row>
    <row r="940" spans="1:9" x14ac:dyDescent="0.25">
      <c r="A940" s="10" t="s">
        <v>0</v>
      </c>
      <c r="B940" s="10">
        <v>317795</v>
      </c>
      <c r="C940" s="10">
        <v>17</v>
      </c>
      <c r="D940" s="10">
        <v>8697236</v>
      </c>
      <c r="E940" s="10">
        <v>18</v>
      </c>
      <c r="F940" s="12" t="s">
        <v>3721</v>
      </c>
      <c r="G940" s="2">
        <v>43157.842719907407</v>
      </c>
      <c r="H940" t="s">
        <v>3</v>
      </c>
      <c r="I940" t="s">
        <v>3384</v>
      </c>
    </row>
    <row r="941" spans="1:9" x14ac:dyDescent="0.25">
      <c r="A941" s="10" t="s">
        <v>0</v>
      </c>
      <c r="B941" s="10">
        <v>151640</v>
      </c>
      <c r="C941" s="10">
        <v>8</v>
      </c>
      <c r="D941" s="10">
        <v>8805181</v>
      </c>
      <c r="E941" s="10">
        <v>18</v>
      </c>
      <c r="F941" s="12" t="s">
        <v>3675</v>
      </c>
      <c r="G941" s="2">
        <v>43172.558506944442</v>
      </c>
      <c r="H941" t="s">
        <v>3</v>
      </c>
      <c r="I941" t="s">
        <v>3384</v>
      </c>
    </row>
    <row r="942" spans="1:9" x14ac:dyDescent="0.25">
      <c r="A942" s="10" t="s">
        <v>0</v>
      </c>
      <c r="B942" s="10">
        <v>305642</v>
      </c>
      <c r="C942" s="10">
        <v>17</v>
      </c>
      <c r="D942" s="10">
        <v>8805183</v>
      </c>
      <c r="E942" s="10">
        <v>18</v>
      </c>
      <c r="F942" s="12" t="s">
        <v>58</v>
      </c>
      <c r="G942" s="2">
        <v>43172.561377314814</v>
      </c>
      <c r="H942" t="s">
        <v>3</v>
      </c>
      <c r="I942" t="s">
        <v>3384</v>
      </c>
    </row>
    <row r="943" spans="1:9" x14ac:dyDescent="0.25">
      <c r="A943" s="10" t="s">
        <v>0</v>
      </c>
      <c r="B943" s="10">
        <v>302527</v>
      </c>
      <c r="C943" s="10">
        <v>16</v>
      </c>
      <c r="D943" s="10">
        <v>8677452</v>
      </c>
      <c r="E943" s="10">
        <v>18</v>
      </c>
      <c r="F943" s="12" t="s">
        <v>3645</v>
      </c>
      <c r="G943" s="2">
        <v>43153.370127314818</v>
      </c>
      <c r="H943" t="s">
        <v>3</v>
      </c>
      <c r="I943" t="s">
        <v>3384</v>
      </c>
    </row>
    <row r="944" spans="1:9" x14ac:dyDescent="0.25">
      <c r="A944" s="10" t="s">
        <v>0</v>
      </c>
      <c r="B944" s="10">
        <v>262553</v>
      </c>
      <c r="C944" s="10">
        <v>13</v>
      </c>
      <c r="D944" s="10">
        <v>8677454</v>
      </c>
      <c r="E944" s="10">
        <v>18</v>
      </c>
      <c r="F944" s="12" t="s">
        <v>3722</v>
      </c>
      <c r="G944" s="2">
        <v>43153.372511574074</v>
      </c>
      <c r="H944" t="s">
        <v>3</v>
      </c>
      <c r="I944" t="s">
        <v>3384</v>
      </c>
    </row>
    <row r="945" spans="1:9" x14ac:dyDescent="0.25">
      <c r="A945" s="10" t="s">
        <v>0</v>
      </c>
      <c r="B945" s="10">
        <v>298944</v>
      </c>
      <c r="C945" s="10">
        <v>16</v>
      </c>
      <c r="D945" s="10">
        <v>8678172</v>
      </c>
      <c r="E945" s="10">
        <v>18</v>
      </c>
      <c r="F945" s="12" t="s">
        <v>3643</v>
      </c>
      <c r="G945" s="2">
        <v>43153.790833333333</v>
      </c>
      <c r="H945" t="s">
        <v>3</v>
      </c>
      <c r="I945" t="s">
        <v>3384</v>
      </c>
    </row>
    <row r="946" spans="1:9" x14ac:dyDescent="0.25">
      <c r="A946" s="10" t="s">
        <v>0</v>
      </c>
      <c r="B946" s="10">
        <v>298945</v>
      </c>
      <c r="C946" s="10">
        <v>16</v>
      </c>
      <c r="D946" s="10">
        <v>8678187</v>
      </c>
      <c r="E946" s="10">
        <v>18</v>
      </c>
      <c r="F946" s="12" t="s">
        <v>3718</v>
      </c>
      <c r="G946" s="2">
        <v>43153.795902777776</v>
      </c>
      <c r="H946" t="s">
        <v>3</v>
      </c>
      <c r="I946" t="s">
        <v>3384</v>
      </c>
    </row>
    <row r="947" spans="1:9" x14ac:dyDescent="0.25">
      <c r="A947" s="10" t="s">
        <v>0</v>
      </c>
      <c r="B947" s="10">
        <v>216553</v>
      </c>
      <c r="C947" s="10">
        <v>11</v>
      </c>
      <c r="D947" s="10">
        <v>8696391</v>
      </c>
      <c r="E947" s="10">
        <v>18</v>
      </c>
      <c r="F947" s="12" t="s">
        <v>3723</v>
      </c>
      <c r="G947" s="2">
        <v>43157.426944444444</v>
      </c>
      <c r="H947" t="s">
        <v>3</v>
      </c>
      <c r="I947" t="s">
        <v>3384</v>
      </c>
    </row>
    <row r="948" spans="1:9" x14ac:dyDescent="0.25">
      <c r="A948" s="10" t="s">
        <v>0</v>
      </c>
      <c r="B948" s="10">
        <v>317796</v>
      </c>
      <c r="C948" s="10">
        <v>17</v>
      </c>
      <c r="D948" s="10">
        <v>8697254</v>
      </c>
      <c r="E948" s="10">
        <v>18</v>
      </c>
      <c r="F948" s="12" t="s">
        <v>3697</v>
      </c>
      <c r="G948" s="2">
        <v>43157.846990740742</v>
      </c>
      <c r="H948" t="s">
        <v>3</v>
      </c>
      <c r="I948" t="s">
        <v>3384</v>
      </c>
    </row>
    <row r="949" spans="1:9" x14ac:dyDescent="0.25">
      <c r="A949" s="10" t="s">
        <v>0</v>
      </c>
      <c r="B949" s="10">
        <v>141618</v>
      </c>
      <c r="C949" s="10">
        <v>5</v>
      </c>
      <c r="D949" s="10">
        <v>8804793</v>
      </c>
      <c r="E949" s="10">
        <v>18</v>
      </c>
      <c r="F949" s="12" t="s">
        <v>3724</v>
      </c>
      <c r="G949" s="2">
        <v>43172.422673611109</v>
      </c>
      <c r="H949" t="s">
        <v>3</v>
      </c>
      <c r="I949" t="s">
        <v>3384</v>
      </c>
    </row>
    <row r="950" spans="1:9" x14ac:dyDescent="0.25">
      <c r="A950" s="10" t="s">
        <v>0</v>
      </c>
      <c r="B950" s="10">
        <v>149538</v>
      </c>
      <c r="C950" s="10">
        <v>8</v>
      </c>
      <c r="D950" s="10">
        <v>8805192</v>
      </c>
      <c r="E950" s="10">
        <v>18</v>
      </c>
      <c r="F950" s="12" t="s">
        <v>3725</v>
      </c>
      <c r="G950" s="2">
        <v>43172.575798611113</v>
      </c>
      <c r="H950" t="s">
        <v>3</v>
      </c>
      <c r="I950" t="s">
        <v>3384</v>
      </c>
    </row>
    <row r="951" spans="1:9" x14ac:dyDescent="0.25">
      <c r="A951" s="10" t="s">
        <v>0</v>
      </c>
      <c r="B951" s="10">
        <v>141414</v>
      </c>
      <c r="C951" s="10">
        <v>5</v>
      </c>
      <c r="D951" s="10">
        <v>8805194</v>
      </c>
      <c r="E951" s="10">
        <v>18</v>
      </c>
      <c r="F951" s="12" t="s">
        <v>3725</v>
      </c>
      <c r="G951" s="2">
        <v>43172.582083333335</v>
      </c>
      <c r="H951" t="s">
        <v>3</v>
      </c>
      <c r="I951" t="s">
        <v>3384</v>
      </c>
    </row>
    <row r="952" spans="1:9" x14ac:dyDescent="0.25">
      <c r="A952" s="10" t="s">
        <v>0</v>
      </c>
      <c r="B952" s="10">
        <v>141625</v>
      </c>
      <c r="C952" s="10">
        <v>5</v>
      </c>
      <c r="D952" s="10">
        <v>8805202</v>
      </c>
      <c r="E952" s="10">
        <v>18</v>
      </c>
      <c r="F952" s="12" t="s">
        <v>3725</v>
      </c>
      <c r="G952" s="2">
        <v>43172.59957175926</v>
      </c>
      <c r="H952" t="s">
        <v>3</v>
      </c>
      <c r="I952" t="s">
        <v>3384</v>
      </c>
    </row>
    <row r="953" spans="1:9" x14ac:dyDescent="0.25">
      <c r="A953" s="10" t="s">
        <v>0</v>
      </c>
      <c r="B953" s="10">
        <v>152513</v>
      </c>
      <c r="C953" s="10">
        <v>9</v>
      </c>
      <c r="D953" s="10">
        <v>8805220</v>
      </c>
      <c r="E953" s="10">
        <v>18</v>
      </c>
      <c r="F953" s="12" t="s">
        <v>3725</v>
      </c>
      <c r="G953" s="2">
        <v>43172.61105324074</v>
      </c>
      <c r="H953" t="s">
        <v>3</v>
      </c>
      <c r="I953" t="s">
        <v>3384</v>
      </c>
    </row>
    <row r="954" spans="1:9" x14ac:dyDescent="0.25">
      <c r="A954" s="10" t="s">
        <v>0</v>
      </c>
      <c r="B954" s="10">
        <v>315095</v>
      </c>
      <c r="C954" s="10">
        <v>17</v>
      </c>
      <c r="D954" s="10">
        <v>8805675</v>
      </c>
      <c r="E954" s="10">
        <v>18</v>
      </c>
      <c r="F954" s="12" t="s">
        <v>3726</v>
      </c>
      <c r="G954" s="2">
        <v>43172.85601851852</v>
      </c>
      <c r="H954" t="s">
        <v>3</v>
      </c>
      <c r="I954" t="s">
        <v>3384</v>
      </c>
    </row>
    <row r="955" spans="1:9" x14ac:dyDescent="0.25">
      <c r="A955" s="10" t="s">
        <v>0</v>
      </c>
      <c r="B955" s="10">
        <v>222479</v>
      </c>
      <c r="C955" s="10">
        <v>11</v>
      </c>
      <c r="D955" s="10">
        <v>8677471</v>
      </c>
      <c r="E955" s="10">
        <v>18</v>
      </c>
      <c r="F955" s="12" t="s">
        <v>3643</v>
      </c>
      <c r="G955" s="2">
        <v>43153.379259259258</v>
      </c>
      <c r="H955" t="s">
        <v>3</v>
      </c>
      <c r="I955" t="s">
        <v>3384</v>
      </c>
    </row>
    <row r="956" spans="1:9" x14ac:dyDescent="0.25">
      <c r="A956" s="10" t="s">
        <v>0</v>
      </c>
      <c r="B956" s="10">
        <v>289562</v>
      </c>
      <c r="C956" s="10">
        <v>15</v>
      </c>
      <c r="D956" s="10">
        <v>8677489</v>
      </c>
      <c r="E956" s="10">
        <v>18</v>
      </c>
      <c r="F956" s="12" t="s">
        <v>3645</v>
      </c>
      <c r="G956" s="2">
        <v>43153.386562500003</v>
      </c>
      <c r="H956" t="s">
        <v>3</v>
      </c>
      <c r="I956" t="s">
        <v>3384</v>
      </c>
    </row>
    <row r="957" spans="1:9" x14ac:dyDescent="0.25">
      <c r="A957" s="10" t="s">
        <v>0</v>
      </c>
      <c r="B957" s="10">
        <v>151197</v>
      </c>
      <c r="C957" s="10">
        <v>8</v>
      </c>
      <c r="D957" s="10">
        <v>8677934</v>
      </c>
      <c r="E957" s="10">
        <v>18</v>
      </c>
      <c r="F957" s="12" t="s">
        <v>3544</v>
      </c>
      <c r="G957" s="2">
        <v>43153.614988425928</v>
      </c>
      <c r="H957" t="s">
        <v>3</v>
      </c>
      <c r="I957" t="s">
        <v>3384</v>
      </c>
    </row>
    <row r="958" spans="1:9" x14ac:dyDescent="0.25">
      <c r="A958" s="10" t="s">
        <v>0</v>
      </c>
      <c r="B958" s="10">
        <v>142908</v>
      </c>
      <c r="C958" s="10">
        <v>5</v>
      </c>
      <c r="D958" s="10">
        <v>8677936</v>
      </c>
      <c r="E958" s="10">
        <v>18</v>
      </c>
      <c r="F958" s="12" t="s">
        <v>3393</v>
      </c>
      <c r="G958" s="2">
        <v>43153.619837962964</v>
      </c>
      <c r="H958" t="s">
        <v>3</v>
      </c>
      <c r="I958" t="s">
        <v>3384</v>
      </c>
    </row>
    <row r="959" spans="1:9" x14ac:dyDescent="0.25">
      <c r="A959" s="10" t="s">
        <v>0</v>
      </c>
      <c r="B959" s="10">
        <v>147778</v>
      </c>
      <c r="C959" s="10">
        <v>7</v>
      </c>
      <c r="D959" s="10">
        <v>8677938</v>
      </c>
      <c r="E959" s="10">
        <v>18</v>
      </c>
      <c r="F959" s="12" t="s">
        <v>3391</v>
      </c>
      <c r="G959" s="2">
        <v>43153.621759259258</v>
      </c>
      <c r="H959" t="s">
        <v>3</v>
      </c>
      <c r="I959" t="s">
        <v>3384</v>
      </c>
    </row>
    <row r="960" spans="1:9" x14ac:dyDescent="0.25">
      <c r="A960" s="10" t="s">
        <v>0</v>
      </c>
      <c r="B960" s="10">
        <v>302792</v>
      </c>
      <c r="C960" s="10">
        <v>16</v>
      </c>
      <c r="D960" s="10">
        <v>8678202</v>
      </c>
      <c r="E960" s="10">
        <v>18</v>
      </c>
      <c r="F960" s="12" t="s">
        <v>3643</v>
      </c>
      <c r="G960" s="2">
        <v>43153.801319444443</v>
      </c>
      <c r="H960" t="s">
        <v>3</v>
      </c>
      <c r="I960" t="s">
        <v>3384</v>
      </c>
    </row>
    <row r="961" spans="1:9" x14ac:dyDescent="0.25">
      <c r="A961" s="10" t="s">
        <v>0</v>
      </c>
      <c r="B961" s="10">
        <v>219839</v>
      </c>
      <c r="C961" s="10">
        <v>11</v>
      </c>
      <c r="D961" s="10">
        <v>8678208</v>
      </c>
      <c r="E961" s="10">
        <v>18</v>
      </c>
      <c r="F961" s="12" t="s">
        <v>3645</v>
      </c>
      <c r="G961" s="2">
        <v>43153.803541666668</v>
      </c>
      <c r="H961" t="s">
        <v>3</v>
      </c>
      <c r="I961" t="s">
        <v>3384</v>
      </c>
    </row>
    <row r="962" spans="1:9" x14ac:dyDescent="0.25">
      <c r="A962" s="10" t="s">
        <v>0</v>
      </c>
      <c r="B962" s="10">
        <v>145979</v>
      </c>
      <c r="C962" s="10">
        <v>4</v>
      </c>
      <c r="D962" s="10">
        <v>8678211</v>
      </c>
      <c r="E962" s="10">
        <v>18</v>
      </c>
      <c r="F962" s="12" t="s">
        <v>3727</v>
      </c>
      <c r="G962" s="2">
        <v>43153.805254629631</v>
      </c>
      <c r="H962" t="s">
        <v>3</v>
      </c>
      <c r="I962" t="s">
        <v>3384</v>
      </c>
    </row>
    <row r="963" spans="1:9" x14ac:dyDescent="0.25">
      <c r="A963" s="10" t="s">
        <v>0</v>
      </c>
      <c r="B963" s="10">
        <v>235302</v>
      </c>
      <c r="C963" s="10">
        <v>12</v>
      </c>
      <c r="D963" s="10">
        <v>8678214</v>
      </c>
      <c r="E963" s="10">
        <v>18</v>
      </c>
      <c r="F963" s="12" t="s">
        <v>3645</v>
      </c>
      <c r="G963" s="2">
        <v>43153.805810185186</v>
      </c>
      <c r="H963" t="s">
        <v>3</v>
      </c>
      <c r="I963" t="s">
        <v>3384</v>
      </c>
    </row>
    <row r="964" spans="1:9" x14ac:dyDescent="0.25">
      <c r="A964" s="10" t="s">
        <v>0</v>
      </c>
      <c r="B964" s="10">
        <v>228768</v>
      </c>
      <c r="C964" s="10">
        <v>12</v>
      </c>
      <c r="D964" s="10">
        <v>8678219</v>
      </c>
      <c r="E964" s="10">
        <v>18</v>
      </c>
      <c r="F964" s="12" t="s">
        <v>3645</v>
      </c>
      <c r="G964" s="2">
        <v>43153.807060185187</v>
      </c>
      <c r="H964" t="s">
        <v>3</v>
      </c>
      <c r="I964" t="s">
        <v>3384</v>
      </c>
    </row>
    <row r="965" spans="1:9" x14ac:dyDescent="0.25">
      <c r="A965" s="10" t="s">
        <v>0</v>
      </c>
      <c r="B965" s="10">
        <v>232809</v>
      </c>
      <c r="C965" s="10">
        <v>12</v>
      </c>
      <c r="D965" s="10">
        <v>8678224</v>
      </c>
      <c r="E965" s="10">
        <v>18</v>
      </c>
      <c r="F965" s="12" t="s">
        <v>145</v>
      </c>
      <c r="G965" s="2">
        <v>43153.808761574073</v>
      </c>
      <c r="H965" t="s">
        <v>3</v>
      </c>
      <c r="I965" t="s">
        <v>3384</v>
      </c>
    </row>
    <row r="966" spans="1:9" x14ac:dyDescent="0.25">
      <c r="A966" s="10" t="s">
        <v>0</v>
      </c>
      <c r="B966" s="10">
        <v>223228</v>
      </c>
      <c r="C966" s="10">
        <v>11</v>
      </c>
      <c r="D966" s="10">
        <v>8857696</v>
      </c>
      <c r="E966" s="10">
        <v>18</v>
      </c>
      <c r="F966" s="12" t="s">
        <v>3728</v>
      </c>
      <c r="G966" s="2">
        <v>43179.430891203701</v>
      </c>
      <c r="H966" t="s">
        <v>3</v>
      </c>
      <c r="I966" t="s">
        <v>3384</v>
      </c>
    </row>
    <row r="967" spans="1:9" x14ac:dyDescent="0.25">
      <c r="A967" s="10" t="s">
        <v>0</v>
      </c>
      <c r="B967" s="10">
        <v>299394</v>
      </c>
      <c r="C967" s="10">
        <v>16</v>
      </c>
      <c r="D967" s="10">
        <v>8857698</v>
      </c>
      <c r="E967" s="10">
        <v>18</v>
      </c>
      <c r="F967" s="12" t="s">
        <v>95</v>
      </c>
      <c r="G967" s="2">
        <v>43179.431886574072</v>
      </c>
      <c r="H967" t="s">
        <v>3</v>
      </c>
      <c r="I967" t="s">
        <v>3384</v>
      </c>
    </row>
    <row r="968" spans="1:9" x14ac:dyDescent="0.25">
      <c r="A968" s="10" t="s">
        <v>0</v>
      </c>
      <c r="B968" s="10">
        <v>290094</v>
      </c>
      <c r="C968" s="10">
        <v>15</v>
      </c>
      <c r="D968" s="10">
        <v>8696412</v>
      </c>
      <c r="E968" s="10">
        <v>18</v>
      </c>
      <c r="F968" s="12" t="s">
        <v>3678</v>
      </c>
      <c r="G968" s="2">
        <v>43157.434537037036</v>
      </c>
      <c r="H968" t="s">
        <v>3</v>
      </c>
      <c r="I968" t="s">
        <v>3384</v>
      </c>
    </row>
    <row r="969" spans="1:9" x14ac:dyDescent="0.25">
      <c r="A969" s="10" t="s">
        <v>0</v>
      </c>
      <c r="B969" s="10">
        <v>247273</v>
      </c>
      <c r="C969" s="10">
        <v>12</v>
      </c>
      <c r="D969" s="10">
        <v>8696834</v>
      </c>
      <c r="E969" s="10">
        <v>18</v>
      </c>
      <c r="F969" s="12" t="s">
        <v>3729</v>
      </c>
      <c r="G969" s="2">
        <v>43157.653749999998</v>
      </c>
      <c r="H969" t="s">
        <v>3</v>
      </c>
      <c r="I969" t="s">
        <v>3384</v>
      </c>
    </row>
    <row r="970" spans="1:9" x14ac:dyDescent="0.25">
      <c r="A970" s="10" t="s">
        <v>0</v>
      </c>
      <c r="B970" s="10">
        <v>147467</v>
      </c>
      <c r="C970" s="10">
        <v>4</v>
      </c>
      <c r="D970" s="10">
        <v>8696837</v>
      </c>
      <c r="E970" s="10">
        <v>18</v>
      </c>
      <c r="F970" s="12" t="s">
        <v>3730</v>
      </c>
      <c r="G970" s="2">
        <v>43157.65520833333</v>
      </c>
      <c r="H970" t="s">
        <v>3</v>
      </c>
      <c r="I970" t="s">
        <v>3384</v>
      </c>
    </row>
    <row r="971" spans="1:9" x14ac:dyDescent="0.25">
      <c r="A971" s="10" t="s">
        <v>0</v>
      </c>
      <c r="B971" s="10">
        <v>315874</v>
      </c>
      <c r="C971" s="10">
        <v>17</v>
      </c>
      <c r="D971" s="10">
        <v>8697287</v>
      </c>
      <c r="E971" s="10">
        <v>18</v>
      </c>
      <c r="F971" s="12" t="s">
        <v>3397</v>
      </c>
      <c r="G971" s="2">
        <v>43157.855254629627</v>
      </c>
      <c r="H971" t="s">
        <v>3</v>
      </c>
      <c r="I971" t="s">
        <v>3384</v>
      </c>
    </row>
    <row r="972" spans="1:9" x14ac:dyDescent="0.25">
      <c r="A972" s="10" t="s">
        <v>0</v>
      </c>
      <c r="B972" s="10">
        <v>290281</v>
      </c>
      <c r="C972" s="10">
        <v>15</v>
      </c>
      <c r="D972" s="10">
        <v>8697300</v>
      </c>
      <c r="E972" s="10">
        <v>18</v>
      </c>
      <c r="F972" s="12" t="s">
        <v>3731</v>
      </c>
      <c r="G972" s="2">
        <v>43157.860312500001</v>
      </c>
      <c r="H972" t="s">
        <v>3</v>
      </c>
      <c r="I972" t="s">
        <v>3384</v>
      </c>
    </row>
    <row r="973" spans="1:9" x14ac:dyDescent="0.25">
      <c r="A973" s="10" t="s">
        <v>0</v>
      </c>
      <c r="B973" s="10">
        <v>293198</v>
      </c>
      <c r="C973" s="10">
        <v>16</v>
      </c>
      <c r="D973" s="10">
        <v>8697310</v>
      </c>
      <c r="E973" s="10">
        <v>18</v>
      </c>
      <c r="F973" s="12" t="s">
        <v>3658</v>
      </c>
      <c r="G973" s="2">
        <v>43157.86383101852</v>
      </c>
      <c r="H973" t="s">
        <v>3</v>
      </c>
      <c r="I973" t="s">
        <v>3384</v>
      </c>
    </row>
    <row r="974" spans="1:9" x14ac:dyDescent="0.25">
      <c r="A974" s="10" t="s">
        <v>0</v>
      </c>
      <c r="B974" s="10">
        <v>299402</v>
      </c>
      <c r="C974" s="10">
        <v>16</v>
      </c>
      <c r="D974" s="10">
        <v>8657829</v>
      </c>
      <c r="E974" s="10">
        <v>18</v>
      </c>
      <c r="F974" s="12" t="s">
        <v>3732</v>
      </c>
      <c r="G974" s="2">
        <v>43151.426030092596</v>
      </c>
      <c r="H974" t="s">
        <v>3</v>
      </c>
      <c r="I974" t="s">
        <v>3384</v>
      </c>
    </row>
    <row r="975" spans="1:9" x14ac:dyDescent="0.25">
      <c r="A975" s="10" t="s">
        <v>0</v>
      </c>
      <c r="B975" s="10">
        <v>229583</v>
      </c>
      <c r="C975" s="10">
        <v>12</v>
      </c>
      <c r="D975" s="10">
        <v>8657832</v>
      </c>
      <c r="E975" s="10">
        <v>18</v>
      </c>
      <c r="F975" s="12" t="s">
        <v>95</v>
      </c>
      <c r="G975" s="2">
        <v>43151.427048611113</v>
      </c>
      <c r="H975" t="s">
        <v>3</v>
      </c>
      <c r="I975" t="s">
        <v>3384</v>
      </c>
    </row>
    <row r="976" spans="1:9" x14ac:dyDescent="0.25">
      <c r="A976" s="10" t="s">
        <v>0</v>
      </c>
      <c r="B976" s="10">
        <v>228903</v>
      </c>
      <c r="C976" s="10">
        <v>12</v>
      </c>
      <c r="D976" s="10">
        <v>8657842</v>
      </c>
      <c r="E976" s="10">
        <v>18</v>
      </c>
      <c r="F976" s="12" t="s">
        <v>95</v>
      </c>
      <c r="G976" s="2">
        <v>43151.429942129631</v>
      </c>
      <c r="H976" t="s">
        <v>3</v>
      </c>
      <c r="I976" t="s">
        <v>3384</v>
      </c>
    </row>
    <row r="977" spans="1:9" x14ac:dyDescent="0.25">
      <c r="A977" s="10" t="s">
        <v>0</v>
      </c>
      <c r="B977" s="10">
        <v>283265</v>
      </c>
      <c r="C977" s="10">
        <v>15</v>
      </c>
      <c r="D977" s="10">
        <v>8657850</v>
      </c>
      <c r="E977" s="10">
        <v>18</v>
      </c>
      <c r="F977" s="12" t="s">
        <v>3408</v>
      </c>
      <c r="G977" s="2">
        <v>43151.432349537034</v>
      </c>
      <c r="H977" t="s">
        <v>3</v>
      </c>
      <c r="I977" t="s">
        <v>3384</v>
      </c>
    </row>
    <row r="978" spans="1:9" x14ac:dyDescent="0.25">
      <c r="A978" s="10" t="s">
        <v>0</v>
      </c>
      <c r="B978" s="10">
        <v>187359</v>
      </c>
      <c r="C978" s="10">
        <v>10</v>
      </c>
      <c r="D978" s="10">
        <v>8657855</v>
      </c>
      <c r="E978" s="10">
        <v>18</v>
      </c>
      <c r="F978" s="12" t="s">
        <v>3586</v>
      </c>
      <c r="G978" s="2">
        <v>43151.434699074074</v>
      </c>
      <c r="H978" t="s">
        <v>3</v>
      </c>
      <c r="I978" t="s">
        <v>3384</v>
      </c>
    </row>
    <row r="979" spans="1:9" x14ac:dyDescent="0.25">
      <c r="A979" s="10" t="s">
        <v>0</v>
      </c>
      <c r="B979" s="10">
        <v>317656</v>
      </c>
      <c r="C979" s="10">
        <v>17</v>
      </c>
      <c r="D979" s="10">
        <v>8658070</v>
      </c>
      <c r="E979" s="10">
        <v>18</v>
      </c>
      <c r="F979" s="12" t="s">
        <v>3733</v>
      </c>
      <c r="G979" s="2">
        <v>43151.506678240738</v>
      </c>
      <c r="H979" t="s">
        <v>3</v>
      </c>
      <c r="I979" t="s">
        <v>3384</v>
      </c>
    </row>
    <row r="980" spans="1:9" x14ac:dyDescent="0.25">
      <c r="A980" s="10" t="s">
        <v>0</v>
      </c>
      <c r="B980" s="10">
        <v>142318</v>
      </c>
      <c r="C980" s="10">
        <v>4</v>
      </c>
      <c r="D980" s="10">
        <v>8773754</v>
      </c>
      <c r="E980" s="10">
        <v>18</v>
      </c>
      <c r="F980" s="12" t="s">
        <v>3734</v>
      </c>
      <c r="G980" s="2">
        <v>43167.390393518515</v>
      </c>
      <c r="H980" t="s">
        <v>3</v>
      </c>
      <c r="I980" t="s">
        <v>3384</v>
      </c>
    </row>
    <row r="981" spans="1:9" x14ac:dyDescent="0.25">
      <c r="A981" s="10" t="s">
        <v>0</v>
      </c>
      <c r="B981" s="10">
        <v>270660</v>
      </c>
      <c r="C981" s="10">
        <v>14</v>
      </c>
      <c r="D981" s="10">
        <v>8773765</v>
      </c>
      <c r="E981" s="10">
        <v>18</v>
      </c>
      <c r="F981" s="12" t="s">
        <v>3643</v>
      </c>
      <c r="G981" s="2">
        <v>43167.394224537034</v>
      </c>
      <c r="H981" t="s">
        <v>3</v>
      </c>
      <c r="I981" t="s">
        <v>3384</v>
      </c>
    </row>
    <row r="982" spans="1:9" x14ac:dyDescent="0.25">
      <c r="A982" s="10" t="s">
        <v>0</v>
      </c>
      <c r="B982" s="10">
        <v>304025</v>
      </c>
      <c r="C982" s="10">
        <v>16</v>
      </c>
      <c r="D982" s="10">
        <v>8774522</v>
      </c>
      <c r="E982" s="10">
        <v>18</v>
      </c>
      <c r="F982" s="12" t="s">
        <v>68</v>
      </c>
      <c r="G982" s="2">
        <v>43167.798055555555</v>
      </c>
      <c r="H982" t="s">
        <v>3</v>
      </c>
      <c r="I982" t="s">
        <v>3384</v>
      </c>
    </row>
    <row r="983" spans="1:9" x14ac:dyDescent="0.25">
      <c r="A983" s="10" t="s">
        <v>0</v>
      </c>
      <c r="B983" s="10">
        <v>296555</v>
      </c>
      <c r="C983" s="10">
        <v>16</v>
      </c>
      <c r="D983" s="10">
        <v>8706611</v>
      </c>
      <c r="E983" s="10">
        <v>18</v>
      </c>
      <c r="F983" s="12" t="s">
        <v>3735</v>
      </c>
      <c r="G983" s="2">
        <v>43158.833020833335</v>
      </c>
      <c r="H983" t="s">
        <v>3</v>
      </c>
      <c r="I983" t="s">
        <v>3384</v>
      </c>
    </row>
    <row r="984" spans="1:9" x14ac:dyDescent="0.25">
      <c r="A984" s="10" t="s">
        <v>0</v>
      </c>
      <c r="B984" s="10">
        <v>152871</v>
      </c>
      <c r="C984" s="10">
        <v>9</v>
      </c>
      <c r="D984" s="10">
        <v>8632868</v>
      </c>
      <c r="E984" s="10">
        <v>18</v>
      </c>
      <c r="F984" s="12" t="s">
        <v>3736</v>
      </c>
      <c r="G984" s="2">
        <v>43147.414236111108</v>
      </c>
      <c r="H984" t="s">
        <v>278</v>
      </c>
      <c r="I984" t="s">
        <v>3384</v>
      </c>
    </row>
    <row r="985" spans="1:9" x14ac:dyDescent="0.25">
      <c r="A985" s="10" t="s">
        <v>0</v>
      </c>
      <c r="B985" s="10">
        <v>223418</v>
      </c>
      <c r="C985" s="10">
        <v>11</v>
      </c>
      <c r="D985" s="10">
        <v>8657854</v>
      </c>
      <c r="E985" s="10">
        <v>18</v>
      </c>
      <c r="F985" s="12" t="s">
        <v>3383</v>
      </c>
      <c r="G985" s="2">
        <v>43151.434687499997</v>
      </c>
      <c r="H985" t="s">
        <v>3</v>
      </c>
      <c r="I985" t="s">
        <v>3384</v>
      </c>
    </row>
    <row r="986" spans="1:9" x14ac:dyDescent="0.25">
      <c r="A986" s="10" t="s">
        <v>0</v>
      </c>
      <c r="B986" s="10">
        <v>315095</v>
      </c>
      <c r="C986" s="10">
        <v>17</v>
      </c>
      <c r="D986" s="10">
        <v>8657865</v>
      </c>
      <c r="E986" s="10">
        <v>18</v>
      </c>
      <c r="F986" s="12" t="s">
        <v>3737</v>
      </c>
      <c r="G986" s="2">
        <v>43151.440509259257</v>
      </c>
      <c r="H986" t="s">
        <v>3</v>
      </c>
      <c r="I986" t="s">
        <v>3384</v>
      </c>
    </row>
    <row r="987" spans="1:9" x14ac:dyDescent="0.25">
      <c r="A987" s="10" t="s">
        <v>0</v>
      </c>
      <c r="B987" s="10">
        <v>313289</v>
      </c>
      <c r="C987" s="10">
        <v>17</v>
      </c>
      <c r="D987" s="10">
        <v>8658466</v>
      </c>
      <c r="E987" s="10">
        <v>18</v>
      </c>
      <c r="F987" s="12" t="s">
        <v>3738</v>
      </c>
      <c r="G987" s="2">
        <v>43151.796053240738</v>
      </c>
      <c r="H987" t="s">
        <v>3</v>
      </c>
      <c r="I987" t="s">
        <v>3384</v>
      </c>
    </row>
    <row r="988" spans="1:9" x14ac:dyDescent="0.25">
      <c r="A988" s="10" t="s">
        <v>0</v>
      </c>
      <c r="B988" s="10">
        <v>311489</v>
      </c>
      <c r="C988" s="10">
        <v>17</v>
      </c>
      <c r="D988" s="10">
        <v>8773813</v>
      </c>
      <c r="E988" s="10">
        <v>18</v>
      </c>
      <c r="F988" s="12" t="s">
        <v>3739</v>
      </c>
      <c r="G988" s="2">
        <v>43167.414444444446</v>
      </c>
      <c r="H988" t="s">
        <v>3</v>
      </c>
      <c r="I988" t="s">
        <v>3384</v>
      </c>
    </row>
    <row r="989" spans="1:9" x14ac:dyDescent="0.25">
      <c r="A989" s="10" t="s">
        <v>0</v>
      </c>
      <c r="B989" s="10">
        <v>304020</v>
      </c>
      <c r="C989" s="10">
        <v>16</v>
      </c>
      <c r="D989" s="10">
        <v>8774531</v>
      </c>
      <c r="E989" s="10">
        <v>18</v>
      </c>
      <c r="F989" s="12" t="s">
        <v>68</v>
      </c>
      <c r="G989" s="2">
        <v>43167.800312500003</v>
      </c>
      <c r="H989" t="s">
        <v>3</v>
      </c>
      <c r="I989" t="s">
        <v>3384</v>
      </c>
    </row>
    <row r="990" spans="1:9" x14ac:dyDescent="0.25">
      <c r="A990" s="10" t="s">
        <v>0</v>
      </c>
      <c r="B990" s="10">
        <v>305605</v>
      </c>
      <c r="C990" s="10">
        <v>17</v>
      </c>
      <c r="D990" s="10">
        <v>8774542</v>
      </c>
      <c r="E990" s="10">
        <v>18</v>
      </c>
      <c r="F990" s="12" t="s">
        <v>68</v>
      </c>
      <c r="G990" s="2">
        <v>43167.804513888892</v>
      </c>
      <c r="H990" t="s">
        <v>3</v>
      </c>
      <c r="I990" t="s">
        <v>3384</v>
      </c>
    </row>
    <row r="991" spans="1:9" x14ac:dyDescent="0.25">
      <c r="A991" s="10" t="s">
        <v>0</v>
      </c>
      <c r="B991" s="10">
        <v>304017</v>
      </c>
      <c r="C991" s="10">
        <v>16</v>
      </c>
      <c r="D991" s="10">
        <v>8774550</v>
      </c>
      <c r="E991" s="10">
        <v>18</v>
      </c>
      <c r="F991" s="12" t="s">
        <v>68</v>
      </c>
      <c r="G991" s="2">
        <v>43167.805879629632</v>
      </c>
      <c r="H991" t="s">
        <v>3</v>
      </c>
      <c r="I991" t="s">
        <v>3384</v>
      </c>
    </row>
    <row r="992" spans="1:9" x14ac:dyDescent="0.25">
      <c r="A992" s="10" t="s">
        <v>0</v>
      </c>
      <c r="B992" s="10">
        <v>304016</v>
      </c>
      <c r="C992" s="10">
        <v>16</v>
      </c>
      <c r="D992" s="10">
        <v>8774558</v>
      </c>
      <c r="E992" s="10">
        <v>18</v>
      </c>
      <c r="F992" s="12" t="s">
        <v>68</v>
      </c>
      <c r="G992" s="2">
        <v>43167.807349537034</v>
      </c>
      <c r="H992" t="s">
        <v>3</v>
      </c>
      <c r="I992" t="s">
        <v>3384</v>
      </c>
    </row>
    <row r="993" spans="1:9" x14ac:dyDescent="0.25">
      <c r="A993" s="10" t="s">
        <v>0</v>
      </c>
      <c r="B993" s="10">
        <v>297456</v>
      </c>
      <c r="C993" s="10">
        <v>16</v>
      </c>
      <c r="D993" s="10">
        <v>8706623</v>
      </c>
      <c r="E993" s="10">
        <v>18</v>
      </c>
      <c r="F993" s="12" t="s">
        <v>3740</v>
      </c>
      <c r="G993" s="2">
        <v>43158.837060185186</v>
      </c>
      <c r="H993" t="s">
        <v>3</v>
      </c>
      <c r="I993" t="s">
        <v>3384</v>
      </c>
    </row>
    <row r="994" spans="1:9" x14ac:dyDescent="0.25">
      <c r="A994" s="10" t="s">
        <v>0</v>
      </c>
      <c r="B994" s="10">
        <v>297454</v>
      </c>
      <c r="C994" s="10">
        <v>16</v>
      </c>
      <c r="D994" s="10">
        <v>8706629</v>
      </c>
      <c r="E994" s="10">
        <v>18</v>
      </c>
      <c r="F994" s="12" t="s">
        <v>3741</v>
      </c>
      <c r="G994" s="2">
        <v>43158.839236111111</v>
      </c>
      <c r="H994" t="s">
        <v>3</v>
      </c>
      <c r="I994" t="s">
        <v>3384</v>
      </c>
    </row>
    <row r="995" spans="1:9" x14ac:dyDescent="0.25">
      <c r="A995" s="10" t="s">
        <v>0</v>
      </c>
      <c r="B995" s="10">
        <v>318569</v>
      </c>
      <c r="C995" s="10">
        <v>18</v>
      </c>
      <c r="D995" s="10">
        <v>8657878</v>
      </c>
      <c r="E995" s="10">
        <v>18</v>
      </c>
      <c r="F995" s="12" t="s">
        <v>3742</v>
      </c>
      <c r="G995" s="2">
        <v>43151.447256944448</v>
      </c>
      <c r="H995" t="s">
        <v>3</v>
      </c>
      <c r="I995" t="s">
        <v>3384</v>
      </c>
    </row>
    <row r="996" spans="1:9" x14ac:dyDescent="0.25">
      <c r="A996" s="10" t="s">
        <v>0</v>
      </c>
      <c r="B996" s="10">
        <v>190426</v>
      </c>
      <c r="C996" s="10">
        <v>10</v>
      </c>
      <c r="D996" s="10">
        <v>8657882</v>
      </c>
      <c r="E996" s="10">
        <v>18</v>
      </c>
      <c r="F996" s="12" t="s">
        <v>3743</v>
      </c>
      <c r="G996" s="2">
        <v>43151.44840277778</v>
      </c>
      <c r="H996" t="s">
        <v>3</v>
      </c>
      <c r="I996" t="s">
        <v>3384</v>
      </c>
    </row>
    <row r="997" spans="1:9" x14ac:dyDescent="0.25">
      <c r="A997" s="10" t="s">
        <v>0</v>
      </c>
      <c r="B997" s="10">
        <v>318419</v>
      </c>
      <c r="C997" s="10">
        <v>17</v>
      </c>
      <c r="D997" s="10">
        <v>8658123</v>
      </c>
      <c r="E997" s="10">
        <v>18</v>
      </c>
      <c r="F997" s="12" t="s">
        <v>3733</v>
      </c>
      <c r="G997" s="2">
        <v>43151.520509259259</v>
      </c>
      <c r="H997" t="s">
        <v>3</v>
      </c>
      <c r="I997" t="s">
        <v>3384</v>
      </c>
    </row>
    <row r="998" spans="1:9" x14ac:dyDescent="0.25">
      <c r="A998" s="10" t="s">
        <v>0</v>
      </c>
      <c r="B998" s="10">
        <v>152593</v>
      </c>
      <c r="C998" s="10">
        <v>9</v>
      </c>
      <c r="D998" s="10">
        <v>8774197</v>
      </c>
      <c r="E998" s="10">
        <v>18</v>
      </c>
      <c r="F998" s="12" t="s">
        <v>3744</v>
      </c>
      <c r="G998" s="2">
        <v>43167.581655092596</v>
      </c>
      <c r="H998" t="s">
        <v>3</v>
      </c>
      <c r="I998" t="s">
        <v>3384</v>
      </c>
    </row>
    <row r="999" spans="1:9" x14ac:dyDescent="0.25">
      <c r="A999" s="10" t="s">
        <v>0</v>
      </c>
      <c r="B999" s="10">
        <v>305600</v>
      </c>
      <c r="C999" s="10">
        <v>17</v>
      </c>
      <c r="D999" s="10">
        <v>8774568</v>
      </c>
      <c r="E999" s="10">
        <v>18</v>
      </c>
      <c r="F999" s="12" t="s">
        <v>68</v>
      </c>
      <c r="G999" s="2">
        <v>43167.811620370368</v>
      </c>
      <c r="H999" t="s">
        <v>3</v>
      </c>
      <c r="I999" t="s">
        <v>3384</v>
      </c>
    </row>
    <row r="1000" spans="1:9" x14ac:dyDescent="0.25">
      <c r="A1000" s="10" t="s">
        <v>0</v>
      </c>
      <c r="B1000" s="10">
        <v>305598</v>
      </c>
      <c r="C1000" s="10">
        <v>17</v>
      </c>
      <c r="D1000" s="10">
        <v>8774573</v>
      </c>
      <c r="E1000" s="10">
        <v>18</v>
      </c>
      <c r="F1000" s="12" t="s">
        <v>68</v>
      </c>
      <c r="G1000" s="2">
        <v>43167.813449074078</v>
      </c>
      <c r="H1000" t="s">
        <v>3</v>
      </c>
      <c r="I1000" t="s">
        <v>3384</v>
      </c>
    </row>
    <row r="1001" spans="1:9" x14ac:dyDescent="0.25">
      <c r="A1001" s="10" t="s">
        <v>0</v>
      </c>
      <c r="B1001" s="10">
        <v>167575</v>
      </c>
      <c r="C1001" s="10">
        <v>9</v>
      </c>
      <c r="D1001" s="10">
        <v>8774578</v>
      </c>
      <c r="E1001" s="10">
        <v>18</v>
      </c>
      <c r="F1001" s="12" t="s">
        <v>3411</v>
      </c>
      <c r="G1001" s="2">
        <v>43167.814791666664</v>
      </c>
      <c r="H1001" t="s">
        <v>3</v>
      </c>
      <c r="I1001" t="s">
        <v>3384</v>
      </c>
    </row>
    <row r="1002" spans="1:9" x14ac:dyDescent="0.25">
      <c r="A1002" s="10" t="s">
        <v>0</v>
      </c>
      <c r="B1002" s="10">
        <v>309987</v>
      </c>
      <c r="C1002" s="10">
        <v>17</v>
      </c>
      <c r="D1002" s="10">
        <v>8705775</v>
      </c>
      <c r="E1002" s="10">
        <v>18</v>
      </c>
      <c r="F1002" s="12" t="s">
        <v>3745</v>
      </c>
      <c r="G1002" s="2">
        <v>43157.954618055555</v>
      </c>
      <c r="H1002" t="s">
        <v>3</v>
      </c>
      <c r="I1002" t="s">
        <v>3384</v>
      </c>
    </row>
    <row r="1003" spans="1:9" x14ac:dyDescent="0.25">
      <c r="A1003" s="10" t="s">
        <v>0</v>
      </c>
      <c r="B1003" s="10">
        <v>273248</v>
      </c>
      <c r="C1003" s="10">
        <v>14</v>
      </c>
      <c r="D1003" s="10">
        <v>8706667</v>
      </c>
      <c r="E1003" s="10">
        <v>18</v>
      </c>
      <c r="F1003" s="12" t="s">
        <v>3746</v>
      </c>
      <c r="G1003" s="2">
        <v>43158.848587962966</v>
      </c>
      <c r="H1003" t="s">
        <v>3</v>
      </c>
      <c r="I1003" t="s">
        <v>3384</v>
      </c>
    </row>
    <row r="1004" spans="1:9" x14ac:dyDescent="0.25">
      <c r="A1004" s="10" t="s">
        <v>0</v>
      </c>
      <c r="B1004" s="10">
        <v>267703</v>
      </c>
      <c r="C1004" s="10">
        <v>14</v>
      </c>
      <c r="D1004" s="10">
        <v>8657899</v>
      </c>
      <c r="E1004" s="10">
        <v>18</v>
      </c>
      <c r="F1004" s="12" t="s">
        <v>3580</v>
      </c>
      <c r="G1004" s="2">
        <v>43151.453784722224</v>
      </c>
      <c r="H1004" t="s">
        <v>3</v>
      </c>
      <c r="I1004" t="s">
        <v>3384</v>
      </c>
    </row>
    <row r="1005" spans="1:9" x14ac:dyDescent="0.25">
      <c r="A1005" s="10" t="s">
        <v>0</v>
      </c>
      <c r="B1005" s="10">
        <v>217643</v>
      </c>
      <c r="C1005" s="10">
        <v>11</v>
      </c>
      <c r="D1005" s="10">
        <v>8658532</v>
      </c>
      <c r="E1005" s="10">
        <v>18</v>
      </c>
      <c r="F1005" s="12" t="s">
        <v>3073</v>
      </c>
      <c r="G1005" s="2">
        <v>43151.816793981481</v>
      </c>
      <c r="H1005" t="s">
        <v>3</v>
      </c>
      <c r="I1005" t="s">
        <v>3384</v>
      </c>
    </row>
    <row r="1006" spans="1:9" x14ac:dyDescent="0.25">
      <c r="A1006" s="10" t="s">
        <v>0</v>
      </c>
      <c r="B1006" s="10">
        <v>268430</v>
      </c>
      <c r="C1006" s="10">
        <v>14</v>
      </c>
      <c r="D1006" s="10">
        <v>8706679</v>
      </c>
      <c r="E1006" s="10">
        <v>18</v>
      </c>
      <c r="F1006" s="12" t="s">
        <v>3746</v>
      </c>
      <c r="G1006" s="2">
        <v>43158.852083333331</v>
      </c>
      <c r="H1006" t="s">
        <v>3</v>
      </c>
      <c r="I1006" t="s">
        <v>3384</v>
      </c>
    </row>
    <row r="1007" spans="1:9" x14ac:dyDescent="0.25">
      <c r="A1007" s="10" t="s">
        <v>0</v>
      </c>
      <c r="B1007" s="10">
        <v>290121</v>
      </c>
      <c r="C1007" s="10">
        <v>15</v>
      </c>
      <c r="D1007" s="10">
        <v>8777114</v>
      </c>
      <c r="E1007" s="10">
        <v>18</v>
      </c>
      <c r="F1007" s="12" t="s">
        <v>3747</v>
      </c>
      <c r="G1007" s="2">
        <v>43168.386134259257</v>
      </c>
      <c r="H1007" t="s">
        <v>278</v>
      </c>
      <c r="I1007" t="s">
        <v>3384</v>
      </c>
    </row>
    <row r="1008" spans="1:9" x14ac:dyDescent="0.25">
      <c r="A1008" s="10" t="s">
        <v>0</v>
      </c>
      <c r="B1008" s="10">
        <v>302524</v>
      </c>
      <c r="C1008" s="10">
        <v>16</v>
      </c>
      <c r="D1008" s="10">
        <v>8657927</v>
      </c>
      <c r="E1008" s="10">
        <v>18</v>
      </c>
      <c r="F1008" s="12" t="s">
        <v>3748</v>
      </c>
      <c r="G1008" s="2">
        <v>43151.464756944442</v>
      </c>
      <c r="H1008" t="s">
        <v>3</v>
      </c>
      <c r="I1008" t="s">
        <v>3384</v>
      </c>
    </row>
    <row r="1009" spans="1:9" x14ac:dyDescent="0.25">
      <c r="A1009" s="10" t="s">
        <v>0</v>
      </c>
      <c r="B1009" s="10">
        <v>302773</v>
      </c>
      <c r="C1009" s="10">
        <v>16</v>
      </c>
      <c r="D1009" s="10">
        <v>8657936</v>
      </c>
      <c r="E1009" s="10">
        <v>18</v>
      </c>
      <c r="F1009" s="12" t="s">
        <v>3749</v>
      </c>
      <c r="G1009" s="2">
        <v>43151.467870370368</v>
      </c>
      <c r="H1009" t="s">
        <v>3</v>
      </c>
      <c r="I1009" t="s">
        <v>3384</v>
      </c>
    </row>
    <row r="1010" spans="1:9" x14ac:dyDescent="0.25">
      <c r="A1010" s="10" t="s">
        <v>0</v>
      </c>
      <c r="B1010" s="10">
        <v>232046</v>
      </c>
      <c r="C1010" s="10">
        <v>12</v>
      </c>
      <c r="D1010" s="10">
        <v>8773869</v>
      </c>
      <c r="E1010" s="10">
        <v>18</v>
      </c>
      <c r="F1010" s="12" t="s">
        <v>3397</v>
      </c>
      <c r="G1010" s="2">
        <v>43167.433553240742</v>
      </c>
      <c r="H1010" t="s">
        <v>3</v>
      </c>
      <c r="I1010" t="s">
        <v>3384</v>
      </c>
    </row>
    <row r="1011" spans="1:9" x14ac:dyDescent="0.25">
      <c r="A1011" s="10" t="s">
        <v>0</v>
      </c>
      <c r="B1011" s="10">
        <v>317806</v>
      </c>
      <c r="C1011" s="10">
        <v>17</v>
      </c>
      <c r="D1011" s="10">
        <v>8774623</v>
      </c>
      <c r="E1011" s="10">
        <v>18</v>
      </c>
      <c r="F1011" s="12" t="s">
        <v>3667</v>
      </c>
      <c r="G1011" s="2">
        <v>43167.824641203704</v>
      </c>
      <c r="H1011" t="s">
        <v>3</v>
      </c>
      <c r="I1011" t="s">
        <v>3384</v>
      </c>
    </row>
    <row r="1012" spans="1:9" x14ac:dyDescent="0.25">
      <c r="A1012" s="10" t="s">
        <v>0</v>
      </c>
      <c r="B1012" s="10">
        <v>319158</v>
      </c>
      <c r="C1012" s="10">
        <v>18</v>
      </c>
      <c r="D1012" s="10">
        <v>8705827</v>
      </c>
      <c r="E1012" s="10">
        <v>18</v>
      </c>
      <c r="F1012" s="12" t="s">
        <v>3750</v>
      </c>
      <c r="G1012" s="2">
        <v>43158.330833333333</v>
      </c>
      <c r="H1012" t="s">
        <v>3</v>
      </c>
      <c r="I1012" t="s">
        <v>3384</v>
      </c>
    </row>
    <row r="1013" spans="1:9" x14ac:dyDescent="0.25">
      <c r="A1013" s="10" t="s">
        <v>578</v>
      </c>
      <c r="B1013" s="10">
        <v>210336</v>
      </c>
      <c r="C1013" s="10">
        <v>1</v>
      </c>
      <c r="D1013" s="10">
        <v>8706242</v>
      </c>
      <c r="E1013" s="10">
        <v>18</v>
      </c>
      <c r="F1013" s="12" t="s">
        <v>3748</v>
      </c>
      <c r="G1013" s="2">
        <v>43158.531712962962</v>
      </c>
      <c r="H1013" t="s">
        <v>3</v>
      </c>
      <c r="I1013" t="s">
        <v>3384</v>
      </c>
    </row>
    <row r="1014" spans="1:9" x14ac:dyDescent="0.25">
      <c r="A1014" s="10" t="s">
        <v>0</v>
      </c>
      <c r="B1014" s="10">
        <v>142318</v>
      </c>
      <c r="C1014" s="10">
        <v>4</v>
      </c>
      <c r="D1014" s="10">
        <v>8706725</v>
      </c>
      <c r="E1014" s="10">
        <v>18</v>
      </c>
      <c r="F1014" s="12" t="s">
        <v>3751</v>
      </c>
      <c r="G1014" s="2">
        <v>43158.862835648149</v>
      </c>
      <c r="H1014" t="s">
        <v>3</v>
      </c>
      <c r="I1014" t="s">
        <v>3384</v>
      </c>
    </row>
    <row r="1015" spans="1:9" x14ac:dyDescent="0.25">
      <c r="A1015" s="10" t="s">
        <v>0</v>
      </c>
      <c r="B1015" s="10">
        <v>312106</v>
      </c>
      <c r="C1015" s="10">
        <v>17</v>
      </c>
      <c r="D1015" s="10">
        <v>8658586</v>
      </c>
      <c r="E1015" s="10">
        <v>18</v>
      </c>
      <c r="F1015" s="12" t="s">
        <v>3752</v>
      </c>
      <c r="G1015" s="2">
        <v>43151.83662037037</v>
      </c>
      <c r="H1015" t="s">
        <v>3</v>
      </c>
      <c r="I1015" t="s">
        <v>3384</v>
      </c>
    </row>
    <row r="1016" spans="1:9" x14ac:dyDescent="0.25">
      <c r="A1016" s="10" t="s">
        <v>0</v>
      </c>
      <c r="B1016" s="10">
        <v>144480</v>
      </c>
      <c r="C1016" s="10">
        <v>6</v>
      </c>
      <c r="D1016" s="10">
        <v>8773913</v>
      </c>
      <c r="E1016" s="10">
        <v>18</v>
      </c>
      <c r="F1016" s="12" t="s">
        <v>3650</v>
      </c>
      <c r="G1016" s="2">
        <v>43167.445856481485</v>
      </c>
      <c r="H1016" t="s">
        <v>3</v>
      </c>
      <c r="I1016" t="s">
        <v>3384</v>
      </c>
    </row>
    <row r="1017" spans="1:9" x14ac:dyDescent="0.25">
      <c r="A1017" s="10" t="s">
        <v>745</v>
      </c>
      <c r="B1017" s="10">
        <v>3679</v>
      </c>
      <c r="C1017" s="10">
        <v>17</v>
      </c>
      <c r="D1017" s="10">
        <v>8774215</v>
      </c>
      <c r="E1017" s="10">
        <v>18</v>
      </c>
      <c r="F1017" s="12" t="s">
        <v>3753</v>
      </c>
      <c r="G1017" s="2">
        <v>43167.60423611111</v>
      </c>
      <c r="H1017" t="s">
        <v>3</v>
      </c>
      <c r="I1017" t="s">
        <v>3384</v>
      </c>
    </row>
    <row r="1018" spans="1:9" x14ac:dyDescent="0.25">
      <c r="A1018" s="10" t="s">
        <v>0</v>
      </c>
      <c r="B1018" s="10">
        <v>235802</v>
      </c>
      <c r="C1018" s="10">
        <v>12</v>
      </c>
      <c r="D1018" s="10">
        <v>8774216</v>
      </c>
      <c r="E1018" s="10">
        <v>18</v>
      </c>
      <c r="F1018" s="12" t="s">
        <v>3533</v>
      </c>
      <c r="G1018" s="2">
        <v>43167.608206018522</v>
      </c>
      <c r="H1018" t="s">
        <v>3</v>
      </c>
      <c r="I1018" t="s">
        <v>3384</v>
      </c>
    </row>
    <row r="1019" spans="1:9" x14ac:dyDescent="0.25">
      <c r="A1019" s="10" t="s">
        <v>0</v>
      </c>
      <c r="B1019" s="10">
        <v>229547</v>
      </c>
      <c r="C1019" s="10">
        <v>12</v>
      </c>
      <c r="D1019" s="10">
        <v>8774640</v>
      </c>
      <c r="E1019" s="10">
        <v>18</v>
      </c>
      <c r="F1019" s="12" t="s">
        <v>3754</v>
      </c>
      <c r="G1019" s="2">
        <v>43167.831712962965</v>
      </c>
      <c r="H1019" t="s">
        <v>3</v>
      </c>
      <c r="I1019" t="s">
        <v>3384</v>
      </c>
    </row>
    <row r="1020" spans="1:9" x14ac:dyDescent="0.25">
      <c r="A1020" s="10" t="s">
        <v>0</v>
      </c>
      <c r="B1020" s="10">
        <v>267702</v>
      </c>
      <c r="C1020" s="10">
        <v>14</v>
      </c>
      <c r="D1020" s="10">
        <v>8706277</v>
      </c>
      <c r="E1020" s="10">
        <v>18</v>
      </c>
      <c r="F1020" s="12" t="s">
        <v>3755</v>
      </c>
      <c r="G1020" s="2">
        <v>43158.554016203707</v>
      </c>
      <c r="H1020" t="s">
        <v>3</v>
      </c>
      <c r="I1020" t="s">
        <v>3384</v>
      </c>
    </row>
    <row r="1021" spans="1:9" x14ac:dyDescent="0.25">
      <c r="A1021" s="10" t="s">
        <v>0</v>
      </c>
      <c r="B1021" s="10">
        <v>235774</v>
      </c>
      <c r="C1021" s="10">
        <v>12</v>
      </c>
      <c r="D1021" s="10">
        <v>8658237</v>
      </c>
      <c r="E1021" s="10">
        <v>18</v>
      </c>
      <c r="F1021" s="12" t="s">
        <v>3638</v>
      </c>
      <c r="G1021" s="2">
        <v>43151.627453703702</v>
      </c>
      <c r="H1021" t="s">
        <v>3</v>
      </c>
      <c r="I1021" t="s">
        <v>3384</v>
      </c>
    </row>
    <row r="1022" spans="1:9" x14ac:dyDescent="0.25">
      <c r="A1022" s="10" t="s">
        <v>0</v>
      </c>
      <c r="B1022" s="10">
        <v>307718</v>
      </c>
      <c r="C1022" s="10">
        <v>17</v>
      </c>
      <c r="D1022" s="10">
        <v>8658238</v>
      </c>
      <c r="E1022" s="10">
        <v>18</v>
      </c>
      <c r="F1022" s="12" t="s">
        <v>3756</v>
      </c>
      <c r="G1022" s="2">
        <v>43151.627916666665</v>
      </c>
      <c r="H1022" t="s">
        <v>3</v>
      </c>
      <c r="I1022" t="s">
        <v>3384</v>
      </c>
    </row>
    <row r="1023" spans="1:9" x14ac:dyDescent="0.25">
      <c r="A1023" s="10" t="s">
        <v>0</v>
      </c>
      <c r="B1023" s="10">
        <v>235773</v>
      </c>
      <c r="C1023" s="10">
        <v>12</v>
      </c>
      <c r="D1023" s="10">
        <v>8658240</v>
      </c>
      <c r="E1023" s="10">
        <v>18</v>
      </c>
      <c r="F1023" s="12" t="s">
        <v>3656</v>
      </c>
      <c r="G1023" s="2">
        <v>43151.629710648151</v>
      </c>
      <c r="H1023" t="s">
        <v>3</v>
      </c>
      <c r="I1023" t="s">
        <v>3384</v>
      </c>
    </row>
    <row r="1024" spans="1:9" x14ac:dyDescent="0.25">
      <c r="A1024" s="10" t="s">
        <v>0</v>
      </c>
      <c r="B1024" s="10">
        <v>305757</v>
      </c>
      <c r="C1024" s="10">
        <v>17</v>
      </c>
      <c r="D1024" s="10">
        <v>8658241</v>
      </c>
      <c r="E1024" s="10">
        <v>18</v>
      </c>
      <c r="F1024" s="12" t="s">
        <v>3756</v>
      </c>
      <c r="G1024" s="2">
        <v>43151.630312499998</v>
      </c>
      <c r="H1024" t="s">
        <v>3</v>
      </c>
      <c r="I1024" t="s">
        <v>3384</v>
      </c>
    </row>
    <row r="1025" spans="1:9" x14ac:dyDescent="0.25">
      <c r="A1025" s="10" t="s">
        <v>0</v>
      </c>
      <c r="B1025" s="10">
        <v>274121</v>
      </c>
      <c r="C1025" s="10">
        <v>14</v>
      </c>
      <c r="D1025" s="10">
        <v>8773914</v>
      </c>
      <c r="E1025" s="10">
        <v>18</v>
      </c>
      <c r="F1025" s="12" t="s">
        <v>241</v>
      </c>
      <c r="G1025" s="2">
        <v>43167.446099537039</v>
      </c>
      <c r="H1025" t="s">
        <v>3</v>
      </c>
      <c r="I1025" t="s">
        <v>3384</v>
      </c>
    </row>
    <row r="1026" spans="1:9" x14ac:dyDescent="0.25">
      <c r="A1026" s="10" t="s">
        <v>0</v>
      </c>
      <c r="B1026" s="10">
        <v>228766</v>
      </c>
      <c r="C1026" s="10">
        <v>12</v>
      </c>
      <c r="D1026" s="10">
        <v>8773924</v>
      </c>
      <c r="E1026" s="10">
        <v>18</v>
      </c>
      <c r="F1026" s="12" t="s">
        <v>3757</v>
      </c>
      <c r="G1026" s="2">
        <v>43167.451585648145</v>
      </c>
      <c r="H1026" t="s">
        <v>3</v>
      </c>
      <c r="I1026" t="s">
        <v>3384</v>
      </c>
    </row>
    <row r="1027" spans="1:9" x14ac:dyDescent="0.25">
      <c r="A1027" s="10" t="s">
        <v>0</v>
      </c>
      <c r="B1027" s="10">
        <v>228766</v>
      </c>
      <c r="C1027" s="10">
        <v>12</v>
      </c>
      <c r="D1027" s="10">
        <v>8773930</v>
      </c>
      <c r="E1027" s="10">
        <v>18</v>
      </c>
      <c r="F1027" s="12" t="s">
        <v>3758</v>
      </c>
      <c r="G1027" s="2">
        <v>43167.453020833331</v>
      </c>
      <c r="H1027" t="s">
        <v>3</v>
      </c>
      <c r="I1027" t="s">
        <v>3384</v>
      </c>
    </row>
    <row r="1028" spans="1:9" x14ac:dyDescent="0.25">
      <c r="A1028" s="10" t="s">
        <v>0</v>
      </c>
      <c r="B1028" s="10">
        <v>317801</v>
      </c>
      <c r="C1028" s="10">
        <v>17</v>
      </c>
      <c r="D1028" s="10">
        <v>8773932</v>
      </c>
      <c r="E1028" s="10">
        <v>18</v>
      </c>
      <c r="F1028" s="12" t="s">
        <v>3667</v>
      </c>
      <c r="G1028" s="2">
        <v>43167.453321759262</v>
      </c>
      <c r="H1028" t="s">
        <v>3</v>
      </c>
      <c r="I1028" t="s">
        <v>3384</v>
      </c>
    </row>
    <row r="1029" spans="1:9" x14ac:dyDescent="0.25">
      <c r="A1029" s="10" t="s">
        <v>0</v>
      </c>
      <c r="B1029" s="10">
        <v>304034</v>
      </c>
      <c r="C1029" s="10">
        <v>16</v>
      </c>
      <c r="D1029" s="10">
        <v>8773936</v>
      </c>
      <c r="E1029" s="10">
        <v>18</v>
      </c>
      <c r="F1029" s="12" t="s">
        <v>68</v>
      </c>
      <c r="G1029" s="2">
        <v>43167.453692129631</v>
      </c>
      <c r="H1029" t="s">
        <v>3</v>
      </c>
      <c r="I1029" t="s">
        <v>3384</v>
      </c>
    </row>
    <row r="1030" spans="1:9" x14ac:dyDescent="0.25">
      <c r="A1030" s="10" t="s">
        <v>0</v>
      </c>
      <c r="B1030" s="10">
        <v>303995</v>
      </c>
      <c r="C1030" s="10">
        <v>16</v>
      </c>
      <c r="D1030" s="10">
        <v>8773941</v>
      </c>
      <c r="E1030" s="10">
        <v>18</v>
      </c>
      <c r="F1030" s="12" t="s">
        <v>68</v>
      </c>
      <c r="G1030" s="2">
        <v>43167.455196759256</v>
      </c>
      <c r="H1030" t="s">
        <v>3</v>
      </c>
      <c r="I1030" t="s">
        <v>3384</v>
      </c>
    </row>
    <row r="1031" spans="1:9" x14ac:dyDescent="0.25">
      <c r="A1031" s="10" t="s">
        <v>0</v>
      </c>
      <c r="B1031" s="10">
        <v>274121</v>
      </c>
      <c r="C1031" s="10">
        <v>14</v>
      </c>
      <c r="D1031" s="10">
        <v>8773943</v>
      </c>
      <c r="E1031" s="10">
        <v>18</v>
      </c>
      <c r="F1031" s="12" t="s">
        <v>241</v>
      </c>
      <c r="G1031" s="2">
        <v>43167.455752314818</v>
      </c>
      <c r="H1031" t="s">
        <v>3</v>
      </c>
      <c r="I1031" t="s">
        <v>3384</v>
      </c>
    </row>
    <row r="1032" spans="1:9" x14ac:dyDescent="0.25">
      <c r="A1032" s="10" t="s">
        <v>0</v>
      </c>
      <c r="B1032" s="10">
        <v>304013</v>
      </c>
      <c r="C1032" s="10">
        <v>16</v>
      </c>
      <c r="D1032" s="10">
        <v>8773948</v>
      </c>
      <c r="E1032" s="10">
        <v>18</v>
      </c>
      <c r="F1032" s="12" t="s">
        <v>68</v>
      </c>
      <c r="G1032" s="2">
        <v>43167.456597222219</v>
      </c>
      <c r="H1032" t="s">
        <v>3</v>
      </c>
      <c r="I1032" t="s">
        <v>3384</v>
      </c>
    </row>
    <row r="1033" spans="1:9" x14ac:dyDescent="0.25">
      <c r="A1033" s="10" t="s">
        <v>0</v>
      </c>
      <c r="B1033" s="10">
        <v>143313</v>
      </c>
      <c r="C1033" s="10">
        <v>4</v>
      </c>
      <c r="D1033" s="10">
        <v>8774227</v>
      </c>
      <c r="E1033" s="10">
        <v>18</v>
      </c>
      <c r="F1033" s="12" t="s">
        <v>3759</v>
      </c>
      <c r="G1033" s="2">
        <v>43167.637974537036</v>
      </c>
      <c r="H1033" t="s">
        <v>3</v>
      </c>
      <c r="I1033" t="s">
        <v>3384</v>
      </c>
    </row>
    <row r="1034" spans="1:9" x14ac:dyDescent="0.25">
      <c r="A1034" s="10" t="s">
        <v>0</v>
      </c>
      <c r="B1034" s="10">
        <v>220988</v>
      </c>
      <c r="C1034" s="10">
        <v>11</v>
      </c>
      <c r="D1034" s="10">
        <v>8774230</v>
      </c>
      <c r="E1034" s="10">
        <v>18</v>
      </c>
      <c r="F1034" s="12" t="s">
        <v>3533</v>
      </c>
      <c r="G1034" s="2">
        <v>43167.644907407404</v>
      </c>
      <c r="H1034" t="s">
        <v>3</v>
      </c>
      <c r="I1034" t="s">
        <v>3384</v>
      </c>
    </row>
    <row r="1035" spans="1:9" x14ac:dyDescent="0.25">
      <c r="A1035" s="10" t="s">
        <v>0</v>
      </c>
      <c r="B1035" s="10">
        <v>193932</v>
      </c>
      <c r="C1035" s="10">
        <v>10</v>
      </c>
      <c r="D1035" s="10">
        <v>8774231</v>
      </c>
      <c r="E1035" s="10">
        <v>18</v>
      </c>
      <c r="F1035" s="12" t="s">
        <v>3760</v>
      </c>
      <c r="G1035" s="2">
        <v>43167.648923611108</v>
      </c>
      <c r="H1035" t="s">
        <v>3</v>
      </c>
      <c r="I1035" t="s">
        <v>3384</v>
      </c>
    </row>
    <row r="1036" spans="1:9" x14ac:dyDescent="0.25">
      <c r="A1036" s="10" t="s">
        <v>0</v>
      </c>
      <c r="B1036" s="10">
        <v>151193</v>
      </c>
      <c r="C1036" s="10">
        <v>8</v>
      </c>
      <c r="D1036" s="10">
        <v>8774239</v>
      </c>
      <c r="E1036" s="10">
        <v>18</v>
      </c>
      <c r="F1036" s="12" t="s">
        <v>3529</v>
      </c>
      <c r="G1036" s="2">
        <v>43167.66128472222</v>
      </c>
      <c r="H1036" t="s">
        <v>3</v>
      </c>
      <c r="I1036" t="s">
        <v>3384</v>
      </c>
    </row>
    <row r="1037" spans="1:9" x14ac:dyDescent="0.25">
      <c r="A1037" s="10" t="s">
        <v>0</v>
      </c>
      <c r="B1037" s="10">
        <v>273332</v>
      </c>
      <c r="C1037" s="10">
        <v>14</v>
      </c>
      <c r="D1037" s="10">
        <v>8706312</v>
      </c>
      <c r="E1037" s="10">
        <v>18</v>
      </c>
      <c r="F1037" s="12" t="s">
        <v>3755</v>
      </c>
      <c r="G1037" s="2">
        <v>43158.602812500001</v>
      </c>
      <c r="H1037" t="s">
        <v>3</v>
      </c>
      <c r="I1037" t="s">
        <v>3384</v>
      </c>
    </row>
    <row r="1038" spans="1:9" x14ac:dyDescent="0.25">
      <c r="A1038" s="10" t="s">
        <v>0</v>
      </c>
      <c r="B1038" s="10">
        <v>242257</v>
      </c>
      <c r="C1038" s="10">
        <v>12</v>
      </c>
      <c r="D1038" s="10">
        <v>8706316</v>
      </c>
      <c r="E1038" s="10">
        <v>18</v>
      </c>
      <c r="F1038" s="12" t="s">
        <v>3643</v>
      </c>
      <c r="G1038" s="2">
        <v>43158.609768518516</v>
      </c>
      <c r="H1038" t="s">
        <v>3</v>
      </c>
      <c r="I1038" t="s">
        <v>3384</v>
      </c>
    </row>
    <row r="1039" spans="1:9" x14ac:dyDescent="0.25">
      <c r="A1039" s="10" t="s">
        <v>0</v>
      </c>
      <c r="B1039" s="10">
        <v>290669</v>
      </c>
      <c r="C1039" s="10">
        <v>15</v>
      </c>
      <c r="D1039" s="10">
        <v>8706321</v>
      </c>
      <c r="E1039" s="10">
        <v>18</v>
      </c>
      <c r="F1039" s="12" t="s">
        <v>3407</v>
      </c>
      <c r="G1039" s="2">
        <v>43158.615520833337</v>
      </c>
      <c r="H1039" t="s">
        <v>3</v>
      </c>
      <c r="I1039" t="s">
        <v>3384</v>
      </c>
    </row>
    <row r="1040" spans="1:9" x14ac:dyDescent="0.25">
      <c r="A1040" s="10" t="s">
        <v>0</v>
      </c>
      <c r="B1040" s="10">
        <v>242258</v>
      </c>
      <c r="C1040" s="10">
        <v>12</v>
      </c>
      <c r="D1040" s="10">
        <v>8706325</v>
      </c>
      <c r="E1040" s="10">
        <v>18</v>
      </c>
      <c r="F1040" s="12" t="s">
        <v>3663</v>
      </c>
      <c r="G1040" s="2">
        <v>43158.623229166667</v>
      </c>
      <c r="H1040" t="s">
        <v>3</v>
      </c>
      <c r="I1040" t="s">
        <v>3384</v>
      </c>
    </row>
    <row r="1041" spans="1:9" x14ac:dyDescent="0.25">
      <c r="A1041" s="10" t="s">
        <v>0</v>
      </c>
      <c r="B1041" s="10">
        <v>314187</v>
      </c>
      <c r="C1041" s="10">
        <v>17</v>
      </c>
      <c r="D1041" s="10">
        <v>8706326</v>
      </c>
      <c r="E1041" s="10">
        <v>18</v>
      </c>
      <c r="F1041" s="12" t="s">
        <v>3399</v>
      </c>
      <c r="G1041" s="2">
        <v>43158.624178240738</v>
      </c>
      <c r="H1041" t="s">
        <v>3</v>
      </c>
      <c r="I1041" t="s">
        <v>3384</v>
      </c>
    </row>
    <row r="1042" spans="1:9" x14ac:dyDescent="0.25">
      <c r="A1042" s="10" t="s">
        <v>0</v>
      </c>
      <c r="B1042" s="10">
        <v>283850</v>
      </c>
      <c r="C1042" s="10">
        <v>15</v>
      </c>
      <c r="D1042" s="10">
        <v>8657621</v>
      </c>
      <c r="E1042" s="10">
        <v>18</v>
      </c>
      <c r="F1042" s="12" t="s">
        <v>3563</v>
      </c>
      <c r="G1042" s="2">
        <v>43150.997384259259</v>
      </c>
      <c r="H1042" t="s">
        <v>3</v>
      </c>
      <c r="I1042" t="s">
        <v>3384</v>
      </c>
    </row>
    <row r="1043" spans="1:9" x14ac:dyDescent="0.25">
      <c r="A1043" s="10" t="s">
        <v>0</v>
      </c>
      <c r="B1043" s="10">
        <v>228394</v>
      </c>
      <c r="C1043" s="10">
        <v>12</v>
      </c>
      <c r="D1043" s="10">
        <v>8658244</v>
      </c>
      <c r="E1043" s="10">
        <v>18</v>
      </c>
      <c r="F1043" s="12" t="s">
        <v>3761</v>
      </c>
      <c r="G1043" s="2">
        <v>43151.632800925923</v>
      </c>
      <c r="H1043" t="s">
        <v>3</v>
      </c>
      <c r="I1043" t="s">
        <v>3384</v>
      </c>
    </row>
    <row r="1044" spans="1:9" x14ac:dyDescent="0.25">
      <c r="A1044" s="10" t="s">
        <v>0</v>
      </c>
      <c r="B1044" s="10">
        <v>228409</v>
      </c>
      <c r="C1044" s="10">
        <v>12</v>
      </c>
      <c r="D1044" s="10">
        <v>8658245</v>
      </c>
      <c r="E1044" s="10">
        <v>18</v>
      </c>
      <c r="F1044" s="12" t="s">
        <v>3656</v>
      </c>
      <c r="G1044" s="2">
        <v>43151.636238425926</v>
      </c>
      <c r="H1044" t="s">
        <v>3</v>
      </c>
      <c r="I1044" t="s">
        <v>3384</v>
      </c>
    </row>
    <row r="1045" spans="1:9" x14ac:dyDescent="0.25">
      <c r="A1045" s="10" t="s">
        <v>0</v>
      </c>
      <c r="B1045" s="10">
        <v>230008</v>
      </c>
      <c r="C1045" s="10">
        <v>12</v>
      </c>
      <c r="D1045" s="10">
        <v>8658247</v>
      </c>
      <c r="E1045" s="10">
        <v>18</v>
      </c>
      <c r="F1045" s="12" t="s">
        <v>3671</v>
      </c>
      <c r="G1045" s="2">
        <v>43151.63858796296</v>
      </c>
      <c r="H1045" t="s">
        <v>3</v>
      </c>
      <c r="I1045" t="s">
        <v>3384</v>
      </c>
    </row>
    <row r="1046" spans="1:9" x14ac:dyDescent="0.25">
      <c r="A1046" s="10" t="s">
        <v>0</v>
      </c>
      <c r="B1046" s="10">
        <v>220998</v>
      </c>
      <c r="C1046" s="10">
        <v>11</v>
      </c>
      <c r="D1046" s="10">
        <v>8658248</v>
      </c>
      <c r="E1046" s="10">
        <v>18</v>
      </c>
      <c r="F1046" s="12" t="s">
        <v>3656</v>
      </c>
      <c r="G1046" s="2">
        <v>43151.640069444446</v>
      </c>
      <c r="H1046" t="s">
        <v>3</v>
      </c>
      <c r="I1046" t="s">
        <v>3384</v>
      </c>
    </row>
    <row r="1047" spans="1:9" x14ac:dyDescent="0.25">
      <c r="A1047" s="10" t="s">
        <v>0</v>
      </c>
      <c r="B1047" s="10">
        <v>266140</v>
      </c>
      <c r="C1047" s="10">
        <v>14</v>
      </c>
      <c r="D1047" s="10">
        <v>8658252</v>
      </c>
      <c r="E1047" s="10">
        <v>18</v>
      </c>
      <c r="F1047" s="12" t="s">
        <v>3650</v>
      </c>
      <c r="G1047" s="2">
        <v>43151.644976851851</v>
      </c>
      <c r="H1047" t="s">
        <v>3</v>
      </c>
      <c r="I1047" t="s">
        <v>3384</v>
      </c>
    </row>
    <row r="1048" spans="1:9" x14ac:dyDescent="0.25">
      <c r="A1048" s="10" t="s">
        <v>0</v>
      </c>
      <c r="B1048" s="10">
        <v>150398</v>
      </c>
      <c r="C1048" s="10">
        <v>8</v>
      </c>
      <c r="D1048" s="10">
        <v>8658253</v>
      </c>
      <c r="E1048" s="10">
        <v>18</v>
      </c>
      <c r="F1048" s="12" t="s">
        <v>3385</v>
      </c>
      <c r="G1048" s="2">
        <v>43151.647291666668</v>
      </c>
      <c r="H1048" t="s">
        <v>3</v>
      </c>
      <c r="I1048" t="s">
        <v>3384</v>
      </c>
    </row>
    <row r="1049" spans="1:9" x14ac:dyDescent="0.25">
      <c r="A1049" s="10" t="s">
        <v>0</v>
      </c>
      <c r="B1049" s="10">
        <v>160512</v>
      </c>
      <c r="C1049" s="10">
        <v>9</v>
      </c>
      <c r="D1049" s="10">
        <v>8658254</v>
      </c>
      <c r="E1049" s="10">
        <v>18</v>
      </c>
      <c r="F1049" s="12" t="s">
        <v>3385</v>
      </c>
      <c r="G1049" s="2">
        <v>43151.648912037039</v>
      </c>
      <c r="H1049" t="s">
        <v>3</v>
      </c>
      <c r="I1049" t="s">
        <v>3384</v>
      </c>
    </row>
    <row r="1050" spans="1:9" x14ac:dyDescent="0.25">
      <c r="A1050" s="10" t="s">
        <v>0</v>
      </c>
      <c r="B1050" s="10">
        <v>275856</v>
      </c>
      <c r="C1050" s="10">
        <v>14</v>
      </c>
      <c r="D1050" s="10">
        <v>8658255</v>
      </c>
      <c r="E1050" s="10">
        <v>18</v>
      </c>
      <c r="F1050" s="12" t="s">
        <v>3762</v>
      </c>
      <c r="G1050" s="2">
        <v>43151.651099537034</v>
      </c>
      <c r="H1050" t="s">
        <v>3</v>
      </c>
      <c r="I1050" t="s">
        <v>3384</v>
      </c>
    </row>
    <row r="1051" spans="1:9" x14ac:dyDescent="0.25">
      <c r="A1051" s="10" t="s">
        <v>0</v>
      </c>
      <c r="B1051" s="10">
        <v>193925</v>
      </c>
      <c r="C1051" s="10">
        <v>10</v>
      </c>
      <c r="D1051" s="10">
        <v>8658257</v>
      </c>
      <c r="E1051" s="10">
        <v>18</v>
      </c>
      <c r="F1051" s="12" t="s">
        <v>3762</v>
      </c>
      <c r="G1051" s="2">
        <v>43151.657361111109</v>
      </c>
      <c r="H1051" t="s">
        <v>3</v>
      </c>
      <c r="I1051" t="s">
        <v>3384</v>
      </c>
    </row>
    <row r="1052" spans="1:9" x14ac:dyDescent="0.25">
      <c r="A1052" s="10" t="s">
        <v>0</v>
      </c>
      <c r="B1052" s="10">
        <v>273343</v>
      </c>
      <c r="C1052" s="10">
        <v>14</v>
      </c>
      <c r="D1052" s="10">
        <v>8658258</v>
      </c>
      <c r="E1052" s="10">
        <v>18</v>
      </c>
      <c r="F1052" s="12" t="s">
        <v>3643</v>
      </c>
      <c r="G1052" s="2">
        <v>43151.657824074071</v>
      </c>
      <c r="H1052" t="s">
        <v>3</v>
      </c>
      <c r="I1052" t="s">
        <v>3384</v>
      </c>
    </row>
    <row r="1053" spans="1:9" x14ac:dyDescent="0.25">
      <c r="A1053" s="10" t="s">
        <v>0</v>
      </c>
      <c r="B1053" s="10">
        <v>290637</v>
      </c>
      <c r="C1053" s="10">
        <v>15</v>
      </c>
      <c r="D1053" s="10">
        <v>8658260</v>
      </c>
      <c r="E1053" s="10">
        <v>18</v>
      </c>
      <c r="F1053" s="12" t="s">
        <v>3385</v>
      </c>
      <c r="G1053" s="2">
        <v>43151.659467592595</v>
      </c>
      <c r="H1053" t="s">
        <v>3</v>
      </c>
      <c r="I1053" t="s">
        <v>3384</v>
      </c>
    </row>
    <row r="1054" spans="1:9" x14ac:dyDescent="0.25">
      <c r="A1054" s="10" t="s">
        <v>0</v>
      </c>
      <c r="B1054" s="10">
        <v>160512</v>
      </c>
      <c r="C1054" s="10">
        <v>9</v>
      </c>
      <c r="D1054" s="10">
        <v>8658264</v>
      </c>
      <c r="E1054" s="10">
        <v>18</v>
      </c>
      <c r="F1054" s="12" t="s">
        <v>3385</v>
      </c>
      <c r="G1054" s="2">
        <v>43151.667523148149</v>
      </c>
      <c r="H1054" t="s">
        <v>3</v>
      </c>
      <c r="I1054" t="s">
        <v>3384</v>
      </c>
    </row>
    <row r="1055" spans="1:9" x14ac:dyDescent="0.25">
      <c r="A1055" s="10" t="s">
        <v>0</v>
      </c>
      <c r="B1055" s="10">
        <v>317802</v>
      </c>
      <c r="C1055" s="10">
        <v>17</v>
      </c>
      <c r="D1055" s="10">
        <v>8773970</v>
      </c>
      <c r="E1055" s="10">
        <v>18</v>
      </c>
      <c r="F1055" s="12" t="s">
        <v>3667</v>
      </c>
      <c r="G1055" s="2">
        <v>43167.465312499997</v>
      </c>
      <c r="H1055" t="s">
        <v>3</v>
      </c>
      <c r="I1055" t="s">
        <v>3384</v>
      </c>
    </row>
    <row r="1056" spans="1:9" x14ac:dyDescent="0.25">
      <c r="A1056" s="10" t="s">
        <v>0</v>
      </c>
      <c r="B1056" s="10">
        <v>298798</v>
      </c>
      <c r="C1056" s="10">
        <v>16</v>
      </c>
      <c r="D1056" s="10">
        <v>8773974</v>
      </c>
      <c r="E1056" s="10">
        <v>18</v>
      </c>
      <c r="F1056" s="12" t="s">
        <v>3763</v>
      </c>
      <c r="G1056" s="2">
        <v>43167.467673611114</v>
      </c>
      <c r="H1056" t="s">
        <v>3</v>
      </c>
      <c r="I1056" t="s">
        <v>3384</v>
      </c>
    </row>
    <row r="1057" spans="1:9" x14ac:dyDescent="0.25">
      <c r="A1057" s="10" t="s">
        <v>0</v>
      </c>
      <c r="B1057" s="10">
        <v>317803</v>
      </c>
      <c r="C1057" s="10">
        <v>17</v>
      </c>
      <c r="D1057" s="10">
        <v>8773982</v>
      </c>
      <c r="E1057" s="10">
        <v>18</v>
      </c>
      <c r="F1057" s="12" t="s">
        <v>3667</v>
      </c>
      <c r="G1057" s="2">
        <v>43167.470104166663</v>
      </c>
      <c r="H1057" t="s">
        <v>3</v>
      </c>
      <c r="I1057" t="s">
        <v>3384</v>
      </c>
    </row>
    <row r="1058" spans="1:9" x14ac:dyDescent="0.25">
      <c r="A1058" s="10" t="s">
        <v>0</v>
      </c>
      <c r="B1058" s="10">
        <v>311150</v>
      </c>
      <c r="C1058" s="10">
        <v>17</v>
      </c>
      <c r="D1058" s="10">
        <v>8774243</v>
      </c>
      <c r="E1058" s="10">
        <v>18</v>
      </c>
      <c r="F1058" s="12" t="s">
        <v>3533</v>
      </c>
      <c r="G1058" s="2">
        <v>43167.66369212963</v>
      </c>
      <c r="H1058" t="s">
        <v>3</v>
      </c>
      <c r="I1058" t="s">
        <v>3384</v>
      </c>
    </row>
    <row r="1059" spans="1:9" x14ac:dyDescent="0.25">
      <c r="A1059" s="10" t="s">
        <v>0</v>
      </c>
      <c r="B1059" s="10">
        <v>151636</v>
      </c>
      <c r="C1059" s="10">
        <v>8</v>
      </c>
      <c r="D1059" s="10">
        <v>8774253</v>
      </c>
      <c r="E1059" s="10">
        <v>18</v>
      </c>
      <c r="F1059" s="12" t="s">
        <v>3560</v>
      </c>
      <c r="G1059" s="2">
        <v>43167.669699074075</v>
      </c>
      <c r="H1059" t="s">
        <v>3</v>
      </c>
      <c r="I1059" t="s">
        <v>3384</v>
      </c>
    </row>
    <row r="1060" spans="1:9" x14ac:dyDescent="0.25">
      <c r="A1060" s="10" t="s">
        <v>0</v>
      </c>
      <c r="B1060" s="10">
        <v>266687</v>
      </c>
      <c r="C1060" s="10">
        <v>14</v>
      </c>
      <c r="D1060" s="10">
        <v>8774260</v>
      </c>
      <c r="E1060" s="10">
        <v>18</v>
      </c>
      <c r="F1060" s="12" t="s">
        <v>3533</v>
      </c>
      <c r="G1060" s="2">
        <v>43167.673136574071</v>
      </c>
      <c r="H1060" t="s">
        <v>3</v>
      </c>
      <c r="I1060" t="s">
        <v>3384</v>
      </c>
    </row>
    <row r="1061" spans="1:9" x14ac:dyDescent="0.25">
      <c r="A1061" s="10" t="s">
        <v>0</v>
      </c>
      <c r="B1061" s="10">
        <v>141607</v>
      </c>
      <c r="C1061" s="10">
        <v>5</v>
      </c>
      <c r="D1061" s="10">
        <v>8774266</v>
      </c>
      <c r="E1061" s="10">
        <v>18</v>
      </c>
      <c r="F1061" s="12" t="s">
        <v>3519</v>
      </c>
      <c r="G1061" s="2">
        <v>43167.675266203703</v>
      </c>
      <c r="H1061" t="s">
        <v>3</v>
      </c>
      <c r="I1061" t="s">
        <v>3384</v>
      </c>
    </row>
    <row r="1062" spans="1:9" x14ac:dyDescent="0.25">
      <c r="A1062" s="10" t="s">
        <v>0</v>
      </c>
      <c r="B1062" s="10">
        <v>242253</v>
      </c>
      <c r="C1062" s="10">
        <v>12</v>
      </c>
      <c r="D1062" s="10">
        <v>8706328</v>
      </c>
      <c r="E1062" s="10">
        <v>18</v>
      </c>
      <c r="F1062" s="12" t="s">
        <v>3663</v>
      </c>
      <c r="G1062" s="2">
        <v>43158.625127314815</v>
      </c>
      <c r="H1062" t="s">
        <v>3</v>
      </c>
      <c r="I1062" t="s">
        <v>3384</v>
      </c>
    </row>
    <row r="1063" spans="1:9" x14ac:dyDescent="0.25">
      <c r="A1063" s="10" t="s">
        <v>0</v>
      </c>
      <c r="B1063" s="10">
        <v>290290</v>
      </c>
      <c r="C1063" s="10">
        <v>15</v>
      </c>
      <c r="D1063" s="10">
        <v>8706334</v>
      </c>
      <c r="E1063" s="10">
        <v>18</v>
      </c>
      <c r="F1063" s="12" t="s">
        <v>3643</v>
      </c>
      <c r="G1063" s="2">
        <v>43158.633055555554</v>
      </c>
      <c r="H1063" t="s">
        <v>3</v>
      </c>
      <c r="I1063" t="s">
        <v>3384</v>
      </c>
    </row>
    <row r="1064" spans="1:9" x14ac:dyDescent="0.25">
      <c r="A1064" s="10" t="s">
        <v>0</v>
      </c>
      <c r="B1064" s="10">
        <v>143308</v>
      </c>
      <c r="C1064" s="10">
        <v>6</v>
      </c>
      <c r="D1064" s="10">
        <v>8706335</v>
      </c>
      <c r="E1064" s="10">
        <v>18</v>
      </c>
      <c r="F1064" s="12" t="s">
        <v>3638</v>
      </c>
      <c r="G1064" s="2">
        <v>43158.633703703701</v>
      </c>
      <c r="H1064" t="s">
        <v>3</v>
      </c>
      <c r="I1064" t="s">
        <v>3384</v>
      </c>
    </row>
    <row r="1065" spans="1:9" x14ac:dyDescent="0.25">
      <c r="A1065" s="10" t="s">
        <v>0</v>
      </c>
      <c r="B1065" s="10">
        <v>182328</v>
      </c>
      <c r="C1065" s="10">
        <v>9</v>
      </c>
      <c r="D1065" s="10">
        <v>8706336</v>
      </c>
      <c r="E1065" s="10">
        <v>18</v>
      </c>
      <c r="F1065" s="12" t="s">
        <v>3410</v>
      </c>
      <c r="G1065" s="2">
        <v>43158.635601851849</v>
      </c>
      <c r="H1065" t="s">
        <v>3</v>
      </c>
      <c r="I1065" t="s">
        <v>3384</v>
      </c>
    </row>
    <row r="1066" spans="1:9" x14ac:dyDescent="0.25">
      <c r="A1066" s="10" t="s">
        <v>0</v>
      </c>
      <c r="B1066" s="10">
        <v>279475</v>
      </c>
      <c r="C1066" s="10">
        <v>15</v>
      </c>
      <c r="D1066" s="10">
        <v>8706337</v>
      </c>
      <c r="E1066" s="10">
        <v>18</v>
      </c>
      <c r="F1066" s="12" t="s">
        <v>3643</v>
      </c>
      <c r="G1066" s="2">
        <v>43158.636157407411</v>
      </c>
      <c r="H1066" t="s">
        <v>3</v>
      </c>
      <c r="I1066" t="s">
        <v>3384</v>
      </c>
    </row>
    <row r="1067" spans="1:9" x14ac:dyDescent="0.25">
      <c r="A1067" s="10" t="s">
        <v>0</v>
      </c>
      <c r="B1067" s="10">
        <v>290647</v>
      </c>
      <c r="C1067" s="10">
        <v>15</v>
      </c>
      <c r="D1067" s="10">
        <v>8706342</v>
      </c>
      <c r="E1067" s="10">
        <v>18</v>
      </c>
      <c r="F1067" s="12" t="s">
        <v>3407</v>
      </c>
      <c r="G1067" s="2">
        <v>43158.642222222225</v>
      </c>
      <c r="H1067" t="s">
        <v>3</v>
      </c>
      <c r="I1067" t="s">
        <v>3384</v>
      </c>
    </row>
    <row r="1068" spans="1:9" x14ac:dyDescent="0.25">
      <c r="A1068" s="10" t="s">
        <v>0</v>
      </c>
      <c r="B1068" s="10">
        <v>198693</v>
      </c>
      <c r="C1068" s="10">
        <v>10</v>
      </c>
      <c r="D1068" s="10">
        <v>8706346</v>
      </c>
      <c r="E1068" s="10">
        <v>18</v>
      </c>
      <c r="F1068" s="12" t="s">
        <v>3399</v>
      </c>
      <c r="G1068" s="2">
        <v>43158.647604166668</v>
      </c>
      <c r="H1068" t="s">
        <v>3</v>
      </c>
      <c r="I1068" t="s">
        <v>3384</v>
      </c>
    </row>
    <row r="1069" spans="1:9" x14ac:dyDescent="0.25">
      <c r="A1069" s="10" t="s">
        <v>0</v>
      </c>
      <c r="B1069" s="10">
        <v>235794</v>
      </c>
      <c r="C1069" s="10">
        <v>12</v>
      </c>
      <c r="D1069" s="10">
        <v>8706361</v>
      </c>
      <c r="E1069" s="10">
        <v>18</v>
      </c>
      <c r="F1069" s="12" t="s">
        <v>3760</v>
      </c>
      <c r="G1069" s="2">
        <v>43158.664629629631</v>
      </c>
      <c r="H1069" t="s">
        <v>3</v>
      </c>
      <c r="I1069" t="s">
        <v>3384</v>
      </c>
    </row>
    <row r="1070" spans="1:9" x14ac:dyDescent="0.25">
      <c r="A1070" s="10" t="s">
        <v>0</v>
      </c>
      <c r="B1070" s="10">
        <v>193932</v>
      </c>
      <c r="C1070" s="10">
        <v>10</v>
      </c>
      <c r="D1070" s="10">
        <v>8658265</v>
      </c>
      <c r="E1070" s="10">
        <v>18</v>
      </c>
      <c r="F1070" s="12" t="s">
        <v>3764</v>
      </c>
      <c r="G1070" s="2">
        <v>43151.668032407404</v>
      </c>
      <c r="H1070" t="s">
        <v>3</v>
      </c>
      <c r="I1070" t="s">
        <v>3384</v>
      </c>
    </row>
    <row r="1071" spans="1:9" x14ac:dyDescent="0.25">
      <c r="A1071" s="10" t="s">
        <v>0</v>
      </c>
      <c r="B1071" s="10">
        <v>266140</v>
      </c>
      <c r="C1071" s="10">
        <v>14</v>
      </c>
      <c r="D1071" s="10">
        <v>8658266</v>
      </c>
      <c r="E1071" s="10">
        <v>18</v>
      </c>
      <c r="F1071" s="12" t="s">
        <v>3385</v>
      </c>
      <c r="G1071" s="2">
        <v>43151.668912037036</v>
      </c>
      <c r="H1071" t="s">
        <v>3</v>
      </c>
      <c r="I1071" t="s">
        <v>3384</v>
      </c>
    </row>
    <row r="1072" spans="1:9" x14ac:dyDescent="0.25">
      <c r="A1072" s="10" t="s">
        <v>0</v>
      </c>
      <c r="B1072" s="10">
        <v>195102</v>
      </c>
      <c r="C1072" s="10">
        <v>10</v>
      </c>
      <c r="D1072" s="10">
        <v>8658267</v>
      </c>
      <c r="E1072" s="10">
        <v>18</v>
      </c>
      <c r="F1072" s="12" t="s">
        <v>3765</v>
      </c>
      <c r="G1072" s="2">
        <v>43151.66983796296</v>
      </c>
      <c r="H1072" t="s">
        <v>3</v>
      </c>
      <c r="I1072" t="s">
        <v>3384</v>
      </c>
    </row>
    <row r="1073" spans="1:9" x14ac:dyDescent="0.25">
      <c r="A1073" s="10" t="s">
        <v>0</v>
      </c>
      <c r="B1073" s="10">
        <v>193925</v>
      </c>
      <c r="C1073" s="10">
        <v>10</v>
      </c>
      <c r="D1073" s="10">
        <v>8658268</v>
      </c>
      <c r="E1073" s="10">
        <v>18</v>
      </c>
      <c r="F1073" s="12" t="s">
        <v>3762</v>
      </c>
      <c r="G1073" s="2">
        <v>43151.671365740738</v>
      </c>
      <c r="H1073" t="s">
        <v>3</v>
      </c>
      <c r="I1073" t="s">
        <v>3384</v>
      </c>
    </row>
    <row r="1074" spans="1:9" x14ac:dyDescent="0.25">
      <c r="A1074" s="10" t="s">
        <v>0</v>
      </c>
      <c r="B1074" s="10">
        <v>273340</v>
      </c>
      <c r="C1074" s="10">
        <v>14</v>
      </c>
      <c r="D1074" s="10">
        <v>8658269</v>
      </c>
      <c r="E1074" s="10">
        <v>18</v>
      </c>
      <c r="F1074" s="12" t="s">
        <v>3766</v>
      </c>
      <c r="G1074" s="2">
        <v>43151.672395833331</v>
      </c>
      <c r="H1074" t="s">
        <v>3</v>
      </c>
      <c r="I1074" t="s">
        <v>3384</v>
      </c>
    </row>
    <row r="1075" spans="1:9" x14ac:dyDescent="0.25">
      <c r="A1075" s="10" t="s">
        <v>0</v>
      </c>
      <c r="B1075" s="10">
        <v>290637</v>
      </c>
      <c r="C1075" s="10">
        <v>15</v>
      </c>
      <c r="D1075" s="10">
        <v>8658271</v>
      </c>
      <c r="E1075" s="10">
        <v>18</v>
      </c>
      <c r="F1075" s="12" t="s">
        <v>3762</v>
      </c>
      <c r="G1075" s="2">
        <v>43151.673587962963</v>
      </c>
      <c r="H1075" t="s">
        <v>3</v>
      </c>
      <c r="I1075" t="s">
        <v>3384</v>
      </c>
    </row>
    <row r="1076" spans="1:9" x14ac:dyDescent="0.25">
      <c r="A1076" s="10" t="s">
        <v>0</v>
      </c>
      <c r="B1076" s="10">
        <v>274069</v>
      </c>
      <c r="C1076" s="10">
        <v>14</v>
      </c>
      <c r="D1076" s="10">
        <v>8658272</v>
      </c>
      <c r="E1076" s="10">
        <v>18</v>
      </c>
      <c r="F1076" s="12" t="s">
        <v>3762</v>
      </c>
      <c r="G1076" s="2">
        <v>43151.676087962966</v>
      </c>
      <c r="H1076" t="s">
        <v>3</v>
      </c>
      <c r="I1076" t="s">
        <v>3384</v>
      </c>
    </row>
    <row r="1077" spans="1:9" x14ac:dyDescent="0.25">
      <c r="A1077" s="10" t="s">
        <v>0</v>
      </c>
      <c r="B1077" s="10">
        <v>151152</v>
      </c>
      <c r="C1077" s="10">
        <v>8</v>
      </c>
      <c r="D1077" s="10">
        <v>8658273</v>
      </c>
      <c r="E1077" s="10">
        <v>18</v>
      </c>
      <c r="F1077" s="12" t="s">
        <v>3767</v>
      </c>
      <c r="G1077" s="2">
        <v>43151.676979166667</v>
      </c>
      <c r="H1077" t="s">
        <v>3</v>
      </c>
      <c r="I1077" t="s">
        <v>3384</v>
      </c>
    </row>
    <row r="1078" spans="1:9" x14ac:dyDescent="0.25">
      <c r="A1078" s="10" t="s">
        <v>0</v>
      </c>
      <c r="B1078" s="10">
        <v>247276</v>
      </c>
      <c r="C1078" s="10">
        <v>12</v>
      </c>
      <c r="D1078" s="10">
        <v>8658275</v>
      </c>
      <c r="E1078" s="10">
        <v>18</v>
      </c>
      <c r="F1078" s="12" t="s">
        <v>3768</v>
      </c>
      <c r="G1078" s="2">
        <v>43151.677893518521</v>
      </c>
      <c r="H1078" t="s">
        <v>3</v>
      </c>
      <c r="I1078" t="s">
        <v>3384</v>
      </c>
    </row>
    <row r="1079" spans="1:9" x14ac:dyDescent="0.25">
      <c r="A1079" s="10" t="s">
        <v>0</v>
      </c>
      <c r="B1079" s="10">
        <v>267700</v>
      </c>
      <c r="C1079" s="10">
        <v>14</v>
      </c>
      <c r="D1079" s="10">
        <v>8658648</v>
      </c>
      <c r="E1079" s="10">
        <v>18</v>
      </c>
      <c r="F1079" s="12" t="s">
        <v>3658</v>
      </c>
      <c r="G1079" s="2">
        <v>43151.853449074071</v>
      </c>
      <c r="H1079" t="s">
        <v>3</v>
      </c>
      <c r="I1079" t="s">
        <v>3384</v>
      </c>
    </row>
    <row r="1080" spans="1:9" x14ac:dyDescent="0.25">
      <c r="A1080" s="10" t="s">
        <v>0</v>
      </c>
      <c r="B1080" s="10">
        <v>296333</v>
      </c>
      <c r="C1080" s="10">
        <v>16</v>
      </c>
      <c r="D1080" s="10">
        <v>8773558</v>
      </c>
      <c r="E1080" s="10">
        <v>18</v>
      </c>
      <c r="F1080" s="12" t="s">
        <v>3769</v>
      </c>
      <c r="G1080" s="2">
        <v>43166.954340277778</v>
      </c>
      <c r="H1080" t="s">
        <v>3</v>
      </c>
      <c r="I1080" t="s">
        <v>3384</v>
      </c>
    </row>
    <row r="1081" spans="1:9" x14ac:dyDescent="0.25">
      <c r="A1081" s="10" t="s">
        <v>0</v>
      </c>
      <c r="B1081" s="10">
        <v>183795</v>
      </c>
      <c r="C1081" s="10">
        <v>9</v>
      </c>
      <c r="D1081" s="10">
        <v>8774268</v>
      </c>
      <c r="E1081" s="10">
        <v>18</v>
      </c>
      <c r="F1081" s="12" t="s">
        <v>3770</v>
      </c>
      <c r="G1081" s="2">
        <v>43167.678020833337</v>
      </c>
      <c r="H1081" t="s">
        <v>3</v>
      </c>
      <c r="I1081" t="s">
        <v>3384</v>
      </c>
    </row>
    <row r="1082" spans="1:9" x14ac:dyDescent="0.25">
      <c r="A1082" s="10" t="s">
        <v>0</v>
      </c>
      <c r="B1082" s="10">
        <v>148688</v>
      </c>
      <c r="C1082" s="10">
        <v>7</v>
      </c>
      <c r="D1082" s="10">
        <v>8774271</v>
      </c>
      <c r="E1082" s="10">
        <v>18</v>
      </c>
      <c r="F1082" s="12" t="s">
        <v>3760</v>
      </c>
      <c r="G1082" s="2">
        <v>43167.681863425925</v>
      </c>
      <c r="H1082" t="s">
        <v>3</v>
      </c>
      <c r="I1082" t="s">
        <v>3384</v>
      </c>
    </row>
    <row r="1083" spans="1:9" x14ac:dyDescent="0.25">
      <c r="A1083" s="10" t="s">
        <v>0</v>
      </c>
      <c r="B1083" s="10">
        <v>293191</v>
      </c>
      <c r="C1083" s="10">
        <v>16</v>
      </c>
      <c r="D1083" s="10">
        <v>8774280</v>
      </c>
      <c r="E1083" s="10">
        <v>18</v>
      </c>
      <c r="F1083" s="12" t="s">
        <v>3663</v>
      </c>
      <c r="G1083" s="2">
        <v>43167.690798611111</v>
      </c>
      <c r="H1083" t="s">
        <v>3</v>
      </c>
      <c r="I1083" t="s">
        <v>3384</v>
      </c>
    </row>
    <row r="1084" spans="1:9" x14ac:dyDescent="0.25">
      <c r="A1084" s="10" t="s">
        <v>0</v>
      </c>
      <c r="B1084" s="10">
        <v>151631</v>
      </c>
      <c r="C1084" s="10">
        <v>8</v>
      </c>
      <c r="D1084" s="10">
        <v>8774286</v>
      </c>
      <c r="E1084" s="10">
        <v>18</v>
      </c>
      <c r="F1084" s="12" t="s">
        <v>3551</v>
      </c>
      <c r="G1084" s="2">
        <v>43167.695625</v>
      </c>
      <c r="H1084" t="s">
        <v>3</v>
      </c>
      <c r="I1084" t="s">
        <v>3384</v>
      </c>
    </row>
    <row r="1085" spans="1:9" x14ac:dyDescent="0.25">
      <c r="A1085" s="10" t="s">
        <v>0</v>
      </c>
      <c r="B1085" s="10">
        <v>250381</v>
      </c>
      <c r="C1085" s="10">
        <v>13</v>
      </c>
      <c r="D1085" s="10">
        <v>8774288</v>
      </c>
      <c r="E1085" s="10">
        <v>18</v>
      </c>
      <c r="F1085" s="12" t="s">
        <v>3533</v>
      </c>
      <c r="G1085" s="2">
        <v>43167.696817129632</v>
      </c>
      <c r="H1085" t="s">
        <v>3</v>
      </c>
      <c r="I1085" t="s">
        <v>3384</v>
      </c>
    </row>
    <row r="1086" spans="1:9" x14ac:dyDescent="0.25">
      <c r="A1086" s="10" t="s">
        <v>0</v>
      </c>
      <c r="B1086" s="10">
        <v>307659</v>
      </c>
      <c r="C1086" s="10">
        <v>17</v>
      </c>
      <c r="D1086" s="10">
        <v>8774724</v>
      </c>
      <c r="E1086" s="10">
        <v>18</v>
      </c>
      <c r="F1086" s="12" t="s">
        <v>3771</v>
      </c>
      <c r="G1086" s="2">
        <v>43167.865439814814</v>
      </c>
      <c r="H1086" t="s">
        <v>3</v>
      </c>
      <c r="I1086" t="s">
        <v>3384</v>
      </c>
    </row>
    <row r="1087" spans="1:9" x14ac:dyDescent="0.25">
      <c r="A1087" s="10" t="s">
        <v>0</v>
      </c>
      <c r="B1087" s="10">
        <v>295201</v>
      </c>
      <c r="C1087" s="10">
        <v>16</v>
      </c>
      <c r="D1087" s="10">
        <v>8774727</v>
      </c>
      <c r="E1087" s="10">
        <v>18</v>
      </c>
      <c r="F1087" s="12" t="s">
        <v>3772</v>
      </c>
      <c r="G1087" s="2">
        <v>43167.866238425922</v>
      </c>
      <c r="H1087" t="s">
        <v>3</v>
      </c>
      <c r="I1087" t="s">
        <v>3384</v>
      </c>
    </row>
    <row r="1088" spans="1:9" x14ac:dyDescent="0.25">
      <c r="A1088" s="10" t="s">
        <v>0</v>
      </c>
      <c r="B1088" s="10">
        <v>219786</v>
      </c>
      <c r="C1088" s="10">
        <v>11</v>
      </c>
      <c r="D1088" s="10">
        <v>8774728</v>
      </c>
      <c r="E1088" s="10">
        <v>18</v>
      </c>
      <c r="F1088" s="12" t="s">
        <v>3773</v>
      </c>
      <c r="G1088" s="2">
        <v>43167.866701388892</v>
      </c>
      <c r="H1088" t="s">
        <v>3</v>
      </c>
      <c r="I1088" t="s">
        <v>3384</v>
      </c>
    </row>
    <row r="1089" spans="1:9" x14ac:dyDescent="0.25">
      <c r="A1089" s="10" t="s">
        <v>0</v>
      </c>
      <c r="B1089" s="10">
        <v>295204</v>
      </c>
      <c r="C1089" s="10">
        <v>16</v>
      </c>
      <c r="D1089" s="10">
        <v>8774734</v>
      </c>
      <c r="E1089" s="10">
        <v>18</v>
      </c>
      <c r="F1089" s="12" t="s">
        <v>3774</v>
      </c>
      <c r="G1089" s="2">
        <v>43167.870879629627</v>
      </c>
      <c r="H1089" t="s">
        <v>3</v>
      </c>
      <c r="I1089" t="s">
        <v>3384</v>
      </c>
    </row>
    <row r="1090" spans="1:9" x14ac:dyDescent="0.25">
      <c r="A1090" s="10" t="s">
        <v>0</v>
      </c>
      <c r="B1090" s="10">
        <v>278002</v>
      </c>
      <c r="C1090" s="10">
        <v>15</v>
      </c>
      <c r="D1090" s="10">
        <v>8774736</v>
      </c>
      <c r="E1090" s="10">
        <v>18</v>
      </c>
      <c r="F1090" s="12" t="s">
        <v>3775</v>
      </c>
      <c r="G1090" s="2">
        <v>43167.87122685185</v>
      </c>
      <c r="H1090" t="s">
        <v>3</v>
      </c>
      <c r="I1090" t="s">
        <v>3384</v>
      </c>
    </row>
    <row r="1091" spans="1:9" x14ac:dyDescent="0.25">
      <c r="A1091" s="10" t="s">
        <v>0</v>
      </c>
      <c r="B1091" s="10">
        <v>255253</v>
      </c>
      <c r="C1091" s="10">
        <v>13</v>
      </c>
      <c r="D1091" s="10">
        <v>8705953</v>
      </c>
      <c r="E1091" s="10">
        <v>18</v>
      </c>
      <c r="F1091" s="12" t="s">
        <v>3776</v>
      </c>
      <c r="G1091" s="2">
        <v>43158.410810185182</v>
      </c>
      <c r="H1091" t="s">
        <v>3</v>
      </c>
      <c r="I1091" t="s">
        <v>3384</v>
      </c>
    </row>
    <row r="1092" spans="1:9" x14ac:dyDescent="0.25">
      <c r="A1092" s="10" t="s">
        <v>0</v>
      </c>
      <c r="B1092" s="10">
        <v>149881</v>
      </c>
      <c r="C1092" s="10">
        <v>8</v>
      </c>
      <c r="D1092" s="10">
        <v>8706371</v>
      </c>
      <c r="E1092" s="10">
        <v>18</v>
      </c>
      <c r="F1092" s="12" t="s">
        <v>3777</v>
      </c>
      <c r="G1092" s="2">
        <v>43158.678460648145</v>
      </c>
      <c r="H1092" t="s">
        <v>3</v>
      </c>
      <c r="I1092" t="s">
        <v>3384</v>
      </c>
    </row>
    <row r="1093" spans="1:9" x14ac:dyDescent="0.25">
      <c r="A1093" s="10" t="s">
        <v>0</v>
      </c>
      <c r="B1093" s="10">
        <v>151152</v>
      </c>
      <c r="C1093" s="10">
        <v>8</v>
      </c>
      <c r="D1093" s="10">
        <v>8706375</v>
      </c>
      <c r="E1093" s="10">
        <v>18</v>
      </c>
      <c r="F1093" s="12" t="s">
        <v>3778</v>
      </c>
      <c r="G1093" s="2">
        <v>43158.683391203704</v>
      </c>
      <c r="H1093" t="s">
        <v>3</v>
      </c>
      <c r="I1093" t="s">
        <v>3384</v>
      </c>
    </row>
    <row r="1094" spans="1:9" x14ac:dyDescent="0.25">
      <c r="A1094" s="10" t="s">
        <v>0</v>
      </c>
      <c r="B1094" s="10">
        <v>273334</v>
      </c>
      <c r="C1094" s="10">
        <v>14</v>
      </c>
      <c r="D1094" s="10">
        <v>8658291</v>
      </c>
      <c r="E1094" s="10">
        <v>18</v>
      </c>
      <c r="F1094" s="12" t="s">
        <v>3779</v>
      </c>
      <c r="G1094" s="2">
        <v>43151.700231481482</v>
      </c>
      <c r="H1094" t="s">
        <v>3</v>
      </c>
      <c r="I1094" t="s">
        <v>3384</v>
      </c>
    </row>
    <row r="1095" spans="1:9" x14ac:dyDescent="0.25">
      <c r="A1095" s="10" t="s">
        <v>0</v>
      </c>
      <c r="B1095" s="10">
        <v>305607</v>
      </c>
      <c r="C1095" s="10">
        <v>17</v>
      </c>
      <c r="D1095" s="10">
        <v>8774023</v>
      </c>
      <c r="E1095" s="10">
        <v>18</v>
      </c>
      <c r="F1095" s="12" t="s">
        <v>68</v>
      </c>
      <c r="G1095" s="2">
        <v>43167.483854166669</v>
      </c>
      <c r="H1095" t="s">
        <v>3</v>
      </c>
      <c r="I1095" t="s">
        <v>3384</v>
      </c>
    </row>
    <row r="1096" spans="1:9" x14ac:dyDescent="0.25">
      <c r="A1096" s="10" t="s">
        <v>0</v>
      </c>
      <c r="B1096" s="10">
        <v>314604</v>
      </c>
      <c r="C1096" s="10">
        <v>17</v>
      </c>
      <c r="D1096" s="10">
        <v>8774031</v>
      </c>
      <c r="E1096" s="10">
        <v>18</v>
      </c>
      <c r="F1096" s="12" t="s">
        <v>309</v>
      </c>
      <c r="G1096" s="2">
        <v>43167.487245370372</v>
      </c>
      <c r="H1096" t="s">
        <v>3</v>
      </c>
      <c r="I1096" t="s">
        <v>3384</v>
      </c>
    </row>
    <row r="1097" spans="1:9" x14ac:dyDescent="0.25">
      <c r="A1097" s="10" t="s">
        <v>0</v>
      </c>
      <c r="B1097" s="10">
        <v>276395</v>
      </c>
      <c r="C1097" s="10">
        <v>14</v>
      </c>
      <c r="D1097" s="10">
        <v>8774292</v>
      </c>
      <c r="E1097" s="10">
        <v>18</v>
      </c>
      <c r="F1097" s="12" t="s">
        <v>3663</v>
      </c>
      <c r="G1097" s="2">
        <v>43167.699386574073</v>
      </c>
      <c r="H1097" t="s">
        <v>3</v>
      </c>
      <c r="I1097" t="s">
        <v>3384</v>
      </c>
    </row>
    <row r="1098" spans="1:9" x14ac:dyDescent="0.25">
      <c r="A1098" s="10" t="s">
        <v>0</v>
      </c>
      <c r="B1098" s="10">
        <v>214751</v>
      </c>
      <c r="C1098" s="10">
        <v>11</v>
      </c>
      <c r="D1098" s="10">
        <v>8774295</v>
      </c>
      <c r="E1098" s="10">
        <v>18</v>
      </c>
      <c r="F1098" s="12" t="s">
        <v>3650</v>
      </c>
      <c r="G1098" s="2">
        <v>43167.702106481483</v>
      </c>
      <c r="H1098" t="s">
        <v>3</v>
      </c>
      <c r="I1098" t="s">
        <v>3384</v>
      </c>
    </row>
    <row r="1099" spans="1:9" x14ac:dyDescent="0.25">
      <c r="A1099" s="10" t="s">
        <v>0</v>
      </c>
      <c r="B1099" s="10">
        <v>290649</v>
      </c>
      <c r="C1099" s="10">
        <v>15</v>
      </c>
      <c r="D1099" s="10">
        <v>8774299</v>
      </c>
      <c r="E1099" s="10">
        <v>18</v>
      </c>
      <c r="F1099" s="12" t="s">
        <v>3385</v>
      </c>
      <c r="G1099" s="2">
        <v>43167.706909722219</v>
      </c>
      <c r="H1099" t="s">
        <v>3</v>
      </c>
      <c r="I1099" t="s">
        <v>3384</v>
      </c>
    </row>
    <row r="1100" spans="1:9" x14ac:dyDescent="0.25">
      <c r="A1100" s="10" t="s">
        <v>0</v>
      </c>
      <c r="B1100" s="10">
        <v>148635</v>
      </c>
      <c r="C1100" s="10">
        <v>7</v>
      </c>
      <c r="D1100" s="10">
        <v>8774309</v>
      </c>
      <c r="E1100" s="10">
        <v>18</v>
      </c>
      <c r="F1100" s="12" t="s">
        <v>3780</v>
      </c>
      <c r="G1100" s="2">
        <v>43167.715694444443</v>
      </c>
      <c r="H1100" t="s">
        <v>3</v>
      </c>
      <c r="I1100" t="s">
        <v>3384</v>
      </c>
    </row>
    <row r="1101" spans="1:9" x14ac:dyDescent="0.25">
      <c r="A1101" s="10" t="s">
        <v>0</v>
      </c>
      <c r="B1101" s="10">
        <v>273337</v>
      </c>
      <c r="C1101" s="10">
        <v>14</v>
      </c>
      <c r="D1101" s="10">
        <v>8774319</v>
      </c>
      <c r="E1101" s="10">
        <v>18</v>
      </c>
      <c r="F1101" s="12" t="s">
        <v>3533</v>
      </c>
      <c r="G1101" s="2">
        <v>43167.722407407404</v>
      </c>
      <c r="H1101" t="s">
        <v>3</v>
      </c>
      <c r="I1101" t="s">
        <v>3384</v>
      </c>
    </row>
    <row r="1102" spans="1:9" x14ac:dyDescent="0.25">
      <c r="A1102" s="10" t="s">
        <v>0</v>
      </c>
      <c r="B1102" s="10">
        <v>206736</v>
      </c>
      <c r="C1102" s="10">
        <v>11</v>
      </c>
      <c r="D1102" s="10">
        <v>8774324</v>
      </c>
      <c r="E1102" s="10">
        <v>18</v>
      </c>
      <c r="F1102" s="12" t="s">
        <v>3781</v>
      </c>
      <c r="G1102" s="2">
        <v>43167.724537037036</v>
      </c>
      <c r="H1102" t="s">
        <v>3</v>
      </c>
      <c r="I1102" t="s">
        <v>3384</v>
      </c>
    </row>
    <row r="1103" spans="1:9" x14ac:dyDescent="0.25">
      <c r="A1103" s="10" t="s">
        <v>0</v>
      </c>
      <c r="B1103" s="10">
        <v>149216</v>
      </c>
      <c r="C1103" s="10">
        <v>7</v>
      </c>
      <c r="D1103" s="10">
        <v>8706393</v>
      </c>
      <c r="E1103" s="10">
        <v>18</v>
      </c>
      <c r="F1103" s="12" t="s">
        <v>3410</v>
      </c>
      <c r="G1103" s="2">
        <v>43158.698125000003</v>
      </c>
      <c r="H1103" t="s">
        <v>3</v>
      </c>
      <c r="I1103" t="s">
        <v>3384</v>
      </c>
    </row>
    <row r="1104" spans="1:9" x14ac:dyDescent="0.25">
      <c r="A1104" s="10" t="s">
        <v>0</v>
      </c>
      <c r="B1104" s="10">
        <v>149946</v>
      </c>
      <c r="C1104" s="10">
        <v>8</v>
      </c>
      <c r="D1104" s="10">
        <v>8706399</v>
      </c>
      <c r="E1104" s="10">
        <v>18</v>
      </c>
      <c r="F1104" s="12" t="s">
        <v>3782</v>
      </c>
      <c r="G1104" s="2">
        <v>43158.702245370368</v>
      </c>
      <c r="H1104" t="s">
        <v>3</v>
      </c>
      <c r="I1104" t="s">
        <v>3384</v>
      </c>
    </row>
    <row r="1105" spans="1:9" x14ac:dyDescent="0.25">
      <c r="A1105" s="10" t="s">
        <v>0</v>
      </c>
      <c r="B1105" s="10">
        <v>147871</v>
      </c>
      <c r="C1105" s="10">
        <v>7</v>
      </c>
      <c r="D1105" s="10">
        <v>8706405</v>
      </c>
      <c r="E1105" s="10">
        <v>18</v>
      </c>
      <c r="F1105" s="12" t="s">
        <v>3782</v>
      </c>
      <c r="G1105" s="2">
        <v>43158.705474537041</v>
      </c>
      <c r="H1105" t="s">
        <v>3</v>
      </c>
      <c r="I1105" t="s">
        <v>3384</v>
      </c>
    </row>
    <row r="1106" spans="1:9" x14ac:dyDescent="0.25">
      <c r="A1106" s="10" t="s">
        <v>0</v>
      </c>
      <c r="B1106" s="10">
        <v>148009</v>
      </c>
      <c r="C1106" s="10">
        <v>7</v>
      </c>
      <c r="D1106" s="10">
        <v>8706408</v>
      </c>
      <c r="E1106" s="10">
        <v>18</v>
      </c>
      <c r="F1106" s="12" t="s">
        <v>3591</v>
      </c>
      <c r="G1106" s="2">
        <v>43158.707094907404</v>
      </c>
      <c r="H1106" t="s">
        <v>3</v>
      </c>
      <c r="I1106" t="s">
        <v>3384</v>
      </c>
    </row>
    <row r="1107" spans="1:9" x14ac:dyDescent="0.25">
      <c r="A1107" s="10" t="s">
        <v>0</v>
      </c>
      <c r="B1107" s="10">
        <v>150149</v>
      </c>
      <c r="C1107" s="10">
        <v>8</v>
      </c>
      <c r="D1107" s="10">
        <v>8706411</v>
      </c>
      <c r="E1107" s="10">
        <v>18</v>
      </c>
      <c r="F1107" s="12" t="s">
        <v>3782</v>
      </c>
      <c r="G1107" s="2">
        <v>43158.708912037036</v>
      </c>
      <c r="H1107" t="s">
        <v>3</v>
      </c>
      <c r="I1107" t="s">
        <v>3384</v>
      </c>
    </row>
    <row r="1108" spans="1:9" x14ac:dyDescent="0.25">
      <c r="A1108" s="10" t="s">
        <v>0</v>
      </c>
      <c r="B1108" s="10">
        <v>148029</v>
      </c>
      <c r="C1108" s="10">
        <v>7</v>
      </c>
      <c r="D1108" s="10">
        <v>8706413</v>
      </c>
      <c r="E1108" s="10">
        <v>18</v>
      </c>
      <c r="F1108" s="12" t="s">
        <v>3782</v>
      </c>
      <c r="G1108" s="2">
        <v>43158.711157407408</v>
      </c>
      <c r="H1108" t="s">
        <v>3</v>
      </c>
      <c r="I1108" t="s">
        <v>3384</v>
      </c>
    </row>
    <row r="1109" spans="1:9" x14ac:dyDescent="0.25">
      <c r="A1109" s="10" t="s">
        <v>0</v>
      </c>
      <c r="B1109" s="10">
        <v>317638</v>
      </c>
      <c r="C1109" s="10">
        <v>17</v>
      </c>
      <c r="D1109" s="10">
        <v>8658010</v>
      </c>
      <c r="E1109" s="10">
        <v>18</v>
      </c>
      <c r="F1109" s="12" t="s">
        <v>3733</v>
      </c>
      <c r="G1109" s="2">
        <v>43151.489814814813</v>
      </c>
      <c r="H1109" t="s">
        <v>3</v>
      </c>
      <c r="I1109" t="s">
        <v>3384</v>
      </c>
    </row>
    <row r="1110" spans="1:9" x14ac:dyDescent="0.25">
      <c r="A1110" s="10" t="s">
        <v>0</v>
      </c>
      <c r="B1110" s="10">
        <v>216678</v>
      </c>
      <c r="C1110" s="10">
        <v>11</v>
      </c>
      <c r="D1110" s="10">
        <v>8658334</v>
      </c>
      <c r="E1110" s="10">
        <v>18</v>
      </c>
      <c r="F1110" s="12" t="s">
        <v>3783</v>
      </c>
      <c r="G1110" s="2">
        <v>43151.735474537039</v>
      </c>
      <c r="H1110" t="s">
        <v>3</v>
      </c>
      <c r="I1110" t="s">
        <v>3384</v>
      </c>
    </row>
    <row r="1111" spans="1:9" x14ac:dyDescent="0.25">
      <c r="A1111" s="10" t="s">
        <v>0</v>
      </c>
      <c r="B1111" s="10">
        <v>290669</v>
      </c>
      <c r="C1111" s="10">
        <v>15</v>
      </c>
      <c r="D1111" s="10">
        <v>8658338</v>
      </c>
      <c r="E1111" s="10">
        <v>18</v>
      </c>
      <c r="F1111" s="12" t="s">
        <v>3783</v>
      </c>
      <c r="G1111" s="2">
        <v>43151.737430555557</v>
      </c>
      <c r="H1111" t="s">
        <v>3</v>
      </c>
      <c r="I1111" t="s">
        <v>3384</v>
      </c>
    </row>
    <row r="1112" spans="1:9" x14ac:dyDescent="0.25">
      <c r="A1112" s="10" t="s">
        <v>0</v>
      </c>
      <c r="B1112" s="10">
        <v>266127</v>
      </c>
      <c r="C1112" s="10">
        <v>14</v>
      </c>
      <c r="D1112" s="10">
        <v>8658341</v>
      </c>
      <c r="E1112" s="10">
        <v>18</v>
      </c>
      <c r="F1112" s="12" t="s">
        <v>3784</v>
      </c>
      <c r="G1112" s="2">
        <v>43151.740046296298</v>
      </c>
      <c r="H1112" t="s">
        <v>3</v>
      </c>
      <c r="I1112" t="s">
        <v>3384</v>
      </c>
    </row>
    <row r="1113" spans="1:9" x14ac:dyDescent="0.25">
      <c r="A1113" s="10" t="s">
        <v>0</v>
      </c>
      <c r="B1113" s="10">
        <v>298974</v>
      </c>
      <c r="C1113" s="10">
        <v>16</v>
      </c>
      <c r="D1113" s="10">
        <v>8715324</v>
      </c>
      <c r="E1113" s="10">
        <v>18</v>
      </c>
      <c r="F1113" s="12" t="s">
        <v>3785</v>
      </c>
      <c r="G1113" s="2">
        <v>43159.859583333331</v>
      </c>
      <c r="H1113" t="s">
        <v>278</v>
      </c>
      <c r="I1113" t="s">
        <v>3384</v>
      </c>
    </row>
    <row r="1114" spans="1:9" x14ac:dyDescent="0.25">
      <c r="A1114" s="10" t="s">
        <v>0</v>
      </c>
      <c r="B1114" s="10">
        <v>153222</v>
      </c>
      <c r="C1114" s="10">
        <v>9</v>
      </c>
      <c r="D1114" s="10">
        <v>8774057</v>
      </c>
      <c r="E1114" s="10">
        <v>18</v>
      </c>
      <c r="F1114" s="12" t="s">
        <v>3786</v>
      </c>
      <c r="G1114" s="2">
        <v>43167.495613425926</v>
      </c>
      <c r="H1114" t="s">
        <v>3</v>
      </c>
      <c r="I1114" t="s">
        <v>3384</v>
      </c>
    </row>
    <row r="1115" spans="1:9" x14ac:dyDescent="0.25">
      <c r="A1115" s="10" t="s">
        <v>0</v>
      </c>
      <c r="B1115" s="10">
        <v>304037</v>
      </c>
      <c r="C1115" s="10">
        <v>16</v>
      </c>
      <c r="D1115" s="10">
        <v>8774059</v>
      </c>
      <c r="E1115" s="10">
        <v>18</v>
      </c>
      <c r="F1115" s="12" t="s">
        <v>68</v>
      </c>
      <c r="G1115" s="2">
        <v>43167.495972222219</v>
      </c>
      <c r="H1115" t="s">
        <v>3</v>
      </c>
      <c r="I1115" t="s">
        <v>3384</v>
      </c>
    </row>
    <row r="1116" spans="1:9" x14ac:dyDescent="0.25">
      <c r="A1116" s="10" t="s">
        <v>0</v>
      </c>
      <c r="B1116" s="10">
        <v>242260</v>
      </c>
      <c r="C1116" s="10">
        <v>12</v>
      </c>
      <c r="D1116" s="10">
        <v>8774067</v>
      </c>
      <c r="E1116" s="10">
        <v>18</v>
      </c>
      <c r="F1116" s="12" t="s">
        <v>3787</v>
      </c>
      <c r="G1116" s="2">
        <v>43167.501388888886</v>
      </c>
      <c r="H1116" t="s">
        <v>3</v>
      </c>
      <c r="I1116" t="s">
        <v>3384</v>
      </c>
    </row>
    <row r="1117" spans="1:9" x14ac:dyDescent="0.25">
      <c r="A1117" s="10" t="s">
        <v>0</v>
      </c>
      <c r="B1117" s="10">
        <v>304018</v>
      </c>
      <c r="C1117" s="10">
        <v>16</v>
      </c>
      <c r="D1117" s="10">
        <v>8774069</v>
      </c>
      <c r="E1117" s="10">
        <v>18</v>
      </c>
      <c r="F1117" s="12" t="s">
        <v>68</v>
      </c>
      <c r="G1117" s="2">
        <v>43167.502256944441</v>
      </c>
      <c r="H1117" t="s">
        <v>3</v>
      </c>
      <c r="I1117" t="s">
        <v>3384</v>
      </c>
    </row>
    <row r="1118" spans="1:9" x14ac:dyDescent="0.25">
      <c r="A1118" s="10" t="s">
        <v>0</v>
      </c>
      <c r="B1118" s="10">
        <v>149958</v>
      </c>
      <c r="C1118" s="10">
        <v>8</v>
      </c>
      <c r="D1118" s="10">
        <v>8774326</v>
      </c>
      <c r="E1118" s="10">
        <v>18</v>
      </c>
      <c r="F1118" s="12" t="s">
        <v>3788</v>
      </c>
      <c r="G1118" s="2">
        <v>43167.726041666669</v>
      </c>
      <c r="H1118" t="s">
        <v>3</v>
      </c>
      <c r="I1118" t="s">
        <v>3384</v>
      </c>
    </row>
    <row r="1119" spans="1:9" x14ac:dyDescent="0.25">
      <c r="A1119" s="10" t="s">
        <v>0</v>
      </c>
      <c r="B1119" s="10">
        <v>149811</v>
      </c>
      <c r="C1119" s="10">
        <v>8</v>
      </c>
      <c r="D1119" s="10">
        <v>8774328</v>
      </c>
      <c r="E1119" s="10">
        <v>18</v>
      </c>
      <c r="F1119" s="12" t="s">
        <v>3788</v>
      </c>
      <c r="G1119" s="2">
        <v>43167.728321759256</v>
      </c>
      <c r="H1119" t="s">
        <v>3</v>
      </c>
      <c r="I1119" t="s">
        <v>3384</v>
      </c>
    </row>
    <row r="1120" spans="1:9" x14ac:dyDescent="0.25">
      <c r="A1120" s="10" t="s">
        <v>0</v>
      </c>
      <c r="B1120" s="10">
        <v>148768</v>
      </c>
      <c r="C1120" s="10">
        <v>7</v>
      </c>
      <c r="D1120" s="10">
        <v>8774329</v>
      </c>
      <c r="E1120" s="10">
        <v>18</v>
      </c>
      <c r="F1120" s="12" t="s">
        <v>3592</v>
      </c>
      <c r="G1120" s="2">
        <v>43167.72861111111</v>
      </c>
      <c r="H1120" t="s">
        <v>3</v>
      </c>
      <c r="I1120" t="s">
        <v>3384</v>
      </c>
    </row>
    <row r="1121" spans="1:9" x14ac:dyDescent="0.25">
      <c r="A1121" s="10" t="s">
        <v>0</v>
      </c>
      <c r="B1121" s="10">
        <v>288328</v>
      </c>
      <c r="C1121" s="10">
        <v>15</v>
      </c>
      <c r="D1121" s="10">
        <v>8774331</v>
      </c>
      <c r="E1121" s="10">
        <v>18</v>
      </c>
      <c r="F1121" s="12" t="s">
        <v>3660</v>
      </c>
      <c r="G1121" s="2">
        <v>43167.730115740742</v>
      </c>
      <c r="H1121" t="s">
        <v>3</v>
      </c>
      <c r="I1121" t="s">
        <v>3384</v>
      </c>
    </row>
    <row r="1122" spans="1:9" x14ac:dyDescent="0.25">
      <c r="A1122" s="10" t="s">
        <v>0</v>
      </c>
      <c r="B1122" s="10">
        <v>274303</v>
      </c>
      <c r="C1122" s="10">
        <v>14</v>
      </c>
      <c r="D1122" s="10">
        <v>8774336</v>
      </c>
      <c r="E1122" s="10">
        <v>18</v>
      </c>
      <c r="F1122" s="12" t="s">
        <v>3591</v>
      </c>
      <c r="G1122" s="2">
        <v>43167.731944444444</v>
      </c>
      <c r="H1122" t="s">
        <v>3</v>
      </c>
      <c r="I1122" t="s">
        <v>3384</v>
      </c>
    </row>
    <row r="1123" spans="1:9" x14ac:dyDescent="0.25">
      <c r="A1123" s="10" t="s">
        <v>0</v>
      </c>
      <c r="B1123" s="10">
        <v>152490</v>
      </c>
      <c r="C1123" s="10">
        <v>9</v>
      </c>
      <c r="D1123" s="10">
        <v>8774341</v>
      </c>
      <c r="E1123" s="10">
        <v>18</v>
      </c>
      <c r="F1123" s="12" t="s">
        <v>3591</v>
      </c>
      <c r="G1123" s="2">
        <v>43167.735162037039</v>
      </c>
      <c r="H1123" t="s">
        <v>3</v>
      </c>
      <c r="I1123" t="s">
        <v>3384</v>
      </c>
    </row>
    <row r="1124" spans="1:9" x14ac:dyDescent="0.25">
      <c r="A1124" s="10" t="s">
        <v>0</v>
      </c>
      <c r="B1124" s="10">
        <v>273248</v>
      </c>
      <c r="C1124" s="10">
        <v>14</v>
      </c>
      <c r="D1124" s="10">
        <v>8774348</v>
      </c>
      <c r="E1124" s="10">
        <v>18</v>
      </c>
      <c r="F1124" s="12" t="s">
        <v>3789</v>
      </c>
      <c r="G1124" s="2">
        <v>43167.741469907407</v>
      </c>
      <c r="H1124" t="s">
        <v>3</v>
      </c>
      <c r="I1124" t="s">
        <v>3384</v>
      </c>
    </row>
    <row r="1125" spans="1:9" x14ac:dyDescent="0.25">
      <c r="A1125" s="10" t="s">
        <v>0</v>
      </c>
      <c r="B1125" s="10">
        <v>307265</v>
      </c>
      <c r="C1125" s="10">
        <v>17</v>
      </c>
      <c r="D1125" s="10">
        <v>8774352</v>
      </c>
      <c r="E1125" s="10">
        <v>18</v>
      </c>
      <c r="F1125" s="12" t="s">
        <v>3790</v>
      </c>
      <c r="G1125" s="2">
        <v>43167.742673611108</v>
      </c>
      <c r="H1125" t="s">
        <v>3</v>
      </c>
      <c r="I1125" t="s">
        <v>3384</v>
      </c>
    </row>
    <row r="1126" spans="1:9" x14ac:dyDescent="0.25">
      <c r="A1126" s="10" t="s">
        <v>0</v>
      </c>
      <c r="B1126" s="10">
        <v>311030</v>
      </c>
      <c r="C1126" s="10">
        <v>17</v>
      </c>
      <c r="D1126" s="10">
        <v>8705989</v>
      </c>
      <c r="E1126" s="10">
        <v>18</v>
      </c>
      <c r="F1126" s="12" t="s">
        <v>3791</v>
      </c>
      <c r="G1126" s="2">
        <v>43158.430254629631</v>
      </c>
      <c r="H1126" t="s">
        <v>3</v>
      </c>
      <c r="I1126" t="s">
        <v>3384</v>
      </c>
    </row>
    <row r="1127" spans="1:9" x14ac:dyDescent="0.25">
      <c r="A1127" s="10" t="s">
        <v>0</v>
      </c>
      <c r="B1127" s="10">
        <v>317658</v>
      </c>
      <c r="C1127" s="10">
        <v>17</v>
      </c>
      <c r="D1127" s="10">
        <v>8658044</v>
      </c>
      <c r="E1127" s="10">
        <v>18</v>
      </c>
      <c r="F1127" s="12" t="s">
        <v>3733</v>
      </c>
      <c r="G1127" s="2">
        <v>43151.498935185184</v>
      </c>
      <c r="H1127" t="s">
        <v>3</v>
      </c>
      <c r="I1127" t="s">
        <v>3384</v>
      </c>
    </row>
    <row r="1128" spans="1:9" x14ac:dyDescent="0.25">
      <c r="A1128" s="10" t="s">
        <v>0</v>
      </c>
      <c r="B1128" s="10">
        <v>254240</v>
      </c>
      <c r="C1128" s="10">
        <v>13</v>
      </c>
      <c r="D1128" s="10">
        <v>8658727</v>
      </c>
      <c r="E1128" s="10">
        <v>18</v>
      </c>
      <c r="F1128" s="12" t="s">
        <v>3663</v>
      </c>
      <c r="G1128" s="2">
        <v>43151.878460648149</v>
      </c>
      <c r="H1128" t="s">
        <v>3</v>
      </c>
      <c r="I1128" t="s">
        <v>3384</v>
      </c>
    </row>
    <row r="1129" spans="1:9" x14ac:dyDescent="0.25">
      <c r="A1129" s="10" t="s">
        <v>745</v>
      </c>
      <c r="B1129" s="10">
        <v>3679</v>
      </c>
      <c r="C1129" s="10">
        <v>17</v>
      </c>
      <c r="D1129" s="10">
        <v>8658743</v>
      </c>
      <c r="E1129" s="10">
        <v>18</v>
      </c>
      <c r="F1129" s="12" t="s">
        <v>3792</v>
      </c>
      <c r="G1129" s="2">
        <v>43151.88486111111</v>
      </c>
      <c r="H1129" t="s">
        <v>3</v>
      </c>
      <c r="I1129" t="s">
        <v>3384</v>
      </c>
    </row>
    <row r="1130" spans="1:9" x14ac:dyDescent="0.25">
      <c r="A1130" s="10" t="s">
        <v>0</v>
      </c>
      <c r="B1130" s="10">
        <v>242260</v>
      </c>
      <c r="C1130" s="10">
        <v>12</v>
      </c>
      <c r="D1130" s="10">
        <v>8774076</v>
      </c>
      <c r="E1130" s="10">
        <v>18</v>
      </c>
      <c r="F1130" s="12" t="s">
        <v>3793</v>
      </c>
      <c r="G1130" s="2">
        <v>43167.50440972222</v>
      </c>
      <c r="H1130" t="s">
        <v>3</v>
      </c>
      <c r="I1130" t="s">
        <v>3384</v>
      </c>
    </row>
    <row r="1131" spans="1:9" x14ac:dyDescent="0.25">
      <c r="A1131" s="10" t="s">
        <v>0</v>
      </c>
      <c r="B1131" s="10">
        <v>242260</v>
      </c>
      <c r="C1131" s="10">
        <v>12</v>
      </c>
      <c r="D1131" s="10">
        <v>8774082</v>
      </c>
      <c r="E1131" s="10">
        <v>18</v>
      </c>
      <c r="F1131" s="12" t="s">
        <v>3794</v>
      </c>
      <c r="G1131" s="2">
        <v>43167.506469907406</v>
      </c>
      <c r="H1131" t="s">
        <v>3</v>
      </c>
      <c r="I1131" t="s">
        <v>3384</v>
      </c>
    </row>
    <row r="1132" spans="1:9" x14ac:dyDescent="0.25">
      <c r="A1132" s="10" t="s">
        <v>0</v>
      </c>
      <c r="B1132" s="10">
        <v>309647</v>
      </c>
      <c r="C1132" s="10">
        <v>17</v>
      </c>
      <c r="D1132" s="10">
        <v>8774084</v>
      </c>
      <c r="E1132" s="10">
        <v>18</v>
      </c>
      <c r="F1132" s="12" t="s">
        <v>3795</v>
      </c>
      <c r="G1132" s="2">
        <v>43167.50712962963</v>
      </c>
      <c r="H1132" t="s">
        <v>3</v>
      </c>
      <c r="I1132" t="s">
        <v>3384</v>
      </c>
    </row>
    <row r="1133" spans="1:9" x14ac:dyDescent="0.25">
      <c r="A1133" s="10" t="s">
        <v>0</v>
      </c>
      <c r="B1133" s="10">
        <v>242260</v>
      </c>
      <c r="C1133" s="10">
        <v>12</v>
      </c>
      <c r="D1133" s="10">
        <v>8774088</v>
      </c>
      <c r="E1133" s="10">
        <v>18</v>
      </c>
      <c r="F1133" s="12" t="s">
        <v>3796</v>
      </c>
      <c r="G1133" s="2">
        <v>43167.5075</v>
      </c>
      <c r="H1133" t="s">
        <v>3</v>
      </c>
      <c r="I1133" t="s">
        <v>3384</v>
      </c>
    </row>
    <row r="1134" spans="1:9" x14ac:dyDescent="0.25">
      <c r="A1134" s="10" t="s">
        <v>0</v>
      </c>
      <c r="B1134" s="10">
        <v>304011</v>
      </c>
      <c r="C1134" s="10">
        <v>16</v>
      </c>
      <c r="D1134" s="10">
        <v>8774091</v>
      </c>
      <c r="E1134" s="10">
        <v>18</v>
      </c>
      <c r="F1134" s="12" t="s">
        <v>68</v>
      </c>
      <c r="G1134" s="2">
        <v>43167.508564814816</v>
      </c>
      <c r="H1134" t="s">
        <v>3</v>
      </c>
      <c r="I1134" t="s">
        <v>3384</v>
      </c>
    </row>
    <row r="1135" spans="1:9" x14ac:dyDescent="0.25">
      <c r="A1135" s="10" t="s">
        <v>0</v>
      </c>
      <c r="B1135" s="10">
        <v>268430</v>
      </c>
      <c r="C1135" s="10">
        <v>14</v>
      </c>
      <c r="D1135" s="10">
        <v>8774379</v>
      </c>
      <c r="E1135" s="10">
        <v>18</v>
      </c>
      <c r="F1135" s="12" t="s">
        <v>3789</v>
      </c>
      <c r="G1135" s="2">
        <v>43167.753263888888</v>
      </c>
      <c r="H1135" t="s">
        <v>3</v>
      </c>
      <c r="I1135" t="s">
        <v>3384</v>
      </c>
    </row>
    <row r="1136" spans="1:9" x14ac:dyDescent="0.25">
      <c r="A1136" s="10" t="s">
        <v>0</v>
      </c>
      <c r="B1136" s="10">
        <v>304014</v>
      </c>
      <c r="C1136" s="10">
        <v>16</v>
      </c>
      <c r="D1136" s="10">
        <v>8774381</v>
      </c>
      <c r="E1136" s="10">
        <v>18</v>
      </c>
      <c r="F1136" s="12" t="s">
        <v>68</v>
      </c>
      <c r="G1136" s="2">
        <v>43167.75439814815</v>
      </c>
      <c r="H1136" t="s">
        <v>3</v>
      </c>
      <c r="I1136" t="s">
        <v>3384</v>
      </c>
    </row>
    <row r="1137" spans="1:9" x14ac:dyDescent="0.25">
      <c r="A1137" s="10" t="s">
        <v>0</v>
      </c>
      <c r="B1137" s="10">
        <v>317804</v>
      </c>
      <c r="C1137" s="10">
        <v>17</v>
      </c>
      <c r="D1137" s="10">
        <v>8774382</v>
      </c>
      <c r="E1137" s="10">
        <v>18</v>
      </c>
      <c r="F1137" s="12" t="s">
        <v>3667</v>
      </c>
      <c r="G1137" s="2">
        <v>43167.754432870373</v>
      </c>
      <c r="H1137" t="s">
        <v>3</v>
      </c>
      <c r="I1137" t="s">
        <v>3384</v>
      </c>
    </row>
    <row r="1138" spans="1:9" x14ac:dyDescent="0.25">
      <c r="A1138" s="10" t="s">
        <v>0</v>
      </c>
      <c r="B1138" s="10">
        <v>187692</v>
      </c>
      <c r="C1138" s="10">
        <v>10</v>
      </c>
      <c r="D1138" s="10">
        <v>8706031</v>
      </c>
      <c r="E1138" s="10">
        <v>18</v>
      </c>
      <c r="F1138" s="12" t="s">
        <v>3512</v>
      </c>
      <c r="G1138" s="2">
        <v>43158.45008101852</v>
      </c>
      <c r="H1138" t="s">
        <v>3</v>
      </c>
      <c r="I1138" t="s">
        <v>3384</v>
      </c>
    </row>
    <row r="1139" spans="1:9" x14ac:dyDescent="0.25">
      <c r="A1139" s="10" t="s">
        <v>0</v>
      </c>
      <c r="B1139" s="10">
        <v>255254</v>
      </c>
      <c r="C1139" s="10">
        <v>13</v>
      </c>
      <c r="D1139" s="10">
        <v>8706429</v>
      </c>
      <c r="E1139" s="10">
        <v>18</v>
      </c>
      <c r="F1139" s="12" t="s">
        <v>3797</v>
      </c>
      <c r="G1139" s="2">
        <v>43158.785810185182</v>
      </c>
      <c r="H1139" t="s">
        <v>3</v>
      </c>
      <c r="I1139" t="s">
        <v>3384</v>
      </c>
    </row>
    <row r="1140" spans="1:9" x14ac:dyDescent="0.25">
      <c r="A1140" s="10" t="s">
        <v>0</v>
      </c>
      <c r="B1140" s="10">
        <v>313583</v>
      </c>
      <c r="C1140" s="10">
        <v>17</v>
      </c>
      <c r="D1140" s="10">
        <v>8706455</v>
      </c>
      <c r="E1140" s="10">
        <v>18</v>
      </c>
      <c r="F1140" s="12" t="s">
        <v>3798</v>
      </c>
      <c r="G1140" s="2">
        <v>43158.794791666667</v>
      </c>
      <c r="H1140" t="s">
        <v>3</v>
      </c>
      <c r="I1140" t="s">
        <v>3384</v>
      </c>
    </row>
    <row r="1141" spans="1:9" x14ac:dyDescent="0.25">
      <c r="A1141" s="10" t="s">
        <v>0</v>
      </c>
      <c r="B1141" s="10">
        <v>304027</v>
      </c>
      <c r="C1141" s="10">
        <v>16</v>
      </c>
      <c r="D1141" s="10">
        <v>8774110</v>
      </c>
      <c r="E1141" s="10">
        <v>18</v>
      </c>
      <c r="F1141" s="12" t="s">
        <v>68</v>
      </c>
      <c r="G1141" s="2">
        <v>43167.515868055554</v>
      </c>
      <c r="H1141" t="s">
        <v>3</v>
      </c>
      <c r="I1141" t="s">
        <v>3384</v>
      </c>
    </row>
    <row r="1142" spans="1:9" x14ac:dyDescent="0.25">
      <c r="A1142" s="10" t="s">
        <v>0</v>
      </c>
      <c r="B1142" s="10">
        <v>305604</v>
      </c>
      <c r="C1142" s="10">
        <v>17</v>
      </c>
      <c r="D1142" s="10">
        <v>8774126</v>
      </c>
      <c r="E1142" s="10">
        <v>18</v>
      </c>
      <c r="F1142" s="12" t="s">
        <v>68</v>
      </c>
      <c r="G1142" s="2">
        <v>43167.524189814816</v>
      </c>
      <c r="H1142" t="s">
        <v>3</v>
      </c>
      <c r="I1142" t="s">
        <v>3384</v>
      </c>
    </row>
    <row r="1143" spans="1:9" x14ac:dyDescent="0.25">
      <c r="A1143" s="10" t="s">
        <v>0</v>
      </c>
      <c r="B1143" s="10">
        <v>305593</v>
      </c>
      <c r="C1143" s="10">
        <v>17</v>
      </c>
      <c r="D1143" s="10">
        <v>8774137</v>
      </c>
      <c r="E1143" s="10">
        <v>18</v>
      </c>
      <c r="F1143" s="12" t="s">
        <v>68</v>
      </c>
      <c r="G1143" s="2">
        <v>43167.529409722221</v>
      </c>
      <c r="H1143" t="s">
        <v>3</v>
      </c>
      <c r="I1143" t="s">
        <v>3384</v>
      </c>
    </row>
    <row r="1144" spans="1:9" x14ac:dyDescent="0.25">
      <c r="A1144" s="10" t="s">
        <v>745</v>
      </c>
      <c r="B1144" s="10">
        <v>3679</v>
      </c>
      <c r="C1144" s="10">
        <v>17</v>
      </c>
      <c r="D1144" s="10">
        <v>8774138</v>
      </c>
      <c r="E1144" s="10">
        <v>18</v>
      </c>
      <c r="F1144" s="12" t="s">
        <v>3799</v>
      </c>
      <c r="G1144" s="2">
        <v>43167.529745370368</v>
      </c>
      <c r="H1144" t="s">
        <v>3</v>
      </c>
      <c r="I1144" t="s">
        <v>3384</v>
      </c>
    </row>
    <row r="1145" spans="1:9" x14ac:dyDescent="0.25">
      <c r="A1145" s="10" t="s">
        <v>0</v>
      </c>
      <c r="B1145" s="10">
        <v>317805</v>
      </c>
      <c r="C1145" s="10">
        <v>17</v>
      </c>
      <c r="D1145" s="10">
        <v>8774388</v>
      </c>
      <c r="E1145" s="10">
        <v>18</v>
      </c>
      <c r="F1145" s="12" t="s">
        <v>3667</v>
      </c>
      <c r="G1145" s="2">
        <v>43167.758668981478</v>
      </c>
      <c r="H1145" t="s">
        <v>3</v>
      </c>
      <c r="I1145" t="s">
        <v>3384</v>
      </c>
    </row>
    <row r="1146" spans="1:9" x14ac:dyDescent="0.25">
      <c r="A1146" s="10" t="s">
        <v>0</v>
      </c>
      <c r="B1146" s="10">
        <v>308821</v>
      </c>
      <c r="C1146" s="10">
        <v>17</v>
      </c>
      <c r="D1146" s="10">
        <v>8774396</v>
      </c>
      <c r="E1146" s="10">
        <v>18</v>
      </c>
      <c r="F1146" s="12" t="s">
        <v>68</v>
      </c>
      <c r="G1146" s="2">
        <v>43167.760891203703</v>
      </c>
      <c r="H1146" t="s">
        <v>3</v>
      </c>
      <c r="I1146" t="s">
        <v>3384</v>
      </c>
    </row>
    <row r="1147" spans="1:9" x14ac:dyDescent="0.25">
      <c r="A1147" s="10" t="s">
        <v>0</v>
      </c>
      <c r="B1147" s="10">
        <v>304015</v>
      </c>
      <c r="C1147" s="10">
        <v>16</v>
      </c>
      <c r="D1147" s="10">
        <v>8774414</v>
      </c>
      <c r="E1147" s="10">
        <v>18</v>
      </c>
      <c r="F1147" s="12" t="s">
        <v>68</v>
      </c>
      <c r="G1147" s="2">
        <v>43167.767905092594</v>
      </c>
      <c r="H1147" t="s">
        <v>3</v>
      </c>
      <c r="I1147" t="s">
        <v>3384</v>
      </c>
    </row>
    <row r="1148" spans="1:9" x14ac:dyDescent="0.25">
      <c r="A1148" s="10" t="s">
        <v>0</v>
      </c>
      <c r="B1148" s="10">
        <v>150889</v>
      </c>
      <c r="C1148" s="10">
        <v>8</v>
      </c>
      <c r="D1148" s="10">
        <v>8706077</v>
      </c>
      <c r="E1148" s="10">
        <v>18</v>
      </c>
      <c r="F1148" s="12" t="s">
        <v>3800</v>
      </c>
      <c r="G1148" s="2">
        <v>43158.466979166667</v>
      </c>
      <c r="H1148" t="s">
        <v>3</v>
      </c>
      <c r="I1148" t="s">
        <v>3384</v>
      </c>
    </row>
    <row r="1149" spans="1:9" x14ac:dyDescent="0.25">
      <c r="A1149" s="10" t="s">
        <v>0</v>
      </c>
      <c r="B1149" s="10">
        <v>255248</v>
      </c>
      <c r="C1149" s="10">
        <v>13</v>
      </c>
      <c r="D1149" s="10">
        <v>8706461</v>
      </c>
      <c r="E1149" s="10">
        <v>18</v>
      </c>
      <c r="F1149" s="12" t="s">
        <v>3801</v>
      </c>
      <c r="G1149" s="2">
        <v>43158.79824074074</v>
      </c>
      <c r="H1149" t="s">
        <v>3</v>
      </c>
      <c r="I1149" t="s">
        <v>3384</v>
      </c>
    </row>
    <row r="1150" spans="1:9" x14ac:dyDescent="0.25">
      <c r="A1150" s="10" t="s">
        <v>0</v>
      </c>
      <c r="B1150" s="10">
        <v>196848</v>
      </c>
      <c r="C1150" s="10">
        <v>10</v>
      </c>
      <c r="D1150" s="10">
        <v>8706464</v>
      </c>
      <c r="E1150" s="10">
        <v>18</v>
      </c>
      <c r="F1150" s="12" t="s">
        <v>3802</v>
      </c>
      <c r="G1150" s="2">
        <v>43158.798541666663</v>
      </c>
      <c r="H1150" t="s">
        <v>3</v>
      </c>
      <c r="I1150" t="s">
        <v>3384</v>
      </c>
    </row>
    <row r="1151" spans="1:9" x14ac:dyDescent="0.25">
      <c r="A1151" s="10" t="s">
        <v>0</v>
      </c>
      <c r="B1151" s="10">
        <v>192936</v>
      </c>
      <c r="C1151" s="10">
        <v>10</v>
      </c>
      <c r="D1151" s="10">
        <v>8657791</v>
      </c>
      <c r="E1151" s="10">
        <v>18</v>
      </c>
      <c r="F1151" s="12" t="s">
        <v>3707</v>
      </c>
      <c r="G1151" s="2">
        <v>43151.411562499998</v>
      </c>
      <c r="H1151" t="s">
        <v>3</v>
      </c>
      <c r="I1151" t="s">
        <v>3384</v>
      </c>
    </row>
    <row r="1152" spans="1:9" x14ac:dyDescent="0.25">
      <c r="A1152" s="10" t="s">
        <v>0</v>
      </c>
      <c r="B1152" s="10">
        <v>150278</v>
      </c>
      <c r="C1152" s="10">
        <v>8</v>
      </c>
      <c r="D1152" s="10">
        <v>8658415</v>
      </c>
      <c r="E1152" s="10">
        <v>18</v>
      </c>
      <c r="F1152" s="12" t="s">
        <v>3803</v>
      </c>
      <c r="G1152" s="2">
        <v>43151.778807870367</v>
      </c>
      <c r="H1152" t="s">
        <v>3</v>
      </c>
      <c r="I1152" t="s">
        <v>3384</v>
      </c>
    </row>
    <row r="1153" spans="1:9" x14ac:dyDescent="0.25">
      <c r="A1153" s="10" t="s">
        <v>0</v>
      </c>
      <c r="B1153" s="10">
        <v>312134</v>
      </c>
      <c r="C1153" s="10">
        <v>17</v>
      </c>
      <c r="D1153" s="10">
        <v>8774143</v>
      </c>
      <c r="E1153" s="10">
        <v>18</v>
      </c>
      <c r="F1153" s="12" t="s">
        <v>68</v>
      </c>
      <c r="G1153" s="2">
        <v>43167.533333333333</v>
      </c>
      <c r="H1153" t="s">
        <v>3</v>
      </c>
      <c r="I1153" t="s">
        <v>3384</v>
      </c>
    </row>
    <row r="1154" spans="1:9" x14ac:dyDescent="0.25">
      <c r="A1154" s="10" t="s">
        <v>0</v>
      </c>
      <c r="B1154" s="10">
        <v>304029</v>
      </c>
      <c r="C1154" s="10">
        <v>16</v>
      </c>
      <c r="D1154" s="10">
        <v>8774150</v>
      </c>
      <c r="E1154" s="10">
        <v>18</v>
      </c>
      <c r="F1154" s="12" t="s">
        <v>68</v>
      </c>
      <c r="G1154" s="2">
        <v>43167.536354166667</v>
      </c>
      <c r="H1154" t="s">
        <v>3</v>
      </c>
      <c r="I1154" t="s">
        <v>3384</v>
      </c>
    </row>
    <row r="1155" spans="1:9" x14ac:dyDescent="0.25">
      <c r="A1155" s="10" t="s">
        <v>0</v>
      </c>
      <c r="B1155" s="10">
        <v>305595</v>
      </c>
      <c r="C1155" s="10">
        <v>17</v>
      </c>
      <c r="D1155" s="10">
        <v>8774153</v>
      </c>
      <c r="E1155" s="10">
        <v>18</v>
      </c>
      <c r="F1155" s="12" t="s">
        <v>68</v>
      </c>
      <c r="G1155" s="2">
        <v>43167.538287037038</v>
      </c>
      <c r="H1155" t="s">
        <v>3</v>
      </c>
      <c r="I1155" t="s">
        <v>3384</v>
      </c>
    </row>
    <row r="1156" spans="1:9" x14ac:dyDescent="0.25">
      <c r="A1156" s="10" t="s">
        <v>0</v>
      </c>
      <c r="B1156" s="10">
        <v>284176</v>
      </c>
      <c r="C1156" s="10">
        <v>15</v>
      </c>
      <c r="D1156" s="10">
        <v>8774424</v>
      </c>
      <c r="E1156" s="10">
        <v>18</v>
      </c>
      <c r="F1156" s="12" t="s">
        <v>3746</v>
      </c>
      <c r="G1156" s="2">
        <v>43167.771539351852</v>
      </c>
      <c r="H1156" t="s">
        <v>3</v>
      </c>
      <c r="I1156" t="s">
        <v>3384</v>
      </c>
    </row>
    <row r="1157" spans="1:9" x14ac:dyDescent="0.25">
      <c r="A1157" s="10" t="s">
        <v>0</v>
      </c>
      <c r="B1157" s="10">
        <v>304026</v>
      </c>
      <c r="C1157" s="10">
        <v>16</v>
      </c>
      <c r="D1157" s="10">
        <v>8774425</v>
      </c>
      <c r="E1157" s="10">
        <v>18</v>
      </c>
      <c r="F1157" s="12" t="s">
        <v>68</v>
      </c>
      <c r="G1157" s="2">
        <v>43167.771701388891</v>
      </c>
      <c r="H1157" t="s">
        <v>3</v>
      </c>
      <c r="I1157" t="s">
        <v>3384</v>
      </c>
    </row>
    <row r="1158" spans="1:9" x14ac:dyDescent="0.25">
      <c r="A1158" s="10" t="s">
        <v>0</v>
      </c>
      <c r="B1158" s="10">
        <v>297448</v>
      </c>
      <c r="C1158" s="10">
        <v>16</v>
      </c>
      <c r="D1158" s="10">
        <v>8774435</v>
      </c>
      <c r="E1158" s="10">
        <v>18</v>
      </c>
      <c r="F1158" s="12" t="s">
        <v>3804</v>
      </c>
      <c r="G1158" s="2">
        <v>43167.77380787037</v>
      </c>
      <c r="H1158" t="s">
        <v>3</v>
      </c>
      <c r="I1158" t="s">
        <v>3384</v>
      </c>
    </row>
    <row r="1159" spans="1:9" x14ac:dyDescent="0.25">
      <c r="A1159" s="10" t="s">
        <v>0</v>
      </c>
      <c r="B1159" s="10">
        <v>209267</v>
      </c>
      <c r="C1159" s="10">
        <v>11</v>
      </c>
      <c r="D1159" s="10">
        <v>8658427</v>
      </c>
      <c r="E1159" s="10">
        <v>18</v>
      </c>
      <c r="F1159" s="12" t="s">
        <v>3073</v>
      </c>
      <c r="G1159" s="2">
        <v>43151.782847222225</v>
      </c>
      <c r="H1159" t="s">
        <v>3</v>
      </c>
      <c r="I1159" t="s">
        <v>3384</v>
      </c>
    </row>
    <row r="1160" spans="1:9" x14ac:dyDescent="0.25">
      <c r="A1160" s="10" t="s">
        <v>0</v>
      </c>
      <c r="B1160" s="10">
        <v>198002</v>
      </c>
      <c r="C1160" s="10">
        <v>10</v>
      </c>
      <c r="D1160" s="10">
        <v>8774174</v>
      </c>
      <c r="E1160" s="10">
        <v>18</v>
      </c>
      <c r="F1160" s="12" t="s">
        <v>3393</v>
      </c>
      <c r="G1160" s="2">
        <v>43167.553726851853</v>
      </c>
      <c r="H1160" t="s">
        <v>3</v>
      </c>
      <c r="I1160" t="s">
        <v>3384</v>
      </c>
    </row>
    <row r="1161" spans="1:9" x14ac:dyDescent="0.25">
      <c r="A1161" s="10" t="s">
        <v>0</v>
      </c>
      <c r="B1161" s="10">
        <v>304021</v>
      </c>
      <c r="C1161" s="10">
        <v>16</v>
      </c>
      <c r="D1161" s="10">
        <v>8774453</v>
      </c>
      <c r="E1161" s="10">
        <v>18</v>
      </c>
      <c r="F1161" s="12" t="s">
        <v>68</v>
      </c>
      <c r="G1161" s="2">
        <v>43167.778032407405</v>
      </c>
      <c r="H1161" t="s">
        <v>3</v>
      </c>
      <c r="I1161" t="s">
        <v>3384</v>
      </c>
    </row>
    <row r="1162" spans="1:9" x14ac:dyDescent="0.25">
      <c r="A1162" s="10" t="s">
        <v>0</v>
      </c>
      <c r="B1162" s="10">
        <v>296547</v>
      </c>
      <c r="C1162" s="10">
        <v>16</v>
      </c>
      <c r="D1162" s="10">
        <v>8774454</v>
      </c>
      <c r="E1162" s="10">
        <v>18</v>
      </c>
      <c r="F1162" s="12" t="s">
        <v>3805</v>
      </c>
      <c r="G1162" s="2">
        <v>43167.778287037036</v>
      </c>
      <c r="H1162" t="s">
        <v>3</v>
      </c>
      <c r="I1162" t="s">
        <v>3384</v>
      </c>
    </row>
    <row r="1163" spans="1:9" x14ac:dyDescent="0.25">
      <c r="A1163" s="10" t="s">
        <v>0</v>
      </c>
      <c r="B1163" s="10">
        <v>296553</v>
      </c>
      <c r="C1163" s="10">
        <v>16</v>
      </c>
      <c r="D1163" s="10">
        <v>8774461</v>
      </c>
      <c r="E1163" s="10">
        <v>18</v>
      </c>
      <c r="F1163" s="12" t="s">
        <v>3806</v>
      </c>
      <c r="G1163" s="2">
        <v>43167.779293981483</v>
      </c>
      <c r="H1163" t="s">
        <v>3</v>
      </c>
      <c r="I1163" t="s">
        <v>3384</v>
      </c>
    </row>
    <row r="1164" spans="1:9" x14ac:dyDescent="0.25">
      <c r="A1164" s="10" t="s">
        <v>0</v>
      </c>
      <c r="B1164" s="10">
        <v>304022</v>
      </c>
      <c r="C1164" s="10">
        <v>16</v>
      </c>
      <c r="D1164" s="10">
        <v>8774462</v>
      </c>
      <c r="E1164" s="10">
        <v>18</v>
      </c>
      <c r="F1164" s="12" t="s">
        <v>68</v>
      </c>
      <c r="G1164" s="2">
        <v>43167.779351851852</v>
      </c>
      <c r="H1164" t="s">
        <v>3</v>
      </c>
      <c r="I1164" t="s">
        <v>3384</v>
      </c>
    </row>
    <row r="1165" spans="1:9" x14ac:dyDescent="0.25">
      <c r="A1165" s="10" t="s">
        <v>0</v>
      </c>
      <c r="B1165" s="10">
        <v>296570</v>
      </c>
      <c r="C1165" s="10">
        <v>16</v>
      </c>
      <c r="D1165" s="10">
        <v>8774465</v>
      </c>
      <c r="E1165" s="10">
        <v>18</v>
      </c>
      <c r="F1165" s="12" t="s">
        <v>3807</v>
      </c>
      <c r="G1165" s="2">
        <v>43167.780150462961</v>
      </c>
      <c r="H1165" t="s">
        <v>3</v>
      </c>
      <c r="I1165" t="s">
        <v>3384</v>
      </c>
    </row>
    <row r="1166" spans="1:9" x14ac:dyDescent="0.25">
      <c r="A1166" s="10" t="s">
        <v>0</v>
      </c>
      <c r="B1166" s="10">
        <v>296548</v>
      </c>
      <c r="C1166" s="10">
        <v>16</v>
      </c>
      <c r="D1166" s="10">
        <v>8774471</v>
      </c>
      <c r="E1166" s="10">
        <v>18</v>
      </c>
      <c r="F1166" s="12" t="s">
        <v>3805</v>
      </c>
      <c r="G1166" s="2">
        <v>43167.781111111108</v>
      </c>
      <c r="H1166" t="s">
        <v>3</v>
      </c>
      <c r="I1166" t="s">
        <v>3384</v>
      </c>
    </row>
    <row r="1167" spans="1:9" x14ac:dyDescent="0.25">
      <c r="A1167" s="10" t="s">
        <v>0</v>
      </c>
      <c r="B1167" s="10">
        <v>304024</v>
      </c>
      <c r="C1167" s="10">
        <v>16</v>
      </c>
      <c r="D1167" s="10">
        <v>8774474</v>
      </c>
      <c r="E1167" s="10">
        <v>18</v>
      </c>
      <c r="F1167" s="12" t="s">
        <v>68</v>
      </c>
      <c r="G1167" s="2">
        <v>43167.782199074078</v>
      </c>
      <c r="H1167" t="s">
        <v>3</v>
      </c>
      <c r="I1167" t="s">
        <v>3384</v>
      </c>
    </row>
    <row r="1168" spans="1:9" x14ac:dyDescent="0.25">
      <c r="A1168" s="10" t="s">
        <v>0</v>
      </c>
      <c r="B1168" s="10">
        <v>312136</v>
      </c>
      <c r="C1168" s="10">
        <v>17</v>
      </c>
      <c r="D1168" s="10">
        <v>8774479</v>
      </c>
      <c r="E1168" s="10">
        <v>18</v>
      </c>
      <c r="F1168" s="12" t="s">
        <v>68</v>
      </c>
      <c r="G1168" s="2">
        <v>43167.783680555556</v>
      </c>
      <c r="H1168" t="s">
        <v>3</v>
      </c>
      <c r="I1168" t="s">
        <v>3384</v>
      </c>
    </row>
    <row r="1169" spans="1:9" x14ac:dyDescent="0.25">
      <c r="A1169" s="10" t="s">
        <v>0</v>
      </c>
      <c r="B1169" s="10">
        <v>312133</v>
      </c>
      <c r="C1169" s="10">
        <v>17</v>
      </c>
      <c r="D1169" s="10">
        <v>8774482</v>
      </c>
      <c r="E1169" s="10">
        <v>18</v>
      </c>
      <c r="F1169" s="12" t="s">
        <v>68</v>
      </c>
      <c r="G1169" s="2">
        <v>43167.785196759258</v>
      </c>
      <c r="H1169" t="s">
        <v>3</v>
      </c>
      <c r="I1169" t="s">
        <v>3384</v>
      </c>
    </row>
    <row r="1170" spans="1:9" x14ac:dyDescent="0.25">
      <c r="A1170" s="10" t="s">
        <v>0</v>
      </c>
      <c r="B1170" s="10">
        <v>290601</v>
      </c>
      <c r="C1170" s="10">
        <v>15</v>
      </c>
      <c r="D1170" s="10">
        <v>8706105</v>
      </c>
      <c r="E1170" s="10">
        <v>18</v>
      </c>
      <c r="F1170" s="12" t="s">
        <v>3808</v>
      </c>
      <c r="G1170" s="2">
        <v>43158.478356481479</v>
      </c>
      <c r="H1170" t="s">
        <v>3</v>
      </c>
      <c r="I1170" t="s">
        <v>3384</v>
      </c>
    </row>
    <row r="1171" spans="1:9" x14ac:dyDescent="0.25">
      <c r="A1171" s="10" t="s">
        <v>0</v>
      </c>
      <c r="B1171" s="10">
        <v>220690</v>
      </c>
      <c r="C1171" s="10">
        <v>11</v>
      </c>
      <c r="D1171" s="10">
        <v>8657815</v>
      </c>
      <c r="E1171" s="10">
        <v>18</v>
      </c>
      <c r="F1171" s="12" t="s">
        <v>95</v>
      </c>
      <c r="G1171" s="2">
        <v>43151.421041666668</v>
      </c>
      <c r="H1171" t="s">
        <v>3</v>
      </c>
      <c r="I1171" t="s">
        <v>3384</v>
      </c>
    </row>
    <row r="1172" spans="1:9" x14ac:dyDescent="0.25">
      <c r="A1172" s="10" t="s">
        <v>0</v>
      </c>
      <c r="B1172" s="10">
        <v>223235</v>
      </c>
      <c r="C1172" s="10">
        <v>11</v>
      </c>
      <c r="D1172" s="10">
        <v>8657821</v>
      </c>
      <c r="E1172" s="10">
        <v>18</v>
      </c>
      <c r="F1172" s="12" t="s">
        <v>3614</v>
      </c>
      <c r="G1172" s="2">
        <v>43151.422824074078</v>
      </c>
      <c r="H1172" t="s">
        <v>3</v>
      </c>
      <c r="I1172" t="s">
        <v>3384</v>
      </c>
    </row>
    <row r="1173" spans="1:9" x14ac:dyDescent="0.25">
      <c r="A1173" s="10" t="s">
        <v>0</v>
      </c>
      <c r="B1173" s="10">
        <v>150281</v>
      </c>
      <c r="C1173" s="10">
        <v>8</v>
      </c>
      <c r="D1173" s="10">
        <v>8658441</v>
      </c>
      <c r="E1173" s="10">
        <v>18</v>
      </c>
      <c r="F1173" s="12" t="s">
        <v>3073</v>
      </c>
      <c r="G1173" s="2">
        <v>43151.787581018521</v>
      </c>
      <c r="H1173" t="s">
        <v>3</v>
      </c>
      <c r="I1173" t="s">
        <v>3384</v>
      </c>
    </row>
    <row r="1174" spans="1:9" x14ac:dyDescent="0.25">
      <c r="A1174" s="10" t="s">
        <v>0</v>
      </c>
      <c r="B1174" s="10">
        <v>297467</v>
      </c>
      <c r="C1174" s="10">
        <v>16</v>
      </c>
      <c r="D1174" s="10">
        <v>8774489</v>
      </c>
      <c r="E1174" s="10">
        <v>18</v>
      </c>
      <c r="F1174" s="12" t="s">
        <v>3809</v>
      </c>
      <c r="G1174" s="2">
        <v>43167.786412037036</v>
      </c>
      <c r="H1174" t="s">
        <v>3</v>
      </c>
      <c r="I1174" t="s">
        <v>3384</v>
      </c>
    </row>
    <row r="1175" spans="1:9" x14ac:dyDescent="0.25">
      <c r="A1175" s="10" t="s">
        <v>0</v>
      </c>
      <c r="B1175" s="10">
        <v>304033</v>
      </c>
      <c r="C1175" s="10">
        <v>16</v>
      </c>
      <c r="D1175" s="10">
        <v>8774494</v>
      </c>
      <c r="E1175" s="10">
        <v>18</v>
      </c>
      <c r="F1175" s="12" t="s">
        <v>68</v>
      </c>
      <c r="G1175" s="2">
        <v>43167.788483796299</v>
      </c>
      <c r="H1175" t="s">
        <v>3</v>
      </c>
      <c r="I1175" t="s">
        <v>3384</v>
      </c>
    </row>
    <row r="1176" spans="1:9" x14ac:dyDescent="0.25">
      <c r="A1176" s="10" t="s">
        <v>0</v>
      </c>
      <c r="B1176" s="10">
        <v>305601</v>
      </c>
      <c r="C1176" s="10">
        <v>17</v>
      </c>
      <c r="D1176" s="10">
        <v>8774502</v>
      </c>
      <c r="E1176" s="10">
        <v>18</v>
      </c>
      <c r="F1176" s="12" t="s">
        <v>68</v>
      </c>
      <c r="G1176" s="2">
        <v>43167.789814814816</v>
      </c>
      <c r="H1176" t="s">
        <v>3</v>
      </c>
      <c r="I1176" t="s">
        <v>3384</v>
      </c>
    </row>
    <row r="1177" spans="1:9" x14ac:dyDescent="0.25">
      <c r="A1177" s="10" t="s">
        <v>0</v>
      </c>
      <c r="B1177" s="10">
        <v>304019</v>
      </c>
      <c r="C1177" s="10">
        <v>16</v>
      </c>
      <c r="D1177" s="10">
        <v>8774503</v>
      </c>
      <c r="E1177" s="10">
        <v>18</v>
      </c>
      <c r="F1177" s="12" t="s">
        <v>68</v>
      </c>
      <c r="G1177" s="2">
        <v>43167.791377314818</v>
      </c>
      <c r="H1177" t="s">
        <v>3</v>
      </c>
      <c r="I1177" t="s">
        <v>3384</v>
      </c>
    </row>
    <row r="1178" spans="1:9" x14ac:dyDescent="0.25">
      <c r="A1178" s="10" t="s">
        <v>0</v>
      </c>
      <c r="B1178" s="10">
        <v>297445</v>
      </c>
      <c r="C1178" s="10">
        <v>16</v>
      </c>
      <c r="D1178" s="10">
        <v>8774504</v>
      </c>
      <c r="E1178" s="10">
        <v>18</v>
      </c>
      <c r="F1178" s="12" t="s">
        <v>3810</v>
      </c>
      <c r="G1178" s="2">
        <v>43167.792037037034</v>
      </c>
      <c r="H1178" t="s">
        <v>3</v>
      </c>
      <c r="I1178" t="s">
        <v>3384</v>
      </c>
    </row>
    <row r="1179" spans="1:9" x14ac:dyDescent="0.25">
      <c r="A1179" s="10" t="s">
        <v>0</v>
      </c>
      <c r="B1179" s="10">
        <v>312846</v>
      </c>
      <c r="C1179" s="10">
        <v>17</v>
      </c>
      <c r="D1179" s="10">
        <v>8774506</v>
      </c>
      <c r="E1179" s="10">
        <v>18</v>
      </c>
      <c r="F1179" s="12" t="s">
        <v>3811</v>
      </c>
      <c r="G1179" s="2">
        <v>43167.79241898148</v>
      </c>
      <c r="H1179" t="s">
        <v>3</v>
      </c>
      <c r="I1179" t="s">
        <v>3384</v>
      </c>
    </row>
    <row r="1180" spans="1:9" x14ac:dyDescent="0.25">
      <c r="A1180" s="10" t="s">
        <v>0</v>
      </c>
      <c r="B1180" s="10">
        <v>312254</v>
      </c>
      <c r="C1180" s="10">
        <v>17</v>
      </c>
      <c r="D1180" s="10">
        <v>8706146</v>
      </c>
      <c r="E1180" s="10">
        <v>18</v>
      </c>
      <c r="F1180" s="12" t="s">
        <v>3812</v>
      </c>
      <c r="G1180" s="2">
        <v>43158.497256944444</v>
      </c>
      <c r="H1180" t="s">
        <v>3</v>
      </c>
      <c r="I1180" t="s">
        <v>3384</v>
      </c>
    </row>
    <row r="1181" spans="1:9" x14ac:dyDescent="0.25">
      <c r="A1181" s="10" t="s">
        <v>0</v>
      </c>
      <c r="B1181" s="10">
        <v>171028</v>
      </c>
      <c r="C1181" s="10">
        <v>9</v>
      </c>
      <c r="D1181" s="10">
        <v>8706576</v>
      </c>
      <c r="E1181" s="10">
        <v>18</v>
      </c>
      <c r="F1181" s="12" t="s">
        <v>3813</v>
      </c>
      <c r="G1181" s="2">
        <v>43158.824895833335</v>
      </c>
      <c r="H1181" t="s">
        <v>3</v>
      </c>
      <c r="I1181" t="s">
        <v>3384</v>
      </c>
    </row>
    <row r="1182" spans="1:9" x14ac:dyDescent="0.25">
      <c r="A1182" s="10" t="s">
        <v>0</v>
      </c>
      <c r="B1182" s="10">
        <v>293189</v>
      </c>
      <c r="C1182" s="10">
        <v>16</v>
      </c>
      <c r="D1182" s="10">
        <v>8794359</v>
      </c>
      <c r="E1182" s="10">
        <v>18</v>
      </c>
      <c r="F1182" s="12" t="s">
        <v>3703</v>
      </c>
      <c r="G1182" s="2">
        <v>43171.469594907408</v>
      </c>
      <c r="H1182" t="s">
        <v>3</v>
      </c>
      <c r="I1182" t="s">
        <v>3384</v>
      </c>
    </row>
    <row r="1183" spans="1:9" x14ac:dyDescent="0.25">
      <c r="A1183" s="10" t="s">
        <v>0</v>
      </c>
      <c r="B1183" s="10">
        <v>293189</v>
      </c>
      <c r="C1183" s="10">
        <v>16</v>
      </c>
      <c r="D1183" s="10">
        <v>8794362</v>
      </c>
      <c r="E1183" s="10">
        <v>18</v>
      </c>
      <c r="F1183" s="12" t="s">
        <v>3663</v>
      </c>
      <c r="G1183" s="2">
        <v>43171.470729166664</v>
      </c>
      <c r="H1183" t="s">
        <v>3</v>
      </c>
      <c r="I1183" t="s">
        <v>3384</v>
      </c>
    </row>
    <row r="1184" spans="1:9" x14ac:dyDescent="0.25">
      <c r="A1184" s="10" t="s">
        <v>0</v>
      </c>
      <c r="B1184" s="10">
        <v>147866</v>
      </c>
      <c r="C1184" s="10">
        <v>7</v>
      </c>
      <c r="D1184" s="10">
        <v>8794672</v>
      </c>
      <c r="E1184" s="10">
        <v>18</v>
      </c>
      <c r="F1184" s="12" t="s">
        <v>3629</v>
      </c>
      <c r="G1184" s="2">
        <v>43171.70884259259</v>
      </c>
      <c r="H1184" t="s">
        <v>3</v>
      </c>
      <c r="I1184" t="s">
        <v>3384</v>
      </c>
    </row>
    <row r="1185" spans="1:9" x14ac:dyDescent="0.25">
      <c r="A1185" s="10" t="s">
        <v>0</v>
      </c>
      <c r="B1185" s="10">
        <v>269499</v>
      </c>
      <c r="C1185" s="10">
        <v>14</v>
      </c>
      <c r="D1185" s="10">
        <v>8794948</v>
      </c>
      <c r="E1185" s="10">
        <v>18</v>
      </c>
      <c r="F1185" s="12" t="s">
        <v>3814</v>
      </c>
      <c r="G1185" s="2">
        <v>43171.808078703703</v>
      </c>
      <c r="H1185" t="s">
        <v>3</v>
      </c>
      <c r="I1185" t="s">
        <v>3384</v>
      </c>
    </row>
    <row r="1186" spans="1:9" x14ac:dyDescent="0.25">
      <c r="A1186" s="10" t="s">
        <v>0</v>
      </c>
      <c r="B1186" s="10">
        <v>294986</v>
      </c>
      <c r="C1186" s="10">
        <v>16</v>
      </c>
      <c r="D1186" s="10">
        <v>8794957</v>
      </c>
      <c r="E1186" s="10">
        <v>18</v>
      </c>
      <c r="F1186" s="12" t="s">
        <v>3815</v>
      </c>
      <c r="G1186" s="2">
        <v>43171.813472222224</v>
      </c>
      <c r="H1186" t="s">
        <v>3</v>
      </c>
      <c r="I1186" t="s">
        <v>3384</v>
      </c>
    </row>
    <row r="1187" spans="1:9" x14ac:dyDescent="0.25">
      <c r="A1187" s="10" t="s">
        <v>0</v>
      </c>
      <c r="B1187" s="10">
        <v>150281</v>
      </c>
      <c r="C1187" s="10">
        <v>8</v>
      </c>
      <c r="D1187" s="10">
        <v>8794962</v>
      </c>
      <c r="E1187" s="10">
        <v>18</v>
      </c>
      <c r="F1187" s="12" t="s">
        <v>3411</v>
      </c>
      <c r="G1187" s="2">
        <v>43171.816678240742</v>
      </c>
      <c r="H1187" t="s">
        <v>3</v>
      </c>
      <c r="I1187" t="s">
        <v>3384</v>
      </c>
    </row>
    <row r="1188" spans="1:9" x14ac:dyDescent="0.25">
      <c r="A1188" s="10" t="s">
        <v>0</v>
      </c>
      <c r="B1188" s="10">
        <v>273708</v>
      </c>
      <c r="C1188" s="10">
        <v>14</v>
      </c>
      <c r="D1188" s="10">
        <v>8794970</v>
      </c>
      <c r="E1188" s="10">
        <v>18</v>
      </c>
      <c r="F1188" s="12" t="s">
        <v>3816</v>
      </c>
      <c r="G1188" s="2">
        <v>43171.820509259262</v>
      </c>
      <c r="H1188" t="s">
        <v>3</v>
      </c>
      <c r="I1188" t="s">
        <v>3384</v>
      </c>
    </row>
    <row r="1189" spans="1:9" x14ac:dyDescent="0.25">
      <c r="A1189" s="10" t="s">
        <v>0</v>
      </c>
      <c r="B1189" s="10">
        <v>149591</v>
      </c>
      <c r="C1189" s="10">
        <v>8</v>
      </c>
      <c r="D1189" s="10">
        <v>8794979</v>
      </c>
      <c r="E1189" s="10">
        <v>18</v>
      </c>
      <c r="F1189" s="12" t="s">
        <v>3817</v>
      </c>
      <c r="G1189" s="2">
        <v>43171.823125000003</v>
      </c>
      <c r="H1189" t="s">
        <v>3</v>
      </c>
      <c r="I1189" t="s">
        <v>3384</v>
      </c>
    </row>
    <row r="1190" spans="1:9" x14ac:dyDescent="0.25">
      <c r="A1190" s="10" t="s">
        <v>0</v>
      </c>
      <c r="B1190" s="10">
        <v>314165</v>
      </c>
      <c r="C1190" s="10">
        <v>17</v>
      </c>
      <c r="D1190" s="10">
        <v>8668005</v>
      </c>
      <c r="E1190" s="10">
        <v>18</v>
      </c>
      <c r="F1190" s="12" t="s">
        <v>3399</v>
      </c>
      <c r="G1190" s="2">
        <v>43152.701770833337</v>
      </c>
      <c r="H1190" t="s">
        <v>3</v>
      </c>
      <c r="I1190" t="s">
        <v>3384</v>
      </c>
    </row>
    <row r="1191" spans="1:9" x14ac:dyDescent="0.25">
      <c r="A1191" s="10" t="s">
        <v>0</v>
      </c>
      <c r="B1191" s="10">
        <v>242258</v>
      </c>
      <c r="C1191" s="10">
        <v>12</v>
      </c>
      <c r="D1191" s="10">
        <v>8668018</v>
      </c>
      <c r="E1191" s="10">
        <v>18</v>
      </c>
      <c r="F1191" s="12" t="s">
        <v>3645</v>
      </c>
      <c r="G1191" s="2">
        <v>43152.713842592595</v>
      </c>
      <c r="H1191" t="s">
        <v>3</v>
      </c>
      <c r="I1191" t="s">
        <v>3384</v>
      </c>
    </row>
    <row r="1192" spans="1:9" x14ac:dyDescent="0.25">
      <c r="A1192" s="10" t="s">
        <v>0</v>
      </c>
      <c r="B1192" s="10">
        <v>242255</v>
      </c>
      <c r="C1192" s="10">
        <v>12</v>
      </c>
      <c r="D1192" s="10">
        <v>8668026</v>
      </c>
      <c r="E1192" s="10">
        <v>18</v>
      </c>
      <c r="F1192" s="12" t="s">
        <v>3703</v>
      </c>
      <c r="G1192" s="2">
        <v>43152.716666666667</v>
      </c>
      <c r="H1192" t="s">
        <v>3</v>
      </c>
      <c r="I1192" t="s">
        <v>3384</v>
      </c>
    </row>
    <row r="1193" spans="1:9" x14ac:dyDescent="0.25">
      <c r="A1193" s="10" t="s">
        <v>0</v>
      </c>
      <c r="B1193" s="10">
        <v>142571</v>
      </c>
      <c r="C1193" s="10">
        <v>3</v>
      </c>
      <c r="D1193" s="10">
        <v>8668027</v>
      </c>
      <c r="E1193" s="10">
        <v>18</v>
      </c>
      <c r="F1193" s="12" t="s">
        <v>3399</v>
      </c>
      <c r="G1193" s="2">
        <v>43152.716793981483</v>
      </c>
      <c r="H1193" t="s">
        <v>3</v>
      </c>
      <c r="I1193" t="s">
        <v>3384</v>
      </c>
    </row>
    <row r="1194" spans="1:9" x14ac:dyDescent="0.25">
      <c r="A1194" s="10" t="s">
        <v>0</v>
      </c>
      <c r="B1194" s="10">
        <v>300547</v>
      </c>
      <c r="C1194" s="10">
        <v>16</v>
      </c>
      <c r="D1194" s="10">
        <v>8668442</v>
      </c>
      <c r="E1194" s="10">
        <v>18</v>
      </c>
      <c r="F1194" s="12" t="s">
        <v>3818</v>
      </c>
      <c r="G1194" s="2">
        <v>43152.850358796299</v>
      </c>
      <c r="H1194" t="s">
        <v>3</v>
      </c>
      <c r="I1194" t="s">
        <v>3384</v>
      </c>
    </row>
    <row r="1195" spans="1:9" x14ac:dyDescent="0.25">
      <c r="A1195" s="10" t="s">
        <v>0</v>
      </c>
      <c r="B1195" s="10">
        <v>267703</v>
      </c>
      <c r="C1195" s="10">
        <v>14</v>
      </c>
      <c r="D1195" s="10">
        <v>8716026</v>
      </c>
      <c r="E1195" s="10">
        <v>18</v>
      </c>
      <c r="F1195" s="12" t="s">
        <v>3819</v>
      </c>
      <c r="G1195" s="2">
        <v>43159.542372685188</v>
      </c>
      <c r="H1195" t="s">
        <v>3</v>
      </c>
      <c r="I1195" t="s">
        <v>3384</v>
      </c>
    </row>
    <row r="1196" spans="1:9" x14ac:dyDescent="0.25">
      <c r="A1196" s="10" t="s">
        <v>0</v>
      </c>
      <c r="B1196" s="10">
        <v>228768</v>
      </c>
      <c r="C1196" s="10">
        <v>12</v>
      </c>
      <c r="D1196" s="10">
        <v>8716029</v>
      </c>
      <c r="E1196" s="10">
        <v>18</v>
      </c>
      <c r="F1196" s="12" t="s">
        <v>3820</v>
      </c>
      <c r="G1196" s="2">
        <v>43159.543877314813</v>
      </c>
      <c r="H1196" t="s">
        <v>3</v>
      </c>
      <c r="I1196" t="s">
        <v>3384</v>
      </c>
    </row>
    <row r="1197" spans="1:9" x14ac:dyDescent="0.25">
      <c r="A1197" s="10" t="s">
        <v>0</v>
      </c>
      <c r="B1197" s="10">
        <v>288373</v>
      </c>
      <c r="C1197" s="10">
        <v>15</v>
      </c>
      <c r="D1197" s="10">
        <v>8698961</v>
      </c>
      <c r="E1197" s="10">
        <v>18</v>
      </c>
      <c r="F1197" s="12" t="s">
        <v>3821</v>
      </c>
      <c r="G1197" s="2">
        <v>43158.361539351848</v>
      </c>
      <c r="H1197" t="s">
        <v>278</v>
      </c>
      <c r="I1197" t="s">
        <v>3384</v>
      </c>
    </row>
    <row r="1198" spans="1:9" x14ac:dyDescent="0.25">
      <c r="A1198" s="10" t="s">
        <v>0</v>
      </c>
      <c r="B1198" s="10">
        <v>212330</v>
      </c>
      <c r="C1198" s="10">
        <v>11</v>
      </c>
      <c r="D1198" s="10">
        <v>8734990</v>
      </c>
      <c r="E1198" s="10">
        <v>18</v>
      </c>
      <c r="F1198" s="12" t="s">
        <v>3397</v>
      </c>
      <c r="G1198" s="2">
        <v>43161.399606481478</v>
      </c>
      <c r="H1198" t="s">
        <v>3</v>
      </c>
      <c r="I1198" t="s">
        <v>3384</v>
      </c>
    </row>
    <row r="1199" spans="1:9" x14ac:dyDescent="0.25">
      <c r="A1199" s="10" t="s">
        <v>0</v>
      </c>
      <c r="B1199" s="10">
        <v>270660</v>
      </c>
      <c r="C1199" s="10">
        <v>14</v>
      </c>
      <c r="D1199" s="10">
        <v>8735004</v>
      </c>
      <c r="E1199" s="10">
        <v>18</v>
      </c>
      <c r="F1199" s="12" t="s">
        <v>3822</v>
      </c>
      <c r="G1199" s="2">
        <v>43161.406018518515</v>
      </c>
      <c r="H1199" t="s">
        <v>3</v>
      </c>
      <c r="I1199" t="s">
        <v>3384</v>
      </c>
    </row>
    <row r="1200" spans="1:9" x14ac:dyDescent="0.25">
      <c r="A1200" s="10" t="s">
        <v>0</v>
      </c>
      <c r="B1200" s="10">
        <v>306479</v>
      </c>
      <c r="C1200" s="10">
        <v>17</v>
      </c>
      <c r="D1200" s="10">
        <v>8735486</v>
      </c>
      <c r="E1200" s="10">
        <v>18</v>
      </c>
      <c r="F1200" s="12" t="s">
        <v>3823</v>
      </c>
      <c r="G1200" s="2">
        <v>43161.758599537039</v>
      </c>
      <c r="H1200" t="s">
        <v>3</v>
      </c>
      <c r="I1200" t="s">
        <v>3384</v>
      </c>
    </row>
    <row r="1201" spans="1:9" x14ac:dyDescent="0.25">
      <c r="A1201" s="10" t="s">
        <v>0</v>
      </c>
      <c r="B1201" s="10">
        <v>149886</v>
      </c>
      <c r="C1201" s="10">
        <v>8</v>
      </c>
      <c r="D1201" s="10">
        <v>8794677</v>
      </c>
      <c r="E1201" s="10">
        <v>18</v>
      </c>
      <c r="F1201" s="12" t="s">
        <v>3788</v>
      </c>
      <c r="G1201" s="2">
        <v>43171.710416666669</v>
      </c>
      <c r="H1201" t="s">
        <v>3</v>
      </c>
      <c r="I1201" t="s">
        <v>3384</v>
      </c>
    </row>
    <row r="1202" spans="1:9" x14ac:dyDescent="0.25">
      <c r="A1202" s="10" t="s">
        <v>0</v>
      </c>
      <c r="B1202" s="10">
        <v>148285</v>
      </c>
      <c r="C1202" s="10">
        <v>7</v>
      </c>
      <c r="D1202" s="10">
        <v>8794682</v>
      </c>
      <c r="E1202" s="10">
        <v>18</v>
      </c>
      <c r="F1202" s="12" t="s">
        <v>3824</v>
      </c>
      <c r="G1202" s="2">
        <v>43171.712465277778</v>
      </c>
      <c r="H1202" t="s">
        <v>3</v>
      </c>
      <c r="I1202" t="s">
        <v>3384</v>
      </c>
    </row>
    <row r="1203" spans="1:9" x14ac:dyDescent="0.25">
      <c r="A1203" s="10" t="s">
        <v>0</v>
      </c>
      <c r="B1203" s="10">
        <v>246411</v>
      </c>
      <c r="C1203" s="10">
        <v>12</v>
      </c>
      <c r="D1203" s="10">
        <v>8667460</v>
      </c>
      <c r="E1203" s="10">
        <v>18</v>
      </c>
      <c r="F1203" s="12" t="s">
        <v>3663</v>
      </c>
      <c r="G1203" s="2">
        <v>43152.401435185187</v>
      </c>
      <c r="H1203" t="s">
        <v>3</v>
      </c>
      <c r="I1203" t="s">
        <v>3384</v>
      </c>
    </row>
    <row r="1204" spans="1:9" x14ac:dyDescent="0.25">
      <c r="A1204" s="10" t="s">
        <v>0</v>
      </c>
      <c r="B1204" s="10">
        <v>246411</v>
      </c>
      <c r="C1204" s="10">
        <v>12</v>
      </c>
      <c r="D1204" s="10">
        <v>8668035</v>
      </c>
      <c r="E1204" s="10">
        <v>18</v>
      </c>
      <c r="F1204" s="12" t="s">
        <v>3825</v>
      </c>
      <c r="G1204" s="2">
        <v>43152.721018518518</v>
      </c>
      <c r="H1204" t="s">
        <v>3</v>
      </c>
      <c r="I1204" t="s">
        <v>3384</v>
      </c>
    </row>
    <row r="1205" spans="1:9" x14ac:dyDescent="0.25">
      <c r="A1205" s="10" t="s">
        <v>0</v>
      </c>
      <c r="B1205" s="10">
        <v>246411</v>
      </c>
      <c r="C1205" s="10">
        <v>12</v>
      </c>
      <c r="D1205" s="10">
        <v>8668038</v>
      </c>
      <c r="E1205" s="10">
        <v>18</v>
      </c>
      <c r="F1205" s="12" t="s">
        <v>3826</v>
      </c>
      <c r="G1205" s="2">
        <v>43152.723113425927</v>
      </c>
      <c r="H1205" t="s">
        <v>3</v>
      </c>
      <c r="I1205" t="s">
        <v>3384</v>
      </c>
    </row>
    <row r="1206" spans="1:9" x14ac:dyDescent="0.25">
      <c r="A1206" s="10" t="s">
        <v>0</v>
      </c>
      <c r="B1206" s="10">
        <v>144435</v>
      </c>
      <c r="C1206" s="10">
        <v>4</v>
      </c>
      <c r="D1206" s="10">
        <v>8668040</v>
      </c>
      <c r="E1206" s="10">
        <v>18</v>
      </c>
      <c r="F1206" s="12" t="s">
        <v>3399</v>
      </c>
      <c r="G1206" s="2">
        <v>43152.72314814815</v>
      </c>
      <c r="H1206" t="s">
        <v>3</v>
      </c>
      <c r="I1206" t="s">
        <v>3384</v>
      </c>
    </row>
    <row r="1207" spans="1:9" x14ac:dyDescent="0.25">
      <c r="A1207" s="10" t="s">
        <v>0</v>
      </c>
      <c r="B1207" s="10">
        <v>288868</v>
      </c>
      <c r="C1207" s="10">
        <v>15</v>
      </c>
      <c r="D1207" s="10">
        <v>8668480</v>
      </c>
      <c r="E1207" s="10">
        <v>18</v>
      </c>
      <c r="F1207" s="12" t="s">
        <v>3827</v>
      </c>
      <c r="G1207" s="2">
        <v>43152.863206018519</v>
      </c>
      <c r="H1207" t="s">
        <v>3</v>
      </c>
      <c r="I1207" t="s">
        <v>3384</v>
      </c>
    </row>
    <row r="1208" spans="1:9" x14ac:dyDescent="0.25">
      <c r="A1208" s="10" t="s">
        <v>0</v>
      </c>
      <c r="B1208" s="10">
        <v>288858</v>
      </c>
      <c r="C1208" s="10">
        <v>15</v>
      </c>
      <c r="D1208" s="10">
        <v>8668493</v>
      </c>
      <c r="E1208" s="10">
        <v>18</v>
      </c>
      <c r="F1208" s="12" t="s">
        <v>3827</v>
      </c>
      <c r="G1208" s="2">
        <v>43152.86645833333</v>
      </c>
      <c r="H1208" t="s">
        <v>3</v>
      </c>
      <c r="I1208" t="s">
        <v>3384</v>
      </c>
    </row>
    <row r="1209" spans="1:9" x14ac:dyDescent="0.25">
      <c r="A1209" s="10" t="s">
        <v>0</v>
      </c>
      <c r="B1209" s="10">
        <v>299043</v>
      </c>
      <c r="C1209" s="10">
        <v>16</v>
      </c>
      <c r="D1209" s="10">
        <v>8716737</v>
      </c>
      <c r="E1209" s="10">
        <v>18</v>
      </c>
      <c r="F1209" s="12" t="s">
        <v>3828</v>
      </c>
      <c r="G1209" s="2">
        <v>43159.879710648151</v>
      </c>
      <c r="H1209" t="s">
        <v>3</v>
      </c>
      <c r="I1209" t="s">
        <v>3384</v>
      </c>
    </row>
    <row r="1210" spans="1:9" x14ac:dyDescent="0.25">
      <c r="A1210" s="10" t="s">
        <v>0</v>
      </c>
      <c r="B1210" s="10">
        <v>299662</v>
      </c>
      <c r="C1210" s="10">
        <v>16</v>
      </c>
      <c r="D1210" s="10">
        <v>8735041</v>
      </c>
      <c r="E1210" s="10">
        <v>18</v>
      </c>
      <c r="F1210" s="12" t="s">
        <v>3829</v>
      </c>
      <c r="G1210" s="2">
        <v>43161.420810185184</v>
      </c>
      <c r="H1210" t="s">
        <v>3</v>
      </c>
      <c r="I1210" t="s">
        <v>3384</v>
      </c>
    </row>
    <row r="1211" spans="1:9" x14ac:dyDescent="0.25">
      <c r="A1211" s="10" t="s">
        <v>0</v>
      </c>
      <c r="B1211" s="10">
        <v>317807</v>
      </c>
      <c r="C1211" s="10">
        <v>17</v>
      </c>
      <c r="D1211" s="10">
        <v>8794422</v>
      </c>
      <c r="E1211" s="10">
        <v>18</v>
      </c>
      <c r="F1211" s="12" t="s">
        <v>3667</v>
      </c>
      <c r="G1211" s="2">
        <v>43171.494884259257</v>
      </c>
      <c r="H1211" t="s">
        <v>3</v>
      </c>
      <c r="I1211" t="s">
        <v>3384</v>
      </c>
    </row>
    <row r="1212" spans="1:9" x14ac:dyDescent="0.25">
      <c r="A1212" s="10" t="s">
        <v>0</v>
      </c>
      <c r="B1212" s="10">
        <v>148260</v>
      </c>
      <c r="C1212" s="10">
        <v>7</v>
      </c>
      <c r="D1212" s="10">
        <v>8794688</v>
      </c>
      <c r="E1212" s="10">
        <v>18</v>
      </c>
      <c r="F1212" s="12" t="s">
        <v>3650</v>
      </c>
      <c r="G1212" s="2">
        <v>43171.714456018519</v>
      </c>
      <c r="H1212" t="s">
        <v>3</v>
      </c>
      <c r="I1212" t="s">
        <v>3384</v>
      </c>
    </row>
    <row r="1213" spans="1:9" x14ac:dyDescent="0.25">
      <c r="A1213" s="10" t="s">
        <v>0</v>
      </c>
      <c r="B1213" s="10">
        <v>254240</v>
      </c>
      <c r="C1213" s="10">
        <v>13</v>
      </c>
      <c r="D1213" s="10">
        <v>8668047</v>
      </c>
      <c r="E1213" s="10">
        <v>18</v>
      </c>
      <c r="F1213" s="12" t="s">
        <v>3634</v>
      </c>
      <c r="G1213" s="2">
        <v>43152.725995370369</v>
      </c>
      <c r="H1213" t="s">
        <v>3</v>
      </c>
      <c r="I1213" t="s">
        <v>3384</v>
      </c>
    </row>
    <row r="1214" spans="1:9" x14ac:dyDescent="0.25">
      <c r="A1214" s="10" t="s">
        <v>0</v>
      </c>
      <c r="B1214" s="10">
        <v>200814</v>
      </c>
      <c r="C1214" s="10">
        <v>10</v>
      </c>
      <c r="D1214" s="10">
        <v>8668050</v>
      </c>
      <c r="E1214" s="10">
        <v>18</v>
      </c>
      <c r="F1214" s="12" t="s">
        <v>3830</v>
      </c>
      <c r="G1214" s="2">
        <v>43152.727708333332</v>
      </c>
      <c r="H1214" t="s">
        <v>3</v>
      </c>
      <c r="I1214" t="s">
        <v>3384</v>
      </c>
    </row>
    <row r="1215" spans="1:9" x14ac:dyDescent="0.25">
      <c r="A1215" s="10" t="s">
        <v>0</v>
      </c>
      <c r="B1215" s="10">
        <v>267702</v>
      </c>
      <c r="C1215" s="10">
        <v>14</v>
      </c>
      <c r="D1215" s="10">
        <v>8668051</v>
      </c>
      <c r="E1215" s="10">
        <v>18</v>
      </c>
      <c r="F1215" s="12" t="s">
        <v>3831</v>
      </c>
      <c r="G1215" s="2">
        <v>43152.728148148148</v>
      </c>
      <c r="H1215" t="s">
        <v>3</v>
      </c>
      <c r="I1215" t="s">
        <v>3384</v>
      </c>
    </row>
    <row r="1216" spans="1:9" x14ac:dyDescent="0.25">
      <c r="A1216" s="10" t="s">
        <v>0</v>
      </c>
      <c r="B1216" s="10">
        <v>268832</v>
      </c>
      <c r="C1216" s="10">
        <v>14</v>
      </c>
      <c r="D1216" s="10">
        <v>8668055</v>
      </c>
      <c r="E1216" s="10">
        <v>18</v>
      </c>
      <c r="F1216" s="12" t="s">
        <v>3831</v>
      </c>
      <c r="G1216" s="2">
        <v>43152.730069444442</v>
      </c>
      <c r="H1216" t="s">
        <v>3</v>
      </c>
      <c r="I1216" t="s">
        <v>3384</v>
      </c>
    </row>
    <row r="1217" spans="1:9" x14ac:dyDescent="0.25">
      <c r="A1217" s="10" t="s">
        <v>0</v>
      </c>
      <c r="B1217" s="10">
        <v>270655</v>
      </c>
      <c r="C1217" s="10">
        <v>14</v>
      </c>
      <c r="D1217" s="10">
        <v>8668060</v>
      </c>
      <c r="E1217" s="10">
        <v>18</v>
      </c>
      <c r="F1217" s="12" t="s">
        <v>3831</v>
      </c>
      <c r="G1217" s="2">
        <v>43152.731944444444</v>
      </c>
      <c r="H1217" t="s">
        <v>3</v>
      </c>
      <c r="I1217" t="s">
        <v>3384</v>
      </c>
    </row>
    <row r="1218" spans="1:9" x14ac:dyDescent="0.25">
      <c r="A1218" s="10" t="s">
        <v>0</v>
      </c>
      <c r="B1218" s="10">
        <v>272064</v>
      </c>
      <c r="C1218" s="10">
        <v>14</v>
      </c>
      <c r="D1218" s="10">
        <v>8668067</v>
      </c>
      <c r="E1218" s="10">
        <v>18</v>
      </c>
      <c r="F1218" s="12" t="s">
        <v>3831</v>
      </c>
      <c r="G1218" s="2">
        <v>43152.736377314817</v>
      </c>
      <c r="H1218" t="s">
        <v>3</v>
      </c>
      <c r="I1218" t="s">
        <v>3384</v>
      </c>
    </row>
    <row r="1219" spans="1:9" x14ac:dyDescent="0.25">
      <c r="A1219" s="10" t="s">
        <v>0</v>
      </c>
      <c r="B1219" s="10">
        <v>272036</v>
      </c>
      <c r="C1219" s="10">
        <v>14</v>
      </c>
      <c r="D1219" s="10">
        <v>8668074</v>
      </c>
      <c r="E1219" s="10">
        <v>18</v>
      </c>
      <c r="F1219" s="12" t="s">
        <v>3758</v>
      </c>
      <c r="G1219" s="2">
        <v>43152.738935185182</v>
      </c>
      <c r="H1219" t="s">
        <v>3</v>
      </c>
      <c r="I1219" t="s">
        <v>3384</v>
      </c>
    </row>
    <row r="1220" spans="1:9" x14ac:dyDescent="0.25">
      <c r="A1220" s="10" t="s">
        <v>0</v>
      </c>
      <c r="B1220" s="10">
        <v>272705</v>
      </c>
      <c r="C1220" s="10">
        <v>14</v>
      </c>
      <c r="D1220" s="10">
        <v>8668505</v>
      </c>
      <c r="E1220" s="10">
        <v>18</v>
      </c>
      <c r="F1220" s="12" t="s">
        <v>3832</v>
      </c>
      <c r="G1220" s="2">
        <v>43152.869814814818</v>
      </c>
      <c r="H1220" t="s">
        <v>3</v>
      </c>
      <c r="I1220" t="s">
        <v>3384</v>
      </c>
    </row>
    <row r="1221" spans="1:9" x14ac:dyDescent="0.25">
      <c r="A1221" s="10" t="s">
        <v>0</v>
      </c>
      <c r="B1221" s="10">
        <v>288864</v>
      </c>
      <c r="C1221" s="10">
        <v>15</v>
      </c>
      <c r="D1221" s="10">
        <v>8668507</v>
      </c>
      <c r="E1221" s="10">
        <v>18</v>
      </c>
      <c r="F1221" s="12" t="s">
        <v>3827</v>
      </c>
      <c r="G1221" s="2">
        <v>43152.870046296295</v>
      </c>
      <c r="H1221" t="s">
        <v>3</v>
      </c>
      <c r="I1221" t="s">
        <v>3384</v>
      </c>
    </row>
    <row r="1222" spans="1:9" x14ac:dyDescent="0.25">
      <c r="A1222" s="10" t="s">
        <v>0</v>
      </c>
      <c r="B1222" s="10">
        <v>291775</v>
      </c>
      <c r="C1222" s="10">
        <v>16</v>
      </c>
      <c r="D1222" s="10">
        <v>8668516</v>
      </c>
      <c r="E1222" s="10">
        <v>18</v>
      </c>
      <c r="F1222" s="12" t="s">
        <v>3673</v>
      </c>
      <c r="G1222" s="2">
        <v>43152.871655092589</v>
      </c>
      <c r="H1222" t="s">
        <v>3</v>
      </c>
      <c r="I1222" t="s">
        <v>3384</v>
      </c>
    </row>
    <row r="1223" spans="1:9" x14ac:dyDescent="0.25">
      <c r="A1223" s="10" t="s">
        <v>0</v>
      </c>
      <c r="B1223" s="10">
        <v>288875</v>
      </c>
      <c r="C1223" s="10">
        <v>15</v>
      </c>
      <c r="D1223" s="10">
        <v>8668522</v>
      </c>
      <c r="E1223" s="10">
        <v>18</v>
      </c>
      <c r="F1223" s="12" t="s">
        <v>3827</v>
      </c>
      <c r="G1223" s="2">
        <v>43152.873865740738</v>
      </c>
      <c r="H1223" t="s">
        <v>3</v>
      </c>
      <c r="I1223" t="s">
        <v>3384</v>
      </c>
    </row>
    <row r="1224" spans="1:9" x14ac:dyDescent="0.25">
      <c r="A1224" s="10" t="s">
        <v>0</v>
      </c>
      <c r="B1224" s="10">
        <v>288867</v>
      </c>
      <c r="C1224" s="10">
        <v>15</v>
      </c>
      <c r="D1224" s="10">
        <v>8668534</v>
      </c>
      <c r="E1224" s="10">
        <v>18</v>
      </c>
      <c r="F1224" s="12" t="s">
        <v>3453</v>
      </c>
      <c r="G1224" s="2">
        <v>43152.878194444442</v>
      </c>
      <c r="H1224" t="s">
        <v>3</v>
      </c>
      <c r="I1224" t="s">
        <v>3384</v>
      </c>
    </row>
    <row r="1225" spans="1:9" x14ac:dyDescent="0.25">
      <c r="A1225" s="10" t="s">
        <v>0</v>
      </c>
      <c r="B1225" s="10">
        <v>299276</v>
      </c>
      <c r="C1225" s="10">
        <v>16</v>
      </c>
      <c r="D1225" s="10">
        <v>8716753</v>
      </c>
      <c r="E1225" s="10">
        <v>18</v>
      </c>
      <c r="F1225" s="12" t="s">
        <v>3833</v>
      </c>
      <c r="G1225" s="2">
        <v>43159.889988425923</v>
      </c>
      <c r="H1225" t="s">
        <v>3</v>
      </c>
      <c r="I1225" t="s">
        <v>3384</v>
      </c>
    </row>
    <row r="1226" spans="1:9" x14ac:dyDescent="0.25">
      <c r="A1226" s="10" t="s">
        <v>0</v>
      </c>
      <c r="B1226" s="10">
        <v>232046</v>
      </c>
      <c r="C1226" s="10">
        <v>12</v>
      </c>
      <c r="D1226" s="10">
        <v>8735538</v>
      </c>
      <c r="E1226" s="10">
        <v>18</v>
      </c>
      <c r="F1226" s="12" t="s">
        <v>3834</v>
      </c>
      <c r="G1226" s="2">
        <v>43161.789699074077</v>
      </c>
      <c r="H1226" t="s">
        <v>3</v>
      </c>
      <c r="I1226" t="s">
        <v>3384</v>
      </c>
    </row>
    <row r="1227" spans="1:9" x14ac:dyDescent="0.25">
      <c r="A1227" s="10" t="s">
        <v>0</v>
      </c>
      <c r="B1227" s="10">
        <v>319783</v>
      </c>
      <c r="C1227" s="10">
        <v>18</v>
      </c>
      <c r="D1227" s="10">
        <v>8794429</v>
      </c>
      <c r="E1227" s="10">
        <v>18</v>
      </c>
      <c r="F1227" s="12" t="s">
        <v>3835</v>
      </c>
      <c r="G1227" s="2">
        <v>43171.498541666668</v>
      </c>
      <c r="H1227" t="s">
        <v>3</v>
      </c>
      <c r="I1227" t="s">
        <v>3384</v>
      </c>
    </row>
    <row r="1228" spans="1:9" x14ac:dyDescent="0.25">
      <c r="A1228" s="10" t="s">
        <v>0</v>
      </c>
      <c r="B1228" s="10">
        <v>259837</v>
      </c>
      <c r="C1228" s="10">
        <v>13</v>
      </c>
      <c r="D1228" s="10">
        <v>8794435</v>
      </c>
      <c r="E1228" s="10">
        <v>18</v>
      </c>
      <c r="F1228" s="12" t="s">
        <v>3663</v>
      </c>
      <c r="G1228" s="2">
        <v>43171.502222222225</v>
      </c>
      <c r="H1228" t="s">
        <v>3</v>
      </c>
      <c r="I1228" t="s">
        <v>3384</v>
      </c>
    </row>
    <row r="1229" spans="1:9" x14ac:dyDescent="0.25">
      <c r="A1229" s="10" t="s">
        <v>0</v>
      </c>
      <c r="B1229" s="10">
        <v>242253</v>
      </c>
      <c r="C1229" s="10">
        <v>12</v>
      </c>
      <c r="D1229" s="10">
        <v>8667504</v>
      </c>
      <c r="E1229" s="10">
        <v>18</v>
      </c>
      <c r="F1229" s="12" t="s">
        <v>3663</v>
      </c>
      <c r="G1229" s="2">
        <v>43152.428356481483</v>
      </c>
      <c r="H1229" t="s">
        <v>3</v>
      </c>
      <c r="I1229" t="s">
        <v>3384</v>
      </c>
    </row>
    <row r="1230" spans="1:9" x14ac:dyDescent="0.25">
      <c r="A1230" s="10" t="s">
        <v>0</v>
      </c>
      <c r="B1230" s="10">
        <v>273333</v>
      </c>
      <c r="C1230" s="10">
        <v>14</v>
      </c>
      <c r="D1230" s="10">
        <v>8668080</v>
      </c>
      <c r="E1230" s="10">
        <v>18</v>
      </c>
      <c r="F1230" s="12" t="s">
        <v>3645</v>
      </c>
      <c r="G1230" s="2">
        <v>43152.742534722223</v>
      </c>
      <c r="H1230" t="s">
        <v>3</v>
      </c>
      <c r="I1230" t="s">
        <v>3384</v>
      </c>
    </row>
    <row r="1231" spans="1:9" x14ac:dyDescent="0.25">
      <c r="A1231" s="10" t="s">
        <v>0</v>
      </c>
      <c r="B1231" s="10">
        <v>273332</v>
      </c>
      <c r="C1231" s="10">
        <v>14</v>
      </c>
      <c r="D1231" s="10">
        <v>8668087</v>
      </c>
      <c r="E1231" s="10">
        <v>18</v>
      </c>
      <c r="F1231" s="12" t="s">
        <v>3831</v>
      </c>
      <c r="G1231" s="2">
        <v>43152.745983796296</v>
      </c>
      <c r="H1231" t="s">
        <v>3</v>
      </c>
      <c r="I1231" t="s">
        <v>3384</v>
      </c>
    </row>
    <row r="1232" spans="1:9" x14ac:dyDescent="0.25">
      <c r="A1232" s="10" t="s">
        <v>0</v>
      </c>
      <c r="B1232" s="10">
        <v>288870</v>
      </c>
      <c r="C1232" s="10">
        <v>15</v>
      </c>
      <c r="D1232" s="10">
        <v>8668545</v>
      </c>
      <c r="E1232" s="10">
        <v>18</v>
      </c>
      <c r="F1232" s="12" t="s">
        <v>3453</v>
      </c>
      <c r="G1232" s="2">
        <v>43152.880601851852</v>
      </c>
      <c r="H1232" t="s">
        <v>3</v>
      </c>
      <c r="I1232" t="s">
        <v>3384</v>
      </c>
    </row>
    <row r="1233" spans="1:9" x14ac:dyDescent="0.25">
      <c r="A1233" s="10" t="s">
        <v>0</v>
      </c>
      <c r="B1233" s="10">
        <v>232848</v>
      </c>
      <c r="C1233" s="10">
        <v>12</v>
      </c>
      <c r="D1233" s="10">
        <v>8668553</v>
      </c>
      <c r="E1233" s="10">
        <v>18</v>
      </c>
      <c r="F1233" s="12" t="s">
        <v>3645</v>
      </c>
      <c r="G1233" s="2">
        <v>43152.882974537039</v>
      </c>
      <c r="H1233" t="s">
        <v>3</v>
      </c>
      <c r="I1233" t="s">
        <v>3384</v>
      </c>
    </row>
    <row r="1234" spans="1:9" x14ac:dyDescent="0.25">
      <c r="A1234" s="10" t="s">
        <v>0</v>
      </c>
      <c r="B1234" s="10">
        <v>288863</v>
      </c>
      <c r="C1234" s="10">
        <v>15</v>
      </c>
      <c r="D1234" s="10">
        <v>8668554</v>
      </c>
      <c r="E1234" s="10">
        <v>18</v>
      </c>
      <c r="F1234" s="12" t="s">
        <v>3453</v>
      </c>
      <c r="G1234" s="2">
        <v>43152.883136574077</v>
      </c>
      <c r="H1234" t="s">
        <v>3</v>
      </c>
      <c r="I1234" t="s">
        <v>3384</v>
      </c>
    </row>
    <row r="1235" spans="1:9" x14ac:dyDescent="0.25">
      <c r="A1235" s="10" t="s">
        <v>0</v>
      </c>
      <c r="B1235" s="10">
        <v>288860</v>
      </c>
      <c r="C1235" s="10">
        <v>15</v>
      </c>
      <c r="D1235" s="10">
        <v>8668563</v>
      </c>
      <c r="E1235" s="10">
        <v>18</v>
      </c>
      <c r="F1235" s="12" t="s">
        <v>3453</v>
      </c>
      <c r="G1235" s="2">
        <v>43152.886446759258</v>
      </c>
      <c r="H1235" t="s">
        <v>3</v>
      </c>
      <c r="I1235" t="s">
        <v>3384</v>
      </c>
    </row>
    <row r="1236" spans="1:9" x14ac:dyDescent="0.25">
      <c r="A1236" s="10" t="s">
        <v>0</v>
      </c>
      <c r="B1236" s="10">
        <v>288866</v>
      </c>
      <c r="C1236" s="10">
        <v>15</v>
      </c>
      <c r="D1236" s="10">
        <v>8668567</v>
      </c>
      <c r="E1236" s="10">
        <v>18</v>
      </c>
      <c r="F1236" s="12" t="s">
        <v>3453</v>
      </c>
      <c r="G1236" s="2">
        <v>43152.888113425928</v>
      </c>
      <c r="H1236" t="s">
        <v>3</v>
      </c>
      <c r="I1236" t="s">
        <v>3384</v>
      </c>
    </row>
    <row r="1237" spans="1:9" x14ac:dyDescent="0.25">
      <c r="A1237" s="10" t="s">
        <v>0</v>
      </c>
      <c r="B1237" s="10">
        <v>316829</v>
      </c>
      <c r="C1237" s="10">
        <v>17</v>
      </c>
      <c r="D1237" s="10">
        <v>8794475</v>
      </c>
      <c r="E1237" s="10">
        <v>18</v>
      </c>
      <c r="F1237" s="12" t="s">
        <v>3836</v>
      </c>
      <c r="G1237" s="2">
        <v>43171.517326388886</v>
      </c>
      <c r="H1237" t="s">
        <v>3</v>
      </c>
      <c r="I1237" t="s">
        <v>3384</v>
      </c>
    </row>
    <row r="1238" spans="1:9" x14ac:dyDescent="0.25">
      <c r="A1238" s="10" t="s">
        <v>0</v>
      </c>
      <c r="B1238" s="10">
        <v>317808</v>
      </c>
      <c r="C1238" s="10">
        <v>17</v>
      </c>
      <c r="D1238" s="10">
        <v>8794481</v>
      </c>
      <c r="E1238" s="10">
        <v>18</v>
      </c>
      <c r="F1238" s="12" t="s">
        <v>3667</v>
      </c>
      <c r="G1238" s="2">
        <v>43171.519166666665</v>
      </c>
      <c r="H1238" t="s">
        <v>3</v>
      </c>
      <c r="I1238" t="s">
        <v>3384</v>
      </c>
    </row>
    <row r="1239" spans="1:9" x14ac:dyDescent="0.25">
      <c r="A1239" s="10" t="s">
        <v>0</v>
      </c>
      <c r="B1239" s="10">
        <v>288857</v>
      </c>
      <c r="C1239" s="10">
        <v>15</v>
      </c>
      <c r="D1239" s="10">
        <v>8668602</v>
      </c>
      <c r="E1239" s="10">
        <v>18</v>
      </c>
      <c r="F1239" s="12" t="s">
        <v>3453</v>
      </c>
      <c r="G1239" s="2">
        <v>43152.906180555554</v>
      </c>
      <c r="H1239" t="s">
        <v>3</v>
      </c>
      <c r="I1239" t="s">
        <v>3384</v>
      </c>
    </row>
    <row r="1240" spans="1:9" x14ac:dyDescent="0.25">
      <c r="A1240" s="10" t="s">
        <v>0</v>
      </c>
      <c r="B1240" s="10">
        <v>222478</v>
      </c>
      <c r="C1240" s="10">
        <v>11</v>
      </c>
      <c r="D1240" s="10">
        <v>8715695</v>
      </c>
      <c r="E1240" s="10">
        <v>18</v>
      </c>
      <c r="F1240" s="12" t="s">
        <v>3663</v>
      </c>
      <c r="G1240" s="2">
        <v>43159.435347222221</v>
      </c>
      <c r="H1240" t="s">
        <v>3</v>
      </c>
      <c r="I1240" t="s">
        <v>3384</v>
      </c>
    </row>
    <row r="1241" spans="1:9" x14ac:dyDescent="0.25">
      <c r="A1241" s="10" t="s">
        <v>0</v>
      </c>
      <c r="B1241" s="10">
        <v>222478</v>
      </c>
      <c r="C1241" s="10">
        <v>11</v>
      </c>
      <c r="D1241" s="10">
        <v>8715703</v>
      </c>
      <c r="E1241" s="10">
        <v>18</v>
      </c>
      <c r="F1241" s="12" t="s">
        <v>3634</v>
      </c>
      <c r="G1241" s="2">
        <v>43159.436608796299</v>
      </c>
      <c r="H1241" t="s">
        <v>3</v>
      </c>
      <c r="I1241" t="s">
        <v>3384</v>
      </c>
    </row>
    <row r="1242" spans="1:9" x14ac:dyDescent="0.25">
      <c r="A1242" s="10" t="s">
        <v>0</v>
      </c>
      <c r="B1242" s="10">
        <v>149964</v>
      </c>
      <c r="C1242" s="10">
        <v>8</v>
      </c>
      <c r="D1242" s="10">
        <v>8716346</v>
      </c>
      <c r="E1242" s="10">
        <v>18</v>
      </c>
      <c r="F1242" s="12" t="s">
        <v>3410</v>
      </c>
      <c r="G1242" s="2">
        <v>43159.768275462964</v>
      </c>
      <c r="H1242" t="s">
        <v>3</v>
      </c>
      <c r="I1242" t="s">
        <v>3384</v>
      </c>
    </row>
    <row r="1243" spans="1:9" x14ac:dyDescent="0.25">
      <c r="A1243" s="10" t="s">
        <v>0</v>
      </c>
      <c r="B1243" s="10">
        <v>144534</v>
      </c>
      <c r="C1243" s="10">
        <v>6</v>
      </c>
      <c r="D1243" s="10">
        <v>8735098</v>
      </c>
      <c r="E1243" s="10">
        <v>18</v>
      </c>
      <c r="F1243" s="12" t="s">
        <v>3544</v>
      </c>
      <c r="G1243" s="2">
        <v>43161.447754629633</v>
      </c>
      <c r="H1243" t="s">
        <v>3</v>
      </c>
      <c r="I1243" t="s">
        <v>3384</v>
      </c>
    </row>
    <row r="1244" spans="1:9" x14ac:dyDescent="0.25">
      <c r="A1244" s="10" t="s">
        <v>0</v>
      </c>
      <c r="B1244" s="10">
        <v>145809</v>
      </c>
      <c r="C1244" s="10">
        <v>5</v>
      </c>
      <c r="D1244" s="10">
        <v>8735102</v>
      </c>
      <c r="E1244" s="10">
        <v>18</v>
      </c>
      <c r="F1244" s="12" t="s">
        <v>3837</v>
      </c>
      <c r="G1244" s="2">
        <v>43161.44872685185</v>
      </c>
      <c r="H1244" t="s">
        <v>3</v>
      </c>
      <c r="I1244" t="s">
        <v>3384</v>
      </c>
    </row>
    <row r="1245" spans="1:9" x14ac:dyDescent="0.25">
      <c r="A1245" s="10" t="s">
        <v>0</v>
      </c>
      <c r="B1245" s="10">
        <v>290123</v>
      </c>
      <c r="C1245" s="10">
        <v>15</v>
      </c>
      <c r="D1245" s="10">
        <v>8735110</v>
      </c>
      <c r="E1245" s="10">
        <v>18</v>
      </c>
      <c r="F1245" s="12" t="s">
        <v>3838</v>
      </c>
      <c r="G1245" s="2">
        <v>43161.452291666668</v>
      </c>
      <c r="H1245" t="s">
        <v>3</v>
      </c>
      <c r="I1245" t="s">
        <v>3384</v>
      </c>
    </row>
    <row r="1246" spans="1:9" x14ac:dyDescent="0.25">
      <c r="A1246" s="10" t="s">
        <v>0</v>
      </c>
      <c r="B1246" s="10">
        <v>290111</v>
      </c>
      <c r="C1246" s="10">
        <v>15</v>
      </c>
      <c r="D1246" s="10">
        <v>8735116</v>
      </c>
      <c r="E1246" s="10">
        <v>18</v>
      </c>
      <c r="F1246" s="12" t="s">
        <v>3643</v>
      </c>
      <c r="G1246" s="2">
        <v>43161.453842592593</v>
      </c>
      <c r="H1246" t="s">
        <v>3</v>
      </c>
      <c r="I1246" t="s">
        <v>3384</v>
      </c>
    </row>
    <row r="1247" spans="1:9" x14ac:dyDescent="0.25">
      <c r="A1247" s="10" t="s">
        <v>0</v>
      </c>
      <c r="B1247" s="10">
        <v>256362</v>
      </c>
      <c r="C1247" s="10">
        <v>13</v>
      </c>
      <c r="D1247" s="10">
        <v>8735569</v>
      </c>
      <c r="E1247" s="10">
        <v>18</v>
      </c>
      <c r="F1247" s="12" t="s">
        <v>3839</v>
      </c>
      <c r="G1247" s="2">
        <v>43161.805138888885</v>
      </c>
      <c r="H1247" t="s">
        <v>3</v>
      </c>
      <c r="I1247" t="s">
        <v>3384</v>
      </c>
    </row>
    <row r="1248" spans="1:9" x14ac:dyDescent="0.25">
      <c r="A1248" s="10" t="s">
        <v>0</v>
      </c>
      <c r="B1248" s="10">
        <v>219839</v>
      </c>
      <c r="C1248" s="10">
        <v>11</v>
      </c>
      <c r="D1248" s="10">
        <v>8715752</v>
      </c>
      <c r="E1248" s="10">
        <v>18</v>
      </c>
      <c r="F1248" s="12" t="s">
        <v>3663</v>
      </c>
      <c r="G1248" s="2">
        <v>43159.448842592596</v>
      </c>
      <c r="H1248" t="s">
        <v>3</v>
      </c>
      <c r="I1248" t="s">
        <v>3384</v>
      </c>
    </row>
    <row r="1249" spans="1:9" x14ac:dyDescent="0.25">
      <c r="A1249" s="10" t="s">
        <v>0</v>
      </c>
      <c r="B1249" s="10">
        <v>148088</v>
      </c>
      <c r="C1249" s="10">
        <v>7</v>
      </c>
      <c r="D1249" s="10">
        <v>8716352</v>
      </c>
      <c r="E1249" s="10">
        <v>18</v>
      </c>
      <c r="F1249" s="12" t="s">
        <v>3591</v>
      </c>
      <c r="G1249" s="2">
        <v>43159.770590277774</v>
      </c>
      <c r="H1249" t="s">
        <v>3</v>
      </c>
      <c r="I1249" t="s">
        <v>3384</v>
      </c>
    </row>
    <row r="1250" spans="1:9" x14ac:dyDescent="0.25">
      <c r="A1250" s="10" t="s">
        <v>0</v>
      </c>
      <c r="B1250" s="10">
        <v>146012</v>
      </c>
      <c r="C1250" s="10">
        <v>6</v>
      </c>
      <c r="D1250" s="10">
        <v>8716362</v>
      </c>
      <c r="E1250" s="10">
        <v>18</v>
      </c>
      <c r="F1250" s="12" t="s">
        <v>3782</v>
      </c>
      <c r="G1250" s="2">
        <v>43159.772719907407</v>
      </c>
      <c r="H1250" t="s">
        <v>3</v>
      </c>
      <c r="I1250" t="s">
        <v>3384</v>
      </c>
    </row>
    <row r="1251" spans="1:9" x14ac:dyDescent="0.25">
      <c r="A1251" s="10" t="s">
        <v>0</v>
      </c>
      <c r="B1251" s="10">
        <v>149883</v>
      </c>
      <c r="C1251" s="10">
        <v>8</v>
      </c>
      <c r="D1251" s="10">
        <v>8716371</v>
      </c>
      <c r="E1251" s="10">
        <v>18</v>
      </c>
      <c r="F1251" s="12" t="s">
        <v>3782</v>
      </c>
      <c r="G1251" s="2">
        <v>43159.775277777779</v>
      </c>
      <c r="H1251" t="s">
        <v>3</v>
      </c>
      <c r="I1251" t="s">
        <v>3384</v>
      </c>
    </row>
    <row r="1252" spans="1:9" x14ac:dyDescent="0.25">
      <c r="A1252" s="10" t="s">
        <v>0</v>
      </c>
      <c r="B1252" s="10">
        <v>291509</v>
      </c>
      <c r="C1252" s="10">
        <v>16</v>
      </c>
      <c r="D1252" s="10">
        <v>8735122</v>
      </c>
      <c r="E1252" s="10">
        <v>18</v>
      </c>
      <c r="F1252" s="12" t="s">
        <v>3643</v>
      </c>
      <c r="G1252" s="2">
        <v>43161.456435185188</v>
      </c>
      <c r="H1252" t="s">
        <v>3</v>
      </c>
      <c r="I1252" t="s">
        <v>3384</v>
      </c>
    </row>
    <row r="1253" spans="1:9" x14ac:dyDescent="0.25">
      <c r="A1253" s="10" t="s">
        <v>0</v>
      </c>
      <c r="B1253" s="10">
        <v>291519</v>
      </c>
      <c r="C1253" s="10">
        <v>16</v>
      </c>
      <c r="D1253" s="10">
        <v>8735128</v>
      </c>
      <c r="E1253" s="10">
        <v>18</v>
      </c>
      <c r="F1253" s="12" t="s">
        <v>3643</v>
      </c>
      <c r="G1253" s="2">
        <v>43161.45921296296</v>
      </c>
      <c r="H1253" t="s">
        <v>3</v>
      </c>
      <c r="I1253" t="s">
        <v>3384</v>
      </c>
    </row>
    <row r="1254" spans="1:9" x14ac:dyDescent="0.25">
      <c r="A1254" s="10" t="s">
        <v>0</v>
      </c>
      <c r="B1254" s="10">
        <v>291496</v>
      </c>
      <c r="C1254" s="10">
        <v>16</v>
      </c>
      <c r="D1254" s="10">
        <v>8735134</v>
      </c>
      <c r="E1254" s="10">
        <v>18</v>
      </c>
      <c r="F1254" s="12" t="s">
        <v>3397</v>
      </c>
      <c r="G1254" s="2">
        <v>43161.462314814817</v>
      </c>
      <c r="H1254" t="s">
        <v>3</v>
      </c>
      <c r="I1254" t="s">
        <v>3384</v>
      </c>
    </row>
    <row r="1255" spans="1:9" x14ac:dyDescent="0.25">
      <c r="A1255" s="10" t="s">
        <v>0</v>
      </c>
      <c r="B1255" s="10">
        <v>290126</v>
      </c>
      <c r="C1255" s="10">
        <v>15</v>
      </c>
      <c r="D1255" s="10">
        <v>8735138</v>
      </c>
      <c r="E1255" s="10">
        <v>18</v>
      </c>
      <c r="F1255" s="12" t="s">
        <v>3643</v>
      </c>
      <c r="G1255" s="2">
        <v>43161.464884259258</v>
      </c>
      <c r="H1255" t="s">
        <v>3</v>
      </c>
      <c r="I1255" t="s">
        <v>3384</v>
      </c>
    </row>
    <row r="1256" spans="1:9" x14ac:dyDescent="0.25">
      <c r="A1256" s="10" t="s">
        <v>0</v>
      </c>
      <c r="B1256" s="10">
        <v>291527</v>
      </c>
      <c r="C1256" s="10">
        <v>16</v>
      </c>
      <c r="D1256" s="10">
        <v>8735146</v>
      </c>
      <c r="E1256" s="10">
        <v>18</v>
      </c>
      <c r="F1256" s="12" t="s">
        <v>3397</v>
      </c>
      <c r="G1256" s="2">
        <v>43161.467291666668</v>
      </c>
      <c r="H1256" t="s">
        <v>3</v>
      </c>
      <c r="I1256" t="s">
        <v>3384</v>
      </c>
    </row>
    <row r="1257" spans="1:9" x14ac:dyDescent="0.25">
      <c r="A1257" s="10" t="s">
        <v>0</v>
      </c>
      <c r="B1257" s="10">
        <v>242257</v>
      </c>
      <c r="C1257" s="10">
        <v>12</v>
      </c>
      <c r="D1257" s="10">
        <v>8667567</v>
      </c>
      <c r="E1257" s="10">
        <v>18</v>
      </c>
      <c r="F1257" s="12" t="s">
        <v>3840</v>
      </c>
      <c r="G1257" s="2">
        <v>43152.44835648148</v>
      </c>
      <c r="H1257" t="s">
        <v>3</v>
      </c>
      <c r="I1257" t="s">
        <v>3384</v>
      </c>
    </row>
    <row r="1258" spans="1:9" x14ac:dyDescent="0.25">
      <c r="A1258" s="10" t="s">
        <v>0</v>
      </c>
      <c r="B1258" s="10">
        <v>314362</v>
      </c>
      <c r="C1258" s="10">
        <v>17</v>
      </c>
      <c r="D1258" s="10">
        <v>8668187</v>
      </c>
      <c r="E1258" s="10">
        <v>18</v>
      </c>
      <c r="F1258" s="12" t="s">
        <v>3841</v>
      </c>
      <c r="G1258" s="2">
        <v>43152.775833333333</v>
      </c>
      <c r="H1258" t="s">
        <v>3</v>
      </c>
      <c r="I1258" t="s">
        <v>3384</v>
      </c>
    </row>
    <row r="1259" spans="1:9" x14ac:dyDescent="0.25">
      <c r="A1259" s="10" t="s">
        <v>0</v>
      </c>
      <c r="B1259" s="10">
        <v>219839</v>
      </c>
      <c r="C1259" s="10">
        <v>11</v>
      </c>
      <c r="D1259" s="10">
        <v>8715759</v>
      </c>
      <c r="E1259" s="10">
        <v>18</v>
      </c>
      <c r="F1259" s="12" t="s">
        <v>3842</v>
      </c>
      <c r="G1259" s="2">
        <v>43159.450254629628</v>
      </c>
      <c r="H1259" t="s">
        <v>3</v>
      </c>
      <c r="I1259" t="s">
        <v>3384</v>
      </c>
    </row>
    <row r="1260" spans="1:9" x14ac:dyDescent="0.25">
      <c r="A1260" s="10" t="s">
        <v>0</v>
      </c>
      <c r="B1260" s="10">
        <v>219839</v>
      </c>
      <c r="C1260" s="10">
        <v>11</v>
      </c>
      <c r="D1260" s="10">
        <v>8715762</v>
      </c>
      <c r="E1260" s="10">
        <v>18</v>
      </c>
      <c r="F1260" s="12" t="s">
        <v>3634</v>
      </c>
      <c r="G1260" s="2">
        <v>43159.451678240737</v>
      </c>
      <c r="H1260" t="s">
        <v>3</v>
      </c>
      <c r="I1260" t="s">
        <v>3384</v>
      </c>
    </row>
    <row r="1261" spans="1:9" x14ac:dyDescent="0.25">
      <c r="A1261" s="10" t="s">
        <v>0</v>
      </c>
      <c r="B1261" s="10">
        <v>302524</v>
      </c>
      <c r="C1261" s="10">
        <v>16</v>
      </c>
      <c r="D1261" s="10">
        <v>8715775</v>
      </c>
      <c r="E1261" s="10">
        <v>18</v>
      </c>
      <c r="F1261" s="12" t="s">
        <v>3843</v>
      </c>
      <c r="G1261" s="2">
        <v>43159.454502314817</v>
      </c>
      <c r="H1261" t="s">
        <v>3</v>
      </c>
      <c r="I1261" t="s">
        <v>3384</v>
      </c>
    </row>
    <row r="1262" spans="1:9" x14ac:dyDescent="0.25">
      <c r="A1262" s="10" t="s">
        <v>0</v>
      </c>
      <c r="B1262" s="10">
        <v>315944</v>
      </c>
      <c r="C1262" s="10">
        <v>17</v>
      </c>
      <c r="D1262" s="10">
        <v>8716383</v>
      </c>
      <c r="E1262" s="10">
        <v>18</v>
      </c>
      <c r="F1262" s="12" t="s">
        <v>3844</v>
      </c>
      <c r="G1262" s="2">
        <v>43159.778229166666</v>
      </c>
      <c r="H1262" t="s">
        <v>3</v>
      </c>
      <c r="I1262" t="s">
        <v>3384</v>
      </c>
    </row>
    <row r="1263" spans="1:9" x14ac:dyDescent="0.25">
      <c r="A1263" s="10" t="s">
        <v>0</v>
      </c>
      <c r="B1263" s="10">
        <v>147959</v>
      </c>
      <c r="C1263" s="10">
        <v>7</v>
      </c>
      <c r="D1263" s="10">
        <v>8716384</v>
      </c>
      <c r="E1263" s="10">
        <v>18</v>
      </c>
      <c r="F1263" s="12" t="s">
        <v>3782</v>
      </c>
      <c r="G1263" s="2">
        <v>43159.77847222222</v>
      </c>
      <c r="H1263" t="s">
        <v>3</v>
      </c>
      <c r="I1263" t="s">
        <v>3384</v>
      </c>
    </row>
    <row r="1264" spans="1:9" x14ac:dyDescent="0.25">
      <c r="A1264" s="10" t="s">
        <v>0</v>
      </c>
      <c r="B1264" s="10">
        <v>206741</v>
      </c>
      <c r="C1264" s="10">
        <v>11</v>
      </c>
      <c r="D1264" s="10">
        <v>8716398</v>
      </c>
      <c r="E1264" s="10">
        <v>18</v>
      </c>
      <c r="F1264" s="12" t="s">
        <v>3782</v>
      </c>
      <c r="G1264" s="2">
        <v>43159.781412037039</v>
      </c>
      <c r="H1264" t="s">
        <v>3</v>
      </c>
      <c r="I1264" t="s">
        <v>3384</v>
      </c>
    </row>
    <row r="1265" spans="1:9" x14ac:dyDescent="0.25">
      <c r="A1265" s="10" t="s">
        <v>0</v>
      </c>
      <c r="B1265" s="10">
        <v>206730</v>
      </c>
      <c r="C1265" s="10">
        <v>11</v>
      </c>
      <c r="D1265" s="10">
        <v>8716407</v>
      </c>
      <c r="E1265" s="10">
        <v>18</v>
      </c>
      <c r="F1265" s="12" t="s">
        <v>3782</v>
      </c>
      <c r="G1265" s="2">
        <v>43159.783483796295</v>
      </c>
      <c r="H1265" t="s">
        <v>3</v>
      </c>
      <c r="I1265" t="s">
        <v>3384</v>
      </c>
    </row>
    <row r="1266" spans="1:9" x14ac:dyDescent="0.25">
      <c r="A1266" s="10" t="s">
        <v>0</v>
      </c>
      <c r="B1266" s="10">
        <v>229547</v>
      </c>
      <c r="C1266" s="10">
        <v>12</v>
      </c>
      <c r="D1266" s="10">
        <v>8735647</v>
      </c>
      <c r="E1266" s="10">
        <v>18</v>
      </c>
      <c r="F1266" s="12" t="s">
        <v>3845</v>
      </c>
      <c r="G1266" s="2">
        <v>43161.844050925924</v>
      </c>
      <c r="H1266" t="s">
        <v>3</v>
      </c>
      <c r="I1266" t="s">
        <v>3384</v>
      </c>
    </row>
    <row r="1267" spans="1:9" x14ac:dyDescent="0.25">
      <c r="A1267" s="10" t="s">
        <v>0</v>
      </c>
      <c r="B1267" s="10">
        <v>151592</v>
      </c>
      <c r="C1267" s="10">
        <v>8</v>
      </c>
      <c r="D1267" s="10">
        <v>8735659</v>
      </c>
      <c r="E1267" s="10">
        <v>18</v>
      </c>
      <c r="F1267" s="12" t="s">
        <v>3782</v>
      </c>
      <c r="G1267" s="2">
        <v>43161.850497685184</v>
      </c>
      <c r="H1267" t="s">
        <v>3</v>
      </c>
      <c r="I1267" t="s">
        <v>3384</v>
      </c>
    </row>
    <row r="1268" spans="1:9" x14ac:dyDescent="0.25">
      <c r="A1268" s="10" t="s">
        <v>0</v>
      </c>
      <c r="B1268" s="10">
        <v>290102</v>
      </c>
      <c r="C1268" s="10">
        <v>15</v>
      </c>
      <c r="D1268" s="10">
        <v>8794093</v>
      </c>
      <c r="E1268" s="10">
        <v>18</v>
      </c>
      <c r="F1268" s="12" t="s">
        <v>3643</v>
      </c>
      <c r="G1268" s="2">
        <v>43171.36822916667</v>
      </c>
      <c r="H1268" t="s">
        <v>3</v>
      </c>
      <c r="I1268" t="s">
        <v>3384</v>
      </c>
    </row>
    <row r="1269" spans="1:9" x14ac:dyDescent="0.25">
      <c r="A1269" s="10" t="s">
        <v>0</v>
      </c>
      <c r="B1269" s="10">
        <v>290094</v>
      </c>
      <c r="C1269" s="10">
        <v>15</v>
      </c>
      <c r="D1269" s="10">
        <v>8794104</v>
      </c>
      <c r="E1269" s="10">
        <v>18</v>
      </c>
      <c r="F1269" s="12" t="s">
        <v>3397</v>
      </c>
      <c r="G1269" s="2">
        <v>43171.373055555552</v>
      </c>
      <c r="H1269" t="s">
        <v>3</v>
      </c>
      <c r="I1269" t="s">
        <v>3384</v>
      </c>
    </row>
    <row r="1270" spans="1:9" x14ac:dyDescent="0.25">
      <c r="A1270" s="10" t="s">
        <v>0</v>
      </c>
      <c r="B1270" s="10">
        <v>291247</v>
      </c>
      <c r="C1270" s="10">
        <v>16</v>
      </c>
      <c r="D1270" s="10">
        <v>8794106</v>
      </c>
      <c r="E1270" s="10">
        <v>18</v>
      </c>
      <c r="F1270" s="12" t="s">
        <v>3846</v>
      </c>
      <c r="G1270" s="2">
        <v>43171.374444444446</v>
      </c>
      <c r="H1270" t="s">
        <v>3</v>
      </c>
      <c r="I1270" t="s">
        <v>3384</v>
      </c>
    </row>
    <row r="1271" spans="1:9" x14ac:dyDescent="0.25">
      <c r="A1271" s="10" t="s">
        <v>0</v>
      </c>
      <c r="B1271" s="10">
        <v>290092</v>
      </c>
      <c r="C1271" s="10">
        <v>15</v>
      </c>
      <c r="D1271" s="10">
        <v>8794110</v>
      </c>
      <c r="E1271" s="10">
        <v>18</v>
      </c>
      <c r="F1271" s="12" t="s">
        <v>3397</v>
      </c>
      <c r="G1271" s="2">
        <v>43171.377164351848</v>
      </c>
      <c r="H1271" t="s">
        <v>3</v>
      </c>
      <c r="I1271" t="s">
        <v>3384</v>
      </c>
    </row>
    <row r="1272" spans="1:9" x14ac:dyDescent="0.25">
      <c r="A1272" s="10" t="s">
        <v>0</v>
      </c>
      <c r="B1272" s="10">
        <v>291520</v>
      </c>
      <c r="C1272" s="10">
        <v>16</v>
      </c>
      <c r="D1272" s="10">
        <v>8794119</v>
      </c>
      <c r="E1272" s="10">
        <v>18</v>
      </c>
      <c r="F1272" s="12" t="s">
        <v>3643</v>
      </c>
      <c r="G1272" s="2">
        <v>43171.379965277774</v>
      </c>
      <c r="H1272" t="s">
        <v>3</v>
      </c>
      <c r="I1272" t="s">
        <v>3384</v>
      </c>
    </row>
    <row r="1273" spans="1:9" x14ac:dyDescent="0.25">
      <c r="A1273" s="10" t="s">
        <v>0</v>
      </c>
      <c r="B1273" s="10">
        <v>147911</v>
      </c>
      <c r="C1273" s="10">
        <v>7</v>
      </c>
      <c r="D1273" s="10">
        <v>8794569</v>
      </c>
      <c r="E1273" s="10">
        <v>18</v>
      </c>
      <c r="F1273" s="12" t="s">
        <v>3510</v>
      </c>
      <c r="G1273" s="2">
        <v>43171.565810185188</v>
      </c>
      <c r="H1273" t="s">
        <v>3</v>
      </c>
      <c r="I1273" t="s">
        <v>3384</v>
      </c>
    </row>
    <row r="1274" spans="1:9" x14ac:dyDescent="0.25">
      <c r="A1274" s="10" t="s">
        <v>0</v>
      </c>
      <c r="B1274" s="10">
        <v>203907</v>
      </c>
      <c r="C1274" s="10">
        <v>10</v>
      </c>
      <c r="D1274" s="10">
        <v>8794714</v>
      </c>
      <c r="E1274" s="10">
        <v>18</v>
      </c>
      <c r="F1274" s="12" t="s">
        <v>3847</v>
      </c>
      <c r="G1274" s="2">
        <v>43171.726620370369</v>
      </c>
      <c r="H1274" t="s">
        <v>3</v>
      </c>
      <c r="I1274" t="s">
        <v>3384</v>
      </c>
    </row>
    <row r="1275" spans="1:9" x14ac:dyDescent="0.25">
      <c r="A1275" s="10" t="s">
        <v>0</v>
      </c>
      <c r="B1275" s="10">
        <v>146888</v>
      </c>
      <c r="C1275" s="10">
        <v>7</v>
      </c>
      <c r="D1275" s="10">
        <v>8794716</v>
      </c>
      <c r="E1275" s="10">
        <v>18</v>
      </c>
      <c r="F1275" s="12" t="s">
        <v>3387</v>
      </c>
      <c r="G1275" s="2">
        <v>43171.726944444446</v>
      </c>
      <c r="H1275" t="s">
        <v>3</v>
      </c>
      <c r="I1275" t="s">
        <v>3384</v>
      </c>
    </row>
    <row r="1276" spans="1:9" x14ac:dyDescent="0.25">
      <c r="A1276" s="10" t="s">
        <v>0</v>
      </c>
      <c r="B1276" s="10">
        <v>294820</v>
      </c>
      <c r="C1276" s="10">
        <v>16</v>
      </c>
      <c r="D1276" s="10">
        <v>8667574</v>
      </c>
      <c r="E1276" s="10">
        <v>18</v>
      </c>
      <c r="F1276" s="12" t="s">
        <v>3848</v>
      </c>
      <c r="G1276" s="2">
        <v>43152.449687499997</v>
      </c>
      <c r="H1276" t="s">
        <v>3</v>
      </c>
      <c r="I1276" t="s">
        <v>3384</v>
      </c>
    </row>
    <row r="1277" spans="1:9" x14ac:dyDescent="0.25">
      <c r="A1277" s="10" t="s">
        <v>0</v>
      </c>
      <c r="B1277" s="10">
        <v>243827</v>
      </c>
      <c r="C1277" s="10">
        <v>12</v>
      </c>
      <c r="D1277" s="10">
        <v>8667576</v>
      </c>
      <c r="E1277" s="10">
        <v>18</v>
      </c>
      <c r="F1277" s="12" t="s">
        <v>3397</v>
      </c>
      <c r="G1277" s="2">
        <v>43152.450289351851</v>
      </c>
      <c r="H1277" t="s">
        <v>3</v>
      </c>
      <c r="I1277" t="s">
        <v>3384</v>
      </c>
    </row>
    <row r="1278" spans="1:9" x14ac:dyDescent="0.25">
      <c r="A1278" s="10" t="s">
        <v>0</v>
      </c>
      <c r="B1278" s="10">
        <v>290290</v>
      </c>
      <c r="C1278" s="10">
        <v>15</v>
      </c>
      <c r="D1278" s="10">
        <v>8668209</v>
      </c>
      <c r="E1278" s="10">
        <v>18</v>
      </c>
      <c r="F1278" s="12" t="s">
        <v>3849</v>
      </c>
      <c r="G1278" s="2">
        <v>43152.780509259261</v>
      </c>
      <c r="H1278" t="s">
        <v>3</v>
      </c>
      <c r="I1278" t="s">
        <v>3384</v>
      </c>
    </row>
    <row r="1279" spans="1:9" x14ac:dyDescent="0.25">
      <c r="A1279" s="10" t="s">
        <v>0</v>
      </c>
      <c r="B1279" s="10">
        <v>279475</v>
      </c>
      <c r="C1279" s="10">
        <v>15</v>
      </c>
      <c r="D1279" s="10">
        <v>8668211</v>
      </c>
      <c r="E1279" s="10">
        <v>18</v>
      </c>
      <c r="F1279" s="12" t="s">
        <v>3849</v>
      </c>
      <c r="G1279" s="2">
        <v>43152.782442129632</v>
      </c>
      <c r="H1279" t="s">
        <v>3</v>
      </c>
      <c r="I1279" t="s">
        <v>3384</v>
      </c>
    </row>
    <row r="1280" spans="1:9" x14ac:dyDescent="0.25">
      <c r="A1280" s="10" t="s">
        <v>0</v>
      </c>
      <c r="B1280" s="10">
        <v>152324</v>
      </c>
      <c r="C1280" s="10">
        <v>97</v>
      </c>
      <c r="D1280" s="10">
        <v>8715781</v>
      </c>
      <c r="E1280" s="10">
        <v>18</v>
      </c>
      <c r="F1280" s="12" t="s">
        <v>3436</v>
      </c>
      <c r="G1280" s="2">
        <v>43159.457557870373</v>
      </c>
      <c r="H1280" t="s">
        <v>3</v>
      </c>
      <c r="I1280" t="s">
        <v>3384</v>
      </c>
    </row>
    <row r="1281" spans="1:9" x14ac:dyDescent="0.25">
      <c r="A1281" s="10" t="s">
        <v>0</v>
      </c>
      <c r="B1281" s="10">
        <v>206731</v>
      </c>
      <c r="C1281" s="10">
        <v>11</v>
      </c>
      <c r="D1281" s="10">
        <v>8716416</v>
      </c>
      <c r="E1281" s="10">
        <v>18</v>
      </c>
      <c r="F1281" s="12" t="s">
        <v>3782</v>
      </c>
      <c r="G1281" s="2">
        <v>43159.785682870373</v>
      </c>
      <c r="H1281" t="s">
        <v>3</v>
      </c>
      <c r="I1281" t="s">
        <v>3384</v>
      </c>
    </row>
    <row r="1282" spans="1:9" x14ac:dyDescent="0.25">
      <c r="A1282" s="10" t="s">
        <v>0</v>
      </c>
      <c r="B1282" s="10">
        <v>294604</v>
      </c>
      <c r="C1282" s="10">
        <v>16</v>
      </c>
      <c r="D1282" s="10">
        <v>8716426</v>
      </c>
      <c r="E1282" s="10">
        <v>18</v>
      </c>
      <c r="F1282" s="12" t="s">
        <v>3850</v>
      </c>
      <c r="G1282" s="2">
        <v>43159.78802083333</v>
      </c>
      <c r="H1282" t="s">
        <v>3</v>
      </c>
      <c r="I1282" t="s">
        <v>3384</v>
      </c>
    </row>
    <row r="1283" spans="1:9" x14ac:dyDescent="0.25">
      <c r="A1283" s="10" t="s">
        <v>0</v>
      </c>
      <c r="B1283" s="10">
        <v>167314</v>
      </c>
      <c r="C1283" s="10">
        <v>9</v>
      </c>
      <c r="D1283" s="10">
        <v>8716428</v>
      </c>
      <c r="E1283" s="10">
        <v>18</v>
      </c>
      <c r="F1283" s="12" t="s">
        <v>3782</v>
      </c>
      <c r="G1283" s="2">
        <v>43159.788668981484</v>
      </c>
      <c r="H1283" t="s">
        <v>3</v>
      </c>
      <c r="I1283" t="s">
        <v>3384</v>
      </c>
    </row>
    <row r="1284" spans="1:9" x14ac:dyDescent="0.25">
      <c r="A1284" s="10" t="s">
        <v>0</v>
      </c>
      <c r="B1284" s="10">
        <v>148026</v>
      </c>
      <c r="C1284" s="10">
        <v>7</v>
      </c>
      <c r="D1284" s="10">
        <v>8716434</v>
      </c>
      <c r="E1284" s="10">
        <v>18</v>
      </c>
      <c r="F1284" s="12" t="s">
        <v>3782</v>
      </c>
      <c r="G1284" s="2">
        <v>43159.790729166663</v>
      </c>
      <c r="H1284" t="s">
        <v>3</v>
      </c>
      <c r="I1284" t="s">
        <v>3384</v>
      </c>
    </row>
    <row r="1285" spans="1:9" x14ac:dyDescent="0.25">
      <c r="A1285" s="10" t="s">
        <v>0</v>
      </c>
      <c r="B1285" s="10">
        <v>313613</v>
      </c>
      <c r="C1285" s="10">
        <v>17</v>
      </c>
      <c r="D1285" s="10">
        <v>8735686</v>
      </c>
      <c r="E1285" s="10">
        <v>18</v>
      </c>
      <c r="F1285" s="12" t="s">
        <v>3470</v>
      </c>
      <c r="G1285" s="2">
        <v>43161.869293981479</v>
      </c>
      <c r="H1285" t="s">
        <v>3</v>
      </c>
      <c r="I1285" t="s">
        <v>3384</v>
      </c>
    </row>
    <row r="1286" spans="1:9" x14ac:dyDescent="0.25">
      <c r="A1286" s="10" t="s">
        <v>0</v>
      </c>
      <c r="B1286" s="10">
        <v>167575</v>
      </c>
      <c r="C1286" s="10">
        <v>9</v>
      </c>
      <c r="D1286" s="10">
        <v>8735689</v>
      </c>
      <c r="E1286" s="10">
        <v>18</v>
      </c>
      <c r="F1286" s="12" t="s">
        <v>3410</v>
      </c>
      <c r="G1286" s="2">
        <v>43161.873495370368</v>
      </c>
      <c r="H1286" t="s">
        <v>3</v>
      </c>
      <c r="I1286" t="s">
        <v>3384</v>
      </c>
    </row>
    <row r="1287" spans="1:9" x14ac:dyDescent="0.25">
      <c r="A1287" s="10" t="s">
        <v>0</v>
      </c>
      <c r="B1287" s="10">
        <v>307269</v>
      </c>
      <c r="C1287" s="10">
        <v>17</v>
      </c>
      <c r="D1287" s="10">
        <v>8794151</v>
      </c>
      <c r="E1287" s="10">
        <v>18</v>
      </c>
      <c r="F1287" s="12" t="s">
        <v>3790</v>
      </c>
      <c r="G1287" s="2">
        <v>43171.392094907409</v>
      </c>
      <c r="H1287" t="s">
        <v>3</v>
      </c>
      <c r="I1287" t="s">
        <v>3384</v>
      </c>
    </row>
    <row r="1288" spans="1:9" x14ac:dyDescent="0.25">
      <c r="A1288" s="10" t="s">
        <v>0</v>
      </c>
      <c r="B1288" s="10">
        <v>147979</v>
      </c>
      <c r="C1288" s="10">
        <v>7</v>
      </c>
      <c r="D1288" s="10">
        <v>8794600</v>
      </c>
      <c r="E1288" s="10">
        <v>18</v>
      </c>
      <c r="F1288" s="12" t="s">
        <v>3470</v>
      </c>
      <c r="G1288" s="2">
        <v>43171.624097222222</v>
      </c>
      <c r="H1288" t="s">
        <v>3</v>
      </c>
      <c r="I1288" t="s">
        <v>3384</v>
      </c>
    </row>
    <row r="1289" spans="1:9" x14ac:dyDescent="0.25">
      <c r="A1289" s="10" t="s">
        <v>0</v>
      </c>
      <c r="B1289" s="10">
        <v>148676</v>
      </c>
      <c r="C1289" s="10">
        <v>7</v>
      </c>
      <c r="D1289" s="10">
        <v>8794602</v>
      </c>
      <c r="E1289" s="10">
        <v>18</v>
      </c>
      <c r="F1289" s="12" t="s">
        <v>3385</v>
      </c>
      <c r="G1289" s="2">
        <v>43171.628344907411</v>
      </c>
      <c r="H1289" t="s">
        <v>3</v>
      </c>
      <c r="I1289" t="s">
        <v>3384</v>
      </c>
    </row>
    <row r="1290" spans="1:9" x14ac:dyDescent="0.25">
      <c r="A1290" s="10" t="s">
        <v>0</v>
      </c>
      <c r="B1290" s="10">
        <v>147870</v>
      </c>
      <c r="C1290" s="10">
        <v>7</v>
      </c>
      <c r="D1290" s="10">
        <v>8794605</v>
      </c>
      <c r="E1290" s="10">
        <v>18</v>
      </c>
      <c r="F1290" s="12" t="s">
        <v>3385</v>
      </c>
      <c r="G1290" s="2">
        <v>43171.632569444446</v>
      </c>
      <c r="H1290" t="s">
        <v>3</v>
      </c>
      <c r="I1290" t="s">
        <v>3384</v>
      </c>
    </row>
    <row r="1291" spans="1:9" x14ac:dyDescent="0.25">
      <c r="A1291" s="10" t="s">
        <v>0</v>
      </c>
      <c r="B1291" s="10">
        <v>149699</v>
      </c>
      <c r="C1291" s="10">
        <v>8</v>
      </c>
      <c r="D1291" s="10">
        <v>8794611</v>
      </c>
      <c r="E1291" s="10">
        <v>18</v>
      </c>
      <c r="F1291" s="12" t="s">
        <v>3385</v>
      </c>
      <c r="G1291" s="2">
        <v>43171.64025462963</v>
      </c>
      <c r="H1291" t="s">
        <v>3</v>
      </c>
      <c r="I1291" t="s">
        <v>3384</v>
      </c>
    </row>
    <row r="1292" spans="1:9" x14ac:dyDescent="0.25">
      <c r="A1292" s="10" t="s">
        <v>0</v>
      </c>
      <c r="B1292" s="10">
        <v>266916</v>
      </c>
      <c r="C1292" s="10">
        <v>14</v>
      </c>
      <c r="D1292" s="10">
        <v>8794723</v>
      </c>
      <c r="E1292" s="10">
        <v>18</v>
      </c>
      <c r="F1292" s="12" t="s">
        <v>3851</v>
      </c>
      <c r="G1292" s="2">
        <v>43171.728518518517</v>
      </c>
      <c r="H1292" t="s">
        <v>3</v>
      </c>
      <c r="I1292" t="s">
        <v>3384</v>
      </c>
    </row>
    <row r="1293" spans="1:9" x14ac:dyDescent="0.25">
      <c r="A1293" s="10" t="s">
        <v>0</v>
      </c>
      <c r="B1293" s="10">
        <v>152484</v>
      </c>
      <c r="C1293" s="10">
        <v>9</v>
      </c>
      <c r="D1293" s="10">
        <v>8794724</v>
      </c>
      <c r="E1293" s="10">
        <v>18</v>
      </c>
      <c r="F1293" s="12" t="s">
        <v>3852</v>
      </c>
      <c r="G1293" s="2">
        <v>43171.728703703702</v>
      </c>
      <c r="H1293" t="s">
        <v>3</v>
      </c>
      <c r="I1293" t="s">
        <v>3384</v>
      </c>
    </row>
    <row r="1294" spans="1:9" x14ac:dyDescent="0.25">
      <c r="A1294" s="10" t="s">
        <v>0</v>
      </c>
      <c r="B1294" s="10">
        <v>149785</v>
      </c>
      <c r="C1294" s="10">
        <v>8</v>
      </c>
      <c r="D1294" s="10">
        <v>8794729</v>
      </c>
      <c r="E1294" s="10">
        <v>18</v>
      </c>
      <c r="F1294" s="12" t="s">
        <v>3853</v>
      </c>
      <c r="G1294" s="2">
        <v>43171.730405092596</v>
      </c>
      <c r="H1294" t="s">
        <v>3</v>
      </c>
      <c r="I1294" t="s">
        <v>3384</v>
      </c>
    </row>
    <row r="1295" spans="1:9" x14ac:dyDescent="0.25">
      <c r="A1295" s="10" t="s">
        <v>0</v>
      </c>
      <c r="B1295" s="10">
        <v>286706</v>
      </c>
      <c r="C1295" s="10">
        <v>15</v>
      </c>
      <c r="D1295" s="10">
        <v>8668228</v>
      </c>
      <c r="E1295" s="10">
        <v>18</v>
      </c>
      <c r="F1295" s="12" t="s">
        <v>3854</v>
      </c>
      <c r="G1295" s="2">
        <v>43152.78800925926</v>
      </c>
      <c r="H1295" t="s">
        <v>3</v>
      </c>
      <c r="I1295" t="s">
        <v>3384</v>
      </c>
    </row>
    <row r="1296" spans="1:9" x14ac:dyDescent="0.25">
      <c r="A1296" s="10" t="s">
        <v>0</v>
      </c>
      <c r="B1296" s="10">
        <v>235302</v>
      </c>
      <c r="C1296" s="10">
        <v>12</v>
      </c>
      <c r="D1296" s="10">
        <v>8715802</v>
      </c>
      <c r="E1296" s="10">
        <v>18</v>
      </c>
      <c r="F1296" s="12" t="s">
        <v>3634</v>
      </c>
      <c r="G1296" s="2">
        <v>43159.462673611109</v>
      </c>
      <c r="H1296" t="s">
        <v>3</v>
      </c>
      <c r="I1296" t="s">
        <v>3384</v>
      </c>
    </row>
    <row r="1297" spans="1:9" x14ac:dyDescent="0.25">
      <c r="A1297" s="10" t="s">
        <v>0</v>
      </c>
      <c r="B1297" s="10">
        <v>222473</v>
      </c>
      <c r="C1297" s="10">
        <v>11</v>
      </c>
      <c r="D1297" s="10">
        <v>8715808</v>
      </c>
      <c r="E1297" s="10">
        <v>18</v>
      </c>
      <c r="F1297" s="12" t="s">
        <v>3643</v>
      </c>
      <c r="G1297" s="2">
        <v>43159.465868055559</v>
      </c>
      <c r="H1297" t="s">
        <v>3</v>
      </c>
      <c r="I1297" t="s">
        <v>3384</v>
      </c>
    </row>
    <row r="1298" spans="1:9" x14ac:dyDescent="0.25">
      <c r="A1298" s="10" t="s">
        <v>0</v>
      </c>
      <c r="B1298" s="10">
        <v>208751</v>
      </c>
      <c r="C1298" s="10">
        <v>11</v>
      </c>
      <c r="D1298" s="10">
        <v>8716446</v>
      </c>
      <c r="E1298" s="10">
        <v>18</v>
      </c>
      <c r="F1298" s="12" t="s">
        <v>3855</v>
      </c>
      <c r="G1298" s="2">
        <v>43159.794328703705</v>
      </c>
      <c r="H1298" t="s">
        <v>3</v>
      </c>
      <c r="I1298" t="s">
        <v>3384</v>
      </c>
    </row>
    <row r="1299" spans="1:9" x14ac:dyDescent="0.25">
      <c r="A1299" s="10" t="s">
        <v>0</v>
      </c>
      <c r="B1299" s="10">
        <v>149216</v>
      </c>
      <c r="C1299" s="10">
        <v>7</v>
      </c>
      <c r="D1299" s="10">
        <v>8716449</v>
      </c>
      <c r="E1299" s="10">
        <v>18</v>
      </c>
      <c r="F1299" s="12" t="s">
        <v>3782</v>
      </c>
      <c r="G1299" s="2">
        <v>43159.794641203705</v>
      </c>
      <c r="H1299" t="s">
        <v>3</v>
      </c>
      <c r="I1299" t="s">
        <v>3384</v>
      </c>
    </row>
    <row r="1300" spans="1:9" x14ac:dyDescent="0.25">
      <c r="A1300" s="10" t="s">
        <v>0</v>
      </c>
      <c r="B1300" s="10">
        <v>190426</v>
      </c>
      <c r="C1300" s="10">
        <v>10</v>
      </c>
      <c r="D1300" s="10">
        <v>8716463</v>
      </c>
      <c r="E1300" s="10">
        <v>18</v>
      </c>
      <c r="F1300" s="12" t="s">
        <v>145</v>
      </c>
      <c r="G1300" s="2">
        <v>43159.798738425925</v>
      </c>
      <c r="H1300" t="s">
        <v>3</v>
      </c>
      <c r="I1300" t="s">
        <v>3384</v>
      </c>
    </row>
    <row r="1301" spans="1:9" x14ac:dyDescent="0.25">
      <c r="A1301" s="10" t="s">
        <v>0</v>
      </c>
      <c r="B1301" s="10">
        <v>297444</v>
      </c>
      <c r="C1301" s="10">
        <v>16</v>
      </c>
      <c r="D1301" s="10">
        <v>8716467</v>
      </c>
      <c r="E1301" s="10">
        <v>18</v>
      </c>
      <c r="F1301" s="12" t="s">
        <v>3856</v>
      </c>
      <c r="G1301" s="2">
        <v>43159.800752314812</v>
      </c>
      <c r="H1301" t="s">
        <v>3</v>
      </c>
      <c r="I1301" t="s">
        <v>3384</v>
      </c>
    </row>
    <row r="1302" spans="1:9" x14ac:dyDescent="0.25">
      <c r="A1302" s="10" t="s">
        <v>0</v>
      </c>
      <c r="B1302" s="10">
        <v>148005</v>
      </c>
      <c r="C1302" s="10">
        <v>7</v>
      </c>
      <c r="D1302" s="10">
        <v>8794619</v>
      </c>
      <c r="E1302" s="10">
        <v>18</v>
      </c>
      <c r="F1302" s="12" t="s">
        <v>3399</v>
      </c>
      <c r="G1302" s="2">
        <v>43171.651018518518</v>
      </c>
      <c r="H1302" t="s">
        <v>3</v>
      </c>
      <c r="I1302" t="s">
        <v>3384</v>
      </c>
    </row>
    <row r="1303" spans="1:9" x14ac:dyDescent="0.25">
      <c r="A1303" s="10" t="s">
        <v>0</v>
      </c>
      <c r="B1303" s="10">
        <v>148082</v>
      </c>
      <c r="C1303" s="10">
        <v>7</v>
      </c>
      <c r="D1303" s="10">
        <v>8794622</v>
      </c>
      <c r="E1303" s="10">
        <v>18</v>
      </c>
      <c r="F1303" s="12" t="s">
        <v>3385</v>
      </c>
      <c r="G1303" s="2">
        <v>43171.657465277778</v>
      </c>
      <c r="H1303" t="s">
        <v>3</v>
      </c>
      <c r="I1303" t="s">
        <v>3384</v>
      </c>
    </row>
    <row r="1304" spans="1:9" x14ac:dyDescent="0.25">
      <c r="A1304" s="10" t="s">
        <v>0</v>
      </c>
      <c r="B1304" s="10">
        <v>149235</v>
      </c>
      <c r="C1304" s="10">
        <v>7</v>
      </c>
      <c r="D1304" s="10">
        <v>8794626</v>
      </c>
      <c r="E1304" s="10">
        <v>18</v>
      </c>
      <c r="F1304" s="12" t="s">
        <v>3399</v>
      </c>
      <c r="G1304" s="2">
        <v>43171.666087962964</v>
      </c>
      <c r="H1304" t="s">
        <v>3</v>
      </c>
      <c r="I1304" t="s">
        <v>3384</v>
      </c>
    </row>
    <row r="1305" spans="1:9" x14ac:dyDescent="0.25">
      <c r="A1305" s="10" t="s">
        <v>0</v>
      </c>
      <c r="B1305" s="10">
        <v>148920</v>
      </c>
      <c r="C1305" s="10">
        <v>7</v>
      </c>
      <c r="D1305" s="10">
        <v>8794630</v>
      </c>
      <c r="E1305" s="10">
        <v>18</v>
      </c>
      <c r="F1305" s="12" t="s">
        <v>3385</v>
      </c>
      <c r="G1305" s="2">
        <v>43171.674803240741</v>
      </c>
      <c r="H1305" t="s">
        <v>3</v>
      </c>
      <c r="I1305" t="s">
        <v>3384</v>
      </c>
    </row>
    <row r="1306" spans="1:9" x14ac:dyDescent="0.25">
      <c r="A1306" s="10" t="s">
        <v>0</v>
      </c>
      <c r="B1306" s="10">
        <v>148677</v>
      </c>
      <c r="C1306" s="10">
        <v>7</v>
      </c>
      <c r="D1306" s="10">
        <v>8794634</v>
      </c>
      <c r="E1306" s="10">
        <v>18</v>
      </c>
      <c r="F1306" s="12" t="s">
        <v>3399</v>
      </c>
      <c r="G1306" s="2">
        <v>43171.681296296294</v>
      </c>
      <c r="H1306" t="s">
        <v>3</v>
      </c>
      <c r="I1306" t="s">
        <v>3384</v>
      </c>
    </row>
    <row r="1307" spans="1:9" x14ac:dyDescent="0.25">
      <c r="A1307" s="10" t="s">
        <v>0</v>
      </c>
      <c r="B1307" s="10">
        <v>149778</v>
      </c>
      <c r="C1307" s="10">
        <v>8</v>
      </c>
      <c r="D1307" s="10">
        <v>8794756</v>
      </c>
      <c r="E1307" s="10">
        <v>18</v>
      </c>
      <c r="F1307" s="12" t="s">
        <v>3857</v>
      </c>
      <c r="G1307" s="2">
        <v>43171.741076388891</v>
      </c>
      <c r="H1307" t="s">
        <v>3</v>
      </c>
      <c r="I1307" t="s">
        <v>3384</v>
      </c>
    </row>
    <row r="1308" spans="1:9" x14ac:dyDescent="0.25">
      <c r="A1308" s="10" t="s">
        <v>0</v>
      </c>
      <c r="B1308" s="10">
        <v>145082</v>
      </c>
      <c r="C1308" s="10">
        <v>6</v>
      </c>
      <c r="D1308" s="10">
        <v>8794984</v>
      </c>
      <c r="E1308" s="10">
        <v>18</v>
      </c>
      <c r="F1308" s="12" t="s">
        <v>3782</v>
      </c>
      <c r="G1308" s="2">
        <v>43171.824907407405</v>
      </c>
      <c r="H1308" t="s">
        <v>3</v>
      </c>
      <c r="I1308" t="s">
        <v>3384</v>
      </c>
    </row>
    <row r="1309" spans="1:9" x14ac:dyDescent="0.25">
      <c r="A1309" s="10" t="s">
        <v>0</v>
      </c>
      <c r="B1309" s="10">
        <v>317226</v>
      </c>
      <c r="C1309" s="10">
        <v>17</v>
      </c>
      <c r="D1309" s="10">
        <v>8667303</v>
      </c>
      <c r="E1309" s="10">
        <v>18</v>
      </c>
      <c r="F1309" s="12" t="s">
        <v>3858</v>
      </c>
      <c r="G1309" s="2">
        <v>43151.998993055553</v>
      </c>
      <c r="H1309" t="s">
        <v>3</v>
      </c>
      <c r="I1309" t="s">
        <v>3384</v>
      </c>
    </row>
    <row r="1310" spans="1:9" x14ac:dyDescent="0.25">
      <c r="A1310" s="10" t="s">
        <v>0</v>
      </c>
      <c r="B1310" s="10">
        <v>283429</v>
      </c>
      <c r="C1310" s="10">
        <v>15</v>
      </c>
      <c r="D1310" s="10">
        <v>8668255</v>
      </c>
      <c r="E1310" s="10">
        <v>18</v>
      </c>
      <c r="F1310" s="12" t="s">
        <v>3859</v>
      </c>
      <c r="G1310" s="2">
        <v>43152.794212962966</v>
      </c>
      <c r="H1310" t="s">
        <v>3</v>
      </c>
      <c r="I1310" t="s">
        <v>3384</v>
      </c>
    </row>
    <row r="1311" spans="1:9" x14ac:dyDescent="0.25">
      <c r="A1311" s="10" t="s">
        <v>0</v>
      </c>
      <c r="B1311" s="10">
        <v>149166</v>
      </c>
      <c r="C1311" s="10">
        <v>7</v>
      </c>
      <c r="D1311" s="10">
        <v>8668278</v>
      </c>
      <c r="E1311" s="10">
        <v>18</v>
      </c>
      <c r="F1311" s="12" t="s">
        <v>3860</v>
      </c>
      <c r="G1311" s="2">
        <v>43152.799756944441</v>
      </c>
      <c r="H1311" t="s">
        <v>3</v>
      </c>
      <c r="I1311" t="s">
        <v>3384</v>
      </c>
    </row>
    <row r="1312" spans="1:9" x14ac:dyDescent="0.25">
      <c r="A1312" s="10" t="s">
        <v>0</v>
      </c>
      <c r="B1312" s="10">
        <v>222480</v>
      </c>
      <c r="C1312" s="10">
        <v>11</v>
      </c>
      <c r="D1312" s="10">
        <v>8716030</v>
      </c>
      <c r="E1312" s="10">
        <v>18</v>
      </c>
      <c r="F1312" s="12" t="s">
        <v>3634</v>
      </c>
      <c r="G1312" s="2">
        <v>43159.545254629629</v>
      </c>
      <c r="H1312" t="s">
        <v>3</v>
      </c>
      <c r="I1312" t="s">
        <v>3384</v>
      </c>
    </row>
    <row r="1313" spans="1:9" x14ac:dyDescent="0.25">
      <c r="A1313" s="10" t="s">
        <v>0</v>
      </c>
      <c r="B1313" s="10">
        <v>148688</v>
      </c>
      <c r="C1313" s="10">
        <v>7</v>
      </c>
      <c r="D1313" s="10">
        <v>8716477</v>
      </c>
      <c r="E1313" s="10">
        <v>18</v>
      </c>
      <c r="F1313" s="12" t="s">
        <v>3861</v>
      </c>
      <c r="G1313" s="2">
        <v>43159.802604166667</v>
      </c>
      <c r="H1313" t="s">
        <v>3</v>
      </c>
      <c r="I1313" t="s">
        <v>3384</v>
      </c>
    </row>
    <row r="1314" spans="1:9" x14ac:dyDescent="0.25">
      <c r="A1314" s="10" t="s">
        <v>0</v>
      </c>
      <c r="B1314" s="10">
        <v>148647</v>
      </c>
      <c r="C1314" s="10">
        <v>7</v>
      </c>
      <c r="D1314" s="10">
        <v>8716480</v>
      </c>
      <c r="E1314" s="10">
        <v>18</v>
      </c>
      <c r="F1314" s="12" t="s">
        <v>3781</v>
      </c>
      <c r="G1314" s="2">
        <v>43159.804120370369</v>
      </c>
      <c r="H1314" t="s">
        <v>3</v>
      </c>
      <c r="I1314" t="s">
        <v>3384</v>
      </c>
    </row>
    <row r="1315" spans="1:9" x14ac:dyDescent="0.25">
      <c r="A1315" s="10" t="s">
        <v>0</v>
      </c>
      <c r="B1315" s="10">
        <v>303966</v>
      </c>
      <c r="C1315" s="10">
        <v>16</v>
      </c>
      <c r="D1315" s="10">
        <v>8716488</v>
      </c>
      <c r="E1315" s="10">
        <v>18</v>
      </c>
      <c r="F1315" s="12" t="s">
        <v>3862</v>
      </c>
      <c r="G1315" s="2">
        <v>43159.805648148147</v>
      </c>
      <c r="H1315" t="s">
        <v>3</v>
      </c>
      <c r="I1315" t="s">
        <v>3384</v>
      </c>
    </row>
    <row r="1316" spans="1:9" x14ac:dyDescent="0.25">
      <c r="A1316" s="10" t="s">
        <v>0</v>
      </c>
      <c r="B1316" s="10">
        <v>310618</v>
      </c>
      <c r="C1316" s="10">
        <v>17</v>
      </c>
      <c r="D1316" s="10">
        <v>8735728</v>
      </c>
      <c r="E1316" s="10">
        <v>18</v>
      </c>
      <c r="F1316" s="12" t="s">
        <v>3863</v>
      </c>
      <c r="G1316" s="2">
        <v>43162.450543981482</v>
      </c>
      <c r="H1316" t="s">
        <v>3</v>
      </c>
      <c r="I1316" t="s">
        <v>3384</v>
      </c>
    </row>
    <row r="1317" spans="1:9" x14ac:dyDescent="0.25">
      <c r="A1317" s="10" t="s">
        <v>0</v>
      </c>
      <c r="B1317" s="10">
        <v>318856</v>
      </c>
      <c r="C1317" s="10">
        <v>18</v>
      </c>
      <c r="D1317" s="10">
        <v>8735744</v>
      </c>
      <c r="E1317" s="10">
        <v>18</v>
      </c>
      <c r="F1317" s="12" t="s">
        <v>3864</v>
      </c>
      <c r="G1317" s="2">
        <v>43162.594259259262</v>
      </c>
      <c r="H1317" t="s">
        <v>3</v>
      </c>
      <c r="I1317" t="s">
        <v>3384</v>
      </c>
    </row>
    <row r="1318" spans="1:9" x14ac:dyDescent="0.25">
      <c r="A1318" s="10" t="s">
        <v>0</v>
      </c>
      <c r="B1318" s="10">
        <v>303996</v>
      </c>
      <c r="C1318" s="10">
        <v>16</v>
      </c>
      <c r="D1318" s="10">
        <v>8794183</v>
      </c>
      <c r="E1318" s="10">
        <v>18</v>
      </c>
      <c r="F1318" s="12" t="s">
        <v>68</v>
      </c>
      <c r="G1318" s="2">
        <v>43171.403020833335</v>
      </c>
      <c r="H1318" t="s">
        <v>3</v>
      </c>
      <c r="I1318" t="s">
        <v>3384</v>
      </c>
    </row>
    <row r="1319" spans="1:9" x14ac:dyDescent="0.25">
      <c r="A1319" s="10" t="s">
        <v>0</v>
      </c>
      <c r="B1319" s="10">
        <v>145440</v>
      </c>
      <c r="C1319" s="10">
        <v>3</v>
      </c>
      <c r="D1319" s="10">
        <v>8795002</v>
      </c>
      <c r="E1319" s="10">
        <v>18</v>
      </c>
      <c r="F1319" s="12" t="s">
        <v>3856</v>
      </c>
      <c r="G1319" s="2">
        <v>43171.832627314812</v>
      </c>
      <c r="H1319" t="s">
        <v>3</v>
      </c>
      <c r="I1319" t="s">
        <v>3384</v>
      </c>
    </row>
    <row r="1320" spans="1:9" x14ac:dyDescent="0.25">
      <c r="A1320" s="10" t="s">
        <v>0</v>
      </c>
      <c r="B1320" s="10">
        <v>242258</v>
      </c>
      <c r="C1320" s="10">
        <v>12</v>
      </c>
      <c r="D1320" s="10">
        <v>8716034</v>
      </c>
      <c r="E1320" s="10">
        <v>18</v>
      </c>
      <c r="F1320" s="12" t="s">
        <v>3865</v>
      </c>
      <c r="G1320" s="2">
        <v>43159.546701388892</v>
      </c>
      <c r="H1320" t="s">
        <v>3</v>
      </c>
      <c r="I1320" t="s">
        <v>3384</v>
      </c>
    </row>
    <row r="1321" spans="1:9" x14ac:dyDescent="0.25">
      <c r="A1321" s="10" t="s">
        <v>0</v>
      </c>
      <c r="B1321" s="10">
        <v>242258</v>
      </c>
      <c r="C1321" s="10">
        <v>12</v>
      </c>
      <c r="D1321" s="10">
        <v>8716037</v>
      </c>
      <c r="E1321" s="10">
        <v>18</v>
      </c>
      <c r="F1321" s="12" t="s">
        <v>3866</v>
      </c>
      <c r="G1321" s="2">
        <v>43159.548020833332</v>
      </c>
      <c r="H1321" t="s">
        <v>3</v>
      </c>
      <c r="I1321" t="s">
        <v>3384</v>
      </c>
    </row>
    <row r="1322" spans="1:9" x14ac:dyDescent="0.25">
      <c r="A1322" s="10" t="s">
        <v>0</v>
      </c>
      <c r="B1322" s="10">
        <v>272036</v>
      </c>
      <c r="C1322" s="10">
        <v>14</v>
      </c>
      <c r="D1322" s="10">
        <v>8716039</v>
      </c>
      <c r="E1322" s="10">
        <v>18</v>
      </c>
      <c r="F1322" s="12" t="s">
        <v>3634</v>
      </c>
      <c r="G1322" s="2">
        <v>43159.549421296295</v>
      </c>
      <c r="H1322" t="s">
        <v>3</v>
      </c>
      <c r="I1322" t="s">
        <v>3384</v>
      </c>
    </row>
    <row r="1323" spans="1:9" x14ac:dyDescent="0.25">
      <c r="A1323" s="10" t="s">
        <v>0</v>
      </c>
      <c r="B1323" s="10">
        <v>232848</v>
      </c>
      <c r="C1323" s="10">
        <v>12</v>
      </c>
      <c r="D1323" s="10">
        <v>8716043</v>
      </c>
      <c r="E1323" s="10">
        <v>18</v>
      </c>
      <c r="F1323" s="12" t="s">
        <v>3634</v>
      </c>
      <c r="G1323" s="2">
        <v>43159.550694444442</v>
      </c>
      <c r="H1323" t="s">
        <v>3</v>
      </c>
      <c r="I1323" t="s">
        <v>3384</v>
      </c>
    </row>
    <row r="1324" spans="1:9" x14ac:dyDescent="0.25">
      <c r="A1324" s="10" t="s">
        <v>0</v>
      </c>
      <c r="B1324" s="10">
        <v>273333</v>
      </c>
      <c r="C1324" s="10">
        <v>14</v>
      </c>
      <c r="D1324" s="10">
        <v>8716044</v>
      </c>
      <c r="E1324" s="10">
        <v>18</v>
      </c>
      <c r="F1324" s="12" t="s">
        <v>3634</v>
      </c>
      <c r="G1324" s="2">
        <v>43159.552233796298</v>
      </c>
      <c r="H1324" t="s">
        <v>3</v>
      </c>
      <c r="I1324" t="s">
        <v>3384</v>
      </c>
    </row>
    <row r="1325" spans="1:9" x14ac:dyDescent="0.25">
      <c r="A1325" s="10" t="s">
        <v>0</v>
      </c>
      <c r="B1325" s="10">
        <v>149779</v>
      </c>
      <c r="C1325" s="10">
        <v>8</v>
      </c>
      <c r="D1325" s="10">
        <v>8716513</v>
      </c>
      <c r="E1325" s="10">
        <v>18</v>
      </c>
      <c r="F1325" s="12" t="s">
        <v>3781</v>
      </c>
      <c r="G1325" s="2">
        <v>43159.812106481484</v>
      </c>
      <c r="H1325" t="s">
        <v>3</v>
      </c>
      <c r="I1325" t="s">
        <v>3384</v>
      </c>
    </row>
    <row r="1326" spans="1:9" x14ac:dyDescent="0.25">
      <c r="A1326" s="10" t="s">
        <v>0</v>
      </c>
      <c r="B1326" s="10">
        <v>149236</v>
      </c>
      <c r="C1326" s="10">
        <v>7</v>
      </c>
      <c r="D1326" s="10">
        <v>8716521</v>
      </c>
      <c r="E1326" s="10">
        <v>18</v>
      </c>
      <c r="F1326" s="12" t="s">
        <v>3788</v>
      </c>
      <c r="G1326" s="2">
        <v>43159.814282407409</v>
      </c>
      <c r="H1326" t="s">
        <v>3</v>
      </c>
      <c r="I1326" t="s">
        <v>3384</v>
      </c>
    </row>
    <row r="1327" spans="1:9" x14ac:dyDescent="0.25">
      <c r="A1327" s="10" t="s">
        <v>0</v>
      </c>
      <c r="B1327" s="10">
        <v>314362</v>
      </c>
      <c r="C1327" s="10">
        <v>17</v>
      </c>
      <c r="D1327" s="10">
        <v>8716524</v>
      </c>
      <c r="E1327" s="10">
        <v>18</v>
      </c>
      <c r="F1327" s="12" t="s">
        <v>3397</v>
      </c>
      <c r="G1327" s="2">
        <v>43159.814699074072</v>
      </c>
      <c r="H1327" t="s">
        <v>3</v>
      </c>
      <c r="I1327" t="s">
        <v>3384</v>
      </c>
    </row>
    <row r="1328" spans="1:9" x14ac:dyDescent="0.25">
      <c r="A1328" s="10" t="s">
        <v>0</v>
      </c>
      <c r="B1328" s="10">
        <v>167239</v>
      </c>
      <c r="C1328" s="10">
        <v>9</v>
      </c>
      <c r="D1328" s="10">
        <v>8716527</v>
      </c>
      <c r="E1328" s="10">
        <v>18</v>
      </c>
      <c r="F1328" s="12" t="s">
        <v>3788</v>
      </c>
      <c r="G1328" s="2">
        <v>43159.816030092596</v>
      </c>
      <c r="H1328" t="s">
        <v>3</v>
      </c>
      <c r="I1328" t="s">
        <v>3384</v>
      </c>
    </row>
    <row r="1329" spans="1:9" x14ac:dyDescent="0.25">
      <c r="A1329" s="10" t="s">
        <v>0</v>
      </c>
      <c r="B1329" s="10">
        <v>149972</v>
      </c>
      <c r="C1329" s="10">
        <v>8</v>
      </c>
      <c r="D1329" s="10">
        <v>8716538</v>
      </c>
      <c r="E1329" s="10">
        <v>18</v>
      </c>
      <c r="F1329" s="12" t="s">
        <v>3788</v>
      </c>
      <c r="G1329" s="2">
        <v>43159.817916666667</v>
      </c>
      <c r="H1329" t="s">
        <v>3</v>
      </c>
      <c r="I1329" t="s">
        <v>3384</v>
      </c>
    </row>
    <row r="1330" spans="1:9" x14ac:dyDescent="0.25">
      <c r="A1330" s="10" t="s">
        <v>0</v>
      </c>
      <c r="B1330" s="10">
        <v>277640</v>
      </c>
      <c r="C1330" s="10">
        <v>15</v>
      </c>
      <c r="D1330" s="10">
        <v>8734815</v>
      </c>
      <c r="E1330" s="10">
        <v>18</v>
      </c>
      <c r="F1330" s="12" t="s">
        <v>3867</v>
      </c>
      <c r="G1330" s="2">
        <v>43160.925324074073</v>
      </c>
      <c r="H1330" t="s">
        <v>3</v>
      </c>
      <c r="I1330" t="s">
        <v>3384</v>
      </c>
    </row>
    <row r="1331" spans="1:9" x14ac:dyDescent="0.25">
      <c r="A1331" s="10" t="s">
        <v>0</v>
      </c>
      <c r="B1331" s="10">
        <v>145993</v>
      </c>
      <c r="C1331" s="10">
        <v>1</v>
      </c>
      <c r="D1331" s="10">
        <v>8735758</v>
      </c>
      <c r="E1331" s="10">
        <v>18</v>
      </c>
      <c r="F1331" s="12" t="s">
        <v>3868</v>
      </c>
      <c r="G1331" s="2">
        <v>43162.851388888892</v>
      </c>
      <c r="H1331" t="s">
        <v>3</v>
      </c>
      <c r="I1331" t="s">
        <v>3384</v>
      </c>
    </row>
    <row r="1332" spans="1:9" x14ac:dyDescent="0.25">
      <c r="A1332" s="10" t="s">
        <v>0</v>
      </c>
      <c r="B1332" s="10">
        <v>185117</v>
      </c>
      <c r="C1332" s="10">
        <v>10</v>
      </c>
      <c r="D1332" s="10">
        <v>8735760</v>
      </c>
      <c r="E1332" s="10">
        <v>18</v>
      </c>
      <c r="F1332" s="12" t="s">
        <v>3869</v>
      </c>
      <c r="G1332" s="2">
        <v>43162.854837962965</v>
      </c>
      <c r="H1332" t="s">
        <v>3</v>
      </c>
      <c r="I1332" t="s">
        <v>3384</v>
      </c>
    </row>
    <row r="1333" spans="1:9" x14ac:dyDescent="0.25">
      <c r="A1333" s="10" t="s">
        <v>0</v>
      </c>
      <c r="B1333" s="10">
        <v>185117</v>
      </c>
      <c r="C1333" s="10">
        <v>10</v>
      </c>
      <c r="D1333" s="10">
        <v>8735761</v>
      </c>
      <c r="E1333" s="10">
        <v>18</v>
      </c>
      <c r="F1333" s="12" t="s">
        <v>3869</v>
      </c>
      <c r="G1333" s="2">
        <v>43162.863553240742</v>
      </c>
      <c r="H1333" t="s">
        <v>3</v>
      </c>
      <c r="I1333" t="s">
        <v>3384</v>
      </c>
    </row>
    <row r="1334" spans="1:9" x14ac:dyDescent="0.25">
      <c r="A1334" s="10" t="s">
        <v>0</v>
      </c>
      <c r="B1334" s="10">
        <v>143580</v>
      </c>
      <c r="C1334" s="10">
        <v>0</v>
      </c>
      <c r="D1334" s="10">
        <v>8735762</v>
      </c>
      <c r="E1334" s="10">
        <v>18</v>
      </c>
      <c r="F1334" s="12" t="s">
        <v>3870</v>
      </c>
      <c r="G1334" s="2">
        <v>43162.868391203701</v>
      </c>
      <c r="H1334" t="s">
        <v>3</v>
      </c>
      <c r="I1334" t="s">
        <v>3384</v>
      </c>
    </row>
    <row r="1335" spans="1:9" x14ac:dyDescent="0.25">
      <c r="A1335" s="10" t="s">
        <v>0</v>
      </c>
      <c r="B1335" s="10">
        <v>215770</v>
      </c>
      <c r="C1335" s="10">
        <v>11</v>
      </c>
      <c r="D1335" s="10">
        <v>8735765</v>
      </c>
      <c r="E1335" s="10">
        <v>18</v>
      </c>
      <c r="F1335" s="12" t="s">
        <v>3870</v>
      </c>
      <c r="G1335" s="2">
        <v>43162.870868055557</v>
      </c>
      <c r="H1335" t="s">
        <v>3</v>
      </c>
      <c r="I1335" t="s">
        <v>3384</v>
      </c>
    </row>
    <row r="1336" spans="1:9" x14ac:dyDescent="0.25">
      <c r="A1336" s="10" t="s">
        <v>0</v>
      </c>
      <c r="B1336" s="10">
        <v>144542</v>
      </c>
      <c r="C1336" s="10">
        <v>3</v>
      </c>
      <c r="D1336" s="10">
        <v>8735771</v>
      </c>
      <c r="E1336" s="10">
        <v>18</v>
      </c>
      <c r="F1336" s="12" t="s">
        <v>3871</v>
      </c>
      <c r="G1336" s="2">
        <v>43162.894606481481</v>
      </c>
      <c r="H1336" t="s">
        <v>3</v>
      </c>
      <c r="I1336" t="s">
        <v>3384</v>
      </c>
    </row>
    <row r="1337" spans="1:9" x14ac:dyDescent="0.25">
      <c r="A1337" s="10" t="s">
        <v>0</v>
      </c>
      <c r="B1337" s="10">
        <v>143910</v>
      </c>
      <c r="C1337" s="10">
        <v>3</v>
      </c>
      <c r="D1337" s="10">
        <v>8735773</v>
      </c>
      <c r="E1337" s="10">
        <v>18</v>
      </c>
      <c r="F1337" s="12" t="s">
        <v>3872</v>
      </c>
      <c r="G1337" s="2">
        <v>43162.898287037038</v>
      </c>
      <c r="H1337" t="s">
        <v>3</v>
      </c>
      <c r="I1337" t="s">
        <v>3384</v>
      </c>
    </row>
    <row r="1338" spans="1:9" x14ac:dyDescent="0.25">
      <c r="A1338" s="10" t="s">
        <v>0</v>
      </c>
      <c r="B1338" s="10">
        <v>253780</v>
      </c>
      <c r="C1338" s="10">
        <v>13</v>
      </c>
      <c r="D1338" s="10">
        <v>8735776</v>
      </c>
      <c r="E1338" s="10">
        <v>18</v>
      </c>
      <c r="F1338" s="12" t="s">
        <v>3873</v>
      </c>
      <c r="G1338" s="2">
        <v>43162.904513888891</v>
      </c>
      <c r="H1338" t="s">
        <v>3</v>
      </c>
      <c r="I1338" t="s">
        <v>3384</v>
      </c>
    </row>
    <row r="1339" spans="1:9" x14ac:dyDescent="0.25">
      <c r="A1339" s="10" t="s">
        <v>0</v>
      </c>
      <c r="B1339" s="10">
        <v>305124</v>
      </c>
      <c r="C1339" s="10">
        <v>17</v>
      </c>
      <c r="D1339" s="10">
        <v>8794817</v>
      </c>
      <c r="E1339" s="10">
        <v>18</v>
      </c>
      <c r="F1339" s="12" t="s">
        <v>3874</v>
      </c>
      <c r="G1339" s="2">
        <v>43171.761412037034</v>
      </c>
      <c r="H1339" t="s">
        <v>3</v>
      </c>
      <c r="I1339" t="s">
        <v>3384</v>
      </c>
    </row>
    <row r="1340" spans="1:9" x14ac:dyDescent="0.25">
      <c r="A1340" s="10" t="s">
        <v>0</v>
      </c>
      <c r="B1340" s="10">
        <v>208738</v>
      </c>
      <c r="C1340" s="10">
        <v>11</v>
      </c>
      <c r="D1340" s="10">
        <v>8795027</v>
      </c>
      <c r="E1340" s="10">
        <v>18</v>
      </c>
      <c r="F1340" s="12" t="s">
        <v>3875</v>
      </c>
      <c r="G1340" s="2">
        <v>43171.843958333331</v>
      </c>
      <c r="H1340" t="s">
        <v>3</v>
      </c>
      <c r="I1340" t="s">
        <v>3384</v>
      </c>
    </row>
    <row r="1341" spans="1:9" x14ac:dyDescent="0.25">
      <c r="A1341" s="10" t="s">
        <v>0</v>
      </c>
      <c r="B1341" s="10">
        <v>309295</v>
      </c>
      <c r="C1341" s="10">
        <v>17</v>
      </c>
      <c r="D1341" s="10">
        <v>8795029</v>
      </c>
      <c r="E1341" s="10">
        <v>18</v>
      </c>
      <c r="F1341" s="12" t="s">
        <v>3563</v>
      </c>
      <c r="G1341" s="2">
        <v>43171.845775462964</v>
      </c>
      <c r="H1341" t="s">
        <v>3</v>
      </c>
      <c r="I1341" t="s">
        <v>3384</v>
      </c>
    </row>
    <row r="1342" spans="1:9" x14ac:dyDescent="0.25">
      <c r="A1342" s="10" t="s">
        <v>0</v>
      </c>
      <c r="B1342" s="10">
        <v>311975</v>
      </c>
      <c r="C1342" s="10">
        <v>17</v>
      </c>
      <c r="D1342" s="10">
        <v>8668320</v>
      </c>
      <c r="E1342" s="10">
        <v>18</v>
      </c>
      <c r="F1342" s="12" t="s">
        <v>3876</v>
      </c>
      <c r="G1342" s="2">
        <v>43152.812986111108</v>
      </c>
      <c r="H1342" t="s">
        <v>3</v>
      </c>
      <c r="I1342" t="s">
        <v>3384</v>
      </c>
    </row>
    <row r="1343" spans="1:9" x14ac:dyDescent="0.25">
      <c r="A1343" s="10" t="s">
        <v>0</v>
      </c>
      <c r="B1343" s="10">
        <v>283967</v>
      </c>
      <c r="C1343" s="10">
        <v>15</v>
      </c>
      <c r="D1343" s="10">
        <v>8715876</v>
      </c>
      <c r="E1343" s="10">
        <v>18</v>
      </c>
      <c r="F1343" s="12" t="s">
        <v>3755</v>
      </c>
      <c r="G1343" s="2">
        <v>43159.489074074074</v>
      </c>
      <c r="H1343" t="s">
        <v>3</v>
      </c>
      <c r="I1343" t="s">
        <v>3384</v>
      </c>
    </row>
    <row r="1344" spans="1:9" x14ac:dyDescent="0.25">
      <c r="A1344" s="10" t="s">
        <v>0</v>
      </c>
      <c r="B1344" s="10">
        <v>149890</v>
      </c>
      <c r="C1344" s="10">
        <v>8</v>
      </c>
      <c r="D1344" s="10">
        <v>8716544</v>
      </c>
      <c r="E1344" s="10">
        <v>18</v>
      </c>
      <c r="F1344" s="12" t="s">
        <v>3533</v>
      </c>
      <c r="G1344" s="2">
        <v>43159.819849537038</v>
      </c>
      <c r="H1344" t="s">
        <v>3</v>
      </c>
      <c r="I1344" t="s">
        <v>3384</v>
      </c>
    </row>
    <row r="1345" spans="1:9" x14ac:dyDescent="0.25">
      <c r="A1345" s="10" t="s">
        <v>0</v>
      </c>
      <c r="B1345" s="10">
        <v>200814</v>
      </c>
      <c r="C1345" s="10">
        <v>10</v>
      </c>
      <c r="D1345" s="10">
        <v>8716565</v>
      </c>
      <c r="E1345" s="10">
        <v>18</v>
      </c>
      <c r="F1345" s="12" t="s">
        <v>3650</v>
      </c>
      <c r="G1345" s="2">
        <v>43159.826898148145</v>
      </c>
      <c r="H1345" t="s">
        <v>3</v>
      </c>
      <c r="I1345" t="s">
        <v>3384</v>
      </c>
    </row>
    <row r="1346" spans="1:9" x14ac:dyDescent="0.25">
      <c r="A1346" s="10" t="s">
        <v>0</v>
      </c>
      <c r="B1346" s="10">
        <v>212133</v>
      </c>
      <c r="C1346" s="10">
        <v>11</v>
      </c>
      <c r="D1346" s="10">
        <v>8735778</v>
      </c>
      <c r="E1346" s="10">
        <v>18</v>
      </c>
      <c r="F1346" s="12" t="s">
        <v>3430</v>
      </c>
      <c r="G1346" s="2">
        <v>43162.908263888887</v>
      </c>
      <c r="H1346" t="s">
        <v>3</v>
      </c>
      <c r="I1346" t="s">
        <v>3384</v>
      </c>
    </row>
    <row r="1347" spans="1:9" x14ac:dyDescent="0.25">
      <c r="A1347" s="10" t="s">
        <v>0</v>
      </c>
      <c r="B1347" s="10">
        <v>143403</v>
      </c>
      <c r="C1347" s="10">
        <v>3</v>
      </c>
      <c r="D1347" s="10">
        <v>8735779</v>
      </c>
      <c r="E1347" s="10">
        <v>18</v>
      </c>
      <c r="F1347" s="12" t="s">
        <v>3877</v>
      </c>
      <c r="G1347" s="2">
        <v>43162.913391203707</v>
      </c>
      <c r="H1347" t="s">
        <v>3</v>
      </c>
      <c r="I1347" t="s">
        <v>3384</v>
      </c>
    </row>
    <row r="1348" spans="1:9" x14ac:dyDescent="0.25">
      <c r="A1348" s="10" t="s">
        <v>0</v>
      </c>
      <c r="B1348" s="10">
        <v>306109</v>
      </c>
      <c r="C1348" s="10">
        <v>17</v>
      </c>
      <c r="D1348" s="10">
        <v>8735783</v>
      </c>
      <c r="E1348" s="10">
        <v>18</v>
      </c>
      <c r="F1348" s="12" t="s">
        <v>3877</v>
      </c>
      <c r="G1348" s="2">
        <v>43162.927037037036</v>
      </c>
      <c r="H1348" t="s">
        <v>3</v>
      </c>
      <c r="I1348" t="s">
        <v>3384</v>
      </c>
    </row>
    <row r="1349" spans="1:9" x14ac:dyDescent="0.25">
      <c r="A1349" s="10" t="s">
        <v>0</v>
      </c>
      <c r="B1349" s="10">
        <v>143906</v>
      </c>
      <c r="C1349" s="10">
        <v>3</v>
      </c>
      <c r="D1349" s="10">
        <v>8735784</v>
      </c>
      <c r="E1349" s="10">
        <v>18</v>
      </c>
      <c r="F1349" s="12" t="s">
        <v>3878</v>
      </c>
      <c r="G1349" s="2">
        <v>43162.938043981485</v>
      </c>
      <c r="H1349" t="s">
        <v>3</v>
      </c>
      <c r="I1349" t="s">
        <v>3384</v>
      </c>
    </row>
    <row r="1350" spans="1:9" x14ac:dyDescent="0.25">
      <c r="A1350" s="10" t="s">
        <v>0</v>
      </c>
      <c r="B1350" s="10">
        <v>145607</v>
      </c>
      <c r="C1350" s="10">
        <v>3</v>
      </c>
      <c r="D1350" s="10">
        <v>8735785</v>
      </c>
      <c r="E1350" s="10">
        <v>18</v>
      </c>
      <c r="F1350" s="12" t="s">
        <v>3879</v>
      </c>
      <c r="G1350" s="2">
        <v>43162.940046296295</v>
      </c>
      <c r="H1350" t="s">
        <v>3</v>
      </c>
      <c r="I1350" t="s">
        <v>3384</v>
      </c>
    </row>
    <row r="1351" spans="1:9" x14ac:dyDescent="0.25">
      <c r="A1351" s="10" t="s">
        <v>0</v>
      </c>
      <c r="B1351" s="10">
        <v>145064</v>
      </c>
      <c r="C1351" s="10">
        <v>0</v>
      </c>
      <c r="D1351" s="10">
        <v>8735786</v>
      </c>
      <c r="E1351" s="10">
        <v>18</v>
      </c>
      <c r="F1351" s="12" t="s">
        <v>3879</v>
      </c>
      <c r="G1351" s="2">
        <v>43162.941990740743</v>
      </c>
      <c r="H1351" t="s">
        <v>3</v>
      </c>
      <c r="I1351" t="s">
        <v>3384</v>
      </c>
    </row>
    <row r="1352" spans="1:9" x14ac:dyDescent="0.25">
      <c r="A1352" s="10" t="s">
        <v>0</v>
      </c>
      <c r="B1352" s="10">
        <v>144489</v>
      </c>
      <c r="C1352" s="10">
        <v>1</v>
      </c>
      <c r="D1352" s="10">
        <v>8735787</v>
      </c>
      <c r="E1352" s="10">
        <v>18</v>
      </c>
      <c r="F1352" s="12" t="s">
        <v>3879</v>
      </c>
      <c r="G1352" s="2">
        <v>43162.944085648145</v>
      </c>
      <c r="H1352" t="s">
        <v>3</v>
      </c>
      <c r="I1352" t="s">
        <v>3384</v>
      </c>
    </row>
    <row r="1353" spans="1:9" x14ac:dyDescent="0.25">
      <c r="A1353" s="10" t="s">
        <v>0</v>
      </c>
      <c r="B1353" s="10">
        <v>252992</v>
      </c>
      <c r="C1353" s="10">
        <v>13</v>
      </c>
      <c r="D1353" s="10">
        <v>8735788</v>
      </c>
      <c r="E1353" s="10">
        <v>18</v>
      </c>
      <c r="F1353" s="12" t="s">
        <v>3879</v>
      </c>
      <c r="G1353" s="2">
        <v>43162.947210648148</v>
      </c>
      <c r="H1353" t="s">
        <v>3</v>
      </c>
      <c r="I1353" t="s">
        <v>3384</v>
      </c>
    </row>
    <row r="1354" spans="1:9" x14ac:dyDescent="0.25">
      <c r="A1354" s="10" t="s">
        <v>0</v>
      </c>
      <c r="B1354" s="10">
        <v>319824</v>
      </c>
      <c r="C1354" s="10">
        <v>18</v>
      </c>
      <c r="D1354" s="10">
        <v>8795058</v>
      </c>
      <c r="E1354" s="10">
        <v>18</v>
      </c>
      <c r="F1354" s="12" t="s">
        <v>3880</v>
      </c>
      <c r="G1354" s="2">
        <v>43171.855752314812</v>
      </c>
      <c r="H1354" t="s">
        <v>3</v>
      </c>
      <c r="I1354" t="s">
        <v>3384</v>
      </c>
    </row>
    <row r="1355" spans="1:9" x14ac:dyDescent="0.25">
      <c r="A1355" s="10" t="s">
        <v>0</v>
      </c>
      <c r="B1355" s="10">
        <v>299276</v>
      </c>
      <c r="C1355" s="10">
        <v>16</v>
      </c>
      <c r="D1355" s="10">
        <v>8667759</v>
      </c>
      <c r="E1355" s="10">
        <v>18</v>
      </c>
      <c r="F1355" s="12" t="s">
        <v>3881</v>
      </c>
      <c r="G1355" s="2">
        <v>43152.501863425925</v>
      </c>
      <c r="H1355" t="s">
        <v>3</v>
      </c>
      <c r="I1355" t="s">
        <v>3384</v>
      </c>
    </row>
    <row r="1356" spans="1:9" x14ac:dyDescent="0.25">
      <c r="A1356" s="10" t="s">
        <v>0</v>
      </c>
      <c r="B1356" s="10">
        <v>317140</v>
      </c>
      <c r="C1356" s="10">
        <v>17</v>
      </c>
      <c r="D1356" s="10">
        <v>8668355</v>
      </c>
      <c r="E1356" s="10">
        <v>18</v>
      </c>
      <c r="F1356" s="12" t="s">
        <v>3882</v>
      </c>
      <c r="G1356" s="2">
        <v>43152.824004629627</v>
      </c>
      <c r="H1356" t="s">
        <v>3</v>
      </c>
      <c r="I1356" t="s">
        <v>3384</v>
      </c>
    </row>
    <row r="1357" spans="1:9" x14ac:dyDescent="0.25">
      <c r="A1357" s="10" t="s">
        <v>0</v>
      </c>
      <c r="B1357" s="10">
        <v>314228</v>
      </c>
      <c r="C1357" s="10">
        <v>17</v>
      </c>
      <c r="D1357" s="10">
        <v>8715514</v>
      </c>
      <c r="E1357" s="10">
        <v>18</v>
      </c>
      <c r="F1357" s="12" t="s">
        <v>3614</v>
      </c>
      <c r="G1357" s="2">
        <v>43159.358969907407</v>
      </c>
      <c r="H1357" t="s">
        <v>3</v>
      </c>
      <c r="I1357" t="s">
        <v>3384</v>
      </c>
    </row>
    <row r="1358" spans="1:9" x14ac:dyDescent="0.25">
      <c r="A1358" s="10" t="s">
        <v>0</v>
      </c>
      <c r="B1358" s="10">
        <v>315880</v>
      </c>
      <c r="C1358" s="10">
        <v>17</v>
      </c>
      <c r="D1358" s="10">
        <v>8735349</v>
      </c>
      <c r="E1358" s="10">
        <v>18</v>
      </c>
      <c r="F1358" s="12" t="s">
        <v>3883</v>
      </c>
      <c r="G1358" s="2">
        <v>43161.542337962965</v>
      </c>
      <c r="H1358" t="s">
        <v>3</v>
      </c>
      <c r="I1358" t="s">
        <v>3384</v>
      </c>
    </row>
    <row r="1359" spans="1:9" x14ac:dyDescent="0.25">
      <c r="A1359" s="10" t="s">
        <v>0</v>
      </c>
      <c r="B1359" s="10">
        <v>293192</v>
      </c>
      <c r="C1359" s="10">
        <v>16</v>
      </c>
      <c r="D1359" s="10">
        <v>8794294</v>
      </c>
      <c r="E1359" s="10">
        <v>18</v>
      </c>
      <c r="F1359" s="12" t="s">
        <v>3884</v>
      </c>
      <c r="G1359" s="2">
        <v>43171.444733796299</v>
      </c>
      <c r="H1359" t="s">
        <v>3</v>
      </c>
      <c r="I1359" t="s">
        <v>3384</v>
      </c>
    </row>
    <row r="1360" spans="1:9" x14ac:dyDescent="0.25">
      <c r="A1360" s="10" t="s">
        <v>0</v>
      </c>
      <c r="B1360" s="10">
        <v>302550</v>
      </c>
      <c r="C1360" s="10">
        <v>16</v>
      </c>
      <c r="D1360" s="10">
        <v>8794859</v>
      </c>
      <c r="E1360" s="10">
        <v>18</v>
      </c>
      <c r="F1360" s="12" t="s">
        <v>3885</v>
      </c>
      <c r="G1360" s="2">
        <v>43171.777673611112</v>
      </c>
      <c r="H1360" t="s">
        <v>3</v>
      </c>
      <c r="I1360" t="s">
        <v>3384</v>
      </c>
    </row>
    <row r="1361" spans="1:9" x14ac:dyDescent="0.25">
      <c r="A1361" s="10" t="s">
        <v>0</v>
      </c>
      <c r="B1361" s="10">
        <v>299662</v>
      </c>
      <c r="C1361" s="10">
        <v>16</v>
      </c>
      <c r="D1361" s="10">
        <v>8667774</v>
      </c>
      <c r="E1361" s="10">
        <v>18</v>
      </c>
      <c r="F1361" s="12" t="s">
        <v>3886</v>
      </c>
      <c r="G1361" s="2">
        <v>43152.506643518522</v>
      </c>
      <c r="H1361" t="s">
        <v>3</v>
      </c>
      <c r="I1361" t="s">
        <v>3384</v>
      </c>
    </row>
    <row r="1362" spans="1:9" x14ac:dyDescent="0.25">
      <c r="A1362" s="10" t="s">
        <v>0</v>
      </c>
      <c r="B1362" s="10">
        <v>305657</v>
      </c>
      <c r="C1362" s="10">
        <v>17</v>
      </c>
      <c r="D1362" s="10">
        <v>8667775</v>
      </c>
      <c r="E1362" s="10">
        <v>18</v>
      </c>
      <c r="F1362" s="12" t="s">
        <v>3397</v>
      </c>
      <c r="G1362" s="2">
        <v>43152.5077662037</v>
      </c>
      <c r="H1362" t="s">
        <v>3</v>
      </c>
      <c r="I1362" t="s">
        <v>3384</v>
      </c>
    </row>
    <row r="1363" spans="1:9" x14ac:dyDescent="0.25">
      <c r="A1363" s="10" t="s">
        <v>0</v>
      </c>
      <c r="B1363" s="10">
        <v>249285</v>
      </c>
      <c r="C1363" s="10">
        <v>13</v>
      </c>
      <c r="D1363" s="10">
        <v>8667780</v>
      </c>
      <c r="E1363" s="10">
        <v>18</v>
      </c>
      <c r="F1363" s="12" t="s">
        <v>3887</v>
      </c>
      <c r="G1363" s="2">
        <v>43152.511701388888</v>
      </c>
      <c r="H1363" t="s">
        <v>3</v>
      </c>
      <c r="I1363" t="s">
        <v>3384</v>
      </c>
    </row>
    <row r="1364" spans="1:9" x14ac:dyDescent="0.25">
      <c r="A1364" s="10" t="s">
        <v>0</v>
      </c>
      <c r="B1364" s="10">
        <v>249285</v>
      </c>
      <c r="C1364" s="10">
        <v>13</v>
      </c>
      <c r="D1364" s="10">
        <v>8667784</v>
      </c>
      <c r="E1364" s="10">
        <v>18</v>
      </c>
      <c r="F1364" s="12" t="s">
        <v>3888</v>
      </c>
      <c r="G1364" s="2">
        <v>43152.513379629629</v>
      </c>
      <c r="H1364" t="s">
        <v>3</v>
      </c>
      <c r="I1364" t="s">
        <v>3384</v>
      </c>
    </row>
    <row r="1365" spans="1:9" x14ac:dyDescent="0.25">
      <c r="A1365" s="10" t="s">
        <v>0</v>
      </c>
      <c r="B1365" s="10">
        <v>222471</v>
      </c>
      <c r="C1365" s="10">
        <v>11</v>
      </c>
      <c r="D1365" s="10">
        <v>8668378</v>
      </c>
      <c r="E1365" s="10">
        <v>18</v>
      </c>
      <c r="F1365" s="12" t="s">
        <v>3663</v>
      </c>
      <c r="G1365" s="2">
        <v>43152.831261574072</v>
      </c>
      <c r="H1365" t="s">
        <v>3</v>
      </c>
      <c r="I1365" t="s">
        <v>3384</v>
      </c>
    </row>
    <row r="1366" spans="1:9" x14ac:dyDescent="0.25">
      <c r="A1366" s="10" t="s">
        <v>0</v>
      </c>
      <c r="B1366" s="10">
        <v>235699</v>
      </c>
      <c r="C1366" s="10">
        <v>12</v>
      </c>
      <c r="D1366" s="10">
        <v>8668382</v>
      </c>
      <c r="E1366" s="10">
        <v>18</v>
      </c>
      <c r="F1366" s="12" t="s">
        <v>3663</v>
      </c>
      <c r="G1366" s="2">
        <v>43152.832337962966</v>
      </c>
      <c r="H1366" t="s">
        <v>3</v>
      </c>
      <c r="I1366" t="s">
        <v>3384</v>
      </c>
    </row>
    <row r="1367" spans="1:9" x14ac:dyDescent="0.25">
      <c r="A1367" s="10" t="s">
        <v>0</v>
      </c>
      <c r="B1367" s="10">
        <v>290102</v>
      </c>
      <c r="C1367" s="10">
        <v>15</v>
      </c>
      <c r="D1367" s="10">
        <v>8715927</v>
      </c>
      <c r="E1367" s="10">
        <v>18</v>
      </c>
      <c r="F1367" s="12" t="s">
        <v>3646</v>
      </c>
      <c r="G1367" s="2">
        <v>43159.504791666666</v>
      </c>
      <c r="H1367" t="s">
        <v>3</v>
      </c>
      <c r="I1367" t="s">
        <v>3384</v>
      </c>
    </row>
    <row r="1368" spans="1:9" x14ac:dyDescent="0.25">
      <c r="A1368" s="10" t="s">
        <v>0</v>
      </c>
      <c r="B1368" s="10">
        <v>305631</v>
      </c>
      <c r="C1368" s="10">
        <v>17</v>
      </c>
      <c r="D1368" s="10">
        <v>8715933</v>
      </c>
      <c r="E1368" s="10">
        <v>18</v>
      </c>
      <c r="F1368" s="12" t="s">
        <v>149</v>
      </c>
      <c r="G1368" s="2">
        <v>43159.506967592592</v>
      </c>
      <c r="H1368" t="s">
        <v>3</v>
      </c>
      <c r="I1368" t="s">
        <v>3384</v>
      </c>
    </row>
    <row r="1369" spans="1:9" x14ac:dyDescent="0.25">
      <c r="A1369" s="10" t="s">
        <v>0</v>
      </c>
      <c r="B1369" s="10">
        <v>290281</v>
      </c>
      <c r="C1369" s="10">
        <v>15</v>
      </c>
      <c r="D1369" s="10">
        <v>8734915</v>
      </c>
      <c r="E1369" s="10">
        <v>18</v>
      </c>
      <c r="F1369" s="12" t="s">
        <v>3643</v>
      </c>
      <c r="G1369" s="2">
        <v>43161.361226851855</v>
      </c>
      <c r="H1369" t="s">
        <v>3</v>
      </c>
      <c r="I1369" t="s">
        <v>3384</v>
      </c>
    </row>
    <row r="1370" spans="1:9" x14ac:dyDescent="0.25">
      <c r="A1370" s="10" t="s">
        <v>0</v>
      </c>
      <c r="B1370" s="10">
        <v>287108</v>
      </c>
      <c r="C1370" s="10">
        <v>15</v>
      </c>
      <c r="D1370" s="10">
        <v>8734917</v>
      </c>
      <c r="E1370" s="10">
        <v>18</v>
      </c>
      <c r="F1370" s="12" t="s">
        <v>3889</v>
      </c>
      <c r="G1370" s="2">
        <v>43161.361585648148</v>
      </c>
      <c r="H1370" t="s">
        <v>3</v>
      </c>
      <c r="I1370" t="s">
        <v>3384</v>
      </c>
    </row>
    <row r="1371" spans="1:9" x14ac:dyDescent="0.25">
      <c r="A1371" s="10" t="s">
        <v>0</v>
      </c>
      <c r="B1371" s="10">
        <v>285823</v>
      </c>
      <c r="C1371" s="10">
        <v>15</v>
      </c>
      <c r="D1371" s="10">
        <v>8734918</v>
      </c>
      <c r="E1371" s="10">
        <v>18</v>
      </c>
      <c r="F1371" s="12" t="s">
        <v>3436</v>
      </c>
      <c r="G1371" s="2">
        <v>43161.361655092594</v>
      </c>
      <c r="H1371" t="s">
        <v>3</v>
      </c>
      <c r="I1371" t="s">
        <v>3384</v>
      </c>
    </row>
    <row r="1372" spans="1:9" x14ac:dyDescent="0.25">
      <c r="A1372" s="10" t="s">
        <v>0</v>
      </c>
      <c r="B1372" s="10">
        <v>310718</v>
      </c>
      <c r="C1372" s="10">
        <v>17</v>
      </c>
      <c r="D1372" s="10">
        <v>8735848</v>
      </c>
      <c r="E1372" s="10">
        <v>18</v>
      </c>
      <c r="F1372" s="12" t="s">
        <v>3890</v>
      </c>
      <c r="G1372" s="2">
        <v>43163.815439814818</v>
      </c>
      <c r="H1372" t="s">
        <v>3</v>
      </c>
      <c r="I1372" t="s">
        <v>3384</v>
      </c>
    </row>
    <row r="1373" spans="1:9" x14ac:dyDescent="0.25">
      <c r="A1373" s="10" t="s">
        <v>0</v>
      </c>
      <c r="B1373" s="10">
        <v>273342</v>
      </c>
      <c r="C1373" s="10">
        <v>14</v>
      </c>
      <c r="D1373" s="10">
        <v>8794328</v>
      </c>
      <c r="E1373" s="10">
        <v>18</v>
      </c>
      <c r="F1373" s="12" t="s">
        <v>145</v>
      </c>
      <c r="G1373" s="2">
        <v>43171.457384259258</v>
      </c>
      <c r="H1373" t="s">
        <v>3</v>
      </c>
      <c r="I1373" t="s">
        <v>3384</v>
      </c>
    </row>
    <row r="1374" spans="1:9" x14ac:dyDescent="0.25">
      <c r="A1374" s="10" t="s">
        <v>0</v>
      </c>
      <c r="B1374" s="10">
        <v>148661</v>
      </c>
      <c r="C1374" s="10">
        <v>1</v>
      </c>
      <c r="D1374" s="10">
        <v>8794887</v>
      </c>
      <c r="E1374" s="10">
        <v>18</v>
      </c>
      <c r="F1374" s="12" t="s">
        <v>3891</v>
      </c>
      <c r="G1374" s="2">
        <v>43171.788541666669</v>
      </c>
      <c r="H1374" t="s">
        <v>3</v>
      </c>
      <c r="I1374" t="s">
        <v>3384</v>
      </c>
    </row>
    <row r="1375" spans="1:9" x14ac:dyDescent="0.25">
      <c r="A1375" s="10" t="s">
        <v>0</v>
      </c>
      <c r="B1375" s="10">
        <v>290102</v>
      </c>
      <c r="C1375" s="10">
        <v>15</v>
      </c>
      <c r="D1375" s="10">
        <v>8667405</v>
      </c>
      <c r="E1375" s="10">
        <v>18</v>
      </c>
      <c r="F1375" s="12" t="s">
        <v>3646</v>
      </c>
      <c r="G1375" s="2">
        <v>43152.374386574076</v>
      </c>
      <c r="H1375" t="s">
        <v>3</v>
      </c>
      <c r="I1375" t="s">
        <v>3384</v>
      </c>
    </row>
    <row r="1376" spans="1:9" x14ac:dyDescent="0.25">
      <c r="A1376" s="10" t="s">
        <v>0</v>
      </c>
      <c r="B1376" s="10">
        <v>184748</v>
      </c>
      <c r="C1376" s="10">
        <v>9</v>
      </c>
      <c r="D1376" s="10">
        <v>8667946</v>
      </c>
      <c r="E1376" s="10">
        <v>18</v>
      </c>
      <c r="F1376" s="12" t="s">
        <v>3407</v>
      </c>
      <c r="G1376" s="2">
        <v>43152.617650462962</v>
      </c>
      <c r="H1376" t="s">
        <v>3</v>
      </c>
      <c r="I1376" t="s">
        <v>3384</v>
      </c>
    </row>
    <row r="1377" spans="1:9" x14ac:dyDescent="0.25">
      <c r="A1377" s="10" t="s">
        <v>0</v>
      </c>
      <c r="B1377" s="10">
        <v>193904</v>
      </c>
      <c r="C1377" s="10">
        <v>10</v>
      </c>
      <c r="D1377" s="10">
        <v>8667952</v>
      </c>
      <c r="E1377" s="10">
        <v>18</v>
      </c>
      <c r="F1377" s="12" t="s">
        <v>3399</v>
      </c>
      <c r="G1377" s="2">
        <v>43152.625451388885</v>
      </c>
      <c r="H1377" t="s">
        <v>3</v>
      </c>
      <c r="I1377" t="s">
        <v>3384</v>
      </c>
    </row>
    <row r="1378" spans="1:9" x14ac:dyDescent="0.25">
      <c r="A1378" s="10" t="s">
        <v>0</v>
      </c>
      <c r="B1378" s="10">
        <v>203828</v>
      </c>
      <c r="C1378" s="10">
        <v>10</v>
      </c>
      <c r="D1378" s="10">
        <v>8667957</v>
      </c>
      <c r="E1378" s="10">
        <v>18</v>
      </c>
      <c r="F1378" s="12" t="s">
        <v>3399</v>
      </c>
      <c r="G1378" s="2">
        <v>43152.633657407408</v>
      </c>
      <c r="H1378" t="s">
        <v>3</v>
      </c>
      <c r="I1378" t="s">
        <v>3384</v>
      </c>
    </row>
    <row r="1379" spans="1:9" x14ac:dyDescent="0.25">
      <c r="A1379" s="10" t="s">
        <v>0</v>
      </c>
      <c r="B1379" s="10">
        <v>160511</v>
      </c>
      <c r="C1379" s="10">
        <v>9</v>
      </c>
      <c r="D1379" s="10">
        <v>8667961</v>
      </c>
      <c r="E1379" s="10">
        <v>18</v>
      </c>
      <c r="F1379" s="12" t="s">
        <v>3399</v>
      </c>
      <c r="G1379" s="2">
        <v>43152.643784722219</v>
      </c>
      <c r="H1379" t="s">
        <v>3</v>
      </c>
      <c r="I1379" t="s">
        <v>3384</v>
      </c>
    </row>
    <row r="1380" spans="1:9" x14ac:dyDescent="0.25">
      <c r="A1380" s="10" t="s">
        <v>0</v>
      </c>
      <c r="B1380" s="10">
        <v>247137</v>
      </c>
      <c r="C1380" s="10">
        <v>12</v>
      </c>
      <c r="D1380" s="10">
        <v>8667965</v>
      </c>
      <c r="E1380" s="10">
        <v>18</v>
      </c>
      <c r="F1380" s="12" t="s">
        <v>3399</v>
      </c>
      <c r="G1380" s="2">
        <v>43152.649918981479</v>
      </c>
      <c r="H1380" t="s">
        <v>3</v>
      </c>
      <c r="I1380" t="s">
        <v>3384</v>
      </c>
    </row>
    <row r="1381" spans="1:9" x14ac:dyDescent="0.25">
      <c r="A1381" s="10" t="s">
        <v>0</v>
      </c>
      <c r="B1381" s="10">
        <v>290649</v>
      </c>
      <c r="C1381" s="10">
        <v>15</v>
      </c>
      <c r="D1381" s="10">
        <v>8735409</v>
      </c>
      <c r="E1381" s="10">
        <v>18</v>
      </c>
      <c r="F1381" s="12" t="s">
        <v>3533</v>
      </c>
      <c r="G1381" s="2">
        <v>43161.647476851853</v>
      </c>
      <c r="H1381" t="s">
        <v>3</v>
      </c>
      <c r="I1381" t="s">
        <v>3384</v>
      </c>
    </row>
    <row r="1382" spans="1:9" x14ac:dyDescent="0.25">
      <c r="A1382" s="10" t="s">
        <v>0</v>
      </c>
      <c r="B1382" s="10">
        <v>214751</v>
      </c>
      <c r="C1382" s="10">
        <v>11</v>
      </c>
      <c r="D1382" s="10">
        <v>8735413</v>
      </c>
      <c r="E1382" s="10">
        <v>18</v>
      </c>
      <c r="F1382" s="12" t="s">
        <v>3533</v>
      </c>
      <c r="G1382" s="2">
        <v>43161.658495370371</v>
      </c>
      <c r="H1382" t="s">
        <v>3</v>
      </c>
      <c r="I1382" t="s">
        <v>3384</v>
      </c>
    </row>
    <row r="1383" spans="1:9" x14ac:dyDescent="0.25">
      <c r="A1383" s="10" t="s">
        <v>0</v>
      </c>
      <c r="B1383" s="10">
        <v>291305</v>
      </c>
      <c r="C1383" s="10">
        <v>16</v>
      </c>
      <c r="D1383" s="10">
        <v>8794348</v>
      </c>
      <c r="E1383" s="10">
        <v>18</v>
      </c>
      <c r="F1383" s="12" t="s">
        <v>3707</v>
      </c>
      <c r="G1383" s="2">
        <v>43171.464421296296</v>
      </c>
      <c r="H1383" t="s">
        <v>3</v>
      </c>
      <c r="I1383" t="s">
        <v>3384</v>
      </c>
    </row>
    <row r="1384" spans="1:9" x14ac:dyDescent="0.25">
      <c r="A1384" s="10" t="s">
        <v>0</v>
      </c>
      <c r="B1384" s="10">
        <v>148034</v>
      </c>
      <c r="C1384" s="10">
        <v>7</v>
      </c>
      <c r="D1384" s="10">
        <v>8794664</v>
      </c>
      <c r="E1384" s="10">
        <v>18</v>
      </c>
      <c r="F1384" s="12" t="s">
        <v>3892</v>
      </c>
      <c r="G1384" s="2">
        <v>43171.705312500002</v>
      </c>
      <c r="H1384" t="s">
        <v>3</v>
      </c>
      <c r="I1384" t="s">
        <v>3384</v>
      </c>
    </row>
    <row r="1385" spans="1:9" x14ac:dyDescent="0.25">
      <c r="A1385" s="10" t="s">
        <v>0</v>
      </c>
      <c r="B1385" s="10">
        <v>149969</v>
      </c>
      <c r="C1385" s="10">
        <v>8</v>
      </c>
      <c r="D1385" s="10">
        <v>8794667</v>
      </c>
      <c r="E1385" s="10">
        <v>18</v>
      </c>
      <c r="F1385" s="12" t="s">
        <v>3629</v>
      </c>
      <c r="G1385" s="2">
        <v>43171.70716435185</v>
      </c>
      <c r="H1385" t="s">
        <v>3</v>
      </c>
      <c r="I1385" t="s">
        <v>3384</v>
      </c>
    </row>
    <row r="1386" spans="1:9" x14ac:dyDescent="0.25">
      <c r="A1386" s="10" t="s">
        <v>0</v>
      </c>
      <c r="B1386" s="10">
        <v>143191</v>
      </c>
      <c r="C1386" s="10">
        <v>4</v>
      </c>
      <c r="D1386" s="10">
        <v>8794915</v>
      </c>
      <c r="E1386" s="10">
        <v>18</v>
      </c>
      <c r="F1386" s="12" t="s">
        <v>3893</v>
      </c>
      <c r="G1386" s="2">
        <v>43171.794398148151</v>
      </c>
      <c r="H1386" t="s">
        <v>3</v>
      </c>
      <c r="I1386" t="s">
        <v>3384</v>
      </c>
    </row>
    <row r="1387" spans="1:9" x14ac:dyDescent="0.25">
      <c r="A1387" s="10" t="s">
        <v>0</v>
      </c>
      <c r="B1387" s="10">
        <v>291775</v>
      </c>
      <c r="C1387" s="10">
        <v>16</v>
      </c>
      <c r="D1387" s="10">
        <v>8794936</v>
      </c>
      <c r="E1387" s="10">
        <v>18</v>
      </c>
      <c r="F1387" s="12" t="s">
        <v>3894</v>
      </c>
      <c r="G1387" s="2">
        <v>43171.801365740743</v>
      </c>
      <c r="H1387" t="s">
        <v>3</v>
      </c>
      <c r="I1387" t="s">
        <v>3384</v>
      </c>
    </row>
    <row r="1388" spans="1:9" x14ac:dyDescent="0.25">
      <c r="A1388" s="10" t="s">
        <v>0</v>
      </c>
      <c r="B1388" s="10">
        <v>141852</v>
      </c>
      <c r="C1388" s="10">
        <v>2</v>
      </c>
      <c r="D1388" s="10">
        <v>8794945</v>
      </c>
      <c r="E1388" s="10">
        <v>18</v>
      </c>
      <c r="F1388" s="12" t="s">
        <v>3895</v>
      </c>
      <c r="G1388" s="2">
        <v>43171.805995370371</v>
      </c>
      <c r="H1388" t="s">
        <v>3</v>
      </c>
      <c r="I1388" t="s">
        <v>3384</v>
      </c>
    </row>
    <row r="1389" spans="1:9" x14ac:dyDescent="0.25">
      <c r="A1389" s="10" t="s">
        <v>0</v>
      </c>
      <c r="B1389" s="10">
        <v>270224</v>
      </c>
      <c r="C1389" s="10">
        <v>14</v>
      </c>
      <c r="D1389" s="10">
        <v>8667975</v>
      </c>
      <c r="E1389" s="10">
        <v>18</v>
      </c>
      <c r="F1389" s="12" t="s">
        <v>3399</v>
      </c>
      <c r="G1389" s="2">
        <v>43152.661631944444</v>
      </c>
      <c r="H1389" t="s">
        <v>3</v>
      </c>
      <c r="I1389" t="s">
        <v>3384</v>
      </c>
    </row>
    <row r="1390" spans="1:9" x14ac:dyDescent="0.25">
      <c r="A1390" s="10" t="s">
        <v>0</v>
      </c>
      <c r="B1390" s="10">
        <v>190674</v>
      </c>
      <c r="C1390" s="10">
        <v>10</v>
      </c>
      <c r="D1390" s="10">
        <v>8667980</v>
      </c>
      <c r="E1390" s="10">
        <v>18</v>
      </c>
      <c r="F1390" s="12" t="s">
        <v>3716</v>
      </c>
      <c r="G1390" s="2">
        <v>43152.673148148147</v>
      </c>
      <c r="H1390" t="s">
        <v>3</v>
      </c>
      <c r="I1390" t="s">
        <v>3384</v>
      </c>
    </row>
    <row r="1391" spans="1:9" x14ac:dyDescent="0.25">
      <c r="A1391" s="10" t="s">
        <v>0</v>
      </c>
      <c r="B1391" s="10">
        <v>314162</v>
      </c>
      <c r="C1391" s="10">
        <v>17</v>
      </c>
      <c r="D1391" s="10">
        <v>8668000</v>
      </c>
      <c r="E1391" s="10">
        <v>18</v>
      </c>
      <c r="F1391" s="12" t="s">
        <v>3399</v>
      </c>
      <c r="G1391" s="2">
        <v>43152.692164351851</v>
      </c>
      <c r="H1391" t="s">
        <v>3</v>
      </c>
      <c r="I1391" t="s">
        <v>3384</v>
      </c>
    </row>
    <row r="1392" spans="1:9" x14ac:dyDescent="0.25">
      <c r="A1392" s="10" t="s">
        <v>0</v>
      </c>
      <c r="B1392" s="10">
        <v>262388</v>
      </c>
      <c r="C1392" s="10">
        <v>13</v>
      </c>
      <c r="D1392" s="10">
        <v>8668001</v>
      </c>
      <c r="E1392" s="10">
        <v>18</v>
      </c>
      <c r="F1392" s="12" t="s">
        <v>3399</v>
      </c>
      <c r="G1392" s="2">
        <v>43152.696932870371</v>
      </c>
      <c r="H1392" t="s">
        <v>3</v>
      </c>
      <c r="I1392" t="s">
        <v>3384</v>
      </c>
    </row>
    <row r="1393" spans="1:9" x14ac:dyDescent="0.25">
      <c r="A1393" s="10" t="s">
        <v>0</v>
      </c>
      <c r="B1393" s="10">
        <v>302526</v>
      </c>
      <c r="C1393" s="10">
        <v>16</v>
      </c>
      <c r="D1393" s="10">
        <v>8668418</v>
      </c>
      <c r="E1393" s="10">
        <v>18</v>
      </c>
      <c r="F1393" s="12" t="s">
        <v>3645</v>
      </c>
      <c r="G1393" s="2">
        <v>43152.84275462963</v>
      </c>
      <c r="H1393" t="s">
        <v>3</v>
      </c>
      <c r="I1393" t="s">
        <v>3384</v>
      </c>
    </row>
    <row r="1394" spans="1:9" x14ac:dyDescent="0.25">
      <c r="A1394" s="10" t="s">
        <v>0</v>
      </c>
      <c r="B1394" s="10">
        <v>309295</v>
      </c>
      <c r="C1394" s="10">
        <v>17</v>
      </c>
      <c r="D1394" s="10">
        <v>8668423</v>
      </c>
      <c r="E1394" s="10">
        <v>18</v>
      </c>
      <c r="F1394" s="12" t="s">
        <v>3896</v>
      </c>
      <c r="G1394" s="2">
        <v>43152.843726851854</v>
      </c>
      <c r="H1394" t="s">
        <v>3</v>
      </c>
      <c r="I1394" t="s">
        <v>3384</v>
      </c>
    </row>
    <row r="1395" spans="1:9" x14ac:dyDescent="0.25">
      <c r="A1395" s="10" t="s">
        <v>0</v>
      </c>
      <c r="B1395" s="10">
        <v>289563</v>
      </c>
      <c r="C1395" s="10">
        <v>15</v>
      </c>
      <c r="D1395" s="10">
        <v>8668433</v>
      </c>
      <c r="E1395" s="10">
        <v>18</v>
      </c>
      <c r="F1395" s="12" t="s">
        <v>3645</v>
      </c>
      <c r="G1395" s="2">
        <v>43152.84679398148</v>
      </c>
      <c r="H1395" t="s">
        <v>3</v>
      </c>
      <c r="I1395" t="s">
        <v>3384</v>
      </c>
    </row>
    <row r="1396" spans="1:9" x14ac:dyDescent="0.25">
      <c r="A1396" s="10" t="s">
        <v>0</v>
      </c>
      <c r="B1396" s="10">
        <v>262553</v>
      </c>
      <c r="C1396" s="10">
        <v>13</v>
      </c>
      <c r="D1396" s="10">
        <v>8715592</v>
      </c>
      <c r="E1396" s="10">
        <v>18</v>
      </c>
      <c r="F1396" s="12" t="s">
        <v>3897</v>
      </c>
      <c r="G1396" s="2">
        <v>43159.399444444447</v>
      </c>
      <c r="H1396" t="s">
        <v>3</v>
      </c>
      <c r="I1396" t="s">
        <v>3384</v>
      </c>
    </row>
    <row r="1397" spans="1:9" x14ac:dyDescent="0.25">
      <c r="A1397" s="10" t="s">
        <v>0</v>
      </c>
      <c r="B1397" s="10">
        <v>293198</v>
      </c>
      <c r="C1397" s="10">
        <v>16</v>
      </c>
      <c r="D1397" s="10">
        <v>8734955</v>
      </c>
      <c r="E1397" s="10">
        <v>18</v>
      </c>
      <c r="F1397" s="12" t="s">
        <v>3643</v>
      </c>
      <c r="G1397" s="2">
        <v>43161.384641203702</v>
      </c>
      <c r="H1397" t="s">
        <v>3</v>
      </c>
      <c r="I1397" t="s">
        <v>3384</v>
      </c>
    </row>
    <row r="1398" spans="1:9" x14ac:dyDescent="0.25">
      <c r="A1398" s="10" t="s">
        <v>0</v>
      </c>
      <c r="B1398" s="10">
        <v>262369</v>
      </c>
      <c r="C1398" s="10">
        <v>13</v>
      </c>
      <c r="D1398" s="10">
        <v>8735440</v>
      </c>
      <c r="E1398" s="10">
        <v>18</v>
      </c>
      <c r="F1398" s="12" t="s">
        <v>3470</v>
      </c>
      <c r="G1398" s="2">
        <v>43161.723761574074</v>
      </c>
      <c r="H1398" t="s">
        <v>3</v>
      </c>
      <c r="I1398" t="s">
        <v>3384</v>
      </c>
    </row>
    <row r="1399" spans="1:9" x14ac:dyDescent="0.25">
      <c r="A1399" s="10" t="s">
        <v>0</v>
      </c>
      <c r="B1399" s="10">
        <v>143188</v>
      </c>
      <c r="C1399" s="10">
        <v>3</v>
      </c>
      <c r="D1399" s="10">
        <v>8735446</v>
      </c>
      <c r="E1399" s="10">
        <v>18</v>
      </c>
      <c r="F1399" s="12" t="s">
        <v>3470</v>
      </c>
      <c r="G1399" s="2">
        <v>43161.729259259257</v>
      </c>
      <c r="H1399" t="s">
        <v>3</v>
      </c>
      <c r="I1399" t="s">
        <v>3384</v>
      </c>
    </row>
    <row r="1400" spans="1:9" x14ac:dyDescent="0.25">
      <c r="A1400" s="10" t="s">
        <v>0</v>
      </c>
      <c r="B1400" s="10">
        <v>262379</v>
      </c>
      <c r="C1400" s="10">
        <v>13</v>
      </c>
      <c r="D1400" s="10">
        <v>8735449</v>
      </c>
      <c r="E1400" s="10">
        <v>18</v>
      </c>
      <c r="F1400" s="12" t="s">
        <v>3470</v>
      </c>
      <c r="G1400" s="2">
        <v>43161.734606481485</v>
      </c>
      <c r="H1400" t="s">
        <v>3</v>
      </c>
      <c r="I1400" t="s">
        <v>3384</v>
      </c>
    </row>
    <row r="1401" spans="1:9" x14ac:dyDescent="0.25">
      <c r="A1401" s="10" t="s">
        <v>0</v>
      </c>
      <c r="B1401" s="10">
        <v>285868</v>
      </c>
      <c r="C1401" s="10">
        <v>15</v>
      </c>
      <c r="D1401" s="10">
        <v>8735452</v>
      </c>
      <c r="E1401" s="10">
        <v>18</v>
      </c>
      <c r="F1401" s="12" t="s">
        <v>3898</v>
      </c>
      <c r="G1401" s="2">
        <v>43161.741863425923</v>
      </c>
      <c r="H1401" t="s">
        <v>3</v>
      </c>
      <c r="I1401" t="s">
        <v>3384</v>
      </c>
    </row>
    <row r="1402" spans="1:9" x14ac:dyDescent="0.25">
      <c r="A1402" s="10" t="s">
        <v>0</v>
      </c>
      <c r="B1402" s="10">
        <v>290106</v>
      </c>
      <c r="C1402" s="10">
        <v>15</v>
      </c>
      <c r="D1402" s="10">
        <v>8725116</v>
      </c>
      <c r="E1402" s="10">
        <v>18</v>
      </c>
      <c r="F1402" s="12" t="s">
        <v>3646</v>
      </c>
      <c r="G1402" s="2">
        <v>43160.376840277779</v>
      </c>
      <c r="H1402" t="s">
        <v>3</v>
      </c>
      <c r="I1402" t="s">
        <v>3384</v>
      </c>
    </row>
    <row r="1403" spans="1:9" x14ac:dyDescent="0.25">
      <c r="A1403" s="10" t="s">
        <v>0</v>
      </c>
      <c r="B1403" s="10">
        <v>247143</v>
      </c>
      <c r="C1403" s="10">
        <v>12</v>
      </c>
      <c r="D1403" s="10">
        <v>8725691</v>
      </c>
      <c r="E1403" s="10">
        <v>18</v>
      </c>
      <c r="F1403" s="12" t="s">
        <v>3824</v>
      </c>
      <c r="G1403" s="2">
        <v>43160.646087962959</v>
      </c>
      <c r="H1403" t="s">
        <v>3</v>
      </c>
      <c r="I1403" t="s">
        <v>3384</v>
      </c>
    </row>
    <row r="1404" spans="1:9" x14ac:dyDescent="0.25">
      <c r="A1404" s="10" t="s">
        <v>0</v>
      </c>
      <c r="B1404" s="10">
        <v>311468</v>
      </c>
      <c r="C1404" s="10">
        <v>17</v>
      </c>
      <c r="D1404" s="10">
        <v>8725694</v>
      </c>
      <c r="E1404" s="10">
        <v>18</v>
      </c>
      <c r="F1404" s="12" t="s">
        <v>3899</v>
      </c>
      <c r="G1404" s="2">
        <v>43160.650150462963</v>
      </c>
      <c r="H1404" t="s">
        <v>3</v>
      </c>
      <c r="I1404" t="s">
        <v>3384</v>
      </c>
    </row>
    <row r="1405" spans="1:9" x14ac:dyDescent="0.25">
      <c r="A1405" s="10" t="s">
        <v>0</v>
      </c>
      <c r="B1405" s="10">
        <v>303506</v>
      </c>
      <c r="C1405" s="10">
        <v>16</v>
      </c>
      <c r="D1405" s="10">
        <v>8725696</v>
      </c>
      <c r="E1405" s="10">
        <v>18</v>
      </c>
      <c r="F1405" s="12" t="s">
        <v>3845</v>
      </c>
      <c r="G1405" s="2">
        <v>43160.654317129629</v>
      </c>
      <c r="H1405" t="s">
        <v>3</v>
      </c>
      <c r="I1405" t="s">
        <v>3384</v>
      </c>
    </row>
    <row r="1406" spans="1:9" x14ac:dyDescent="0.25">
      <c r="A1406" s="10" t="s">
        <v>0</v>
      </c>
      <c r="B1406" s="10">
        <v>247319</v>
      </c>
      <c r="C1406" s="10">
        <v>12</v>
      </c>
      <c r="D1406" s="10">
        <v>8725701</v>
      </c>
      <c r="E1406" s="10">
        <v>18</v>
      </c>
      <c r="F1406" s="12" t="s">
        <v>3900</v>
      </c>
      <c r="G1406" s="2">
        <v>43160.660370370373</v>
      </c>
      <c r="H1406" t="s">
        <v>3</v>
      </c>
      <c r="I1406" t="s">
        <v>3384</v>
      </c>
    </row>
    <row r="1407" spans="1:9" x14ac:dyDescent="0.25">
      <c r="A1407" s="10" t="s">
        <v>0</v>
      </c>
      <c r="B1407" s="10">
        <v>144124</v>
      </c>
      <c r="C1407" s="10">
        <v>3</v>
      </c>
      <c r="D1407" s="10">
        <v>8725702</v>
      </c>
      <c r="E1407" s="10">
        <v>18</v>
      </c>
      <c r="F1407" s="12" t="s">
        <v>3407</v>
      </c>
      <c r="G1407" s="2">
        <v>43160.662268518521</v>
      </c>
      <c r="H1407" t="s">
        <v>3</v>
      </c>
      <c r="I1407" t="s">
        <v>3384</v>
      </c>
    </row>
    <row r="1408" spans="1:9" x14ac:dyDescent="0.25">
      <c r="A1408" s="10" t="s">
        <v>0</v>
      </c>
      <c r="B1408" s="10">
        <v>262394</v>
      </c>
      <c r="C1408" s="10">
        <v>13</v>
      </c>
      <c r="D1408" s="10">
        <v>8725704</v>
      </c>
      <c r="E1408" s="10">
        <v>18</v>
      </c>
      <c r="F1408" s="12" t="s">
        <v>3399</v>
      </c>
      <c r="G1408" s="2">
        <v>43160.664629629631</v>
      </c>
      <c r="H1408" t="s">
        <v>3</v>
      </c>
      <c r="I1408" t="s">
        <v>3384</v>
      </c>
    </row>
    <row r="1409" spans="1:9" x14ac:dyDescent="0.25">
      <c r="A1409" s="10" t="s">
        <v>0</v>
      </c>
      <c r="B1409" s="10">
        <v>143676</v>
      </c>
      <c r="C1409" s="10">
        <v>5</v>
      </c>
      <c r="D1409" s="10">
        <v>8725712</v>
      </c>
      <c r="E1409" s="10">
        <v>18</v>
      </c>
      <c r="F1409" s="12" t="s">
        <v>3399</v>
      </c>
      <c r="G1409" s="2">
        <v>43160.671539351853</v>
      </c>
      <c r="H1409" t="s">
        <v>3</v>
      </c>
      <c r="I1409" t="s">
        <v>3384</v>
      </c>
    </row>
    <row r="1410" spans="1:9" x14ac:dyDescent="0.25">
      <c r="A1410" s="10" t="s">
        <v>0</v>
      </c>
      <c r="B1410" s="10">
        <v>297267</v>
      </c>
      <c r="C1410" s="10">
        <v>16</v>
      </c>
      <c r="D1410" s="10">
        <v>8825189</v>
      </c>
      <c r="E1410" s="10">
        <v>18</v>
      </c>
      <c r="F1410" s="12" t="s">
        <v>3436</v>
      </c>
      <c r="G1410" s="2">
        <v>43174.534837962965</v>
      </c>
      <c r="H1410" t="s">
        <v>3</v>
      </c>
      <c r="I1410" t="s">
        <v>3384</v>
      </c>
    </row>
    <row r="1411" spans="1:9" x14ac:dyDescent="0.25">
      <c r="A1411" s="10" t="s">
        <v>0</v>
      </c>
      <c r="B1411" s="10">
        <v>311077</v>
      </c>
      <c r="C1411" s="10">
        <v>17</v>
      </c>
      <c r="D1411" s="10">
        <v>8825314</v>
      </c>
      <c r="E1411" s="10">
        <v>18</v>
      </c>
      <c r="F1411" s="12" t="s">
        <v>3901</v>
      </c>
      <c r="G1411" s="2">
        <v>43174.70721064815</v>
      </c>
      <c r="H1411" t="s">
        <v>3</v>
      </c>
      <c r="I1411" t="s">
        <v>3384</v>
      </c>
    </row>
    <row r="1412" spans="1:9" x14ac:dyDescent="0.25">
      <c r="A1412" s="10" t="s">
        <v>0</v>
      </c>
      <c r="B1412" s="10">
        <v>151201</v>
      </c>
      <c r="C1412" s="10">
        <v>8</v>
      </c>
      <c r="D1412" s="10">
        <v>8825329</v>
      </c>
      <c r="E1412" s="10">
        <v>18</v>
      </c>
      <c r="F1412" s="12" t="s">
        <v>3902</v>
      </c>
      <c r="G1412" s="2">
        <v>43174.718321759261</v>
      </c>
      <c r="H1412" t="s">
        <v>3</v>
      </c>
      <c r="I1412" t="s">
        <v>3384</v>
      </c>
    </row>
    <row r="1413" spans="1:9" x14ac:dyDescent="0.25">
      <c r="A1413" s="10" t="s">
        <v>0</v>
      </c>
      <c r="B1413" s="10">
        <v>296333</v>
      </c>
      <c r="C1413" s="10">
        <v>16</v>
      </c>
      <c r="D1413" s="10">
        <v>8825528</v>
      </c>
      <c r="E1413" s="10">
        <v>18</v>
      </c>
      <c r="F1413" s="12" t="s">
        <v>3903</v>
      </c>
      <c r="G1413" s="2">
        <v>43174.801620370374</v>
      </c>
      <c r="H1413" t="s">
        <v>3</v>
      </c>
      <c r="I1413" t="s">
        <v>3384</v>
      </c>
    </row>
    <row r="1414" spans="1:9" x14ac:dyDescent="0.25">
      <c r="A1414" s="10" t="s">
        <v>0</v>
      </c>
      <c r="B1414" s="10">
        <v>305645</v>
      </c>
      <c r="C1414" s="10">
        <v>17</v>
      </c>
      <c r="D1414" s="10">
        <v>8687047</v>
      </c>
      <c r="E1414" s="10">
        <v>18</v>
      </c>
      <c r="F1414" s="12" t="s">
        <v>3904</v>
      </c>
      <c r="G1414" s="2">
        <v>43154.434571759259</v>
      </c>
      <c r="H1414" t="s">
        <v>3</v>
      </c>
      <c r="I1414" t="s">
        <v>3384</v>
      </c>
    </row>
    <row r="1415" spans="1:9" x14ac:dyDescent="0.25">
      <c r="A1415" s="10" t="s">
        <v>0</v>
      </c>
      <c r="B1415" s="10">
        <v>256350</v>
      </c>
      <c r="C1415" s="10">
        <v>13</v>
      </c>
      <c r="D1415" s="10">
        <v>8687050</v>
      </c>
      <c r="E1415" s="10">
        <v>18</v>
      </c>
      <c r="F1415" s="12" t="s">
        <v>3436</v>
      </c>
      <c r="G1415" s="2">
        <v>43154.435358796298</v>
      </c>
      <c r="H1415" t="s">
        <v>3</v>
      </c>
      <c r="I1415" t="s">
        <v>3384</v>
      </c>
    </row>
    <row r="1416" spans="1:9" x14ac:dyDescent="0.25">
      <c r="A1416" s="10" t="s">
        <v>0</v>
      </c>
      <c r="B1416" s="10">
        <v>305627</v>
      </c>
      <c r="C1416" s="10">
        <v>17</v>
      </c>
      <c r="D1416" s="10">
        <v>8687053</v>
      </c>
      <c r="E1416" s="10">
        <v>18</v>
      </c>
      <c r="F1416" s="12" t="s">
        <v>3904</v>
      </c>
      <c r="G1416" s="2">
        <v>43154.436423611114</v>
      </c>
      <c r="H1416" t="s">
        <v>3</v>
      </c>
      <c r="I1416" t="s">
        <v>3384</v>
      </c>
    </row>
    <row r="1417" spans="1:9" x14ac:dyDescent="0.25">
      <c r="A1417" s="10" t="s">
        <v>0</v>
      </c>
      <c r="B1417" s="10">
        <v>305614</v>
      </c>
      <c r="C1417" s="10">
        <v>17</v>
      </c>
      <c r="D1417" s="10">
        <v>8687057</v>
      </c>
      <c r="E1417" s="10">
        <v>18</v>
      </c>
      <c r="F1417" s="12" t="s">
        <v>3904</v>
      </c>
      <c r="G1417" s="2">
        <v>43154.437569444446</v>
      </c>
      <c r="H1417" t="s">
        <v>3</v>
      </c>
      <c r="I1417" t="s">
        <v>3384</v>
      </c>
    </row>
    <row r="1418" spans="1:9" x14ac:dyDescent="0.25">
      <c r="A1418" s="10" t="s">
        <v>0</v>
      </c>
      <c r="B1418" s="10">
        <v>206359</v>
      </c>
      <c r="C1418" s="10">
        <v>11</v>
      </c>
      <c r="D1418" s="10">
        <v>8687059</v>
      </c>
      <c r="E1418" s="10">
        <v>18</v>
      </c>
      <c r="F1418" s="12" t="s">
        <v>3393</v>
      </c>
      <c r="G1418" s="2">
        <v>43154.437650462962</v>
      </c>
      <c r="H1418" t="s">
        <v>3</v>
      </c>
      <c r="I1418" t="s">
        <v>3384</v>
      </c>
    </row>
    <row r="1419" spans="1:9" x14ac:dyDescent="0.25">
      <c r="A1419" s="10" t="s">
        <v>0</v>
      </c>
      <c r="B1419" s="10">
        <v>303980</v>
      </c>
      <c r="C1419" s="10">
        <v>16</v>
      </c>
      <c r="D1419" s="10">
        <v>8687065</v>
      </c>
      <c r="E1419" s="10">
        <v>18</v>
      </c>
      <c r="F1419" s="12" t="s">
        <v>3904</v>
      </c>
      <c r="G1419" s="2">
        <v>43154.438854166663</v>
      </c>
      <c r="H1419" t="s">
        <v>3</v>
      </c>
      <c r="I1419" t="s">
        <v>3384</v>
      </c>
    </row>
    <row r="1420" spans="1:9" x14ac:dyDescent="0.25">
      <c r="A1420" s="10" t="s">
        <v>0</v>
      </c>
      <c r="B1420" s="10">
        <v>305632</v>
      </c>
      <c r="C1420" s="10">
        <v>17</v>
      </c>
      <c r="D1420" s="10">
        <v>8687068</v>
      </c>
      <c r="E1420" s="10">
        <v>18</v>
      </c>
      <c r="F1420" s="12" t="s">
        <v>3904</v>
      </c>
      <c r="G1420" s="2">
        <v>43154.439837962964</v>
      </c>
      <c r="H1420" t="s">
        <v>3</v>
      </c>
      <c r="I1420" t="s">
        <v>3384</v>
      </c>
    </row>
    <row r="1421" spans="1:9" x14ac:dyDescent="0.25">
      <c r="A1421" s="10" t="s">
        <v>0</v>
      </c>
      <c r="B1421" s="10">
        <v>305640</v>
      </c>
      <c r="C1421" s="10">
        <v>17</v>
      </c>
      <c r="D1421" s="10">
        <v>8687073</v>
      </c>
      <c r="E1421" s="10">
        <v>18</v>
      </c>
      <c r="F1421" s="12" t="s">
        <v>3904</v>
      </c>
      <c r="G1421" s="2">
        <v>43154.440995370373</v>
      </c>
      <c r="H1421" t="s">
        <v>3</v>
      </c>
      <c r="I1421" t="s">
        <v>3384</v>
      </c>
    </row>
    <row r="1422" spans="1:9" x14ac:dyDescent="0.25">
      <c r="A1422" s="10" t="s">
        <v>0</v>
      </c>
      <c r="B1422" s="10">
        <v>309994</v>
      </c>
      <c r="C1422" s="10">
        <v>17</v>
      </c>
      <c r="D1422" s="10">
        <v>8687077</v>
      </c>
      <c r="E1422" s="10">
        <v>18</v>
      </c>
      <c r="F1422" s="12" t="s">
        <v>3904</v>
      </c>
      <c r="G1422" s="2">
        <v>43154.442372685182</v>
      </c>
      <c r="H1422" t="s">
        <v>3</v>
      </c>
      <c r="I1422" t="s">
        <v>3384</v>
      </c>
    </row>
    <row r="1423" spans="1:9" x14ac:dyDescent="0.25">
      <c r="A1423" s="10" t="s">
        <v>0</v>
      </c>
      <c r="B1423" s="10">
        <v>316230</v>
      </c>
      <c r="C1423" s="10">
        <v>17</v>
      </c>
      <c r="D1423" s="10">
        <v>8687454</v>
      </c>
      <c r="E1423" s="10">
        <v>18</v>
      </c>
      <c r="F1423" s="12" t="s">
        <v>3391</v>
      </c>
      <c r="G1423" s="2">
        <v>43154.619571759256</v>
      </c>
      <c r="H1423" t="s">
        <v>3</v>
      </c>
      <c r="I1423" t="s">
        <v>3384</v>
      </c>
    </row>
    <row r="1424" spans="1:9" x14ac:dyDescent="0.25">
      <c r="A1424" s="10" t="s">
        <v>0</v>
      </c>
      <c r="B1424" s="10">
        <v>184740</v>
      </c>
      <c r="C1424" s="10">
        <v>9</v>
      </c>
      <c r="D1424" s="10">
        <v>8687460</v>
      </c>
      <c r="E1424" s="10">
        <v>18</v>
      </c>
      <c r="F1424" s="12" t="s">
        <v>3399</v>
      </c>
      <c r="G1424" s="2">
        <v>43154.62767361111</v>
      </c>
      <c r="H1424" t="s">
        <v>3</v>
      </c>
      <c r="I1424" t="s">
        <v>3384</v>
      </c>
    </row>
    <row r="1425" spans="1:9" x14ac:dyDescent="0.25">
      <c r="A1425" s="10" t="s">
        <v>0</v>
      </c>
      <c r="B1425" s="10">
        <v>316228</v>
      </c>
      <c r="C1425" s="10">
        <v>17</v>
      </c>
      <c r="D1425" s="10">
        <v>8687461</v>
      </c>
      <c r="E1425" s="10">
        <v>18</v>
      </c>
      <c r="F1425" s="12" t="s">
        <v>3391</v>
      </c>
      <c r="G1425" s="2">
        <v>43154.627835648149</v>
      </c>
      <c r="H1425" t="s">
        <v>3</v>
      </c>
      <c r="I1425" t="s">
        <v>3384</v>
      </c>
    </row>
    <row r="1426" spans="1:9" x14ac:dyDescent="0.25">
      <c r="A1426" s="10" t="s">
        <v>0</v>
      </c>
      <c r="B1426" s="10">
        <v>238404</v>
      </c>
      <c r="C1426" s="10">
        <v>12</v>
      </c>
      <c r="D1426" s="10">
        <v>8687463</v>
      </c>
      <c r="E1426" s="10">
        <v>18</v>
      </c>
      <c r="F1426" s="12" t="s">
        <v>3399</v>
      </c>
      <c r="G1426" s="2">
        <v>43154.632349537038</v>
      </c>
      <c r="H1426" t="s">
        <v>3</v>
      </c>
      <c r="I1426" t="s">
        <v>3384</v>
      </c>
    </row>
    <row r="1427" spans="1:9" x14ac:dyDescent="0.25">
      <c r="A1427" s="10" t="s">
        <v>0</v>
      </c>
      <c r="B1427" s="10">
        <v>301856</v>
      </c>
      <c r="C1427" s="10">
        <v>16</v>
      </c>
      <c r="D1427" s="10">
        <v>8687800</v>
      </c>
      <c r="E1427" s="10">
        <v>18</v>
      </c>
      <c r="F1427" s="12" t="s">
        <v>3905</v>
      </c>
      <c r="G1427" s="2">
        <v>43155.575266203705</v>
      </c>
      <c r="H1427" t="s">
        <v>3</v>
      </c>
      <c r="I1427" t="s">
        <v>3384</v>
      </c>
    </row>
    <row r="1428" spans="1:9" x14ac:dyDescent="0.25">
      <c r="A1428" s="10" t="s">
        <v>0</v>
      </c>
      <c r="B1428" s="10">
        <v>294475</v>
      </c>
      <c r="C1428" s="10">
        <v>16</v>
      </c>
      <c r="D1428" s="10">
        <v>8638520</v>
      </c>
      <c r="E1428" s="10">
        <v>18</v>
      </c>
      <c r="F1428" s="12" t="s">
        <v>3906</v>
      </c>
      <c r="G1428" s="2">
        <v>43147.487430555557</v>
      </c>
      <c r="H1428" t="s">
        <v>3</v>
      </c>
      <c r="I1428" t="s">
        <v>3384</v>
      </c>
    </row>
    <row r="1429" spans="1:9" x14ac:dyDescent="0.25">
      <c r="A1429" s="10" t="s">
        <v>0</v>
      </c>
      <c r="B1429" s="10">
        <v>238686</v>
      </c>
      <c r="C1429" s="10">
        <v>12</v>
      </c>
      <c r="D1429" s="10">
        <v>8638538</v>
      </c>
      <c r="E1429" s="10">
        <v>18</v>
      </c>
      <c r="F1429" s="12" t="s">
        <v>3571</v>
      </c>
      <c r="G1429" s="2">
        <v>43147.492418981485</v>
      </c>
      <c r="H1429" t="s">
        <v>3</v>
      </c>
      <c r="I1429" t="s">
        <v>3384</v>
      </c>
    </row>
    <row r="1430" spans="1:9" x14ac:dyDescent="0.25">
      <c r="A1430" s="10" t="s">
        <v>0</v>
      </c>
      <c r="B1430" s="10">
        <v>310950</v>
      </c>
      <c r="C1430" s="10">
        <v>17</v>
      </c>
      <c r="D1430" s="10">
        <v>8693240</v>
      </c>
      <c r="E1430" s="10">
        <v>18</v>
      </c>
      <c r="F1430" s="12" t="s">
        <v>3907</v>
      </c>
      <c r="G1430" s="2">
        <v>43157.480543981481</v>
      </c>
      <c r="H1430" t="s">
        <v>278</v>
      </c>
      <c r="I1430" t="s">
        <v>3384</v>
      </c>
    </row>
    <row r="1431" spans="1:9" x14ac:dyDescent="0.25">
      <c r="A1431" s="10" t="s">
        <v>0</v>
      </c>
      <c r="B1431" s="10">
        <v>152373</v>
      </c>
      <c r="C1431" s="10">
        <v>9</v>
      </c>
      <c r="D1431" s="10">
        <v>8725715</v>
      </c>
      <c r="E1431" s="10">
        <v>18</v>
      </c>
      <c r="F1431" s="12" t="s">
        <v>3908</v>
      </c>
      <c r="G1431" s="2">
        <v>43160.677222222221</v>
      </c>
      <c r="H1431" t="s">
        <v>3</v>
      </c>
      <c r="I1431" t="s">
        <v>3384</v>
      </c>
    </row>
    <row r="1432" spans="1:9" x14ac:dyDescent="0.25">
      <c r="A1432" s="10" t="s">
        <v>0</v>
      </c>
      <c r="B1432" s="10">
        <v>143269</v>
      </c>
      <c r="C1432" s="10">
        <v>6</v>
      </c>
      <c r="D1432" s="10">
        <v>8725717</v>
      </c>
      <c r="E1432" s="10">
        <v>18</v>
      </c>
      <c r="F1432" s="12" t="s">
        <v>3591</v>
      </c>
      <c r="G1432" s="2">
        <v>43160.678993055553</v>
      </c>
      <c r="H1432" t="s">
        <v>3</v>
      </c>
      <c r="I1432" t="s">
        <v>3384</v>
      </c>
    </row>
    <row r="1433" spans="1:9" x14ac:dyDescent="0.25">
      <c r="A1433" s="10" t="s">
        <v>0</v>
      </c>
      <c r="B1433" s="10">
        <v>271346</v>
      </c>
      <c r="C1433" s="10">
        <v>14</v>
      </c>
      <c r="D1433" s="10">
        <v>8725722</v>
      </c>
      <c r="E1433" s="10">
        <v>18</v>
      </c>
      <c r="F1433" s="12" t="s">
        <v>3909</v>
      </c>
      <c r="G1433" s="2">
        <v>43160.688703703701</v>
      </c>
      <c r="H1433" t="s">
        <v>3</v>
      </c>
      <c r="I1433" t="s">
        <v>3384</v>
      </c>
    </row>
    <row r="1434" spans="1:9" x14ac:dyDescent="0.25">
      <c r="A1434" s="10" t="s">
        <v>0</v>
      </c>
      <c r="B1434" s="10">
        <v>146295</v>
      </c>
      <c r="C1434" s="10">
        <v>7</v>
      </c>
      <c r="D1434" s="10">
        <v>8725723</v>
      </c>
      <c r="E1434" s="10">
        <v>18</v>
      </c>
      <c r="F1434" s="12" t="s">
        <v>3910</v>
      </c>
      <c r="G1434" s="2">
        <v>43160.700300925928</v>
      </c>
      <c r="H1434" t="s">
        <v>3</v>
      </c>
      <c r="I1434" t="s">
        <v>3384</v>
      </c>
    </row>
    <row r="1435" spans="1:9" x14ac:dyDescent="0.25">
      <c r="A1435" s="10" t="s">
        <v>0</v>
      </c>
      <c r="B1435" s="10">
        <v>193932</v>
      </c>
      <c r="C1435" s="10">
        <v>10</v>
      </c>
      <c r="D1435" s="10">
        <v>8725725</v>
      </c>
      <c r="E1435" s="10">
        <v>18</v>
      </c>
      <c r="F1435" s="12" t="s">
        <v>3911</v>
      </c>
      <c r="G1435" s="2">
        <v>43160.704039351855</v>
      </c>
      <c r="H1435" t="s">
        <v>3</v>
      </c>
      <c r="I1435" t="s">
        <v>3384</v>
      </c>
    </row>
    <row r="1436" spans="1:9" x14ac:dyDescent="0.25">
      <c r="A1436" s="10" t="s">
        <v>0</v>
      </c>
      <c r="B1436" s="10">
        <v>313450</v>
      </c>
      <c r="C1436" s="10">
        <v>17</v>
      </c>
      <c r="D1436" s="10">
        <v>8824773</v>
      </c>
      <c r="E1436" s="10">
        <v>18</v>
      </c>
      <c r="F1436" s="12" t="s">
        <v>3912</v>
      </c>
      <c r="G1436" s="2">
        <v>43174.3671412037</v>
      </c>
      <c r="H1436" t="s">
        <v>3</v>
      </c>
      <c r="I1436" t="s">
        <v>3384</v>
      </c>
    </row>
    <row r="1437" spans="1:9" x14ac:dyDescent="0.25">
      <c r="A1437" s="10" t="s">
        <v>0</v>
      </c>
      <c r="B1437" s="10">
        <v>318569</v>
      </c>
      <c r="C1437" s="10">
        <v>18</v>
      </c>
      <c r="D1437" s="10">
        <v>8824830</v>
      </c>
      <c r="E1437" s="10">
        <v>18</v>
      </c>
      <c r="F1437" s="12" t="s">
        <v>3913</v>
      </c>
      <c r="G1437" s="2">
        <v>43174.404756944445</v>
      </c>
      <c r="H1437" t="s">
        <v>3</v>
      </c>
      <c r="I1437" t="s">
        <v>3384</v>
      </c>
    </row>
    <row r="1438" spans="1:9" x14ac:dyDescent="0.25">
      <c r="A1438" s="10" t="s">
        <v>0</v>
      </c>
      <c r="B1438" s="10">
        <v>317813</v>
      </c>
      <c r="C1438" s="10">
        <v>17</v>
      </c>
      <c r="D1438" s="10">
        <v>8825572</v>
      </c>
      <c r="E1438" s="10">
        <v>18</v>
      </c>
      <c r="F1438" s="12" t="s">
        <v>3667</v>
      </c>
      <c r="G1438" s="2">
        <v>43174.814062500001</v>
      </c>
      <c r="H1438" t="s">
        <v>3</v>
      </c>
      <c r="I1438" t="s">
        <v>3384</v>
      </c>
    </row>
    <row r="1439" spans="1:9" x14ac:dyDescent="0.25">
      <c r="A1439" s="10" t="s">
        <v>0</v>
      </c>
      <c r="B1439" s="10">
        <v>305619</v>
      </c>
      <c r="C1439" s="10">
        <v>17</v>
      </c>
      <c r="D1439" s="10">
        <v>8687082</v>
      </c>
      <c r="E1439" s="10">
        <v>18</v>
      </c>
      <c r="F1439" s="12" t="s">
        <v>3904</v>
      </c>
      <c r="G1439" s="2">
        <v>43154.443310185183</v>
      </c>
      <c r="H1439" t="s">
        <v>3</v>
      </c>
      <c r="I1439" t="s">
        <v>3384</v>
      </c>
    </row>
    <row r="1440" spans="1:9" x14ac:dyDescent="0.25">
      <c r="A1440" s="10" t="s">
        <v>0</v>
      </c>
      <c r="B1440" s="10">
        <v>305628</v>
      </c>
      <c r="C1440" s="10">
        <v>17</v>
      </c>
      <c r="D1440" s="10">
        <v>8687086</v>
      </c>
      <c r="E1440" s="10">
        <v>18</v>
      </c>
      <c r="F1440" s="12" t="s">
        <v>3904</v>
      </c>
      <c r="G1440" s="2">
        <v>43154.44425925926</v>
      </c>
      <c r="H1440" t="s">
        <v>3</v>
      </c>
      <c r="I1440" t="s">
        <v>3384</v>
      </c>
    </row>
    <row r="1441" spans="1:9" x14ac:dyDescent="0.25">
      <c r="A1441" s="10" t="s">
        <v>0</v>
      </c>
      <c r="B1441" s="10">
        <v>312142</v>
      </c>
      <c r="C1441" s="10">
        <v>17</v>
      </c>
      <c r="D1441" s="10">
        <v>8687093</v>
      </c>
      <c r="E1441" s="10">
        <v>18</v>
      </c>
      <c r="F1441" s="12" t="s">
        <v>3904</v>
      </c>
      <c r="G1441" s="2">
        <v>43154.445601851854</v>
      </c>
      <c r="H1441" t="s">
        <v>3</v>
      </c>
      <c r="I1441" t="s">
        <v>3384</v>
      </c>
    </row>
    <row r="1442" spans="1:9" x14ac:dyDescent="0.25">
      <c r="A1442" s="10" t="s">
        <v>0</v>
      </c>
      <c r="B1442" s="10">
        <v>316229</v>
      </c>
      <c r="C1442" s="10">
        <v>17</v>
      </c>
      <c r="D1442" s="10">
        <v>8687462</v>
      </c>
      <c r="E1442" s="10">
        <v>18</v>
      </c>
      <c r="F1442" s="12" t="s">
        <v>3914</v>
      </c>
      <c r="G1442" s="2">
        <v>43154.631423611114</v>
      </c>
      <c r="H1442" t="s">
        <v>3</v>
      </c>
      <c r="I1442" t="s">
        <v>3384</v>
      </c>
    </row>
    <row r="1443" spans="1:9" x14ac:dyDescent="0.25">
      <c r="A1443" s="10" t="s">
        <v>0</v>
      </c>
      <c r="B1443" s="10">
        <v>316227</v>
      </c>
      <c r="C1443" s="10">
        <v>17</v>
      </c>
      <c r="D1443" s="10">
        <v>8687464</v>
      </c>
      <c r="E1443" s="10">
        <v>18</v>
      </c>
      <c r="F1443" s="12" t="s">
        <v>3391</v>
      </c>
      <c r="G1443" s="2">
        <v>43154.632962962962</v>
      </c>
      <c r="H1443" t="s">
        <v>3</v>
      </c>
      <c r="I1443" t="s">
        <v>3384</v>
      </c>
    </row>
    <row r="1444" spans="1:9" x14ac:dyDescent="0.25">
      <c r="A1444" s="10" t="s">
        <v>0</v>
      </c>
      <c r="B1444" s="10">
        <v>316233</v>
      </c>
      <c r="C1444" s="10">
        <v>17</v>
      </c>
      <c r="D1444" s="10">
        <v>8687467</v>
      </c>
      <c r="E1444" s="10">
        <v>18</v>
      </c>
      <c r="F1444" s="12" t="s">
        <v>3391</v>
      </c>
      <c r="G1444" s="2">
        <v>43154.634687500002</v>
      </c>
      <c r="H1444" t="s">
        <v>3</v>
      </c>
      <c r="I1444" t="s">
        <v>3384</v>
      </c>
    </row>
    <row r="1445" spans="1:9" x14ac:dyDescent="0.25">
      <c r="A1445" s="10" t="s">
        <v>0</v>
      </c>
      <c r="B1445" s="10">
        <v>235797</v>
      </c>
      <c r="C1445" s="10">
        <v>12</v>
      </c>
      <c r="D1445" s="10">
        <v>8687469</v>
      </c>
      <c r="E1445" s="10">
        <v>18</v>
      </c>
      <c r="F1445" s="12" t="s">
        <v>3399</v>
      </c>
      <c r="G1445" s="2">
        <v>43154.640763888892</v>
      </c>
      <c r="H1445" t="s">
        <v>3</v>
      </c>
      <c r="I1445" t="s">
        <v>3384</v>
      </c>
    </row>
    <row r="1446" spans="1:9" x14ac:dyDescent="0.25">
      <c r="A1446" s="10" t="s">
        <v>0</v>
      </c>
      <c r="B1446" s="10">
        <v>305625</v>
      </c>
      <c r="C1446" s="10">
        <v>17</v>
      </c>
      <c r="D1446" s="10">
        <v>8638570</v>
      </c>
      <c r="E1446" s="10">
        <v>18</v>
      </c>
      <c r="F1446" s="12" t="s">
        <v>3915</v>
      </c>
      <c r="G1446" s="2">
        <v>43147.502129629633</v>
      </c>
      <c r="H1446" t="s">
        <v>3</v>
      </c>
      <c r="I1446" t="s">
        <v>3384</v>
      </c>
    </row>
    <row r="1447" spans="1:9" x14ac:dyDescent="0.25">
      <c r="A1447" s="10" t="s">
        <v>0</v>
      </c>
      <c r="B1447" s="10">
        <v>147061</v>
      </c>
      <c r="C1447" s="10">
        <v>6</v>
      </c>
      <c r="D1447" s="10">
        <v>8725174</v>
      </c>
      <c r="E1447" s="10">
        <v>18</v>
      </c>
      <c r="F1447" s="12" t="s">
        <v>3916</v>
      </c>
      <c r="G1447" s="2">
        <v>43160.399861111109</v>
      </c>
      <c r="H1447" t="s">
        <v>3</v>
      </c>
      <c r="I1447" t="s">
        <v>3384</v>
      </c>
    </row>
    <row r="1448" spans="1:9" x14ac:dyDescent="0.25">
      <c r="A1448" s="10" t="s">
        <v>0</v>
      </c>
      <c r="B1448" s="10">
        <v>195102</v>
      </c>
      <c r="C1448" s="10">
        <v>10</v>
      </c>
      <c r="D1448" s="10">
        <v>8725726</v>
      </c>
      <c r="E1448" s="10">
        <v>18</v>
      </c>
      <c r="F1448" s="12" t="s">
        <v>3911</v>
      </c>
      <c r="G1448" s="2">
        <v>43160.705393518518</v>
      </c>
      <c r="H1448" t="s">
        <v>3</v>
      </c>
      <c r="I1448" t="s">
        <v>3384</v>
      </c>
    </row>
    <row r="1449" spans="1:9" x14ac:dyDescent="0.25">
      <c r="A1449" s="10" t="s">
        <v>0</v>
      </c>
      <c r="B1449" s="10">
        <v>147384</v>
      </c>
      <c r="C1449" s="10">
        <v>7</v>
      </c>
      <c r="D1449" s="10">
        <v>8725729</v>
      </c>
      <c r="E1449" s="10">
        <v>18</v>
      </c>
      <c r="F1449" s="12" t="s">
        <v>3917</v>
      </c>
      <c r="G1449" s="2">
        <v>43160.709687499999</v>
      </c>
      <c r="H1449" t="s">
        <v>3</v>
      </c>
      <c r="I1449" t="s">
        <v>3384</v>
      </c>
    </row>
    <row r="1450" spans="1:9" x14ac:dyDescent="0.25">
      <c r="A1450" s="10" t="s">
        <v>0</v>
      </c>
      <c r="B1450" s="10">
        <v>149011</v>
      </c>
      <c r="C1450" s="10">
        <v>7</v>
      </c>
      <c r="D1450" s="10">
        <v>8725736</v>
      </c>
      <c r="E1450" s="10">
        <v>18</v>
      </c>
      <c r="F1450" s="12" t="s">
        <v>3918</v>
      </c>
      <c r="G1450" s="2">
        <v>43160.714270833334</v>
      </c>
      <c r="H1450" t="s">
        <v>3</v>
      </c>
      <c r="I1450" t="s">
        <v>3384</v>
      </c>
    </row>
    <row r="1451" spans="1:9" x14ac:dyDescent="0.25">
      <c r="A1451" s="10" t="s">
        <v>0</v>
      </c>
      <c r="B1451" s="10">
        <v>152287</v>
      </c>
      <c r="C1451" s="10">
        <v>9</v>
      </c>
      <c r="D1451" s="10">
        <v>8725740</v>
      </c>
      <c r="E1451" s="10">
        <v>18</v>
      </c>
      <c r="F1451" s="12" t="s">
        <v>3919</v>
      </c>
      <c r="G1451" s="2">
        <v>43160.721851851849</v>
      </c>
      <c r="H1451" t="s">
        <v>3</v>
      </c>
      <c r="I1451" t="s">
        <v>3384</v>
      </c>
    </row>
    <row r="1452" spans="1:9" x14ac:dyDescent="0.25">
      <c r="A1452" s="10" t="s">
        <v>0</v>
      </c>
      <c r="B1452" s="10">
        <v>150120</v>
      </c>
      <c r="C1452" s="10">
        <v>8</v>
      </c>
      <c r="D1452" s="10">
        <v>8725743</v>
      </c>
      <c r="E1452" s="10">
        <v>18</v>
      </c>
      <c r="F1452" s="12" t="s">
        <v>3919</v>
      </c>
      <c r="G1452" s="2">
        <v>43160.723599537036</v>
      </c>
      <c r="H1452" t="s">
        <v>3</v>
      </c>
      <c r="I1452" t="s">
        <v>3384</v>
      </c>
    </row>
    <row r="1453" spans="1:9" x14ac:dyDescent="0.25">
      <c r="A1453" s="10" t="s">
        <v>0</v>
      </c>
      <c r="B1453" s="10">
        <v>318569</v>
      </c>
      <c r="C1453" s="10">
        <v>18</v>
      </c>
      <c r="D1453" s="10">
        <v>8726137</v>
      </c>
      <c r="E1453" s="10">
        <v>18</v>
      </c>
      <c r="F1453" s="12" t="s">
        <v>3920</v>
      </c>
      <c r="G1453" s="2">
        <v>43160.877604166664</v>
      </c>
      <c r="H1453" t="s">
        <v>3</v>
      </c>
      <c r="I1453" t="s">
        <v>3384</v>
      </c>
    </row>
    <row r="1454" spans="1:9" x14ac:dyDescent="0.25">
      <c r="A1454" s="10" t="s">
        <v>0</v>
      </c>
      <c r="B1454" s="10">
        <v>305124</v>
      </c>
      <c r="C1454" s="10">
        <v>17</v>
      </c>
      <c r="D1454" s="10">
        <v>8726150</v>
      </c>
      <c r="E1454" s="10">
        <v>18</v>
      </c>
      <c r="F1454" s="12" t="s">
        <v>3921</v>
      </c>
      <c r="G1454" s="2">
        <v>43160.883263888885</v>
      </c>
      <c r="H1454" t="s">
        <v>3</v>
      </c>
      <c r="I1454" t="s">
        <v>3384</v>
      </c>
    </row>
    <row r="1455" spans="1:9" x14ac:dyDescent="0.25">
      <c r="A1455" s="10" t="s">
        <v>0</v>
      </c>
      <c r="B1455" s="10">
        <v>206862</v>
      </c>
      <c r="C1455" s="10">
        <v>11</v>
      </c>
      <c r="D1455" s="10">
        <v>8824850</v>
      </c>
      <c r="E1455" s="10">
        <v>18</v>
      </c>
      <c r="F1455" s="12" t="s">
        <v>3397</v>
      </c>
      <c r="G1455" s="2">
        <v>43174.412546296298</v>
      </c>
      <c r="H1455" t="s">
        <v>3</v>
      </c>
      <c r="I1455" t="s">
        <v>3384</v>
      </c>
    </row>
    <row r="1456" spans="1:9" x14ac:dyDescent="0.25">
      <c r="A1456" s="10" t="s">
        <v>0</v>
      </c>
      <c r="B1456" s="10">
        <v>302518</v>
      </c>
      <c r="C1456" s="10">
        <v>16</v>
      </c>
      <c r="D1456" s="10">
        <v>8824860</v>
      </c>
      <c r="E1456" s="10">
        <v>18</v>
      </c>
      <c r="F1456" s="12" t="s">
        <v>3922</v>
      </c>
      <c r="G1456" s="2">
        <v>43174.415451388886</v>
      </c>
      <c r="H1456" t="s">
        <v>3</v>
      </c>
      <c r="I1456" t="s">
        <v>3384</v>
      </c>
    </row>
    <row r="1457" spans="1:9" x14ac:dyDescent="0.25">
      <c r="A1457" s="10" t="s">
        <v>83</v>
      </c>
      <c r="B1457" s="10">
        <v>142079</v>
      </c>
      <c r="C1457" s="10">
        <v>1</v>
      </c>
      <c r="D1457" s="10">
        <v>8825122</v>
      </c>
      <c r="E1457" s="10">
        <v>18</v>
      </c>
      <c r="F1457" s="12" t="s">
        <v>3923</v>
      </c>
      <c r="G1457" s="2">
        <v>43174.510185185187</v>
      </c>
      <c r="H1457" t="s">
        <v>3</v>
      </c>
      <c r="I1457" t="s">
        <v>3384</v>
      </c>
    </row>
    <row r="1458" spans="1:9" x14ac:dyDescent="0.25">
      <c r="A1458" s="10" t="s">
        <v>0</v>
      </c>
      <c r="B1458" s="10">
        <v>316916</v>
      </c>
      <c r="C1458" s="10">
        <v>17</v>
      </c>
      <c r="D1458" s="10">
        <v>8825238</v>
      </c>
      <c r="E1458" s="10">
        <v>18</v>
      </c>
      <c r="F1458" s="12" t="s">
        <v>3549</v>
      </c>
      <c r="G1458" s="2">
        <v>43174.605185185188</v>
      </c>
      <c r="H1458" t="s">
        <v>3</v>
      </c>
      <c r="I1458" t="s">
        <v>3384</v>
      </c>
    </row>
    <row r="1459" spans="1:9" x14ac:dyDescent="0.25">
      <c r="A1459" s="10" t="s">
        <v>0</v>
      </c>
      <c r="B1459" s="10">
        <v>316917</v>
      </c>
      <c r="C1459" s="10">
        <v>17</v>
      </c>
      <c r="D1459" s="10">
        <v>8825240</v>
      </c>
      <c r="E1459" s="10">
        <v>18</v>
      </c>
      <c r="F1459" s="12" t="s">
        <v>3549</v>
      </c>
      <c r="G1459" s="2">
        <v>43174.615902777776</v>
      </c>
      <c r="H1459" t="s">
        <v>3</v>
      </c>
      <c r="I1459" t="s">
        <v>3384</v>
      </c>
    </row>
    <row r="1460" spans="1:9" x14ac:dyDescent="0.25">
      <c r="A1460" s="10" t="s">
        <v>0</v>
      </c>
      <c r="B1460" s="10">
        <v>148259</v>
      </c>
      <c r="C1460" s="10">
        <v>7</v>
      </c>
      <c r="D1460" s="10">
        <v>8825246</v>
      </c>
      <c r="E1460" s="10">
        <v>18</v>
      </c>
      <c r="F1460" s="12" t="s">
        <v>3682</v>
      </c>
      <c r="G1460" s="2">
        <v>43174.625717592593</v>
      </c>
      <c r="H1460" t="s">
        <v>3</v>
      </c>
      <c r="I1460" t="s">
        <v>3384</v>
      </c>
    </row>
    <row r="1461" spans="1:9" x14ac:dyDescent="0.25">
      <c r="A1461" s="10" t="s">
        <v>0</v>
      </c>
      <c r="B1461" s="10">
        <v>184727</v>
      </c>
      <c r="C1461" s="10">
        <v>9</v>
      </c>
      <c r="D1461" s="10">
        <v>8825252</v>
      </c>
      <c r="E1461" s="10">
        <v>18</v>
      </c>
      <c r="F1461" s="12" t="s">
        <v>3682</v>
      </c>
      <c r="G1461" s="2">
        <v>43174.638402777775</v>
      </c>
      <c r="H1461" t="s">
        <v>3</v>
      </c>
      <c r="I1461" t="s">
        <v>3384</v>
      </c>
    </row>
    <row r="1462" spans="1:9" x14ac:dyDescent="0.25">
      <c r="A1462" s="10" t="s">
        <v>0</v>
      </c>
      <c r="B1462" s="10">
        <v>266137</v>
      </c>
      <c r="C1462" s="10">
        <v>14</v>
      </c>
      <c r="D1462" s="10">
        <v>8825254</v>
      </c>
      <c r="E1462" s="10">
        <v>18</v>
      </c>
      <c r="F1462" s="12" t="s">
        <v>3549</v>
      </c>
      <c r="G1462" s="2">
        <v>43174.641527777778</v>
      </c>
      <c r="H1462" t="s">
        <v>3</v>
      </c>
      <c r="I1462" t="s">
        <v>3384</v>
      </c>
    </row>
    <row r="1463" spans="1:9" x14ac:dyDescent="0.25">
      <c r="A1463" s="10" t="s">
        <v>0</v>
      </c>
      <c r="B1463" s="10">
        <v>248870</v>
      </c>
      <c r="C1463" s="10">
        <v>13</v>
      </c>
      <c r="D1463" s="10">
        <v>8825257</v>
      </c>
      <c r="E1463" s="10">
        <v>18</v>
      </c>
      <c r="F1463" s="12" t="s">
        <v>3549</v>
      </c>
      <c r="G1463" s="2">
        <v>43174.645798611113</v>
      </c>
      <c r="H1463" t="s">
        <v>3</v>
      </c>
      <c r="I1463" t="s">
        <v>3384</v>
      </c>
    </row>
    <row r="1464" spans="1:9" x14ac:dyDescent="0.25">
      <c r="A1464" s="10" t="s">
        <v>0</v>
      </c>
      <c r="B1464" s="10">
        <v>317814</v>
      </c>
      <c r="C1464" s="10">
        <v>17</v>
      </c>
      <c r="D1464" s="10">
        <v>8825636</v>
      </c>
      <c r="E1464" s="10">
        <v>18</v>
      </c>
      <c r="F1464" s="12" t="s">
        <v>3924</v>
      </c>
      <c r="G1464" s="2">
        <v>43174.830671296295</v>
      </c>
      <c r="H1464" t="s">
        <v>3</v>
      </c>
      <c r="I1464" t="s">
        <v>3384</v>
      </c>
    </row>
    <row r="1465" spans="1:9" x14ac:dyDescent="0.25">
      <c r="A1465" s="10" t="s">
        <v>0</v>
      </c>
      <c r="B1465" s="10">
        <v>208716</v>
      </c>
      <c r="C1465" s="10">
        <v>11</v>
      </c>
      <c r="D1465" s="10">
        <v>8825757</v>
      </c>
      <c r="E1465" s="10">
        <v>18</v>
      </c>
      <c r="F1465" s="12" t="s">
        <v>3925</v>
      </c>
      <c r="G1465" s="2">
        <v>43174.872986111113</v>
      </c>
      <c r="H1465" t="s">
        <v>3</v>
      </c>
      <c r="I1465" t="s">
        <v>3384</v>
      </c>
    </row>
    <row r="1466" spans="1:9" x14ac:dyDescent="0.25">
      <c r="A1466" s="10" t="s">
        <v>0</v>
      </c>
      <c r="B1466" s="10">
        <v>290285</v>
      </c>
      <c r="C1466" s="10">
        <v>15</v>
      </c>
      <c r="D1466" s="10">
        <v>8687108</v>
      </c>
      <c r="E1466" s="10">
        <v>18</v>
      </c>
      <c r="F1466" s="12" t="s">
        <v>3479</v>
      </c>
      <c r="G1466" s="2">
        <v>43154.449884259258</v>
      </c>
      <c r="H1466" t="s">
        <v>3</v>
      </c>
      <c r="I1466" t="s">
        <v>3384</v>
      </c>
    </row>
    <row r="1467" spans="1:9" x14ac:dyDescent="0.25">
      <c r="A1467" s="10" t="s">
        <v>0</v>
      </c>
      <c r="B1467" s="10">
        <v>290280</v>
      </c>
      <c r="C1467" s="10">
        <v>15</v>
      </c>
      <c r="D1467" s="10">
        <v>8687115</v>
      </c>
      <c r="E1467" s="10">
        <v>18</v>
      </c>
      <c r="F1467" s="12" t="s">
        <v>3479</v>
      </c>
      <c r="G1467" s="2">
        <v>43154.451377314814</v>
      </c>
      <c r="H1467" t="s">
        <v>3</v>
      </c>
      <c r="I1467" t="s">
        <v>3384</v>
      </c>
    </row>
    <row r="1468" spans="1:9" x14ac:dyDescent="0.25">
      <c r="A1468" s="10" t="s">
        <v>0</v>
      </c>
      <c r="B1468" s="10">
        <v>283972</v>
      </c>
      <c r="C1468" s="10">
        <v>15</v>
      </c>
      <c r="D1468" s="10">
        <v>8687126</v>
      </c>
      <c r="E1468" s="10">
        <v>18</v>
      </c>
      <c r="F1468" s="12" t="s">
        <v>3539</v>
      </c>
      <c r="G1468" s="2">
        <v>43154.453263888892</v>
      </c>
      <c r="H1468" t="s">
        <v>3</v>
      </c>
      <c r="I1468" t="s">
        <v>3384</v>
      </c>
    </row>
    <row r="1469" spans="1:9" x14ac:dyDescent="0.25">
      <c r="A1469" s="10" t="s">
        <v>0</v>
      </c>
      <c r="B1469" s="10">
        <v>316222</v>
      </c>
      <c r="C1469" s="10">
        <v>17</v>
      </c>
      <c r="D1469" s="10">
        <v>8687468</v>
      </c>
      <c r="E1469" s="10">
        <v>18</v>
      </c>
      <c r="F1469" s="12" t="s">
        <v>3391</v>
      </c>
      <c r="G1469" s="2">
        <v>43154.637928240743</v>
      </c>
      <c r="H1469" t="s">
        <v>3</v>
      </c>
      <c r="I1469" t="s">
        <v>3384</v>
      </c>
    </row>
    <row r="1470" spans="1:9" x14ac:dyDescent="0.25">
      <c r="A1470" s="10" t="s">
        <v>0</v>
      </c>
      <c r="B1470" s="10">
        <v>316225</v>
      </c>
      <c r="C1470" s="10">
        <v>17</v>
      </c>
      <c r="D1470" s="10">
        <v>8687471</v>
      </c>
      <c r="E1470" s="10">
        <v>18</v>
      </c>
      <c r="F1470" s="12" t="s">
        <v>3391</v>
      </c>
      <c r="G1470" s="2">
        <v>43154.640949074077</v>
      </c>
      <c r="H1470" t="s">
        <v>3</v>
      </c>
      <c r="I1470" t="s">
        <v>3384</v>
      </c>
    </row>
    <row r="1471" spans="1:9" x14ac:dyDescent="0.25">
      <c r="A1471" s="10" t="s">
        <v>0</v>
      </c>
      <c r="B1471" s="10">
        <v>316235</v>
      </c>
      <c r="C1471" s="10">
        <v>17</v>
      </c>
      <c r="D1471" s="10">
        <v>8687473</v>
      </c>
      <c r="E1471" s="10">
        <v>18</v>
      </c>
      <c r="F1471" s="12" t="s">
        <v>3391</v>
      </c>
      <c r="G1471" s="2">
        <v>43154.642291666663</v>
      </c>
      <c r="H1471" t="s">
        <v>3</v>
      </c>
      <c r="I1471" t="s">
        <v>3384</v>
      </c>
    </row>
    <row r="1472" spans="1:9" x14ac:dyDescent="0.25">
      <c r="A1472" s="10" t="s">
        <v>0</v>
      </c>
      <c r="B1472" s="10">
        <v>291517</v>
      </c>
      <c r="C1472" s="10">
        <v>16</v>
      </c>
      <c r="D1472" s="10">
        <v>8727958</v>
      </c>
      <c r="E1472" s="10">
        <v>18</v>
      </c>
      <c r="F1472" s="12" t="s">
        <v>3473</v>
      </c>
      <c r="G1472" s="2">
        <v>43161.358680555553</v>
      </c>
      <c r="H1472" t="s">
        <v>278</v>
      </c>
      <c r="I1472" t="s">
        <v>3384</v>
      </c>
    </row>
    <row r="1473" spans="1:9" x14ac:dyDescent="0.25">
      <c r="A1473" s="10" t="s">
        <v>0</v>
      </c>
      <c r="B1473" s="10">
        <v>313623</v>
      </c>
      <c r="C1473" s="10">
        <v>17</v>
      </c>
      <c r="D1473" s="10">
        <v>8725760</v>
      </c>
      <c r="E1473" s="10">
        <v>18</v>
      </c>
      <c r="F1473" s="12" t="s">
        <v>3926</v>
      </c>
      <c r="G1473" s="2">
        <v>43160.737754629627</v>
      </c>
      <c r="H1473" t="s">
        <v>3</v>
      </c>
      <c r="I1473" t="s">
        <v>3384</v>
      </c>
    </row>
    <row r="1474" spans="1:9" x14ac:dyDescent="0.25">
      <c r="A1474" s="10" t="s">
        <v>0</v>
      </c>
      <c r="B1474" s="10">
        <v>311989</v>
      </c>
      <c r="C1474" s="10">
        <v>17</v>
      </c>
      <c r="D1474" s="10">
        <v>8725767</v>
      </c>
      <c r="E1474" s="10">
        <v>18</v>
      </c>
      <c r="F1474" s="12" t="s">
        <v>3533</v>
      </c>
      <c r="G1474" s="2">
        <v>43160.743263888886</v>
      </c>
      <c r="H1474" t="s">
        <v>3</v>
      </c>
      <c r="I1474" t="s">
        <v>3384</v>
      </c>
    </row>
    <row r="1475" spans="1:9" x14ac:dyDescent="0.25">
      <c r="A1475" s="10" t="s">
        <v>0</v>
      </c>
      <c r="B1475" s="10">
        <v>149515</v>
      </c>
      <c r="C1475" s="10">
        <v>8</v>
      </c>
      <c r="D1475" s="10">
        <v>8825269</v>
      </c>
      <c r="E1475" s="10">
        <v>18</v>
      </c>
      <c r="F1475" s="12" t="s">
        <v>3551</v>
      </c>
      <c r="G1475" s="2">
        <v>43174.663819444446</v>
      </c>
      <c r="H1475" t="s">
        <v>3</v>
      </c>
      <c r="I1475" t="s">
        <v>3384</v>
      </c>
    </row>
    <row r="1476" spans="1:9" x14ac:dyDescent="0.25">
      <c r="A1476" s="10" t="s">
        <v>0</v>
      </c>
      <c r="B1476" s="10">
        <v>151207</v>
      </c>
      <c r="C1476" s="10">
        <v>8</v>
      </c>
      <c r="D1476" s="10">
        <v>8825279</v>
      </c>
      <c r="E1476" s="10">
        <v>18</v>
      </c>
      <c r="F1476" s="12" t="s">
        <v>3927</v>
      </c>
      <c r="G1476" s="2">
        <v>43174.68236111111</v>
      </c>
      <c r="H1476" t="s">
        <v>3</v>
      </c>
      <c r="I1476" t="s">
        <v>3384</v>
      </c>
    </row>
    <row r="1477" spans="1:9" x14ac:dyDescent="0.25">
      <c r="A1477" s="10" t="s">
        <v>0</v>
      </c>
      <c r="B1477" s="10">
        <v>316920</v>
      </c>
      <c r="C1477" s="10">
        <v>17</v>
      </c>
      <c r="D1477" s="10">
        <v>8825284</v>
      </c>
      <c r="E1477" s="10">
        <v>18</v>
      </c>
      <c r="F1477" s="12" t="s">
        <v>3533</v>
      </c>
      <c r="G1477" s="2">
        <v>43174.688506944447</v>
      </c>
      <c r="H1477" t="s">
        <v>3</v>
      </c>
      <c r="I1477" t="s">
        <v>3384</v>
      </c>
    </row>
    <row r="1478" spans="1:9" x14ac:dyDescent="0.25">
      <c r="A1478" s="10" t="s">
        <v>0</v>
      </c>
      <c r="B1478" s="10">
        <v>311150</v>
      </c>
      <c r="C1478" s="10">
        <v>17</v>
      </c>
      <c r="D1478" s="10">
        <v>8825306</v>
      </c>
      <c r="E1478" s="10">
        <v>18</v>
      </c>
      <c r="F1478" s="12" t="s">
        <v>3385</v>
      </c>
      <c r="G1478" s="2">
        <v>43174.701608796298</v>
      </c>
      <c r="H1478" t="s">
        <v>3</v>
      </c>
      <c r="I1478" t="s">
        <v>3384</v>
      </c>
    </row>
    <row r="1479" spans="1:9" x14ac:dyDescent="0.25">
      <c r="A1479" s="10" t="s">
        <v>0</v>
      </c>
      <c r="B1479" s="10">
        <v>144325</v>
      </c>
      <c r="C1479" s="10">
        <v>0</v>
      </c>
      <c r="D1479" s="10">
        <v>8825341</v>
      </c>
      <c r="E1479" s="10">
        <v>18</v>
      </c>
      <c r="F1479" s="12" t="s">
        <v>3616</v>
      </c>
      <c r="G1479" s="2">
        <v>43174.727326388886</v>
      </c>
      <c r="H1479" t="s">
        <v>3</v>
      </c>
      <c r="I1479" t="s">
        <v>3384</v>
      </c>
    </row>
    <row r="1480" spans="1:9" x14ac:dyDescent="0.25">
      <c r="A1480" s="10" t="s">
        <v>0</v>
      </c>
      <c r="B1480" s="10">
        <v>149527</v>
      </c>
      <c r="C1480" s="10">
        <v>8</v>
      </c>
      <c r="D1480" s="10">
        <v>8825344</v>
      </c>
      <c r="E1480" s="10">
        <v>18</v>
      </c>
      <c r="F1480" s="12" t="s">
        <v>3551</v>
      </c>
      <c r="G1480" s="2">
        <v>43174.728368055556</v>
      </c>
      <c r="H1480" t="s">
        <v>3</v>
      </c>
      <c r="I1480" t="s">
        <v>3384</v>
      </c>
    </row>
    <row r="1481" spans="1:9" x14ac:dyDescent="0.25">
      <c r="A1481" s="10" t="s">
        <v>0</v>
      </c>
      <c r="B1481" s="10">
        <v>316221</v>
      </c>
      <c r="C1481" s="10">
        <v>17</v>
      </c>
      <c r="D1481" s="10">
        <v>8687475</v>
      </c>
      <c r="E1481" s="10">
        <v>18</v>
      </c>
      <c r="F1481" s="12" t="s">
        <v>3391</v>
      </c>
      <c r="G1481" s="2">
        <v>43154.643831018519</v>
      </c>
      <c r="H1481" t="s">
        <v>3</v>
      </c>
      <c r="I1481" t="s">
        <v>3384</v>
      </c>
    </row>
    <row r="1482" spans="1:9" x14ac:dyDescent="0.25">
      <c r="A1482" s="10" t="s">
        <v>0</v>
      </c>
      <c r="B1482" s="10">
        <v>290126</v>
      </c>
      <c r="C1482" s="10">
        <v>15</v>
      </c>
      <c r="D1482" s="10">
        <v>8695737</v>
      </c>
      <c r="E1482" s="10">
        <v>18</v>
      </c>
      <c r="F1482" s="12" t="s">
        <v>309</v>
      </c>
      <c r="G1482" s="2">
        <v>43157.77516203704</v>
      </c>
      <c r="H1482" t="s">
        <v>278</v>
      </c>
      <c r="I1482" t="s">
        <v>3384</v>
      </c>
    </row>
    <row r="1483" spans="1:9" x14ac:dyDescent="0.25">
      <c r="A1483" s="10" t="s">
        <v>0</v>
      </c>
      <c r="B1483" s="10">
        <v>151715</v>
      </c>
      <c r="C1483" s="10">
        <v>9</v>
      </c>
      <c r="D1483" s="10">
        <v>8825348</v>
      </c>
      <c r="E1483" s="10">
        <v>18</v>
      </c>
      <c r="F1483" s="12" t="s">
        <v>3616</v>
      </c>
      <c r="G1483" s="2">
        <v>43174.730486111112</v>
      </c>
      <c r="H1483" t="s">
        <v>3</v>
      </c>
      <c r="I1483" t="s">
        <v>3384</v>
      </c>
    </row>
    <row r="1484" spans="1:9" x14ac:dyDescent="0.25">
      <c r="A1484" s="10" t="s">
        <v>0</v>
      </c>
      <c r="B1484" s="10">
        <v>144500</v>
      </c>
      <c r="C1484" s="10">
        <v>4</v>
      </c>
      <c r="D1484" s="10">
        <v>8825352</v>
      </c>
      <c r="E1484" s="10">
        <v>18</v>
      </c>
      <c r="F1484" s="12" t="s">
        <v>3928</v>
      </c>
      <c r="G1484" s="2">
        <v>43174.73337962963</v>
      </c>
      <c r="H1484" t="s">
        <v>3</v>
      </c>
      <c r="I1484" t="s">
        <v>3384</v>
      </c>
    </row>
    <row r="1485" spans="1:9" x14ac:dyDescent="0.25">
      <c r="A1485" s="10" t="s">
        <v>0</v>
      </c>
      <c r="B1485" s="10">
        <v>141376</v>
      </c>
      <c r="C1485" s="10">
        <v>3</v>
      </c>
      <c r="D1485" s="10">
        <v>8825357</v>
      </c>
      <c r="E1485" s="10">
        <v>18</v>
      </c>
      <c r="F1485" s="12" t="s">
        <v>3616</v>
      </c>
      <c r="G1485" s="2">
        <v>43174.735625000001</v>
      </c>
      <c r="H1485" t="s">
        <v>3</v>
      </c>
      <c r="I1485" t="s">
        <v>3384</v>
      </c>
    </row>
    <row r="1486" spans="1:9" x14ac:dyDescent="0.25">
      <c r="A1486" s="10" t="s">
        <v>0</v>
      </c>
      <c r="B1486" s="10">
        <v>142662</v>
      </c>
      <c r="C1486" s="10">
        <v>3</v>
      </c>
      <c r="D1486" s="10">
        <v>8825364</v>
      </c>
      <c r="E1486" s="10">
        <v>18</v>
      </c>
      <c r="F1486" s="12" t="s">
        <v>3385</v>
      </c>
      <c r="G1486" s="2">
        <v>43174.737754629627</v>
      </c>
      <c r="H1486" t="s">
        <v>3</v>
      </c>
      <c r="I1486" t="s">
        <v>3384</v>
      </c>
    </row>
    <row r="1487" spans="1:9" x14ac:dyDescent="0.25">
      <c r="A1487" s="10" t="s">
        <v>0</v>
      </c>
      <c r="B1487" s="10">
        <v>184718</v>
      </c>
      <c r="C1487" s="10">
        <v>9</v>
      </c>
      <c r="D1487" s="10">
        <v>8825370</v>
      </c>
      <c r="E1487" s="10">
        <v>18</v>
      </c>
      <c r="F1487" s="12" t="s">
        <v>3616</v>
      </c>
      <c r="G1487" s="2">
        <v>43174.74</v>
      </c>
      <c r="H1487" t="s">
        <v>3</v>
      </c>
      <c r="I1487" t="s">
        <v>3384</v>
      </c>
    </row>
    <row r="1488" spans="1:9" x14ac:dyDescent="0.25">
      <c r="A1488" s="10" t="s">
        <v>0</v>
      </c>
      <c r="B1488" s="10">
        <v>142490</v>
      </c>
      <c r="C1488" s="10">
        <v>5</v>
      </c>
      <c r="D1488" s="10">
        <v>8825374</v>
      </c>
      <c r="E1488" s="10">
        <v>18</v>
      </c>
      <c r="F1488" s="12" t="s">
        <v>3616</v>
      </c>
      <c r="G1488" s="2">
        <v>43174.741701388892</v>
      </c>
      <c r="H1488" t="s">
        <v>3</v>
      </c>
      <c r="I1488" t="s">
        <v>3384</v>
      </c>
    </row>
    <row r="1489" spans="1:9" x14ac:dyDescent="0.25">
      <c r="A1489" s="10" t="s">
        <v>0</v>
      </c>
      <c r="B1489" s="10">
        <v>302909</v>
      </c>
      <c r="C1489" s="10">
        <v>16</v>
      </c>
      <c r="D1489" s="10">
        <v>8687178</v>
      </c>
      <c r="E1489" s="10">
        <v>18</v>
      </c>
      <c r="F1489" s="12" t="s">
        <v>3929</v>
      </c>
      <c r="G1489" s="2">
        <v>43154.46634259259</v>
      </c>
      <c r="H1489" t="s">
        <v>3</v>
      </c>
      <c r="I1489" t="s">
        <v>3384</v>
      </c>
    </row>
    <row r="1490" spans="1:9" x14ac:dyDescent="0.25">
      <c r="A1490" s="10" t="s">
        <v>0</v>
      </c>
      <c r="B1490" s="10">
        <v>316224</v>
      </c>
      <c r="C1490" s="10">
        <v>17</v>
      </c>
      <c r="D1490" s="10">
        <v>8687477</v>
      </c>
      <c r="E1490" s="10">
        <v>18</v>
      </c>
      <c r="F1490" s="12" t="s">
        <v>3391</v>
      </c>
      <c r="G1490" s="2">
        <v>43154.647291666668</v>
      </c>
      <c r="H1490" t="s">
        <v>3</v>
      </c>
      <c r="I1490" t="s">
        <v>3384</v>
      </c>
    </row>
    <row r="1491" spans="1:9" x14ac:dyDescent="0.25">
      <c r="A1491" s="10" t="s">
        <v>0</v>
      </c>
      <c r="B1491" s="10">
        <v>316231</v>
      </c>
      <c r="C1491" s="10">
        <v>17</v>
      </c>
      <c r="D1491" s="10">
        <v>8687480</v>
      </c>
      <c r="E1491" s="10">
        <v>18</v>
      </c>
      <c r="F1491" s="12" t="s">
        <v>3391</v>
      </c>
      <c r="G1491" s="2">
        <v>43154.651655092595</v>
      </c>
      <c r="H1491" t="s">
        <v>3</v>
      </c>
      <c r="I1491" t="s">
        <v>3384</v>
      </c>
    </row>
    <row r="1492" spans="1:9" x14ac:dyDescent="0.25">
      <c r="A1492" s="10" t="s">
        <v>0</v>
      </c>
      <c r="B1492" s="10">
        <v>149090</v>
      </c>
      <c r="C1492" s="10">
        <v>7</v>
      </c>
      <c r="D1492" s="10">
        <v>8687489</v>
      </c>
      <c r="E1492" s="10">
        <v>18</v>
      </c>
      <c r="F1492" s="12" t="s">
        <v>3399</v>
      </c>
      <c r="G1492" s="2">
        <v>43154.669629629629</v>
      </c>
      <c r="H1492" t="s">
        <v>3</v>
      </c>
      <c r="I1492" t="s">
        <v>3384</v>
      </c>
    </row>
    <row r="1493" spans="1:9" x14ac:dyDescent="0.25">
      <c r="A1493" s="10" t="s">
        <v>0</v>
      </c>
      <c r="B1493" s="10">
        <v>201404</v>
      </c>
      <c r="C1493" s="10">
        <v>10</v>
      </c>
      <c r="D1493" s="10">
        <v>8639143</v>
      </c>
      <c r="E1493" s="10">
        <v>18</v>
      </c>
      <c r="F1493" s="12" t="s">
        <v>3386</v>
      </c>
      <c r="G1493" s="2">
        <v>43149.865925925929</v>
      </c>
      <c r="H1493" t="s">
        <v>3</v>
      </c>
      <c r="I1493" t="s">
        <v>3384</v>
      </c>
    </row>
    <row r="1494" spans="1:9" x14ac:dyDescent="0.25">
      <c r="A1494" s="10" t="s">
        <v>0</v>
      </c>
      <c r="B1494" s="10">
        <v>252989</v>
      </c>
      <c r="C1494" s="10">
        <v>13</v>
      </c>
      <c r="D1494" s="10">
        <v>8639148</v>
      </c>
      <c r="E1494" s="10">
        <v>18</v>
      </c>
      <c r="F1494" s="12" t="s">
        <v>3386</v>
      </c>
      <c r="G1494" s="2">
        <v>43149.884039351855</v>
      </c>
      <c r="H1494" t="s">
        <v>3</v>
      </c>
      <c r="I1494" t="s">
        <v>3384</v>
      </c>
    </row>
    <row r="1495" spans="1:9" x14ac:dyDescent="0.25">
      <c r="A1495" s="10" t="s">
        <v>0</v>
      </c>
      <c r="B1495" s="10">
        <v>215330</v>
      </c>
      <c r="C1495" s="10">
        <v>11</v>
      </c>
      <c r="D1495" s="10">
        <v>8639152</v>
      </c>
      <c r="E1495" s="10">
        <v>18</v>
      </c>
      <c r="F1495" s="12" t="s">
        <v>3386</v>
      </c>
      <c r="G1495" s="2">
        <v>43149.896307870367</v>
      </c>
      <c r="H1495" t="s">
        <v>3</v>
      </c>
      <c r="I1495" t="s">
        <v>3384</v>
      </c>
    </row>
    <row r="1496" spans="1:9" x14ac:dyDescent="0.25">
      <c r="A1496" s="10" t="s">
        <v>0</v>
      </c>
      <c r="B1496" s="10">
        <v>253780</v>
      </c>
      <c r="C1496" s="10">
        <v>13</v>
      </c>
      <c r="D1496" s="10">
        <v>8639153</v>
      </c>
      <c r="E1496" s="10">
        <v>18</v>
      </c>
      <c r="F1496" s="12" t="s">
        <v>3386</v>
      </c>
      <c r="G1496" s="2">
        <v>43149.900972222225</v>
      </c>
      <c r="H1496" t="s">
        <v>3</v>
      </c>
      <c r="I1496" t="s">
        <v>3384</v>
      </c>
    </row>
    <row r="1497" spans="1:9" x14ac:dyDescent="0.25">
      <c r="A1497" s="10" t="s">
        <v>0</v>
      </c>
      <c r="B1497" s="10">
        <v>306111</v>
      </c>
      <c r="C1497" s="10">
        <v>17</v>
      </c>
      <c r="D1497" s="10">
        <v>8639155</v>
      </c>
      <c r="E1497" s="10">
        <v>18</v>
      </c>
      <c r="F1497" s="12" t="s">
        <v>3386</v>
      </c>
      <c r="G1497" s="2">
        <v>43149.915000000001</v>
      </c>
      <c r="H1497" t="s">
        <v>3</v>
      </c>
      <c r="I1497" t="s">
        <v>3384</v>
      </c>
    </row>
    <row r="1498" spans="1:9" x14ac:dyDescent="0.25">
      <c r="A1498" s="10" t="s">
        <v>0</v>
      </c>
      <c r="B1498" s="10">
        <v>317812</v>
      </c>
      <c r="C1498" s="10">
        <v>17</v>
      </c>
      <c r="D1498" s="10">
        <v>8825595</v>
      </c>
      <c r="E1498" s="10">
        <v>18</v>
      </c>
      <c r="F1498" s="12" t="s">
        <v>3667</v>
      </c>
      <c r="G1498" s="2">
        <v>43174.819479166668</v>
      </c>
      <c r="H1498" t="s">
        <v>3</v>
      </c>
      <c r="I1498" t="s">
        <v>3384</v>
      </c>
    </row>
    <row r="1499" spans="1:9" x14ac:dyDescent="0.25">
      <c r="A1499" s="10" t="s">
        <v>0</v>
      </c>
      <c r="B1499" s="10">
        <v>145700</v>
      </c>
      <c r="C1499" s="10">
        <v>3</v>
      </c>
      <c r="D1499" s="10">
        <v>8687494</v>
      </c>
      <c r="E1499" s="10">
        <v>18</v>
      </c>
      <c r="F1499" s="12" t="s">
        <v>3399</v>
      </c>
      <c r="G1499" s="2">
        <v>43154.679305555554</v>
      </c>
      <c r="H1499" t="s">
        <v>3</v>
      </c>
      <c r="I1499" t="s">
        <v>3384</v>
      </c>
    </row>
    <row r="1500" spans="1:9" x14ac:dyDescent="0.25">
      <c r="A1500" s="10" t="s">
        <v>0</v>
      </c>
      <c r="B1500" s="10">
        <v>145333</v>
      </c>
      <c r="C1500" s="10">
        <v>6</v>
      </c>
      <c r="D1500" s="10">
        <v>8638684</v>
      </c>
      <c r="E1500" s="10">
        <v>18</v>
      </c>
      <c r="F1500" s="12" t="s">
        <v>3393</v>
      </c>
      <c r="G1500" s="2">
        <v>43147.591006944444</v>
      </c>
      <c r="H1500" t="s">
        <v>3</v>
      </c>
      <c r="I1500" t="s">
        <v>3384</v>
      </c>
    </row>
    <row r="1501" spans="1:9" x14ac:dyDescent="0.25">
      <c r="A1501" s="10" t="s">
        <v>0</v>
      </c>
      <c r="B1501" s="10">
        <v>152334</v>
      </c>
      <c r="C1501" s="10">
        <v>9</v>
      </c>
      <c r="D1501" s="10">
        <v>8638691</v>
      </c>
      <c r="E1501" s="10">
        <v>18</v>
      </c>
      <c r="F1501" s="12" t="s">
        <v>3605</v>
      </c>
      <c r="G1501" s="2">
        <v>43147.597002314818</v>
      </c>
      <c r="H1501" t="s">
        <v>3</v>
      </c>
      <c r="I1501" t="s">
        <v>3384</v>
      </c>
    </row>
    <row r="1502" spans="1:9" x14ac:dyDescent="0.25">
      <c r="A1502" s="10" t="s">
        <v>0</v>
      </c>
      <c r="B1502" s="10">
        <v>152242</v>
      </c>
      <c r="C1502" s="10">
        <v>9</v>
      </c>
      <c r="D1502" s="10">
        <v>8638692</v>
      </c>
      <c r="E1502" s="10">
        <v>18</v>
      </c>
      <c r="F1502" s="12" t="s">
        <v>3399</v>
      </c>
      <c r="G1502" s="2">
        <v>43147.599363425928</v>
      </c>
      <c r="H1502" t="s">
        <v>3</v>
      </c>
      <c r="I1502" t="s">
        <v>3384</v>
      </c>
    </row>
    <row r="1503" spans="1:9" x14ac:dyDescent="0.25">
      <c r="A1503" s="10" t="s">
        <v>0</v>
      </c>
      <c r="B1503" s="10">
        <v>184716</v>
      </c>
      <c r="C1503" s="10">
        <v>9</v>
      </c>
      <c r="D1503" s="10">
        <v>8638699</v>
      </c>
      <c r="E1503" s="10">
        <v>18</v>
      </c>
      <c r="F1503" s="12" t="s">
        <v>3930</v>
      </c>
      <c r="G1503" s="2">
        <v>43147.614560185182</v>
      </c>
      <c r="H1503" t="s">
        <v>3</v>
      </c>
      <c r="I1503" t="s">
        <v>3384</v>
      </c>
    </row>
    <row r="1504" spans="1:9" x14ac:dyDescent="0.25">
      <c r="A1504" s="10" t="s">
        <v>0</v>
      </c>
      <c r="B1504" s="10">
        <v>142866</v>
      </c>
      <c r="C1504" s="10">
        <v>1</v>
      </c>
      <c r="D1504" s="10">
        <v>8638701</v>
      </c>
      <c r="E1504" s="10">
        <v>18</v>
      </c>
      <c r="F1504" s="12" t="s">
        <v>3930</v>
      </c>
      <c r="G1504" s="2">
        <v>43147.618020833332</v>
      </c>
      <c r="H1504" t="s">
        <v>3</v>
      </c>
      <c r="I1504" t="s">
        <v>3384</v>
      </c>
    </row>
    <row r="1505" spans="1:9" x14ac:dyDescent="0.25">
      <c r="A1505" s="10" t="s">
        <v>0</v>
      </c>
      <c r="B1505" s="10">
        <v>149695</v>
      </c>
      <c r="C1505" s="10">
        <v>8</v>
      </c>
      <c r="D1505" s="10">
        <v>8638702</v>
      </c>
      <c r="E1505" s="10">
        <v>18</v>
      </c>
      <c r="F1505" s="12" t="s">
        <v>3930</v>
      </c>
      <c r="G1505" s="2">
        <v>43147.619768518518</v>
      </c>
      <c r="H1505" t="s">
        <v>3</v>
      </c>
      <c r="I1505" t="s">
        <v>3384</v>
      </c>
    </row>
    <row r="1506" spans="1:9" x14ac:dyDescent="0.25">
      <c r="A1506" s="10" t="s">
        <v>0</v>
      </c>
      <c r="B1506" s="10">
        <v>270227</v>
      </c>
      <c r="C1506" s="10">
        <v>14</v>
      </c>
      <c r="D1506" s="10">
        <v>8638703</v>
      </c>
      <c r="E1506" s="10">
        <v>18</v>
      </c>
      <c r="F1506" s="12" t="s">
        <v>3930</v>
      </c>
      <c r="G1506" s="2">
        <v>43147.62164351852</v>
      </c>
      <c r="H1506" t="s">
        <v>3</v>
      </c>
      <c r="I1506" t="s">
        <v>3384</v>
      </c>
    </row>
    <row r="1507" spans="1:9" x14ac:dyDescent="0.25">
      <c r="A1507" s="10" t="s">
        <v>0</v>
      </c>
      <c r="B1507" s="10">
        <v>290105</v>
      </c>
      <c r="C1507" s="10">
        <v>15</v>
      </c>
      <c r="D1507" s="10">
        <v>8725822</v>
      </c>
      <c r="E1507" s="10">
        <v>18</v>
      </c>
      <c r="F1507" s="12" t="s">
        <v>3643</v>
      </c>
      <c r="G1507" s="2">
        <v>43160.770254629628</v>
      </c>
      <c r="H1507" t="s">
        <v>3</v>
      </c>
      <c r="I1507" t="s">
        <v>3384</v>
      </c>
    </row>
    <row r="1508" spans="1:9" x14ac:dyDescent="0.25">
      <c r="A1508" s="10" t="s">
        <v>0</v>
      </c>
      <c r="B1508" s="10">
        <v>318663</v>
      </c>
      <c r="C1508" s="10">
        <v>18</v>
      </c>
      <c r="D1508" s="10">
        <v>8725833</v>
      </c>
      <c r="E1508" s="10">
        <v>18</v>
      </c>
      <c r="F1508" s="12" t="s">
        <v>3931</v>
      </c>
      <c r="G1508" s="2">
        <v>43160.774976851855</v>
      </c>
      <c r="H1508" t="s">
        <v>3</v>
      </c>
      <c r="I1508" t="s">
        <v>3384</v>
      </c>
    </row>
    <row r="1509" spans="1:9" x14ac:dyDescent="0.25">
      <c r="A1509" s="10" t="s">
        <v>0</v>
      </c>
      <c r="B1509" s="10">
        <v>298351</v>
      </c>
      <c r="C1509" s="10">
        <v>16</v>
      </c>
      <c r="D1509" s="10">
        <v>8825693</v>
      </c>
      <c r="E1509" s="10">
        <v>18</v>
      </c>
      <c r="F1509" s="12" t="s">
        <v>3932</v>
      </c>
      <c r="G1509" s="2">
        <v>43174.848240740743</v>
      </c>
      <c r="H1509" t="s">
        <v>3</v>
      </c>
      <c r="I1509" t="s">
        <v>3384</v>
      </c>
    </row>
    <row r="1510" spans="1:9" x14ac:dyDescent="0.25">
      <c r="A1510" s="10" t="s">
        <v>0</v>
      </c>
      <c r="B1510" s="10">
        <v>208724</v>
      </c>
      <c r="C1510" s="10">
        <v>11</v>
      </c>
      <c r="D1510" s="10">
        <v>8825775</v>
      </c>
      <c r="E1510" s="10">
        <v>18</v>
      </c>
      <c r="F1510" s="12" t="s">
        <v>3460</v>
      </c>
      <c r="G1510" s="2">
        <v>43174.879282407404</v>
      </c>
      <c r="H1510" t="s">
        <v>3</v>
      </c>
      <c r="I1510" t="s">
        <v>3384</v>
      </c>
    </row>
    <row r="1511" spans="1:9" x14ac:dyDescent="0.25">
      <c r="A1511" s="10" t="s">
        <v>0</v>
      </c>
      <c r="B1511" s="10">
        <v>310315</v>
      </c>
      <c r="C1511" s="10">
        <v>17</v>
      </c>
      <c r="D1511" s="10">
        <v>8825787</v>
      </c>
      <c r="E1511" s="10">
        <v>18</v>
      </c>
      <c r="F1511" s="12" t="s">
        <v>3933</v>
      </c>
      <c r="G1511" s="2">
        <v>43174.886747685188</v>
      </c>
      <c r="H1511" t="s">
        <v>3</v>
      </c>
      <c r="I1511" t="s">
        <v>3384</v>
      </c>
    </row>
    <row r="1512" spans="1:9" x14ac:dyDescent="0.25">
      <c r="A1512" s="10" t="s">
        <v>0</v>
      </c>
      <c r="B1512" s="10">
        <v>299079</v>
      </c>
      <c r="C1512" s="10">
        <v>16</v>
      </c>
      <c r="D1512" s="10">
        <v>8686810</v>
      </c>
      <c r="E1512" s="10">
        <v>18</v>
      </c>
      <c r="F1512" s="12" t="s">
        <v>3934</v>
      </c>
      <c r="G1512" s="2">
        <v>43154.274953703702</v>
      </c>
      <c r="H1512" t="s">
        <v>3</v>
      </c>
      <c r="I1512" t="s">
        <v>3384</v>
      </c>
    </row>
    <row r="1513" spans="1:9" x14ac:dyDescent="0.25">
      <c r="A1513" s="10" t="s">
        <v>0</v>
      </c>
      <c r="B1513" s="10">
        <v>316915</v>
      </c>
      <c r="C1513" s="10">
        <v>17</v>
      </c>
      <c r="D1513" s="10">
        <v>8687505</v>
      </c>
      <c r="E1513" s="10">
        <v>18</v>
      </c>
      <c r="F1513" s="12" t="s">
        <v>3399</v>
      </c>
      <c r="G1513" s="2">
        <v>43154.699074074073</v>
      </c>
      <c r="H1513" t="s">
        <v>3</v>
      </c>
      <c r="I1513" t="s">
        <v>3384</v>
      </c>
    </row>
    <row r="1514" spans="1:9" x14ac:dyDescent="0.25">
      <c r="A1514" s="10" t="s">
        <v>0</v>
      </c>
      <c r="B1514" s="10">
        <v>203833</v>
      </c>
      <c r="C1514" s="10">
        <v>10</v>
      </c>
      <c r="D1514" s="10">
        <v>8687508</v>
      </c>
      <c r="E1514" s="10">
        <v>18</v>
      </c>
      <c r="F1514" s="12" t="s">
        <v>3399</v>
      </c>
      <c r="G1514" s="2">
        <v>43154.7034375</v>
      </c>
      <c r="H1514" t="s">
        <v>3</v>
      </c>
      <c r="I1514" t="s">
        <v>3384</v>
      </c>
    </row>
    <row r="1515" spans="1:9" x14ac:dyDescent="0.25">
      <c r="A1515" s="10" t="s">
        <v>0</v>
      </c>
      <c r="B1515" s="10">
        <v>143974</v>
      </c>
      <c r="C1515" s="10">
        <v>6</v>
      </c>
      <c r="D1515" s="10">
        <v>8687513</v>
      </c>
      <c r="E1515" s="10">
        <v>18</v>
      </c>
      <c r="F1515" s="12" t="s">
        <v>3399</v>
      </c>
      <c r="G1515" s="2">
        <v>43154.710879629631</v>
      </c>
      <c r="H1515" t="s">
        <v>3</v>
      </c>
      <c r="I1515" t="s">
        <v>3384</v>
      </c>
    </row>
    <row r="1516" spans="1:9" x14ac:dyDescent="0.25">
      <c r="A1516" s="10" t="s">
        <v>0</v>
      </c>
      <c r="B1516" s="10">
        <v>318445</v>
      </c>
      <c r="C1516" s="10">
        <v>17</v>
      </c>
      <c r="D1516" s="10">
        <v>8638228</v>
      </c>
      <c r="E1516" s="10">
        <v>18</v>
      </c>
      <c r="F1516" s="12" t="s">
        <v>3512</v>
      </c>
      <c r="G1516" s="2">
        <v>43147.358194444445</v>
      </c>
      <c r="H1516" t="s">
        <v>3</v>
      </c>
      <c r="I1516" t="s">
        <v>3384</v>
      </c>
    </row>
    <row r="1517" spans="1:9" x14ac:dyDescent="0.25">
      <c r="A1517" s="10" t="s">
        <v>0</v>
      </c>
      <c r="B1517" s="10">
        <v>228379</v>
      </c>
      <c r="C1517" s="10">
        <v>12</v>
      </c>
      <c r="D1517" s="10">
        <v>8638705</v>
      </c>
      <c r="E1517" s="10">
        <v>18</v>
      </c>
      <c r="F1517" s="12" t="s">
        <v>3930</v>
      </c>
      <c r="G1517" s="2">
        <v>43147.624247685184</v>
      </c>
      <c r="H1517" t="s">
        <v>3</v>
      </c>
      <c r="I1517" t="s">
        <v>3384</v>
      </c>
    </row>
    <row r="1518" spans="1:9" x14ac:dyDescent="0.25">
      <c r="A1518" s="10" t="s">
        <v>0</v>
      </c>
      <c r="B1518" s="10">
        <v>184678</v>
      </c>
      <c r="C1518" s="10">
        <v>9</v>
      </c>
      <c r="D1518" s="10">
        <v>8638708</v>
      </c>
      <c r="E1518" s="10">
        <v>18</v>
      </c>
      <c r="F1518" s="12" t="s">
        <v>3930</v>
      </c>
      <c r="G1518" s="2">
        <v>43147.626979166664</v>
      </c>
      <c r="H1518" t="s">
        <v>3</v>
      </c>
      <c r="I1518" t="s">
        <v>3384</v>
      </c>
    </row>
    <row r="1519" spans="1:9" x14ac:dyDescent="0.25">
      <c r="A1519" s="10" t="s">
        <v>0</v>
      </c>
      <c r="B1519" s="10">
        <v>149789</v>
      </c>
      <c r="C1519" s="10">
        <v>8</v>
      </c>
      <c r="D1519" s="10">
        <v>8638709</v>
      </c>
      <c r="E1519" s="10">
        <v>18</v>
      </c>
      <c r="F1519" s="12" t="s">
        <v>3930</v>
      </c>
      <c r="G1519" s="2">
        <v>43147.629537037035</v>
      </c>
      <c r="H1519" t="s">
        <v>3</v>
      </c>
      <c r="I1519" t="s">
        <v>3384</v>
      </c>
    </row>
    <row r="1520" spans="1:9" x14ac:dyDescent="0.25">
      <c r="A1520" s="10" t="s">
        <v>0</v>
      </c>
      <c r="B1520" s="10">
        <v>141421</v>
      </c>
      <c r="C1520" s="10">
        <v>5</v>
      </c>
      <c r="D1520" s="10">
        <v>8638721</v>
      </c>
      <c r="E1520" s="10">
        <v>18</v>
      </c>
      <c r="F1520" s="12" t="s">
        <v>3935</v>
      </c>
      <c r="G1520" s="2">
        <v>43147.659768518519</v>
      </c>
      <c r="H1520" t="s">
        <v>3</v>
      </c>
      <c r="I1520" t="s">
        <v>3384</v>
      </c>
    </row>
    <row r="1521" spans="1:9" x14ac:dyDescent="0.25">
      <c r="A1521" s="10" t="s">
        <v>0</v>
      </c>
      <c r="B1521" s="10">
        <v>147467</v>
      </c>
      <c r="C1521" s="10">
        <v>4</v>
      </c>
      <c r="D1521" s="10">
        <v>8638722</v>
      </c>
      <c r="E1521" s="10">
        <v>18</v>
      </c>
      <c r="F1521" s="12" t="s">
        <v>3533</v>
      </c>
      <c r="G1521" s="2">
        <v>43147.661666666667</v>
      </c>
      <c r="H1521" t="s">
        <v>3</v>
      </c>
      <c r="I1521" t="s">
        <v>3384</v>
      </c>
    </row>
    <row r="1522" spans="1:9" x14ac:dyDescent="0.25">
      <c r="A1522" s="10" t="s">
        <v>0</v>
      </c>
      <c r="B1522" s="10">
        <v>145515</v>
      </c>
      <c r="C1522" s="10">
        <v>4</v>
      </c>
      <c r="D1522" s="10">
        <v>8638724</v>
      </c>
      <c r="E1522" s="10">
        <v>18</v>
      </c>
      <c r="F1522" s="12" t="s">
        <v>3824</v>
      </c>
      <c r="G1522" s="2">
        <v>43147.66375</v>
      </c>
      <c r="H1522" t="s">
        <v>3</v>
      </c>
      <c r="I1522" t="s">
        <v>3384</v>
      </c>
    </row>
    <row r="1523" spans="1:9" x14ac:dyDescent="0.25">
      <c r="A1523" s="10" t="s">
        <v>0</v>
      </c>
      <c r="B1523" s="10">
        <v>290661</v>
      </c>
      <c r="C1523" s="10">
        <v>15</v>
      </c>
      <c r="D1523" s="10">
        <v>8638730</v>
      </c>
      <c r="E1523" s="10">
        <v>18</v>
      </c>
      <c r="F1523" s="12" t="s">
        <v>3591</v>
      </c>
      <c r="G1523" s="2">
        <v>43147.666979166665</v>
      </c>
      <c r="H1523" t="s">
        <v>3</v>
      </c>
      <c r="I1523" t="s">
        <v>3384</v>
      </c>
    </row>
    <row r="1524" spans="1:9" x14ac:dyDescent="0.25">
      <c r="A1524" s="10" t="s">
        <v>0</v>
      </c>
      <c r="B1524" s="10">
        <v>151151</v>
      </c>
      <c r="C1524" s="10">
        <v>8</v>
      </c>
      <c r="D1524" s="10">
        <v>8638731</v>
      </c>
      <c r="E1524" s="10">
        <v>18</v>
      </c>
      <c r="F1524" s="12" t="s">
        <v>3430</v>
      </c>
      <c r="G1524" s="2">
        <v>43147.668773148151</v>
      </c>
      <c r="H1524" t="s">
        <v>3</v>
      </c>
      <c r="I1524" t="s">
        <v>3384</v>
      </c>
    </row>
    <row r="1525" spans="1:9" x14ac:dyDescent="0.25">
      <c r="A1525" s="10" t="s">
        <v>0</v>
      </c>
      <c r="B1525" s="10">
        <v>274759</v>
      </c>
      <c r="C1525" s="10">
        <v>14</v>
      </c>
      <c r="D1525" s="10">
        <v>8686846</v>
      </c>
      <c r="E1525" s="10">
        <v>18</v>
      </c>
      <c r="F1525" s="12" t="s">
        <v>3643</v>
      </c>
      <c r="G1525" s="2">
        <v>43154.342048611114</v>
      </c>
      <c r="H1525" t="s">
        <v>3</v>
      </c>
      <c r="I1525" t="s">
        <v>3384</v>
      </c>
    </row>
    <row r="1526" spans="1:9" x14ac:dyDescent="0.25">
      <c r="A1526" s="10" t="s">
        <v>0</v>
      </c>
      <c r="B1526" s="10">
        <v>212350</v>
      </c>
      <c r="C1526" s="10">
        <v>11</v>
      </c>
      <c r="D1526" s="10">
        <v>8687252</v>
      </c>
      <c r="E1526" s="10">
        <v>18</v>
      </c>
      <c r="F1526" s="12" t="s">
        <v>3936</v>
      </c>
      <c r="G1526" s="2">
        <v>43154.491666666669</v>
      </c>
      <c r="H1526" t="s">
        <v>3</v>
      </c>
      <c r="I1526" t="s">
        <v>3384</v>
      </c>
    </row>
    <row r="1527" spans="1:9" x14ac:dyDescent="0.25">
      <c r="A1527" s="10" t="s">
        <v>0</v>
      </c>
      <c r="B1527" s="10">
        <v>195100</v>
      </c>
      <c r="C1527" s="10">
        <v>10</v>
      </c>
      <c r="D1527" s="10">
        <v>8687546</v>
      </c>
      <c r="E1527" s="10">
        <v>18</v>
      </c>
      <c r="F1527" s="12" t="s">
        <v>3399</v>
      </c>
      <c r="G1527" s="2">
        <v>43154.741203703707</v>
      </c>
      <c r="H1527" t="s">
        <v>3</v>
      </c>
      <c r="I1527" t="s">
        <v>3384</v>
      </c>
    </row>
    <row r="1528" spans="1:9" x14ac:dyDescent="0.25">
      <c r="A1528" s="10" t="s">
        <v>0</v>
      </c>
      <c r="B1528" s="10">
        <v>144860</v>
      </c>
      <c r="C1528" s="10">
        <v>4</v>
      </c>
      <c r="D1528" s="10">
        <v>8687552</v>
      </c>
      <c r="E1528" s="10">
        <v>18</v>
      </c>
      <c r="F1528" s="12" t="s">
        <v>3399</v>
      </c>
      <c r="G1528" s="2">
        <v>43154.74664351852</v>
      </c>
      <c r="H1528" t="s">
        <v>3</v>
      </c>
      <c r="I1528" t="s">
        <v>3384</v>
      </c>
    </row>
    <row r="1529" spans="1:9" x14ac:dyDescent="0.25">
      <c r="A1529" s="10" t="s">
        <v>0</v>
      </c>
      <c r="B1529" s="10">
        <v>147476</v>
      </c>
      <c r="C1529" s="10">
        <v>7</v>
      </c>
      <c r="D1529" s="10">
        <v>8638753</v>
      </c>
      <c r="E1529" s="10">
        <v>18</v>
      </c>
      <c r="F1529" s="12" t="s">
        <v>3407</v>
      </c>
      <c r="G1529" s="2">
        <v>43147.701041666667</v>
      </c>
      <c r="H1529" t="s">
        <v>3</v>
      </c>
      <c r="I1529" t="s">
        <v>3384</v>
      </c>
    </row>
    <row r="1530" spans="1:9" x14ac:dyDescent="0.25">
      <c r="A1530" s="10" t="s">
        <v>0</v>
      </c>
      <c r="B1530" s="10">
        <v>147867</v>
      </c>
      <c r="C1530" s="10">
        <v>7</v>
      </c>
      <c r="D1530" s="10">
        <v>8638760</v>
      </c>
      <c r="E1530" s="10">
        <v>18</v>
      </c>
      <c r="F1530" s="12" t="s">
        <v>3407</v>
      </c>
      <c r="G1530" s="2">
        <v>43147.709560185183</v>
      </c>
      <c r="H1530" t="s">
        <v>3</v>
      </c>
      <c r="I1530" t="s">
        <v>3384</v>
      </c>
    </row>
    <row r="1531" spans="1:9" x14ac:dyDescent="0.25">
      <c r="A1531" s="10" t="s">
        <v>0</v>
      </c>
      <c r="B1531" s="10">
        <v>314160</v>
      </c>
      <c r="C1531" s="10">
        <v>17</v>
      </c>
      <c r="D1531" s="10">
        <v>8638764</v>
      </c>
      <c r="E1531" s="10">
        <v>18</v>
      </c>
      <c r="F1531" s="12" t="s">
        <v>3549</v>
      </c>
      <c r="G1531" s="2">
        <v>43147.71466435185</v>
      </c>
      <c r="H1531" t="s">
        <v>3</v>
      </c>
      <c r="I1531" t="s">
        <v>3384</v>
      </c>
    </row>
    <row r="1532" spans="1:9" x14ac:dyDescent="0.25">
      <c r="A1532" s="10" t="s">
        <v>0</v>
      </c>
      <c r="B1532" s="10">
        <v>314185</v>
      </c>
      <c r="C1532" s="10">
        <v>17</v>
      </c>
      <c r="D1532" s="10">
        <v>8638767</v>
      </c>
      <c r="E1532" s="10">
        <v>18</v>
      </c>
      <c r="F1532" s="12" t="s">
        <v>3549</v>
      </c>
      <c r="G1532" s="2">
        <v>43147.717106481483</v>
      </c>
      <c r="H1532" t="s">
        <v>3</v>
      </c>
      <c r="I1532" t="s">
        <v>3384</v>
      </c>
    </row>
    <row r="1533" spans="1:9" x14ac:dyDescent="0.25">
      <c r="A1533" s="10" t="s">
        <v>0</v>
      </c>
      <c r="B1533" s="10">
        <v>314186</v>
      </c>
      <c r="C1533" s="10">
        <v>17</v>
      </c>
      <c r="D1533" s="10">
        <v>8638769</v>
      </c>
      <c r="E1533" s="10">
        <v>18</v>
      </c>
      <c r="F1533" s="12" t="s">
        <v>3937</v>
      </c>
      <c r="G1533" s="2">
        <v>43147.719317129631</v>
      </c>
      <c r="H1533" t="s">
        <v>3</v>
      </c>
      <c r="I1533" t="s">
        <v>3384</v>
      </c>
    </row>
    <row r="1534" spans="1:9" x14ac:dyDescent="0.25">
      <c r="A1534" s="10" t="s">
        <v>0</v>
      </c>
      <c r="B1534" s="10">
        <v>288317</v>
      </c>
      <c r="C1534" s="10">
        <v>15</v>
      </c>
      <c r="D1534" s="10">
        <v>8638773</v>
      </c>
      <c r="E1534" s="10">
        <v>18</v>
      </c>
      <c r="F1534" s="12" t="s">
        <v>3938</v>
      </c>
      <c r="G1534" s="2">
        <v>43147.725983796299</v>
      </c>
      <c r="H1534" t="s">
        <v>3</v>
      </c>
      <c r="I1534" t="s">
        <v>3384</v>
      </c>
    </row>
    <row r="1535" spans="1:9" x14ac:dyDescent="0.25">
      <c r="A1535" s="10" t="s">
        <v>0</v>
      </c>
      <c r="B1535" s="10">
        <v>290088</v>
      </c>
      <c r="C1535" s="10">
        <v>15</v>
      </c>
      <c r="D1535" s="10">
        <v>8725314</v>
      </c>
      <c r="E1535" s="10">
        <v>18</v>
      </c>
      <c r="F1535" s="12" t="s">
        <v>3646</v>
      </c>
      <c r="G1535" s="2">
        <v>43160.444803240738</v>
      </c>
      <c r="H1535" t="s">
        <v>3</v>
      </c>
      <c r="I1535" t="s">
        <v>3384</v>
      </c>
    </row>
    <row r="1536" spans="1:9" x14ac:dyDescent="0.25">
      <c r="A1536" s="10" t="s">
        <v>0</v>
      </c>
      <c r="B1536" s="10">
        <v>313006</v>
      </c>
      <c r="C1536" s="10">
        <v>17</v>
      </c>
      <c r="D1536" s="10">
        <v>8725331</v>
      </c>
      <c r="E1536" s="10">
        <v>18</v>
      </c>
      <c r="F1536" s="12" t="s">
        <v>3939</v>
      </c>
      <c r="G1536" s="2">
        <v>43160.448067129626</v>
      </c>
      <c r="H1536" t="s">
        <v>3</v>
      </c>
      <c r="I1536" t="s">
        <v>3384</v>
      </c>
    </row>
    <row r="1537" spans="1:9" x14ac:dyDescent="0.25">
      <c r="A1537" s="10" t="s">
        <v>0</v>
      </c>
      <c r="B1537" s="10">
        <v>142536</v>
      </c>
      <c r="C1537" s="10">
        <v>2</v>
      </c>
      <c r="D1537" s="10">
        <v>8687558</v>
      </c>
      <c r="E1537" s="10">
        <v>18</v>
      </c>
      <c r="F1537" s="12" t="s">
        <v>3399</v>
      </c>
      <c r="G1537" s="2">
        <v>43154.751956018517</v>
      </c>
      <c r="H1537" t="s">
        <v>3</v>
      </c>
      <c r="I1537" t="s">
        <v>3384</v>
      </c>
    </row>
    <row r="1538" spans="1:9" x14ac:dyDescent="0.25">
      <c r="A1538" s="10" t="s">
        <v>0</v>
      </c>
      <c r="B1538" s="10">
        <v>313613</v>
      </c>
      <c r="C1538" s="10">
        <v>17</v>
      </c>
      <c r="D1538" s="10">
        <v>8687574</v>
      </c>
      <c r="E1538" s="10">
        <v>18</v>
      </c>
      <c r="F1538" s="12" t="s">
        <v>3463</v>
      </c>
      <c r="G1538" s="2">
        <v>43154.765740740739</v>
      </c>
      <c r="H1538" t="s">
        <v>3</v>
      </c>
      <c r="I1538" t="s">
        <v>3384</v>
      </c>
    </row>
    <row r="1539" spans="1:9" x14ac:dyDescent="0.25">
      <c r="A1539" s="10" t="s">
        <v>0</v>
      </c>
      <c r="B1539" s="10">
        <v>314169</v>
      </c>
      <c r="C1539" s="10">
        <v>17</v>
      </c>
      <c r="D1539" s="10">
        <v>8638781</v>
      </c>
      <c r="E1539" s="10">
        <v>18</v>
      </c>
      <c r="F1539" s="12" t="s">
        <v>3549</v>
      </c>
      <c r="G1539" s="2">
        <v>43147.730023148149</v>
      </c>
      <c r="H1539" t="s">
        <v>3</v>
      </c>
      <c r="I1539" t="s">
        <v>3384</v>
      </c>
    </row>
    <row r="1540" spans="1:9" x14ac:dyDescent="0.25">
      <c r="A1540" s="10" t="s">
        <v>0</v>
      </c>
      <c r="B1540" s="10">
        <v>314166</v>
      </c>
      <c r="C1540" s="10">
        <v>17</v>
      </c>
      <c r="D1540" s="10">
        <v>8638783</v>
      </c>
      <c r="E1540" s="10">
        <v>18</v>
      </c>
      <c r="F1540" s="12" t="s">
        <v>3549</v>
      </c>
      <c r="G1540" s="2">
        <v>43147.734247685185</v>
      </c>
      <c r="H1540" t="s">
        <v>3</v>
      </c>
      <c r="I1540" t="s">
        <v>3384</v>
      </c>
    </row>
    <row r="1541" spans="1:9" x14ac:dyDescent="0.25">
      <c r="A1541" s="10" t="s">
        <v>0</v>
      </c>
      <c r="B1541" s="10">
        <v>302768</v>
      </c>
      <c r="C1541" s="10">
        <v>16</v>
      </c>
      <c r="D1541" s="10">
        <v>8725352</v>
      </c>
      <c r="E1541" s="10">
        <v>18</v>
      </c>
      <c r="F1541" s="12" t="s">
        <v>3940</v>
      </c>
      <c r="G1541" s="2">
        <v>43160.454259259262</v>
      </c>
      <c r="H1541" t="s">
        <v>3</v>
      </c>
      <c r="I1541" t="s">
        <v>3384</v>
      </c>
    </row>
    <row r="1542" spans="1:9" x14ac:dyDescent="0.25">
      <c r="A1542" s="10" t="s">
        <v>0</v>
      </c>
      <c r="B1542" s="10">
        <v>307265</v>
      </c>
      <c r="C1542" s="10">
        <v>17</v>
      </c>
      <c r="D1542" s="10">
        <v>8725900</v>
      </c>
      <c r="E1542" s="10">
        <v>18</v>
      </c>
      <c r="F1542" s="12" t="s">
        <v>3941</v>
      </c>
      <c r="G1542" s="2">
        <v>43160.799791666665</v>
      </c>
      <c r="H1542" t="s">
        <v>3</v>
      </c>
      <c r="I1542" t="s">
        <v>3384</v>
      </c>
    </row>
    <row r="1543" spans="1:9" x14ac:dyDescent="0.25">
      <c r="A1543" s="10" t="s">
        <v>0</v>
      </c>
      <c r="B1543" s="10">
        <v>317814</v>
      </c>
      <c r="C1543" s="10">
        <v>17</v>
      </c>
      <c r="D1543" s="10">
        <v>8825167</v>
      </c>
      <c r="E1543" s="10">
        <v>18</v>
      </c>
      <c r="F1543" s="12" t="s">
        <v>3667</v>
      </c>
      <c r="G1543" s="2">
        <v>43174.526817129627</v>
      </c>
      <c r="H1543" t="s">
        <v>3</v>
      </c>
      <c r="I1543" t="s">
        <v>3384</v>
      </c>
    </row>
    <row r="1544" spans="1:9" x14ac:dyDescent="0.25">
      <c r="A1544" s="10" t="s">
        <v>0</v>
      </c>
      <c r="B1544" s="10">
        <v>260675</v>
      </c>
      <c r="C1544" s="10">
        <v>13</v>
      </c>
      <c r="D1544" s="10">
        <v>8825726</v>
      </c>
      <c r="E1544" s="10">
        <v>18</v>
      </c>
      <c r="F1544" s="12" t="s">
        <v>3942</v>
      </c>
      <c r="G1544" s="2">
        <v>43174.858263888891</v>
      </c>
      <c r="H1544" t="s">
        <v>3</v>
      </c>
      <c r="I1544" t="s">
        <v>3384</v>
      </c>
    </row>
    <row r="1545" spans="1:9" x14ac:dyDescent="0.25">
      <c r="A1545" s="10" t="s">
        <v>0</v>
      </c>
      <c r="B1545" s="10">
        <v>187348</v>
      </c>
      <c r="C1545" s="10">
        <v>10</v>
      </c>
      <c r="D1545" s="10">
        <v>8686909</v>
      </c>
      <c r="E1545" s="10">
        <v>18</v>
      </c>
      <c r="F1545" s="12" t="s">
        <v>3943</v>
      </c>
      <c r="G1545" s="2">
        <v>43154.381284722222</v>
      </c>
      <c r="H1545" t="s">
        <v>3</v>
      </c>
      <c r="I1545" t="s">
        <v>3384</v>
      </c>
    </row>
    <row r="1546" spans="1:9" x14ac:dyDescent="0.25">
      <c r="A1546" s="10" t="s">
        <v>0</v>
      </c>
      <c r="B1546" s="10">
        <v>302909</v>
      </c>
      <c r="C1546" s="10">
        <v>16</v>
      </c>
      <c r="D1546" s="10">
        <v>8687315</v>
      </c>
      <c r="E1546" s="10">
        <v>18</v>
      </c>
      <c r="F1546" s="12" t="s">
        <v>3944</v>
      </c>
      <c r="G1546" s="2">
        <v>43154.513923611114</v>
      </c>
      <c r="H1546" t="s">
        <v>3</v>
      </c>
      <c r="I1546" t="s">
        <v>3384</v>
      </c>
    </row>
    <row r="1547" spans="1:9" x14ac:dyDescent="0.25">
      <c r="A1547" s="10" t="s">
        <v>0</v>
      </c>
      <c r="B1547" s="10">
        <v>296552</v>
      </c>
      <c r="C1547" s="10">
        <v>16</v>
      </c>
      <c r="D1547" s="10">
        <v>8687590</v>
      </c>
      <c r="E1547" s="10">
        <v>18</v>
      </c>
      <c r="F1547" s="12" t="s">
        <v>3945</v>
      </c>
      <c r="G1547" s="2">
        <v>43154.771504629629</v>
      </c>
      <c r="H1547" t="s">
        <v>3</v>
      </c>
      <c r="I1547" t="s">
        <v>3384</v>
      </c>
    </row>
    <row r="1548" spans="1:9" x14ac:dyDescent="0.25">
      <c r="A1548" s="10" t="s">
        <v>0</v>
      </c>
      <c r="B1548" s="10">
        <v>296552</v>
      </c>
      <c r="C1548" s="10">
        <v>16</v>
      </c>
      <c r="D1548" s="10">
        <v>8687593</v>
      </c>
      <c r="E1548" s="10">
        <v>18</v>
      </c>
      <c r="F1548" s="12" t="s">
        <v>3946</v>
      </c>
      <c r="G1548" s="2">
        <v>43154.773506944446</v>
      </c>
      <c r="H1548" t="s">
        <v>3</v>
      </c>
      <c r="I1548" t="s">
        <v>3384</v>
      </c>
    </row>
    <row r="1549" spans="1:9" x14ac:dyDescent="0.25">
      <c r="A1549" s="10" t="s">
        <v>0</v>
      </c>
      <c r="B1549" s="10">
        <v>318154</v>
      </c>
      <c r="C1549" s="10">
        <v>17</v>
      </c>
      <c r="D1549" s="10">
        <v>8724953</v>
      </c>
      <c r="E1549" s="10">
        <v>18</v>
      </c>
      <c r="F1549" s="12" t="s">
        <v>3947</v>
      </c>
      <c r="G1549" s="2">
        <v>43159.931018518517</v>
      </c>
      <c r="H1549" t="s">
        <v>3</v>
      </c>
      <c r="I1549" t="s">
        <v>3384</v>
      </c>
    </row>
    <row r="1550" spans="1:9" x14ac:dyDescent="0.25">
      <c r="A1550" s="10" t="s">
        <v>0</v>
      </c>
      <c r="B1550" s="10">
        <v>316898</v>
      </c>
      <c r="C1550" s="10">
        <v>17</v>
      </c>
      <c r="D1550" s="10">
        <v>8724956</v>
      </c>
      <c r="E1550" s="10">
        <v>18</v>
      </c>
      <c r="F1550" s="12" t="s">
        <v>3948</v>
      </c>
      <c r="G1550" s="2">
        <v>43159.935266203705</v>
      </c>
      <c r="H1550" t="s">
        <v>3</v>
      </c>
      <c r="I1550" t="s">
        <v>3384</v>
      </c>
    </row>
    <row r="1551" spans="1:9" x14ac:dyDescent="0.25">
      <c r="A1551" s="10" t="s">
        <v>0</v>
      </c>
      <c r="B1551" s="10">
        <v>293193</v>
      </c>
      <c r="C1551" s="10">
        <v>16</v>
      </c>
      <c r="D1551" s="10">
        <v>8725395</v>
      </c>
      <c r="E1551" s="10">
        <v>18</v>
      </c>
      <c r="F1551" s="12" t="s">
        <v>3940</v>
      </c>
      <c r="G1551" s="2">
        <v>43160.471759259257</v>
      </c>
      <c r="H1551" t="s">
        <v>3</v>
      </c>
      <c r="I1551" t="s">
        <v>3384</v>
      </c>
    </row>
    <row r="1552" spans="1:9" x14ac:dyDescent="0.25">
      <c r="A1552" s="10" t="s">
        <v>0</v>
      </c>
      <c r="B1552" s="10">
        <v>286758</v>
      </c>
      <c r="C1552" s="10">
        <v>15</v>
      </c>
      <c r="D1552" s="10">
        <v>8725400</v>
      </c>
      <c r="E1552" s="10">
        <v>18</v>
      </c>
      <c r="F1552" s="12" t="s">
        <v>3949</v>
      </c>
      <c r="G1552" s="2">
        <v>43160.47284722222</v>
      </c>
      <c r="H1552" t="s">
        <v>3</v>
      </c>
      <c r="I1552" t="s">
        <v>3384</v>
      </c>
    </row>
    <row r="1553" spans="1:9" x14ac:dyDescent="0.25">
      <c r="A1553" s="10" t="s">
        <v>0</v>
      </c>
      <c r="B1553" s="10">
        <v>299047</v>
      </c>
      <c r="C1553" s="10">
        <v>16</v>
      </c>
      <c r="D1553" s="10">
        <v>8725405</v>
      </c>
      <c r="E1553" s="10">
        <v>18</v>
      </c>
      <c r="F1553" s="12" t="s">
        <v>3940</v>
      </c>
      <c r="G1553" s="2">
        <v>43160.47488425926</v>
      </c>
      <c r="H1553" t="s">
        <v>3</v>
      </c>
      <c r="I1553" t="s">
        <v>3384</v>
      </c>
    </row>
    <row r="1554" spans="1:9" x14ac:dyDescent="0.25">
      <c r="A1554" s="10" t="s">
        <v>0</v>
      </c>
      <c r="B1554" s="10">
        <v>307921</v>
      </c>
      <c r="C1554" s="10">
        <v>17</v>
      </c>
      <c r="D1554" s="10">
        <v>8725914</v>
      </c>
      <c r="E1554" s="10">
        <v>18</v>
      </c>
      <c r="F1554" s="12" t="s">
        <v>3950</v>
      </c>
      <c r="G1554" s="2">
        <v>43160.806030092594</v>
      </c>
      <c r="H1554" t="s">
        <v>3</v>
      </c>
      <c r="I1554" t="s">
        <v>3384</v>
      </c>
    </row>
    <row r="1555" spans="1:9" x14ac:dyDescent="0.25">
      <c r="A1555" s="10" t="s">
        <v>0</v>
      </c>
      <c r="B1555" s="10">
        <v>279618</v>
      </c>
      <c r="C1555" s="10">
        <v>15</v>
      </c>
      <c r="D1555" s="10">
        <v>8725927</v>
      </c>
      <c r="E1555" s="10">
        <v>18</v>
      </c>
      <c r="F1555" s="12" t="s">
        <v>3951</v>
      </c>
      <c r="G1555" s="2">
        <v>43160.81181712963</v>
      </c>
      <c r="H1555" t="s">
        <v>3</v>
      </c>
      <c r="I1555" t="s">
        <v>3384</v>
      </c>
    </row>
    <row r="1556" spans="1:9" x14ac:dyDescent="0.25">
      <c r="A1556" s="10" t="s">
        <v>0</v>
      </c>
      <c r="B1556" s="10">
        <v>146773</v>
      </c>
      <c r="C1556" s="10">
        <v>6</v>
      </c>
      <c r="D1556" s="10">
        <v>8686939</v>
      </c>
      <c r="E1556" s="10">
        <v>18</v>
      </c>
      <c r="F1556" s="12" t="s">
        <v>3952</v>
      </c>
      <c r="G1556" s="2">
        <v>43154.396921296298</v>
      </c>
      <c r="H1556" t="s">
        <v>3</v>
      </c>
      <c r="I1556" t="s">
        <v>3384</v>
      </c>
    </row>
    <row r="1557" spans="1:9" x14ac:dyDescent="0.25">
      <c r="A1557" s="10" t="s">
        <v>0</v>
      </c>
      <c r="B1557" s="10">
        <v>290127</v>
      </c>
      <c r="C1557" s="10">
        <v>15</v>
      </c>
      <c r="D1557" s="10">
        <v>8686943</v>
      </c>
      <c r="E1557" s="10">
        <v>18</v>
      </c>
      <c r="F1557" s="12" t="s">
        <v>3643</v>
      </c>
      <c r="G1557" s="2">
        <v>43154.397789351853</v>
      </c>
      <c r="H1557" t="s">
        <v>3</v>
      </c>
      <c r="I1557" t="s">
        <v>3384</v>
      </c>
    </row>
    <row r="1558" spans="1:9" x14ac:dyDescent="0.25">
      <c r="A1558" s="10" t="s">
        <v>0</v>
      </c>
      <c r="B1558" s="10">
        <v>271512</v>
      </c>
      <c r="C1558" s="10">
        <v>14</v>
      </c>
      <c r="D1558" s="10">
        <v>8687332</v>
      </c>
      <c r="E1558" s="10">
        <v>18</v>
      </c>
      <c r="F1558" s="12" t="s">
        <v>3953</v>
      </c>
      <c r="G1558" s="2">
        <v>43154.519548611112</v>
      </c>
      <c r="H1558" t="s">
        <v>3</v>
      </c>
      <c r="I1558" t="s">
        <v>3384</v>
      </c>
    </row>
    <row r="1559" spans="1:9" x14ac:dyDescent="0.25">
      <c r="A1559" s="10" t="s">
        <v>0</v>
      </c>
      <c r="B1559" s="10">
        <v>297261</v>
      </c>
      <c r="C1559" s="10">
        <v>16</v>
      </c>
      <c r="D1559" s="10">
        <v>8687340</v>
      </c>
      <c r="E1559" s="10">
        <v>18</v>
      </c>
      <c r="F1559" s="12" t="s">
        <v>3954</v>
      </c>
      <c r="G1559" s="2">
        <v>43154.522430555553</v>
      </c>
      <c r="H1559" t="s">
        <v>3</v>
      </c>
      <c r="I1559" t="s">
        <v>3384</v>
      </c>
    </row>
    <row r="1560" spans="1:9" x14ac:dyDescent="0.25">
      <c r="A1560" s="10" t="s">
        <v>0</v>
      </c>
      <c r="B1560" s="10">
        <v>284176</v>
      </c>
      <c r="C1560" s="10">
        <v>15</v>
      </c>
      <c r="D1560" s="10">
        <v>8638868</v>
      </c>
      <c r="E1560" s="10">
        <v>18</v>
      </c>
      <c r="F1560" s="12" t="s">
        <v>3955</v>
      </c>
      <c r="G1560" s="2">
        <v>43147.80972222222</v>
      </c>
      <c r="H1560" t="s">
        <v>3</v>
      </c>
      <c r="I1560" t="s">
        <v>3384</v>
      </c>
    </row>
    <row r="1561" spans="1:9" x14ac:dyDescent="0.25">
      <c r="A1561" s="10" t="s">
        <v>0</v>
      </c>
      <c r="B1561" s="10">
        <v>186082</v>
      </c>
      <c r="C1561" s="10">
        <v>10</v>
      </c>
      <c r="D1561" s="10">
        <v>8793837</v>
      </c>
      <c r="E1561" s="10">
        <v>18</v>
      </c>
      <c r="F1561" s="12" t="s">
        <v>3956</v>
      </c>
      <c r="G1561" s="2">
        <v>43171.84101851852</v>
      </c>
      <c r="H1561" t="s">
        <v>278</v>
      </c>
      <c r="I1561" t="s">
        <v>3384</v>
      </c>
    </row>
    <row r="1562" spans="1:9" x14ac:dyDescent="0.25">
      <c r="A1562" s="10" t="s">
        <v>0</v>
      </c>
      <c r="B1562" s="10">
        <v>192195</v>
      </c>
      <c r="C1562" s="10">
        <v>10</v>
      </c>
      <c r="D1562" s="10">
        <v>8725416</v>
      </c>
      <c r="E1562" s="10">
        <v>18</v>
      </c>
      <c r="F1562" s="12" t="s">
        <v>3940</v>
      </c>
      <c r="G1562" s="2">
        <v>43160.477905092594</v>
      </c>
      <c r="H1562" t="s">
        <v>3</v>
      </c>
      <c r="I1562" t="s">
        <v>3384</v>
      </c>
    </row>
    <row r="1563" spans="1:9" x14ac:dyDescent="0.25">
      <c r="A1563" s="10" t="s">
        <v>0</v>
      </c>
      <c r="B1563" s="10">
        <v>298943</v>
      </c>
      <c r="C1563" s="10">
        <v>16</v>
      </c>
      <c r="D1563" s="10">
        <v>8725423</v>
      </c>
      <c r="E1563" s="10">
        <v>18</v>
      </c>
      <c r="F1563" s="12" t="s">
        <v>3940</v>
      </c>
      <c r="G1563" s="2">
        <v>43160.48064814815</v>
      </c>
      <c r="H1563" t="s">
        <v>3</v>
      </c>
      <c r="I1563" t="s">
        <v>3384</v>
      </c>
    </row>
    <row r="1564" spans="1:9" x14ac:dyDescent="0.25">
      <c r="A1564" s="10" t="s">
        <v>0</v>
      </c>
      <c r="B1564" s="10">
        <v>319449</v>
      </c>
      <c r="C1564" s="10">
        <v>18</v>
      </c>
      <c r="D1564" s="10">
        <v>8841088</v>
      </c>
      <c r="E1564" s="10">
        <v>18</v>
      </c>
      <c r="F1564" s="12" t="s">
        <v>3957</v>
      </c>
      <c r="G1564" s="2">
        <v>43178.419432870367</v>
      </c>
      <c r="H1564" t="s">
        <v>278</v>
      </c>
      <c r="I1564" t="s">
        <v>3384</v>
      </c>
    </row>
    <row r="1565" spans="1:9" x14ac:dyDescent="0.25">
      <c r="A1565" s="10" t="s">
        <v>0</v>
      </c>
      <c r="B1565" s="10">
        <v>308252</v>
      </c>
      <c r="C1565" s="10">
        <v>17</v>
      </c>
      <c r="D1565" s="10">
        <v>8687367</v>
      </c>
      <c r="E1565" s="10">
        <v>18</v>
      </c>
      <c r="F1565" s="12" t="s">
        <v>3958</v>
      </c>
      <c r="G1565" s="2">
        <v>43154.53125</v>
      </c>
      <c r="H1565" t="s">
        <v>3</v>
      </c>
      <c r="I1565" t="s">
        <v>3384</v>
      </c>
    </row>
    <row r="1566" spans="1:9" x14ac:dyDescent="0.25">
      <c r="A1566" s="10" t="s">
        <v>0</v>
      </c>
      <c r="B1566" s="10">
        <v>296130</v>
      </c>
      <c r="C1566" s="10">
        <v>16</v>
      </c>
      <c r="D1566" s="10">
        <v>8793677</v>
      </c>
      <c r="E1566" s="10">
        <v>18</v>
      </c>
      <c r="F1566" s="12" t="s">
        <v>3959</v>
      </c>
      <c r="G1566" s="2">
        <v>43171.775289351855</v>
      </c>
      <c r="H1566" t="s">
        <v>278</v>
      </c>
      <c r="I1566" t="s">
        <v>3384</v>
      </c>
    </row>
    <row r="1567" spans="1:9" x14ac:dyDescent="0.25">
      <c r="A1567" s="10" t="s">
        <v>0</v>
      </c>
      <c r="B1567" s="10">
        <v>312138</v>
      </c>
      <c r="C1567" s="10">
        <v>17</v>
      </c>
      <c r="D1567" s="10">
        <v>8638372</v>
      </c>
      <c r="E1567" s="10">
        <v>18</v>
      </c>
      <c r="F1567" s="12" t="s">
        <v>3957</v>
      </c>
      <c r="G1567" s="2">
        <v>43147.432164351849</v>
      </c>
      <c r="H1567" t="s">
        <v>3</v>
      </c>
      <c r="I1567" t="s">
        <v>3384</v>
      </c>
    </row>
    <row r="1568" spans="1:9" x14ac:dyDescent="0.25">
      <c r="A1568" s="10" t="s">
        <v>0</v>
      </c>
      <c r="B1568" s="10">
        <v>148168</v>
      </c>
      <c r="C1568" s="10">
        <v>7</v>
      </c>
      <c r="D1568" s="10">
        <v>8638375</v>
      </c>
      <c r="E1568" s="10">
        <v>18</v>
      </c>
      <c r="F1568" s="12" t="s">
        <v>3960</v>
      </c>
      <c r="G1568" s="2">
        <v>43147.43341435185</v>
      </c>
      <c r="H1568" t="s">
        <v>3</v>
      </c>
      <c r="I1568" t="s">
        <v>3384</v>
      </c>
    </row>
    <row r="1569" spans="1:9" x14ac:dyDescent="0.25">
      <c r="A1569" s="10" t="s">
        <v>0</v>
      </c>
      <c r="B1569" s="10">
        <v>318735</v>
      </c>
      <c r="C1569" s="10">
        <v>18</v>
      </c>
      <c r="D1569" s="10">
        <v>8638890</v>
      </c>
      <c r="E1569" s="10">
        <v>18</v>
      </c>
      <c r="F1569" s="12" t="s">
        <v>3451</v>
      </c>
      <c r="G1569" s="2">
        <v>43147.829629629632</v>
      </c>
      <c r="H1569" t="s">
        <v>3</v>
      </c>
      <c r="I1569" t="s">
        <v>3384</v>
      </c>
    </row>
    <row r="1570" spans="1:9" x14ac:dyDescent="0.25">
      <c r="A1570" s="10" t="s">
        <v>0</v>
      </c>
      <c r="B1570" s="10">
        <v>272705</v>
      </c>
      <c r="C1570" s="10">
        <v>14</v>
      </c>
      <c r="D1570" s="10">
        <v>8793922</v>
      </c>
      <c r="E1570" s="10">
        <v>18</v>
      </c>
      <c r="F1570" s="12" t="s">
        <v>3961</v>
      </c>
      <c r="G1570" s="2">
        <v>43171.881157407406</v>
      </c>
      <c r="H1570" t="s">
        <v>278</v>
      </c>
      <c r="I1570" t="s">
        <v>3384</v>
      </c>
    </row>
    <row r="1571" spans="1:9" x14ac:dyDescent="0.25">
      <c r="A1571" s="10" t="s">
        <v>0</v>
      </c>
      <c r="B1571" s="10">
        <v>317795</v>
      </c>
      <c r="C1571" s="10">
        <v>17</v>
      </c>
      <c r="D1571" s="10">
        <v>8725461</v>
      </c>
      <c r="E1571" s="10">
        <v>18</v>
      </c>
      <c r="F1571" s="12" t="s">
        <v>3889</v>
      </c>
      <c r="G1571" s="2">
        <v>43160.49523148148</v>
      </c>
      <c r="H1571" t="s">
        <v>3</v>
      </c>
      <c r="I1571" t="s">
        <v>3384</v>
      </c>
    </row>
    <row r="1572" spans="1:9" x14ac:dyDescent="0.25">
      <c r="A1572" s="10" t="s">
        <v>0</v>
      </c>
      <c r="B1572" s="10">
        <v>146930</v>
      </c>
      <c r="C1572" s="10">
        <v>6</v>
      </c>
      <c r="D1572" s="10">
        <v>8725465</v>
      </c>
      <c r="E1572" s="10">
        <v>18</v>
      </c>
      <c r="F1572" s="12" t="s">
        <v>3962</v>
      </c>
      <c r="G1572" s="2">
        <v>43160.496134259258</v>
      </c>
      <c r="H1572" t="s">
        <v>3</v>
      </c>
      <c r="I1572" t="s">
        <v>3384</v>
      </c>
    </row>
    <row r="1573" spans="1:9" x14ac:dyDescent="0.25">
      <c r="A1573" s="10" t="s">
        <v>0</v>
      </c>
      <c r="B1573" s="10">
        <v>216171</v>
      </c>
      <c r="C1573" s="10">
        <v>11</v>
      </c>
      <c r="D1573" s="10">
        <v>8725985</v>
      </c>
      <c r="E1573" s="10">
        <v>18</v>
      </c>
      <c r="F1573" s="12" t="s">
        <v>3834</v>
      </c>
      <c r="G1573" s="2">
        <v>43160.825972222221</v>
      </c>
      <c r="H1573" t="s">
        <v>3</v>
      </c>
      <c r="I1573" t="s">
        <v>3384</v>
      </c>
    </row>
    <row r="1574" spans="1:9" x14ac:dyDescent="0.25">
      <c r="A1574" s="10" t="s">
        <v>0</v>
      </c>
      <c r="B1574" s="10">
        <v>151952</v>
      </c>
      <c r="C1574" s="10">
        <v>9</v>
      </c>
      <c r="D1574" s="10">
        <v>8686973</v>
      </c>
      <c r="E1574" s="10">
        <v>18</v>
      </c>
      <c r="F1574" s="12" t="s">
        <v>3963</v>
      </c>
      <c r="G1574" s="2">
        <v>43154.408692129633</v>
      </c>
      <c r="H1574" t="s">
        <v>3</v>
      </c>
      <c r="I1574" t="s">
        <v>3384</v>
      </c>
    </row>
    <row r="1575" spans="1:9" x14ac:dyDescent="0.25">
      <c r="A1575" s="10" t="s">
        <v>0</v>
      </c>
      <c r="B1575" s="10">
        <v>206069</v>
      </c>
      <c r="C1575" s="10">
        <v>11</v>
      </c>
      <c r="D1575" s="10">
        <v>8686988</v>
      </c>
      <c r="E1575" s="10">
        <v>18</v>
      </c>
      <c r="F1575" s="12" t="s">
        <v>3397</v>
      </c>
      <c r="G1575" s="2">
        <v>43154.414837962962</v>
      </c>
      <c r="H1575" t="s">
        <v>3</v>
      </c>
      <c r="I1575" t="s">
        <v>3384</v>
      </c>
    </row>
    <row r="1576" spans="1:9" x14ac:dyDescent="0.25">
      <c r="A1576" s="10" t="s">
        <v>0</v>
      </c>
      <c r="B1576" s="10">
        <v>266287</v>
      </c>
      <c r="C1576" s="10">
        <v>14</v>
      </c>
      <c r="D1576" s="10">
        <v>8725483</v>
      </c>
      <c r="E1576" s="10">
        <v>18</v>
      </c>
      <c r="F1576" s="12" t="s">
        <v>3940</v>
      </c>
      <c r="G1576" s="2">
        <v>43160.504212962966</v>
      </c>
      <c r="H1576" t="s">
        <v>3</v>
      </c>
      <c r="I1576" t="s">
        <v>3384</v>
      </c>
    </row>
    <row r="1577" spans="1:9" x14ac:dyDescent="0.25">
      <c r="A1577" s="10" t="s">
        <v>0</v>
      </c>
      <c r="B1577" s="10">
        <v>317796</v>
      </c>
      <c r="C1577" s="10">
        <v>17</v>
      </c>
      <c r="D1577" s="10">
        <v>8725485</v>
      </c>
      <c r="E1577" s="10">
        <v>18</v>
      </c>
      <c r="F1577" s="12" t="s">
        <v>3889</v>
      </c>
      <c r="G1577" s="2">
        <v>43160.504745370374</v>
      </c>
      <c r="H1577" t="s">
        <v>3</v>
      </c>
      <c r="I1577" t="s">
        <v>3384</v>
      </c>
    </row>
    <row r="1578" spans="1:9" x14ac:dyDescent="0.25">
      <c r="A1578" s="10" t="s">
        <v>0</v>
      </c>
      <c r="B1578" s="10">
        <v>317799</v>
      </c>
      <c r="C1578" s="10">
        <v>17</v>
      </c>
      <c r="D1578" s="10">
        <v>8725493</v>
      </c>
      <c r="E1578" s="10">
        <v>18</v>
      </c>
      <c r="F1578" s="12" t="s">
        <v>3889</v>
      </c>
      <c r="G1578" s="2">
        <v>43160.50712962963</v>
      </c>
      <c r="H1578" t="s">
        <v>3</v>
      </c>
      <c r="I1578" t="s">
        <v>3384</v>
      </c>
    </row>
    <row r="1579" spans="1:9" x14ac:dyDescent="0.25">
      <c r="A1579" s="10" t="s">
        <v>0</v>
      </c>
      <c r="B1579" s="10">
        <v>274331</v>
      </c>
      <c r="C1579" s="10">
        <v>14</v>
      </c>
      <c r="D1579" s="10">
        <v>8725495</v>
      </c>
      <c r="E1579" s="10">
        <v>18</v>
      </c>
      <c r="F1579" s="12" t="s">
        <v>3940</v>
      </c>
      <c r="G1579" s="2">
        <v>43160.508263888885</v>
      </c>
      <c r="H1579" t="s">
        <v>3</v>
      </c>
      <c r="I1579" t="s">
        <v>3384</v>
      </c>
    </row>
    <row r="1580" spans="1:9" x14ac:dyDescent="0.25">
      <c r="A1580" s="10" t="s">
        <v>0</v>
      </c>
      <c r="B1580" s="10">
        <v>317797</v>
      </c>
      <c r="C1580" s="10">
        <v>17</v>
      </c>
      <c r="D1580" s="10">
        <v>8725498</v>
      </c>
      <c r="E1580" s="10">
        <v>18</v>
      </c>
      <c r="F1580" s="12" t="s">
        <v>3889</v>
      </c>
      <c r="G1580" s="2">
        <v>43160.509525462963</v>
      </c>
      <c r="H1580" t="s">
        <v>3</v>
      </c>
      <c r="I1580" t="s">
        <v>3384</v>
      </c>
    </row>
    <row r="1581" spans="1:9" x14ac:dyDescent="0.25">
      <c r="A1581" s="10" t="s">
        <v>0</v>
      </c>
      <c r="B1581" s="10">
        <v>317798</v>
      </c>
      <c r="C1581" s="10">
        <v>17</v>
      </c>
      <c r="D1581" s="10">
        <v>8725504</v>
      </c>
      <c r="E1581" s="10">
        <v>18</v>
      </c>
      <c r="F1581" s="12" t="s">
        <v>3889</v>
      </c>
      <c r="G1581" s="2">
        <v>43160.511631944442</v>
      </c>
      <c r="H1581" t="s">
        <v>3</v>
      </c>
      <c r="I1581" t="s">
        <v>3384</v>
      </c>
    </row>
    <row r="1582" spans="1:9" x14ac:dyDescent="0.25">
      <c r="A1582" s="10" t="s">
        <v>0</v>
      </c>
      <c r="B1582" s="10">
        <v>317800</v>
      </c>
      <c r="C1582" s="10">
        <v>17</v>
      </c>
      <c r="D1582" s="10">
        <v>8725513</v>
      </c>
      <c r="E1582" s="10">
        <v>18</v>
      </c>
      <c r="F1582" s="12" t="s">
        <v>3889</v>
      </c>
      <c r="G1582" s="2">
        <v>43160.514293981483</v>
      </c>
      <c r="H1582" t="s">
        <v>3</v>
      </c>
      <c r="I1582" t="s">
        <v>3384</v>
      </c>
    </row>
    <row r="1583" spans="1:9" x14ac:dyDescent="0.25">
      <c r="A1583" s="10" t="s">
        <v>0</v>
      </c>
      <c r="B1583" s="10">
        <v>291247</v>
      </c>
      <c r="C1583" s="10">
        <v>16</v>
      </c>
      <c r="D1583" s="10">
        <v>8638442</v>
      </c>
      <c r="E1583" s="10">
        <v>18</v>
      </c>
      <c r="F1583" s="12" t="s">
        <v>3964</v>
      </c>
      <c r="G1583" s="2">
        <v>43147.465115740742</v>
      </c>
      <c r="H1583" t="s">
        <v>3</v>
      </c>
      <c r="I1583" t="s">
        <v>3384</v>
      </c>
    </row>
    <row r="1584" spans="1:9" x14ac:dyDescent="0.25">
      <c r="A1584" s="10" t="s">
        <v>0</v>
      </c>
      <c r="B1584" s="10">
        <v>141918</v>
      </c>
      <c r="C1584" s="10">
        <v>5</v>
      </c>
      <c r="D1584" s="10">
        <v>8725047</v>
      </c>
      <c r="E1584" s="10">
        <v>18</v>
      </c>
      <c r="F1584" s="12" t="s">
        <v>3393</v>
      </c>
      <c r="G1584" s="2">
        <v>43160.342743055553</v>
      </c>
      <c r="H1584" t="s">
        <v>3</v>
      </c>
      <c r="I1584" t="s">
        <v>3384</v>
      </c>
    </row>
    <row r="1585" spans="1:9" x14ac:dyDescent="0.25">
      <c r="A1585" s="10" t="s">
        <v>0</v>
      </c>
      <c r="B1585" s="10">
        <v>151641</v>
      </c>
      <c r="C1585" s="10">
        <v>8</v>
      </c>
      <c r="D1585" s="10">
        <v>8725051</v>
      </c>
      <c r="E1585" s="10">
        <v>18</v>
      </c>
      <c r="F1585" s="12" t="s">
        <v>3391</v>
      </c>
      <c r="G1585" s="2">
        <v>43160.34412037037</v>
      </c>
      <c r="H1585" t="s">
        <v>3</v>
      </c>
      <c r="I1585" t="s">
        <v>3384</v>
      </c>
    </row>
    <row r="1586" spans="1:9" x14ac:dyDescent="0.25">
      <c r="A1586" s="10" t="s">
        <v>0</v>
      </c>
      <c r="B1586" s="10">
        <v>146947</v>
      </c>
      <c r="C1586" s="10">
        <v>6</v>
      </c>
      <c r="D1586" s="10">
        <v>8725052</v>
      </c>
      <c r="E1586" s="10">
        <v>18</v>
      </c>
      <c r="F1586" s="12" t="s">
        <v>3391</v>
      </c>
      <c r="G1586" s="2">
        <v>43160.345289351855</v>
      </c>
      <c r="H1586" t="s">
        <v>3</v>
      </c>
      <c r="I1586" t="s">
        <v>3384</v>
      </c>
    </row>
    <row r="1587" spans="1:9" x14ac:dyDescent="0.25">
      <c r="A1587" s="10" t="s">
        <v>0</v>
      </c>
      <c r="B1587" s="10">
        <v>150195</v>
      </c>
      <c r="C1587" s="10">
        <v>8</v>
      </c>
      <c r="D1587" s="10">
        <v>8725055</v>
      </c>
      <c r="E1587" s="10">
        <v>18</v>
      </c>
      <c r="F1587" s="12" t="s">
        <v>3965</v>
      </c>
      <c r="G1587" s="2">
        <v>43160.346504629626</v>
      </c>
      <c r="H1587" t="s">
        <v>3</v>
      </c>
      <c r="I1587" t="s">
        <v>3384</v>
      </c>
    </row>
    <row r="1588" spans="1:9" x14ac:dyDescent="0.25">
      <c r="A1588" s="10" t="s">
        <v>0</v>
      </c>
      <c r="B1588" s="10">
        <v>150363</v>
      </c>
      <c r="C1588" s="10">
        <v>8</v>
      </c>
      <c r="D1588" s="10">
        <v>8725057</v>
      </c>
      <c r="E1588" s="10">
        <v>18</v>
      </c>
      <c r="F1588" s="12" t="s">
        <v>3965</v>
      </c>
      <c r="G1588" s="2">
        <v>43160.347604166665</v>
      </c>
      <c r="H1588" t="s">
        <v>3</v>
      </c>
      <c r="I1588" t="s">
        <v>3384</v>
      </c>
    </row>
    <row r="1589" spans="1:9" x14ac:dyDescent="0.25">
      <c r="A1589" s="10" t="s">
        <v>0</v>
      </c>
      <c r="B1589" s="10">
        <v>146613</v>
      </c>
      <c r="C1589" s="10">
        <v>7</v>
      </c>
      <c r="D1589" s="10">
        <v>8687443</v>
      </c>
      <c r="E1589" s="10">
        <v>18</v>
      </c>
      <c r="F1589" s="12" t="s">
        <v>3966</v>
      </c>
      <c r="G1589" s="2">
        <v>43154.596770833334</v>
      </c>
      <c r="H1589" t="s">
        <v>3</v>
      </c>
      <c r="I1589" t="s">
        <v>3384</v>
      </c>
    </row>
    <row r="1590" spans="1:9" x14ac:dyDescent="0.25">
      <c r="A1590" s="10" t="s">
        <v>0</v>
      </c>
      <c r="B1590" s="10">
        <v>152619</v>
      </c>
      <c r="C1590" s="10">
        <v>9</v>
      </c>
      <c r="D1590" s="10">
        <v>8687444</v>
      </c>
      <c r="E1590" s="10">
        <v>18</v>
      </c>
      <c r="F1590" s="12" t="s">
        <v>3967</v>
      </c>
      <c r="G1590" s="2">
        <v>43154.599988425929</v>
      </c>
      <c r="H1590" t="s">
        <v>3</v>
      </c>
      <c r="I1590" t="s">
        <v>3384</v>
      </c>
    </row>
    <row r="1591" spans="1:9" x14ac:dyDescent="0.25">
      <c r="A1591" s="10" t="s">
        <v>0</v>
      </c>
      <c r="B1591" s="10">
        <v>291503</v>
      </c>
      <c r="C1591" s="10">
        <v>16</v>
      </c>
      <c r="D1591" s="10">
        <v>8774796</v>
      </c>
      <c r="E1591" s="10">
        <v>18</v>
      </c>
      <c r="F1591" s="12" t="s">
        <v>3968</v>
      </c>
      <c r="G1591" s="2">
        <v>43167.931111111109</v>
      </c>
      <c r="H1591" t="s">
        <v>278</v>
      </c>
      <c r="I1591" t="s">
        <v>3384</v>
      </c>
    </row>
    <row r="1592" spans="1:9" x14ac:dyDescent="0.25">
      <c r="A1592" s="10" t="s">
        <v>0</v>
      </c>
      <c r="B1592" s="10">
        <v>305635</v>
      </c>
      <c r="C1592" s="10">
        <v>17</v>
      </c>
      <c r="D1592" s="10">
        <v>8725077</v>
      </c>
      <c r="E1592" s="10">
        <v>18</v>
      </c>
      <c r="F1592" s="12" t="s">
        <v>3969</v>
      </c>
      <c r="G1592" s="2">
        <v>43160.357499999998</v>
      </c>
      <c r="H1592" t="s">
        <v>3</v>
      </c>
      <c r="I1592" t="s">
        <v>3384</v>
      </c>
    </row>
    <row r="1593" spans="1:9" x14ac:dyDescent="0.25">
      <c r="A1593" s="10" t="s">
        <v>0</v>
      </c>
      <c r="B1593" s="10">
        <v>272705</v>
      </c>
      <c r="C1593" s="10">
        <v>14</v>
      </c>
      <c r="D1593" s="10">
        <v>8725079</v>
      </c>
      <c r="E1593" s="10">
        <v>18</v>
      </c>
      <c r="F1593" s="12" t="s">
        <v>3970</v>
      </c>
      <c r="G1593" s="2">
        <v>43160.357638888891</v>
      </c>
      <c r="H1593" t="s">
        <v>3</v>
      </c>
      <c r="I1593" t="s">
        <v>3384</v>
      </c>
    </row>
    <row r="1594" spans="1:9" x14ac:dyDescent="0.25">
      <c r="A1594" s="10" t="s">
        <v>0</v>
      </c>
      <c r="B1594" s="10">
        <v>290280</v>
      </c>
      <c r="C1594" s="10">
        <v>15</v>
      </c>
      <c r="D1594" s="10">
        <v>8725081</v>
      </c>
      <c r="E1594" s="10">
        <v>18</v>
      </c>
      <c r="F1594" s="12" t="s">
        <v>3755</v>
      </c>
      <c r="G1594" s="2">
        <v>43160.358530092592</v>
      </c>
      <c r="H1594" t="s">
        <v>3</v>
      </c>
      <c r="I1594" t="s">
        <v>3384</v>
      </c>
    </row>
    <row r="1595" spans="1:9" x14ac:dyDescent="0.25">
      <c r="A1595" s="10" t="s">
        <v>0</v>
      </c>
      <c r="B1595" s="10">
        <v>290285</v>
      </c>
      <c r="C1595" s="10">
        <v>15</v>
      </c>
      <c r="D1595" s="10">
        <v>8725086</v>
      </c>
      <c r="E1595" s="10">
        <v>18</v>
      </c>
      <c r="F1595" s="12" t="s">
        <v>3755</v>
      </c>
      <c r="G1595" s="2">
        <v>43160.360567129632</v>
      </c>
      <c r="H1595" t="s">
        <v>3</v>
      </c>
      <c r="I1595" t="s">
        <v>3384</v>
      </c>
    </row>
    <row r="1596" spans="1:9" x14ac:dyDescent="0.25">
      <c r="A1596" s="10" t="s">
        <v>0</v>
      </c>
      <c r="B1596" s="10">
        <v>305629</v>
      </c>
      <c r="C1596" s="10">
        <v>17</v>
      </c>
      <c r="D1596" s="10">
        <v>8725090</v>
      </c>
      <c r="E1596" s="10">
        <v>18</v>
      </c>
      <c r="F1596" s="12" t="s">
        <v>3915</v>
      </c>
      <c r="G1596" s="2">
        <v>43160.36241898148</v>
      </c>
      <c r="H1596" t="s">
        <v>3</v>
      </c>
      <c r="I1596" t="s">
        <v>3384</v>
      </c>
    </row>
    <row r="1597" spans="1:9" x14ac:dyDescent="0.25">
      <c r="A1597" s="10" t="s">
        <v>0</v>
      </c>
      <c r="B1597" s="10">
        <v>312140</v>
      </c>
      <c r="C1597" s="10">
        <v>17</v>
      </c>
      <c r="D1597" s="10">
        <v>8725095</v>
      </c>
      <c r="E1597" s="10">
        <v>18</v>
      </c>
      <c r="F1597" s="12" t="s">
        <v>3971</v>
      </c>
      <c r="G1597" s="2">
        <v>43160.366087962961</v>
      </c>
      <c r="H1597" t="s">
        <v>3</v>
      </c>
      <c r="I1597" t="s">
        <v>3384</v>
      </c>
    </row>
    <row r="1598" spans="1:9" x14ac:dyDescent="0.25">
      <c r="A1598" s="10" t="s">
        <v>0</v>
      </c>
      <c r="B1598" s="10">
        <v>290110</v>
      </c>
      <c r="C1598" s="10">
        <v>15</v>
      </c>
      <c r="D1598" s="10">
        <v>8725097</v>
      </c>
      <c r="E1598" s="10">
        <v>18</v>
      </c>
      <c r="F1598" s="12" t="s">
        <v>3646</v>
      </c>
      <c r="G1598" s="2">
        <v>43160.366655092592</v>
      </c>
      <c r="H1598" t="s">
        <v>3</v>
      </c>
      <c r="I1598" t="s">
        <v>3384</v>
      </c>
    </row>
    <row r="1599" spans="1:9" x14ac:dyDescent="0.25">
      <c r="A1599" s="10" t="s">
        <v>0</v>
      </c>
      <c r="B1599" s="10">
        <v>291508</v>
      </c>
      <c r="C1599" s="10">
        <v>16</v>
      </c>
      <c r="D1599" s="10">
        <v>8725104</v>
      </c>
      <c r="E1599" s="10">
        <v>18</v>
      </c>
      <c r="F1599" s="12" t="s">
        <v>3397</v>
      </c>
      <c r="G1599" s="2">
        <v>43160.369421296295</v>
      </c>
      <c r="H1599" t="s">
        <v>3</v>
      </c>
      <c r="I1599" t="s">
        <v>3384</v>
      </c>
    </row>
    <row r="1600" spans="1:9" x14ac:dyDescent="0.25">
      <c r="A1600" s="10" t="s">
        <v>0</v>
      </c>
      <c r="B1600" s="10">
        <v>290112</v>
      </c>
      <c r="C1600" s="10">
        <v>15</v>
      </c>
      <c r="D1600" s="10">
        <v>8725107</v>
      </c>
      <c r="E1600" s="10">
        <v>18</v>
      </c>
      <c r="F1600" s="12" t="s">
        <v>3679</v>
      </c>
      <c r="G1600" s="2">
        <v>43160.370879629627</v>
      </c>
      <c r="H1600" t="s">
        <v>3</v>
      </c>
      <c r="I1600" t="s">
        <v>3384</v>
      </c>
    </row>
    <row r="1601" spans="1:9" x14ac:dyDescent="0.25">
      <c r="A1601" s="10" t="s">
        <v>0</v>
      </c>
      <c r="B1601" s="10">
        <v>314604</v>
      </c>
      <c r="C1601" s="10">
        <v>17</v>
      </c>
      <c r="D1601" s="10">
        <v>8725541</v>
      </c>
      <c r="E1601" s="10">
        <v>18</v>
      </c>
      <c r="F1601" s="12" t="s">
        <v>3445</v>
      </c>
      <c r="G1601" s="2">
        <v>43160.526805555557</v>
      </c>
      <c r="H1601" t="s">
        <v>3</v>
      </c>
      <c r="I1601" t="s">
        <v>3384</v>
      </c>
    </row>
    <row r="1602" spans="1:9" x14ac:dyDescent="0.25">
      <c r="A1602" s="10" t="s">
        <v>0</v>
      </c>
      <c r="B1602" s="10">
        <v>303493</v>
      </c>
      <c r="C1602" s="10">
        <v>16</v>
      </c>
      <c r="D1602" s="10">
        <v>8725685</v>
      </c>
      <c r="E1602" s="10">
        <v>18</v>
      </c>
      <c r="F1602" s="12" t="s">
        <v>3972</v>
      </c>
      <c r="G1602" s="2">
        <v>43160.622696759259</v>
      </c>
      <c r="H1602" t="s">
        <v>3</v>
      </c>
      <c r="I1602" t="s">
        <v>3384</v>
      </c>
    </row>
    <row r="1603" spans="1:9" x14ac:dyDescent="0.25">
      <c r="A1603" s="10" t="s">
        <v>0</v>
      </c>
      <c r="B1603" s="10">
        <v>305641</v>
      </c>
      <c r="C1603" s="10">
        <v>17</v>
      </c>
      <c r="D1603" s="10">
        <v>8687027</v>
      </c>
      <c r="E1603" s="10">
        <v>18</v>
      </c>
      <c r="F1603" s="12" t="s">
        <v>3904</v>
      </c>
      <c r="G1603" s="2">
        <v>43154.427997685183</v>
      </c>
      <c r="H1603" t="s">
        <v>3</v>
      </c>
      <c r="I1603" t="s">
        <v>3384</v>
      </c>
    </row>
    <row r="1604" spans="1:9" x14ac:dyDescent="0.25">
      <c r="A1604" s="10" t="s">
        <v>0</v>
      </c>
      <c r="B1604" s="10">
        <v>305630</v>
      </c>
      <c r="C1604" s="10">
        <v>17</v>
      </c>
      <c r="D1604" s="10">
        <v>8687032</v>
      </c>
      <c r="E1604" s="10">
        <v>18</v>
      </c>
      <c r="F1604" s="12" t="s">
        <v>3904</v>
      </c>
      <c r="G1604" s="2">
        <v>43154.430081018516</v>
      </c>
      <c r="H1604" t="s">
        <v>3</v>
      </c>
      <c r="I1604" t="s">
        <v>3384</v>
      </c>
    </row>
    <row r="1605" spans="1:9" x14ac:dyDescent="0.25">
      <c r="A1605" s="10" t="s">
        <v>0</v>
      </c>
      <c r="B1605" s="10">
        <v>305623</v>
      </c>
      <c r="C1605" s="10">
        <v>17</v>
      </c>
      <c r="D1605" s="10">
        <v>8687036</v>
      </c>
      <c r="E1605" s="10">
        <v>18</v>
      </c>
      <c r="F1605" s="12" t="s">
        <v>3904</v>
      </c>
      <c r="G1605" s="2">
        <v>43154.432175925926</v>
      </c>
      <c r="H1605" t="s">
        <v>3</v>
      </c>
      <c r="I1605" t="s">
        <v>3384</v>
      </c>
    </row>
    <row r="1606" spans="1:9" x14ac:dyDescent="0.25">
      <c r="A1606" s="10" t="s">
        <v>0</v>
      </c>
      <c r="B1606" s="10">
        <v>316234</v>
      </c>
      <c r="C1606" s="10">
        <v>17</v>
      </c>
      <c r="D1606" s="10">
        <v>8687450</v>
      </c>
      <c r="E1606" s="10">
        <v>18</v>
      </c>
      <c r="F1606" s="12" t="s">
        <v>3391</v>
      </c>
      <c r="G1606" s="2">
        <v>43154.615173611113</v>
      </c>
      <c r="H1606" t="s">
        <v>3</v>
      </c>
      <c r="I1606" t="s">
        <v>3384</v>
      </c>
    </row>
    <row r="1607" spans="1:9" x14ac:dyDescent="0.25">
      <c r="A1607" s="10" t="s">
        <v>0</v>
      </c>
      <c r="B1607" s="10">
        <v>316223</v>
      </c>
      <c r="C1607" s="10">
        <v>17</v>
      </c>
      <c r="D1607" s="10">
        <v>8687451</v>
      </c>
      <c r="E1607" s="10">
        <v>18</v>
      </c>
      <c r="F1607" s="12" t="s">
        <v>3391</v>
      </c>
      <c r="G1607" s="2">
        <v>43154.617708333331</v>
      </c>
      <c r="H1607" t="s">
        <v>3</v>
      </c>
      <c r="I1607" t="s">
        <v>3384</v>
      </c>
    </row>
    <row r="1608" spans="1:9" x14ac:dyDescent="0.25">
      <c r="A1608" s="10" t="s">
        <v>0</v>
      </c>
      <c r="B1608" s="10">
        <v>141350</v>
      </c>
      <c r="C1608" s="10">
        <v>3</v>
      </c>
      <c r="D1608" s="10">
        <v>8638502</v>
      </c>
      <c r="E1608" s="10">
        <v>18</v>
      </c>
      <c r="F1608" s="12" t="s">
        <v>3973</v>
      </c>
      <c r="G1608" s="2">
        <v>43147.481458333335</v>
      </c>
      <c r="H1608" t="s">
        <v>3</v>
      </c>
      <c r="I1608" t="s">
        <v>3384</v>
      </c>
    </row>
    <row r="1609" spans="1:9" x14ac:dyDescent="0.25">
      <c r="A1609" s="10" t="s">
        <v>0</v>
      </c>
      <c r="B1609" s="10">
        <v>212112</v>
      </c>
      <c r="C1609" s="10">
        <v>11</v>
      </c>
      <c r="D1609" s="10">
        <v>8858057</v>
      </c>
      <c r="E1609" s="10">
        <v>18</v>
      </c>
      <c r="F1609" s="12" t="s">
        <v>3974</v>
      </c>
      <c r="G1609" s="2">
        <v>43179.559004629627</v>
      </c>
      <c r="H1609" t="s">
        <v>3</v>
      </c>
      <c r="I1609" t="s">
        <v>3384</v>
      </c>
    </row>
    <row r="1610" spans="1:9" x14ac:dyDescent="0.25">
      <c r="A1610" s="10" t="s">
        <v>0</v>
      </c>
      <c r="B1610" s="10">
        <v>295295</v>
      </c>
      <c r="C1610" s="10">
        <v>16</v>
      </c>
      <c r="D1610" s="10">
        <v>8858061</v>
      </c>
      <c r="E1610" s="10">
        <v>18</v>
      </c>
      <c r="F1610" s="12" t="s">
        <v>3451</v>
      </c>
      <c r="G1610" s="2">
        <v>43179.559803240743</v>
      </c>
      <c r="H1610" t="s">
        <v>3</v>
      </c>
      <c r="I1610" t="s">
        <v>3384</v>
      </c>
    </row>
    <row r="1611" spans="1:9" x14ac:dyDescent="0.25">
      <c r="A1611" s="10" t="s">
        <v>0</v>
      </c>
      <c r="B1611" s="10">
        <v>147911</v>
      </c>
      <c r="C1611" s="10">
        <v>7</v>
      </c>
      <c r="D1611" s="10">
        <v>8858068</v>
      </c>
      <c r="E1611" s="10">
        <v>18</v>
      </c>
      <c r="F1611" s="12" t="s">
        <v>3975</v>
      </c>
      <c r="G1611" s="2">
        <v>43179.562893518516</v>
      </c>
      <c r="H1611" t="s">
        <v>3</v>
      </c>
      <c r="I1611" t="s">
        <v>3384</v>
      </c>
    </row>
    <row r="1612" spans="1:9" x14ac:dyDescent="0.25">
      <c r="A1612" s="10" t="s">
        <v>0</v>
      </c>
      <c r="B1612" s="10">
        <v>304248</v>
      </c>
      <c r="C1612" s="10">
        <v>16</v>
      </c>
      <c r="D1612" s="10">
        <v>8858376</v>
      </c>
      <c r="E1612" s="10">
        <v>18</v>
      </c>
      <c r="F1612" s="12" t="s">
        <v>3976</v>
      </c>
      <c r="G1612" s="2">
        <v>43179.799270833333</v>
      </c>
      <c r="H1612" t="s">
        <v>3</v>
      </c>
      <c r="I1612" t="s">
        <v>3384</v>
      </c>
    </row>
    <row r="1613" spans="1:9" x14ac:dyDescent="0.25">
      <c r="A1613" s="10" t="s">
        <v>0</v>
      </c>
      <c r="B1613" s="10">
        <v>307273</v>
      </c>
      <c r="C1613" s="10">
        <v>17</v>
      </c>
      <c r="D1613" s="10">
        <v>8858383</v>
      </c>
      <c r="E1613" s="10">
        <v>18</v>
      </c>
      <c r="F1613" s="12" t="s">
        <v>3977</v>
      </c>
      <c r="G1613" s="2">
        <v>43179.801261574074</v>
      </c>
      <c r="H1613" t="s">
        <v>3</v>
      </c>
      <c r="I1613" t="s">
        <v>3384</v>
      </c>
    </row>
    <row r="1614" spans="1:9" x14ac:dyDescent="0.25">
      <c r="A1614" s="10" t="s">
        <v>0</v>
      </c>
      <c r="B1614" s="10">
        <v>317654</v>
      </c>
      <c r="C1614" s="10">
        <v>17</v>
      </c>
      <c r="D1614" s="10">
        <v>8858403</v>
      </c>
      <c r="E1614" s="10">
        <v>18</v>
      </c>
      <c r="F1614" s="12" t="s">
        <v>3978</v>
      </c>
      <c r="G1614" s="2">
        <v>43179.807974537034</v>
      </c>
      <c r="H1614" t="s">
        <v>3</v>
      </c>
      <c r="I1614" t="s">
        <v>3384</v>
      </c>
    </row>
    <row r="1615" spans="1:9" x14ac:dyDescent="0.25">
      <c r="A1615" s="10" t="s">
        <v>0</v>
      </c>
      <c r="B1615" s="10">
        <v>299276</v>
      </c>
      <c r="C1615" s="10">
        <v>16</v>
      </c>
      <c r="D1615" s="10">
        <v>8858087</v>
      </c>
      <c r="E1615" s="10">
        <v>18</v>
      </c>
      <c r="F1615" s="12" t="s">
        <v>3979</v>
      </c>
      <c r="G1615" s="2">
        <v>43179.586550925924</v>
      </c>
      <c r="H1615" t="s">
        <v>3</v>
      </c>
      <c r="I1615" t="s">
        <v>3384</v>
      </c>
    </row>
    <row r="1616" spans="1:9" x14ac:dyDescent="0.25">
      <c r="A1616" s="10" t="s">
        <v>0</v>
      </c>
      <c r="B1616" s="10">
        <v>291247</v>
      </c>
      <c r="C1616" s="10">
        <v>16</v>
      </c>
      <c r="D1616" s="10">
        <v>8744104</v>
      </c>
      <c r="E1616" s="10">
        <v>18</v>
      </c>
      <c r="F1616" s="12" t="s">
        <v>3980</v>
      </c>
      <c r="G1616" s="2">
        <v>43164.383009259262</v>
      </c>
      <c r="H1616" t="s">
        <v>3</v>
      </c>
      <c r="I1616" t="s">
        <v>3384</v>
      </c>
    </row>
    <row r="1617" spans="1:9" x14ac:dyDescent="0.25">
      <c r="A1617" s="10" t="s">
        <v>0</v>
      </c>
      <c r="B1617" s="10">
        <v>317815</v>
      </c>
      <c r="C1617" s="10">
        <v>17</v>
      </c>
      <c r="D1617" s="10">
        <v>8744504</v>
      </c>
      <c r="E1617" s="10">
        <v>18</v>
      </c>
      <c r="F1617" s="12" t="s">
        <v>3981</v>
      </c>
      <c r="G1617" s="2">
        <v>43164.519560185188</v>
      </c>
      <c r="H1617" t="s">
        <v>3</v>
      </c>
      <c r="I1617" t="s">
        <v>3384</v>
      </c>
    </row>
    <row r="1618" spans="1:9" x14ac:dyDescent="0.25">
      <c r="A1618" s="10" t="s">
        <v>0</v>
      </c>
      <c r="B1618" s="10">
        <v>147958</v>
      </c>
      <c r="C1618" s="10">
        <v>7</v>
      </c>
      <c r="D1618" s="10">
        <v>8744506</v>
      </c>
      <c r="E1618" s="10">
        <v>18</v>
      </c>
      <c r="F1618" s="12" t="s">
        <v>3982</v>
      </c>
      <c r="G1618" s="2">
        <v>43164.520844907405</v>
      </c>
      <c r="H1618" t="s">
        <v>3</v>
      </c>
      <c r="I1618" t="s">
        <v>3384</v>
      </c>
    </row>
    <row r="1619" spans="1:9" x14ac:dyDescent="0.25">
      <c r="A1619" s="10" t="s">
        <v>0</v>
      </c>
      <c r="B1619" s="10">
        <v>284936</v>
      </c>
      <c r="C1619" s="10">
        <v>15</v>
      </c>
      <c r="D1619" s="10">
        <v>8744835</v>
      </c>
      <c r="E1619" s="10">
        <v>18</v>
      </c>
      <c r="F1619" s="12" t="s">
        <v>3983</v>
      </c>
      <c r="G1619" s="2">
        <v>43164.770601851851</v>
      </c>
      <c r="H1619" t="s">
        <v>3</v>
      </c>
      <c r="I1619" t="s">
        <v>3384</v>
      </c>
    </row>
    <row r="1620" spans="1:9" x14ac:dyDescent="0.25">
      <c r="A1620" s="10" t="s">
        <v>0</v>
      </c>
      <c r="B1620" s="10">
        <v>317819</v>
      </c>
      <c r="C1620" s="10">
        <v>17</v>
      </c>
      <c r="D1620" s="10">
        <v>8744523</v>
      </c>
      <c r="E1620" s="10">
        <v>18</v>
      </c>
      <c r="F1620" s="12" t="s">
        <v>3981</v>
      </c>
      <c r="G1620" s="2">
        <v>43164.526469907411</v>
      </c>
      <c r="H1620" t="s">
        <v>3</v>
      </c>
      <c r="I1620" t="s">
        <v>3384</v>
      </c>
    </row>
    <row r="1621" spans="1:9" x14ac:dyDescent="0.25">
      <c r="A1621" s="10" t="s">
        <v>0</v>
      </c>
      <c r="B1621" s="10">
        <v>296562</v>
      </c>
      <c r="C1621" s="10">
        <v>16</v>
      </c>
      <c r="D1621" s="10">
        <v>8744853</v>
      </c>
      <c r="E1621" s="10">
        <v>18</v>
      </c>
      <c r="F1621" s="12" t="s">
        <v>3805</v>
      </c>
      <c r="G1621" s="2">
        <v>43164.776967592596</v>
      </c>
      <c r="H1621" t="s">
        <v>3</v>
      </c>
      <c r="I1621" t="s">
        <v>3384</v>
      </c>
    </row>
    <row r="1622" spans="1:9" x14ac:dyDescent="0.25">
      <c r="A1622" s="10" t="s">
        <v>0</v>
      </c>
      <c r="B1622" s="10">
        <v>151584</v>
      </c>
      <c r="C1622" s="10">
        <v>8</v>
      </c>
      <c r="D1622" s="10">
        <v>8744860</v>
      </c>
      <c r="E1622" s="10">
        <v>18</v>
      </c>
      <c r="F1622" s="12" t="s">
        <v>3782</v>
      </c>
      <c r="G1622" s="2">
        <v>43164.77915509259</v>
      </c>
      <c r="H1622" t="s">
        <v>3</v>
      </c>
      <c r="I1622" t="s">
        <v>3384</v>
      </c>
    </row>
    <row r="1623" spans="1:9" x14ac:dyDescent="0.25">
      <c r="A1623" s="10" t="s">
        <v>0</v>
      </c>
      <c r="B1623" s="10">
        <v>269461</v>
      </c>
      <c r="C1623" s="10">
        <v>14</v>
      </c>
      <c r="D1623" s="10">
        <v>8857745</v>
      </c>
      <c r="E1623" s="10">
        <v>18</v>
      </c>
      <c r="F1623" s="12" t="s">
        <v>3984</v>
      </c>
      <c r="G1623" s="2">
        <v>43179.446250000001</v>
      </c>
      <c r="H1623" t="s">
        <v>3</v>
      </c>
      <c r="I1623" t="s">
        <v>3384</v>
      </c>
    </row>
    <row r="1624" spans="1:9" x14ac:dyDescent="0.25">
      <c r="A1624" s="10" t="s">
        <v>0</v>
      </c>
      <c r="B1624" s="10">
        <v>283258</v>
      </c>
      <c r="C1624" s="10">
        <v>15</v>
      </c>
      <c r="D1624" s="10">
        <v>8857746</v>
      </c>
      <c r="E1624" s="10">
        <v>18</v>
      </c>
      <c r="F1624" s="12" t="s">
        <v>3985</v>
      </c>
      <c r="G1624" s="2">
        <v>43179.447812500002</v>
      </c>
      <c r="H1624" t="s">
        <v>3</v>
      </c>
      <c r="I1624" t="s">
        <v>3384</v>
      </c>
    </row>
    <row r="1625" spans="1:9" x14ac:dyDescent="0.25">
      <c r="A1625" s="10" t="s">
        <v>0</v>
      </c>
      <c r="B1625" s="10">
        <v>307269</v>
      </c>
      <c r="C1625" s="10">
        <v>17</v>
      </c>
      <c r="D1625" s="10">
        <v>8857750</v>
      </c>
      <c r="E1625" s="10">
        <v>18</v>
      </c>
      <c r="F1625" s="12" t="s">
        <v>3397</v>
      </c>
      <c r="G1625" s="2">
        <v>43179.448495370372</v>
      </c>
      <c r="H1625" t="s">
        <v>3</v>
      </c>
      <c r="I1625" t="s">
        <v>3384</v>
      </c>
    </row>
    <row r="1626" spans="1:9" x14ac:dyDescent="0.25">
      <c r="A1626" s="10" t="s">
        <v>0</v>
      </c>
      <c r="B1626" s="10">
        <v>317641</v>
      </c>
      <c r="C1626" s="10">
        <v>17</v>
      </c>
      <c r="D1626" s="10">
        <v>8858414</v>
      </c>
      <c r="E1626" s="10">
        <v>18</v>
      </c>
      <c r="F1626" s="12" t="s">
        <v>3978</v>
      </c>
      <c r="G1626" s="2">
        <v>43179.812118055554</v>
      </c>
      <c r="H1626" t="s">
        <v>3</v>
      </c>
      <c r="I1626" t="s">
        <v>3384</v>
      </c>
    </row>
    <row r="1627" spans="1:9" x14ac:dyDescent="0.25">
      <c r="A1627" s="10" t="s">
        <v>0</v>
      </c>
      <c r="B1627" s="10">
        <v>149927</v>
      </c>
      <c r="C1627" s="10">
        <v>8</v>
      </c>
      <c r="D1627" s="10">
        <v>8858431</v>
      </c>
      <c r="E1627" s="10">
        <v>18</v>
      </c>
      <c r="F1627" s="12" t="s">
        <v>3986</v>
      </c>
      <c r="G1627" s="2">
        <v>43179.819814814815</v>
      </c>
      <c r="H1627" t="s">
        <v>3</v>
      </c>
      <c r="I1627" t="s">
        <v>3384</v>
      </c>
    </row>
    <row r="1628" spans="1:9" x14ac:dyDescent="0.25">
      <c r="A1628" s="10" t="s">
        <v>0</v>
      </c>
      <c r="B1628" s="10">
        <v>312043</v>
      </c>
      <c r="C1628" s="10">
        <v>17</v>
      </c>
      <c r="D1628" s="10">
        <v>8796711</v>
      </c>
      <c r="E1628" s="10">
        <v>18</v>
      </c>
      <c r="F1628" s="12" t="s">
        <v>3987</v>
      </c>
      <c r="G1628" s="2">
        <v>43172.355300925927</v>
      </c>
      <c r="H1628" t="s">
        <v>278</v>
      </c>
      <c r="I1628" t="s">
        <v>3384</v>
      </c>
    </row>
    <row r="1629" spans="1:9" x14ac:dyDescent="0.25">
      <c r="A1629" s="10" t="s">
        <v>0</v>
      </c>
      <c r="B1629" s="10">
        <v>152775</v>
      </c>
      <c r="C1629" s="10">
        <v>9</v>
      </c>
      <c r="D1629" s="10">
        <v>8744158</v>
      </c>
      <c r="E1629" s="10">
        <v>18</v>
      </c>
      <c r="F1629" s="12" t="s">
        <v>3988</v>
      </c>
      <c r="G1629" s="2">
        <v>43164.405740740738</v>
      </c>
      <c r="H1629" t="s">
        <v>3</v>
      </c>
      <c r="I1629" t="s">
        <v>3384</v>
      </c>
    </row>
    <row r="1630" spans="1:9" x14ac:dyDescent="0.25">
      <c r="A1630" s="10" t="s">
        <v>0</v>
      </c>
      <c r="B1630" s="10">
        <v>142194</v>
      </c>
      <c r="C1630" s="10">
        <v>3</v>
      </c>
      <c r="D1630" s="10">
        <v>8744164</v>
      </c>
      <c r="E1630" s="10">
        <v>18</v>
      </c>
      <c r="F1630" s="12" t="s">
        <v>3989</v>
      </c>
      <c r="G1630" s="2">
        <v>43164.407523148147</v>
      </c>
      <c r="H1630" t="s">
        <v>3</v>
      </c>
      <c r="I1630" t="s">
        <v>3384</v>
      </c>
    </row>
    <row r="1631" spans="1:9" x14ac:dyDescent="0.25">
      <c r="A1631" s="10" t="s">
        <v>0</v>
      </c>
      <c r="B1631" s="10">
        <v>317818</v>
      </c>
      <c r="C1631" s="10">
        <v>17</v>
      </c>
      <c r="D1631" s="10">
        <v>8744540</v>
      </c>
      <c r="E1631" s="10">
        <v>18</v>
      </c>
      <c r="F1631" s="12" t="s">
        <v>3981</v>
      </c>
      <c r="G1631" s="2">
        <v>43164.533032407409</v>
      </c>
      <c r="H1631" t="s">
        <v>3</v>
      </c>
      <c r="I1631" t="s">
        <v>3384</v>
      </c>
    </row>
    <row r="1632" spans="1:9" x14ac:dyDescent="0.25">
      <c r="A1632" s="10" t="s">
        <v>0</v>
      </c>
      <c r="B1632" s="10">
        <v>301442</v>
      </c>
      <c r="C1632" s="10">
        <v>16</v>
      </c>
      <c r="D1632" s="10">
        <v>8744870</v>
      </c>
      <c r="E1632" s="10">
        <v>18</v>
      </c>
      <c r="F1632" s="12" t="s">
        <v>3990</v>
      </c>
      <c r="G1632" s="2">
        <v>43164.78229166667</v>
      </c>
      <c r="H1632" t="s">
        <v>3</v>
      </c>
      <c r="I1632" t="s">
        <v>3384</v>
      </c>
    </row>
    <row r="1633" spans="1:9" x14ac:dyDescent="0.25">
      <c r="A1633" s="10" t="s">
        <v>0</v>
      </c>
      <c r="B1633" s="10">
        <v>307271</v>
      </c>
      <c r="C1633" s="10">
        <v>17</v>
      </c>
      <c r="D1633" s="10">
        <v>8744878</v>
      </c>
      <c r="E1633" s="10">
        <v>18</v>
      </c>
      <c r="F1633" s="12" t="s">
        <v>3870</v>
      </c>
      <c r="G1633" s="2">
        <v>43164.785682870373</v>
      </c>
      <c r="H1633" t="s">
        <v>3</v>
      </c>
      <c r="I1633" t="s">
        <v>3384</v>
      </c>
    </row>
    <row r="1634" spans="1:9" x14ac:dyDescent="0.25">
      <c r="A1634" s="10" t="s">
        <v>0</v>
      </c>
      <c r="B1634" s="10">
        <v>302550</v>
      </c>
      <c r="C1634" s="10">
        <v>16</v>
      </c>
      <c r="D1634" s="10">
        <v>8744883</v>
      </c>
      <c r="E1634" s="10">
        <v>18</v>
      </c>
      <c r="F1634" s="12" t="s">
        <v>226</v>
      </c>
      <c r="G1634" s="2">
        <v>43164.786134259259</v>
      </c>
      <c r="H1634" t="s">
        <v>3</v>
      </c>
      <c r="I1634" t="s">
        <v>3384</v>
      </c>
    </row>
    <row r="1635" spans="1:9" x14ac:dyDescent="0.25">
      <c r="A1635" s="10" t="s">
        <v>0</v>
      </c>
      <c r="B1635" s="10">
        <v>300133</v>
      </c>
      <c r="C1635" s="10">
        <v>16</v>
      </c>
      <c r="D1635" s="10">
        <v>8857759</v>
      </c>
      <c r="E1635" s="10">
        <v>18</v>
      </c>
      <c r="F1635" s="12" t="s">
        <v>3536</v>
      </c>
      <c r="G1635" s="2">
        <v>43179.450208333335</v>
      </c>
      <c r="H1635" t="s">
        <v>3</v>
      </c>
      <c r="I1635" t="s">
        <v>3384</v>
      </c>
    </row>
    <row r="1636" spans="1:9" x14ac:dyDescent="0.25">
      <c r="A1636" s="10" t="s">
        <v>0</v>
      </c>
      <c r="B1636" s="10">
        <v>284175</v>
      </c>
      <c r="C1636" s="10">
        <v>15</v>
      </c>
      <c r="D1636" s="10">
        <v>8858439</v>
      </c>
      <c r="E1636" s="10">
        <v>18</v>
      </c>
      <c r="F1636" s="12" t="s">
        <v>3991</v>
      </c>
      <c r="G1636" s="2">
        <v>43179.819664351853</v>
      </c>
      <c r="H1636" t="s">
        <v>3</v>
      </c>
      <c r="I1636" t="s">
        <v>3384</v>
      </c>
    </row>
    <row r="1637" spans="1:9" x14ac:dyDescent="0.25">
      <c r="A1637" s="10" t="s">
        <v>0</v>
      </c>
      <c r="B1637" s="10">
        <v>309295</v>
      </c>
      <c r="C1637" s="10">
        <v>17</v>
      </c>
      <c r="D1637" s="10">
        <v>8858451</v>
      </c>
      <c r="E1637" s="10">
        <v>18</v>
      </c>
      <c r="F1637" s="12" t="s">
        <v>3563</v>
      </c>
      <c r="G1637" s="2">
        <v>43179.821805555555</v>
      </c>
      <c r="H1637" t="s">
        <v>3</v>
      </c>
      <c r="I1637" t="s">
        <v>3384</v>
      </c>
    </row>
    <row r="1638" spans="1:9" x14ac:dyDescent="0.25">
      <c r="A1638" s="10" t="s">
        <v>0</v>
      </c>
      <c r="B1638" s="10">
        <v>229554</v>
      </c>
      <c r="C1638" s="10">
        <v>12</v>
      </c>
      <c r="D1638" s="10">
        <v>8744897</v>
      </c>
      <c r="E1638" s="10">
        <v>18</v>
      </c>
      <c r="F1638" s="12" t="s">
        <v>3845</v>
      </c>
      <c r="G1638" s="2">
        <v>43164.790023148147</v>
      </c>
      <c r="H1638" t="s">
        <v>3</v>
      </c>
      <c r="I1638" t="s">
        <v>3384</v>
      </c>
    </row>
    <row r="1639" spans="1:9" x14ac:dyDescent="0.25">
      <c r="A1639" s="10" t="s">
        <v>0</v>
      </c>
      <c r="B1639" s="10">
        <v>308252</v>
      </c>
      <c r="C1639" s="10">
        <v>17</v>
      </c>
      <c r="D1639" s="10">
        <v>8729723</v>
      </c>
      <c r="E1639" s="10">
        <v>18</v>
      </c>
      <c r="F1639" s="12" t="s">
        <v>3992</v>
      </c>
      <c r="G1639" s="2">
        <v>43161.419583333336</v>
      </c>
      <c r="H1639" t="s">
        <v>278</v>
      </c>
      <c r="I1639" t="s">
        <v>3384</v>
      </c>
    </row>
    <row r="1640" spans="1:9" x14ac:dyDescent="0.25">
      <c r="A1640" s="10" t="s">
        <v>0</v>
      </c>
      <c r="B1640" s="10">
        <v>314603</v>
      </c>
      <c r="C1640" s="10">
        <v>17</v>
      </c>
      <c r="D1640" s="10">
        <v>8857797</v>
      </c>
      <c r="E1640" s="10">
        <v>18</v>
      </c>
      <c r="F1640" s="12" t="s">
        <v>309</v>
      </c>
      <c r="G1640" s="2">
        <v>43179.463206018518</v>
      </c>
      <c r="H1640" t="s">
        <v>3</v>
      </c>
      <c r="I1640" t="s">
        <v>3384</v>
      </c>
    </row>
    <row r="1641" spans="1:9" x14ac:dyDescent="0.25">
      <c r="A1641" s="10" t="s">
        <v>745</v>
      </c>
      <c r="B1641" s="10">
        <v>3679</v>
      </c>
      <c r="C1641" s="10">
        <v>17</v>
      </c>
      <c r="D1641" s="10">
        <v>8857808</v>
      </c>
      <c r="E1641" s="10">
        <v>18</v>
      </c>
      <c r="F1641" s="12" t="s">
        <v>3993</v>
      </c>
      <c r="G1641" s="2">
        <v>43179.467430555553</v>
      </c>
      <c r="H1641" t="s">
        <v>3</v>
      </c>
      <c r="I1641" t="s">
        <v>3384</v>
      </c>
    </row>
    <row r="1642" spans="1:9" x14ac:dyDescent="0.25">
      <c r="A1642" s="10" t="s">
        <v>0</v>
      </c>
      <c r="B1642" s="10">
        <v>261903</v>
      </c>
      <c r="C1642" s="10">
        <v>13</v>
      </c>
      <c r="D1642" s="10">
        <v>8858114</v>
      </c>
      <c r="E1642" s="10">
        <v>18</v>
      </c>
      <c r="F1642" s="12" t="s">
        <v>3994</v>
      </c>
      <c r="G1642" s="2">
        <v>43179.656180555554</v>
      </c>
      <c r="H1642" t="s">
        <v>3</v>
      </c>
      <c r="I1642" t="s">
        <v>3384</v>
      </c>
    </row>
    <row r="1643" spans="1:9" x14ac:dyDescent="0.25">
      <c r="A1643" s="10" t="s">
        <v>0</v>
      </c>
      <c r="B1643" s="10">
        <v>216678</v>
      </c>
      <c r="C1643" s="10">
        <v>11</v>
      </c>
      <c r="D1643" s="10">
        <v>8858117</v>
      </c>
      <c r="E1643" s="10">
        <v>18</v>
      </c>
      <c r="F1643" s="12" t="s">
        <v>3994</v>
      </c>
      <c r="G1643" s="2">
        <v>43179.660046296296</v>
      </c>
      <c r="H1643" t="s">
        <v>3</v>
      </c>
      <c r="I1643" t="s">
        <v>3384</v>
      </c>
    </row>
    <row r="1644" spans="1:9" x14ac:dyDescent="0.25">
      <c r="A1644" s="10" t="s">
        <v>0</v>
      </c>
      <c r="B1644" s="10">
        <v>152374</v>
      </c>
      <c r="C1644" s="10">
        <v>9</v>
      </c>
      <c r="D1644" s="10">
        <v>8858121</v>
      </c>
      <c r="E1644" s="10">
        <v>18</v>
      </c>
      <c r="F1644" s="12" t="s">
        <v>3994</v>
      </c>
      <c r="G1644" s="2">
        <v>43179.667500000003</v>
      </c>
      <c r="H1644" t="s">
        <v>3</v>
      </c>
      <c r="I1644" t="s">
        <v>3384</v>
      </c>
    </row>
    <row r="1645" spans="1:9" x14ac:dyDescent="0.25">
      <c r="A1645" s="10" t="s">
        <v>0</v>
      </c>
      <c r="B1645" s="10">
        <v>303507</v>
      </c>
      <c r="C1645" s="10">
        <v>16</v>
      </c>
      <c r="D1645" s="10">
        <v>8858124</v>
      </c>
      <c r="E1645" s="10">
        <v>18</v>
      </c>
      <c r="F1645" s="12" t="s">
        <v>3994</v>
      </c>
      <c r="G1645" s="2">
        <v>43179.674722222226</v>
      </c>
      <c r="H1645" t="s">
        <v>3</v>
      </c>
      <c r="I1645" t="s">
        <v>3384</v>
      </c>
    </row>
    <row r="1646" spans="1:9" x14ac:dyDescent="0.25">
      <c r="A1646" s="10" t="s">
        <v>0</v>
      </c>
      <c r="B1646" s="10">
        <v>284176</v>
      </c>
      <c r="C1646" s="10">
        <v>15</v>
      </c>
      <c r="D1646" s="10">
        <v>8858470</v>
      </c>
      <c r="E1646" s="10">
        <v>18</v>
      </c>
      <c r="F1646" s="12" t="s">
        <v>3995</v>
      </c>
      <c r="G1646" s="2">
        <v>43179.827893518515</v>
      </c>
      <c r="H1646" t="s">
        <v>3</v>
      </c>
      <c r="I1646" t="s">
        <v>3384</v>
      </c>
    </row>
    <row r="1647" spans="1:9" x14ac:dyDescent="0.25">
      <c r="A1647" s="10" t="s">
        <v>578</v>
      </c>
      <c r="B1647" s="10">
        <v>210336</v>
      </c>
      <c r="C1647" s="10">
        <v>1</v>
      </c>
      <c r="D1647" s="10">
        <v>8744218</v>
      </c>
      <c r="E1647" s="10">
        <v>18</v>
      </c>
      <c r="F1647" s="12" t="s">
        <v>3996</v>
      </c>
      <c r="G1647" s="2">
        <v>43164.423217592594</v>
      </c>
      <c r="H1647" t="s">
        <v>3</v>
      </c>
      <c r="I1647" t="s">
        <v>3384</v>
      </c>
    </row>
    <row r="1648" spans="1:9" x14ac:dyDescent="0.25">
      <c r="A1648" s="10" t="s">
        <v>0</v>
      </c>
      <c r="B1648" s="10">
        <v>152197</v>
      </c>
      <c r="C1648" s="10">
        <v>9</v>
      </c>
      <c r="D1648" s="10">
        <v>8744606</v>
      </c>
      <c r="E1648" s="10">
        <v>18</v>
      </c>
      <c r="F1648" s="12" t="s">
        <v>3997</v>
      </c>
      <c r="G1648" s="2">
        <v>43164.564120370371</v>
      </c>
      <c r="H1648" t="s">
        <v>3</v>
      </c>
      <c r="I1648" t="s">
        <v>3384</v>
      </c>
    </row>
    <row r="1649" spans="1:9" x14ac:dyDescent="0.25">
      <c r="A1649" s="10" t="s">
        <v>0</v>
      </c>
      <c r="B1649" s="10">
        <v>290043</v>
      </c>
      <c r="C1649" s="10">
        <v>15</v>
      </c>
      <c r="D1649" s="10">
        <v>8857830</v>
      </c>
      <c r="E1649" s="10">
        <v>18</v>
      </c>
      <c r="F1649" s="12" t="s">
        <v>3975</v>
      </c>
      <c r="G1649" s="2">
        <v>43179.477569444447</v>
      </c>
      <c r="H1649" t="s">
        <v>3</v>
      </c>
      <c r="I1649" t="s">
        <v>3384</v>
      </c>
    </row>
    <row r="1650" spans="1:9" x14ac:dyDescent="0.25">
      <c r="A1650" s="10" t="s">
        <v>0</v>
      </c>
      <c r="B1650" s="10">
        <v>142624</v>
      </c>
      <c r="C1650" s="10">
        <v>5</v>
      </c>
      <c r="D1650" s="10">
        <v>8857845</v>
      </c>
      <c r="E1650" s="10">
        <v>18</v>
      </c>
      <c r="F1650" s="12" t="s">
        <v>3993</v>
      </c>
      <c r="G1650" s="2">
        <v>43179.481909722221</v>
      </c>
      <c r="H1650" t="s">
        <v>3</v>
      </c>
      <c r="I1650" t="s">
        <v>3384</v>
      </c>
    </row>
    <row r="1651" spans="1:9" x14ac:dyDescent="0.25">
      <c r="A1651" s="10" t="s">
        <v>0</v>
      </c>
      <c r="B1651" s="10">
        <v>184741</v>
      </c>
      <c r="C1651" s="10">
        <v>9</v>
      </c>
      <c r="D1651" s="10">
        <v>8858130</v>
      </c>
      <c r="E1651" s="10">
        <v>18</v>
      </c>
      <c r="F1651" s="12" t="s">
        <v>3994</v>
      </c>
      <c r="G1651" s="2">
        <v>43179.680821759262</v>
      </c>
      <c r="H1651" t="s">
        <v>3</v>
      </c>
      <c r="I1651" t="s">
        <v>3384</v>
      </c>
    </row>
    <row r="1652" spans="1:9" x14ac:dyDescent="0.25">
      <c r="A1652" s="10" t="s">
        <v>0</v>
      </c>
      <c r="B1652" s="10">
        <v>141980</v>
      </c>
      <c r="C1652" s="10">
        <v>3</v>
      </c>
      <c r="D1652" s="10">
        <v>8858131</v>
      </c>
      <c r="E1652" s="10">
        <v>18</v>
      </c>
      <c r="F1652" s="12" t="s">
        <v>3994</v>
      </c>
      <c r="G1652" s="2">
        <v>43179.68712962963</v>
      </c>
      <c r="H1652" t="s">
        <v>3</v>
      </c>
      <c r="I1652" t="s">
        <v>3384</v>
      </c>
    </row>
    <row r="1653" spans="1:9" x14ac:dyDescent="0.25">
      <c r="A1653" s="10" t="s">
        <v>0</v>
      </c>
      <c r="B1653" s="10">
        <v>277640</v>
      </c>
      <c r="C1653" s="10">
        <v>15</v>
      </c>
      <c r="D1653" s="10">
        <v>8858484</v>
      </c>
      <c r="E1653" s="10">
        <v>18</v>
      </c>
      <c r="F1653" s="12" t="s">
        <v>3998</v>
      </c>
      <c r="G1653" s="2">
        <v>43179.832777777781</v>
      </c>
      <c r="H1653" t="s">
        <v>3</v>
      </c>
      <c r="I1653" t="s">
        <v>3384</v>
      </c>
    </row>
    <row r="1654" spans="1:9" x14ac:dyDescent="0.25">
      <c r="A1654" s="10" t="s">
        <v>0</v>
      </c>
      <c r="B1654" s="10">
        <v>237379</v>
      </c>
      <c r="C1654" s="10">
        <v>12</v>
      </c>
      <c r="D1654" s="10">
        <v>8858500</v>
      </c>
      <c r="E1654" s="10">
        <v>18</v>
      </c>
      <c r="F1654" s="12" t="s">
        <v>3888</v>
      </c>
      <c r="G1654" s="2">
        <v>43179.837280092594</v>
      </c>
      <c r="H1654" t="s">
        <v>3</v>
      </c>
      <c r="I1654" t="s">
        <v>3384</v>
      </c>
    </row>
    <row r="1655" spans="1:9" x14ac:dyDescent="0.25">
      <c r="A1655" s="10" t="s">
        <v>0</v>
      </c>
      <c r="B1655" s="10">
        <v>145732</v>
      </c>
      <c r="C1655" s="10">
        <v>6</v>
      </c>
      <c r="D1655" s="10">
        <v>8744614</v>
      </c>
      <c r="E1655" s="10">
        <v>18</v>
      </c>
      <c r="F1655" s="12" t="s">
        <v>3999</v>
      </c>
      <c r="G1655" s="2">
        <v>43164.57476851852</v>
      </c>
      <c r="H1655" t="s">
        <v>3</v>
      </c>
      <c r="I1655" t="s">
        <v>3384</v>
      </c>
    </row>
    <row r="1656" spans="1:9" x14ac:dyDescent="0.25">
      <c r="A1656" s="10" t="s">
        <v>0</v>
      </c>
      <c r="B1656" s="10">
        <v>237379</v>
      </c>
      <c r="C1656" s="10">
        <v>12</v>
      </c>
      <c r="D1656" s="10">
        <v>8744970</v>
      </c>
      <c r="E1656" s="10">
        <v>18</v>
      </c>
      <c r="F1656" s="12" t="s">
        <v>3410</v>
      </c>
      <c r="G1656" s="2">
        <v>43164.814363425925</v>
      </c>
      <c r="H1656" t="s">
        <v>3</v>
      </c>
      <c r="I1656" t="s">
        <v>3384</v>
      </c>
    </row>
    <row r="1657" spans="1:9" x14ac:dyDescent="0.25">
      <c r="A1657" s="10" t="s">
        <v>0</v>
      </c>
      <c r="B1657" s="10">
        <v>288191</v>
      </c>
      <c r="C1657" s="10">
        <v>15</v>
      </c>
      <c r="D1657" s="10">
        <v>8858531</v>
      </c>
      <c r="E1657" s="10">
        <v>18</v>
      </c>
      <c r="F1657" s="12" t="s">
        <v>3995</v>
      </c>
      <c r="G1657" s="2">
        <v>43179.846168981479</v>
      </c>
      <c r="H1657" t="s">
        <v>3</v>
      </c>
      <c r="I1657" t="s">
        <v>3384</v>
      </c>
    </row>
    <row r="1658" spans="1:9" x14ac:dyDescent="0.25">
      <c r="A1658" s="10" t="s">
        <v>0</v>
      </c>
      <c r="B1658" s="10">
        <v>141428</v>
      </c>
      <c r="C1658" s="10">
        <v>2</v>
      </c>
      <c r="D1658" s="10">
        <v>8646917</v>
      </c>
      <c r="E1658" s="10">
        <v>18</v>
      </c>
      <c r="F1658" s="12" t="s">
        <v>4000</v>
      </c>
      <c r="G1658" s="2">
        <v>43150.642974537041</v>
      </c>
      <c r="H1658" t="s">
        <v>278</v>
      </c>
      <c r="I1658" t="s">
        <v>3384</v>
      </c>
    </row>
    <row r="1659" spans="1:9" x14ac:dyDescent="0.25">
      <c r="A1659" s="10" t="s">
        <v>0</v>
      </c>
      <c r="B1659" s="10">
        <v>206706</v>
      </c>
      <c r="C1659" s="10">
        <v>11</v>
      </c>
      <c r="D1659" s="10">
        <v>8744634</v>
      </c>
      <c r="E1659" s="10">
        <v>18</v>
      </c>
      <c r="F1659" s="12" t="s">
        <v>3383</v>
      </c>
      <c r="G1659" s="2">
        <v>43164.626018518517</v>
      </c>
      <c r="H1659" t="s">
        <v>3</v>
      </c>
      <c r="I1659" t="s">
        <v>3384</v>
      </c>
    </row>
    <row r="1660" spans="1:9" x14ac:dyDescent="0.25">
      <c r="A1660" s="10" t="s">
        <v>0</v>
      </c>
      <c r="B1660" s="10">
        <v>299198</v>
      </c>
      <c r="C1660" s="10">
        <v>16</v>
      </c>
      <c r="D1660" s="10">
        <v>8744636</v>
      </c>
      <c r="E1660" s="10">
        <v>18</v>
      </c>
      <c r="F1660" s="12" t="s">
        <v>4001</v>
      </c>
      <c r="G1660" s="2">
        <v>43164.628275462965</v>
      </c>
      <c r="H1660" t="s">
        <v>3</v>
      </c>
      <c r="I1660" t="s">
        <v>3384</v>
      </c>
    </row>
    <row r="1661" spans="1:9" x14ac:dyDescent="0.25">
      <c r="A1661" s="10" t="s">
        <v>0</v>
      </c>
      <c r="B1661" s="10">
        <v>279640</v>
      </c>
      <c r="C1661" s="10">
        <v>15</v>
      </c>
      <c r="D1661" s="10">
        <v>8744645</v>
      </c>
      <c r="E1661" s="10">
        <v>18</v>
      </c>
      <c r="F1661" s="12" t="s">
        <v>4002</v>
      </c>
      <c r="G1661" s="2">
        <v>43164.6406712963</v>
      </c>
      <c r="H1661" t="s">
        <v>3</v>
      </c>
      <c r="I1661" t="s">
        <v>3384</v>
      </c>
    </row>
    <row r="1662" spans="1:9" x14ac:dyDescent="0.25">
      <c r="A1662" s="10" t="s">
        <v>0</v>
      </c>
      <c r="B1662" s="10">
        <v>197466</v>
      </c>
      <c r="C1662" s="10">
        <v>10</v>
      </c>
      <c r="D1662" s="10">
        <v>8858167</v>
      </c>
      <c r="E1662" s="10">
        <v>18</v>
      </c>
      <c r="F1662" s="12" t="s">
        <v>3994</v>
      </c>
      <c r="G1662" s="2">
        <v>43179.709074074075</v>
      </c>
      <c r="H1662" t="s">
        <v>3</v>
      </c>
      <c r="I1662" t="s">
        <v>3384</v>
      </c>
    </row>
    <row r="1663" spans="1:9" x14ac:dyDescent="0.25">
      <c r="A1663" s="10" t="s">
        <v>0</v>
      </c>
      <c r="B1663" s="10">
        <v>251750</v>
      </c>
      <c r="C1663" s="10">
        <v>13</v>
      </c>
      <c r="D1663" s="10">
        <v>8744295</v>
      </c>
      <c r="E1663" s="10">
        <v>18</v>
      </c>
      <c r="F1663" s="12" t="s">
        <v>4003</v>
      </c>
      <c r="G1663" s="2">
        <v>43164.452210648145</v>
      </c>
      <c r="H1663" t="s">
        <v>3</v>
      </c>
      <c r="I1663" t="s">
        <v>3384</v>
      </c>
    </row>
    <row r="1664" spans="1:9" x14ac:dyDescent="0.25">
      <c r="A1664" s="10" t="s">
        <v>0</v>
      </c>
      <c r="B1664" s="10">
        <v>212305</v>
      </c>
      <c r="C1664" s="10">
        <v>11</v>
      </c>
      <c r="D1664" s="10">
        <v>8744310</v>
      </c>
      <c r="E1664" s="10">
        <v>18</v>
      </c>
      <c r="F1664" s="12" t="s">
        <v>3511</v>
      </c>
      <c r="G1664" s="2">
        <v>43164.456875000003</v>
      </c>
      <c r="H1664" t="s">
        <v>3</v>
      </c>
      <c r="I1664" t="s">
        <v>3384</v>
      </c>
    </row>
    <row r="1665" spans="1:9" x14ac:dyDescent="0.25">
      <c r="A1665" s="10" t="s">
        <v>0</v>
      </c>
      <c r="B1665" s="10">
        <v>319440</v>
      </c>
      <c r="C1665" s="10">
        <v>18</v>
      </c>
      <c r="D1665" s="10">
        <v>8744652</v>
      </c>
      <c r="E1665" s="10">
        <v>18</v>
      </c>
      <c r="F1665" s="12" t="s">
        <v>4004</v>
      </c>
      <c r="G1665" s="2">
        <v>43164.646666666667</v>
      </c>
      <c r="H1665" t="s">
        <v>3</v>
      </c>
      <c r="I1665" t="s">
        <v>3384</v>
      </c>
    </row>
    <row r="1666" spans="1:9" x14ac:dyDescent="0.25">
      <c r="A1666" s="10" t="s">
        <v>0</v>
      </c>
      <c r="B1666" s="10">
        <v>302773</v>
      </c>
      <c r="C1666" s="10">
        <v>16</v>
      </c>
      <c r="D1666" s="10">
        <v>8744657</v>
      </c>
      <c r="E1666" s="10">
        <v>18</v>
      </c>
      <c r="F1666" s="12" t="s">
        <v>4005</v>
      </c>
      <c r="G1666" s="2">
        <v>43164.65115740741</v>
      </c>
      <c r="H1666" t="s">
        <v>3</v>
      </c>
      <c r="I1666" t="s">
        <v>3384</v>
      </c>
    </row>
    <row r="1667" spans="1:9" x14ac:dyDescent="0.25">
      <c r="A1667" s="10" t="s">
        <v>0</v>
      </c>
      <c r="B1667" s="10">
        <v>152497</v>
      </c>
      <c r="C1667" s="10">
        <v>9</v>
      </c>
      <c r="D1667" s="10">
        <v>8744666</v>
      </c>
      <c r="E1667" s="10">
        <v>18</v>
      </c>
      <c r="F1667" s="12" t="s">
        <v>4006</v>
      </c>
      <c r="G1667" s="2">
        <v>43164.661747685182</v>
      </c>
      <c r="H1667" t="s">
        <v>3</v>
      </c>
      <c r="I1667" t="s">
        <v>3384</v>
      </c>
    </row>
    <row r="1668" spans="1:9" x14ac:dyDescent="0.25">
      <c r="A1668" s="10" t="s">
        <v>0</v>
      </c>
      <c r="B1668" s="10">
        <v>151973</v>
      </c>
      <c r="C1668" s="10">
        <v>9</v>
      </c>
      <c r="D1668" s="10">
        <v>8744674</v>
      </c>
      <c r="E1668" s="10">
        <v>18</v>
      </c>
      <c r="F1668" s="12" t="s">
        <v>3744</v>
      </c>
      <c r="G1668" s="2">
        <v>43164.670798611114</v>
      </c>
      <c r="H1668" t="s">
        <v>3</v>
      </c>
      <c r="I1668" t="s">
        <v>3384</v>
      </c>
    </row>
    <row r="1669" spans="1:9" x14ac:dyDescent="0.25">
      <c r="A1669" s="10" t="s">
        <v>0</v>
      </c>
      <c r="B1669" s="10">
        <v>152243</v>
      </c>
      <c r="C1669" s="10">
        <v>9</v>
      </c>
      <c r="D1669" s="10">
        <v>8744676</v>
      </c>
      <c r="E1669" s="10">
        <v>18</v>
      </c>
      <c r="F1669" s="12" t="s">
        <v>3549</v>
      </c>
      <c r="G1669" s="2">
        <v>43164.671770833331</v>
      </c>
      <c r="H1669" t="s">
        <v>3</v>
      </c>
      <c r="I1669" t="s">
        <v>3384</v>
      </c>
    </row>
    <row r="1670" spans="1:9" x14ac:dyDescent="0.25">
      <c r="A1670" s="10" t="s">
        <v>0</v>
      </c>
      <c r="B1670" s="10">
        <v>278155</v>
      </c>
      <c r="C1670" s="10">
        <v>15</v>
      </c>
      <c r="D1670" s="10">
        <v>8744680</v>
      </c>
      <c r="E1670" s="10">
        <v>18</v>
      </c>
      <c r="F1670" s="12" t="s">
        <v>4007</v>
      </c>
      <c r="G1670" s="2">
        <v>43164.675138888888</v>
      </c>
      <c r="H1670" t="s">
        <v>3</v>
      </c>
      <c r="I1670" t="s">
        <v>3384</v>
      </c>
    </row>
    <row r="1671" spans="1:9" x14ac:dyDescent="0.25">
      <c r="A1671" s="10" t="s">
        <v>0</v>
      </c>
      <c r="B1671" s="10">
        <v>151561</v>
      </c>
      <c r="C1671" s="10">
        <v>9</v>
      </c>
      <c r="D1671" s="10">
        <v>8744681</v>
      </c>
      <c r="E1671" s="10">
        <v>18</v>
      </c>
      <c r="F1671" s="12" t="s">
        <v>3615</v>
      </c>
      <c r="G1671" s="2">
        <v>43164.675520833334</v>
      </c>
      <c r="H1671" t="s">
        <v>3</v>
      </c>
      <c r="I1671" t="s">
        <v>3384</v>
      </c>
    </row>
    <row r="1672" spans="1:9" x14ac:dyDescent="0.25">
      <c r="A1672" s="10" t="s">
        <v>0</v>
      </c>
      <c r="B1672" s="10">
        <v>149780</v>
      </c>
      <c r="C1672" s="10">
        <v>8</v>
      </c>
      <c r="D1672" s="10">
        <v>8858176</v>
      </c>
      <c r="E1672" s="10">
        <v>18</v>
      </c>
      <c r="F1672" s="12" t="s">
        <v>3994</v>
      </c>
      <c r="G1672" s="2">
        <v>43179.719837962963</v>
      </c>
      <c r="H1672" t="s">
        <v>3</v>
      </c>
      <c r="I1672" t="s">
        <v>3384</v>
      </c>
    </row>
    <row r="1673" spans="1:9" x14ac:dyDescent="0.25">
      <c r="A1673" s="10" t="s">
        <v>0</v>
      </c>
      <c r="B1673" s="10">
        <v>147950</v>
      </c>
      <c r="C1673" s="10">
        <v>7</v>
      </c>
      <c r="D1673" s="10">
        <v>8858191</v>
      </c>
      <c r="E1673" s="10">
        <v>18</v>
      </c>
      <c r="F1673" s="12" t="s">
        <v>4008</v>
      </c>
      <c r="G1673" s="2">
        <v>43179.727847222224</v>
      </c>
      <c r="H1673" t="s">
        <v>3</v>
      </c>
      <c r="I1673" t="s">
        <v>3384</v>
      </c>
    </row>
    <row r="1674" spans="1:9" x14ac:dyDescent="0.25">
      <c r="A1674" s="10" t="s">
        <v>0</v>
      </c>
      <c r="B1674" s="10">
        <v>314610</v>
      </c>
      <c r="C1674" s="10">
        <v>17</v>
      </c>
      <c r="D1674" s="10">
        <v>8858193</v>
      </c>
      <c r="E1674" s="10">
        <v>18</v>
      </c>
      <c r="F1674" s="12" t="s">
        <v>4009</v>
      </c>
      <c r="G1674" s="2">
        <v>43179.729108796295</v>
      </c>
      <c r="H1674" t="s">
        <v>3</v>
      </c>
      <c r="I1674" t="s">
        <v>3384</v>
      </c>
    </row>
    <row r="1675" spans="1:9" x14ac:dyDescent="0.25">
      <c r="A1675" s="10" t="s">
        <v>0</v>
      </c>
      <c r="B1675" s="10">
        <v>149076</v>
      </c>
      <c r="C1675" s="10">
        <v>7</v>
      </c>
      <c r="D1675" s="10">
        <v>8858198</v>
      </c>
      <c r="E1675" s="10">
        <v>18</v>
      </c>
      <c r="F1675" s="12" t="s">
        <v>3660</v>
      </c>
      <c r="G1675" s="2">
        <v>43179.729629629626</v>
      </c>
      <c r="H1675" t="s">
        <v>3</v>
      </c>
      <c r="I1675" t="s">
        <v>3384</v>
      </c>
    </row>
    <row r="1676" spans="1:9" x14ac:dyDescent="0.25">
      <c r="A1676" s="10" t="s">
        <v>0</v>
      </c>
      <c r="B1676" s="10">
        <v>160607</v>
      </c>
      <c r="C1676" s="10">
        <v>9</v>
      </c>
      <c r="D1676" s="10">
        <v>8858200</v>
      </c>
      <c r="E1676" s="10">
        <v>18</v>
      </c>
      <c r="F1676" s="12" t="s">
        <v>3591</v>
      </c>
      <c r="G1676" s="2">
        <v>43179.731388888889</v>
      </c>
      <c r="H1676" t="s">
        <v>3</v>
      </c>
      <c r="I1676" t="s">
        <v>3384</v>
      </c>
    </row>
    <row r="1677" spans="1:9" x14ac:dyDescent="0.25">
      <c r="A1677" s="10" t="s">
        <v>0</v>
      </c>
      <c r="B1677" s="10">
        <v>317212</v>
      </c>
      <c r="C1677" s="10">
        <v>17</v>
      </c>
      <c r="D1677" s="10">
        <v>8744321</v>
      </c>
      <c r="E1677" s="10">
        <v>18</v>
      </c>
      <c r="F1677" s="12" t="s">
        <v>4010</v>
      </c>
      <c r="G1677" s="2">
        <v>43164.458854166667</v>
      </c>
      <c r="H1677" t="s">
        <v>3</v>
      </c>
      <c r="I1677" t="s">
        <v>3384</v>
      </c>
    </row>
    <row r="1678" spans="1:9" x14ac:dyDescent="0.25">
      <c r="A1678" s="10" t="s">
        <v>0</v>
      </c>
      <c r="B1678" s="10">
        <v>212635</v>
      </c>
      <c r="C1678" s="10">
        <v>11</v>
      </c>
      <c r="D1678" s="10">
        <v>8744334</v>
      </c>
      <c r="E1678" s="10">
        <v>18</v>
      </c>
      <c r="F1678" s="12" t="s">
        <v>3511</v>
      </c>
      <c r="G1678" s="2">
        <v>43164.46292824074</v>
      </c>
      <c r="H1678" t="s">
        <v>3</v>
      </c>
      <c r="I1678" t="s">
        <v>3384</v>
      </c>
    </row>
    <row r="1679" spans="1:9" x14ac:dyDescent="0.25">
      <c r="A1679" s="10" t="s">
        <v>0</v>
      </c>
      <c r="B1679" s="10">
        <v>267702</v>
      </c>
      <c r="C1679" s="10">
        <v>14</v>
      </c>
      <c r="D1679" s="10">
        <v>8744336</v>
      </c>
      <c r="E1679" s="10">
        <v>18</v>
      </c>
      <c r="F1679" s="12" t="s">
        <v>3703</v>
      </c>
      <c r="G1679" s="2">
        <v>43164.463113425925</v>
      </c>
      <c r="H1679" t="s">
        <v>3</v>
      </c>
      <c r="I1679" t="s">
        <v>3384</v>
      </c>
    </row>
    <row r="1680" spans="1:9" x14ac:dyDescent="0.25">
      <c r="A1680" s="10" t="s">
        <v>0</v>
      </c>
      <c r="B1680" s="10">
        <v>306610</v>
      </c>
      <c r="C1680" s="10">
        <v>17</v>
      </c>
      <c r="D1680" s="10">
        <v>8744694</v>
      </c>
      <c r="E1680" s="10">
        <v>18</v>
      </c>
      <c r="F1680" s="12" t="s">
        <v>4011</v>
      </c>
      <c r="G1680" s="2">
        <v>43164.696574074071</v>
      </c>
      <c r="H1680" t="s">
        <v>3</v>
      </c>
      <c r="I1680" t="s">
        <v>3384</v>
      </c>
    </row>
    <row r="1681" spans="1:9" x14ac:dyDescent="0.25">
      <c r="A1681" s="10" t="s">
        <v>0</v>
      </c>
      <c r="B1681" s="10">
        <v>152292</v>
      </c>
      <c r="C1681" s="10">
        <v>9</v>
      </c>
      <c r="D1681" s="10">
        <v>8744695</v>
      </c>
      <c r="E1681" s="10">
        <v>18</v>
      </c>
      <c r="F1681" s="12" t="s">
        <v>3549</v>
      </c>
      <c r="G1681" s="2">
        <v>43164.698946759258</v>
      </c>
      <c r="H1681" t="s">
        <v>3</v>
      </c>
      <c r="I1681" t="s">
        <v>3384</v>
      </c>
    </row>
    <row r="1682" spans="1:9" x14ac:dyDescent="0.25">
      <c r="A1682" s="10" t="s">
        <v>0</v>
      </c>
      <c r="B1682" s="10">
        <v>237380</v>
      </c>
      <c r="C1682" s="10">
        <v>12</v>
      </c>
      <c r="D1682" s="10">
        <v>8745075</v>
      </c>
      <c r="E1682" s="10">
        <v>18</v>
      </c>
      <c r="F1682" s="12" t="s">
        <v>4012</v>
      </c>
      <c r="G1682" s="2">
        <v>43164.8437037037</v>
      </c>
      <c r="H1682" t="s">
        <v>3</v>
      </c>
      <c r="I1682" t="s">
        <v>3384</v>
      </c>
    </row>
    <row r="1683" spans="1:9" x14ac:dyDescent="0.25">
      <c r="A1683" s="10" t="s">
        <v>0</v>
      </c>
      <c r="B1683" s="10">
        <v>256112</v>
      </c>
      <c r="C1683" s="10">
        <v>13</v>
      </c>
      <c r="D1683" s="10">
        <v>8858206</v>
      </c>
      <c r="E1683" s="10">
        <v>18</v>
      </c>
      <c r="F1683" s="12" t="s">
        <v>4013</v>
      </c>
      <c r="G1683" s="2">
        <v>43179.736504629633</v>
      </c>
      <c r="H1683" t="s">
        <v>3</v>
      </c>
      <c r="I1683" t="s">
        <v>3384</v>
      </c>
    </row>
    <row r="1684" spans="1:9" x14ac:dyDescent="0.25">
      <c r="A1684" s="10" t="s">
        <v>0</v>
      </c>
      <c r="B1684" s="10">
        <v>149216</v>
      </c>
      <c r="C1684" s="10">
        <v>7</v>
      </c>
      <c r="D1684" s="10">
        <v>8858212</v>
      </c>
      <c r="E1684" s="10">
        <v>18</v>
      </c>
      <c r="F1684" s="12" t="s">
        <v>3782</v>
      </c>
      <c r="G1684" s="2">
        <v>43179.736817129633</v>
      </c>
      <c r="H1684" t="s">
        <v>3</v>
      </c>
      <c r="I1684" t="s">
        <v>3384</v>
      </c>
    </row>
    <row r="1685" spans="1:9" x14ac:dyDescent="0.25">
      <c r="A1685" s="10" t="s">
        <v>0</v>
      </c>
      <c r="B1685" s="10">
        <v>147871</v>
      </c>
      <c r="C1685" s="10">
        <v>7</v>
      </c>
      <c r="D1685" s="10">
        <v>8858218</v>
      </c>
      <c r="E1685" s="10">
        <v>18</v>
      </c>
      <c r="F1685" s="12" t="s">
        <v>3782</v>
      </c>
      <c r="G1685" s="2">
        <v>43179.740173611113</v>
      </c>
      <c r="H1685" t="s">
        <v>3</v>
      </c>
      <c r="I1685" t="s">
        <v>3384</v>
      </c>
    </row>
    <row r="1686" spans="1:9" x14ac:dyDescent="0.25">
      <c r="A1686" s="10" t="s">
        <v>0</v>
      </c>
      <c r="B1686" s="10">
        <v>302406</v>
      </c>
      <c r="C1686" s="10">
        <v>16</v>
      </c>
      <c r="D1686" s="10">
        <v>8858219</v>
      </c>
      <c r="E1686" s="10">
        <v>18</v>
      </c>
      <c r="F1686" s="12" t="s">
        <v>3444</v>
      </c>
      <c r="G1686" s="2">
        <v>43179.742627314816</v>
      </c>
      <c r="H1686" t="s">
        <v>3</v>
      </c>
      <c r="I1686" t="s">
        <v>3384</v>
      </c>
    </row>
    <row r="1687" spans="1:9" x14ac:dyDescent="0.25">
      <c r="A1687" s="10" t="s">
        <v>0</v>
      </c>
      <c r="B1687" s="10">
        <v>147867</v>
      </c>
      <c r="C1687" s="10">
        <v>7</v>
      </c>
      <c r="D1687" s="10">
        <v>8858227</v>
      </c>
      <c r="E1687" s="10">
        <v>18</v>
      </c>
      <c r="F1687" s="12" t="s">
        <v>3605</v>
      </c>
      <c r="G1687" s="2">
        <v>43179.744791666664</v>
      </c>
      <c r="H1687" t="s">
        <v>3</v>
      </c>
      <c r="I1687" t="s">
        <v>3384</v>
      </c>
    </row>
    <row r="1688" spans="1:9" x14ac:dyDescent="0.25">
      <c r="A1688" s="10" t="s">
        <v>0</v>
      </c>
      <c r="B1688" s="10">
        <v>143188</v>
      </c>
      <c r="C1688" s="10">
        <v>3</v>
      </c>
      <c r="D1688" s="10">
        <v>8858235</v>
      </c>
      <c r="E1688" s="10">
        <v>18</v>
      </c>
      <c r="F1688" s="12" t="s">
        <v>3605</v>
      </c>
      <c r="G1688" s="2">
        <v>43179.746446759258</v>
      </c>
      <c r="H1688" t="s">
        <v>3</v>
      </c>
      <c r="I1688" t="s">
        <v>3384</v>
      </c>
    </row>
    <row r="1689" spans="1:9" x14ac:dyDescent="0.25">
      <c r="A1689" s="10" t="s">
        <v>0</v>
      </c>
      <c r="B1689" s="10">
        <v>310950</v>
      </c>
      <c r="C1689" s="10">
        <v>17</v>
      </c>
      <c r="D1689" s="10">
        <v>8858609</v>
      </c>
      <c r="E1689" s="10">
        <v>18</v>
      </c>
      <c r="F1689" s="12" t="s">
        <v>4014</v>
      </c>
      <c r="G1689" s="2">
        <v>43179.868125000001</v>
      </c>
      <c r="H1689" t="s">
        <v>3</v>
      </c>
      <c r="I1689" t="s">
        <v>3384</v>
      </c>
    </row>
    <row r="1690" spans="1:9" x14ac:dyDescent="0.25">
      <c r="A1690" s="10" t="s">
        <v>0</v>
      </c>
      <c r="B1690" s="10">
        <v>300369</v>
      </c>
      <c r="C1690" s="10">
        <v>16</v>
      </c>
      <c r="D1690" s="10">
        <v>8858617</v>
      </c>
      <c r="E1690" s="10">
        <v>18</v>
      </c>
      <c r="F1690" s="12" t="s">
        <v>4015</v>
      </c>
      <c r="G1690" s="2">
        <v>43179.86996527778</v>
      </c>
      <c r="H1690" t="s">
        <v>3</v>
      </c>
      <c r="I1690" t="s">
        <v>3384</v>
      </c>
    </row>
    <row r="1691" spans="1:9" x14ac:dyDescent="0.25">
      <c r="A1691" s="10" t="s">
        <v>0</v>
      </c>
      <c r="B1691" s="10">
        <v>319440</v>
      </c>
      <c r="C1691" s="10">
        <v>18</v>
      </c>
      <c r="D1691" s="10">
        <v>8857956</v>
      </c>
      <c r="E1691" s="10">
        <v>18</v>
      </c>
      <c r="F1691" s="12" t="s">
        <v>4016</v>
      </c>
      <c r="G1691" s="2">
        <v>43179.516423611109</v>
      </c>
      <c r="H1691" t="s">
        <v>3</v>
      </c>
      <c r="I1691" t="s">
        <v>3384</v>
      </c>
    </row>
    <row r="1692" spans="1:9" x14ac:dyDescent="0.25">
      <c r="A1692" s="10" t="s">
        <v>0</v>
      </c>
      <c r="B1692" s="10">
        <v>189413</v>
      </c>
      <c r="C1692" s="10">
        <v>10</v>
      </c>
      <c r="D1692" s="10">
        <v>8858237</v>
      </c>
      <c r="E1692" s="10">
        <v>18</v>
      </c>
      <c r="F1692" s="12" t="s">
        <v>3614</v>
      </c>
      <c r="G1692" s="2">
        <v>43179.748055555552</v>
      </c>
      <c r="H1692" t="s">
        <v>3</v>
      </c>
      <c r="I1692" t="s">
        <v>3384</v>
      </c>
    </row>
    <row r="1693" spans="1:9" x14ac:dyDescent="0.25">
      <c r="A1693" s="10" t="s">
        <v>0</v>
      </c>
      <c r="B1693" s="10">
        <v>317650</v>
      </c>
      <c r="C1693" s="10">
        <v>17</v>
      </c>
      <c r="D1693" s="10">
        <v>8858257</v>
      </c>
      <c r="E1693" s="10">
        <v>18</v>
      </c>
      <c r="F1693" s="12" t="s">
        <v>3445</v>
      </c>
      <c r="G1693" s="2">
        <v>43179.756689814814</v>
      </c>
      <c r="H1693" t="s">
        <v>3</v>
      </c>
      <c r="I1693" t="s">
        <v>3384</v>
      </c>
    </row>
    <row r="1694" spans="1:9" x14ac:dyDescent="0.25">
      <c r="A1694" s="10" t="s">
        <v>0</v>
      </c>
      <c r="B1694" s="10">
        <v>317647</v>
      </c>
      <c r="C1694" s="10">
        <v>17</v>
      </c>
      <c r="D1694" s="10">
        <v>8858260</v>
      </c>
      <c r="E1694" s="10">
        <v>18</v>
      </c>
      <c r="F1694" s="12" t="s">
        <v>3978</v>
      </c>
      <c r="G1694" s="2">
        <v>43179.759548611109</v>
      </c>
      <c r="H1694" t="s">
        <v>3</v>
      </c>
      <c r="I1694" t="s">
        <v>3384</v>
      </c>
    </row>
    <row r="1695" spans="1:9" x14ac:dyDescent="0.25">
      <c r="A1695" s="10" t="s">
        <v>0</v>
      </c>
      <c r="B1695" s="10">
        <v>315091</v>
      </c>
      <c r="C1695" s="10">
        <v>17</v>
      </c>
      <c r="D1695" s="10">
        <v>8858650</v>
      </c>
      <c r="E1695" s="10">
        <v>18</v>
      </c>
      <c r="F1695" s="12" t="s">
        <v>3596</v>
      </c>
      <c r="G1695" s="2">
        <v>43179.885972222219</v>
      </c>
      <c r="H1695" t="s">
        <v>3</v>
      </c>
      <c r="I1695" t="s">
        <v>3384</v>
      </c>
    </row>
    <row r="1696" spans="1:9" x14ac:dyDescent="0.25">
      <c r="A1696" s="10" t="s">
        <v>0</v>
      </c>
      <c r="B1696" s="10">
        <v>237378</v>
      </c>
      <c r="C1696" s="10">
        <v>12</v>
      </c>
      <c r="D1696" s="10">
        <v>8745118</v>
      </c>
      <c r="E1696" s="10">
        <v>18</v>
      </c>
      <c r="F1696" s="12" t="s">
        <v>125</v>
      </c>
      <c r="G1696" s="2">
        <v>43164.860590277778</v>
      </c>
      <c r="H1696" t="s">
        <v>3</v>
      </c>
      <c r="I1696" t="s">
        <v>3384</v>
      </c>
    </row>
    <row r="1697" spans="1:9" x14ac:dyDescent="0.25">
      <c r="A1697" s="10" t="s">
        <v>0</v>
      </c>
      <c r="B1697" s="10">
        <v>152852</v>
      </c>
      <c r="C1697" s="10">
        <v>9</v>
      </c>
      <c r="D1697" s="10">
        <v>8857971</v>
      </c>
      <c r="E1697" s="10">
        <v>18</v>
      </c>
      <c r="F1697" s="12" t="s">
        <v>3975</v>
      </c>
      <c r="G1697" s="2">
        <v>43179.524525462963</v>
      </c>
      <c r="H1697" t="s">
        <v>3</v>
      </c>
      <c r="I1697" t="s">
        <v>3384</v>
      </c>
    </row>
    <row r="1698" spans="1:9" x14ac:dyDescent="0.25">
      <c r="A1698" s="10" t="s">
        <v>0</v>
      </c>
      <c r="B1698" s="10">
        <v>314597</v>
      </c>
      <c r="C1698" s="10">
        <v>17</v>
      </c>
      <c r="D1698" s="10">
        <v>8858282</v>
      </c>
      <c r="E1698" s="10">
        <v>18</v>
      </c>
      <c r="F1698" s="12" t="s">
        <v>3445</v>
      </c>
      <c r="G1698" s="2">
        <v>43179.766921296294</v>
      </c>
      <c r="H1698" t="s">
        <v>3</v>
      </c>
      <c r="I1698" t="s">
        <v>3384</v>
      </c>
    </row>
    <row r="1699" spans="1:9" x14ac:dyDescent="0.25">
      <c r="A1699" s="10" t="s">
        <v>0</v>
      </c>
      <c r="B1699" s="10">
        <v>283262</v>
      </c>
      <c r="C1699" s="10">
        <v>15</v>
      </c>
      <c r="D1699" s="10">
        <v>8744407</v>
      </c>
      <c r="E1699" s="10">
        <v>18</v>
      </c>
      <c r="F1699" s="12" t="s">
        <v>4017</v>
      </c>
      <c r="G1699" s="2">
        <v>43164.487071759257</v>
      </c>
      <c r="H1699" t="s">
        <v>3</v>
      </c>
      <c r="I1699" t="s">
        <v>3384</v>
      </c>
    </row>
    <row r="1700" spans="1:9" x14ac:dyDescent="0.25">
      <c r="A1700" s="10" t="s">
        <v>0</v>
      </c>
      <c r="B1700" s="10">
        <v>305124</v>
      </c>
      <c r="C1700" s="10">
        <v>17</v>
      </c>
      <c r="D1700" s="10">
        <v>8745155</v>
      </c>
      <c r="E1700" s="10">
        <v>18</v>
      </c>
      <c r="F1700" s="12" t="s">
        <v>4018</v>
      </c>
      <c r="G1700" s="2">
        <v>43164.87840277778</v>
      </c>
      <c r="H1700" t="s">
        <v>3</v>
      </c>
      <c r="I1700" t="s">
        <v>3384</v>
      </c>
    </row>
    <row r="1701" spans="1:9" x14ac:dyDescent="0.25">
      <c r="A1701" s="10" t="s">
        <v>0</v>
      </c>
      <c r="B1701" s="10">
        <v>305124</v>
      </c>
      <c r="C1701" s="10">
        <v>17</v>
      </c>
      <c r="D1701" s="10">
        <v>8745161</v>
      </c>
      <c r="E1701" s="10">
        <v>18</v>
      </c>
      <c r="F1701" s="12" t="s">
        <v>4018</v>
      </c>
      <c r="G1701" s="2">
        <v>43164.881377314814</v>
      </c>
      <c r="H1701" t="s">
        <v>3</v>
      </c>
      <c r="I1701" t="s">
        <v>3384</v>
      </c>
    </row>
    <row r="1702" spans="1:9" x14ac:dyDescent="0.25">
      <c r="A1702" s="10" t="s">
        <v>0</v>
      </c>
      <c r="B1702" s="10">
        <v>305124</v>
      </c>
      <c r="C1702" s="10">
        <v>17</v>
      </c>
      <c r="D1702" s="10">
        <v>8745169</v>
      </c>
      <c r="E1702" s="10">
        <v>18</v>
      </c>
      <c r="F1702" s="12" t="s">
        <v>4018</v>
      </c>
      <c r="G1702" s="2">
        <v>43164.887152777781</v>
      </c>
      <c r="H1702" t="s">
        <v>3</v>
      </c>
      <c r="I1702" t="s">
        <v>3384</v>
      </c>
    </row>
    <row r="1703" spans="1:9" x14ac:dyDescent="0.25">
      <c r="A1703" s="10" t="s">
        <v>0</v>
      </c>
      <c r="B1703" s="10">
        <v>152331</v>
      </c>
      <c r="C1703" s="10">
        <v>3</v>
      </c>
      <c r="D1703" s="10">
        <v>8858024</v>
      </c>
      <c r="E1703" s="10">
        <v>18</v>
      </c>
      <c r="F1703" s="12" t="s">
        <v>4019</v>
      </c>
      <c r="G1703" s="2">
        <v>43179.544421296298</v>
      </c>
      <c r="H1703" t="s">
        <v>3</v>
      </c>
      <c r="I1703" t="s">
        <v>3384</v>
      </c>
    </row>
    <row r="1704" spans="1:9" x14ac:dyDescent="0.25">
      <c r="A1704" s="10" t="s">
        <v>0</v>
      </c>
      <c r="B1704" s="10">
        <v>255254</v>
      </c>
      <c r="C1704" s="10">
        <v>13</v>
      </c>
      <c r="D1704" s="10">
        <v>8858308</v>
      </c>
      <c r="E1704" s="10">
        <v>18</v>
      </c>
      <c r="F1704" s="12" t="s">
        <v>3470</v>
      </c>
      <c r="G1704" s="2">
        <v>43179.778993055559</v>
      </c>
      <c r="H1704" t="s">
        <v>3</v>
      </c>
      <c r="I1704" t="s">
        <v>3384</v>
      </c>
    </row>
    <row r="1705" spans="1:9" x14ac:dyDescent="0.25">
      <c r="A1705" s="10" t="s">
        <v>0</v>
      </c>
      <c r="B1705" s="10">
        <v>305638</v>
      </c>
      <c r="C1705" s="10">
        <v>17</v>
      </c>
      <c r="D1705" s="10">
        <v>8744425</v>
      </c>
      <c r="E1705" s="10">
        <v>18</v>
      </c>
      <c r="F1705" s="12" t="s">
        <v>3838</v>
      </c>
      <c r="G1705" s="2">
        <v>43164.491631944446</v>
      </c>
      <c r="H1705" t="s">
        <v>3</v>
      </c>
      <c r="I1705" t="s">
        <v>3384</v>
      </c>
    </row>
    <row r="1706" spans="1:9" x14ac:dyDescent="0.25">
      <c r="A1706" s="10" t="s">
        <v>0</v>
      </c>
      <c r="B1706" s="10">
        <v>290122</v>
      </c>
      <c r="C1706" s="10">
        <v>15</v>
      </c>
      <c r="D1706" s="10">
        <v>8744435</v>
      </c>
      <c r="E1706" s="10">
        <v>18</v>
      </c>
      <c r="F1706" s="12" t="s">
        <v>4020</v>
      </c>
      <c r="G1706" s="2">
        <v>43164.495370370372</v>
      </c>
      <c r="H1706" t="s">
        <v>3</v>
      </c>
      <c r="I1706" t="s">
        <v>3384</v>
      </c>
    </row>
    <row r="1707" spans="1:9" x14ac:dyDescent="0.25">
      <c r="A1707" s="10" t="s">
        <v>0</v>
      </c>
      <c r="B1707" s="10">
        <v>307269</v>
      </c>
      <c r="C1707" s="10">
        <v>17</v>
      </c>
      <c r="D1707" s="10">
        <v>8744770</v>
      </c>
      <c r="E1707" s="10">
        <v>18</v>
      </c>
      <c r="F1707" s="12" t="s">
        <v>4021</v>
      </c>
      <c r="G1707" s="2">
        <v>43164.750902777778</v>
      </c>
      <c r="H1707" t="s">
        <v>3</v>
      </c>
      <c r="I1707" t="s">
        <v>3384</v>
      </c>
    </row>
    <row r="1708" spans="1:9" x14ac:dyDescent="0.25">
      <c r="A1708" s="10" t="s">
        <v>0</v>
      </c>
      <c r="B1708" s="10">
        <v>217643</v>
      </c>
      <c r="C1708" s="10">
        <v>11</v>
      </c>
      <c r="D1708" s="10">
        <v>8858342</v>
      </c>
      <c r="E1708" s="10">
        <v>18</v>
      </c>
      <c r="F1708" s="12" t="s">
        <v>4022</v>
      </c>
      <c r="G1708" s="2">
        <v>43179.789386574077</v>
      </c>
      <c r="H1708" t="s">
        <v>3</v>
      </c>
      <c r="I1708" t="s">
        <v>3384</v>
      </c>
    </row>
    <row r="1709" spans="1:9" x14ac:dyDescent="0.25">
      <c r="A1709" s="10" t="s">
        <v>0</v>
      </c>
      <c r="B1709" s="10">
        <v>273249</v>
      </c>
      <c r="C1709" s="10">
        <v>14</v>
      </c>
      <c r="D1709" s="10">
        <v>8858346</v>
      </c>
      <c r="E1709" s="10">
        <v>18</v>
      </c>
      <c r="F1709" s="12" t="s">
        <v>4023</v>
      </c>
      <c r="G1709" s="2">
        <v>43179.790185185186</v>
      </c>
      <c r="H1709" t="s">
        <v>3</v>
      </c>
      <c r="I1709" t="s">
        <v>3384</v>
      </c>
    </row>
    <row r="1710" spans="1:9" x14ac:dyDescent="0.25">
      <c r="A1710" s="10" t="s">
        <v>0</v>
      </c>
      <c r="B1710" s="10">
        <v>317817</v>
      </c>
      <c r="C1710" s="10">
        <v>17</v>
      </c>
      <c r="D1710" s="10">
        <v>8744458</v>
      </c>
      <c r="E1710" s="10">
        <v>18</v>
      </c>
      <c r="F1710" s="12" t="s">
        <v>3981</v>
      </c>
      <c r="G1710" s="2">
        <v>43164.503888888888</v>
      </c>
      <c r="H1710" t="s">
        <v>3</v>
      </c>
      <c r="I1710" t="s">
        <v>3384</v>
      </c>
    </row>
    <row r="1711" spans="1:9" x14ac:dyDescent="0.25">
      <c r="A1711" s="10" t="s">
        <v>0</v>
      </c>
      <c r="B1711" s="10">
        <v>318735</v>
      </c>
      <c r="C1711" s="10">
        <v>18</v>
      </c>
      <c r="D1711" s="10">
        <v>8744465</v>
      </c>
      <c r="E1711" s="10">
        <v>18</v>
      </c>
      <c r="F1711" s="12" t="s">
        <v>4024</v>
      </c>
      <c r="G1711" s="2">
        <v>43164.506701388891</v>
      </c>
      <c r="H1711" t="s">
        <v>3</v>
      </c>
      <c r="I1711" t="s">
        <v>3384</v>
      </c>
    </row>
    <row r="1712" spans="1:9" x14ac:dyDescent="0.25">
      <c r="A1712" s="10" t="s">
        <v>0</v>
      </c>
      <c r="B1712" s="10">
        <v>317816</v>
      </c>
      <c r="C1712" s="10">
        <v>17</v>
      </c>
      <c r="D1712" s="10">
        <v>8744474</v>
      </c>
      <c r="E1712" s="10">
        <v>18</v>
      </c>
      <c r="F1712" s="12" t="s">
        <v>3981</v>
      </c>
      <c r="G1712" s="2">
        <v>43164.510381944441</v>
      </c>
      <c r="H1712" t="s">
        <v>3</v>
      </c>
      <c r="I1712" t="s">
        <v>3384</v>
      </c>
    </row>
    <row r="1713" spans="1:9" x14ac:dyDescent="0.25">
      <c r="A1713" s="10" t="s">
        <v>0</v>
      </c>
      <c r="B1713" s="10">
        <v>149628</v>
      </c>
      <c r="C1713" s="10">
        <v>8</v>
      </c>
      <c r="D1713" s="10">
        <v>8744788</v>
      </c>
      <c r="E1713" s="10">
        <v>18</v>
      </c>
      <c r="F1713" s="12" t="s">
        <v>3700</v>
      </c>
      <c r="G1713" s="2">
        <v>43164.757094907407</v>
      </c>
      <c r="H1713" t="s">
        <v>3</v>
      </c>
      <c r="I1713" t="s">
        <v>3384</v>
      </c>
    </row>
    <row r="1714" spans="1:9" x14ac:dyDescent="0.25">
      <c r="A1714" s="10" t="s">
        <v>0</v>
      </c>
      <c r="B1714" s="10">
        <v>305610</v>
      </c>
      <c r="C1714" s="10">
        <v>17</v>
      </c>
      <c r="D1714" s="10">
        <v>8782787</v>
      </c>
      <c r="E1714" s="10">
        <v>18</v>
      </c>
      <c r="F1714" s="12" t="s">
        <v>4025</v>
      </c>
      <c r="G1714" s="2">
        <v>43168.795914351853</v>
      </c>
      <c r="H1714" t="s">
        <v>278</v>
      </c>
      <c r="I1714" t="s">
        <v>3384</v>
      </c>
    </row>
    <row r="1715" spans="1:9" x14ac:dyDescent="0.25">
      <c r="A1715" s="10" t="s">
        <v>0</v>
      </c>
      <c r="B1715" s="10">
        <v>303984</v>
      </c>
      <c r="C1715" s="10">
        <v>16</v>
      </c>
      <c r="D1715" s="10">
        <v>8633705</v>
      </c>
      <c r="E1715" s="10">
        <v>18</v>
      </c>
      <c r="F1715" s="12" t="s">
        <v>3957</v>
      </c>
      <c r="G1715" s="2">
        <v>43147.443530092591</v>
      </c>
      <c r="H1715" t="s">
        <v>278</v>
      </c>
      <c r="I1715" t="s">
        <v>3384</v>
      </c>
    </row>
    <row r="1716" spans="1:9" x14ac:dyDescent="0.25">
      <c r="A1716" s="10" t="s">
        <v>0</v>
      </c>
      <c r="B1716" s="10">
        <v>316809</v>
      </c>
      <c r="C1716" s="10">
        <v>17</v>
      </c>
      <c r="D1716" s="10">
        <v>8754683</v>
      </c>
      <c r="E1716" s="10">
        <v>18</v>
      </c>
      <c r="F1716" s="12" t="s">
        <v>4026</v>
      </c>
      <c r="G1716" s="2">
        <v>43165.431481481479</v>
      </c>
      <c r="H1716" t="s">
        <v>3</v>
      </c>
      <c r="I1716" t="s">
        <v>3384</v>
      </c>
    </row>
    <row r="1717" spans="1:9" x14ac:dyDescent="0.25">
      <c r="A1717" s="10" t="s">
        <v>0</v>
      </c>
      <c r="B1717" s="10">
        <v>317846</v>
      </c>
      <c r="C1717" s="10">
        <v>17</v>
      </c>
      <c r="D1717" s="10">
        <v>8754684</v>
      </c>
      <c r="E1717" s="10">
        <v>18</v>
      </c>
      <c r="F1717" s="12" t="s">
        <v>3889</v>
      </c>
      <c r="G1717" s="2">
        <v>43165.432037037041</v>
      </c>
      <c r="H1717" t="s">
        <v>3</v>
      </c>
      <c r="I1717" t="s">
        <v>3384</v>
      </c>
    </row>
    <row r="1718" spans="1:9" x14ac:dyDescent="0.25">
      <c r="A1718" s="10" t="s">
        <v>0</v>
      </c>
      <c r="B1718" s="10">
        <v>297947</v>
      </c>
      <c r="C1718" s="10">
        <v>16</v>
      </c>
      <c r="D1718" s="10">
        <v>8823317</v>
      </c>
      <c r="E1718" s="10">
        <v>18</v>
      </c>
      <c r="F1718" s="12" t="s">
        <v>4027</v>
      </c>
      <c r="G1718" s="2">
        <v>43174.530486111114</v>
      </c>
      <c r="H1718" t="s">
        <v>278</v>
      </c>
      <c r="I1718" t="s">
        <v>3384</v>
      </c>
    </row>
    <row r="1719" spans="1:9" x14ac:dyDescent="0.25">
      <c r="A1719" s="10" t="s">
        <v>0</v>
      </c>
      <c r="B1719" s="10">
        <v>317847</v>
      </c>
      <c r="C1719" s="10">
        <v>17</v>
      </c>
      <c r="D1719" s="10">
        <v>8754705</v>
      </c>
      <c r="E1719" s="10">
        <v>18</v>
      </c>
      <c r="F1719" s="12" t="s">
        <v>3889</v>
      </c>
      <c r="G1719" s="2">
        <v>43165.438125000001</v>
      </c>
      <c r="H1719" t="s">
        <v>3</v>
      </c>
      <c r="I1719" t="s">
        <v>3384</v>
      </c>
    </row>
    <row r="1720" spans="1:9" x14ac:dyDescent="0.25">
      <c r="A1720" s="10" t="s">
        <v>0</v>
      </c>
      <c r="B1720" s="10">
        <v>304028</v>
      </c>
      <c r="C1720" s="10">
        <v>16</v>
      </c>
      <c r="D1720" s="10">
        <v>8754992</v>
      </c>
      <c r="E1720" s="10">
        <v>18</v>
      </c>
      <c r="F1720" s="12" t="s">
        <v>68</v>
      </c>
      <c r="G1720" s="2">
        <v>43165.543796296297</v>
      </c>
      <c r="H1720" t="s">
        <v>3</v>
      </c>
      <c r="I1720" t="s">
        <v>3384</v>
      </c>
    </row>
    <row r="1721" spans="1:9" x14ac:dyDescent="0.25">
      <c r="A1721" s="10" t="s">
        <v>0</v>
      </c>
      <c r="B1721" s="10">
        <v>303998</v>
      </c>
      <c r="C1721" s="10">
        <v>16</v>
      </c>
      <c r="D1721" s="10">
        <v>8754998</v>
      </c>
      <c r="E1721" s="10">
        <v>18</v>
      </c>
      <c r="F1721" s="12" t="s">
        <v>68</v>
      </c>
      <c r="G1721" s="2">
        <v>43165.547662037039</v>
      </c>
      <c r="H1721" t="s">
        <v>3</v>
      </c>
      <c r="I1721" t="s">
        <v>3384</v>
      </c>
    </row>
    <row r="1722" spans="1:9" x14ac:dyDescent="0.25">
      <c r="A1722" s="10" t="s">
        <v>0</v>
      </c>
      <c r="B1722" s="10">
        <v>152871</v>
      </c>
      <c r="C1722" s="10">
        <v>9</v>
      </c>
      <c r="D1722" s="10">
        <v>8829366</v>
      </c>
      <c r="E1722" s="10">
        <v>18</v>
      </c>
      <c r="F1722" s="12" t="s">
        <v>4028</v>
      </c>
      <c r="G1722" s="2">
        <v>43175.419814814813</v>
      </c>
      <c r="H1722" t="s">
        <v>278</v>
      </c>
      <c r="I1722" t="s">
        <v>3384</v>
      </c>
    </row>
    <row r="1723" spans="1:9" x14ac:dyDescent="0.25">
      <c r="A1723" s="10" t="s">
        <v>0</v>
      </c>
      <c r="B1723" s="10">
        <v>317848</v>
      </c>
      <c r="C1723" s="10">
        <v>17</v>
      </c>
      <c r="D1723" s="10">
        <v>8754724</v>
      </c>
      <c r="E1723" s="10">
        <v>18</v>
      </c>
      <c r="F1723" s="12" t="s">
        <v>3704</v>
      </c>
      <c r="G1723" s="2">
        <v>43165.445173611108</v>
      </c>
      <c r="H1723" t="s">
        <v>3</v>
      </c>
      <c r="I1723" t="s">
        <v>3384</v>
      </c>
    </row>
    <row r="1724" spans="1:9" x14ac:dyDescent="0.25">
      <c r="A1724" s="10" t="s">
        <v>0</v>
      </c>
      <c r="B1724" s="10">
        <v>297267</v>
      </c>
      <c r="C1724" s="10">
        <v>16</v>
      </c>
      <c r="D1724" s="10">
        <v>8755012</v>
      </c>
      <c r="E1724" s="10">
        <v>18</v>
      </c>
      <c r="F1724" s="12" t="s">
        <v>3882</v>
      </c>
      <c r="G1724" s="2">
        <v>43165.559421296297</v>
      </c>
      <c r="H1724" t="s">
        <v>3</v>
      </c>
      <c r="I1724" t="s">
        <v>3384</v>
      </c>
    </row>
    <row r="1725" spans="1:9" x14ac:dyDescent="0.25">
      <c r="A1725" s="10" t="s">
        <v>0</v>
      </c>
      <c r="B1725" s="10">
        <v>297267</v>
      </c>
      <c r="C1725" s="10">
        <v>16</v>
      </c>
      <c r="D1725" s="10">
        <v>8755014</v>
      </c>
      <c r="E1725" s="10">
        <v>18</v>
      </c>
      <c r="F1725" s="12" t="s">
        <v>3504</v>
      </c>
      <c r="G1725" s="2">
        <v>43165.560428240744</v>
      </c>
      <c r="H1725" t="s">
        <v>3</v>
      </c>
      <c r="I1725" t="s">
        <v>3384</v>
      </c>
    </row>
    <row r="1726" spans="1:9" x14ac:dyDescent="0.25">
      <c r="A1726" s="10" t="s">
        <v>0</v>
      </c>
      <c r="B1726" s="10">
        <v>312973</v>
      </c>
      <c r="C1726" s="10">
        <v>17</v>
      </c>
      <c r="D1726" s="10">
        <v>8755026</v>
      </c>
      <c r="E1726" s="10">
        <v>18</v>
      </c>
      <c r="F1726" s="12" t="s">
        <v>3882</v>
      </c>
      <c r="G1726" s="2">
        <v>43165.564976851849</v>
      </c>
      <c r="H1726" t="s">
        <v>3</v>
      </c>
      <c r="I1726" t="s">
        <v>3384</v>
      </c>
    </row>
    <row r="1727" spans="1:9" x14ac:dyDescent="0.25">
      <c r="A1727" s="10" t="s">
        <v>0</v>
      </c>
      <c r="B1727" s="10">
        <v>150582</v>
      </c>
      <c r="C1727" s="10">
        <v>8</v>
      </c>
      <c r="D1727" s="10">
        <v>8755034</v>
      </c>
      <c r="E1727" s="10">
        <v>18</v>
      </c>
      <c r="F1727" s="12" t="s">
        <v>3592</v>
      </c>
      <c r="G1727" s="2">
        <v>43165.575254629628</v>
      </c>
      <c r="H1727" t="s">
        <v>3</v>
      </c>
      <c r="I1727" t="s">
        <v>3384</v>
      </c>
    </row>
    <row r="1728" spans="1:9" x14ac:dyDescent="0.25">
      <c r="A1728" s="10" t="s">
        <v>0</v>
      </c>
      <c r="B1728" s="10">
        <v>146327</v>
      </c>
      <c r="C1728" s="10">
        <v>7</v>
      </c>
      <c r="D1728" s="10">
        <v>8755049</v>
      </c>
      <c r="E1728" s="10">
        <v>18</v>
      </c>
      <c r="F1728" s="12" t="s">
        <v>3592</v>
      </c>
      <c r="G1728" s="2">
        <v>43165.594710648147</v>
      </c>
      <c r="H1728" t="s">
        <v>3</v>
      </c>
      <c r="I1728" t="s">
        <v>3384</v>
      </c>
    </row>
    <row r="1729" spans="1:9" x14ac:dyDescent="0.25">
      <c r="A1729" s="10" t="s">
        <v>0</v>
      </c>
      <c r="B1729" s="10">
        <v>152406</v>
      </c>
      <c r="C1729" s="10">
        <v>9</v>
      </c>
      <c r="D1729" s="10">
        <v>8755057</v>
      </c>
      <c r="E1729" s="10">
        <v>18</v>
      </c>
      <c r="F1729" s="12" t="s">
        <v>3467</v>
      </c>
      <c r="G1729" s="2">
        <v>43165.631724537037</v>
      </c>
      <c r="H1729" t="s">
        <v>3</v>
      </c>
      <c r="I1729" t="s">
        <v>3384</v>
      </c>
    </row>
    <row r="1730" spans="1:9" x14ac:dyDescent="0.25">
      <c r="A1730" s="10" t="s">
        <v>0</v>
      </c>
      <c r="B1730" s="10">
        <v>144641</v>
      </c>
      <c r="C1730" s="10">
        <v>6</v>
      </c>
      <c r="D1730" s="10">
        <v>8755060</v>
      </c>
      <c r="E1730" s="10">
        <v>18</v>
      </c>
      <c r="F1730" s="12" t="s">
        <v>4029</v>
      </c>
      <c r="G1730" s="2">
        <v>43165.64025462963</v>
      </c>
      <c r="H1730" t="s">
        <v>3</v>
      </c>
      <c r="I1730" t="s">
        <v>3384</v>
      </c>
    </row>
    <row r="1731" spans="1:9" x14ac:dyDescent="0.25">
      <c r="A1731" s="10" t="s">
        <v>0</v>
      </c>
      <c r="B1731" s="10">
        <v>152908</v>
      </c>
      <c r="C1731" s="10">
        <v>9</v>
      </c>
      <c r="D1731" s="10">
        <v>8755068</v>
      </c>
      <c r="E1731" s="10">
        <v>18</v>
      </c>
      <c r="F1731" s="12" t="s">
        <v>4030</v>
      </c>
      <c r="G1731" s="2">
        <v>43165.664131944446</v>
      </c>
      <c r="H1731" t="s">
        <v>3</v>
      </c>
      <c r="I1731" t="s">
        <v>3384</v>
      </c>
    </row>
    <row r="1732" spans="1:9" x14ac:dyDescent="0.25">
      <c r="A1732" s="10" t="s">
        <v>0</v>
      </c>
      <c r="B1732" s="10">
        <v>141428</v>
      </c>
      <c r="C1732" s="10">
        <v>2</v>
      </c>
      <c r="D1732" s="10">
        <v>8755081</v>
      </c>
      <c r="E1732" s="10">
        <v>18</v>
      </c>
      <c r="F1732" s="12" t="s">
        <v>4031</v>
      </c>
      <c r="G1732" s="2">
        <v>43165.673055555555</v>
      </c>
      <c r="H1732" t="s">
        <v>3</v>
      </c>
      <c r="I1732" t="s">
        <v>3384</v>
      </c>
    </row>
    <row r="1733" spans="1:9" x14ac:dyDescent="0.25">
      <c r="A1733" s="10" t="s">
        <v>0</v>
      </c>
      <c r="B1733" s="10">
        <v>148920</v>
      </c>
      <c r="C1733" s="10">
        <v>7</v>
      </c>
      <c r="D1733" s="10">
        <v>8755084</v>
      </c>
      <c r="E1733" s="10">
        <v>18</v>
      </c>
      <c r="F1733" s="12" t="s">
        <v>3824</v>
      </c>
      <c r="G1733" s="2">
        <v>43165.675011574072</v>
      </c>
      <c r="H1733" t="s">
        <v>3</v>
      </c>
      <c r="I1733" t="s">
        <v>3384</v>
      </c>
    </row>
    <row r="1734" spans="1:9" x14ac:dyDescent="0.25">
      <c r="A1734" s="10" t="s">
        <v>0</v>
      </c>
      <c r="B1734" s="10">
        <v>315943</v>
      </c>
      <c r="C1734" s="10">
        <v>17</v>
      </c>
      <c r="D1734" s="10">
        <v>8755450</v>
      </c>
      <c r="E1734" s="10">
        <v>18</v>
      </c>
      <c r="F1734" s="12" t="s">
        <v>4032</v>
      </c>
      <c r="G1734" s="2">
        <v>43165.824699074074</v>
      </c>
      <c r="H1734" t="s">
        <v>3</v>
      </c>
      <c r="I1734" t="s">
        <v>3384</v>
      </c>
    </row>
    <row r="1735" spans="1:9" x14ac:dyDescent="0.25">
      <c r="A1735" s="10" t="s">
        <v>0</v>
      </c>
      <c r="B1735" s="10">
        <v>317811</v>
      </c>
      <c r="C1735" s="10">
        <v>17</v>
      </c>
      <c r="D1735" s="10">
        <v>8755458</v>
      </c>
      <c r="E1735" s="10">
        <v>18</v>
      </c>
      <c r="F1735" s="12" t="s">
        <v>3667</v>
      </c>
      <c r="G1735" s="2">
        <v>43165.826574074075</v>
      </c>
      <c r="H1735" t="s">
        <v>3</v>
      </c>
      <c r="I1735" t="s">
        <v>3384</v>
      </c>
    </row>
    <row r="1736" spans="1:9" x14ac:dyDescent="0.25">
      <c r="A1736" s="10" t="s">
        <v>0</v>
      </c>
      <c r="B1736" s="10">
        <v>294552</v>
      </c>
      <c r="C1736" s="10">
        <v>16</v>
      </c>
      <c r="D1736" s="10">
        <v>8796917</v>
      </c>
      <c r="E1736" s="10">
        <v>18</v>
      </c>
      <c r="F1736" s="12" t="s">
        <v>3608</v>
      </c>
      <c r="G1736" s="2">
        <v>43172.360393518517</v>
      </c>
      <c r="H1736" t="s">
        <v>278</v>
      </c>
      <c r="I1736" t="s">
        <v>3384</v>
      </c>
    </row>
    <row r="1737" spans="1:9" x14ac:dyDescent="0.25">
      <c r="A1737" s="10" t="s">
        <v>0</v>
      </c>
      <c r="B1737" s="10">
        <v>144396</v>
      </c>
      <c r="C1737" s="10">
        <v>3</v>
      </c>
      <c r="D1737" s="10">
        <v>8754384</v>
      </c>
      <c r="E1737" s="10">
        <v>18</v>
      </c>
      <c r="F1737" s="12" t="s">
        <v>4033</v>
      </c>
      <c r="G1737" s="2">
        <v>43164.944513888891</v>
      </c>
      <c r="H1737" t="s">
        <v>3</v>
      </c>
      <c r="I1737" t="s">
        <v>3384</v>
      </c>
    </row>
    <row r="1738" spans="1:9" x14ac:dyDescent="0.25">
      <c r="A1738" s="10" t="s">
        <v>0</v>
      </c>
      <c r="B1738" s="10">
        <v>148259</v>
      </c>
      <c r="C1738" s="10">
        <v>7</v>
      </c>
      <c r="D1738" s="10">
        <v>8755087</v>
      </c>
      <c r="E1738" s="10">
        <v>18</v>
      </c>
      <c r="F1738" s="12" t="s">
        <v>4034</v>
      </c>
      <c r="G1738" s="2">
        <v>43165.676979166667</v>
      </c>
      <c r="H1738" t="s">
        <v>3</v>
      </c>
      <c r="I1738" t="s">
        <v>3384</v>
      </c>
    </row>
    <row r="1739" spans="1:9" x14ac:dyDescent="0.25">
      <c r="A1739" s="10" t="s">
        <v>0</v>
      </c>
      <c r="B1739" s="10">
        <v>146368</v>
      </c>
      <c r="C1739" s="10">
        <v>6</v>
      </c>
      <c r="D1739" s="10">
        <v>8755089</v>
      </c>
      <c r="E1739" s="10">
        <v>18</v>
      </c>
      <c r="F1739" s="12" t="s">
        <v>4034</v>
      </c>
      <c r="G1739" s="2">
        <v>43165.679537037038</v>
      </c>
      <c r="H1739" t="s">
        <v>3</v>
      </c>
      <c r="I1739" t="s">
        <v>3384</v>
      </c>
    </row>
    <row r="1740" spans="1:9" x14ac:dyDescent="0.25">
      <c r="A1740" s="10" t="s">
        <v>0</v>
      </c>
      <c r="B1740" s="10">
        <v>149235</v>
      </c>
      <c r="C1740" s="10">
        <v>7</v>
      </c>
      <c r="D1740" s="10">
        <v>8755093</v>
      </c>
      <c r="E1740" s="10">
        <v>18</v>
      </c>
      <c r="F1740" s="12" t="s">
        <v>4035</v>
      </c>
      <c r="G1740" s="2">
        <v>43165.680972222224</v>
      </c>
      <c r="H1740" t="s">
        <v>3</v>
      </c>
      <c r="I1740" t="s">
        <v>3384</v>
      </c>
    </row>
    <row r="1741" spans="1:9" x14ac:dyDescent="0.25">
      <c r="A1741" s="10" t="s">
        <v>0</v>
      </c>
      <c r="B1741" s="10">
        <v>148677</v>
      </c>
      <c r="C1741" s="10">
        <v>7</v>
      </c>
      <c r="D1741" s="10">
        <v>8755094</v>
      </c>
      <c r="E1741" s="10">
        <v>18</v>
      </c>
      <c r="F1741" s="12" t="s">
        <v>3824</v>
      </c>
      <c r="G1741" s="2">
        <v>43165.681400462963</v>
      </c>
      <c r="H1741" t="s">
        <v>3</v>
      </c>
      <c r="I1741" t="s">
        <v>3384</v>
      </c>
    </row>
    <row r="1742" spans="1:9" x14ac:dyDescent="0.25">
      <c r="A1742" s="10" t="s">
        <v>0</v>
      </c>
      <c r="B1742" s="10">
        <v>152489</v>
      </c>
      <c r="C1742" s="10">
        <v>9</v>
      </c>
      <c r="D1742" s="10">
        <v>8755097</v>
      </c>
      <c r="E1742" s="10">
        <v>18</v>
      </c>
      <c r="F1742" s="12" t="s">
        <v>3453</v>
      </c>
      <c r="G1742" s="2">
        <v>43165.685266203705</v>
      </c>
      <c r="H1742" t="s">
        <v>3</v>
      </c>
      <c r="I1742" t="s">
        <v>3384</v>
      </c>
    </row>
    <row r="1743" spans="1:9" x14ac:dyDescent="0.25">
      <c r="A1743" s="10" t="s">
        <v>0</v>
      </c>
      <c r="B1743" s="10">
        <v>148082</v>
      </c>
      <c r="C1743" s="10">
        <v>7</v>
      </c>
      <c r="D1743" s="10">
        <v>8755098</v>
      </c>
      <c r="E1743" s="10">
        <v>18</v>
      </c>
      <c r="F1743" s="12" t="s">
        <v>4036</v>
      </c>
      <c r="G1743" s="2">
        <v>43165.68608796296</v>
      </c>
      <c r="H1743" t="s">
        <v>3</v>
      </c>
      <c r="I1743" t="s">
        <v>3384</v>
      </c>
    </row>
    <row r="1744" spans="1:9" x14ac:dyDescent="0.25">
      <c r="A1744" s="10" t="s">
        <v>0</v>
      </c>
      <c r="B1744" s="10">
        <v>147979</v>
      </c>
      <c r="C1744" s="10">
        <v>7</v>
      </c>
      <c r="D1744" s="10">
        <v>8755101</v>
      </c>
      <c r="E1744" s="10">
        <v>18</v>
      </c>
      <c r="F1744" s="12" t="s">
        <v>3861</v>
      </c>
      <c r="G1744" s="2">
        <v>43165.688425925924</v>
      </c>
      <c r="H1744" t="s">
        <v>3</v>
      </c>
      <c r="I1744" t="s">
        <v>3384</v>
      </c>
    </row>
    <row r="1745" spans="1:9" x14ac:dyDescent="0.25">
      <c r="A1745" s="10" t="s">
        <v>0</v>
      </c>
      <c r="B1745" s="10">
        <v>147870</v>
      </c>
      <c r="C1745" s="10">
        <v>7</v>
      </c>
      <c r="D1745" s="10">
        <v>8755105</v>
      </c>
      <c r="E1745" s="10">
        <v>18</v>
      </c>
      <c r="F1745" s="12" t="s">
        <v>3629</v>
      </c>
      <c r="G1745" s="2">
        <v>43165.691643518519</v>
      </c>
      <c r="H1745" t="s">
        <v>3</v>
      </c>
      <c r="I1745" t="s">
        <v>3384</v>
      </c>
    </row>
    <row r="1746" spans="1:9" x14ac:dyDescent="0.25">
      <c r="A1746" s="10" t="s">
        <v>0</v>
      </c>
      <c r="B1746" s="10">
        <v>291305</v>
      </c>
      <c r="C1746" s="10">
        <v>16</v>
      </c>
      <c r="D1746" s="10">
        <v>8755107</v>
      </c>
      <c r="E1746" s="10">
        <v>18</v>
      </c>
      <c r="F1746" s="12" t="s">
        <v>3936</v>
      </c>
      <c r="G1746" s="2">
        <v>43165.693206018521</v>
      </c>
      <c r="H1746" t="s">
        <v>3</v>
      </c>
      <c r="I1746" t="s">
        <v>3384</v>
      </c>
    </row>
    <row r="1747" spans="1:9" x14ac:dyDescent="0.25">
      <c r="A1747" s="10" t="s">
        <v>0</v>
      </c>
      <c r="B1747" s="10">
        <v>148676</v>
      </c>
      <c r="C1747" s="10">
        <v>7</v>
      </c>
      <c r="D1747" s="10">
        <v>8755108</v>
      </c>
      <c r="E1747" s="10">
        <v>18</v>
      </c>
      <c r="F1747" s="12" t="s">
        <v>3629</v>
      </c>
      <c r="G1747" s="2">
        <v>43165.694074074076</v>
      </c>
      <c r="H1747" t="s">
        <v>3</v>
      </c>
      <c r="I1747" t="s">
        <v>3384</v>
      </c>
    </row>
    <row r="1748" spans="1:9" x14ac:dyDescent="0.25">
      <c r="A1748" s="10" t="s">
        <v>0</v>
      </c>
      <c r="B1748" s="10">
        <v>148005</v>
      </c>
      <c r="C1748" s="10">
        <v>7</v>
      </c>
      <c r="D1748" s="10">
        <v>8755128</v>
      </c>
      <c r="E1748" s="10">
        <v>18</v>
      </c>
      <c r="F1748" s="12" t="s">
        <v>3403</v>
      </c>
      <c r="G1748" s="2">
        <v>43165.712546296294</v>
      </c>
      <c r="H1748" t="s">
        <v>3</v>
      </c>
      <c r="I1748" t="s">
        <v>3384</v>
      </c>
    </row>
    <row r="1749" spans="1:9" x14ac:dyDescent="0.25">
      <c r="A1749" s="10" t="s">
        <v>0</v>
      </c>
      <c r="B1749" s="10">
        <v>317226</v>
      </c>
      <c r="C1749" s="10">
        <v>17</v>
      </c>
      <c r="D1749" s="10">
        <v>8755130</v>
      </c>
      <c r="E1749" s="10">
        <v>18</v>
      </c>
      <c r="F1749" s="12" t="s">
        <v>4037</v>
      </c>
      <c r="G1749" s="2">
        <v>43165.713171296295</v>
      </c>
      <c r="H1749" t="s">
        <v>3</v>
      </c>
      <c r="I1749" t="s">
        <v>3384</v>
      </c>
    </row>
    <row r="1750" spans="1:9" x14ac:dyDescent="0.25">
      <c r="A1750" s="10" t="s">
        <v>0</v>
      </c>
      <c r="B1750" s="10">
        <v>262190</v>
      </c>
      <c r="C1750" s="10">
        <v>13</v>
      </c>
      <c r="D1750" s="10">
        <v>8754781</v>
      </c>
      <c r="E1750" s="10">
        <v>18</v>
      </c>
      <c r="F1750" s="12" t="s">
        <v>3553</v>
      </c>
      <c r="G1750" s="2">
        <v>43165.463495370372</v>
      </c>
      <c r="H1750" t="s">
        <v>3</v>
      </c>
      <c r="I1750" t="s">
        <v>3384</v>
      </c>
    </row>
    <row r="1751" spans="1:9" x14ac:dyDescent="0.25">
      <c r="A1751" s="10" t="s">
        <v>0</v>
      </c>
      <c r="B1751" s="10">
        <v>149699</v>
      </c>
      <c r="C1751" s="10">
        <v>8</v>
      </c>
      <c r="D1751" s="10">
        <v>8755152</v>
      </c>
      <c r="E1751" s="10">
        <v>18</v>
      </c>
      <c r="F1751" s="12" t="s">
        <v>3628</v>
      </c>
      <c r="G1751" s="2">
        <v>43165.731805555559</v>
      </c>
      <c r="H1751" t="s">
        <v>3</v>
      </c>
      <c r="I1751" t="s">
        <v>3384</v>
      </c>
    </row>
    <row r="1752" spans="1:9" x14ac:dyDescent="0.25">
      <c r="A1752" s="10" t="s">
        <v>0</v>
      </c>
      <c r="B1752" s="10">
        <v>203896</v>
      </c>
      <c r="C1752" s="10">
        <v>10</v>
      </c>
      <c r="D1752" s="10">
        <v>8755165</v>
      </c>
      <c r="E1752" s="10">
        <v>18</v>
      </c>
      <c r="F1752" s="12" t="s">
        <v>3385</v>
      </c>
      <c r="G1752" s="2">
        <v>43165.738425925927</v>
      </c>
      <c r="H1752" t="s">
        <v>3</v>
      </c>
      <c r="I1752" t="s">
        <v>3384</v>
      </c>
    </row>
    <row r="1753" spans="1:9" x14ac:dyDescent="0.25">
      <c r="A1753" s="10" t="s">
        <v>0</v>
      </c>
      <c r="B1753" s="10">
        <v>184741</v>
      </c>
      <c r="C1753" s="10">
        <v>9</v>
      </c>
      <c r="D1753" s="10">
        <v>8755171</v>
      </c>
      <c r="E1753" s="10">
        <v>18</v>
      </c>
      <c r="F1753" s="12" t="s">
        <v>3385</v>
      </c>
      <c r="G1753" s="2">
        <v>43165.740405092591</v>
      </c>
      <c r="H1753" t="s">
        <v>3</v>
      </c>
      <c r="I1753" t="s">
        <v>3384</v>
      </c>
    </row>
    <row r="1754" spans="1:9" x14ac:dyDescent="0.25">
      <c r="A1754" s="10" t="s">
        <v>0</v>
      </c>
      <c r="B1754" s="10">
        <v>261903</v>
      </c>
      <c r="C1754" s="10">
        <v>13</v>
      </c>
      <c r="D1754" s="10">
        <v>8755173</v>
      </c>
      <c r="E1754" s="10">
        <v>18</v>
      </c>
      <c r="F1754" s="12" t="s">
        <v>3385</v>
      </c>
      <c r="G1754" s="2">
        <v>43165.742048611108</v>
      </c>
      <c r="H1754" t="s">
        <v>3</v>
      </c>
      <c r="I1754" t="s">
        <v>3384</v>
      </c>
    </row>
    <row r="1755" spans="1:9" x14ac:dyDescent="0.25">
      <c r="A1755" s="10" t="s">
        <v>0</v>
      </c>
      <c r="B1755" s="10">
        <v>152493</v>
      </c>
      <c r="C1755" s="10">
        <v>9</v>
      </c>
      <c r="D1755" s="10">
        <v>8755176</v>
      </c>
      <c r="E1755" s="10">
        <v>18</v>
      </c>
      <c r="F1755" s="12" t="s">
        <v>3533</v>
      </c>
      <c r="G1755" s="2">
        <v>43165.743819444448</v>
      </c>
      <c r="H1755" t="s">
        <v>3</v>
      </c>
      <c r="I1755" t="s">
        <v>3384</v>
      </c>
    </row>
    <row r="1756" spans="1:9" x14ac:dyDescent="0.25">
      <c r="A1756" s="10" t="s">
        <v>0</v>
      </c>
      <c r="B1756" s="10">
        <v>143723</v>
      </c>
      <c r="C1756" s="10">
        <v>1</v>
      </c>
      <c r="D1756" s="10">
        <v>8863584</v>
      </c>
      <c r="E1756" s="10">
        <v>18</v>
      </c>
      <c r="F1756" s="12" t="s">
        <v>4038</v>
      </c>
      <c r="G1756" s="2">
        <v>43180.445960648147</v>
      </c>
      <c r="H1756" t="s">
        <v>278</v>
      </c>
      <c r="I1756" t="s">
        <v>3384</v>
      </c>
    </row>
    <row r="1757" spans="1:9" x14ac:dyDescent="0.25">
      <c r="A1757" s="10" t="s">
        <v>0</v>
      </c>
      <c r="B1757" s="10">
        <v>314228</v>
      </c>
      <c r="C1757" s="10">
        <v>17</v>
      </c>
      <c r="D1757" s="10">
        <v>8754501</v>
      </c>
      <c r="E1757" s="10">
        <v>18</v>
      </c>
      <c r="F1757" s="12" t="s">
        <v>4039</v>
      </c>
      <c r="G1757" s="2">
        <v>43165.348252314812</v>
      </c>
      <c r="H1757" t="s">
        <v>3</v>
      </c>
      <c r="I1757" t="s">
        <v>3384</v>
      </c>
    </row>
    <row r="1758" spans="1:9" x14ac:dyDescent="0.25">
      <c r="A1758" s="10" t="s">
        <v>0</v>
      </c>
      <c r="B1758" s="10">
        <v>149890</v>
      </c>
      <c r="C1758" s="10">
        <v>8</v>
      </c>
      <c r="D1758" s="10">
        <v>8755198</v>
      </c>
      <c r="E1758" s="10">
        <v>18</v>
      </c>
      <c r="F1758" s="12" t="s">
        <v>3650</v>
      </c>
      <c r="G1758" s="2">
        <v>43165.751840277779</v>
      </c>
      <c r="H1758" t="s">
        <v>3</v>
      </c>
      <c r="I1758" t="s">
        <v>3384</v>
      </c>
    </row>
    <row r="1759" spans="1:9" x14ac:dyDescent="0.25">
      <c r="A1759" s="10" t="s">
        <v>0</v>
      </c>
      <c r="B1759" s="10">
        <v>149972</v>
      </c>
      <c r="C1759" s="10">
        <v>8</v>
      </c>
      <c r="D1759" s="10">
        <v>8755202</v>
      </c>
      <c r="E1759" s="10">
        <v>18</v>
      </c>
      <c r="F1759" s="12" t="s">
        <v>3385</v>
      </c>
      <c r="G1759" s="2">
        <v>43165.755462962959</v>
      </c>
      <c r="H1759" t="s">
        <v>3</v>
      </c>
      <c r="I1759" t="s">
        <v>3384</v>
      </c>
    </row>
    <row r="1760" spans="1:9" x14ac:dyDescent="0.25">
      <c r="A1760" s="10" t="s">
        <v>0</v>
      </c>
      <c r="B1760" s="10">
        <v>172447</v>
      </c>
      <c r="C1760" s="10">
        <v>9</v>
      </c>
      <c r="D1760" s="10">
        <v>8755574</v>
      </c>
      <c r="E1760" s="10">
        <v>18</v>
      </c>
      <c r="F1760" s="12" t="s">
        <v>4040</v>
      </c>
      <c r="G1760" s="2">
        <v>43165.852731481478</v>
      </c>
      <c r="H1760" t="s">
        <v>3</v>
      </c>
      <c r="I1760" t="s">
        <v>3384</v>
      </c>
    </row>
    <row r="1761" spans="1:9" x14ac:dyDescent="0.25">
      <c r="A1761" s="10" t="s">
        <v>0</v>
      </c>
      <c r="B1761" s="10">
        <v>315095</v>
      </c>
      <c r="C1761" s="10">
        <v>17</v>
      </c>
      <c r="D1761" s="10">
        <v>8755579</v>
      </c>
      <c r="E1761" s="10">
        <v>18</v>
      </c>
      <c r="F1761" s="12" t="s">
        <v>4041</v>
      </c>
      <c r="G1761" s="2">
        <v>43165.853715277779</v>
      </c>
      <c r="H1761" t="s">
        <v>3</v>
      </c>
      <c r="I1761" t="s">
        <v>3384</v>
      </c>
    </row>
    <row r="1762" spans="1:9" x14ac:dyDescent="0.25">
      <c r="A1762" s="10" t="s">
        <v>0</v>
      </c>
      <c r="B1762" s="10">
        <v>290102</v>
      </c>
      <c r="C1762" s="10">
        <v>15</v>
      </c>
      <c r="D1762" s="10">
        <v>8754506</v>
      </c>
      <c r="E1762" s="10">
        <v>18</v>
      </c>
      <c r="F1762" s="12" t="s">
        <v>4042</v>
      </c>
      <c r="G1762" s="2">
        <v>43165.35052083333</v>
      </c>
      <c r="H1762" t="s">
        <v>3</v>
      </c>
      <c r="I1762" t="s">
        <v>3384</v>
      </c>
    </row>
    <row r="1763" spans="1:9" x14ac:dyDescent="0.25">
      <c r="A1763" s="10" t="s">
        <v>83</v>
      </c>
      <c r="B1763" s="10">
        <v>276781</v>
      </c>
      <c r="C1763" s="10">
        <v>1</v>
      </c>
      <c r="D1763" s="10">
        <v>8754508</v>
      </c>
      <c r="E1763" s="10">
        <v>18</v>
      </c>
      <c r="F1763" s="12" t="s">
        <v>4043</v>
      </c>
      <c r="G1763" s="2">
        <v>43165.350810185184</v>
      </c>
      <c r="H1763" t="s">
        <v>3</v>
      </c>
      <c r="I1763" t="s">
        <v>3384</v>
      </c>
    </row>
    <row r="1764" spans="1:9" x14ac:dyDescent="0.25">
      <c r="A1764" s="10" t="s">
        <v>0</v>
      </c>
      <c r="B1764" s="10">
        <v>206855</v>
      </c>
      <c r="C1764" s="10">
        <v>11</v>
      </c>
      <c r="D1764" s="10">
        <v>8754509</v>
      </c>
      <c r="E1764" s="10">
        <v>18</v>
      </c>
      <c r="F1764" s="12" t="s">
        <v>3511</v>
      </c>
      <c r="G1764" s="2">
        <v>43165.354085648149</v>
      </c>
      <c r="H1764" t="s">
        <v>3</v>
      </c>
      <c r="I1764" t="s">
        <v>3384</v>
      </c>
    </row>
    <row r="1765" spans="1:9" x14ac:dyDescent="0.25">
      <c r="A1765" s="10" t="s">
        <v>0</v>
      </c>
      <c r="B1765" s="10">
        <v>144730</v>
      </c>
      <c r="C1765" s="10">
        <v>6</v>
      </c>
      <c r="D1765" s="10">
        <v>8754819</v>
      </c>
      <c r="E1765" s="10">
        <v>18</v>
      </c>
      <c r="F1765" s="12" t="s">
        <v>4044</v>
      </c>
      <c r="G1765" s="2">
        <v>43165.476585648146</v>
      </c>
      <c r="H1765" t="s">
        <v>3</v>
      </c>
      <c r="I1765" t="s">
        <v>3384</v>
      </c>
    </row>
    <row r="1766" spans="1:9" x14ac:dyDescent="0.25">
      <c r="A1766" s="10" t="s">
        <v>0</v>
      </c>
      <c r="B1766" s="10">
        <v>302524</v>
      </c>
      <c r="C1766" s="10">
        <v>16</v>
      </c>
      <c r="D1766" s="10">
        <v>8754565</v>
      </c>
      <c r="E1766" s="10">
        <v>18</v>
      </c>
      <c r="F1766" s="12" t="s">
        <v>1727</v>
      </c>
      <c r="G1766" s="2">
        <v>43165.376597222225</v>
      </c>
      <c r="H1766" t="s">
        <v>3</v>
      </c>
      <c r="I1766" t="s">
        <v>3384</v>
      </c>
    </row>
    <row r="1767" spans="1:9" x14ac:dyDescent="0.25">
      <c r="A1767" s="10" t="s">
        <v>0</v>
      </c>
      <c r="B1767" s="10">
        <v>237257</v>
      </c>
      <c r="C1767" s="10">
        <v>12</v>
      </c>
      <c r="D1767" s="10">
        <v>8754849</v>
      </c>
      <c r="E1767" s="10">
        <v>18</v>
      </c>
      <c r="F1767" s="12" t="s">
        <v>4045</v>
      </c>
      <c r="G1767" s="2">
        <v>43165.484282407408</v>
      </c>
      <c r="H1767" t="s">
        <v>3</v>
      </c>
      <c r="I1767" t="s">
        <v>3384</v>
      </c>
    </row>
    <row r="1768" spans="1:9" x14ac:dyDescent="0.25">
      <c r="A1768" s="10" t="s">
        <v>0</v>
      </c>
      <c r="B1768" s="10">
        <v>299043</v>
      </c>
      <c r="C1768" s="10">
        <v>16</v>
      </c>
      <c r="D1768" s="10">
        <v>8755247</v>
      </c>
      <c r="E1768" s="10">
        <v>18</v>
      </c>
      <c r="F1768" s="12" t="s">
        <v>3397</v>
      </c>
      <c r="G1768" s="2">
        <v>43165.769861111112</v>
      </c>
      <c r="H1768" t="s">
        <v>3</v>
      </c>
      <c r="I1768" t="s">
        <v>3384</v>
      </c>
    </row>
    <row r="1769" spans="1:9" x14ac:dyDescent="0.25">
      <c r="A1769" s="10" t="s">
        <v>0</v>
      </c>
      <c r="B1769" s="10">
        <v>277640</v>
      </c>
      <c r="C1769" s="10">
        <v>15</v>
      </c>
      <c r="D1769" s="10">
        <v>8755626</v>
      </c>
      <c r="E1769" s="10">
        <v>18</v>
      </c>
      <c r="F1769" s="12" t="s">
        <v>4046</v>
      </c>
      <c r="G1769" s="2">
        <v>43165.873101851852</v>
      </c>
      <c r="H1769" t="s">
        <v>3</v>
      </c>
      <c r="I1769" t="s">
        <v>3384</v>
      </c>
    </row>
    <row r="1770" spans="1:9" x14ac:dyDescent="0.25">
      <c r="A1770" s="10" t="s">
        <v>0</v>
      </c>
      <c r="B1770" s="10">
        <v>288373</v>
      </c>
      <c r="C1770" s="10">
        <v>15</v>
      </c>
      <c r="D1770" s="10">
        <v>8754364</v>
      </c>
      <c r="E1770" s="10">
        <v>18</v>
      </c>
      <c r="F1770" s="12" t="s">
        <v>4047</v>
      </c>
      <c r="G1770" s="2">
        <v>43165.912523148145</v>
      </c>
      <c r="H1770" t="s">
        <v>278</v>
      </c>
      <c r="I1770" t="s">
        <v>3384</v>
      </c>
    </row>
    <row r="1771" spans="1:9" x14ac:dyDescent="0.25">
      <c r="A1771" s="10" t="s">
        <v>0</v>
      </c>
      <c r="B1771" s="10">
        <v>271698</v>
      </c>
      <c r="C1771" s="10">
        <v>14</v>
      </c>
      <c r="D1771" s="10">
        <v>8754577</v>
      </c>
      <c r="E1771" s="10">
        <v>18</v>
      </c>
      <c r="F1771" s="12" t="s">
        <v>3798</v>
      </c>
      <c r="G1771" s="2">
        <v>43165.381793981483</v>
      </c>
      <c r="H1771" t="s">
        <v>3</v>
      </c>
      <c r="I1771" t="s">
        <v>3384</v>
      </c>
    </row>
    <row r="1772" spans="1:9" x14ac:dyDescent="0.25">
      <c r="A1772" s="10" t="s">
        <v>0</v>
      </c>
      <c r="B1772" s="10">
        <v>317843</v>
      </c>
      <c r="C1772" s="10">
        <v>17</v>
      </c>
      <c r="D1772" s="10">
        <v>8754589</v>
      </c>
      <c r="E1772" s="10">
        <v>18</v>
      </c>
      <c r="F1772" s="12" t="s">
        <v>3889</v>
      </c>
      <c r="G1772" s="2">
        <v>43165.391909722224</v>
      </c>
      <c r="H1772" t="s">
        <v>3</v>
      </c>
      <c r="I1772" t="s">
        <v>3384</v>
      </c>
    </row>
    <row r="1773" spans="1:9" x14ac:dyDescent="0.25">
      <c r="A1773" s="10" t="s">
        <v>0</v>
      </c>
      <c r="B1773" s="10">
        <v>291525</v>
      </c>
      <c r="C1773" s="10">
        <v>16</v>
      </c>
      <c r="D1773" s="10">
        <v>8776760</v>
      </c>
      <c r="E1773" s="10">
        <v>18</v>
      </c>
      <c r="F1773" s="12" t="s">
        <v>4048</v>
      </c>
      <c r="G1773" s="2">
        <v>43168.374710648146</v>
      </c>
      <c r="H1773" t="s">
        <v>278</v>
      </c>
      <c r="I1773" t="s">
        <v>3384</v>
      </c>
    </row>
    <row r="1774" spans="1:9" x14ac:dyDescent="0.25">
      <c r="A1774" s="10" t="s">
        <v>0</v>
      </c>
      <c r="B1774" s="10">
        <v>317844</v>
      </c>
      <c r="C1774" s="10">
        <v>17</v>
      </c>
      <c r="D1774" s="10">
        <v>8754627</v>
      </c>
      <c r="E1774" s="10">
        <v>18</v>
      </c>
      <c r="F1774" s="12" t="s">
        <v>3704</v>
      </c>
      <c r="G1774" s="2">
        <v>43165.410196759258</v>
      </c>
      <c r="H1774" t="s">
        <v>3</v>
      </c>
      <c r="I1774" t="s">
        <v>3384</v>
      </c>
    </row>
    <row r="1775" spans="1:9" x14ac:dyDescent="0.25">
      <c r="A1775" s="10" t="s">
        <v>0</v>
      </c>
      <c r="B1775" s="10">
        <v>235241</v>
      </c>
      <c r="C1775" s="10">
        <v>12</v>
      </c>
      <c r="D1775" s="10">
        <v>8754630</v>
      </c>
      <c r="E1775" s="10">
        <v>18</v>
      </c>
      <c r="F1775" s="12" t="s">
        <v>3408</v>
      </c>
      <c r="G1775" s="2">
        <v>43165.411412037036</v>
      </c>
      <c r="H1775" t="s">
        <v>3</v>
      </c>
      <c r="I1775" t="s">
        <v>3384</v>
      </c>
    </row>
    <row r="1776" spans="1:9" x14ac:dyDescent="0.25">
      <c r="A1776" s="10" t="s">
        <v>0</v>
      </c>
      <c r="B1776" s="10">
        <v>235228</v>
      </c>
      <c r="C1776" s="10">
        <v>12</v>
      </c>
      <c r="D1776" s="10">
        <v>8754635</v>
      </c>
      <c r="E1776" s="10">
        <v>18</v>
      </c>
      <c r="F1776" s="12" t="s">
        <v>4049</v>
      </c>
      <c r="G1776" s="2">
        <v>43165.413576388892</v>
      </c>
      <c r="H1776" t="s">
        <v>3</v>
      </c>
      <c r="I1776" t="s">
        <v>3384</v>
      </c>
    </row>
    <row r="1777" spans="1:9" x14ac:dyDescent="0.25">
      <c r="A1777" s="10" t="s">
        <v>0</v>
      </c>
      <c r="B1777" s="10">
        <v>269456</v>
      </c>
      <c r="C1777" s="10">
        <v>14</v>
      </c>
      <c r="D1777" s="10">
        <v>8754645</v>
      </c>
      <c r="E1777" s="10">
        <v>18</v>
      </c>
      <c r="F1777" s="12" t="s">
        <v>4050</v>
      </c>
      <c r="G1777" s="2">
        <v>43165.41605324074</v>
      </c>
      <c r="H1777" t="s">
        <v>3</v>
      </c>
      <c r="I1777" t="s">
        <v>3384</v>
      </c>
    </row>
    <row r="1778" spans="1:9" x14ac:dyDescent="0.25">
      <c r="A1778" s="10" t="s">
        <v>0</v>
      </c>
      <c r="B1778" s="10">
        <v>290092</v>
      </c>
      <c r="C1778" s="10">
        <v>15</v>
      </c>
      <c r="D1778" s="10">
        <v>8755294</v>
      </c>
      <c r="E1778" s="10">
        <v>18</v>
      </c>
      <c r="F1778" s="12" t="s">
        <v>4051</v>
      </c>
      <c r="G1778" s="2">
        <v>43165.786909722221</v>
      </c>
      <c r="H1778" t="s">
        <v>3</v>
      </c>
      <c r="I1778" t="s">
        <v>3384</v>
      </c>
    </row>
    <row r="1779" spans="1:9" x14ac:dyDescent="0.25">
      <c r="A1779" s="10" t="s">
        <v>0</v>
      </c>
      <c r="B1779" s="10">
        <v>291520</v>
      </c>
      <c r="C1779" s="10">
        <v>16</v>
      </c>
      <c r="D1779" s="10">
        <v>8755311</v>
      </c>
      <c r="E1779" s="10">
        <v>18</v>
      </c>
      <c r="F1779" s="12" t="s">
        <v>4052</v>
      </c>
      <c r="G1779" s="2">
        <v>43165.791909722226</v>
      </c>
      <c r="H1779" t="s">
        <v>3</v>
      </c>
      <c r="I1779" t="s">
        <v>3384</v>
      </c>
    </row>
    <row r="1780" spans="1:9" x14ac:dyDescent="0.25">
      <c r="A1780" s="10" t="s">
        <v>0</v>
      </c>
      <c r="B1780" s="10">
        <v>317845</v>
      </c>
      <c r="C1780" s="10">
        <v>17</v>
      </c>
      <c r="D1780" s="10">
        <v>8754657</v>
      </c>
      <c r="E1780" s="10">
        <v>18</v>
      </c>
      <c r="F1780" s="12" t="s">
        <v>3704</v>
      </c>
      <c r="G1780" s="2">
        <v>43165.420752314814</v>
      </c>
      <c r="H1780" t="s">
        <v>3</v>
      </c>
      <c r="I1780" t="s">
        <v>3384</v>
      </c>
    </row>
    <row r="1781" spans="1:9" x14ac:dyDescent="0.25">
      <c r="A1781" s="10" t="s">
        <v>0</v>
      </c>
      <c r="B1781" s="10">
        <v>266916</v>
      </c>
      <c r="C1781" s="10">
        <v>14</v>
      </c>
      <c r="D1781" s="10">
        <v>8754670</v>
      </c>
      <c r="E1781" s="10">
        <v>18</v>
      </c>
      <c r="F1781" s="12" t="s">
        <v>3839</v>
      </c>
      <c r="G1781" s="2">
        <v>43165.427511574075</v>
      </c>
      <c r="H1781" t="s">
        <v>3</v>
      </c>
      <c r="I1781" t="s">
        <v>3384</v>
      </c>
    </row>
    <row r="1782" spans="1:9" x14ac:dyDescent="0.25">
      <c r="A1782" s="10" t="s">
        <v>0</v>
      </c>
      <c r="B1782" s="10">
        <v>290094</v>
      </c>
      <c r="C1782" s="10">
        <v>15</v>
      </c>
      <c r="D1782" s="10">
        <v>8755330</v>
      </c>
      <c r="E1782" s="10">
        <v>18</v>
      </c>
      <c r="F1782" s="12" t="s">
        <v>4053</v>
      </c>
      <c r="G1782" s="2">
        <v>43165.796550925923</v>
      </c>
      <c r="H1782" t="s">
        <v>3</v>
      </c>
      <c r="I1782" t="s">
        <v>3384</v>
      </c>
    </row>
    <row r="1783" spans="1:9" x14ac:dyDescent="0.25">
      <c r="A1783" s="10" t="s">
        <v>0</v>
      </c>
      <c r="B1783" s="10">
        <v>313042</v>
      </c>
      <c r="C1783" s="10">
        <v>17</v>
      </c>
      <c r="D1783" s="10">
        <v>8836449</v>
      </c>
      <c r="E1783" s="10">
        <v>18</v>
      </c>
      <c r="F1783" s="12" t="s">
        <v>4054</v>
      </c>
      <c r="G1783" s="2">
        <v>43176.792928240742</v>
      </c>
      <c r="H1783" t="s">
        <v>3</v>
      </c>
      <c r="I1783" t="s">
        <v>3384</v>
      </c>
    </row>
    <row r="1784" spans="1:9" x14ac:dyDescent="0.25">
      <c r="A1784" s="10" t="s">
        <v>0</v>
      </c>
      <c r="B1784" s="10">
        <v>313042</v>
      </c>
      <c r="C1784" s="10">
        <v>17</v>
      </c>
      <c r="D1784" s="10">
        <v>8836451</v>
      </c>
      <c r="E1784" s="10">
        <v>18</v>
      </c>
      <c r="F1784" s="12" t="s">
        <v>4055</v>
      </c>
      <c r="G1784" s="2">
        <v>43176.796631944446</v>
      </c>
      <c r="H1784" t="s">
        <v>3</v>
      </c>
      <c r="I1784" t="s">
        <v>3384</v>
      </c>
    </row>
    <row r="1785" spans="1:9" x14ac:dyDescent="0.25">
      <c r="A1785" s="10" t="s">
        <v>0</v>
      </c>
      <c r="B1785" s="10">
        <v>302289</v>
      </c>
      <c r="C1785" s="10">
        <v>16</v>
      </c>
      <c r="D1785" s="10">
        <v>8815811</v>
      </c>
      <c r="E1785" s="10">
        <v>18</v>
      </c>
      <c r="F1785" s="12" t="s">
        <v>3436</v>
      </c>
      <c r="G1785" s="2">
        <v>43173.862430555557</v>
      </c>
      <c r="H1785" t="s">
        <v>3</v>
      </c>
      <c r="I1785" t="s">
        <v>3384</v>
      </c>
    </row>
    <row r="1786" spans="1:9" x14ac:dyDescent="0.25">
      <c r="A1786" s="10" t="s">
        <v>0</v>
      </c>
      <c r="B1786" s="10">
        <v>314605</v>
      </c>
      <c r="C1786" s="10">
        <v>17</v>
      </c>
      <c r="D1786" s="10">
        <v>8847316</v>
      </c>
      <c r="E1786" s="10">
        <v>18</v>
      </c>
      <c r="F1786" s="12" t="s">
        <v>3978</v>
      </c>
      <c r="G1786" s="2">
        <v>43178.796516203707</v>
      </c>
      <c r="H1786" t="s">
        <v>3</v>
      </c>
      <c r="I1786" t="s">
        <v>3384</v>
      </c>
    </row>
    <row r="1787" spans="1:9" x14ac:dyDescent="0.25">
      <c r="A1787" s="10" t="s">
        <v>0</v>
      </c>
      <c r="B1787" s="10">
        <v>317645</v>
      </c>
      <c r="C1787" s="10">
        <v>17</v>
      </c>
      <c r="D1787" s="10">
        <v>8847332</v>
      </c>
      <c r="E1787" s="10">
        <v>18</v>
      </c>
      <c r="F1787" s="12" t="s">
        <v>3978</v>
      </c>
      <c r="G1787" s="2">
        <v>43178.801249999997</v>
      </c>
      <c r="H1787" t="s">
        <v>3</v>
      </c>
      <c r="I1787" t="s">
        <v>3384</v>
      </c>
    </row>
    <row r="1788" spans="1:9" x14ac:dyDescent="0.25">
      <c r="A1788" s="10" t="s">
        <v>0</v>
      </c>
      <c r="B1788" s="10">
        <v>206371</v>
      </c>
      <c r="C1788" s="10">
        <v>11</v>
      </c>
      <c r="D1788" s="10">
        <v>8835579</v>
      </c>
      <c r="E1788" s="10">
        <v>18</v>
      </c>
      <c r="F1788" s="12" t="s">
        <v>4056</v>
      </c>
      <c r="G1788" s="2">
        <v>43175.326145833336</v>
      </c>
      <c r="H1788" t="s">
        <v>3</v>
      </c>
      <c r="I1788" t="s">
        <v>3384</v>
      </c>
    </row>
    <row r="1789" spans="1:9" x14ac:dyDescent="0.25">
      <c r="A1789" s="10" t="s">
        <v>0</v>
      </c>
      <c r="B1789" s="10">
        <v>141371</v>
      </c>
      <c r="C1789" s="10">
        <v>98</v>
      </c>
      <c r="D1789" s="10">
        <v>8836460</v>
      </c>
      <c r="E1789" s="10">
        <v>18</v>
      </c>
      <c r="F1789" s="12" t="s">
        <v>4057</v>
      </c>
      <c r="G1789" s="2">
        <v>43176.832696759258</v>
      </c>
      <c r="H1789" t="s">
        <v>3</v>
      </c>
      <c r="I1789" t="s">
        <v>3384</v>
      </c>
    </row>
    <row r="1790" spans="1:9" x14ac:dyDescent="0.25">
      <c r="A1790" s="10" t="s">
        <v>0</v>
      </c>
      <c r="B1790" s="10">
        <v>143108</v>
      </c>
      <c r="C1790" s="10">
        <v>0</v>
      </c>
      <c r="D1790" s="10">
        <v>8836462</v>
      </c>
      <c r="E1790" s="10">
        <v>18</v>
      </c>
      <c r="F1790" s="12" t="s">
        <v>4057</v>
      </c>
      <c r="G1790" s="2">
        <v>43176.837685185186</v>
      </c>
      <c r="H1790" t="s">
        <v>3</v>
      </c>
      <c r="I1790" t="s">
        <v>3384</v>
      </c>
    </row>
    <row r="1791" spans="1:9" x14ac:dyDescent="0.25">
      <c r="A1791" s="10" t="s">
        <v>0</v>
      </c>
      <c r="B1791" s="10">
        <v>305533</v>
      </c>
      <c r="C1791" s="10">
        <v>17</v>
      </c>
      <c r="D1791" s="10">
        <v>8814933</v>
      </c>
      <c r="E1791" s="10">
        <v>18</v>
      </c>
      <c r="F1791" s="12" t="s">
        <v>4058</v>
      </c>
      <c r="G1791" s="2">
        <v>43173.383518518516</v>
      </c>
      <c r="H1791" t="s">
        <v>3</v>
      </c>
      <c r="I1791" t="s">
        <v>3384</v>
      </c>
    </row>
    <row r="1792" spans="1:9" x14ac:dyDescent="0.25">
      <c r="A1792" s="10" t="s">
        <v>0</v>
      </c>
      <c r="B1792" s="10">
        <v>220988</v>
      </c>
      <c r="C1792" s="10">
        <v>11</v>
      </c>
      <c r="D1792" s="10">
        <v>8815410</v>
      </c>
      <c r="E1792" s="10">
        <v>18</v>
      </c>
      <c r="F1792" s="12" t="s">
        <v>3650</v>
      </c>
      <c r="G1792" s="2">
        <v>43173.655069444445</v>
      </c>
      <c r="H1792" t="s">
        <v>3</v>
      </c>
      <c r="I1792" t="s">
        <v>3384</v>
      </c>
    </row>
    <row r="1793" spans="1:9" x14ac:dyDescent="0.25">
      <c r="A1793" s="10" t="s">
        <v>0</v>
      </c>
      <c r="B1793" s="10">
        <v>266687</v>
      </c>
      <c r="C1793" s="10">
        <v>14</v>
      </c>
      <c r="D1793" s="10">
        <v>8815413</v>
      </c>
      <c r="E1793" s="10">
        <v>18</v>
      </c>
      <c r="F1793" s="12" t="s">
        <v>3385</v>
      </c>
      <c r="G1793" s="2">
        <v>43173.659490740742</v>
      </c>
      <c r="H1793" t="s">
        <v>3</v>
      </c>
      <c r="I1793" t="s">
        <v>3384</v>
      </c>
    </row>
    <row r="1794" spans="1:9" x14ac:dyDescent="0.25">
      <c r="A1794" s="10" t="s">
        <v>0</v>
      </c>
      <c r="B1794" s="10">
        <v>208967</v>
      </c>
      <c r="C1794" s="10">
        <v>11</v>
      </c>
      <c r="D1794" s="10">
        <v>8847623</v>
      </c>
      <c r="E1794" s="10">
        <v>18</v>
      </c>
      <c r="F1794" s="12" t="s">
        <v>3387</v>
      </c>
      <c r="G1794" s="2">
        <v>43178.90011574074</v>
      </c>
      <c r="H1794" t="s">
        <v>3</v>
      </c>
      <c r="I1794" t="s">
        <v>3384</v>
      </c>
    </row>
    <row r="1795" spans="1:9" x14ac:dyDescent="0.25">
      <c r="A1795" s="10" t="s">
        <v>0</v>
      </c>
      <c r="B1795" s="10">
        <v>146773</v>
      </c>
      <c r="C1795" s="10">
        <v>6</v>
      </c>
      <c r="D1795" s="10">
        <v>8814963</v>
      </c>
      <c r="E1795" s="10">
        <v>18</v>
      </c>
      <c r="F1795" s="12" t="s">
        <v>3397</v>
      </c>
      <c r="G1795" s="2">
        <v>43173.394560185188</v>
      </c>
      <c r="H1795" t="s">
        <v>3</v>
      </c>
      <c r="I1795" t="s">
        <v>3384</v>
      </c>
    </row>
    <row r="1796" spans="1:9" x14ac:dyDescent="0.25">
      <c r="A1796" s="10" t="s">
        <v>0</v>
      </c>
      <c r="B1796" s="10">
        <v>316918</v>
      </c>
      <c r="C1796" s="10">
        <v>17</v>
      </c>
      <c r="D1796" s="10">
        <v>8815421</v>
      </c>
      <c r="E1796" s="10">
        <v>18</v>
      </c>
      <c r="F1796" s="12" t="s">
        <v>3533</v>
      </c>
      <c r="G1796" s="2">
        <v>43173.668923611112</v>
      </c>
      <c r="H1796" t="s">
        <v>3</v>
      </c>
      <c r="I1796" t="s">
        <v>3384</v>
      </c>
    </row>
    <row r="1797" spans="1:9" x14ac:dyDescent="0.25">
      <c r="A1797" s="10" t="s">
        <v>0</v>
      </c>
      <c r="B1797" s="10">
        <v>316355</v>
      </c>
      <c r="C1797" s="10">
        <v>17</v>
      </c>
      <c r="D1797" s="10">
        <v>8815424</v>
      </c>
      <c r="E1797" s="10">
        <v>18</v>
      </c>
      <c r="F1797" s="12" t="s">
        <v>3422</v>
      </c>
      <c r="G1797" s="2">
        <v>43173.6719212963</v>
      </c>
      <c r="H1797" t="s">
        <v>3</v>
      </c>
      <c r="I1797" t="s">
        <v>3384</v>
      </c>
    </row>
    <row r="1798" spans="1:9" x14ac:dyDescent="0.25">
      <c r="A1798" s="10" t="s">
        <v>0</v>
      </c>
      <c r="B1798" s="10">
        <v>250381</v>
      </c>
      <c r="C1798" s="10">
        <v>13</v>
      </c>
      <c r="D1798" s="10">
        <v>8815429</v>
      </c>
      <c r="E1798" s="10">
        <v>18</v>
      </c>
      <c r="F1798" s="12" t="s">
        <v>3650</v>
      </c>
      <c r="G1798" s="2">
        <v>43173.677465277775</v>
      </c>
      <c r="H1798" t="s">
        <v>3</v>
      </c>
      <c r="I1798" t="s">
        <v>3384</v>
      </c>
    </row>
    <row r="1799" spans="1:9" x14ac:dyDescent="0.25">
      <c r="A1799" s="10" t="s">
        <v>0</v>
      </c>
      <c r="B1799" s="10">
        <v>183782</v>
      </c>
      <c r="C1799" s="10">
        <v>9</v>
      </c>
      <c r="D1799" s="10">
        <v>8815432</v>
      </c>
      <c r="E1799" s="10">
        <v>18</v>
      </c>
      <c r="F1799" s="12" t="s">
        <v>3845</v>
      </c>
      <c r="G1799" s="2">
        <v>43173.680289351854</v>
      </c>
      <c r="H1799" t="s">
        <v>3</v>
      </c>
      <c r="I1799" t="s">
        <v>3384</v>
      </c>
    </row>
    <row r="1800" spans="1:9" x14ac:dyDescent="0.25">
      <c r="A1800" s="10" t="s">
        <v>0</v>
      </c>
      <c r="B1800" s="10">
        <v>294653</v>
      </c>
      <c r="C1800" s="10">
        <v>16</v>
      </c>
      <c r="D1800" s="10">
        <v>8815443</v>
      </c>
      <c r="E1800" s="10">
        <v>18</v>
      </c>
      <c r="F1800" s="12" t="s">
        <v>4059</v>
      </c>
      <c r="G1800" s="2">
        <v>43173.69798611111</v>
      </c>
      <c r="H1800" t="s">
        <v>3</v>
      </c>
      <c r="I1800" t="s">
        <v>3384</v>
      </c>
    </row>
    <row r="1801" spans="1:9" x14ac:dyDescent="0.25">
      <c r="A1801" s="10" t="s">
        <v>0</v>
      </c>
      <c r="B1801" s="10">
        <v>235802</v>
      </c>
      <c r="C1801" s="10">
        <v>12</v>
      </c>
      <c r="D1801" s="10">
        <v>8815445</v>
      </c>
      <c r="E1801" s="10">
        <v>18</v>
      </c>
      <c r="F1801" s="12" t="s">
        <v>3650</v>
      </c>
      <c r="G1801" s="2">
        <v>43173.696898148148</v>
      </c>
      <c r="H1801" t="s">
        <v>3</v>
      </c>
      <c r="I1801" t="s">
        <v>3384</v>
      </c>
    </row>
    <row r="1802" spans="1:9" x14ac:dyDescent="0.25">
      <c r="A1802" s="10" t="s">
        <v>0</v>
      </c>
      <c r="B1802" s="10">
        <v>148635</v>
      </c>
      <c r="C1802" s="10">
        <v>7</v>
      </c>
      <c r="D1802" s="10">
        <v>8815450</v>
      </c>
      <c r="E1802" s="10">
        <v>18</v>
      </c>
      <c r="F1802" s="12" t="s">
        <v>3385</v>
      </c>
      <c r="G1802" s="2">
        <v>43173.702488425923</v>
      </c>
      <c r="H1802" t="s">
        <v>3</v>
      </c>
      <c r="I1802" t="s">
        <v>3384</v>
      </c>
    </row>
    <row r="1803" spans="1:9" x14ac:dyDescent="0.25">
      <c r="A1803" s="10" t="s">
        <v>0</v>
      </c>
      <c r="B1803" s="10">
        <v>149958</v>
      </c>
      <c r="C1803" s="10">
        <v>8</v>
      </c>
      <c r="D1803" s="10">
        <v>8815453</v>
      </c>
      <c r="E1803" s="10">
        <v>18</v>
      </c>
      <c r="F1803" s="12" t="s">
        <v>3385</v>
      </c>
      <c r="G1803" s="2">
        <v>43173.707650462966</v>
      </c>
      <c r="H1803" t="s">
        <v>3</v>
      </c>
      <c r="I1803" t="s">
        <v>3384</v>
      </c>
    </row>
    <row r="1804" spans="1:9" x14ac:dyDescent="0.25">
      <c r="A1804" s="10" t="s">
        <v>0</v>
      </c>
      <c r="B1804" s="10">
        <v>149811</v>
      </c>
      <c r="C1804" s="10">
        <v>8</v>
      </c>
      <c r="D1804" s="10">
        <v>8815457</v>
      </c>
      <c r="E1804" s="10">
        <v>18</v>
      </c>
      <c r="F1804" s="12" t="s">
        <v>3385</v>
      </c>
      <c r="G1804" s="2">
        <v>43173.710648148146</v>
      </c>
      <c r="H1804" t="s">
        <v>3</v>
      </c>
      <c r="I1804" t="s">
        <v>3384</v>
      </c>
    </row>
    <row r="1805" spans="1:9" x14ac:dyDescent="0.25">
      <c r="A1805" s="10" t="s">
        <v>0</v>
      </c>
      <c r="B1805" s="10">
        <v>278622</v>
      </c>
      <c r="C1805" s="10">
        <v>15</v>
      </c>
      <c r="D1805" s="10">
        <v>8836009</v>
      </c>
      <c r="E1805" s="10">
        <v>18</v>
      </c>
      <c r="F1805" s="12" t="s">
        <v>4060</v>
      </c>
      <c r="G1805" s="2">
        <v>43175.563402777778</v>
      </c>
      <c r="H1805" t="s">
        <v>3</v>
      </c>
      <c r="I1805" t="s">
        <v>3384</v>
      </c>
    </row>
    <row r="1806" spans="1:9" x14ac:dyDescent="0.25">
      <c r="A1806" s="10" t="s">
        <v>0</v>
      </c>
      <c r="B1806" s="10">
        <v>306275</v>
      </c>
      <c r="C1806" s="10">
        <v>17</v>
      </c>
      <c r="D1806" s="10">
        <v>8836515</v>
      </c>
      <c r="E1806" s="10">
        <v>18</v>
      </c>
      <c r="F1806" s="12" t="s">
        <v>4061</v>
      </c>
      <c r="G1806" s="2">
        <v>43177.642002314817</v>
      </c>
      <c r="H1806" t="s">
        <v>3</v>
      </c>
      <c r="I1806" t="s">
        <v>3384</v>
      </c>
    </row>
    <row r="1807" spans="1:9" x14ac:dyDescent="0.25">
      <c r="A1807" s="10" t="s">
        <v>0</v>
      </c>
      <c r="B1807" s="10">
        <v>193932</v>
      </c>
      <c r="C1807" s="10">
        <v>10</v>
      </c>
      <c r="D1807" s="10">
        <v>8815462</v>
      </c>
      <c r="E1807" s="10">
        <v>18</v>
      </c>
      <c r="F1807" s="12" t="s">
        <v>3385</v>
      </c>
      <c r="G1807" s="2">
        <v>43173.715925925928</v>
      </c>
      <c r="H1807" t="s">
        <v>3</v>
      </c>
      <c r="I1807" t="s">
        <v>3384</v>
      </c>
    </row>
    <row r="1808" spans="1:9" x14ac:dyDescent="0.25">
      <c r="A1808" s="10" t="s">
        <v>0</v>
      </c>
      <c r="B1808" s="10">
        <v>148725</v>
      </c>
      <c r="C1808" s="10">
        <v>7</v>
      </c>
      <c r="D1808" s="10">
        <v>8815467</v>
      </c>
      <c r="E1808" s="10">
        <v>18</v>
      </c>
      <c r="F1808" s="12" t="s">
        <v>4062</v>
      </c>
      <c r="G1808" s="2">
        <v>43173.726886574077</v>
      </c>
      <c r="H1808" t="s">
        <v>3</v>
      </c>
      <c r="I1808" t="s">
        <v>3384</v>
      </c>
    </row>
    <row r="1809" spans="1:9" x14ac:dyDescent="0.25">
      <c r="A1809" s="10" t="s">
        <v>0</v>
      </c>
      <c r="B1809" s="10">
        <v>312043</v>
      </c>
      <c r="C1809" s="10">
        <v>17</v>
      </c>
      <c r="D1809" s="10">
        <v>8666795</v>
      </c>
      <c r="E1809" s="10">
        <v>18</v>
      </c>
      <c r="F1809" s="12" t="s">
        <v>4063</v>
      </c>
      <c r="G1809" s="2">
        <v>43152.672905092593</v>
      </c>
      <c r="H1809" t="s">
        <v>278</v>
      </c>
      <c r="I1809" t="s">
        <v>3384</v>
      </c>
    </row>
    <row r="1810" spans="1:9" x14ac:dyDescent="0.25">
      <c r="A1810" s="10" t="s">
        <v>0</v>
      </c>
      <c r="B1810" s="10">
        <v>315886</v>
      </c>
      <c r="C1810" s="10">
        <v>17</v>
      </c>
      <c r="D1810" s="10">
        <v>8836012</v>
      </c>
      <c r="E1810" s="10">
        <v>18</v>
      </c>
      <c r="F1810" s="12" t="s">
        <v>3748</v>
      </c>
      <c r="G1810" s="2">
        <v>43175.566238425927</v>
      </c>
      <c r="H1810" t="s">
        <v>3</v>
      </c>
      <c r="I1810" t="s">
        <v>3384</v>
      </c>
    </row>
    <row r="1811" spans="1:9" x14ac:dyDescent="0.25">
      <c r="A1811" s="10" t="s">
        <v>0</v>
      </c>
      <c r="B1811" s="10">
        <v>285861</v>
      </c>
      <c r="C1811" s="10">
        <v>15</v>
      </c>
      <c r="D1811" s="10">
        <v>8836013</v>
      </c>
      <c r="E1811" s="10">
        <v>18</v>
      </c>
      <c r="F1811" s="12" t="s">
        <v>4064</v>
      </c>
      <c r="G1811" s="2">
        <v>43175.566319444442</v>
      </c>
      <c r="H1811" t="s">
        <v>3</v>
      </c>
      <c r="I1811" t="s">
        <v>3384</v>
      </c>
    </row>
    <row r="1812" spans="1:9" x14ac:dyDescent="0.25">
      <c r="A1812" s="10" t="s">
        <v>0</v>
      </c>
      <c r="B1812" s="10">
        <v>315886</v>
      </c>
      <c r="C1812" s="10">
        <v>17</v>
      </c>
      <c r="D1812" s="10">
        <v>8836015</v>
      </c>
      <c r="E1812" s="10">
        <v>18</v>
      </c>
      <c r="F1812" s="12" t="s">
        <v>3978</v>
      </c>
      <c r="G1812" s="2">
        <v>43175.568923611114</v>
      </c>
      <c r="H1812" t="s">
        <v>3</v>
      </c>
      <c r="I1812" t="s">
        <v>3384</v>
      </c>
    </row>
    <row r="1813" spans="1:9" x14ac:dyDescent="0.25">
      <c r="A1813" s="10" t="s">
        <v>0</v>
      </c>
      <c r="B1813" s="10">
        <v>295492</v>
      </c>
      <c r="C1813" s="10">
        <v>16</v>
      </c>
      <c r="D1813" s="10">
        <v>8836016</v>
      </c>
      <c r="E1813" s="10">
        <v>18</v>
      </c>
      <c r="F1813" s="12" t="s">
        <v>3748</v>
      </c>
      <c r="G1813" s="2">
        <v>43175.574097222219</v>
      </c>
      <c r="H1813" t="s">
        <v>3</v>
      </c>
      <c r="I1813" t="s">
        <v>3384</v>
      </c>
    </row>
    <row r="1814" spans="1:9" x14ac:dyDescent="0.25">
      <c r="A1814" s="10" t="s">
        <v>0</v>
      </c>
      <c r="B1814" s="10">
        <v>295492</v>
      </c>
      <c r="C1814" s="10">
        <v>16</v>
      </c>
      <c r="D1814" s="10">
        <v>8836017</v>
      </c>
      <c r="E1814" s="10">
        <v>18</v>
      </c>
      <c r="F1814" s="12" t="s">
        <v>3748</v>
      </c>
      <c r="G1814" s="2">
        <v>43175.575162037036</v>
      </c>
      <c r="H1814" t="s">
        <v>3</v>
      </c>
      <c r="I1814" t="s">
        <v>3384</v>
      </c>
    </row>
    <row r="1815" spans="1:9" x14ac:dyDescent="0.25">
      <c r="A1815" s="10" t="s">
        <v>0</v>
      </c>
      <c r="B1815" s="10">
        <v>151913</v>
      </c>
      <c r="C1815" s="10">
        <v>9</v>
      </c>
      <c r="D1815" s="10">
        <v>8836030</v>
      </c>
      <c r="E1815" s="10">
        <v>18</v>
      </c>
      <c r="F1815" s="12" t="s">
        <v>4065</v>
      </c>
      <c r="G1815" s="2">
        <v>43175.595636574071</v>
      </c>
      <c r="H1815" t="s">
        <v>3</v>
      </c>
      <c r="I1815" t="s">
        <v>3384</v>
      </c>
    </row>
    <row r="1816" spans="1:9" x14ac:dyDescent="0.25">
      <c r="A1816" s="10" t="s">
        <v>0</v>
      </c>
      <c r="B1816" s="10">
        <v>151803</v>
      </c>
      <c r="C1816" s="10">
        <v>9</v>
      </c>
      <c r="D1816" s="10">
        <v>8815474</v>
      </c>
      <c r="E1816" s="10">
        <v>18</v>
      </c>
      <c r="F1816" s="12" t="s">
        <v>4062</v>
      </c>
      <c r="G1816" s="2">
        <v>43173.732777777775</v>
      </c>
      <c r="H1816" t="s">
        <v>3</v>
      </c>
      <c r="I1816" t="s">
        <v>3384</v>
      </c>
    </row>
    <row r="1817" spans="1:9" x14ac:dyDescent="0.25">
      <c r="A1817" s="10" t="s">
        <v>0</v>
      </c>
      <c r="B1817" s="10">
        <v>216553</v>
      </c>
      <c r="C1817" s="10">
        <v>11</v>
      </c>
      <c r="D1817" s="10">
        <v>8847007</v>
      </c>
      <c r="E1817" s="10">
        <v>18</v>
      </c>
      <c r="F1817" s="12" t="s">
        <v>4066</v>
      </c>
      <c r="G1817" s="2">
        <v>43178.58394675926</v>
      </c>
      <c r="H1817" t="s">
        <v>3</v>
      </c>
      <c r="I1817" t="s">
        <v>3384</v>
      </c>
    </row>
    <row r="1818" spans="1:9" x14ac:dyDescent="0.25">
      <c r="A1818" s="10" t="s">
        <v>0</v>
      </c>
      <c r="B1818" s="10">
        <v>149525</v>
      </c>
      <c r="C1818" s="10">
        <v>8</v>
      </c>
      <c r="D1818" s="10">
        <v>8836044</v>
      </c>
      <c r="E1818" s="10">
        <v>18</v>
      </c>
      <c r="F1818" s="12" t="s">
        <v>3391</v>
      </c>
      <c r="G1818" s="2">
        <v>43175.62290509259</v>
      </c>
      <c r="H1818" t="s">
        <v>3</v>
      </c>
      <c r="I1818" t="s">
        <v>3384</v>
      </c>
    </row>
    <row r="1819" spans="1:9" x14ac:dyDescent="0.25">
      <c r="A1819" s="10" t="s">
        <v>0</v>
      </c>
      <c r="B1819" s="10">
        <v>232038</v>
      </c>
      <c r="C1819" s="10">
        <v>12</v>
      </c>
      <c r="D1819" s="10">
        <v>8836048</v>
      </c>
      <c r="E1819" s="10">
        <v>18</v>
      </c>
      <c r="F1819" s="12" t="s">
        <v>3748</v>
      </c>
      <c r="G1819" s="2">
        <v>43175.629363425927</v>
      </c>
      <c r="H1819" t="s">
        <v>3</v>
      </c>
      <c r="I1819" t="s">
        <v>3384</v>
      </c>
    </row>
    <row r="1820" spans="1:9" x14ac:dyDescent="0.25">
      <c r="A1820" s="10" t="s">
        <v>0</v>
      </c>
      <c r="B1820" s="10">
        <v>288322</v>
      </c>
      <c r="C1820" s="10">
        <v>15</v>
      </c>
      <c r="D1820" s="10">
        <v>8836049</v>
      </c>
      <c r="E1820" s="10">
        <v>18</v>
      </c>
      <c r="F1820" s="12" t="s">
        <v>3533</v>
      </c>
      <c r="G1820" s="2">
        <v>43175.632511574076</v>
      </c>
      <c r="H1820" t="s">
        <v>3</v>
      </c>
      <c r="I1820" t="s">
        <v>3384</v>
      </c>
    </row>
    <row r="1821" spans="1:9" x14ac:dyDescent="0.25">
      <c r="A1821" s="10" t="s">
        <v>0</v>
      </c>
      <c r="B1821" s="10">
        <v>151951</v>
      </c>
      <c r="C1821" s="10">
        <v>9</v>
      </c>
      <c r="D1821" s="10">
        <v>8836050</v>
      </c>
      <c r="E1821" s="10">
        <v>18</v>
      </c>
      <c r="F1821" s="12" t="s">
        <v>4067</v>
      </c>
      <c r="G1821" s="2">
        <v>43175.631226851852</v>
      </c>
      <c r="H1821" t="s">
        <v>3</v>
      </c>
      <c r="I1821" t="s">
        <v>3384</v>
      </c>
    </row>
    <row r="1822" spans="1:9" x14ac:dyDescent="0.25">
      <c r="A1822" s="10" t="s">
        <v>0</v>
      </c>
      <c r="B1822" s="10">
        <v>203907</v>
      </c>
      <c r="C1822" s="10">
        <v>10</v>
      </c>
      <c r="D1822" s="10">
        <v>8836052</v>
      </c>
      <c r="E1822" s="10">
        <v>18</v>
      </c>
      <c r="F1822" s="12" t="s">
        <v>3470</v>
      </c>
      <c r="G1822" s="2">
        <v>43175.641435185185</v>
      </c>
      <c r="H1822" t="s">
        <v>3</v>
      </c>
      <c r="I1822" t="s">
        <v>3384</v>
      </c>
    </row>
    <row r="1823" spans="1:9" x14ac:dyDescent="0.25">
      <c r="A1823" s="10" t="s">
        <v>0</v>
      </c>
      <c r="B1823" s="10">
        <v>235802</v>
      </c>
      <c r="C1823" s="10">
        <v>12</v>
      </c>
      <c r="D1823" s="10">
        <v>8836053</v>
      </c>
      <c r="E1823" s="10">
        <v>18</v>
      </c>
      <c r="F1823" s="12" t="s">
        <v>3470</v>
      </c>
      <c r="G1823" s="2">
        <v>43175.644814814812</v>
      </c>
      <c r="H1823" t="s">
        <v>3</v>
      </c>
      <c r="I1823" t="s">
        <v>3384</v>
      </c>
    </row>
    <row r="1824" spans="1:9" x14ac:dyDescent="0.25">
      <c r="A1824" s="10" t="s">
        <v>0</v>
      </c>
      <c r="B1824" s="10">
        <v>152829</v>
      </c>
      <c r="C1824" s="10">
        <v>9</v>
      </c>
      <c r="D1824" s="10">
        <v>8836055</v>
      </c>
      <c r="E1824" s="10">
        <v>18</v>
      </c>
      <c r="F1824" s="12" t="s">
        <v>3533</v>
      </c>
      <c r="G1824" s="2">
        <v>43175.647430555553</v>
      </c>
      <c r="H1824" t="s">
        <v>3</v>
      </c>
      <c r="I1824" t="s">
        <v>3384</v>
      </c>
    </row>
    <row r="1825" spans="1:9" x14ac:dyDescent="0.25">
      <c r="A1825" s="10" t="s">
        <v>0</v>
      </c>
      <c r="B1825" s="10">
        <v>152572</v>
      </c>
      <c r="C1825" s="10">
        <v>9</v>
      </c>
      <c r="D1825" s="10">
        <v>8815063</v>
      </c>
      <c r="E1825" s="10">
        <v>18</v>
      </c>
      <c r="F1825" s="12" t="s">
        <v>3391</v>
      </c>
      <c r="G1825" s="2">
        <v>43173.422835648147</v>
      </c>
      <c r="H1825" t="s">
        <v>3</v>
      </c>
      <c r="I1825" t="s">
        <v>3384</v>
      </c>
    </row>
    <row r="1826" spans="1:9" x14ac:dyDescent="0.25">
      <c r="A1826" s="10" t="s">
        <v>0</v>
      </c>
      <c r="B1826" s="10">
        <v>284936</v>
      </c>
      <c r="C1826" s="10">
        <v>15</v>
      </c>
      <c r="D1826" s="10">
        <v>8815510</v>
      </c>
      <c r="E1826" s="10">
        <v>18</v>
      </c>
      <c r="F1826" s="12" t="s">
        <v>4068</v>
      </c>
      <c r="G1826" s="2">
        <v>43173.756145833337</v>
      </c>
      <c r="H1826" t="s">
        <v>3</v>
      </c>
      <c r="I1826" t="s">
        <v>3384</v>
      </c>
    </row>
    <row r="1827" spans="1:9" x14ac:dyDescent="0.25">
      <c r="A1827" s="10" t="s">
        <v>0</v>
      </c>
      <c r="B1827" s="10">
        <v>149217</v>
      </c>
      <c r="C1827" s="10">
        <v>7</v>
      </c>
      <c r="D1827" s="10">
        <v>8847027</v>
      </c>
      <c r="E1827" s="10">
        <v>18</v>
      </c>
      <c r="F1827" s="12" t="s">
        <v>3470</v>
      </c>
      <c r="G1827" s="2">
        <v>43178.627546296295</v>
      </c>
      <c r="H1827" t="s">
        <v>3</v>
      </c>
      <c r="I1827" t="s">
        <v>3384</v>
      </c>
    </row>
    <row r="1828" spans="1:9" x14ac:dyDescent="0.25">
      <c r="A1828" s="10" t="s">
        <v>0</v>
      </c>
      <c r="B1828" s="10">
        <v>149971</v>
      </c>
      <c r="C1828" s="10">
        <v>8</v>
      </c>
      <c r="D1828" s="10">
        <v>8847028</v>
      </c>
      <c r="E1828" s="10">
        <v>18</v>
      </c>
      <c r="F1828" s="12" t="s">
        <v>3470</v>
      </c>
      <c r="G1828" s="2">
        <v>43178.630358796298</v>
      </c>
      <c r="H1828" t="s">
        <v>3</v>
      </c>
      <c r="I1828" t="s">
        <v>3384</v>
      </c>
    </row>
    <row r="1829" spans="1:9" x14ac:dyDescent="0.25">
      <c r="A1829" s="10" t="s">
        <v>0</v>
      </c>
      <c r="B1829" s="10">
        <v>148656</v>
      </c>
      <c r="C1829" s="10">
        <v>7</v>
      </c>
      <c r="D1829" s="10">
        <v>8847030</v>
      </c>
      <c r="E1829" s="10">
        <v>18</v>
      </c>
      <c r="F1829" s="12" t="s">
        <v>3553</v>
      </c>
      <c r="G1829" s="2">
        <v>43178.635115740741</v>
      </c>
      <c r="H1829" t="s">
        <v>3</v>
      </c>
      <c r="I1829" t="s">
        <v>3384</v>
      </c>
    </row>
    <row r="1830" spans="1:9" x14ac:dyDescent="0.25">
      <c r="A1830" s="10" t="s">
        <v>0</v>
      </c>
      <c r="B1830" s="10">
        <v>149245</v>
      </c>
      <c r="C1830" s="10">
        <v>7</v>
      </c>
      <c r="D1830" s="10">
        <v>8847032</v>
      </c>
      <c r="E1830" s="10">
        <v>18</v>
      </c>
      <c r="F1830" s="12" t="s">
        <v>3470</v>
      </c>
      <c r="G1830" s="2">
        <v>43178.638310185182</v>
      </c>
      <c r="H1830" t="s">
        <v>3</v>
      </c>
      <c r="I1830" t="s">
        <v>3384</v>
      </c>
    </row>
    <row r="1831" spans="1:9" x14ac:dyDescent="0.25">
      <c r="A1831" s="10" t="s">
        <v>0</v>
      </c>
      <c r="B1831" s="10">
        <v>151980</v>
      </c>
      <c r="C1831" s="10">
        <v>9</v>
      </c>
      <c r="D1831" s="10">
        <v>8847035</v>
      </c>
      <c r="E1831" s="10">
        <v>18</v>
      </c>
      <c r="F1831" s="12" t="s">
        <v>3391</v>
      </c>
      <c r="G1831" s="2">
        <v>43178.641076388885</v>
      </c>
      <c r="H1831" t="s">
        <v>3</v>
      </c>
      <c r="I1831" t="s">
        <v>3384</v>
      </c>
    </row>
    <row r="1832" spans="1:9" x14ac:dyDescent="0.25">
      <c r="A1832" s="10" t="s">
        <v>0</v>
      </c>
      <c r="B1832" s="10">
        <v>148190</v>
      </c>
      <c r="C1832" s="10">
        <v>7</v>
      </c>
      <c r="D1832" s="10">
        <v>8847039</v>
      </c>
      <c r="E1832" s="10">
        <v>18</v>
      </c>
      <c r="F1832" s="12" t="s">
        <v>3393</v>
      </c>
      <c r="G1832" s="2">
        <v>43178.64775462963</v>
      </c>
      <c r="H1832" t="s">
        <v>3</v>
      </c>
      <c r="I1832" t="s">
        <v>3384</v>
      </c>
    </row>
    <row r="1833" spans="1:9" x14ac:dyDescent="0.25">
      <c r="A1833" s="10" t="s">
        <v>0</v>
      </c>
      <c r="B1833" s="10">
        <v>146208</v>
      </c>
      <c r="C1833" s="10">
        <v>7</v>
      </c>
      <c r="D1833" s="10">
        <v>8836058</v>
      </c>
      <c r="E1833" s="10">
        <v>18</v>
      </c>
      <c r="F1833" s="12" t="s">
        <v>4069</v>
      </c>
      <c r="G1833" s="2">
        <v>43175.650081018517</v>
      </c>
      <c r="H1833" t="s">
        <v>3</v>
      </c>
      <c r="I1833" t="s">
        <v>3384</v>
      </c>
    </row>
    <row r="1834" spans="1:9" x14ac:dyDescent="0.25">
      <c r="A1834" s="10" t="s">
        <v>0</v>
      </c>
      <c r="B1834" s="10">
        <v>147866</v>
      </c>
      <c r="C1834" s="10">
        <v>7</v>
      </c>
      <c r="D1834" s="10">
        <v>8836061</v>
      </c>
      <c r="E1834" s="10">
        <v>18</v>
      </c>
      <c r="F1834" s="12" t="s">
        <v>3470</v>
      </c>
      <c r="G1834" s="2">
        <v>43175.654861111114</v>
      </c>
      <c r="H1834" t="s">
        <v>3</v>
      </c>
      <c r="I1834" t="s">
        <v>3384</v>
      </c>
    </row>
    <row r="1835" spans="1:9" x14ac:dyDescent="0.25">
      <c r="A1835" s="10" t="s">
        <v>0</v>
      </c>
      <c r="B1835" s="10">
        <v>145718</v>
      </c>
      <c r="C1835" s="10">
        <v>6</v>
      </c>
      <c r="D1835" s="10">
        <v>8836063</v>
      </c>
      <c r="E1835" s="10">
        <v>18</v>
      </c>
      <c r="F1835" s="12" t="s">
        <v>3430</v>
      </c>
      <c r="G1835" s="2">
        <v>43175.65520833333</v>
      </c>
      <c r="H1835" t="s">
        <v>3</v>
      </c>
      <c r="I1835" t="s">
        <v>3384</v>
      </c>
    </row>
    <row r="1836" spans="1:9" x14ac:dyDescent="0.25">
      <c r="A1836" s="10" t="s">
        <v>0</v>
      </c>
      <c r="B1836" s="10">
        <v>148034</v>
      </c>
      <c r="C1836" s="10">
        <v>7</v>
      </c>
      <c r="D1836" s="10">
        <v>8836065</v>
      </c>
      <c r="E1836" s="10">
        <v>18</v>
      </c>
      <c r="F1836" s="12" t="s">
        <v>3470</v>
      </c>
      <c r="G1836" s="2">
        <v>43175.661643518521</v>
      </c>
      <c r="H1836" t="s">
        <v>3</v>
      </c>
      <c r="I1836" t="s">
        <v>3384</v>
      </c>
    </row>
    <row r="1837" spans="1:9" x14ac:dyDescent="0.25">
      <c r="A1837" s="10" t="s">
        <v>0</v>
      </c>
      <c r="B1837" s="10">
        <v>152484</v>
      </c>
      <c r="C1837" s="10">
        <v>9</v>
      </c>
      <c r="D1837" s="10">
        <v>8836067</v>
      </c>
      <c r="E1837" s="10">
        <v>18</v>
      </c>
      <c r="F1837" s="12" t="s">
        <v>3470</v>
      </c>
      <c r="G1837" s="2">
        <v>43175.664965277778</v>
      </c>
      <c r="H1837" t="s">
        <v>3</v>
      </c>
      <c r="I1837" t="s">
        <v>3384</v>
      </c>
    </row>
    <row r="1838" spans="1:9" x14ac:dyDescent="0.25">
      <c r="A1838" s="10" t="s">
        <v>0</v>
      </c>
      <c r="B1838" s="10">
        <v>151646</v>
      </c>
      <c r="C1838" s="10">
        <v>8</v>
      </c>
      <c r="D1838" s="10">
        <v>8836068</v>
      </c>
      <c r="E1838" s="10">
        <v>18</v>
      </c>
      <c r="F1838" s="12" t="s">
        <v>3430</v>
      </c>
      <c r="G1838" s="2">
        <v>43175.664710648147</v>
      </c>
      <c r="H1838" t="s">
        <v>3</v>
      </c>
      <c r="I1838" t="s">
        <v>3384</v>
      </c>
    </row>
    <row r="1839" spans="1:9" x14ac:dyDescent="0.25">
      <c r="A1839" s="10" t="s">
        <v>0</v>
      </c>
      <c r="B1839" s="10">
        <v>198007</v>
      </c>
      <c r="C1839" s="10">
        <v>10</v>
      </c>
      <c r="D1839" s="10">
        <v>8847059</v>
      </c>
      <c r="E1839" s="10">
        <v>18</v>
      </c>
      <c r="F1839" s="12" t="s">
        <v>3641</v>
      </c>
      <c r="G1839" s="2">
        <v>43178.669432870367</v>
      </c>
      <c r="H1839" t="s">
        <v>3</v>
      </c>
      <c r="I1839" t="s">
        <v>3384</v>
      </c>
    </row>
    <row r="1840" spans="1:9" x14ac:dyDescent="0.25">
      <c r="A1840" s="10" t="s">
        <v>0</v>
      </c>
      <c r="B1840" s="10">
        <v>149232</v>
      </c>
      <c r="C1840" s="10">
        <v>7</v>
      </c>
      <c r="D1840" s="10">
        <v>8847062</v>
      </c>
      <c r="E1840" s="10">
        <v>18</v>
      </c>
      <c r="F1840" s="12" t="s">
        <v>3385</v>
      </c>
      <c r="G1840" s="2">
        <v>43178.673391203702</v>
      </c>
      <c r="H1840" t="s">
        <v>3</v>
      </c>
      <c r="I1840" t="s">
        <v>3384</v>
      </c>
    </row>
    <row r="1841" spans="1:9" x14ac:dyDescent="0.25">
      <c r="A1841" s="10" t="s">
        <v>0</v>
      </c>
      <c r="B1841" s="10">
        <v>152863</v>
      </c>
      <c r="C1841" s="10">
        <v>9</v>
      </c>
      <c r="D1841" s="10">
        <v>8847066</v>
      </c>
      <c r="E1841" s="10">
        <v>18</v>
      </c>
      <c r="F1841" s="12" t="s">
        <v>3470</v>
      </c>
      <c r="G1841" s="2">
        <v>43178.677199074074</v>
      </c>
      <c r="H1841" t="s">
        <v>3</v>
      </c>
      <c r="I1841" t="s">
        <v>3384</v>
      </c>
    </row>
    <row r="1842" spans="1:9" x14ac:dyDescent="0.25">
      <c r="A1842" s="10" t="s">
        <v>0</v>
      </c>
      <c r="B1842" s="10">
        <v>198007</v>
      </c>
      <c r="C1842" s="10">
        <v>10</v>
      </c>
      <c r="D1842" s="10">
        <v>8847068</v>
      </c>
      <c r="E1842" s="10">
        <v>18</v>
      </c>
      <c r="F1842" s="12" t="s">
        <v>4070</v>
      </c>
      <c r="G1842" s="2">
        <v>43178.677118055559</v>
      </c>
      <c r="H1842" t="s">
        <v>3</v>
      </c>
      <c r="I1842" t="s">
        <v>3384</v>
      </c>
    </row>
    <row r="1843" spans="1:9" x14ac:dyDescent="0.25">
      <c r="A1843" s="10" t="s">
        <v>0</v>
      </c>
      <c r="B1843" s="10">
        <v>152098</v>
      </c>
      <c r="C1843" s="10">
        <v>9</v>
      </c>
      <c r="D1843" s="10">
        <v>8847075</v>
      </c>
      <c r="E1843" s="10">
        <v>18</v>
      </c>
      <c r="F1843" s="12" t="s">
        <v>3641</v>
      </c>
      <c r="G1843" s="2">
        <v>43178.682476851849</v>
      </c>
      <c r="H1843" t="s">
        <v>3</v>
      </c>
      <c r="I1843" t="s">
        <v>3384</v>
      </c>
    </row>
    <row r="1844" spans="1:9" x14ac:dyDescent="0.25">
      <c r="A1844" s="10" t="s">
        <v>0</v>
      </c>
      <c r="B1844" s="10">
        <v>149778</v>
      </c>
      <c r="C1844" s="10">
        <v>8</v>
      </c>
      <c r="D1844" s="10">
        <v>8836077</v>
      </c>
      <c r="E1844" s="10">
        <v>18</v>
      </c>
      <c r="F1844" s="12" t="s">
        <v>4071</v>
      </c>
      <c r="G1844" s="2">
        <v>43175.68855324074</v>
      </c>
      <c r="H1844" t="s">
        <v>3</v>
      </c>
      <c r="I1844" t="s">
        <v>3384</v>
      </c>
    </row>
    <row r="1845" spans="1:9" x14ac:dyDescent="0.25">
      <c r="A1845" s="10" t="s">
        <v>0</v>
      </c>
      <c r="B1845" s="10">
        <v>315874</v>
      </c>
      <c r="C1845" s="10">
        <v>17</v>
      </c>
      <c r="D1845" s="10">
        <v>8846710</v>
      </c>
      <c r="E1845" s="10">
        <v>18</v>
      </c>
      <c r="F1845" s="12" t="s">
        <v>3748</v>
      </c>
      <c r="G1845" s="2">
        <v>43178.422037037039</v>
      </c>
      <c r="H1845" t="s">
        <v>3</v>
      </c>
      <c r="I1845" t="s">
        <v>3384</v>
      </c>
    </row>
    <row r="1846" spans="1:9" x14ac:dyDescent="0.25">
      <c r="A1846" s="10" t="s">
        <v>0</v>
      </c>
      <c r="B1846" s="10">
        <v>288874</v>
      </c>
      <c r="C1846" s="10">
        <v>15</v>
      </c>
      <c r="D1846" s="10">
        <v>8815563</v>
      </c>
      <c r="E1846" s="10">
        <v>18</v>
      </c>
      <c r="F1846" s="12" t="s">
        <v>3614</v>
      </c>
      <c r="G1846" s="2">
        <v>43173.775405092594</v>
      </c>
      <c r="H1846" t="s">
        <v>3</v>
      </c>
      <c r="I1846" t="s">
        <v>3384</v>
      </c>
    </row>
    <row r="1847" spans="1:9" x14ac:dyDescent="0.25">
      <c r="A1847" s="10" t="s">
        <v>0</v>
      </c>
      <c r="B1847" s="10">
        <v>147967</v>
      </c>
      <c r="C1847" s="10">
        <v>7</v>
      </c>
      <c r="D1847" s="10">
        <v>8847127</v>
      </c>
      <c r="E1847" s="10">
        <v>18</v>
      </c>
      <c r="F1847" s="12" t="s">
        <v>4072</v>
      </c>
      <c r="G1847" s="2">
        <v>43178.713923611111</v>
      </c>
      <c r="H1847" t="s">
        <v>3</v>
      </c>
      <c r="I1847" t="s">
        <v>3384</v>
      </c>
    </row>
    <row r="1848" spans="1:9" x14ac:dyDescent="0.25">
      <c r="A1848" s="10" t="s">
        <v>0</v>
      </c>
      <c r="B1848" s="10">
        <v>203896</v>
      </c>
      <c r="C1848" s="10">
        <v>10</v>
      </c>
      <c r="D1848" s="10">
        <v>8847147</v>
      </c>
      <c r="E1848" s="10">
        <v>18</v>
      </c>
      <c r="F1848" s="12" t="s">
        <v>3994</v>
      </c>
      <c r="G1848" s="2">
        <v>43178.724444444444</v>
      </c>
      <c r="H1848" t="s">
        <v>3</v>
      </c>
      <c r="I1848" t="s">
        <v>3384</v>
      </c>
    </row>
    <row r="1849" spans="1:9" x14ac:dyDescent="0.25">
      <c r="A1849" s="10" t="s">
        <v>0</v>
      </c>
      <c r="B1849" s="10">
        <v>309637</v>
      </c>
      <c r="C1849" s="10">
        <v>17</v>
      </c>
      <c r="D1849" s="10">
        <v>8847149</v>
      </c>
      <c r="E1849" s="10">
        <v>18</v>
      </c>
      <c r="F1849" s="12" t="s">
        <v>3397</v>
      </c>
      <c r="G1849" s="2">
        <v>43178.723229166666</v>
      </c>
      <c r="H1849" t="s">
        <v>3</v>
      </c>
      <c r="I1849" t="s">
        <v>3384</v>
      </c>
    </row>
    <row r="1850" spans="1:9" x14ac:dyDescent="0.25">
      <c r="A1850" s="10" t="s">
        <v>0</v>
      </c>
      <c r="B1850" s="10">
        <v>313583</v>
      </c>
      <c r="C1850" s="10">
        <v>17</v>
      </c>
      <c r="D1850" s="10">
        <v>8847152</v>
      </c>
      <c r="E1850" s="10">
        <v>18</v>
      </c>
      <c r="F1850" s="12" t="s">
        <v>3652</v>
      </c>
      <c r="G1850" s="2">
        <v>43178.725613425922</v>
      </c>
      <c r="H1850" t="s">
        <v>3</v>
      </c>
      <c r="I1850" t="s">
        <v>3384</v>
      </c>
    </row>
    <row r="1851" spans="1:9" x14ac:dyDescent="0.25">
      <c r="A1851" s="10" t="s">
        <v>0</v>
      </c>
      <c r="B1851" s="10">
        <v>309638</v>
      </c>
      <c r="C1851" s="10">
        <v>17</v>
      </c>
      <c r="D1851" s="10">
        <v>8847159</v>
      </c>
      <c r="E1851" s="10">
        <v>18</v>
      </c>
      <c r="F1851" s="12" t="s">
        <v>3978</v>
      </c>
      <c r="G1851" s="2">
        <v>43178.731898148151</v>
      </c>
      <c r="H1851" t="s">
        <v>3</v>
      </c>
      <c r="I1851" t="s">
        <v>3384</v>
      </c>
    </row>
    <row r="1852" spans="1:9" x14ac:dyDescent="0.25">
      <c r="A1852" s="10" t="s">
        <v>0</v>
      </c>
      <c r="B1852" s="10">
        <v>307845</v>
      </c>
      <c r="C1852" s="10">
        <v>17</v>
      </c>
      <c r="D1852" s="10">
        <v>8847546</v>
      </c>
      <c r="E1852" s="10">
        <v>18</v>
      </c>
      <c r="F1852" s="12" t="s">
        <v>3978</v>
      </c>
      <c r="G1852" s="2">
        <v>43178.869513888887</v>
      </c>
      <c r="H1852" t="s">
        <v>3</v>
      </c>
      <c r="I1852" t="s">
        <v>3384</v>
      </c>
    </row>
    <row r="1853" spans="1:9" x14ac:dyDescent="0.25">
      <c r="A1853" s="10" t="s">
        <v>0</v>
      </c>
      <c r="B1853" s="10">
        <v>320006</v>
      </c>
      <c r="C1853" s="10">
        <v>18</v>
      </c>
      <c r="D1853" s="10">
        <v>8847554</v>
      </c>
      <c r="E1853" s="10">
        <v>18</v>
      </c>
      <c r="F1853" s="12" t="s">
        <v>4073</v>
      </c>
      <c r="G1853" s="2">
        <v>43178.871921296297</v>
      </c>
      <c r="H1853" t="s">
        <v>3</v>
      </c>
      <c r="I1853" t="s">
        <v>3384</v>
      </c>
    </row>
    <row r="1854" spans="1:9" x14ac:dyDescent="0.25">
      <c r="A1854" s="10" t="s">
        <v>0</v>
      </c>
      <c r="B1854" s="10">
        <v>149519</v>
      </c>
      <c r="C1854" s="10">
        <v>8</v>
      </c>
      <c r="D1854" s="10">
        <v>8835747</v>
      </c>
      <c r="E1854" s="10">
        <v>18</v>
      </c>
      <c r="F1854" s="12" t="s">
        <v>4074</v>
      </c>
      <c r="G1854" s="2">
        <v>43175.438206018516</v>
      </c>
      <c r="H1854" t="s">
        <v>3</v>
      </c>
      <c r="I1854" t="s">
        <v>3384</v>
      </c>
    </row>
    <row r="1855" spans="1:9" x14ac:dyDescent="0.25">
      <c r="A1855" s="10" t="s">
        <v>0</v>
      </c>
      <c r="B1855" s="10">
        <v>307921</v>
      </c>
      <c r="C1855" s="10">
        <v>17</v>
      </c>
      <c r="D1855" s="10">
        <v>8836225</v>
      </c>
      <c r="E1855" s="10">
        <v>18</v>
      </c>
      <c r="F1855" s="12" t="s">
        <v>4075</v>
      </c>
      <c r="G1855" s="2">
        <v>43175.803587962961</v>
      </c>
      <c r="H1855" t="s">
        <v>3</v>
      </c>
      <c r="I1855" t="s">
        <v>3384</v>
      </c>
    </row>
    <row r="1856" spans="1:9" x14ac:dyDescent="0.25">
      <c r="A1856" s="10" t="s">
        <v>0</v>
      </c>
      <c r="B1856" s="10">
        <v>315878</v>
      </c>
      <c r="C1856" s="10">
        <v>17</v>
      </c>
      <c r="D1856" s="10">
        <v>8847172</v>
      </c>
      <c r="E1856" s="10">
        <v>18</v>
      </c>
      <c r="F1856" s="12" t="s">
        <v>3978</v>
      </c>
      <c r="G1856" s="2">
        <v>43178.743217592593</v>
      </c>
      <c r="H1856" t="s">
        <v>3</v>
      </c>
      <c r="I1856" t="s">
        <v>3384</v>
      </c>
    </row>
    <row r="1857" spans="1:9" x14ac:dyDescent="0.25">
      <c r="A1857" s="10" t="s">
        <v>0</v>
      </c>
      <c r="B1857" s="10">
        <v>305319</v>
      </c>
      <c r="C1857" s="10">
        <v>17</v>
      </c>
      <c r="D1857" s="10">
        <v>8847180</v>
      </c>
      <c r="E1857" s="10">
        <v>18</v>
      </c>
      <c r="F1857" s="12" t="s">
        <v>4076</v>
      </c>
      <c r="G1857" s="2">
        <v>43178.745706018519</v>
      </c>
      <c r="H1857" t="s">
        <v>3</v>
      </c>
      <c r="I1857" t="s">
        <v>3384</v>
      </c>
    </row>
    <row r="1858" spans="1:9" x14ac:dyDescent="0.25">
      <c r="A1858" s="10" t="s">
        <v>0</v>
      </c>
      <c r="B1858" s="10">
        <v>255250</v>
      </c>
      <c r="C1858" s="10">
        <v>13</v>
      </c>
      <c r="D1858" s="10">
        <v>8847205</v>
      </c>
      <c r="E1858" s="10">
        <v>18</v>
      </c>
      <c r="F1858" s="12" t="s">
        <v>3986</v>
      </c>
      <c r="G1858" s="2">
        <v>43178.754305555558</v>
      </c>
      <c r="H1858" t="s">
        <v>3</v>
      </c>
      <c r="I1858" t="s">
        <v>3384</v>
      </c>
    </row>
    <row r="1859" spans="1:9" x14ac:dyDescent="0.25">
      <c r="A1859" s="10" t="s">
        <v>0</v>
      </c>
      <c r="B1859" s="10">
        <v>317643</v>
      </c>
      <c r="C1859" s="10">
        <v>17</v>
      </c>
      <c r="D1859" s="10">
        <v>8847208</v>
      </c>
      <c r="E1859" s="10">
        <v>18</v>
      </c>
      <c r="F1859" s="12" t="s">
        <v>3445</v>
      </c>
      <c r="G1859" s="2">
        <v>43178.75304398148</v>
      </c>
      <c r="H1859" t="s">
        <v>3</v>
      </c>
      <c r="I1859" t="s">
        <v>3384</v>
      </c>
    </row>
    <row r="1860" spans="1:9" x14ac:dyDescent="0.25">
      <c r="A1860" s="10" t="s">
        <v>0</v>
      </c>
      <c r="B1860" s="10">
        <v>313201</v>
      </c>
      <c r="C1860" s="10">
        <v>17</v>
      </c>
      <c r="D1860" s="10">
        <v>8847233</v>
      </c>
      <c r="E1860" s="10">
        <v>18</v>
      </c>
      <c r="F1860" s="12" t="s">
        <v>4077</v>
      </c>
      <c r="G1860" s="2">
        <v>43178.766122685185</v>
      </c>
      <c r="H1860" t="s">
        <v>3</v>
      </c>
      <c r="I1860" t="s">
        <v>3384</v>
      </c>
    </row>
    <row r="1861" spans="1:9" x14ac:dyDescent="0.25">
      <c r="A1861" s="10" t="s">
        <v>0</v>
      </c>
      <c r="B1861" s="10">
        <v>149785</v>
      </c>
      <c r="C1861" s="10">
        <v>8</v>
      </c>
      <c r="D1861" s="10">
        <v>8836098</v>
      </c>
      <c r="E1861" s="10">
        <v>18</v>
      </c>
      <c r="F1861" s="12" t="s">
        <v>4078</v>
      </c>
      <c r="G1861" s="2">
        <v>43175.709131944444</v>
      </c>
      <c r="H1861" t="s">
        <v>3</v>
      </c>
      <c r="I1861" t="s">
        <v>3384</v>
      </c>
    </row>
    <row r="1862" spans="1:9" x14ac:dyDescent="0.25">
      <c r="A1862" s="10" t="s">
        <v>0</v>
      </c>
      <c r="B1862" s="10">
        <v>305826</v>
      </c>
      <c r="C1862" s="10">
        <v>17</v>
      </c>
      <c r="D1862" s="10">
        <v>8836234</v>
      </c>
      <c r="E1862" s="10">
        <v>18</v>
      </c>
      <c r="F1862" s="12" t="s">
        <v>4079</v>
      </c>
      <c r="G1862" s="2">
        <v>43175.808136574073</v>
      </c>
      <c r="H1862" t="s">
        <v>3</v>
      </c>
      <c r="I1862" t="s">
        <v>3384</v>
      </c>
    </row>
    <row r="1863" spans="1:9" x14ac:dyDescent="0.25">
      <c r="A1863" s="10" t="s">
        <v>0</v>
      </c>
      <c r="B1863" s="10">
        <v>262553</v>
      </c>
      <c r="C1863" s="10">
        <v>13</v>
      </c>
      <c r="D1863" s="10">
        <v>8846776</v>
      </c>
      <c r="E1863" s="10">
        <v>18</v>
      </c>
      <c r="F1863" s="12" t="s">
        <v>3430</v>
      </c>
      <c r="G1863" s="2">
        <v>43178.446261574078</v>
      </c>
      <c r="H1863" t="s">
        <v>3</v>
      </c>
      <c r="I1863" t="s">
        <v>3384</v>
      </c>
    </row>
    <row r="1864" spans="1:9" x14ac:dyDescent="0.25">
      <c r="A1864" s="10" t="s">
        <v>0</v>
      </c>
      <c r="B1864" s="10">
        <v>141832</v>
      </c>
      <c r="C1864" s="10">
        <v>4</v>
      </c>
      <c r="D1864" s="10">
        <v>8846783</v>
      </c>
      <c r="E1864" s="10">
        <v>18</v>
      </c>
      <c r="F1864" s="12" t="s">
        <v>4080</v>
      </c>
      <c r="G1864" s="2">
        <v>43178.448483796295</v>
      </c>
      <c r="H1864" t="s">
        <v>3</v>
      </c>
      <c r="I1864" t="s">
        <v>3384</v>
      </c>
    </row>
    <row r="1865" spans="1:9" x14ac:dyDescent="0.25">
      <c r="A1865" s="10" t="s">
        <v>0</v>
      </c>
      <c r="B1865" s="10">
        <v>151152</v>
      </c>
      <c r="C1865" s="10">
        <v>8</v>
      </c>
      <c r="D1865" s="10">
        <v>8847251</v>
      </c>
      <c r="E1865" s="10">
        <v>18</v>
      </c>
      <c r="F1865" s="12" t="s">
        <v>4081</v>
      </c>
      <c r="G1865" s="2">
        <v>43178.776319444441</v>
      </c>
      <c r="H1865" t="s">
        <v>3</v>
      </c>
      <c r="I1865" t="s">
        <v>3384</v>
      </c>
    </row>
    <row r="1866" spans="1:9" x14ac:dyDescent="0.25">
      <c r="A1866" s="10" t="s">
        <v>0</v>
      </c>
      <c r="B1866" s="10">
        <v>317661</v>
      </c>
      <c r="C1866" s="10">
        <v>17</v>
      </c>
      <c r="D1866" s="10">
        <v>8847279</v>
      </c>
      <c r="E1866" s="10">
        <v>18</v>
      </c>
      <c r="F1866" s="12" t="s">
        <v>3445</v>
      </c>
      <c r="G1866" s="2">
        <v>43178.784884259258</v>
      </c>
      <c r="H1866" t="s">
        <v>3</v>
      </c>
      <c r="I1866" t="s">
        <v>3384</v>
      </c>
    </row>
    <row r="1867" spans="1:9" x14ac:dyDescent="0.25">
      <c r="A1867" s="10" t="s">
        <v>0</v>
      </c>
      <c r="B1867" s="10">
        <v>317653</v>
      </c>
      <c r="C1867" s="10">
        <v>17</v>
      </c>
      <c r="D1867" s="10">
        <v>8847304</v>
      </c>
      <c r="E1867" s="10">
        <v>18</v>
      </c>
      <c r="F1867" s="12" t="s">
        <v>3445</v>
      </c>
      <c r="G1867" s="2">
        <v>43178.793402777781</v>
      </c>
      <c r="H1867" t="s">
        <v>3</v>
      </c>
      <c r="I1867" t="s">
        <v>3384</v>
      </c>
    </row>
    <row r="1868" spans="1:9" x14ac:dyDescent="0.25">
      <c r="A1868" s="10" t="s">
        <v>0</v>
      </c>
      <c r="B1868" s="10">
        <v>313294</v>
      </c>
      <c r="C1868" s="10">
        <v>17</v>
      </c>
      <c r="D1868" s="10">
        <v>8847363</v>
      </c>
      <c r="E1868" s="10">
        <v>18</v>
      </c>
      <c r="F1868" s="12" t="s">
        <v>4082</v>
      </c>
      <c r="G1868" s="2">
        <v>43178.81391203704</v>
      </c>
      <c r="H1868" t="s">
        <v>3</v>
      </c>
      <c r="I1868" t="s">
        <v>3384</v>
      </c>
    </row>
    <row r="1869" spans="1:9" x14ac:dyDescent="0.25">
      <c r="A1869" s="10" t="s">
        <v>0</v>
      </c>
      <c r="B1869" s="10">
        <v>317646</v>
      </c>
      <c r="C1869" s="10">
        <v>17</v>
      </c>
      <c r="D1869" s="10">
        <v>8847387</v>
      </c>
      <c r="E1869" s="10">
        <v>18</v>
      </c>
      <c r="F1869" s="12" t="s">
        <v>3978</v>
      </c>
      <c r="G1869" s="2">
        <v>43178.820231481484</v>
      </c>
      <c r="H1869" t="s">
        <v>3</v>
      </c>
      <c r="I1869" t="s">
        <v>3384</v>
      </c>
    </row>
    <row r="1870" spans="1:9" x14ac:dyDescent="0.25">
      <c r="A1870" s="10" t="s">
        <v>0</v>
      </c>
      <c r="B1870" s="10">
        <v>315884</v>
      </c>
      <c r="C1870" s="10">
        <v>17</v>
      </c>
      <c r="D1870" s="10">
        <v>8847402</v>
      </c>
      <c r="E1870" s="10">
        <v>18</v>
      </c>
      <c r="F1870" s="12" t="s">
        <v>3978</v>
      </c>
      <c r="G1870" s="2">
        <v>43178.823761574073</v>
      </c>
      <c r="H1870" t="s">
        <v>3</v>
      </c>
      <c r="I1870" t="s">
        <v>3384</v>
      </c>
    </row>
    <row r="1871" spans="1:9" x14ac:dyDescent="0.25">
      <c r="A1871" s="10" t="s">
        <v>0</v>
      </c>
      <c r="B1871" s="10">
        <v>313623</v>
      </c>
      <c r="C1871" s="10">
        <v>17</v>
      </c>
      <c r="D1871" s="10">
        <v>8847413</v>
      </c>
      <c r="E1871" s="10">
        <v>18</v>
      </c>
      <c r="F1871" s="12" t="s">
        <v>4083</v>
      </c>
      <c r="G1871" s="2">
        <v>43178.82707175926</v>
      </c>
      <c r="H1871" t="s">
        <v>3</v>
      </c>
      <c r="I1871" t="s">
        <v>3384</v>
      </c>
    </row>
    <row r="1872" spans="1:9" x14ac:dyDescent="0.25">
      <c r="A1872" s="10" t="s">
        <v>0</v>
      </c>
      <c r="B1872" s="10">
        <v>145289</v>
      </c>
      <c r="C1872" s="10">
        <v>99</v>
      </c>
      <c r="D1872" s="10">
        <v>8846514</v>
      </c>
      <c r="E1872" s="10">
        <v>18</v>
      </c>
      <c r="F1872" s="12" t="s">
        <v>4084</v>
      </c>
      <c r="G1872" s="2">
        <v>43178.015925925924</v>
      </c>
      <c r="H1872" t="s">
        <v>3</v>
      </c>
      <c r="I1872" t="s">
        <v>3384</v>
      </c>
    </row>
    <row r="1873" spans="1:9" x14ac:dyDescent="0.25">
      <c r="A1873" s="10" t="s">
        <v>0</v>
      </c>
      <c r="B1873" s="10">
        <v>299079</v>
      </c>
      <c r="C1873" s="10">
        <v>16</v>
      </c>
      <c r="D1873" s="10">
        <v>8846524</v>
      </c>
      <c r="E1873" s="10">
        <v>18</v>
      </c>
      <c r="F1873" s="12" t="s">
        <v>4085</v>
      </c>
      <c r="G1873" s="2">
        <v>43178.290347222224</v>
      </c>
      <c r="H1873" t="s">
        <v>3</v>
      </c>
      <c r="I1873" t="s">
        <v>3384</v>
      </c>
    </row>
    <row r="1874" spans="1:9" x14ac:dyDescent="0.25">
      <c r="A1874" s="10" t="s">
        <v>0</v>
      </c>
      <c r="B1874" s="10">
        <v>244713</v>
      </c>
      <c r="C1874" s="10">
        <v>12</v>
      </c>
      <c r="D1874" s="10">
        <v>8835823</v>
      </c>
      <c r="E1874" s="10">
        <v>18</v>
      </c>
      <c r="F1874" s="12" t="s">
        <v>3397</v>
      </c>
      <c r="G1874" s="2">
        <v>43175.464108796295</v>
      </c>
      <c r="H1874" t="s">
        <v>3</v>
      </c>
      <c r="I1874" t="s">
        <v>3384</v>
      </c>
    </row>
    <row r="1875" spans="1:9" x14ac:dyDescent="0.25">
      <c r="A1875" s="10" t="s">
        <v>0</v>
      </c>
      <c r="B1875" s="10">
        <v>150193</v>
      </c>
      <c r="C1875" s="10">
        <v>8</v>
      </c>
      <c r="D1875" s="10">
        <v>8835839</v>
      </c>
      <c r="E1875" s="10">
        <v>18</v>
      </c>
      <c r="F1875" s="12" t="s">
        <v>4065</v>
      </c>
      <c r="G1875" s="2">
        <v>43175.468402777777</v>
      </c>
      <c r="H1875" t="s">
        <v>3</v>
      </c>
      <c r="I1875" t="s">
        <v>3384</v>
      </c>
    </row>
    <row r="1876" spans="1:9" x14ac:dyDescent="0.25">
      <c r="A1876" s="10" t="s">
        <v>0</v>
      </c>
      <c r="B1876" s="10">
        <v>316086</v>
      </c>
      <c r="C1876" s="10">
        <v>17</v>
      </c>
      <c r="D1876" s="10">
        <v>8814771</v>
      </c>
      <c r="E1876" s="10">
        <v>18</v>
      </c>
      <c r="F1876" s="12" t="s">
        <v>4086</v>
      </c>
      <c r="G1876" s="2">
        <v>43172.925578703704</v>
      </c>
      <c r="H1876" t="s">
        <v>3</v>
      </c>
      <c r="I1876" t="s">
        <v>3384</v>
      </c>
    </row>
    <row r="1877" spans="1:9" x14ac:dyDescent="0.25">
      <c r="A1877" s="10" t="s">
        <v>0</v>
      </c>
      <c r="B1877" s="10">
        <v>141918</v>
      </c>
      <c r="C1877" s="10">
        <v>5</v>
      </c>
      <c r="D1877" s="10">
        <v>8815261</v>
      </c>
      <c r="E1877" s="10">
        <v>18</v>
      </c>
      <c r="F1877" s="12" t="s">
        <v>4087</v>
      </c>
      <c r="G1877" s="2">
        <v>43173.504444444443</v>
      </c>
      <c r="H1877" t="s">
        <v>3</v>
      </c>
      <c r="I1877" t="s">
        <v>3384</v>
      </c>
    </row>
    <row r="1878" spans="1:9" x14ac:dyDescent="0.25">
      <c r="A1878" s="10" t="s">
        <v>0</v>
      </c>
      <c r="B1878" s="10">
        <v>145950</v>
      </c>
      <c r="C1878" s="10">
        <v>4</v>
      </c>
      <c r="D1878" s="10">
        <v>8815669</v>
      </c>
      <c r="E1878" s="10">
        <v>18</v>
      </c>
      <c r="F1878" s="12" t="s">
        <v>4088</v>
      </c>
      <c r="G1878" s="2">
        <v>43173.81827546296</v>
      </c>
      <c r="H1878" t="s">
        <v>3</v>
      </c>
      <c r="I1878" t="s">
        <v>3384</v>
      </c>
    </row>
    <row r="1879" spans="1:9" x14ac:dyDescent="0.25">
      <c r="A1879" s="10" t="s">
        <v>0</v>
      </c>
      <c r="B1879" s="10">
        <v>314598</v>
      </c>
      <c r="C1879" s="10">
        <v>17</v>
      </c>
      <c r="D1879" s="10">
        <v>8847490</v>
      </c>
      <c r="E1879" s="10">
        <v>18</v>
      </c>
      <c r="F1879" s="12" t="s">
        <v>3978</v>
      </c>
      <c r="G1879" s="2">
        <v>43178.849097222221</v>
      </c>
      <c r="H1879" t="s">
        <v>3</v>
      </c>
      <c r="I1879" t="s">
        <v>3384</v>
      </c>
    </row>
    <row r="1880" spans="1:9" x14ac:dyDescent="0.25">
      <c r="A1880" s="10" t="s">
        <v>0</v>
      </c>
      <c r="B1880" s="10">
        <v>290087</v>
      </c>
      <c r="C1880" s="10">
        <v>15</v>
      </c>
      <c r="D1880" s="10">
        <v>8774800</v>
      </c>
      <c r="E1880" s="10">
        <v>18</v>
      </c>
      <c r="F1880" s="12" t="s">
        <v>4089</v>
      </c>
      <c r="G1880" s="2">
        <v>43167.939618055556</v>
      </c>
      <c r="H1880" t="s">
        <v>278</v>
      </c>
      <c r="I1880" t="s">
        <v>3384</v>
      </c>
    </row>
    <row r="1881" spans="1:9" x14ac:dyDescent="0.25">
      <c r="A1881" s="10" t="s">
        <v>0</v>
      </c>
      <c r="B1881" s="10">
        <v>146848</v>
      </c>
      <c r="C1881" s="10">
        <v>6</v>
      </c>
      <c r="D1881" s="10">
        <v>8835858</v>
      </c>
      <c r="E1881" s="10">
        <v>18</v>
      </c>
      <c r="F1881" s="12" t="s">
        <v>4065</v>
      </c>
      <c r="G1881" s="2">
        <v>43175.474328703705</v>
      </c>
      <c r="H1881" t="s">
        <v>3</v>
      </c>
      <c r="I1881" t="s">
        <v>3384</v>
      </c>
    </row>
    <row r="1882" spans="1:9" x14ac:dyDescent="0.25">
      <c r="A1882" s="10" t="s">
        <v>0</v>
      </c>
      <c r="B1882" s="10">
        <v>149512</v>
      </c>
      <c r="C1882" s="10">
        <v>8</v>
      </c>
      <c r="D1882" s="10">
        <v>8836120</v>
      </c>
      <c r="E1882" s="10">
        <v>18</v>
      </c>
      <c r="F1882" s="12" t="s">
        <v>4090</v>
      </c>
      <c r="G1882" s="2">
        <v>43175.723263888889</v>
      </c>
      <c r="H1882" t="s">
        <v>3</v>
      </c>
      <c r="I1882" t="s">
        <v>3384</v>
      </c>
    </row>
    <row r="1883" spans="1:9" x14ac:dyDescent="0.25">
      <c r="A1883" s="10" t="s">
        <v>0</v>
      </c>
      <c r="B1883" s="10">
        <v>315879</v>
      </c>
      <c r="C1883" s="10">
        <v>17</v>
      </c>
      <c r="D1883" s="10">
        <v>8846862</v>
      </c>
      <c r="E1883" s="10">
        <v>18</v>
      </c>
      <c r="F1883" s="12" t="s">
        <v>3397</v>
      </c>
      <c r="G1883" s="2">
        <v>43178.483749999999</v>
      </c>
      <c r="H1883" t="s">
        <v>3</v>
      </c>
      <c r="I1883" t="s">
        <v>3384</v>
      </c>
    </row>
    <row r="1884" spans="1:9" x14ac:dyDescent="0.25">
      <c r="A1884" s="10" t="s">
        <v>0</v>
      </c>
      <c r="B1884" s="10">
        <v>196928</v>
      </c>
      <c r="C1884" s="10">
        <v>10</v>
      </c>
      <c r="D1884" s="10">
        <v>8815695</v>
      </c>
      <c r="E1884" s="10">
        <v>18</v>
      </c>
      <c r="F1884" s="12" t="s">
        <v>4091</v>
      </c>
      <c r="G1884" s="2">
        <v>43173.828101851854</v>
      </c>
      <c r="H1884" t="s">
        <v>3</v>
      </c>
      <c r="I1884" t="s">
        <v>3384</v>
      </c>
    </row>
    <row r="1885" spans="1:9" x14ac:dyDescent="0.25">
      <c r="A1885" s="10" t="s">
        <v>0</v>
      </c>
      <c r="B1885" s="10">
        <v>288858</v>
      </c>
      <c r="C1885" s="10">
        <v>15</v>
      </c>
      <c r="D1885" s="10">
        <v>8815705</v>
      </c>
      <c r="E1885" s="10">
        <v>18</v>
      </c>
      <c r="F1885" s="12" t="s">
        <v>4092</v>
      </c>
      <c r="G1885" s="2">
        <v>43173.829386574071</v>
      </c>
      <c r="H1885" t="s">
        <v>3</v>
      </c>
      <c r="I1885" t="s">
        <v>3384</v>
      </c>
    </row>
    <row r="1886" spans="1:9" x14ac:dyDescent="0.25">
      <c r="A1886" s="10" t="s">
        <v>0</v>
      </c>
      <c r="B1886" s="10">
        <v>285823</v>
      </c>
      <c r="C1886" s="10">
        <v>15</v>
      </c>
      <c r="D1886" s="10">
        <v>8815709</v>
      </c>
      <c r="E1886" s="10">
        <v>18</v>
      </c>
      <c r="F1886" s="12" t="s">
        <v>3436</v>
      </c>
      <c r="G1886" s="2">
        <v>43173.830543981479</v>
      </c>
      <c r="H1886" t="s">
        <v>3</v>
      </c>
      <c r="I1886" t="s">
        <v>3384</v>
      </c>
    </row>
    <row r="1887" spans="1:9" x14ac:dyDescent="0.25">
      <c r="A1887" s="10" t="s">
        <v>0</v>
      </c>
      <c r="B1887" s="10">
        <v>288860</v>
      </c>
      <c r="C1887" s="10">
        <v>15</v>
      </c>
      <c r="D1887" s="10">
        <v>8815719</v>
      </c>
      <c r="E1887" s="10">
        <v>18</v>
      </c>
      <c r="F1887" s="12" t="s">
        <v>3453</v>
      </c>
      <c r="G1887" s="2">
        <v>43173.833495370367</v>
      </c>
      <c r="H1887" t="s">
        <v>3</v>
      </c>
      <c r="I1887" t="s">
        <v>3384</v>
      </c>
    </row>
    <row r="1888" spans="1:9" x14ac:dyDescent="0.25">
      <c r="A1888" s="10" t="s">
        <v>0</v>
      </c>
      <c r="B1888" s="10">
        <v>288866</v>
      </c>
      <c r="C1888" s="10">
        <v>15</v>
      </c>
      <c r="D1888" s="10">
        <v>8815723</v>
      </c>
      <c r="E1888" s="10">
        <v>18</v>
      </c>
      <c r="F1888" s="12" t="s">
        <v>3453</v>
      </c>
      <c r="G1888" s="2">
        <v>43173.834861111114</v>
      </c>
      <c r="H1888" t="s">
        <v>3</v>
      </c>
      <c r="I1888" t="s">
        <v>3384</v>
      </c>
    </row>
    <row r="1889" spans="1:9" x14ac:dyDescent="0.25">
      <c r="A1889" s="10" t="s">
        <v>0</v>
      </c>
      <c r="B1889" s="10">
        <v>297448</v>
      </c>
      <c r="C1889" s="10">
        <v>16</v>
      </c>
      <c r="D1889" s="10">
        <v>8815724</v>
      </c>
      <c r="E1889" s="10">
        <v>18</v>
      </c>
      <c r="F1889" s="12" t="s">
        <v>3810</v>
      </c>
      <c r="G1889" s="2">
        <v>43173.834988425922</v>
      </c>
      <c r="H1889" t="s">
        <v>3</v>
      </c>
      <c r="I1889" t="s">
        <v>3384</v>
      </c>
    </row>
    <row r="1890" spans="1:9" x14ac:dyDescent="0.25">
      <c r="A1890" s="10" t="s">
        <v>0</v>
      </c>
      <c r="B1890" s="10">
        <v>302788</v>
      </c>
      <c r="C1890" s="10">
        <v>16</v>
      </c>
      <c r="D1890" s="10">
        <v>8847561</v>
      </c>
      <c r="E1890" s="10">
        <v>18</v>
      </c>
      <c r="F1890" s="12" t="s">
        <v>3580</v>
      </c>
      <c r="G1890" s="2">
        <v>43178.874247685184</v>
      </c>
      <c r="H1890" t="s">
        <v>3</v>
      </c>
      <c r="I1890" t="s">
        <v>3384</v>
      </c>
    </row>
    <row r="1891" spans="1:9" x14ac:dyDescent="0.25">
      <c r="A1891" s="10" t="s">
        <v>0</v>
      </c>
      <c r="B1891" s="10">
        <v>250748</v>
      </c>
      <c r="C1891" s="10">
        <v>13</v>
      </c>
      <c r="D1891" s="10">
        <v>8847563</v>
      </c>
      <c r="E1891" s="10">
        <v>18</v>
      </c>
      <c r="F1891" s="12" t="s">
        <v>4093</v>
      </c>
      <c r="G1891" s="2">
        <v>43178.874930555554</v>
      </c>
      <c r="H1891" t="s">
        <v>3</v>
      </c>
      <c r="I1891" t="s">
        <v>3384</v>
      </c>
    </row>
    <row r="1892" spans="1:9" x14ac:dyDescent="0.25">
      <c r="A1892" s="10" t="s">
        <v>0</v>
      </c>
      <c r="B1892" s="10">
        <v>279475</v>
      </c>
      <c r="C1892" s="10">
        <v>15</v>
      </c>
      <c r="D1892" s="10">
        <v>8847567</v>
      </c>
      <c r="E1892" s="10">
        <v>18</v>
      </c>
      <c r="F1892" s="12" t="s">
        <v>4094</v>
      </c>
      <c r="G1892" s="2">
        <v>43178.876504629632</v>
      </c>
      <c r="H1892" t="s">
        <v>3</v>
      </c>
      <c r="I1892" t="s">
        <v>3384</v>
      </c>
    </row>
    <row r="1893" spans="1:9" x14ac:dyDescent="0.25">
      <c r="A1893" s="10" t="s">
        <v>0</v>
      </c>
      <c r="B1893" s="10">
        <v>258444</v>
      </c>
      <c r="C1893" s="10">
        <v>13</v>
      </c>
      <c r="D1893" s="10">
        <v>8847569</v>
      </c>
      <c r="E1893" s="10">
        <v>18</v>
      </c>
      <c r="F1893" s="12" t="s">
        <v>4095</v>
      </c>
      <c r="G1893" s="2">
        <v>43178.876805555556</v>
      </c>
      <c r="H1893" t="s">
        <v>3</v>
      </c>
      <c r="I1893" t="s">
        <v>3384</v>
      </c>
    </row>
    <row r="1894" spans="1:9" x14ac:dyDescent="0.25">
      <c r="A1894" s="10" t="s">
        <v>0</v>
      </c>
      <c r="B1894" s="10">
        <v>309648</v>
      </c>
      <c r="C1894" s="10">
        <v>17</v>
      </c>
      <c r="D1894" s="10">
        <v>8847572</v>
      </c>
      <c r="E1894" s="10">
        <v>18</v>
      </c>
      <c r="F1894" s="12" t="s">
        <v>3978</v>
      </c>
      <c r="G1894" s="2">
        <v>43178.877245370371</v>
      </c>
      <c r="H1894" t="s">
        <v>3</v>
      </c>
      <c r="I1894" t="s">
        <v>3384</v>
      </c>
    </row>
    <row r="1895" spans="1:9" x14ac:dyDescent="0.25">
      <c r="A1895" s="10" t="s">
        <v>0</v>
      </c>
      <c r="B1895" s="10">
        <v>242257</v>
      </c>
      <c r="C1895" s="10">
        <v>12</v>
      </c>
      <c r="D1895" s="10">
        <v>8847574</v>
      </c>
      <c r="E1895" s="10">
        <v>18</v>
      </c>
      <c r="F1895" s="12" t="s">
        <v>3580</v>
      </c>
      <c r="G1895" s="2">
        <v>43178.878298611111</v>
      </c>
      <c r="H1895" t="s">
        <v>3</v>
      </c>
      <c r="I1895" t="s">
        <v>3384</v>
      </c>
    </row>
    <row r="1896" spans="1:9" x14ac:dyDescent="0.25">
      <c r="A1896" s="10" t="s">
        <v>0</v>
      </c>
      <c r="B1896" s="10">
        <v>212629</v>
      </c>
      <c r="C1896" s="10">
        <v>11</v>
      </c>
      <c r="D1896" s="10">
        <v>8847576</v>
      </c>
      <c r="E1896" s="10">
        <v>18</v>
      </c>
      <c r="F1896" s="12" t="s">
        <v>4096</v>
      </c>
      <c r="G1896" s="2">
        <v>43178.879016203704</v>
      </c>
      <c r="H1896" t="s">
        <v>3</v>
      </c>
      <c r="I1896" t="s">
        <v>3384</v>
      </c>
    </row>
    <row r="1897" spans="1:9" x14ac:dyDescent="0.25">
      <c r="A1897" s="10" t="s">
        <v>0</v>
      </c>
      <c r="B1897" s="10">
        <v>206380</v>
      </c>
      <c r="C1897" s="10">
        <v>11</v>
      </c>
      <c r="D1897" s="10">
        <v>8847580</v>
      </c>
      <c r="E1897" s="10">
        <v>18</v>
      </c>
      <c r="F1897" s="12" t="s">
        <v>3383</v>
      </c>
      <c r="G1897" s="2">
        <v>43178.882615740738</v>
      </c>
      <c r="H1897" t="s">
        <v>3</v>
      </c>
      <c r="I1897" t="s">
        <v>3384</v>
      </c>
    </row>
    <row r="1898" spans="1:9" x14ac:dyDescent="0.25">
      <c r="A1898" s="10" t="s">
        <v>0</v>
      </c>
      <c r="B1898" s="10">
        <v>238050</v>
      </c>
      <c r="C1898" s="10">
        <v>12</v>
      </c>
      <c r="D1898" s="10">
        <v>8835868</v>
      </c>
      <c r="E1898" s="10">
        <v>18</v>
      </c>
      <c r="F1898" s="12" t="s">
        <v>3430</v>
      </c>
      <c r="G1898" s="2">
        <v>43175.47625</v>
      </c>
      <c r="H1898" t="s">
        <v>3</v>
      </c>
      <c r="I1898" t="s">
        <v>3384</v>
      </c>
    </row>
    <row r="1899" spans="1:9" x14ac:dyDescent="0.25">
      <c r="A1899" s="10" t="s">
        <v>0</v>
      </c>
      <c r="B1899" s="10">
        <v>289211</v>
      </c>
      <c r="C1899" s="10">
        <v>15</v>
      </c>
      <c r="D1899" s="10">
        <v>8835872</v>
      </c>
      <c r="E1899" s="10">
        <v>18</v>
      </c>
      <c r="F1899" s="12" t="s">
        <v>2492</v>
      </c>
      <c r="G1899" s="2">
        <v>43175.481180555558</v>
      </c>
      <c r="H1899" t="s">
        <v>3</v>
      </c>
      <c r="I1899" t="s">
        <v>3384</v>
      </c>
    </row>
    <row r="1900" spans="1:9" x14ac:dyDescent="0.25">
      <c r="A1900" s="10" t="s">
        <v>0</v>
      </c>
      <c r="B1900" s="10">
        <v>151986</v>
      </c>
      <c r="C1900" s="10">
        <v>9</v>
      </c>
      <c r="D1900" s="10">
        <v>8836123</v>
      </c>
      <c r="E1900" s="10">
        <v>18</v>
      </c>
      <c r="F1900" s="12" t="s">
        <v>4097</v>
      </c>
      <c r="G1900" s="2">
        <v>43175.729386574072</v>
      </c>
      <c r="H1900" t="s">
        <v>3</v>
      </c>
      <c r="I1900" t="s">
        <v>3384</v>
      </c>
    </row>
    <row r="1901" spans="1:9" x14ac:dyDescent="0.25">
      <c r="A1901" s="10" t="s">
        <v>0</v>
      </c>
      <c r="B1901" s="10">
        <v>317651</v>
      </c>
      <c r="C1901" s="10">
        <v>17</v>
      </c>
      <c r="D1901" s="10">
        <v>8846906</v>
      </c>
      <c r="E1901" s="10">
        <v>18</v>
      </c>
      <c r="F1901" s="12" t="s">
        <v>3978</v>
      </c>
      <c r="G1901" s="2">
        <v>43178.503425925926</v>
      </c>
      <c r="H1901" t="s">
        <v>3</v>
      </c>
      <c r="I1901" t="s">
        <v>3384</v>
      </c>
    </row>
    <row r="1902" spans="1:9" x14ac:dyDescent="0.25">
      <c r="A1902" s="10" t="s">
        <v>0</v>
      </c>
      <c r="B1902" s="10">
        <v>317743</v>
      </c>
      <c r="C1902" s="10">
        <v>17</v>
      </c>
      <c r="D1902" s="10">
        <v>8814857</v>
      </c>
      <c r="E1902" s="10">
        <v>18</v>
      </c>
      <c r="F1902" s="12" t="s">
        <v>3712</v>
      </c>
      <c r="G1902" s="2">
        <v>43173.351006944446</v>
      </c>
      <c r="H1902" t="s">
        <v>3</v>
      </c>
      <c r="I1902" t="s">
        <v>3384</v>
      </c>
    </row>
    <row r="1903" spans="1:9" x14ac:dyDescent="0.25">
      <c r="A1903" s="10" t="s">
        <v>0</v>
      </c>
      <c r="B1903" s="10">
        <v>317730</v>
      </c>
      <c r="C1903" s="10">
        <v>17</v>
      </c>
      <c r="D1903" s="10">
        <v>8814861</v>
      </c>
      <c r="E1903" s="10">
        <v>18</v>
      </c>
      <c r="F1903" s="12" t="s">
        <v>4098</v>
      </c>
      <c r="G1903" s="2">
        <v>43173.352592592593</v>
      </c>
      <c r="H1903" t="s">
        <v>3</v>
      </c>
      <c r="I1903" t="s">
        <v>3384</v>
      </c>
    </row>
    <row r="1904" spans="1:9" x14ac:dyDescent="0.25">
      <c r="A1904" s="10" t="s">
        <v>0</v>
      </c>
      <c r="B1904" s="10">
        <v>288867</v>
      </c>
      <c r="C1904" s="10">
        <v>15</v>
      </c>
      <c r="D1904" s="10">
        <v>8815733</v>
      </c>
      <c r="E1904" s="10">
        <v>18</v>
      </c>
      <c r="F1904" s="12" t="s">
        <v>3453</v>
      </c>
      <c r="G1904" s="2">
        <v>43173.837916666664</v>
      </c>
      <c r="H1904" t="s">
        <v>3</v>
      </c>
      <c r="I1904" t="s">
        <v>3384</v>
      </c>
    </row>
    <row r="1905" spans="1:9" x14ac:dyDescent="0.25">
      <c r="A1905" s="10" t="s">
        <v>0</v>
      </c>
      <c r="B1905" s="10">
        <v>288863</v>
      </c>
      <c r="C1905" s="10">
        <v>15</v>
      </c>
      <c r="D1905" s="10">
        <v>8815742</v>
      </c>
      <c r="E1905" s="10">
        <v>18</v>
      </c>
      <c r="F1905" s="12" t="s">
        <v>3453</v>
      </c>
      <c r="G1905" s="2">
        <v>43173.840219907404</v>
      </c>
      <c r="H1905" t="s">
        <v>3</v>
      </c>
      <c r="I1905" t="s">
        <v>3384</v>
      </c>
    </row>
    <row r="1906" spans="1:9" x14ac:dyDescent="0.25">
      <c r="A1906" s="10" t="s">
        <v>0</v>
      </c>
      <c r="B1906" s="10">
        <v>288870</v>
      </c>
      <c r="C1906" s="10">
        <v>15</v>
      </c>
      <c r="D1906" s="10">
        <v>8815750</v>
      </c>
      <c r="E1906" s="10">
        <v>18</v>
      </c>
      <c r="F1906" s="12" t="s">
        <v>3453</v>
      </c>
      <c r="G1906" s="2">
        <v>43173.842349537037</v>
      </c>
      <c r="H1906" t="s">
        <v>3</v>
      </c>
      <c r="I1906" t="s">
        <v>3384</v>
      </c>
    </row>
    <row r="1907" spans="1:9" x14ac:dyDescent="0.25">
      <c r="A1907" s="10" t="s">
        <v>0</v>
      </c>
      <c r="B1907" s="10">
        <v>288875</v>
      </c>
      <c r="C1907" s="10">
        <v>15</v>
      </c>
      <c r="D1907" s="10">
        <v>8815758</v>
      </c>
      <c r="E1907" s="10">
        <v>18</v>
      </c>
      <c r="F1907" s="12" t="s">
        <v>4099</v>
      </c>
      <c r="G1907" s="2">
        <v>43173.845520833333</v>
      </c>
      <c r="H1907" t="s">
        <v>3</v>
      </c>
      <c r="I1907" t="s">
        <v>3384</v>
      </c>
    </row>
    <row r="1908" spans="1:9" x14ac:dyDescent="0.25">
      <c r="A1908" s="10" t="s">
        <v>0</v>
      </c>
      <c r="B1908" s="10">
        <v>290683</v>
      </c>
      <c r="C1908" s="10">
        <v>15</v>
      </c>
      <c r="D1908" s="10">
        <v>8835898</v>
      </c>
      <c r="E1908" s="10">
        <v>18</v>
      </c>
      <c r="F1908" s="12" t="s">
        <v>3397</v>
      </c>
      <c r="G1908" s="2">
        <v>43175.494444444441</v>
      </c>
      <c r="H1908" t="s">
        <v>3</v>
      </c>
      <c r="I1908" t="s">
        <v>3384</v>
      </c>
    </row>
    <row r="1909" spans="1:9" x14ac:dyDescent="0.25">
      <c r="A1909" s="10" t="s">
        <v>0</v>
      </c>
      <c r="B1909" s="10">
        <v>148756</v>
      </c>
      <c r="C1909" s="10">
        <v>7</v>
      </c>
      <c r="D1909" s="10">
        <v>8835913</v>
      </c>
      <c r="E1909" s="10">
        <v>18</v>
      </c>
      <c r="F1909" s="12" t="s">
        <v>3405</v>
      </c>
      <c r="G1909" s="2">
        <v>43175.502847222226</v>
      </c>
      <c r="H1909" t="s">
        <v>3</v>
      </c>
      <c r="I1909" t="s">
        <v>3384</v>
      </c>
    </row>
    <row r="1910" spans="1:9" x14ac:dyDescent="0.25">
      <c r="A1910" s="10" t="s">
        <v>0</v>
      </c>
      <c r="B1910" s="10">
        <v>317660</v>
      </c>
      <c r="C1910" s="10">
        <v>17</v>
      </c>
      <c r="D1910" s="10">
        <v>8846929</v>
      </c>
      <c r="E1910" s="10">
        <v>18</v>
      </c>
      <c r="F1910" s="12" t="s">
        <v>3445</v>
      </c>
      <c r="G1910" s="2">
        <v>43178.51771990741</v>
      </c>
      <c r="H1910" t="s">
        <v>3</v>
      </c>
      <c r="I1910" t="s">
        <v>3384</v>
      </c>
    </row>
    <row r="1911" spans="1:9" x14ac:dyDescent="0.25">
      <c r="A1911" s="10" t="s">
        <v>0</v>
      </c>
      <c r="B1911" s="10">
        <v>303945</v>
      </c>
      <c r="C1911" s="10">
        <v>16</v>
      </c>
      <c r="D1911" s="10">
        <v>8814869</v>
      </c>
      <c r="E1911" s="10">
        <v>18</v>
      </c>
      <c r="F1911" s="12" t="s">
        <v>3712</v>
      </c>
      <c r="G1911" s="2">
        <v>43173.354687500003</v>
      </c>
      <c r="H1911" t="s">
        <v>3</v>
      </c>
      <c r="I1911" t="s">
        <v>3384</v>
      </c>
    </row>
    <row r="1912" spans="1:9" x14ac:dyDescent="0.25">
      <c r="A1912" s="10" t="s">
        <v>0</v>
      </c>
      <c r="B1912" s="10">
        <v>288868</v>
      </c>
      <c r="C1912" s="10">
        <v>15</v>
      </c>
      <c r="D1912" s="10">
        <v>8815769</v>
      </c>
      <c r="E1912" s="10">
        <v>18</v>
      </c>
      <c r="F1912" s="12" t="s">
        <v>4099</v>
      </c>
      <c r="G1912" s="2">
        <v>43173.848923611113</v>
      </c>
      <c r="H1912" t="s">
        <v>3</v>
      </c>
      <c r="I1912" t="s">
        <v>3384</v>
      </c>
    </row>
    <row r="1913" spans="1:9" x14ac:dyDescent="0.25">
      <c r="A1913" s="10" t="s">
        <v>0</v>
      </c>
      <c r="B1913" s="10">
        <v>311151</v>
      </c>
      <c r="C1913" s="10">
        <v>17</v>
      </c>
      <c r="D1913" s="10">
        <v>8857261</v>
      </c>
      <c r="E1913" s="10">
        <v>18</v>
      </c>
      <c r="F1913" s="12" t="s">
        <v>4100</v>
      </c>
      <c r="G1913" s="2">
        <v>43179.797708333332</v>
      </c>
      <c r="H1913" t="s">
        <v>278</v>
      </c>
      <c r="I1913" t="s">
        <v>3384</v>
      </c>
    </row>
    <row r="1914" spans="1:9" x14ac:dyDescent="0.25">
      <c r="A1914" s="10" t="s">
        <v>0</v>
      </c>
      <c r="B1914" s="10">
        <v>149964</v>
      </c>
      <c r="C1914" s="10">
        <v>8</v>
      </c>
      <c r="D1914" s="10">
        <v>8835918</v>
      </c>
      <c r="E1914" s="10">
        <v>18</v>
      </c>
      <c r="F1914" s="12" t="s">
        <v>3405</v>
      </c>
      <c r="G1914" s="2">
        <v>43175.50440972222</v>
      </c>
      <c r="H1914" t="s">
        <v>3</v>
      </c>
      <c r="I1914" t="s">
        <v>3384</v>
      </c>
    </row>
    <row r="1915" spans="1:9" x14ac:dyDescent="0.25">
      <c r="A1915" s="10" t="s">
        <v>0</v>
      </c>
      <c r="B1915" s="10">
        <v>307265</v>
      </c>
      <c r="C1915" s="10">
        <v>17</v>
      </c>
      <c r="D1915" s="10">
        <v>8835924</v>
      </c>
      <c r="E1915" s="10">
        <v>18</v>
      </c>
      <c r="F1915" s="12" t="s">
        <v>3790</v>
      </c>
      <c r="G1915" s="2">
        <v>43175.503738425927</v>
      </c>
      <c r="H1915" t="s">
        <v>3</v>
      </c>
      <c r="I1915" t="s">
        <v>3384</v>
      </c>
    </row>
    <row r="1916" spans="1:9" x14ac:dyDescent="0.25">
      <c r="A1916" s="10" t="s">
        <v>0</v>
      </c>
      <c r="B1916" s="10">
        <v>315700</v>
      </c>
      <c r="C1916" s="10">
        <v>17</v>
      </c>
      <c r="D1916" s="10">
        <v>8835938</v>
      </c>
      <c r="E1916" s="10">
        <v>18</v>
      </c>
      <c r="F1916" s="12" t="s">
        <v>4101</v>
      </c>
      <c r="G1916" s="2">
        <v>43175.509456018517</v>
      </c>
      <c r="H1916" t="s">
        <v>3</v>
      </c>
      <c r="I1916" t="s">
        <v>3384</v>
      </c>
    </row>
    <row r="1917" spans="1:9" x14ac:dyDescent="0.25">
      <c r="A1917" s="10" t="s">
        <v>0</v>
      </c>
      <c r="B1917" s="10">
        <v>317393</v>
      </c>
      <c r="C1917" s="10">
        <v>17</v>
      </c>
      <c r="D1917" s="10">
        <v>8836163</v>
      </c>
      <c r="E1917" s="10">
        <v>18</v>
      </c>
      <c r="F1917" s="12" t="s">
        <v>4102</v>
      </c>
      <c r="G1917" s="2">
        <v>43175.764340277776</v>
      </c>
      <c r="H1917" t="s">
        <v>3</v>
      </c>
      <c r="I1917" t="s">
        <v>3384</v>
      </c>
    </row>
    <row r="1918" spans="1:9" x14ac:dyDescent="0.25">
      <c r="A1918" s="10" t="s">
        <v>0</v>
      </c>
      <c r="B1918" s="10">
        <v>152324</v>
      </c>
      <c r="C1918" s="10">
        <v>97</v>
      </c>
      <c r="D1918" s="10">
        <v>8836182</v>
      </c>
      <c r="E1918" s="10">
        <v>18</v>
      </c>
      <c r="F1918" s="12" t="s">
        <v>3749</v>
      </c>
      <c r="G1918" s="2">
        <v>43175.775787037041</v>
      </c>
      <c r="H1918" t="s">
        <v>3</v>
      </c>
      <c r="I1918" t="s">
        <v>3384</v>
      </c>
    </row>
    <row r="1919" spans="1:9" x14ac:dyDescent="0.25">
      <c r="A1919" s="10" t="s">
        <v>0</v>
      </c>
      <c r="B1919" s="10">
        <v>319449</v>
      </c>
      <c r="C1919" s="10">
        <v>18</v>
      </c>
      <c r="D1919" s="10">
        <v>8736958</v>
      </c>
      <c r="E1919" s="10">
        <v>18</v>
      </c>
      <c r="F1919" s="12" t="s">
        <v>4103</v>
      </c>
      <c r="G1919" s="2">
        <v>43164.350636574076</v>
      </c>
      <c r="H1919" t="s">
        <v>278</v>
      </c>
      <c r="I1919" t="s">
        <v>3384</v>
      </c>
    </row>
    <row r="1920" spans="1:9" x14ac:dyDescent="0.25">
      <c r="A1920" s="10" t="s">
        <v>0</v>
      </c>
      <c r="B1920" s="10">
        <v>190426</v>
      </c>
      <c r="C1920" s="10">
        <v>10</v>
      </c>
      <c r="D1920" s="10">
        <v>8764879</v>
      </c>
      <c r="E1920" s="10">
        <v>18</v>
      </c>
      <c r="F1920" s="12" t="s">
        <v>4104</v>
      </c>
      <c r="G1920" s="2">
        <v>43166.433055555557</v>
      </c>
      <c r="H1920" t="s">
        <v>3</v>
      </c>
      <c r="I1920" t="s">
        <v>3384</v>
      </c>
    </row>
    <row r="1921" spans="1:9" x14ac:dyDescent="0.25">
      <c r="A1921" s="10" t="s">
        <v>0</v>
      </c>
      <c r="B1921" s="10">
        <v>145435</v>
      </c>
      <c r="C1921" s="10">
        <v>6</v>
      </c>
      <c r="D1921" s="10">
        <v>8765324</v>
      </c>
      <c r="E1921" s="10">
        <v>18</v>
      </c>
      <c r="F1921" s="12" t="s">
        <v>3467</v>
      </c>
      <c r="G1921" s="2">
        <v>43166.702708333331</v>
      </c>
      <c r="H1921" t="s">
        <v>3</v>
      </c>
      <c r="I1921" t="s">
        <v>3384</v>
      </c>
    </row>
    <row r="1922" spans="1:9" x14ac:dyDescent="0.25">
      <c r="A1922" s="10" t="s">
        <v>0</v>
      </c>
      <c r="B1922" s="10">
        <v>149596</v>
      </c>
      <c r="C1922" s="10">
        <v>8</v>
      </c>
      <c r="D1922" s="10">
        <v>8765663</v>
      </c>
      <c r="E1922" s="10">
        <v>18</v>
      </c>
      <c r="F1922" s="12" t="s">
        <v>4105</v>
      </c>
      <c r="G1922" s="2">
        <v>43166.826238425929</v>
      </c>
      <c r="H1922" t="s">
        <v>3</v>
      </c>
      <c r="I1922" t="s">
        <v>3384</v>
      </c>
    </row>
    <row r="1923" spans="1:9" x14ac:dyDescent="0.25">
      <c r="A1923" s="10" t="s">
        <v>0</v>
      </c>
      <c r="B1923" s="10">
        <v>245553</v>
      </c>
      <c r="C1923" s="10">
        <v>12</v>
      </c>
      <c r="D1923" s="10">
        <v>8765688</v>
      </c>
      <c r="E1923" s="10">
        <v>18</v>
      </c>
      <c r="F1923" s="12" t="s">
        <v>4106</v>
      </c>
      <c r="G1923" s="2">
        <v>43166.832881944443</v>
      </c>
      <c r="H1923" t="s">
        <v>3</v>
      </c>
      <c r="I1923" t="s">
        <v>3384</v>
      </c>
    </row>
    <row r="1924" spans="1:9" x14ac:dyDescent="0.25">
      <c r="A1924" s="10" t="s">
        <v>0</v>
      </c>
      <c r="B1924" s="10">
        <v>245553</v>
      </c>
      <c r="C1924" s="10">
        <v>12</v>
      </c>
      <c r="D1924" s="10">
        <v>8765695</v>
      </c>
      <c r="E1924" s="10">
        <v>18</v>
      </c>
      <c r="F1924" s="12" t="s">
        <v>4106</v>
      </c>
      <c r="G1924" s="2">
        <v>43166.836562500001</v>
      </c>
      <c r="H1924" t="s">
        <v>3</v>
      </c>
      <c r="I1924" t="s">
        <v>3384</v>
      </c>
    </row>
    <row r="1925" spans="1:9" x14ac:dyDescent="0.25">
      <c r="A1925" s="10" t="s">
        <v>0</v>
      </c>
      <c r="B1925" s="10">
        <v>299917</v>
      </c>
      <c r="C1925" s="10">
        <v>16</v>
      </c>
      <c r="D1925" s="10">
        <v>8647556</v>
      </c>
      <c r="E1925" s="10">
        <v>18</v>
      </c>
      <c r="F1925" s="12" t="s">
        <v>4107</v>
      </c>
      <c r="G1925" s="2">
        <v>43150.479780092595</v>
      </c>
      <c r="H1925" t="s">
        <v>3</v>
      </c>
      <c r="I1925" t="s">
        <v>3384</v>
      </c>
    </row>
    <row r="1926" spans="1:9" x14ac:dyDescent="0.25">
      <c r="A1926" s="10" t="s">
        <v>0</v>
      </c>
      <c r="B1926" s="10">
        <v>247273</v>
      </c>
      <c r="C1926" s="10">
        <v>12</v>
      </c>
      <c r="D1926" s="10">
        <v>8647831</v>
      </c>
      <c r="E1926" s="10">
        <v>18</v>
      </c>
      <c r="F1926" s="12" t="s">
        <v>4108</v>
      </c>
      <c r="G1926" s="2">
        <v>43150.666377314818</v>
      </c>
      <c r="H1926" t="s">
        <v>3</v>
      </c>
      <c r="I1926" t="s">
        <v>3384</v>
      </c>
    </row>
    <row r="1927" spans="1:9" x14ac:dyDescent="0.25">
      <c r="A1927" s="10" t="s">
        <v>0</v>
      </c>
      <c r="B1927" s="10">
        <v>314602</v>
      </c>
      <c r="C1927" s="10">
        <v>17</v>
      </c>
      <c r="D1927" s="10">
        <v>8765779</v>
      </c>
      <c r="E1927" s="10">
        <v>18</v>
      </c>
      <c r="F1927" s="12" t="s">
        <v>3445</v>
      </c>
      <c r="G1927" s="2">
        <v>43166.862476851849</v>
      </c>
      <c r="H1927" t="s">
        <v>3</v>
      </c>
      <c r="I1927" t="s">
        <v>3384</v>
      </c>
    </row>
    <row r="1928" spans="1:9" x14ac:dyDescent="0.25">
      <c r="A1928" s="10" t="s">
        <v>0</v>
      </c>
      <c r="B1928" s="10">
        <v>228765</v>
      </c>
      <c r="C1928" s="10">
        <v>12</v>
      </c>
      <c r="D1928" s="10">
        <v>8765788</v>
      </c>
      <c r="E1928" s="10">
        <v>18</v>
      </c>
      <c r="F1928" s="12" t="s">
        <v>3663</v>
      </c>
      <c r="G1928" s="2">
        <v>43166.865023148152</v>
      </c>
      <c r="H1928" t="s">
        <v>3</v>
      </c>
      <c r="I1928" t="s">
        <v>3384</v>
      </c>
    </row>
    <row r="1929" spans="1:9" x14ac:dyDescent="0.25">
      <c r="A1929" s="10" t="s">
        <v>0</v>
      </c>
      <c r="B1929" s="10">
        <v>228765</v>
      </c>
      <c r="C1929" s="10">
        <v>12</v>
      </c>
      <c r="D1929" s="10">
        <v>8765790</v>
      </c>
      <c r="E1929" s="10">
        <v>18</v>
      </c>
      <c r="F1929" s="12" t="s">
        <v>3634</v>
      </c>
      <c r="G1929" s="2">
        <v>43166.865763888891</v>
      </c>
      <c r="H1929" t="s">
        <v>3</v>
      </c>
      <c r="I1929" t="s">
        <v>3384</v>
      </c>
    </row>
    <row r="1930" spans="1:9" x14ac:dyDescent="0.25">
      <c r="A1930" s="10" t="s">
        <v>0</v>
      </c>
      <c r="B1930" s="10">
        <v>208775</v>
      </c>
      <c r="C1930" s="10">
        <v>11</v>
      </c>
      <c r="D1930" s="10">
        <v>8765807</v>
      </c>
      <c r="E1930" s="10">
        <v>18</v>
      </c>
      <c r="F1930" s="12" t="s">
        <v>3445</v>
      </c>
      <c r="G1930" s="2">
        <v>43166.874374999999</v>
      </c>
      <c r="H1930" t="s">
        <v>3</v>
      </c>
      <c r="I1930" t="s">
        <v>3384</v>
      </c>
    </row>
    <row r="1931" spans="1:9" x14ac:dyDescent="0.25">
      <c r="A1931" s="10" t="s">
        <v>0</v>
      </c>
      <c r="B1931" s="10">
        <v>295199</v>
      </c>
      <c r="C1931" s="10">
        <v>16</v>
      </c>
      <c r="D1931" s="10">
        <v>8765810</v>
      </c>
      <c r="E1931" s="10">
        <v>18</v>
      </c>
      <c r="F1931" s="12" t="s">
        <v>4109</v>
      </c>
      <c r="G1931" s="2">
        <v>43166.875011574077</v>
      </c>
      <c r="H1931" t="s">
        <v>3</v>
      </c>
      <c r="I1931" t="s">
        <v>3384</v>
      </c>
    </row>
    <row r="1932" spans="1:9" x14ac:dyDescent="0.25">
      <c r="A1932" s="10" t="s">
        <v>0</v>
      </c>
      <c r="B1932" s="10">
        <v>220868</v>
      </c>
      <c r="C1932" s="10">
        <v>11</v>
      </c>
      <c r="D1932" s="10">
        <v>8765719</v>
      </c>
      <c r="E1932" s="10">
        <v>18</v>
      </c>
      <c r="F1932" s="12" t="s">
        <v>4110</v>
      </c>
      <c r="G1932" s="2">
        <v>43166.842407407406</v>
      </c>
      <c r="H1932" t="s">
        <v>3</v>
      </c>
      <c r="I1932" t="s">
        <v>3384</v>
      </c>
    </row>
    <row r="1933" spans="1:9" x14ac:dyDescent="0.25">
      <c r="A1933" s="10" t="s">
        <v>0</v>
      </c>
      <c r="B1933" s="10">
        <v>144069</v>
      </c>
      <c r="C1933" s="10">
        <v>1</v>
      </c>
      <c r="D1933" s="10">
        <v>8647568</v>
      </c>
      <c r="E1933" s="10">
        <v>18</v>
      </c>
      <c r="F1933" s="12" t="s">
        <v>4111</v>
      </c>
      <c r="G1933" s="2">
        <v>43150.484317129631</v>
      </c>
      <c r="H1933" t="s">
        <v>3</v>
      </c>
      <c r="I1933" t="s">
        <v>3384</v>
      </c>
    </row>
    <row r="1934" spans="1:9" x14ac:dyDescent="0.25">
      <c r="A1934" s="10" t="s">
        <v>0</v>
      </c>
      <c r="B1934" s="10">
        <v>291528</v>
      </c>
      <c r="C1934" s="10">
        <v>16</v>
      </c>
      <c r="D1934" s="10">
        <v>8647569</v>
      </c>
      <c r="E1934" s="10">
        <v>18</v>
      </c>
      <c r="F1934" s="12" t="s">
        <v>4112</v>
      </c>
      <c r="G1934" s="2">
        <v>43150.484432870369</v>
      </c>
      <c r="H1934" t="s">
        <v>3</v>
      </c>
      <c r="I1934" t="s">
        <v>3384</v>
      </c>
    </row>
    <row r="1935" spans="1:9" x14ac:dyDescent="0.25">
      <c r="A1935" s="10" t="s">
        <v>0</v>
      </c>
      <c r="B1935" s="10">
        <v>310315</v>
      </c>
      <c r="C1935" s="10">
        <v>17</v>
      </c>
      <c r="D1935" s="10">
        <v>8647584</v>
      </c>
      <c r="E1935" s="10">
        <v>18</v>
      </c>
      <c r="F1935" s="12" t="s">
        <v>4113</v>
      </c>
      <c r="G1935" s="2">
        <v>43150.490185185183</v>
      </c>
      <c r="H1935" t="s">
        <v>3</v>
      </c>
      <c r="I1935" t="s">
        <v>3384</v>
      </c>
    </row>
    <row r="1936" spans="1:9" x14ac:dyDescent="0.25">
      <c r="A1936" s="10" t="s">
        <v>0</v>
      </c>
      <c r="B1936" s="10">
        <v>290646</v>
      </c>
      <c r="C1936" s="10">
        <v>15</v>
      </c>
      <c r="D1936" s="10">
        <v>8647836</v>
      </c>
      <c r="E1936" s="10">
        <v>18</v>
      </c>
      <c r="F1936" s="12" t="s">
        <v>3845</v>
      </c>
      <c r="G1936" s="2">
        <v>43150.669131944444</v>
      </c>
      <c r="H1936" t="s">
        <v>3</v>
      </c>
      <c r="I1936" t="s">
        <v>3384</v>
      </c>
    </row>
    <row r="1937" spans="1:9" x14ac:dyDescent="0.25">
      <c r="A1937" s="10" t="s">
        <v>0</v>
      </c>
      <c r="B1937" s="10">
        <v>258913</v>
      </c>
      <c r="C1937" s="10">
        <v>13</v>
      </c>
      <c r="D1937" s="10">
        <v>8647841</v>
      </c>
      <c r="E1937" s="10">
        <v>18</v>
      </c>
      <c r="F1937" s="12" t="s">
        <v>3407</v>
      </c>
      <c r="G1937" s="2">
        <v>43150.678680555553</v>
      </c>
      <c r="H1937" t="s">
        <v>3</v>
      </c>
      <c r="I1937" t="s">
        <v>3384</v>
      </c>
    </row>
    <row r="1938" spans="1:9" x14ac:dyDescent="0.25">
      <c r="A1938" s="10" t="s">
        <v>0</v>
      </c>
      <c r="B1938" s="10">
        <v>147384</v>
      </c>
      <c r="C1938" s="10">
        <v>7</v>
      </c>
      <c r="D1938" s="10">
        <v>8647849</v>
      </c>
      <c r="E1938" s="10">
        <v>18</v>
      </c>
      <c r="F1938" s="12" t="s">
        <v>3403</v>
      </c>
      <c r="G1938" s="2">
        <v>43150.685682870368</v>
      </c>
      <c r="H1938" t="s">
        <v>3</v>
      </c>
      <c r="I1938" t="s">
        <v>3384</v>
      </c>
    </row>
    <row r="1939" spans="1:9" x14ac:dyDescent="0.25">
      <c r="A1939" s="10" t="s">
        <v>0</v>
      </c>
      <c r="B1939" s="10">
        <v>311647</v>
      </c>
      <c r="C1939" s="10">
        <v>17</v>
      </c>
      <c r="D1939" s="10">
        <v>8647851</v>
      </c>
      <c r="E1939" s="10">
        <v>18</v>
      </c>
      <c r="F1939" s="12" t="s">
        <v>4114</v>
      </c>
      <c r="G1939" s="2">
        <v>43150.688101851854</v>
      </c>
      <c r="H1939" t="s">
        <v>3</v>
      </c>
      <c r="I1939" t="s">
        <v>3384</v>
      </c>
    </row>
    <row r="1940" spans="1:9" x14ac:dyDescent="0.25">
      <c r="A1940" s="10" t="s">
        <v>0</v>
      </c>
      <c r="B1940" s="10">
        <v>189417</v>
      </c>
      <c r="C1940" s="10">
        <v>10</v>
      </c>
      <c r="D1940" s="10">
        <v>8647856</v>
      </c>
      <c r="E1940" s="10">
        <v>18</v>
      </c>
      <c r="F1940" s="12" t="s">
        <v>3399</v>
      </c>
      <c r="G1940" s="2">
        <v>43150.694050925929</v>
      </c>
      <c r="H1940" t="s">
        <v>3</v>
      </c>
      <c r="I1940" t="s">
        <v>3384</v>
      </c>
    </row>
    <row r="1941" spans="1:9" x14ac:dyDescent="0.25">
      <c r="A1941" s="10" t="s">
        <v>0</v>
      </c>
      <c r="B1941" s="10">
        <v>142624</v>
      </c>
      <c r="C1941" s="10">
        <v>5</v>
      </c>
      <c r="D1941" s="10">
        <v>8784352</v>
      </c>
      <c r="E1941" s="10">
        <v>18</v>
      </c>
      <c r="F1941" s="12" t="s">
        <v>4115</v>
      </c>
      <c r="G1941" s="2">
        <v>43169.441099537034</v>
      </c>
      <c r="H1941" t="s">
        <v>3</v>
      </c>
      <c r="I1941" t="s">
        <v>3384</v>
      </c>
    </row>
    <row r="1942" spans="1:9" x14ac:dyDescent="0.25">
      <c r="A1942" s="10" t="s">
        <v>0</v>
      </c>
      <c r="B1942" s="10">
        <v>317810</v>
      </c>
      <c r="C1942" s="10">
        <v>17</v>
      </c>
      <c r="D1942" s="10">
        <v>8764926</v>
      </c>
      <c r="E1942" s="10">
        <v>18</v>
      </c>
      <c r="F1942" s="12" t="s">
        <v>3667</v>
      </c>
      <c r="G1942" s="2">
        <v>43166.451481481483</v>
      </c>
      <c r="H1942" t="s">
        <v>3</v>
      </c>
      <c r="I1942" t="s">
        <v>3384</v>
      </c>
    </row>
    <row r="1943" spans="1:9" x14ac:dyDescent="0.25">
      <c r="A1943" s="10" t="s">
        <v>0</v>
      </c>
      <c r="B1943" s="10">
        <v>235392</v>
      </c>
      <c r="C1943" s="10">
        <v>12</v>
      </c>
      <c r="D1943" s="10">
        <v>8764928</v>
      </c>
      <c r="E1943" s="10">
        <v>18</v>
      </c>
      <c r="F1943" s="12" t="s">
        <v>4116</v>
      </c>
      <c r="G1943" s="2">
        <v>43166.452326388891</v>
      </c>
      <c r="H1943" t="s">
        <v>3</v>
      </c>
      <c r="I1943" t="s">
        <v>3384</v>
      </c>
    </row>
    <row r="1944" spans="1:9" x14ac:dyDescent="0.25">
      <c r="A1944" s="10" t="s">
        <v>0</v>
      </c>
      <c r="B1944" s="10">
        <v>142194</v>
      </c>
      <c r="C1944" s="10">
        <v>3</v>
      </c>
      <c r="D1944" s="10">
        <v>8647604</v>
      </c>
      <c r="E1944" s="10">
        <v>18</v>
      </c>
      <c r="F1944" s="12" t="s">
        <v>4117</v>
      </c>
      <c r="G1944" s="2">
        <v>43150.499641203707</v>
      </c>
      <c r="H1944" t="s">
        <v>3</v>
      </c>
      <c r="I1944" t="s">
        <v>3384</v>
      </c>
    </row>
    <row r="1945" spans="1:9" x14ac:dyDescent="0.25">
      <c r="A1945" s="10" t="s">
        <v>0</v>
      </c>
      <c r="B1945" s="10">
        <v>247319</v>
      </c>
      <c r="C1945" s="10">
        <v>12</v>
      </c>
      <c r="D1945" s="10">
        <v>8647610</v>
      </c>
      <c r="E1945" s="10">
        <v>18</v>
      </c>
      <c r="F1945" s="12" t="s">
        <v>4118</v>
      </c>
      <c r="G1945" s="2">
        <v>43150.502476851849</v>
      </c>
      <c r="H1945" t="s">
        <v>3</v>
      </c>
      <c r="I1945" t="s">
        <v>3384</v>
      </c>
    </row>
    <row r="1946" spans="1:9" x14ac:dyDescent="0.25">
      <c r="A1946" s="10" t="s">
        <v>0</v>
      </c>
      <c r="B1946" s="10">
        <v>247319</v>
      </c>
      <c r="C1946" s="10">
        <v>12</v>
      </c>
      <c r="D1946" s="10">
        <v>8647614</v>
      </c>
      <c r="E1946" s="10">
        <v>18</v>
      </c>
      <c r="F1946" s="12" t="s">
        <v>4119</v>
      </c>
      <c r="G1946" s="2">
        <v>43150.505312499998</v>
      </c>
      <c r="H1946" t="s">
        <v>3</v>
      </c>
      <c r="I1946" t="s">
        <v>3384</v>
      </c>
    </row>
    <row r="1947" spans="1:9" x14ac:dyDescent="0.25">
      <c r="A1947" s="10" t="s">
        <v>0</v>
      </c>
      <c r="B1947" s="10">
        <v>142177</v>
      </c>
      <c r="C1947" s="10">
        <v>1</v>
      </c>
      <c r="D1947" s="10">
        <v>8647863</v>
      </c>
      <c r="E1947" s="10">
        <v>18</v>
      </c>
      <c r="F1947" s="12" t="s">
        <v>3399</v>
      </c>
      <c r="G1947" s="2">
        <v>43150.701956018522</v>
      </c>
      <c r="H1947" t="s">
        <v>3</v>
      </c>
      <c r="I1947" t="s">
        <v>3384</v>
      </c>
    </row>
    <row r="1948" spans="1:9" x14ac:dyDescent="0.25">
      <c r="A1948" s="10" t="s">
        <v>314</v>
      </c>
      <c r="B1948" s="10">
        <v>149011</v>
      </c>
      <c r="C1948" s="10">
        <v>1</v>
      </c>
      <c r="D1948" s="10">
        <v>8647868</v>
      </c>
      <c r="E1948" s="10">
        <v>18</v>
      </c>
      <c r="F1948" s="12" t="s">
        <v>3892</v>
      </c>
      <c r="G1948" s="2">
        <v>43150.706689814811</v>
      </c>
      <c r="H1948" t="s">
        <v>3</v>
      </c>
      <c r="I1948" t="s">
        <v>3384</v>
      </c>
    </row>
    <row r="1949" spans="1:9" x14ac:dyDescent="0.25">
      <c r="A1949" s="10" t="s">
        <v>0</v>
      </c>
      <c r="B1949" s="10">
        <v>198693</v>
      </c>
      <c r="C1949" s="10">
        <v>10</v>
      </c>
      <c r="D1949" s="10">
        <v>8647883</v>
      </c>
      <c r="E1949" s="10">
        <v>18</v>
      </c>
      <c r="F1949" s="12" t="s">
        <v>3411</v>
      </c>
      <c r="G1949" s="2">
        <v>43150.719907407409</v>
      </c>
      <c r="H1949" t="s">
        <v>3</v>
      </c>
      <c r="I1949" t="s">
        <v>3384</v>
      </c>
    </row>
    <row r="1950" spans="1:9" x14ac:dyDescent="0.25">
      <c r="A1950" s="10" t="s">
        <v>0</v>
      </c>
      <c r="B1950" s="10">
        <v>149074</v>
      </c>
      <c r="C1950" s="10">
        <v>7</v>
      </c>
      <c r="D1950" s="10">
        <v>8647886</v>
      </c>
      <c r="E1950" s="10">
        <v>18</v>
      </c>
      <c r="F1950" s="12" t="s">
        <v>3411</v>
      </c>
      <c r="G1950" s="2">
        <v>43150.722094907411</v>
      </c>
      <c r="H1950" t="s">
        <v>3</v>
      </c>
      <c r="I1950" t="s">
        <v>3384</v>
      </c>
    </row>
    <row r="1951" spans="1:9" x14ac:dyDescent="0.25">
      <c r="A1951" s="10" t="s">
        <v>0</v>
      </c>
      <c r="B1951" s="10">
        <v>235794</v>
      </c>
      <c r="C1951" s="10">
        <v>12</v>
      </c>
      <c r="D1951" s="10">
        <v>8647890</v>
      </c>
      <c r="E1951" s="10">
        <v>18</v>
      </c>
      <c r="F1951" s="12" t="s">
        <v>3411</v>
      </c>
      <c r="G1951" s="2">
        <v>43150.724548611113</v>
      </c>
      <c r="H1951" t="s">
        <v>3</v>
      </c>
      <c r="I1951" t="s">
        <v>3384</v>
      </c>
    </row>
    <row r="1952" spans="1:9" x14ac:dyDescent="0.25">
      <c r="A1952" s="10" t="s">
        <v>0</v>
      </c>
      <c r="B1952" s="10">
        <v>206005</v>
      </c>
      <c r="C1952" s="10">
        <v>11</v>
      </c>
      <c r="D1952" s="10">
        <v>8783720</v>
      </c>
      <c r="E1952" s="10">
        <v>18</v>
      </c>
      <c r="F1952" s="12" t="s">
        <v>4120</v>
      </c>
      <c r="G1952" s="2">
        <v>43168.436886574076</v>
      </c>
      <c r="H1952" t="s">
        <v>3</v>
      </c>
      <c r="I1952" t="s">
        <v>3384</v>
      </c>
    </row>
    <row r="1953" spans="1:9" x14ac:dyDescent="0.25">
      <c r="A1953" s="10" t="s">
        <v>0</v>
      </c>
      <c r="B1953" s="10">
        <v>283840</v>
      </c>
      <c r="C1953" s="10">
        <v>15</v>
      </c>
      <c r="D1953" s="10">
        <v>8764934</v>
      </c>
      <c r="E1953" s="10">
        <v>18</v>
      </c>
      <c r="F1953" s="12" t="s">
        <v>3408</v>
      </c>
      <c r="G1953" s="2">
        <v>43166.453981481478</v>
      </c>
      <c r="H1953" t="s">
        <v>3</v>
      </c>
      <c r="I1953" t="s">
        <v>3384</v>
      </c>
    </row>
    <row r="1954" spans="1:9" x14ac:dyDescent="0.25">
      <c r="A1954" s="10" t="s">
        <v>0</v>
      </c>
      <c r="B1954" s="10">
        <v>238034</v>
      </c>
      <c r="C1954" s="10">
        <v>12</v>
      </c>
      <c r="D1954" s="10">
        <v>8764945</v>
      </c>
      <c r="E1954" s="10">
        <v>18</v>
      </c>
      <c r="F1954" s="12" t="s">
        <v>3547</v>
      </c>
      <c r="G1954" s="2">
        <v>43166.458043981482</v>
      </c>
      <c r="H1954" t="s">
        <v>3</v>
      </c>
      <c r="I1954" t="s">
        <v>3384</v>
      </c>
    </row>
    <row r="1955" spans="1:9" x14ac:dyDescent="0.25">
      <c r="A1955" s="10" t="s">
        <v>0</v>
      </c>
      <c r="B1955" s="10">
        <v>302771</v>
      </c>
      <c r="C1955" s="10">
        <v>16</v>
      </c>
      <c r="D1955" s="10">
        <v>8765145</v>
      </c>
      <c r="E1955" s="10">
        <v>18</v>
      </c>
      <c r="F1955" s="12" t="s">
        <v>4121</v>
      </c>
      <c r="G1955" s="2">
        <v>43166.527118055557</v>
      </c>
      <c r="H1955" t="s">
        <v>3</v>
      </c>
      <c r="I1955" t="s">
        <v>3384</v>
      </c>
    </row>
    <row r="1956" spans="1:9" x14ac:dyDescent="0.25">
      <c r="A1956" s="10" t="s">
        <v>0</v>
      </c>
      <c r="B1956" s="10">
        <v>302800</v>
      </c>
      <c r="C1956" s="10">
        <v>16</v>
      </c>
      <c r="D1956" s="10">
        <v>8765149</v>
      </c>
      <c r="E1956" s="10">
        <v>18</v>
      </c>
      <c r="F1956" s="12" t="s">
        <v>4121</v>
      </c>
      <c r="G1956" s="2">
        <v>43166.528275462966</v>
      </c>
      <c r="H1956" t="s">
        <v>3</v>
      </c>
      <c r="I1956" t="s">
        <v>3384</v>
      </c>
    </row>
    <row r="1957" spans="1:9" x14ac:dyDescent="0.25">
      <c r="A1957" s="10" t="s">
        <v>0</v>
      </c>
      <c r="B1957" s="10">
        <v>298942</v>
      </c>
      <c r="C1957" s="10">
        <v>16</v>
      </c>
      <c r="D1957" s="10">
        <v>8765152</v>
      </c>
      <c r="E1957" s="10">
        <v>18</v>
      </c>
      <c r="F1957" s="12" t="s">
        <v>4121</v>
      </c>
      <c r="G1957" s="2">
        <v>43166.529409722221</v>
      </c>
      <c r="H1957" t="s">
        <v>3</v>
      </c>
      <c r="I1957" t="s">
        <v>3384</v>
      </c>
    </row>
    <row r="1958" spans="1:9" x14ac:dyDescent="0.25">
      <c r="A1958" s="10" t="s">
        <v>0</v>
      </c>
      <c r="B1958" s="10">
        <v>298950</v>
      </c>
      <c r="C1958" s="10">
        <v>16</v>
      </c>
      <c r="D1958" s="10">
        <v>8765154</v>
      </c>
      <c r="E1958" s="10">
        <v>18</v>
      </c>
      <c r="F1958" s="12" t="s">
        <v>4121</v>
      </c>
      <c r="G1958" s="2">
        <v>43166.530613425923</v>
      </c>
      <c r="H1958" t="s">
        <v>3</v>
      </c>
      <c r="I1958" t="s">
        <v>3384</v>
      </c>
    </row>
    <row r="1959" spans="1:9" x14ac:dyDescent="0.25">
      <c r="A1959" s="10" t="s">
        <v>0</v>
      </c>
      <c r="B1959" s="10">
        <v>302786</v>
      </c>
      <c r="C1959" s="10">
        <v>16</v>
      </c>
      <c r="D1959" s="10">
        <v>8765156</v>
      </c>
      <c r="E1959" s="10">
        <v>18</v>
      </c>
      <c r="F1959" s="12" t="s">
        <v>4121</v>
      </c>
      <c r="G1959" s="2">
        <v>43166.531759259262</v>
      </c>
      <c r="H1959" t="s">
        <v>3</v>
      </c>
      <c r="I1959" t="s">
        <v>3384</v>
      </c>
    </row>
    <row r="1960" spans="1:9" x14ac:dyDescent="0.25">
      <c r="A1960" s="10" t="s">
        <v>0</v>
      </c>
      <c r="B1960" s="10">
        <v>302785</v>
      </c>
      <c r="C1960" s="10">
        <v>16</v>
      </c>
      <c r="D1960" s="10">
        <v>8765157</v>
      </c>
      <c r="E1960" s="10">
        <v>18</v>
      </c>
      <c r="F1960" s="12" t="s">
        <v>4121</v>
      </c>
      <c r="G1960" s="2">
        <v>43166.533379629633</v>
      </c>
      <c r="H1960" t="s">
        <v>3</v>
      </c>
      <c r="I1960" t="s">
        <v>3384</v>
      </c>
    </row>
    <row r="1961" spans="1:9" x14ac:dyDescent="0.25">
      <c r="A1961" s="10" t="s">
        <v>0</v>
      </c>
      <c r="B1961" s="10">
        <v>302802</v>
      </c>
      <c r="C1961" s="10">
        <v>16</v>
      </c>
      <c r="D1961" s="10">
        <v>8765164</v>
      </c>
      <c r="E1961" s="10">
        <v>18</v>
      </c>
      <c r="F1961" s="12" t="s">
        <v>4121</v>
      </c>
      <c r="G1961" s="2">
        <v>43166.535891203705</v>
      </c>
      <c r="H1961" t="s">
        <v>3</v>
      </c>
      <c r="I1961" t="s">
        <v>3384</v>
      </c>
    </row>
    <row r="1962" spans="1:9" x14ac:dyDescent="0.25">
      <c r="A1962" s="10" t="s">
        <v>0</v>
      </c>
      <c r="B1962" s="10">
        <v>147384</v>
      </c>
      <c r="C1962" s="10">
        <v>7</v>
      </c>
      <c r="D1962" s="10">
        <v>8765344</v>
      </c>
      <c r="E1962" s="10">
        <v>18</v>
      </c>
      <c r="F1962" s="12" t="s">
        <v>3385</v>
      </c>
      <c r="G1962" s="2">
        <v>43166.708784722221</v>
      </c>
      <c r="H1962" t="s">
        <v>3</v>
      </c>
      <c r="I1962" t="s">
        <v>3384</v>
      </c>
    </row>
    <row r="1963" spans="1:9" x14ac:dyDescent="0.25">
      <c r="A1963" s="10" t="s">
        <v>0</v>
      </c>
      <c r="B1963" s="10">
        <v>152775</v>
      </c>
      <c r="C1963" s="10">
        <v>9</v>
      </c>
      <c r="D1963" s="10">
        <v>8647625</v>
      </c>
      <c r="E1963" s="10">
        <v>18</v>
      </c>
      <c r="F1963" s="12" t="s">
        <v>4122</v>
      </c>
      <c r="G1963" s="2">
        <v>43150.511435185188</v>
      </c>
      <c r="H1963" t="s">
        <v>3</v>
      </c>
      <c r="I1963" t="s">
        <v>3384</v>
      </c>
    </row>
    <row r="1964" spans="1:9" x14ac:dyDescent="0.25">
      <c r="A1964" s="10" t="s">
        <v>0</v>
      </c>
      <c r="B1964" s="10">
        <v>152287</v>
      </c>
      <c r="C1964" s="10">
        <v>9</v>
      </c>
      <c r="D1964" s="10">
        <v>8647639</v>
      </c>
      <c r="E1964" s="10">
        <v>18</v>
      </c>
      <c r="F1964" s="12" t="s">
        <v>4123</v>
      </c>
      <c r="G1964" s="2">
        <v>43150.515451388892</v>
      </c>
      <c r="H1964" t="s">
        <v>3</v>
      </c>
      <c r="I1964" t="s">
        <v>3384</v>
      </c>
    </row>
    <row r="1965" spans="1:9" x14ac:dyDescent="0.25">
      <c r="A1965" s="10" t="s">
        <v>0</v>
      </c>
      <c r="B1965" s="10">
        <v>271346</v>
      </c>
      <c r="C1965" s="10">
        <v>14</v>
      </c>
      <c r="D1965" s="10">
        <v>8647649</v>
      </c>
      <c r="E1965" s="10">
        <v>18</v>
      </c>
      <c r="F1965" s="12" t="s">
        <v>4124</v>
      </c>
      <c r="G1965" s="2">
        <v>43150.519733796296</v>
      </c>
      <c r="H1965" t="s">
        <v>3</v>
      </c>
      <c r="I1965" t="s">
        <v>3384</v>
      </c>
    </row>
    <row r="1966" spans="1:9" x14ac:dyDescent="0.25">
      <c r="A1966" s="10" t="s">
        <v>0</v>
      </c>
      <c r="B1966" s="10">
        <v>313450</v>
      </c>
      <c r="C1966" s="10">
        <v>17</v>
      </c>
      <c r="D1966" s="10">
        <v>8647654</v>
      </c>
      <c r="E1966" s="10">
        <v>18</v>
      </c>
      <c r="F1966" s="12" t="s">
        <v>3912</v>
      </c>
      <c r="G1966" s="2">
        <v>43150.522557870368</v>
      </c>
      <c r="H1966" t="s">
        <v>3</v>
      </c>
      <c r="I1966" t="s">
        <v>3384</v>
      </c>
    </row>
    <row r="1967" spans="1:9" x14ac:dyDescent="0.25">
      <c r="A1967" s="10" t="s">
        <v>0</v>
      </c>
      <c r="B1967" s="10">
        <v>150120</v>
      </c>
      <c r="C1967" s="10">
        <v>8</v>
      </c>
      <c r="D1967" s="10">
        <v>8647655</v>
      </c>
      <c r="E1967" s="10">
        <v>18</v>
      </c>
      <c r="F1967" s="12" t="s">
        <v>4125</v>
      </c>
      <c r="G1967" s="2">
        <v>43150.523611111108</v>
      </c>
      <c r="H1967" t="s">
        <v>3</v>
      </c>
      <c r="I1967" t="s">
        <v>3384</v>
      </c>
    </row>
    <row r="1968" spans="1:9" x14ac:dyDescent="0.25">
      <c r="A1968" s="10" t="s">
        <v>0</v>
      </c>
      <c r="B1968" s="10">
        <v>290647</v>
      </c>
      <c r="C1968" s="10">
        <v>15</v>
      </c>
      <c r="D1968" s="10">
        <v>8647894</v>
      </c>
      <c r="E1968" s="10">
        <v>18</v>
      </c>
      <c r="F1968" s="12" t="s">
        <v>3411</v>
      </c>
      <c r="G1968" s="2">
        <v>43150.726481481484</v>
      </c>
      <c r="H1968" t="s">
        <v>3</v>
      </c>
      <c r="I1968" t="s">
        <v>3384</v>
      </c>
    </row>
    <row r="1969" spans="1:9" x14ac:dyDescent="0.25">
      <c r="A1969" s="10" t="s">
        <v>0</v>
      </c>
      <c r="B1969" s="10">
        <v>143188</v>
      </c>
      <c r="C1969" s="10">
        <v>3</v>
      </c>
      <c r="D1969" s="10">
        <v>8647901</v>
      </c>
      <c r="E1969" s="10">
        <v>18</v>
      </c>
      <c r="F1969" s="12" t="s">
        <v>3533</v>
      </c>
      <c r="G1969" s="2">
        <v>43150.72934027778</v>
      </c>
      <c r="H1969" t="s">
        <v>3</v>
      </c>
      <c r="I1969" t="s">
        <v>3384</v>
      </c>
    </row>
    <row r="1970" spans="1:9" x14ac:dyDescent="0.25">
      <c r="A1970" s="10" t="s">
        <v>0</v>
      </c>
      <c r="B1970" s="10">
        <v>304654</v>
      </c>
      <c r="C1970" s="10">
        <v>16</v>
      </c>
      <c r="D1970" s="10">
        <v>8647921</v>
      </c>
      <c r="E1970" s="10">
        <v>18</v>
      </c>
      <c r="F1970" s="12" t="s">
        <v>3385</v>
      </c>
      <c r="G1970" s="2">
        <v>43150.736701388887</v>
      </c>
      <c r="H1970" t="s">
        <v>3</v>
      </c>
      <c r="I1970" t="s">
        <v>3384</v>
      </c>
    </row>
    <row r="1971" spans="1:9" x14ac:dyDescent="0.25">
      <c r="A1971" s="10" t="s">
        <v>0</v>
      </c>
      <c r="B1971" s="10">
        <v>206375</v>
      </c>
      <c r="C1971" s="10">
        <v>11</v>
      </c>
      <c r="D1971" s="10">
        <v>8783728</v>
      </c>
      <c r="E1971" s="10">
        <v>18</v>
      </c>
      <c r="F1971" s="12" t="s">
        <v>3412</v>
      </c>
      <c r="G1971" s="2">
        <v>43168.440057870372</v>
      </c>
      <c r="H1971" t="s">
        <v>3</v>
      </c>
      <c r="I1971" t="s">
        <v>3384</v>
      </c>
    </row>
    <row r="1972" spans="1:9" x14ac:dyDescent="0.25">
      <c r="A1972" s="10" t="s">
        <v>0</v>
      </c>
      <c r="B1972" s="10">
        <v>290289</v>
      </c>
      <c r="C1972" s="10">
        <v>15</v>
      </c>
      <c r="D1972" s="10">
        <v>8783729</v>
      </c>
      <c r="E1972" s="10">
        <v>18</v>
      </c>
      <c r="F1972" s="12" t="s">
        <v>4126</v>
      </c>
      <c r="G1972" s="2">
        <v>43168.440266203703</v>
      </c>
      <c r="H1972" t="s">
        <v>3</v>
      </c>
      <c r="I1972" t="s">
        <v>3384</v>
      </c>
    </row>
    <row r="1973" spans="1:9" x14ac:dyDescent="0.25">
      <c r="A1973" s="10" t="s">
        <v>0</v>
      </c>
      <c r="B1973" s="10">
        <v>206076</v>
      </c>
      <c r="C1973" s="10">
        <v>11</v>
      </c>
      <c r="D1973" s="10">
        <v>8783735</v>
      </c>
      <c r="E1973" s="10">
        <v>18</v>
      </c>
      <c r="F1973" s="12" t="s">
        <v>3675</v>
      </c>
      <c r="G1973" s="2">
        <v>43168.441736111112</v>
      </c>
      <c r="H1973" t="s">
        <v>3</v>
      </c>
      <c r="I1973" t="s">
        <v>3384</v>
      </c>
    </row>
    <row r="1974" spans="1:9" x14ac:dyDescent="0.25">
      <c r="A1974" s="10" t="s">
        <v>0</v>
      </c>
      <c r="B1974" s="10">
        <v>298945</v>
      </c>
      <c r="C1974" s="10">
        <v>16</v>
      </c>
      <c r="D1974" s="10">
        <v>8783738</v>
      </c>
      <c r="E1974" s="10">
        <v>18</v>
      </c>
      <c r="F1974" s="12" t="s">
        <v>4126</v>
      </c>
      <c r="G1974" s="2">
        <v>43168.44263888889</v>
      </c>
      <c r="H1974" t="s">
        <v>3</v>
      </c>
      <c r="I1974" t="s">
        <v>3384</v>
      </c>
    </row>
    <row r="1975" spans="1:9" x14ac:dyDescent="0.25">
      <c r="A1975" s="10" t="s">
        <v>0</v>
      </c>
      <c r="B1975" s="10">
        <v>308252</v>
      </c>
      <c r="C1975" s="10">
        <v>17</v>
      </c>
      <c r="D1975" s="10">
        <v>8784371</v>
      </c>
      <c r="E1975" s="10">
        <v>18</v>
      </c>
      <c r="F1975" s="12" t="s">
        <v>4127</v>
      </c>
      <c r="G1975" s="2">
        <v>43169.485381944447</v>
      </c>
      <c r="H1975" t="s">
        <v>3</v>
      </c>
      <c r="I1975" t="s">
        <v>3384</v>
      </c>
    </row>
    <row r="1976" spans="1:9" x14ac:dyDescent="0.25">
      <c r="A1976" s="10" t="s">
        <v>0</v>
      </c>
      <c r="B1976" s="10">
        <v>302798</v>
      </c>
      <c r="C1976" s="10">
        <v>16</v>
      </c>
      <c r="D1976" s="10">
        <v>8765165</v>
      </c>
      <c r="E1976" s="10">
        <v>18</v>
      </c>
      <c r="F1976" s="12" t="s">
        <v>4121</v>
      </c>
      <c r="G1976" s="2">
        <v>43166.537546296298</v>
      </c>
      <c r="H1976" t="s">
        <v>3</v>
      </c>
      <c r="I1976" t="s">
        <v>3384</v>
      </c>
    </row>
    <row r="1977" spans="1:9" x14ac:dyDescent="0.25">
      <c r="A1977" s="10" t="s">
        <v>0</v>
      </c>
      <c r="B1977" s="10">
        <v>302794</v>
      </c>
      <c r="C1977" s="10">
        <v>16</v>
      </c>
      <c r="D1977" s="10">
        <v>8765170</v>
      </c>
      <c r="E1977" s="10">
        <v>18</v>
      </c>
      <c r="F1977" s="12" t="s">
        <v>4121</v>
      </c>
      <c r="G1977" s="2">
        <v>43166.539652777778</v>
      </c>
      <c r="H1977" t="s">
        <v>3</v>
      </c>
      <c r="I1977" t="s">
        <v>3384</v>
      </c>
    </row>
    <row r="1978" spans="1:9" x14ac:dyDescent="0.25">
      <c r="A1978" s="10" t="s">
        <v>0</v>
      </c>
      <c r="B1978" s="10">
        <v>300587</v>
      </c>
      <c r="C1978" s="10">
        <v>16</v>
      </c>
      <c r="D1978" s="10">
        <v>8765178</v>
      </c>
      <c r="E1978" s="10">
        <v>18</v>
      </c>
      <c r="F1978" s="12" t="s">
        <v>4128</v>
      </c>
      <c r="G1978" s="2">
        <v>43166.543136574073</v>
      </c>
      <c r="H1978" t="s">
        <v>3</v>
      </c>
      <c r="I1978" t="s">
        <v>3384</v>
      </c>
    </row>
    <row r="1979" spans="1:9" x14ac:dyDescent="0.25">
      <c r="A1979" s="10" t="s">
        <v>0</v>
      </c>
      <c r="B1979" s="10">
        <v>192190</v>
      </c>
      <c r="C1979" s="10">
        <v>10</v>
      </c>
      <c r="D1979" s="10">
        <v>8765182</v>
      </c>
      <c r="E1979" s="10">
        <v>18</v>
      </c>
      <c r="F1979" s="12" t="s">
        <v>3978</v>
      </c>
      <c r="G1979" s="2">
        <v>43166.545057870368</v>
      </c>
      <c r="H1979" t="s">
        <v>3</v>
      </c>
      <c r="I1979" t="s">
        <v>3384</v>
      </c>
    </row>
    <row r="1980" spans="1:9" x14ac:dyDescent="0.25">
      <c r="A1980" s="10" t="s">
        <v>0</v>
      </c>
      <c r="B1980" s="10">
        <v>318569</v>
      </c>
      <c r="C1980" s="10">
        <v>18</v>
      </c>
      <c r="D1980" s="10">
        <v>8765185</v>
      </c>
      <c r="E1980" s="10">
        <v>18</v>
      </c>
      <c r="F1980" s="12" t="s">
        <v>4129</v>
      </c>
      <c r="G1980" s="2">
        <v>43166.549456018518</v>
      </c>
      <c r="H1980" t="s">
        <v>3</v>
      </c>
      <c r="I1980" t="s">
        <v>3384</v>
      </c>
    </row>
    <row r="1981" spans="1:9" x14ac:dyDescent="0.25">
      <c r="A1981" s="10" t="s">
        <v>0</v>
      </c>
      <c r="B1981" s="10">
        <v>311989</v>
      </c>
      <c r="C1981" s="10">
        <v>17</v>
      </c>
      <c r="D1981" s="10">
        <v>8765352</v>
      </c>
      <c r="E1981" s="10">
        <v>18</v>
      </c>
      <c r="F1981" s="12" t="s">
        <v>3385</v>
      </c>
      <c r="G1981" s="2">
        <v>43166.713506944441</v>
      </c>
      <c r="H1981" t="s">
        <v>3</v>
      </c>
      <c r="I1981" t="s">
        <v>3384</v>
      </c>
    </row>
    <row r="1982" spans="1:9" x14ac:dyDescent="0.25">
      <c r="A1982" s="10" t="s">
        <v>0</v>
      </c>
      <c r="B1982" s="10">
        <v>294449</v>
      </c>
      <c r="C1982" s="10">
        <v>16</v>
      </c>
      <c r="D1982" s="10">
        <v>8647659</v>
      </c>
      <c r="E1982" s="10">
        <v>18</v>
      </c>
      <c r="F1982" s="12" t="s">
        <v>125</v>
      </c>
      <c r="G1982" s="2">
        <v>43150.526006944441</v>
      </c>
      <c r="H1982" t="s">
        <v>3</v>
      </c>
      <c r="I1982" t="s">
        <v>3384</v>
      </c>
    </row>
    <row r="1983" spans="1:9" x14ac:dyDescent="0.25">
      <c r="A1983" s="10" t="s">
        <v>0</v>
      </c>
      <c r="B1983" s="10">
        <v>149980</v>
      </c>
      <c r="C1983" s="10">
        <v>8</v>
      </c>
      <c r="D1983" s="10">
        <v>8647928</v>
      </c>
      <c r="E1983" s="10">
        <v>18</v>
      </c>
      <c r="F1983" s="12" t="s">
        <v>3407</v>
      </c>
      <c r="G1983" s="2">
        <v>43150.73883101852</v>
      </c>
      <c r="H1983" t="s">
        <v>3</v>
      </c>
      <c r="I1983" t="s">
        <v>3384</v>
      </c>
    </row>
    <row r="1984" spans="1:9" x14ac:dyDescent="0.25">
      <c r="A1984" s="10" t="s">
        <v>0</v>
      </c>
      <c r="B1984" s="10">
        <v>297455</v>
      </c>
      <c r="C1984" s="10">
        <v>16</v>
      </c>
      <c r="D1984" s="10">
        <v>8647929</v>
      </c>
      <c r="E1984" s="10">
        <v>18</v>
      </c>
      <c r="F1984" s="12" t="s">
        <v>4130</v>
      </c>
      <c r="G1984" s="2">
        <v>43150.739201388889</v>
      </c>
      <c r="H1984" t="s">
        <v>3</v>
      </c>
      <c r="I1984" t="s">
        <v>3384</v>
      </c>
    </row>
    <row r="1985" spans="1:9" x14ac:dyDescent="0.25">
      <c r="A1985" s="10" t="s">
        <v>0</v>
      </c>
      <c r="B1985" s="10">
        <v>297461</v>
      </c>
      <c r="C1985" s="10">
        <v>16</v>
      </c>
      <c r="D1985" s="10">
        <v>8647933</v>
      </c>
      <c r="E1985" s="10">
        <v>18</v>
      </c>
      <c r="F1985" s="12" t="s">
        <v>4131</v>
      </c>
      <c r="G1985" s="2">
        <v>43150.74077546296</v>
      </c>
      <c r="H1985" t="s">
        <v>3</v>
      </c>
      <c r="I1985" t="s">
        <v>3384</v>
      </c>
    </row>
    <row r="1986" spans="1:9" x14ac:dyDescent="0.25">
      <c r="A1986" s="10" t="s">
        <v>0</v>
      </c>
      <c r="B1986" s="10">
        <v>304176</v>
      </c>
      <c r="C1986" s="10">
        <v>16</v>
      </c>
      <c r="D1986" s="10">
        <v>8647934</v>
      </c>
      <c r="E1986" s="10">
        <v>18</v>
      </c>
      <c r="F1986" s="12" t="s">
        <v>3399</v>
      </c>
      <c r="G1986" s="2">
        <v>43150.741053240738</v>
      </c>
      <c r="H1986" t="s">
        <v>3</v>
      </c>
      <c r="I1986" t="s">
        <v>3384</v>
      </c>
    </row>
    <row r="1987" spans="1:9" x14ac:dyDescent="0.25">
      <c r="A1987" s="10" t="s">
        <v>0</v>
      </c>
      <c r="B1987" s="10">
        <v>296537</v>
      </c>
      <c r="C1987" s="10">
        <v>16</v>
      </c>
      <c r="D1987" s="10">
        <v>8647938</v>
      </c>
      <c r="E1987" s="10">
        <v>18</v>
      </c>
      <c r="F1987" s="12" t="s">
        <v>4132</v>
      </c>
      <c r="G1987" s="2">
        <v>43150.741724537038</v>
      </c>
      <c r="H1987" t="s">
        <v>3</v>
      </c>
      <c r="I1987" t="s">
        <v>3384</v>
      </c>
    </row>
    <row r="1988" spans="1:9" x14ac:dyDescent="0.25">
      <c r="A1988" s="10" t="s">
        <v>0</v>
      </c>
      <c r="B1988" s="10">
        <v>296552</v>
      </c>
      <c r="C1988" s="10">
        <v>16</v>
      </c>
      <c r="D1988" s="10">
        <v>8647941</v>
      </c>
      <c r="E1988" s="10">
        <v>18</v>
      </c>
      <c r="F1988" s="12" t="s">
        <v>4133</v>
      </c>
      <c r="G1988" s="2">
        <v>43150.74359953704</v>
      </c>
      <c r="H1988" t="s">
        <v>3</v>
      </c>
      <c r="I1988" t="s">
        <v>3384</v>
      </c>
    </row>
    <row r="1989" spans="1:9" x14ac:dyDescent="0.25">
      <c r="A1989" s="10" t="s">
        <v>0</v>
      </c>
      <c r="B1989" s="10">
        <v>296555</v>
      </c>
      <c r="C1989" s="10">
        <v>16</v>
      </c>
      <c r="D1989" s="10">
        <v>8647942</v>
      </c>
      <c r="E1989" s="10">
        <v>18</v>
      </c>
      <c r="F1989" s="12" t="s">
        <v>4134</v>
      </c>
      <c r="G1989" s="2">
        <v>43150.744456018518</v>
      </c>
      <c r="H1989" t="s">
        <v>3</v>
      </c>
      <c r="I1989" t="s">
        <v>3384</v>
      </c>
    </row>
    <row r="1990" spans="1:9" x14ac:dyDescent="0.25">
      <c r="A1990" s="10" t="s">
        <v>0</v>
      </c>
      <c r="B1990" s="10">
        <v>262373</v>
      </c>
      <c r="C1990" s="10">
        <v>13</v>
      </c>
      <c r="D1990" s="10">
        <v>8647943</v>
      </c>
      <c r="E1990" s="10">
        <v>18</v>
      </c>
      <c r="F1990" s="12" t="s">
        <v>3399</v>
      </c>
      <c r="G1990" s="2">
        <v>43150.745023148149</v>
      </c>
      <c r="H1990" t="s">
        <v>3</v>
      </c>
      <c r="I1990" t="s">
        <v>3384</v>
      </c>
    </row>
    <row r="1991" spans="1:9" x14ac:dyDescent="0.25">
      <c r="A1991" s="10" t="s">
        <v>0</v>
      </c>
      <c r="B1991" s="10">
        <v>296556</v>
      </c>
      <c r="C1991" s="10">
        <v>16</v>
      </c>
      <c r="D1991" s="10">
        <v>8647944</v>
      </c>
      <c r="E1991" s="10">
        <v>18</v>
      </c>
      <c r="F1991" s="12" t="s">
        <v>4135</v>
      </c>
      <c r="G1991" s="2">
        <v>43150.745324074072</v>
      </c>
      <c r="H1991" t="s">
        <v>3</v>
      </c>
      <c r="I1991" t="s">
        <v>3384</v>
      </c>
    </row>
    <row r="1992" spans="1:9" x14ac:dyDescent="0.25">
      <c r="A1992" s="10" t="s">
        <v>0</v>
      </c>
      <c r="B1992" s="10">
        <v>296563</v>
      </c>
      <c r="C1992" s="10">
        <v>16</v>
      </c>
      <c r="D1992" s="10">
        <v>8647947</v>
      </c>
      <c r="E1992" s="10">
        <v>18</v>
      </c>
      <c r="F1992" s="12" t="s">
        <v>4131</v>
      </c>
      <c r="G1992" s="2">
        <v>43150.746192129627</v>
      </c>
      <c r="H1992" t="s">
        <v>3</v>
      </c>
      <c r="I1992" t="s">
        <v>3384</v>
      </c>
    </row>
    <row r="1993" spans="1:9" x14ac:dyDescent="0.25">
      <c r="A1993" s="10" t="s">
        <v>0</v>
      </c>
      <c r="B1993" s="10">
        <v>304196</v>
      </c>
      <c r="C1993" s="10">
        <v>16</v>
      </c>
      <c r="D1993" s="10">
        <v>8647951</v>
      </c>
      <c r="E1993" s="10">
        <v>18</v>
      </c>
      <c r="F1993" s="12" t="s">
        <v>3399</v>
      </c>
      <c r="G1993" s="2">
        <v>43150.74664351852</v>
      </c>
      <c r="H1993" t="s">
        <v>3</v>
      </c>
      <c r="I1993" t="s">
        <v>3384</v>
      </c>
    </row>
    <row r="1994" spans="1:9" x14ac:dyDescent="0.25">
      <c r="A1994" s="10" t="s">
        <v>0</v>
      </c>
      <c r="B1994" s="10">
        <v>296566</v>
      </c>
      <c r="C1994" s="10">
        <v>16</v>
      </c>
      <c r="D1994" s="10">
        <v>8647953</v>
      </c>
      <c r="E1994" s="10">
        <v>18</v>
      </c>
      <c r="F1994" s="12" t="s">
        <v>4131</v>
      </c>
      <c r="G1994" s="2">
        <v>43150.74728009259</v>
      </c>
      <c r="H1994" t="s">
        <v>3</v>
      </c>
      <c r="I1994" t="s">
        <v>3384</v>
      </c>
    </row>
    <row r="1995" spans="1:9" x14ac:dyDescent="0.25">
      <c r="A1995" s="10" t="s">
        <v>0</v>
      </c>
      <c r="B1995" s="10">
        <v>297448</v>
      </c>
      <c r="C1995" s="10">
        <v>16</v>
      </c>
      <c r="D1995" s="10">
        <v>8647954</v>
      </c>
      <c r="E1995" s="10">
        <v>18</v>
      </c>
      <c r="F1995" s="12" t="s">
        <v>4136</v>
      </c>
      <c r="G1995" s="2">
        <v>43150.748252314814</v>
      </c>
      <c r="H1995" t="s">
        <v>3</v>
      </c>
      <c r="I1995" t="s">
        <v>3384</v>
      </c>
    </row>
    <row r="1996" spans="1:9" x14ac:dyDescent="0.25">
      <c r="A1996" s="10" t="s">
        <v>0</v>
      </c>
      <c r="B1996" s="10">
        <v>248880</v>
      </c>
      <c r="C1996" s="10">
        <v>13</v>
      </c>
      <c r="D1996" s="10">
        <v>8647957</v>
      </c>
      <c r="E1996" s="10">
        <v>18</v>
      </c>
      <c r="F1996" s="12" t="s">
        <v>3399</v>
      </c>
      <c r="G1996" s="2">
        <v>43150.748402777775</v>
      </c>
      <c r="H1996" t="s">
        <v>3</v>
      </c>
      <c r="I1996" t="s">
        <v>3384</v>
      </c>
    </row>
    <row r="1997" spans="1:9" x14ac:dyDescent="0.25">
      <c r="A1997" s="10" t="s">
        <v>0</v>
      </c>
      <c r="B1997" s="10">
        <v>306020</v>
      </c>
      <c r="C1997" s="10">
        <v>17</v>
      </c>
      <c r="D1997" s="10">
        <v>8764963</v>
      </c>
      <c r="E1997" s="10">
        <v>18</v>
      </c>
      <c r="F1997" s="12" t="s">
        <v>4137</v>
      </c>
      <c r="G1997" s="2">
        <v>43166.465543981481</v>
      </c>
      <c r="H1997" t="s">
        <v>3</v>
      </c>
      <c r="I1997" t="s">
        <v>3384</v>
      </c>
    </row>
    <row r="1998" spans="1:9" x14ac:dyDescent="0.25">
      <c r="A1998" s="10" t="s">
        <v>0</v>
      </c>
      <c r="B1998" s="10">
        <v>278002</v>
      </c>
      <c r="C1998" s="10">
        <v>15</v>
      </c>
      <c r="D1998" s="10">
        <v>8765358</v>
      </c>
      <c r="E1998" s="10">
        <v>18</v>
      </c>
      <c r="F1998" s="12" t="s">
        <v>4138</v>
      </c>
      <c r="G1998" s="2">
        <v>43166.714444444442</v>
      </c>
      <c r="H1998" t="s">
        <v>3</v>
      </c>
      <c r="I1998" t="s">
        <v>3384</v>
      </c>
    </row>
    <row r="1999" spans="1:9" x14ac:dyDescent="0.25">
      <c r="A1999" s="10" t="s">
        <v>0</v>
      </c>
      <c r="B1999" s="10">
        <v>184746</v>
      </c>
      <c r="C1999" s="10">
        <v>9</v>
      </c>
      <c r="D1999" s="10">
        <v>8765363</v>
      </c>
      <c r="E1999" s="10">
        <v>18</v>
      </c>
      <c r="F1999" s="12" t="s">
        <v>3533</v>
      </c>
      <c r="G1999" s="2">
        <v>43166.716921296298</v>
      </c>
      <c r="H1999" t="s">
        <v>3</v>
      </c>
      <c r="I1999" t="s">
        <v>3384</v>
      </c>
    </row>
    <row r="2000" spans="1:9" x14ac:dyDescent="0.25">
      <c r="A2000" s="10" t="s">
        <v>0</v>
      </c>
      <c r="B2000" s="10">
        <v>152511</v>
      </c>
      <c r="C2000" s="10">
        <v>9</v>
      </c>
      <c r="D2000" s="10">
        <v>8765373</v>
      </c>
      <c r="E2000" s="10">
        <v>18</v>
      </c>
      <c r="F2000" s="12" t="s">
        <v>3592</v>
      </c>
      <c r="G2000" s="2">
        <v>43166.722372685188</v>
      </c>
      <c r="H2000" t="s">
        <v>3</v>
      </c>
      <c r="I2000" t="s">
        <v>3384</v>
      </c>
    </row>
    <row r="2001" spans="1:9" x14ac:dyDescent="0.25">
      <c r="A2001" s="10" t="s">
        <v>0</v>
      </c>
      <c r="B2001" s="10">
        <v>273332</v>
      </c>
      <c r="C2001" s="10">
        <v>14</v>
      </c>
      <c r="D2001" s="10">
        <v>8765374</v>
      </c>
      <c r="E2001" s="10">
        <v>18</v>
      </c>
      <c r="F2001" s="12" t="s">
        <v>3703</v>
      </c>
      <c r="G2001" s="2">
        <v>43166.722812499997</v>
      </c>
      <c r="H2001" t="s">
        <v>3</v>
      </c>
      <c r="I2001" t="s">
        <v>3384</v>
      </c>
    </row>
    <row r="2002" spans="1:9" x14ac:dyDescent="0.25">
      <c r="A2002" s="10" t="s">
        <v>0</v>
      </c>
      <c r="B2002" s="10">
        <v>290285</v>
      </c>
      <c r="C2002" s="10">
        <v>15</v>
      </c>
      <c r="D2002" s="10">
        <v>8765375</v>
      </c>
      <c r="E2002" s="10">
        <v>18</v>
      </c>
      <c r="F2002" s="12" t="s">
        <v>3703</v>
      </c>
      <c r="G2002" s="2">
        <v>43166.72451388889</v>
      </c>
      <c r="H2002" t="s">
        <v>3</v>
      </c>
      <c r="I2002" t="s">
        <v>3384</v>
      </c>
    </row>
    <row r="2003" spans="1:9" x14ac:dyDescent="0.25">
      <c r="A2003" s="10" t="s">
        <v>0</v>
      </c>
      <c r="B2003" s="10">
        <v>297456</v>
      </c>
      <c r="C2003" s="10">
        <v>16</v>
      </c>
      <c r="D2003" s="10">
        <v>8647960</v>
      </c>
      <c r="E2003" s="10">
        <v>18</v>
      </c>
      <c r="F2003" s="12" t="s">
        <v>4136</v>
      </c>
      <c r="G2003" s="2">
        <v>43150.749178240738</v>
      </c>
      <c r="H2003" t="s">
        <v>3</v>
      </c>
      <c r="I2003" t="s">
        <v>3384</v>
      </c>
    </row>
    <row r="2004" spans="1:9" x14ac:dyDescent="0.25">
      <c r="A2004" s="10" t="s">
        <v>0</v>
      </c>
      <c r="B2004" s="10">
        <v>297458</v>
      </c>
      <c r="C2004" s="10">
        <v>16</v>
      </c>
      <c r="D2004" s="10">
        <v>8647964</v>
      </c>
      <c r="E2004" s="10">
        <v>18</v>
      </c>
      <c r="F2004" s="12" t="s">
        <v>4135</v>
      </c>
      <c r="G2004" s="2">
        <v>43150.750057870369</v>
      </c>
      <c r="H2004" t="s">
        <v>3</v>
      </c>
      <c r="I2004" t="s">
        <v>3384</v>
      </c>
    </row>
    <row r="2005" spans="1:9" x14ac:dyDescent="0.25">
      <c r="A2005" s="10" t="s">
        <v>0</v>
      </c>
      <c r="B2005" s="10">
        <v>297459</v>
      </c>
      <c r="C2005" s="10">
        <v>16</v>
      </c>
      <c r="D2005" s="10">
        <v>8647968</v>
      </c>
      <c r="E2005" s="10">
        <v>18</v>
      </c>
      <c r="F2005" s="12" t="s">
        <v>4139</v>
      </c>
      <c r="G2005" s="2">
        <v>43150.750879629632</v>
      </c>
      <c r="H2005" t="s">
        <v>3</v>
      </c>
      <c r="I2005" t="s">
        <v>3384</v>
      </c>
    </row>
    <row r="2006" spans="1:9" x14ac:dyDescent="0.25">
      <c r="A2006" s="10" t="s">
        <v>0</v>
      </c>
      <c r="B2006" s="10">
        <v>297464</v>
      </c>
      <c r="C2006" s="10">
        <v>16</v>
      </c>
      <c r="D2006" s="10">
        <v>8647970</v>
      </c>
      <c r="E2006" s="10">
        <v>18</v>
      </c>
      <c r="F2006" s="12" t="s">
        <v>4136</v>
      </c>
      <c r="G2006" s="2">
        <v>43150.753206018519</v>
      </c>
      <c r="H2006" t="s">
        <v>3</v>
      </c>
      <c r="I2006" t="s">
        <v>3384</v>
      </c>
    </row>
    <row r="2007" spans="1:9" x14ac:dyDescent="0.25">
      <c r="A2007" s="10" t="s">
        <v>0</v>
      </c>
      <c r="B2007" s="10">
        <v>297471</v>
      </c>
      <c r="C2007" s="10">
        <v>16</v>
      </c>
      <c r="D2007" s="10">
        <v>8647971</v>
      </c>
      <c r="E2007" s="10">
        <v>18</v>
      </c>
      <c r="F2007" s="12" t="s">
        <v>4140</v>
      </c>
      <c r="G2007" s="2">
        <v>43150.753958333335</v>
      </c>
      <c r="H2007" t="s">
        <v>3</v>
      </c>
      <c r="I2007" t="s">
        <v>3384</v>
      </c>
    </row>
    <row r="2008" spans="1:9" x14ac:dyDescent="0.25">
      <c r="A2008" s="10" t="s">
        <v>0</v>
      </c>
      <c r="B2008" s="10">
        <v>313291</v>
      </c>
      <c r="C2008" s="10">
        <v>17</v>
      </c>
      <c r="D2008" s="10">
        <v>8783795</v>
      </c>
      <c r="E2008" s="10">
        <v>18</v>
      </c>
      <c r="F2008" s="12" t="s">
        <v>4141</v>
      </c>
      <c r="G2008" s="2">
        <v>43168.460289351853</v>
      </c>
      <c r="H2008" t="s">
        <v>3</v>
      </c>
      <c r="I2008" t="s">
        <v>3384</v>
      </c>
    </row>
    <row r="2009" spans="1:9" x14ac:dyDescent="0.25">
      <c r="A2009" s="10" t="s">
        <v>0</v>
      </c>
      <c r="B2009" s="10">
        <v>290683</v>
      </c>
      <c r="C2009" s="10">
        <v>15</v>
      </c>
      <c r="D2009" s="10">
        <v>8783803</v>
      </c>
      <c r="E2009" s="10">
        <v>18</v>
      </c>
      <c r="F2009" s="12" t="s">
        <v>4142</v>
      </c>
      <c r="G2009" s="2">
        <v>43168.462395833332</v>
      </c>
      <c r="H2009" t="s">
        <v>3</v>
      </c>
      <c r="I2009" t="s">
        <v>3384</v>
      </c>
    </row>
    <row r="2010" spans="1:9" x14ac:dyDescent="0.25">
      <c r="A2010" s="10" t="s">
        <v>0</v>
      </c>
      <c r="B2010" s="10">
        <v>317822</v>
      </c>
      <c r="C2010" s="10">
        <v>17</v>
      </c>
      <c r="D2010" s="10">
        <v>8764974</v>
      </c>
      <c r="E2010" s="10">
        <v>18</v>
      </c>
      <c r="F2010" s="12" t="s">
        <v>3667</v>
      </c>
      <c r="G2010" s="2">
        <v>43166.467326388891</v>
      </c>
      <c r="H2010" t="s">
        <v>3</v>
      </c>
      <c r="I2010" t="s">
        <v>3384</v>
      </c>
    </row>
    <row r="2011" spans="1:9" x14ac:dyDescent="0.25">
      <c r="A2011" s="10" t="s">
        <v>0</v>
      </c>
      <c r="B2011" s="10">
        <v>290280</v>
      </c>
      <c r="C2011" s="10">
        <v>15</v>
      </c>
      <c r="D2011" s="10">
        <v>8765380</v>
      </c>
      <c r="E2011" s="10">
        <v>18</v>
      </c>
      <c r="F2011" s="12" t="s">
        <v>3703</v>
      </c>
      <c r="G2011" s="2">
        <v>43166.725949074076</v>
      </c>
      <c r="H2011" t="s">
        <v>3</v>
      </c>
      <c r="I2011" t="s">
        <v>3384</v>
      </c>
    </row>
    <row r="2012" spans="1:9" x14ac:dyDescent="0.25">
      <c r="A2012" s="10" t="s">
        <v>0</v>
      </c>
      <c r="B2012" s="10">
        <v>302289</v>
      </c>
      <c r="C2012" s="10">
        <v>16</v>
      </c>
      <c r="D2012" s="10">
        <v>8647994</v>
      </c>
      <c r="E2012" s="10">
        <v>18</v>
      </c>
      <c r="F2012" s="12" t="s">
        <v>3453</v>
      </c>
      <c r="G2012" s="2">
        <v>43150.765763888892</v>
      </c>
      <c r="H2012" t="s">
        <v>3</v>
      </c>
      <c r="I2012" t="s">
        <v>3384</v>
      </c>
    </row>
    <row r="2013" spans="1:9" x14ac:dyDescent="0.25">
      <c r="A2013" s="10" t="s">
        <v>0</v>
      </c>
      <c r="B2013" s="10">
        <v>304336</v>
      </c>
      <c r="C2013" s="10">
        <v>16</v>
      </c>
      <c r="D2013" s="10">
        <v>8647999</v>
      </c>
      <c r="E2013" s="10">
        <v>18</v>
      </c>
      <c r="F2013" s="12" t="s">
        <v>3470</v>
      </c>
      <c r="G2013" s="2">
        <v>43150.76829861111</v>
      </c>
      <c r="H2013" t="s">
        <v>3</v>
      </c>
      <c r="I2013" t="s">
        <v>3384</v>
      </c>
    </row>
    <row r="2014" spans="1:9" x14ac:dyDescent="0.25">
      <c r="A2014" s="10" t="s">
        <v>0</v>
      </c>
      <c r="B2014" s="10">
        <v>302289</v>
      </c>
      <c r="C2014" s="10">
        <v>16</v>
      </c>
      <c r="D2014" s="10">
        <v>8648009</v>
      </c>
      <c r="E2014" s="10">
        <v>18</v>
      </c>
      <c r="F2014" s="12" t="s">
        <v>3453</v>
      </c>
      <c r="G2014" s="2">
        <v>43150.774467592593</v>
      </c>
      <c r="H2014" t="s">
        <v>3</v>
      </c>
      <c r="I2014" t="s">
        <v>3384</v>
      </c>
    </row>
    <row r="2015" spans="1:9" x14ac:dyDescent="0.25">
      <c r="A2015" s="10" t="s">
        <v>0</v>
      </c>
      <c r="B2015" s="10">
        <v>151323</v>
      </c>
      <c r="C2015" s="10">
        <v>8</v>
      </c>
      <c r="D2015" s="10">
        <v>8742654</v>
      </c>
      <c r="E2015" s="10">
        <v>18</v>
      </c>
      <c r="F2015" s="12" t="s">
        <v>4143</v>
      </c>
      <c r="G2015" s="2">
        <v>43164.534722222219</v>
      </c>
      <c r="H2015" t="s">
        <v>278</v>
      </c>
      <c r="I2015" t="s">
        <v>3384</v>
      </c>
    </row>
    <row r="2016" spans="1:9" x14ac:dyDescent="0.25">
      <c r="A2016" s="10" t="s">
        <v>0</v>
      </c>
      <c r="B2016" s="10">
        <v>290121</v>
      </c>
      <c r="C2016" s="10">
        <v>15</v>
      </c>
      <c r="D2016" s="10">
        <v>8783406</v>
      </c>
      <c r="E2016" s="10">
        <v>18</v>
      </c>
      <c r="F2016" s="12" t="s">
        <v>4144</v>
      </c>
      <c r="G2016" s="2">
        <v>43167.947245370371</v>
      </c>
      <c r="H2016" t="s">
        <v>3</v>
      </c>
      <c r="I2016" t="s">
        <v>3384</v>
      </c>
    </row>
    <row r="2017" spans="1:9" x14ac:dyDescent="0.25">
      <c r="A2017" s="10" t="s">
        <v>0</v>
      </c>
      <c r="B2017" s="10">
        <v>291504</v>
      </c>
      <c r="C2017" s="10">
        <v>16</v>
      </c>
      <c r="D2017" s="10">
        <v>8783408</v>
      </c>
      <c r="E2017" s="10">
        <v>18</v>
      </c>
      <c r="F2017" s="12" t="s">
        <v>4112</v>
      </c>
      <c r="G2017" s="2">
        <v>43167.951018518521</v>
      </c>
      <c r="H2017" t="s">
        <v>3</v>
      </c>
      <c r="I2017" t="s">
        <v>3384</v>
      </c>
    </row>
    <row r="2018" spans="1:9" x14ac:dyDescent="0.25">
      <c r="A2018" s="10" t="s">
        <v>0</v>
      </c>
      <c r="B2018" s="10">
        <v>290116</v>
      </c>
      <c r="C2018" s="10">
        <v>15</v>
      </c>
      <c r="D2018" s="10">
        <v>8783411</v>
      </c>
      <c r="E2018" s="10">
        <v>18</v>
      </c>
      <c r="F2018" s="12" t="s">
        <v>4145</v>
      </c>
      <c r="G2018" s="2">
        <v>43167.954606481479</v>
      </c>
      <c r="H2018" t="s">
        <v>3</v>
      </c>
      <c r="I2018" t="s">
        <v>3384</v>
      </c>
    </row>
    <row r="2019" spans="1:9" x14ac:dyDescent="0.25">
      <c r="A2019" s="10" t="s">
        <v>0</v>
      </c>
      <c r="B2019" s="10">
        <v>290116</v>
      </c>
      <c r="C2019" s="10">
        <v>15</v>
      </c>
      <c r="D2019" s="10">
        <v>8783412</v>
      </c>
      <c r="E2019" s="10">
        <v>18</v>
      </c>
      <c r="F2019" s="12" t="s">
        <v>4146</v>
      </c>
      <c r="G2019" s="2">
        <v>43167.958078703705</v>
      </c>
      <c r="H2019" t="s">
        <v>3</v>
      </c>
      <c r="I2019" t="s">
        <v>3384</v>
      </c>
    </row>
    <row r="2020" spans="1:9" x14ac:dyDescent="0.25">
      <c r="A2020" s="10" t="s">
        <v>0</v>
      </c>
      <c r="B2020" s="10">
        <v>255450</v>
      </c>
      <c r="C2020" s="10">
        <v>13</v>
      </c>
      <c r="D2020" s="10">
        <v>8783818</v>
      </c>
      <c r="E2020" s="10">
        <v>18</v>
      </c>
      <c r="F2020" s="12" t="s">
        <v>4147</v>
      </c>
      <c r="G2020" s="2">
        <v>43168.473958333336</v>
      </c>
      <c r="H2020" t="s">
        <v>3</v>
      </c>
      <c r="I2020" t="s">
        <v>3384</v>
      </c>
    </row>
    <row r="2021" spans="1:9" x14ac:dyDescent="0.25">
      <c r="A2021" s="10" t="s">
        <v>0</v>
      </c>
      <c r="B2021" s="10">
        <v>255450</v>
      </c>
      <c r="C2021" s="10">
        <v>13</v>
      </c>
      <c r="D2021" s="10">
        <v>8783822</v>
      </c>
      <c r="E2021" s="10">
        <v>18</v>
      </c>
      <c r="F2021" s="12" t="s">
        <v>4148</v>
      </c>
      <c r="G2021" s="2">
        <v>43168.475671296299</v>
      </c>
      <c r="H2021" t="s">
        <v>3</v>
      </c>
      <c r="I2021" t="s">
        <v>3384</v>
      </c>
    </row>
    <row r="2022" spans="1:9" x14ac:dyDescent="0.25">
      <c r="A2022" s="10" t="s">
        <v>0</v>
      </c>
      <c r="B2022" s="10">
        <v>267702</v>
      </c>
      <c r="C2022" s="10">
        <v>14</v>
      </c>
      <c r="D2022" s="10">
        <v>8783829</v>
      </c>
      <c r="E2022" s="10">
        <v>18</v>
      </c>
      <c r="F2022" s="12" t="s">
        <v>3479</v>
      </c>
      <c r="G2022" s="2">
        <v>43168.47761574074</v>
      </c>
      <c r="H2022" t="s">
        <v>3</v>
      </c>
      <c r="I2022" t="s">
        <v>3384</v>
      </c>
    </row>
    <row r="2023" spans="1:9" x14ac:dyDescent="0.25">
      <c r="A2023" s="10" t="s">
        <v>0</v>
      </c>
      <c r="B2023" s="10">
        <v>276395</v>
      </c>
      <c r="C2023" s="10">
        <v>14</v>
      </c>
      <c r="D2023" s="10">
        <v>8783832</v>
      </c>
      <c r="E2023" s="10">
        <v>18</v>
      </c>
      <c r="F2023" s="12" t="s">
        <v>4149</v>
      </c>
      <c r="G2023" s="2">
        <v>43168.479189814818</v>
      </c>
      <c r="H2023" t="s">
        <v>3</v>
      </c>
      <c r="I2023" t="s">
        <v>3384</v>
      </c>
    </row>
    <row r="2024" spans="1:9" x14ac:dyDescent="0.25">
      <c r="A2024" s="10" t="s">
        <v>0</v>
      </c>
      <c r="B2024" s="10">
        <v>293191</v>
      </c>
      <c r="C2024" s="10">
        <v>16</v>
      </c>
      <c r="D2024" s="10">
        <v>8783834</v>
      </c>
      <c r="E2024" s="10">
        <v>18</v>
      </c>
      <c r="F2024" s="12" t="s">
        <v>4150</v>
      </c>
      <c r="G2024" s="2">
        <v>43168.480752314812</v>
      </c>
      <c r="H2024" t="s">
        <v>3</v>
      </c>
      <c r="I2024" t="s">
        <v>3384</v>
      </c>
    </row>
    <row r="2025" spans="1:9" x14ac:dyDescent="0.25">
      <c r="A2025" s="10" t="s">
        <v>0</v>
      </c>
      <c r="B2025" s="10">
        <v>150211</v>
      </c>
      <c r="C2025" s="10">
        <v>8</v>
      </c>
      <c r="D2025" s="10">
        <v>8764686</v>
      </c>
      <c r="E2025" s="10">
        <v>18</v>
      </c>
      <c r="F2025" s="12" t="s">
        <v>3383</v>
      </c>
      <c r="G2025" s="2">
        <v>43166.365567129629</v>
      </c>
      <c r="H2025" t="s">
        <v>3</v>
      </c>
      <c r="I2025" t="s">
        <v>3384</v>
      </c>
    </row>
    <row r="2026" spans="1:9" x14ac:dyDescent="0.25">
      <c r="A2026" s="10" t="s">
        <v>0</v>
      </c>
      <c r="B2026" s="10">
        <v>147959</v>
      </c>
      <c r="C2026" s="10">
        <v>7</v>
      </c>
      <c r="D2026" s="10">
        <v>8765248</v>
      </c>
      <c r="E2026" s="10">
        <v>18</v>
      </c>
      <c r="F2026" s="12" t="s">
        <v>3385</v>
      </c>
      <c r="G2026" s="2">
        <v>43166.640729166669</v>
      </c>
      <c r="H2026" t="s">
        <v>3</v>
      </c>
      <c r="I2026" t="s">
        <v>3384</v>
      </c>
    </row>
    <row r="2027" spans="1:9" x14ac:dyDescent="0.25">
      <c r="A2027" s="10" t="s">
        <v>0</v>
      </c>
      <c r="B2027" s="10">
        <v>167314</v>
      </c>
      <c r="C2027" s="10">
        <v>9</v>
      </c>
      <c r="D2027" s="10">
        <v>8765250</v>
      </c>
      <c r="E2027" s="10">
        <v>18</v>
      </c>
      <c r="F2027" s="12" t="s">
        <v>3385</v>
      </c>
      <c r="G2027" s="2">
        <v>43166.645613425928</v>
      </c>
      <c r="H2027" t="s">
        <v>3</v>
      </c>
      <c r="I2027" t="s">
        <v>3384</v>
      </c>
    </row>
    <row r="2028" spans="1:9" x14ac:dyDescent="0.25">
      <c r="A2028" s="10" t="s">
        <v>0</v>
      </c>
      <c r="B2028" s="10">
        <v>149779</v>
      </c>
      <c r="C2028" s="10">
        <v>8</v>
      </c>
      <c r="D2028" s="10">
        <v>8765255</v>
      </c>
      <c r="E2028" s="10">
        <v>18</v>
      </c>
      <c r="F2028" s="12" t="s">
        <v>3385</v>
      </c>
      <c r="G2028" s="2">
        <v>43166.651631944442</v>
      </c>
      <c r="H2028" t="s">
        <v>3</v>
      </c>
      <c r="I2028" t="s">
        <v>3384</v>
      </c>
    </row>
    <row r="2029" spans="1:9" x14ac:dyDescent="0.25">
      <c r="A2029" s="10" t="s">
        <v>0</v>
      </c>
      <c r="B2029" s="10">
        <v>167239</v>
      </c>
      <c r="C2029" s="10">
        <v>9</v>
      </c>
      <c r="D2029" s="10">
        <v>8765258</v>
      </c>
      <c r="E2029" s="10">
        <v>18</v>
      </c>
      <c r="F2029" s="12" t="s">
        <v>3650</v>
      </c>
      <c r="G2029" s="2">
        <v>43166.657858796294</v>
      </c>
      <c r="H2029" t="s">
        <v>3</v>
      </c>
      <c r="I2029" t="s">
        <v>3384</v>
      </c>
    </row>
    <row r="2030" spans="1:9" x14ac:dyDescent="0.25">
      <c r="A2030" s="10" t="s">
        <v>0</v>
      </c>
      <c r="B2030" s="10">
        <v>315885</v>
      </c>
      <c r="C2030" s="10">
        <v>17</v>
      </c>
      <c r="D2030" s="10">
        <v>8765407</v>
      </c>
      <c r="E2030" s="10">
        <v>18</v>
      </c>
      <c r="F2030" s="12" t="s">
        <v>3977</v>
      </c>
      <c r="G2030" s="2">
        <v>43166.73951388889</v>
      </c>
      <c r="H2030" t="s">
        <v>3</v>
      </c>
      <c r="I2030" t="s">
        <v>3384</v>
      </c>
    </row>
    <row r="2031" spans="1:9" x14ac:dyDescent="0.25">
      <c r="A2031" s="10" t="s">
        <v>0</v>
      </c>
      <c r="B2031" s="10">
        <v>317406</v>
      </c>
      <c r="C2031" s="10">
        <v>17</v>
      </c>
      <c r="D2031" s="10">
        <v>8765409</v>
      </c>
      <c r="E2031" s="10">
        <v>18</v>
      </c>
      <c r="F2031" s="12" t="s">
        <v>4151</v>
      </c>
      <c r="G2031" s="2">
        <v>43166.741122685184</v>
      </c>
      <c r="H2031" t="s">
        <v>3</v>
      </c>
      <c r="I2031" t="s">
        <v>3384</v>
      </c>
    </row>
    <row r="2032" spans="1:9" x14ac:dyDescent="0.25">
      <c r="A2032" s="10" t="s">
        <v>0</v>
      </c>
      <c r="B2032" s="10">
        <v>302120</v>
      </c>
      <c r="C2032" s="10">
        <v>16</v>
      </c>
      <c r="D2032" s="10">
        <v>8648019</v>
      </c>
      <c r="E2032" s="10">
        <v>18</v>
      </c>
      <c r="F2032" s="12" t="s">
        <v>3659</v>
      </c>
      <c r="G2032" s="2">
        <v>43150.778865740744</v>
      </c>
      <c r="H2032" t="s">
        <v>3</v>
      </c>
      <c r="I2032" t="s">
        <v>3384</v>
      </c>
    </row>
    <row r="2033" spans="1:9" x14ac:dyDescent="0.25">
      <c r="A2033" s="10" t="s">
        <v>0</v>
      </c>
      <c r="B2033" s="10">
        <v>313201</v>
      </c>
      <c r="C2033" s="10">
        <v>17</v>
      </c>
      <c r="D2033" s="10">
        <v>8648023</v>
      </c>
      <c r="E2033" s="10">
        <v>18</v>
      </c>
      <c r="F2033" s="12" t="s">
        <v>4152</v>
      </c>
      <c r="G2033" s="2">
        <v>43150.779675925929</v>
      </c>
      <c r="H2033" t="s">
        <v>3</v>
      </c>
      <c r="I2033" t="s">
        <v>3384</v>
      </c>
    </row>
    <row r="2034" spans="1:9" x14ac:dyDescent="0.25">
      <c r="A2034" s="10" t="s">
        <v>0</v>
      </c>
      <c r="B2034" s="10">
        <v>300617</v>
      </c>
      <c r="C2034" s="10">
        <v>16</v>
      </c>
      <c r="D2034" s="10">
        <v>8648026</v>
      </c>
      <c r="E2034" s="10">
        <v>18</v>
      </c>
      <c r="F2034" s="12" t="s">
        <v>3659</v>
      </c>
      <c r="G2034" s="2">
        <v>43150.780393518522</v>
      </c>
      <c r="H2034" t="s">
        <v>3</v>
      </c>
      <c r="I2034" t="s">
        <v>3384</v>
      </c>
    </row>
    <row r="2035" spans="1:9" x14ac:dyDescent="0.25">
      <c r="A2035" s="10" t="s">
        <v>0</v>
      </c>
      <c r="B2035" s="10">
        <v>302121</v>
      </c>
      <c r="C2035" s="10">
        <v>16</v>
      </c>
      <c r="D2035" s="10">
        <v>8648036</v>
      </c>
      <c r="E2035" s="10">
        <v>18</v>
      </c>
      <c r="F2035" s="12" t="s">
        <v>3659</v>
      </c>
      <c r="G2035" s="2">
        <v>43150.782546296294</v>
      </c>
      <c r="H2035" t="s">
        <v>3</v>
      </c>
      <c r="I2035" t="s">
        <v>3384</v>
      </c>
    </row>
    <row r="2036" spans="1:9" x14ac:dyDescent="0.25">
      <c r="A2036" s="10" t="s">
        <v>0</v>
      </c>
      <c r="B2036" s="10">
        <v>212357</v>
      </c>
      <c r="C2036" s="10">
        <v>11</v>
      </c>
      <c r="D2036" s="10">
        <v>8648039</v>
      </c>
      <c r="E2036" s="10">
        <v>18</v>
      </c>
      <c r="F2036" s="12" t="s">
        <v>3936</v>
      </c>
      <c r="G2036" s="2">
        <v>43150.783900462964</v>
      </c>
      <c r="H2036" t="s">
        <v>3</v>
      </c>
      <c r="I2036" t="s">
        <v>3384</v>
      </c>
    </row>
    <row r="2037" spans="1:9" x14ac:dyDescent="0.25">
      <c r="A2037" s="10" t="s">
        <v>0</v>
      </c>
      <c r="B2037" s="10">
        <v>299276</v>
      </c>
      <c r="C2037" s="10">
        <v>16</v>
      </c>
      <c r="D2037" s="10">
        <v>8783451</v>
      </c>
      <c r="E2037" s="10">
        <v>18</v>
      </c>
      <c r="F2037" s="12" t="s">
        <v>4153</v>
      </c>
      <c r="G2037" s="2">
        <v>43168.299513888887</v>
      </c>
      <c r="H2037" t="s">
        <v>3</v>
      </c>
      <c r="I2037" t="s">
        <v>3384</v>
      </c>
    </row>
    <row r="2038" spans="1:9" x14ac:dyDescent="0.25">
      <c r="A2038" s="10" t="s">
        <v>745</v>
      </c>
      <c r="B2038" s="10">
        <v>3679</v>
      </c>
      <c r="C2038" s="10">
        <v>17</v>
      </c>
      <c r="D2038" s="10">
        <v>8783463</v>
      </c>
      <c r="E2038" s="10">
        <v>18</v>
      </c>
      <c r="F2038" s="12" t="s">
        <v>1730</v>
      </c>
      <c r="G2038" s="2">
        <v>43168.331111111111</v>
      </c>
      <c r="H2038" t="s">
        <v>3</v>
      </c>
      <c r="I2038" t="s">
        <v>3384</v>
      </c>
    </row>
    <row r="2039" spans="1:9" x14ac:dyDescent="0.25">
      <c r="A2039" s="10" t="s">
        <v>0</v>
      </c>
      <c r="B2039" s="10">
        <v>305602</v>
      </c>
      <c r="C2039" s="10">
        <v>17</v>
      </c>
      <c r="D2039" s="10">
        <v>8783850</v>
      </c>
      <c r="E2039" s="10">
        <v>18</v>
      </c>
      <c r="F2039" s="12" t="s">
        <v>149</v>
      </c>
      <c r="G2039" s="2">
        <v>43168.489791666667</v>
      </c>
      <c r="H2039" t="s">
        <v>3</v>
      </c>
      <c r="I2039" t="s">
        <v>3384</v>
      </c>
    </row>
    <row r="2040" spans="1:9" x14ac:dyDescent="0.25">
      <c r="A2040" s="10" t="s">
        <v>0</v>
      </c>
      <c r="B2040" s="10">
        <v>307271</v>
      </c>
      <c r="C2040" s="10">
        <v>17</v>
      </c>
      <c r="D2040" s="10">
        <v>8783853</v>
      </c>
      <c r="E2040" s="10">
        <v>18</v>
      </c>
      <c r="F2040" s="12" t="s">
        <v>4154</v>
      </c>
      <c r="G2040" s="2">
        <v>43168.490486111114</v>
      </c>
      <c r="H2040" t="s">
        <v>3</v>
      </c>
      <c r="I2040" t="s">
        <v>3384</v>
      </c>
    </row>
    <row r="2041" spans="1:9" x14ac:dyDescent="0.25">
      <c r="A2041" s="10" t="s">
        <v>0</v>
      </c>
      <c r="B2041" s="10">
        <v>305603</v>
      </c>
      <c r="C2041" s="10">
        <v>17</v>
      </c>
      <c r="D2041" s="10">
        <v>8783858</v>
      </c>
      <c r="E2041" s="10">
        <v>18</v>
      </c>
      <c r="F2041" s="12" t="s">
        <v>149</v>
      </c>
      <c r="G2041" s="2">
        <v>43168.491180555553</v>
      </c>
      <c r="H2041" t="s">
        <v>3</v>
      </c>
      <c r="I2041" t="s">
        <v>3384</v>
      </c>
    </row>
    <row r="2042" spans="1:9" x14ac:dyDescent="0.25">
      <c r="A2042" s="10" t="s">
        <v>0</v>
      </c>
      <c r="B2042" s="10">
        <v>147958</v>
      </c>
      <c r="C2042" s="10">
        <v>7</v>
      </c>
      <c r="D2042" s="10">
        <v>8784057</v>
      </c>
      <c r="E2042" s="10">
        <v>18</v>
      </c>
      <c r="F2042" s="12" t="s">
        <v>3650</v>
      </c>
      <c r="G2042" s="2">
        <v>43168.720520833333</v>
      </c>
      <c r="H2042" t="s">
        <v>3</v>
      </c>
      <c r="I2042" t="s">
        <v>3384</v>
      </c>
    </row>
    <row r="2043" spans="1:9" x14ac:dyDescent="0.25">
      <c r="A2043" s="10" t="s">
        <v>0</v>
      </c>
      <c r="B2043" s="10">
        <v>233573</v>
      </c>
      <c r="C2043" s="10">
        <v>12</v>
      </c>
      <c r="D2043" s="10">
        <v>8784066</v>
      </c>
      <c r="E2043" s="10">
        <v>18</v>
      </c>
      <c r="F2043" s="12" t="s">
        <v>4155</v>
      </c>
      <c r="G2043" s="2">
        <v>43168.730300925927</v>
      </c>
      <c r="H2043" t="s">
        <v>3</v>
      </c>
      <c r="I2043" t="s">
        <v>3384</v>
      </c>
    </row>
    <row r="2044" spans="1:9" x14ac:dyDescent="0.25">
      <c r="A2044" s="10" t="s">
        <v>0</v>
      </c>
      <c r="B2044" s="10">
        <v>317809</v>
      </c>
      <c r="C2044" s="10">
        <v>17</v>
      </c>
      <c r="D2044" s="10">
        <v>8764996</v>
      </c>
      <c r="E2044" s="10">
        <v>18</v>
      </c>
      <c r="F2044" s="12" t="s">
        <v>3667</v>
      </c>
      <c r="G2044" s="2">
        <v>43166.474143518521</v>
      </c>
      <c r="H2044" t="s">
        <v>3</v>
      </c>
      <c r="I2044" t="s">
        <v>3384</v>
      </c>
    </row>
    <row r="2045" spans="1:9" x14ac:dyDescent="0.25">
      <c r="A2045" s="10" t="s">
        <v>0</v>
      </c>
      <c r="B2045" s="10">
        <v>317823</v>
      </c>
      <c r="C2045" s="10">
        <v>17</v>
      </c>
      <c r="D2045" s="10">
        <v>8765005</v>
      </c>
      <c r="E2045" s="10">
        <v>18</v>
      </c>
      <c r="F2045" s="12" t="s">
        <v>3667</v>
      </c>
      <c r="G2045" s="2">
        <v>43166.477141203701</v>
      </c>
      <c r="H2045" t="s">
        <v>3</v>
      </c>
      <c r="I2045" t="s">
        <v>3384</v>
      </c>
    </row>
    <row r="2046" spans="1:9" x14ac:dyDescent="0.25">
      <c r="A2046" s="10" t="s">
        <v>0</v>
      </c>
      <c r="B2046" s="10">
        <v>317821</v>
      </c>
      <c r="C2046" s="10">
        <v>17</v>
      </c>
      <c r="D2046" s="10">
        <v>8765016</v>
      </c>
      <c r="E2046" s="10">
        <v>18</v>
      </c>
      <c r="F2046" s="12" t="s">
        <v>3667</v>
      </c>
      <c r="G2046" s="2">
        <v>43166.47997685185</v>
      </c>
      <c r="H2046" t="s">
        <v>3</v>
      </c>
      <c r="I2046" t="s">
        <v>3384</v>
      </c>
    </row>
    <row r="2047" spans="1:9" x14ac:dyDescent="0.25">
      <c r="A2047" s="10" t="s">
        <v>0</v>
      </c>
      <c r="B2047" s="10">
        <v>149236</v>
      </c>
      <c r="C2047" s="10">
        <v>7</v>
      </c>
      <c r="D2047" s="10">
        <v>8765263</v>
      </c>
      <c r="E2047" s="10">
        <v>18</v>
      </c>
      <c r="F2047" s="12" t="s">
        <v>3385</v>
      </c>
      <c r="G2047" s="2">
        <v>43166.662094907406</v>
      </c>
      <c r="H2047" t="s">
        <v>3</v>
      </c>
      <c r="I2047" t="s">
        <v>3384</v>
      </c>
    </row>
    <row r="2048" spans="1:9" x14ac:dyDescent="0.25">
      <c r="A2048" s="10" t="s">
        <v>0</v>
      </c>
      <c r="B2048" s="10">
        <v>148647</v>
      </c>
      <c r="C2048" s="10">
        <v>7</v>
      </c>
      <c r="D2048" s="10">
        <v>8765270</v>
      </c>
      <c r="E2048" s="10">
        <v>18</v>
      </c>
      <c r="F2048" s="12" t="s">
        <v>3385</v>
      </c>
      <c r="G2048" s="2">
        <v>43166.669687499998</v>
      </c>
      <c r="H2048" t="s">
        <v>3</v>
      </c>
      <c r="I2048" t="s">
        <v>3384</v>
      </c>
    </row>
    <row r="2049" spans="1:9" x14ac:dyDescent="0.25">
      <c r="A2049" s="10" t="s">
        <v>0</v>
      </c>
      <c r="B2049" s="10">
        <v>148158</v>
      </c>
      <c r="C2049" s="10">
        <v>7</v>
      </c>
      <c r="D2049" s="10">
        <v>8765271</v>
      </c>
      <c r="E2049" s="10">
        <v>18</v>
      </c>
      <c r="F2049" s="12" t="s">
        <v>4156</v>
      </c>
      <c r="G2049" s="2">
        <v>43166.670057870368</v>
      </c>
      <c r="H2049" t="s">
        <v>3</v>
      </c>
      <c r="I2049" t="s">
        <v>3384</v>
      </c>
    </row>
    <row r="2050" spans="1:9" x14ac:dyDescent="0.25">
      <c r="A2050" s="10" t="s">
        <v>0</v>
      </c>
      <c r="B2050" s="10">
        <v>302121</v>
      </c>
      <c r="C2050" s="10">
        <v>16</v>
      </c>
      <c r="D2050" s="10">
        <v>8648070</v>
      </c>
      <c r="E2050" s="10">
        <v>18</v>
      </c>
      <c r="F2050" s="12" t="s">
        <v>3453</v>
      </c>
      <c r="G2050" s="2">
        <v>43150.795925925922</v>
      </c>
      <c r="H2050" t="s">
        <v>3</v>
      </c>
      <c r="I2050" t="s">
        <v>3384</v>
      </c>
    </row>
    <row r="2051" spans="1:9" x14ac:dyDescent="0.25">
      <c r="A2051" s="10" t="s">
        <v>0</v>
      </c>
      <c r="B2051" s="10">
        <v>315091</v>
      </c>
      <c r="C2051" s="10">
        <v>17</v>
      </c>
      <c r="D2051" s="10">
        <v>8783881</v>
      </c>
      <c r="E2051" s="10">
        <v>18</v>
      </c>
      <c r="F2051" s="12" t="s">
        <v>4157</v>
      </c>
      <c r="G2051" s="2">
        <v>43168.502488425926</v>
      </c>
      <c r="H2051" t="s">
        <v>3</v>
      </c>
      <c r="I2051" t="s">
        <v>3384</v>
      </c>
    </row>
    <row r="2052" spans="1:9" x14ac:dyDescent="0.25">
      <c r="A2052" s="10" t="s">
        <v>0</v>
      </c>
      <c r="B2052" s="10">
        <v>305606</v>
      </c>
      <c r="C2052" s="10">
        <v>17</v>
      </c>
      <c r="D2052" s="10">
        <v>8783899</v>
      </c>
      <c r="E2052" s="10">
        <v>18</v>
      </c>
      <c r="F2052" s="12" t="s">
        <v>149</v>
      </c>
      <c r="G2052" s="2">
        <v>43168.51289351852</v>
      </c>
      <c r="H2052" t="s">
        <v>3</v>
      </c>
      <c r="I2052" t="s">
        <v>3384</v>
      </c>
    </row>
    <row r="2053" spans="1:9" x14ac:dyDescent="0.25">
      <c r="A2053" s="10" t="s">
        <v>0</v>
      </c>
      <c r="B2053" s="10">
        <v>314603</v>
      </c>
      <c r="C2053" s="10">
        <v>17</v>
      </c>
      <c r="D2053" s="10">
        <v>8783904</v>
      </c>
      <c r="E2053" s="10">
        <v>18</v>
      </c>
      <c r="F2053" s="12" t="s">
        <v>4158</v>
      </c>
      <c r="G2053" s="2">
        <v>43168.513611111113</v>
      </c>
      <c r="H2053" t="s">
        <v>3</v>
      </c>
      <c r="I2053" t="s">
        <v>3384</v>
      </c>
    </row>
    <row r="2054" spans="1:9" x14ac:dyDescent="0.25">
      <c r="A2054" s="10" t="s">
        <v>0</v>
      </c>
      <c r="B2054" s="10">
        <v>288329</v>
      </c>
      <c r="C2054" s="10">
        <v>15</v>
      </c>
      <c r="D2054" s="10">
        <v>8765276</v>
      </c>
      <c r="E2054" s="10">
        <v>18</v>
      </c>
      <c r="F2054" s="12" t="s">
        <v>3533</v>
      </c>
      <c r="G2054" s="2">
        <v>43166.67465277778</v>
      </c>
      <c r="H2054" t="s">
        <v>3</v>
      </c>
      <c r="I2054" t="s">
        <v>3384</v>
      </c>
    </row>
    <row r="2055" spans="1:9" x14ac:dyDescent="0.25">
      <c r="A2055" s="10" t="s">
        <v>0</v>
      </c>
      <c r="B2055" s="10">
        <v>303493</v>
      </c>
      <c r="C2055" s="10">
        <v>16</v>
      </c>
      <c r="D2055" s="10">
        <v>8765285</v>
      </c>
      <c r="E2055" s="10">
        <v>18</v>
      </c>
      <c r="F2055" s="12" t="s">
        <v>3650</v>
      </c>
      <c r="G2055" s="2">
        <v>43166.681041666663</v>
      </c>
      <c r="H2055" t="s">
        <v>3</v>
      </c>
      <c r="I2055" t="s">
        <v>3384</v>
      </c>
    </row>
    <row r="2056" spans="1:9" x14ac:dyDescent="0.25">
      <c r="A2056" s="10" t="s">
        <v>0</v>
      </c>
      <c r="B2056" s="10">
        <v>313289</v>
      </c>
      <c r="C2056" s="10">
        <v>17</v>
      </c>
      <c r="D2056" s="10">
        <v>8648091</v>
      </c>
      <c r="E2056" s="10">
        <v>18</v>
      </c>
      <c r="F2056" s="12" t="s">
        <v>3674</v>
      </c>
      <c r="G2056" s="2">
        <v>43150.80572916667</v>
      </c>
      <c r="H2056" t="s">
        <v>3</v>
      </c>
      <c r="I2056" t="s">
        <v>3384</v>
      </c>
    </row>
    <row r="2057" spans="1:9" x14ac:dyDescent="0.25">
      <c r="A2057" s="10" t="s">
        <v>0</v>
      </c>
      <c r="B2057" s="10">
        <v>151197</v>
      </c>
      <c r="C2057" s="10">
        <v>8</v>
      </c>
      <c r="D2057" s="10">
        <v>8783936</v>
      </c>
      <c r="E2057" s="10">
        <v>18</v>
      </c>
      <c r="F2057" s="12" t="s">
        <v>3391</v>
      </c>
      <c r="G2057" s="2">
        <v>43168.532395833332</v>
      </c>
      <c r="H2057" t="s">
        <v>3</v>
      </c>
      <c r="I2057" t="s">
        <v>3384</v>
      </c>
    </row>
    <row r="2058" spans="1:9" x14ac:dyDescent="0.25">
      <c r="A2058" s="10" t="s">
        <v>0</v>
      </c>
      <c r="B2058" s="10">
        <v>296537</v>
      </c>
      <c r="C2058" s="10">
        <v>16</v>
      </c>
      <c r="D2058" s="10">
        <v>8784124</v>
      </c>
      <c r="E2058" s="10">
        <v>18</v>
      </c>
      <c r="F2058" s="12" t="s">
        <v>3700</v>
      </c>
      <c r="G2058" s="2">
        <v>43168.771087962959</v>
      </c>
      <c r="H2058" t="s">
        <v>3</v>
      </c>
      <c r="I2058" t="s">
        <v>3384</v>
      </c>
    </row>
    <row r="2059" spans="1:9" x14ac:dyDescent="0.25">
      <c r="A2059" s="10" t="s">
        <v>0</v>
      </c>
      <c r="B2059" s="10">
        <v>317820</v>
      </c>
      <c r="C2059" s="10">
        <v>17</v>
      </c>
      <c r="D2059" s="10">
        <v>8765029</v>
      </c>
      <c r="E2059" s="10">
        <v>18</v>
      </c>
      <c r="F2059" s="12" t="s">
        <v>3667</v>
      </c>
      <c r="G2059" s="2">
        <v>43166.483888888892</v>
      </c>
      <c r="H2059" t="s">
        <v>3</v>
      </c>
      <c r="I2059" t="s">
        <v>3384</v>
      </c>
    </row>
    <row r="2060" spans="1:9" x14ac:dyDescent="0.25">
      <c r="A2060" s="10" t="s">
        <v>0</v>
      </c>
      <c r="B2060" s="10">
        <v>294604</v>
      </c>
      <c r="C2060" s="10">
        <v>16</v>
      </c>
      <c r="D2060" s="10">
        <v>8647383</v>
      </c>
      <c r="E2060" s="10">
        <v>18</v>
      </c>
      <c r="F2060" s="12" t="s">
        <v>4159</v>
      </c>
      <c r="G2060" s="2">
        <v>43150.412094907406</v>
      </c>
      <c r="H2060" t="s">
        <v>3</v>
      </c>
      <c r="I2060" t="s">
        <v>3384</v>
      </c>
    </row>
    <row r="2061" spans="1:9" x14ac:dyDescent="0.25">
      <c r="A2061" s="10" t="s">
        <v>0</v>
      </c>
      <c r="B2061" s="10">
        <v>313291</v>
      </c>
      <c r="C2061" s="10">
        <v>17</v>
      </c>
      <c r="D2061" s="10">
        <v>8648112</v>
      </c>
      <c r="E2061" s="10">
        <v>18</v>
      </c>
      <c r="F2061" s="12" t="s">
        <v>4160</v>
      </c>
      <c r="G2061" s="2">
        <v>43150.813101851854</v>
      </c>
      <c r="H2061" t="s">
        <v>3</v>
      </c>
      <c r="I2061" t="s">
        <v>3384</v>
      </c>
    </row>
    <row r="2062" spans="1:9" x14ac:dyDescent="0.25">
      <c r="A2062" s="10" t="s">
        <v>0</v>
      </c>
      <c r="B2062" s="10">
        <v>300617</v>
      </c>
      <c r="C2062" s="10">
        <v>16</v>
      </c>
      <c r="D2062" s="10">
        <v>8648117</v>
      </c>
      <c r="E2062" s="10">
        <v>18</v>
      </c>
      <c r="F2062" s="12" t="s">
        <v>3888</v>
      </c>
      <c r="G2062" s="2">
        <v>43150.813877314817</v>
      </c>
      <c r="H2062" t="s">
        <v>3</v>
      </c>
      <c r="I2062" t="s">
        <v>3384</v>
      </c>
    </row>
    <row r="2063" spans="1:9" x14ac:dyDescent="0.25">
      <c r="A2063" s="10" t="s">
        <v>0</v>
      </c>
      <c r="B2063" s="10">
        <v>311030</v>
      </c>
      <c r="C2063" s="10">
        <v>17</v>
      </c>
      <c r="D2063" s="10">
        <v>8783517</v>
      </c>
      <c r="E2063" s="10">
        <v>18</v>
      </c>
      <c r="F2063" s="12" t="s">
        <v>4161</v>
      </c>
      <c r="G2063" s="2">
        <v>43168.363587962966</v>
      </c>
      <c r="H2063" t="s">
        <v>3</v>
      </c>
      <c r="I2063" t="s">
        <v>3384</v>
      </c>
    </row>
    <row r="2064" spans="1:9" x14ac:dyDescent="0.25">
      <c r="A2064" s="10" t="s">
        <v>0</v>
      </c>
      <c r="B2064" s="10">
        <v>142908</v>
      </c>
      <c r="C2064" s="10">
        <v>5</v>
      </c>
      <c r="D2064" s="10">
        <v>8783939</v>
      </c>
      <c r="E2064" s="10">
        <v>18</v>
      </c>
      <c r="F2064" s="12" t="s">
        <v>3391</v>
      </c>
      <c r="G2064" s="2">
        <v>43168.533773148149</v>
      </c>
      <c r="H2064" t="s">
        <v>3</v>
      </c>
      <c r="I2064" t="s">
        <v>3384</v>
      </c>
    </row>
    <row r="2065" spans="1:9" x14ac:dyDescent="0.25">
      <c r="A2065" s="10" t="s">
        <v>0</v>
      </c>
      <c r="B2065" s="10">
        <v>208942</v>
      </c>
      <c r="C2065" s="10">
        <v>11</v>
      </c>
      <c r="D2065" s="10">
        <v>8784175</v>
      </c>
      <c r="E2065" s="10">
        <v>18</v>
      </c>
      <c r="F2065" s="12" t="s">
        <v>3511</v>
      </c>
      <c r="G2065" s="2">
        <v>43168.798344907409</v>
      </c>
      <c r="H2065" t="s">
        <v>3</v>
      </c>
      <c r="I2065" t="s">
        <v>3384</v>
      </c>
    </row>
    <row r="2066" spans="1:9" x14ac:dyDescent="0.25">
      <c r="A2066" s="10" t="s">
        <v>0</v>
      </c>
      <c r="B2066" s="10">
        <v>216487</v>
      </c>
      <c r="C2066" s="10">
        <v>11</v>
      </c>
      <c r="D2066" s="10">
        <v>8784562</v>
      </c>
      <c r="E2066" s="10">
        <v>18</v>
      </c>
      <c r="F2066" s="12" t="s">
        <v>4162</v>
      </c>
      <c r="G2066" s="2">
        <v>43170.567349537036</v>
      </c>
      <c r="H2066" t="s">
        <v>3</v>
      </c>
      <c r="I2066" t="s">
        <v>3384</v>
      </c>
    </row>
    <row r="2067" spans="1:9" x14ac:dyDescent="0.25">
      <c r="A2067" s="10" t="s">
        <v>0</v>
      </c>
      <c r="B2067" s="10">
        <v>152122</v>
      </c>
      <c r="C2067" s="10">
        <v>9</v>
      </c>
      <c r="D2067" s="10">
        <v>8765280</v>
      </c>
      <c r="E2067" s="10">
        <v>18</v>
      </c>
      <c r="F2067" s="12" t="s">
        <v>3391</v>
      </c>
      <c r="G2067" s="2">
        <v>43166.678784722222</v>
      </c>
      <c r="H2067" t="s">
        <v>3</v>
      </c>
      <c r="I2067" t="s">
        <v>3384</v>
      </c>
    </row>
    <row r="2068" spans="1:9" x14ac:dyDescent="0.25">
      <c r="A2068" s="10" t="s">
        <v>0</v>
      </c>
      <c r="B2068" s="10">
        <v>309646</v>
      </c>
      <c r="C2068" s="10">
        <v>17</v>
      </c>
      <c r="D2068" s="10">
        <v>8765535</v>
      </c>
      <c r="E2068" s="10">
        <v>18</v>
      </c>
      <c r="F2068" s="12" t="s">
        <v>3445</v>
      </c>
      <c r="G2068" s="2">
        <v>43166.787592592591</v>
      </c>
      <c r="H2068" t="s">
        <v>3</v>
      </c>
      <c r="I2068" t="s">
        <v>3384</v>
      </c>
    </row>
    <row r="2069" spans="1:9" x14ac:dyDescent="0.25">
      <c r="A2069" s="10" t="s">
        <v>0</v>
      </c>
      <c r="B2069" s="10">
        <v>206706</v>
      </c>
      <c r="C2069" s="10">
        <v>11</v>
      </c>
      <c r="D2069" s="10">
        <v>8647390</v>
      </c>
      <c r="E2069" s="10">
        <v>18</v>
      </c>
      <c r="F2069" s="12" t="s">
        <v>4163</v>
      </c>
      <c r="G2069" s="2">
        <v>43150.415254629632</v>
      </c>
      <c r="H2069" t="s">
        <v>3</v>
      </c>
      <c r="I2069" t="s">
        <v>3384</v>
      </c>
    </row>
    <row r="2070" spans="1:9" x14ac:dyDescent="0.25">
      <c r="A2070" s="10" t="s">
        <v>0</v>
      </c>
      <c r="B2070" s="10">
        <v>145052</v>
      </c>
      <c r="C2070" s="10">
        <v>4</v>
      </c>
      <c r="D2070" s="10">
        <v>8647417</v>
      </c>
      <c r="E2070" s="10">
        <v>18</v>
      </c>
      <c r="F2070" s="12" t="s">
        <v>4164</v>
      </c>
      <c r="G2070" s="2">
        <v>43150.4216087963</v>
      </c>
      <c r="H2070" t="s">
        <v>3</v>
      </c>
      <c r="I2070" t="s">
        <v>3384</v>
      </c>
    </row>
    <row r="2071" spans="1:9" x14ac:dyDescent="0.25">
      <c r="A2071" s="10" t="s">
        <v>0</v>
      </c>
      <c r="B2071" s="10">
        <v>146937</v>
      </c>
      <c r="C2071" s="10">
        <v>6</v>
      </c>
      <c r="D2071" s="10">
        <v>8647423</v>
      </c>
      <c r="E2071" s="10">
        <v>18</v>
      </c>
      <c r="F2071" s="12" t="s">
        <v>3397</v>
      </c>
      <c r="G2071" s="2">
        <v>43150.423958333333</v>
      </c>
      <c r="H2071" t="s">
        <v>3</v>
      </c>
      <c r="I2071" t="s">
        <v>3384</v>
      </c>
    </row>
    <row r="2072" spans="1:9" x14ac:dyDescent="0.25">
      <c r="A2072" s="10" t="s">
        <v>0</v>
      </c>
      <c r="B2072" s="10">
        <v>231133</v>
      </c>
      <c r="C2072" s="10">
        <v>12</v>
      </c>
      <c r="D2072" s="10">
        <v>8648151</v>
      </c>
      <c r="E2072" s="10">
        <v>18</v>
      </c>
      <c r="F2072" s="12" t="s">
        <v>3738</v>
      </c>
      <c r="G2072" s="2">
        <v>43150.828449074077</v>
      </c>
      <c r="H2072" t="s">
        <v>3</v>
      </c>
      <c r="I2072" t="s">
        <v>3384</v>
      </c>
    </row>
    <row r="2073" spans="1:9" x14ac:dyDescent="0.25">
      <c r="A2073" s="10" t="s">
        <v>0</v>
      </c>
      <c r="B2073" s="10">
        <v>304003</v>
      </c>
      <c r="C2073" s="10">
        <v>16</v>
      </c>
      <c r="D2073" s="10">
        <v>8783556</v>
      </c>
      <c r="E2073" s="10">
        <v>18</v>
      </c>
      <c r="F2073" s="12" t="s">
        <v>68</v>
      </c>
      <c r="G2073" s="2">
        <v>43168.381168981483</v>
      </c>
      <c r="H2073" t="s">
        <v>3</v>
      </c>
      <c r="I2073" t="s">
        <v>3384</v>
      </c>
    </row>
    <row r="2074" spans="1:9" x14ac:dyDescent="0.25">
      <c r="A2074" s="10" t="s">
        <v>0</v>
      </c>
      <c r="B2074" s="10">
        <v>280583</v>
      </c>
      <c r="C2074" s="10">
        <v>15</v>
      </c>
      <c r="D2074" s="10">
        <v>8783559</v>
      </c>
      <c r="E2074" s="10">
        <v>18</v>
      </c>
      <c r="F2074" s="12" t="s">
        <v>4165</v>
      </c>
      <c r="G2074" s="2">
        <v>43168.383263888885</v>
      </c>
      <c r="H2074" t="s">
        <v>3</v>
      </c>
      <c r="I2074" t="s">
        <v>3384</v>
      </c>
    </row>
    <row r="2075" spans="1:9" x14ac:dyDescent="0.25">
      <c r="A2075" s="10" t="s">
        <v>0</v>
      </c>
      <c r="B2075" s="10">
        <v>143533</v>
      </c>
      <c r="C2075" s="10">
        <v>5</v>
      </c>
      <c r="D2075" s="10">
        <v>8783976</v>
      </c>
      <c r="E2075" s="10">
        <v>18</v>
      </c>
      <c r="F2075" s="12" t="s">
        <v>3391</v>
      </c>
      <c r="G2075" s="2">
        <v>43168.614050925928</v>
      </c>
      <c r="H2075" t="s">
        <v>3</v>
      </c>
      <c r="I2075" t="s">
        <v>3384</v>
      </c>
    </row>
    <row r="2076" spans="1:9" x14ac:dyDescent="0.25">
      <c r="A2076" s="10" t="s">
        <v>0</v>
      </c>
      <c r="B2076" s="10">
        <v>146772</v>
      </c>
      <c r="C2076" s="10">
        <v>6</v>
      </c>
      <c r="D2076" s="10">
        <v>8783985</v>
      </c>
      <c r="E2076" s="10">
        <v>18</v>
      </c>
      <c r="F2076" s="12" t="s">
        <v>4166</v>
      </c>
      <c r="G2076" s="2">
        <v>43168.621307870373</v>
      </c>
      <c r="H2076" t="s">
        <v>3</v>
      </c>
      <c r="I2076" t="s">
        <v>3384</v>
      </c>
    </row>
    <row r="2077" spans="1:9" x14ac:dyDescent="0.25">
      <c r="A2077" s="10" t="s">
        <v>0</v>
      </c>
      <c r="B2077" s="10">
        <v>146295</v>
      </c>
      <c r="C2077" s="10">
        <v>7</v>
      </c>
      <c r="D2077" s="10">
        <v>8783987</v>
      </c>
      <c r="E2077" s="10">
        <v>18</v>
      </c>
      <c r="F2077" s="12" t="s">
        <v>3650</v>
      </c>
      <c r="G2077" s="2">
        <v>43168.623726851853</v>
      </c>
      <c r="H2077" t="s">
        <v>3</v>
      </c>
      <c r="I2077" t="s">
        <v>3384</v>
      </c>
    </row>
    <row r="2078" spans="1:9" x14ac:dyDescent="0.25">
      <c r="A2078" s="10" t="s">
        <v>0</v>
      </c>
      <c r="B2078" s="10">
        <v>206706</v>
      </c>
      <c r="C2078" s="10">
        <v>11</v>
      </c>
      <c r="D2078" s="10">
        <v>8784185</v>
      </c>
      <c r="E2078" s="10">
        <v>18</v>
      </c>
      <c r="F2078" s="12" t="s">
        <v>4167</v>
      </c>
      <c r="G2078" s="2">
        <v>43168.802627314813</v>
      </c>
      <c r="H2078" t="s">
        <v>3</v>
      </c>
      <c r="I2078" t="s">
        <v>3384</v>
      </c>
    </row>
    <row r="2079" spans="1:9" x14ac:dyDescent="0.25">
      <c r="A2079" s="10" t="s">
        <v>0</v>
      </c>
      <c r="B2079" s="10">
        <v>311647</v>
      </c>
      <c r="C2079" s="10">
        <v>17</v>
      </c>
      <c r="D2079" s="10">
        <v>8784199</v>
      </c>
      <c r="E2079" s="10">
        <v>18</v>
      </c>
      <c r="F2079" s="12" t="s">
        <v>4168</v>
      </c>
      <c r="G2079" s="2">
        <v>43168.806076388886</v>
      </c>
      <c r="H2079" t="s">
        <v>3</v>
      </c>
      <c r="I2079" t="s">
        <v>3384</v>
      </c>
    </row>
    <row r="2080" spans="1:9" x14ac:dyDescent="0.25">
      <c r="A2080" s="10" t="s">
        <v>0</v>
      </c>
      <c r="B2080" s="10">
        <v>303994</v>
      </c>
      <c r="C2080" s="10">
        <v>16</v>
      </c>
      <c r="D2080" s="10">
        <v>8784208</v>
      </c>
      <c r="E2080" s="10">
        <v>18</v>
      </c>
      <c r="F2080" s="12" t="s">
        <v>149</v>
      </c>
      <c r="G2080" s="2">
        <v>43168.811145833337</v>
      </c>
      <c r="H2080" t="s">
        <v>3</v>
      </c>
      <c r="I2080" t="s">
        <v>3384</v>
      </c>
    </row>
    <row r="2081" spans="1:9" x14ac:dyDescent="0.25">
      <c r="A2081" s="10" t="s">
        <v>0</v>
      </c>
      <c r="B2081" s="10">
        <v>279756</v>
      </c>
      <c r="C2081" s="10">
        <v>15</v>
      </c>
      <c r="D2081" s="10">
        <v>8784584</v>
      </c>
      <c r="E2081" s="10">
        <v>18</v>
      </c>
      <c r="F2081" s="12" t="s">
        <v>4169</v>
      </c>
      <c r="G2081" s="2">
        <v>43170.788854166669</v>
      </c>
      <c r="H2081" t="s">
        <v>3</v>
      </c>
      <c r="I2081" t="s">
        <v>3384</v>
      </c>
    </row>
    <row r="2082" spans="1:9" x14ac:dyDescent="0.25">
      <c r="A2082" s="10" t="s">
        <v>0</v>
      </c>
      <c r="B2082" s="10">
        <v>288188</v>
      </c>
      <c r="C2082" s="10">
        <v>15</v>
      </c>
      <c r="D2082" s="10">
        <v>8784591</v>
      </c>
      <c r="E2082" s="10">
        <v>18</v>
      </c>
      <c r="F2082" s="12" t="s">
        <v>4170</v>
      </c>
      <c r="G2082" s="2">
        <v>43170.804861111108</v>
      </c>
      <c r="H2082" t="s">
        <v>3</v>
      </c>
      <c r="I2082" t="s">
        <v>3384</v>
      </c>
    </row>
    <row r="2083" spans="1:9" x14ac:dyDescent="0.25">
      <c r="A2083" s="10" t="s">
        <v>0</v>
      </c>
      <c r="B2083" s="10">
        <v>290350</v>
      </c>
      <c r="C2083" s="10">
        <v>15</v>
      </c>
      <c r="D2083" s="10">
        <v>8784594</v>
      </c>
      <c r="E2083" s="10">
        <v>18</v>
      </c>
      <c r="F2083" s="12" t="s">
        <v>4170</v>
      </c>
      <c r="G2083" s="2">
        <v>43170.814872685187</v>
      </c>
      <c r="H2083" t="s">
        <v>3</v>
      </c>
      <c r="I2083" t="s">
        <v>3384</v>
      </c>
    </row>
    <row r="2084" spans="1:9" x14ac:dyDescent="0.25">
      <c r="A2084" s="10" t="s">
        <v>0</v>
      </c>
      <c r="B2084" s="10">
        <v>277584</v>
      </c>
      <c r="C2084" s="10">
        <v>15</v>
      </c>
      <c r="D2084" s="10">
        <v>8784606</v>
      </c>
      <c r="E2084" s="10">
        <v>18</v>
      </c>
      <c r="F2084" s="12" t="s">
        <v>4171</v>
      </c>
      <c r="G2084" s="2">
        <v>43170.837314814817</v>
      </c>
      <c r="H2084" t="s">
        <v>3</v>
      </c>
      <c r="I2084" t="s">
        <v>3384</v>
      </c>
    </row>
    <row r="2085" spans="1:9" x14ac:dyDescent="0.25">
      <c r="A2085" s="10" t="s">
        <v>0</v>
      </c>
      <c r="B2085" s="10">
        <v>212112</v>
      </c>
      <c r="C2085" s="10">
        <v>11</v>
      </c>
      <c r="D2085" s="10">
        <v>8764778</v>
      </c>
      <c r="E2085" s="10">
        <v>18</v>
      </c>
      <c r="F2085" s="12" t="s">
        <v>4172</v>
      </c>
      <c r="G2085" s="2">
        <v>43166.402685185189</v>
      </c>
      <c r="H2085" t="s">
        <v>3</v>
      </c>
      <c r="I2085" t="s">
        <v>3384</v>
      </c>
    </row>
    <row r="2086" spans="1:9" x14ac:dyDescent="0.25">
      <c r="A2086" s="10" t="s">
        <v>0</v>
      </c>
      <c r="B2086" s="10">
        <v>290110</v>
      </c>
      <c r="C2086" s="10">
        <v>15</v>
      </c>
      <c r="D2086" s="10">
        <v>8765054</v>
      </c>
      <c r="E2086" s="10">
        <v>18</v>
      </c>
      <c r="F2086" s="12" t="s">
        <v>3643</v>
      </c>
      <c r="G2086" s="2">
        <v>43166.493043981478</v>
      </c>
      <c r="H2086" t="s">
        <v>3</v>
      </c>
      <c r="I2086" t="s">
        <v>3384</v>
      </c>
    </row>
    <row r="2087" spans="1:9" x14ac:dyDescent="0.25">
      <c r="A2087" s="10" t="s">
        <v>0</v>
      </c>
      <c r="B2087" s="10">
        <v>149011</v>
      </c>
      <c r="C2087" s="10">
        <v>7</v>
      </c>
      <c r="D2087" s="10">
        <v>8765294</v>
      </c>
      <c r="E2087" s="10">
        <v>18</v>
      </c>
      <c r="F2087" s="12" t="s">
        <v>3385</v>
      </c>
      <c r="G2087" s="2">
        <v>43166.686863425923</v>
      </c>
      <c r="H2087" t="s">
        <v>3</v>
      </c>
      <c r="I2087" t="s">
        <v>3384</v>
      </c>
    </row>
    <row r="2088" spans="1:9" x14ac:dyDescent="0.25">
      <c r="A2088" s="10" t="s">
        <v>0</v>
      </c>
      <c r="B2088" s="10">
        <v>288245</v>
      </c>
      <c r="C2088" s="10">
        <v>15</v>
      </c>
      <c r="D2088" s="10">
        <v>8765569</v>
      </c>
      <c r="E2088" s="10">
        <v>18</v>
      </c>
      <c r="F2088" s="12" t="s">
        <v>4173</v>
      </c>
      <c r="G2088" s="2">
        <v>43166.79896990741</v>
      </c>
      <c r="H2088" t="s">
        <v>3</v>
      </c>
      <c r="I2088" t="s">
        <v>3384</v>
      </c>
    </row>
    <row r="2089" spans="1:9" x14ac:dyDescent="0.25">
      <c r="A2089" s="10" t="s">
        <v>0</v>
      </c>
      <c r="B2089" s="10">
        <v>149896</v>
      </c>
      <c r="C2089" s="10">
        <v>8</v>
      </c>
      <c r="D2089" s="10">
        <v>8647426</v>
      </c>
      <c r="E2089" s="10">
        <v>18</v>
      </c>
      <c r="F2089" s="12" t="s">
        <v>3391</v>
      </c>
      <c r="G2089" s="2">
        <v>43150.426354166666</v>
      </c>
      <c r="H2089" t="s">
        <v>3</v>
      </c>
      <c r="I2089" t="s">
        <v>3384</v>
      </c>
    </row>
    <row r="2090" spans="1:9" x14ac:dyDescent="0.25">
      <c r="A2090" s="10" t="s">
        <v>0</v>
      </c>
      <c r="B2090" s="10">
        <v>295201</v>
      </c>
      <c r="C2090" s="10">
        <v>16</v>
      </c>
      <c r="D2090" s="10">
        <v>8647429</v>
      </c>
      <c r="E2090" s="10">
        <v>18</v>
      </c>
      <c r="F2090" s="12" t="s">
        <v>3772</v>
      </c>
      <c r="G2090" s="2">
        <v>43150.428622685184</v>
      </c>
      <c r="H2090" t="s">
        <v>3</v>
      </c>
      <c r="I2090" t="s">
        <v>3384</v>
      </c>
    </row>
    <row r="2091" spans="1:9" x14ac:dyDescent="0.25">
      <c r="A2091" s="10" t="s">
        <v>0</v>
      </c>
      <c r="B2091" s="10">
        <v>149518</v>
      </c>
      <c r="C2091" s="10">
        <v>8</v>
      </c>
      <c r="D2091" s="10">
        <v>8647433</v>
      </c>
      <c r="E2091" s="10">
        <v>18</v>
      </c>
      <c r="F2091" s="12" t="s">
        <v>4174</v>
      </c>
      <c r="G2091" s="2">
        <v>43150.430937500001</v>
      </c>
      <c r="H2091" t="s">
        <v>3</v>
      </c>
      <c r="I2091" t="s">
        <v>3384</v>
      </c>
    </row>
    <row r="2092" spans="1:9" x14ac:dyDescent="0.25">
      <c r="A2092" s="10" t="s">
        <v>0</v>
      </c>
      <c r="B2092" s="10">
        <v>295204</v>
      </c>
      <c r="C2092" s="10">
        <v>16</v>
      </c>
      <c r="D2092" s="10">
        <v>8647438</v>
      </c>
      <c r="E2092" s="10">
        <v>18</v>
      </c>
      <c r="F2092" s="12" t="s">
        <v>3772</v>
      </c>
      <c r="G2092" s="2">
        <v>43150.433287037034</v>
      </c>
      <c r="H2092" t="s">
        <v>3</v>
      </c>
      <c r="I2092" t="s">
        <v>3384</v>
      </c>
    </row>
    <row r="2093" spans="1:9" x14ac:dyDescent="0.25">
      <c r="A2093" s="10" t="s">
        <v>0</v>
      </c>
      <c r="B2093" s="10">
        <v>291944</v>
      </c>
      <c r="C2093" s="10">
        <v>16</v>
      </c>
      <c r="D2093" s="10">
        <v>8647444</v>
      </c>
      <c r="E2093" s="10">
        <v>18</v>
      </c>
      <c r="F2093" s="12" t="s">
        <v>3436</v>
      </c>
      <c r="G2093" s="2">
        <v>43150.436793981484</v>
      </c>
      <c r="H2093" t="s">
        <v>3</v>
      </c>
      <c r="I2093" t="s">
        <v>3384</v>
      </c>
    </row>
    <row r="2094" spans="1:9" x14ac:dyDescent="0.25">
      <c r="A2094" s="10" t="s">
        <v>0</v>
      </c>
      <c r="B2094" s="10">
        <v>187353</v>
      </c>
      <c r="C2094" s="10">
        <v>10</v>
      </c>
      <c r="D2094" s="10">
        <v>8648181</v>
      </c>
      <c r="E2094" s="10">
        <v>18</v>
      </c>
      <c r="F2094" s="12" t="s">
        <v>4175</v>
      </c>
      <c r="G2094" s="2">
        <v>43150.837766203702</v>
      </c>
      <c r="H2094" t="s">
        <v>3</v>
      </c>
      <c r="I2094" t="s">
        <v>3384</v>
      </c>
    </row>
    <row r="2095" spans="1:9" x14ac:dyDescent="0.25">
      <c r="A2095" s="10" t="s">
        <v>0</v>
      </c>
      <c r="B2095" s="10">
        <v>303997</v>
      </c>
      <c r="C2095" s="10">
        <v>16</v>
      </c>
      <c r="D2095" s="10">
        <v>8783578</v>
      </c>
      <c r="E2095" s="10">
        <v>18</v>
      </c>
      <c r="F2095" s="12" t="s">
        <v>68</v>
      </c>
      <c r="G2095" s="2">
        <v>43168.391562500001</v>
      </c>
      <c r="H2095" t="s">
        <v>3</v>
      </c>
      <c r="I2095" t="s">
        <v>3384</v>
      </c>
    </row>
    <row r="2096" spans="1:9" x14ac:dyDescent="0.25">
      <c r="A2096" s="10" t="s">
        <v>0</v>
      </c>
      <c r="B2096" s="10">
        <v>304031</v>
      </c>
      <c r="C2096" s="10">
        <v>16</v>
      </c>
      <c r="D2096" s="10">
        <v>8783584</v>
      </c>
      <c r="E2096" s="10">
        <v>18</v>
      </c>
      <c r="F2096" s="12" t="s">
        <v>149</v>
      </c>
      <c r="G2096" s="2">
        <v>43168.392962962964</v>
      </c>
      <c r="H2096" t="s">
        <v>3</v>
      </c>
      <c r="I2096" t="s">
        <v>3384</v>
      </c>
    </row>
    <row r="2097" spans="1:9" x14ac:dyDescent="0.25">
      <c r="A2097" s="10" t="s">
        <v>0</v>
      </c>
      <c r="B2097" s="10">
        <v>305597</v>
      </c>
      <c r="C2097" s="10">
        <v>17</v>
      </c>
      <c r="D2097" s="10">
        <v>8783588</v>
      </c>
      <c r="E2097" s="10">
        <v>18</v>
      </c>
      <c r="F2097" s="12" t="s">
        <v>68</v>
      </c>
      <c r="G2097" s="2">
        <v>43168.394733796296</v>
      </c>
      <c r="H2097" t="s">
        <v>3</v>
      </c>
      <c r="I2097" t="s">
        <v>3384</v>
      </c>
    </row>
    <row r="2098" spans="1:9" x14ac:dyDescent="0.25">
      <c r="A2098" s="10" t="s">
        <v>0</v>
      </c>
      <c r="B2098" s="10">
        <v>235794</v>
      </c>
      <c r="C2098" s="10">
        <v>12</v>
      </c>
      <c r="D2098" s="10">
        <v>8784002</v>
      </c>
      <c r="E2098" s="10">
        <v>18</v>
      </c>
      <c r="F2098" s="12" t="s">
        <v>3385</v>
      </c>
      <c r="G2098" s="2">
        <v>43168.661041666666</v>
      </c>
      <c r="H2098" t="s">
        <v>3</v>
      </c>
      <c r="I2098" t="s">
        <v>3384</v>
      </c>
    </row>
    <row r="2099" spans="1:9" x14ac:dyDescent="0.25">
      <c r="A2099" s="10" t="s">
        <v>0</v>
      </c>
      <c r="B2099" s="10">
        <v>290088</v>
      </c>
      <c r="C2099" s="10">
        <v>15</v>
      </c>
      <c r="D2099" s="10">
        <v>8765062</v>
      </c>
      <c r="E2099" s="10">
        <v>18</v>
      </c>
      <c r="F2099" s="12" t="s">
        <v>4176</v>
      </c>
      <c r="G2099" s="2">
        <v>43166.496504629627</v>
      </c>
      <c r="H2099" t="s">
        <v>3</v>
      </c>
      <c r="I2099" t="s">
        <v>3384</v>
      </c>
    </row>
    <row r="2100" spans="1:9" x14ac:dyDescent="0.25">
      <c r="A2100" s="10" t="s">
        <v>0</v>
      </c>
      <c r="B2100" s="10">
        <v>319593</v>
      </c>
      <c r="C2100" s="10">
        <v>18</v>
      </c>
      <c r="D2100" s="10">
        <v>8765607</v>
      </c>
      <c r="E2100" s="10">
        <v>18</v>
      </c>
      <c r="F2100" s="12" t="s">
        <v>4177</v>
      </c>
      <c r="G2100" s="2">
        <v>43166.807280092595</v>
      </c>
      <c r="H2100" t="s">
        <v>3</v>
      </c>
      <c r="I2100" t="s">
        <v>3384</v>
      </c>
    </row>
    <row r="2101" spans="1:9" x14ac:dyDescent="0.25">
      <c r="A2101" s="10" t="s">
        <v>0</v>
      </c>
      <c r="B2101" s="10">
        <v>294553</v>
      </c>
      <c r="C2101" s="10">
        <v>16</v>
      </c>
      <c r="D2101" s="10">
        <v>8647465</v>
      </c>
      <c r="E2101" s="10">
        <v>18</v>
      </c>
      <c r="F2101" s="12" t="s">
        <v>4178</v>
      </c>
      <c r="G2101" s="2">
        <v>43150.446284722224</v>
      </c>
      <c r="H2101" t="s">
        <v>3</v>
      </c>
      <c r="I2101" t="s">
        <v>3384</v>
      </c>
    </row>
    <row r="2102" spans="1:9" x14ac:dyDescent="0.25">
      <c r="A2102" s="10" t="s">
        <v>0</v>
      </c>
      <c r="B2102" s="10">
        <v>147552</v>
      </c>
      <c r="C2102" s="10">
        <v>7</v>
      </c>
      <c r="D2102" s="10">
        <v>8647478</v>
      </c>
      <c r="E2102" s="10">
        <v>18</v>
      </c>
      <c r="F2102" s="12" t="s">
        <v>3707</v>
      </c>
      <c r="G2102" s="2">
        <v>43150.451122685183</v>
      </c>
      <c r="H2102" t="s">
        <v>3</v>
      </c>
      <c r="I2102" t="s">
        <v>3384</v>
      </c>
    </row>
    <row r="2103" spans="1:9" x14ac:dyDescent="0.25">
      <c r="A2103" s="10" t="s">
        <v>0</v>
      </c>
      <c r="B2103" s="10">
        <v>142536</v>
      </c>
      <c r="C2103" s="10">
        <v>2</v>
      </c>
      <c r="D2103" s="10">
        <v>8647819</v>
      </c>
      <c r="E2103" s="10">
        <v>18</v>
      </c>
      <c r="F2103" s="12" t="s">
        <v>4179</v>
      </c>
      <c r="G2103" s="2">
        <v>43150.659629629627</v>
      </c>
      <c r="H2103" t="s">
        <v>3</v>
      </c>
      <c r="I2103" t="s">
        <v>3384</v>
      </c>
    </row>
    <row r="2104" spans="1:9" x14ac:dyDescent="0.25">
      <c r="A2104" s="10" t="s">
        <v>0</v>
      </c>
      <c r="B2104" s="10">
        <v>152324</v>
      </c>
      <c r="C2104" s="10">
        <v>97</v>
      </c>
      <c r="D2104" s="10">
        <v>8765726</v>
      </c>
      <c r="E2104" s="10">
        <v>18</v>
      </c>
      <c r="F2104" s="12" t="s">
        <v>3749</v>
      </c>
      <c r="G2104" s="2">
        <v>43166.844085648147</v>
      </c>
      <c r="H2104" t="s">
        <v>3</v>
      </c>
      <c r="I2104" t="s">
        <v>3384</v>
      </c>
    </row>
    <row r="2105" spans="1:9" x14ac:dyDescent="0.25">
      <c r="A2105" s="10" t="s">
        <v>0</v>
      </c>
      <c r="B2105" s="10">
        <v>312043</v>
      </c>
      <c r="C2105" s="10">
        <v>17</v>
      </c>
      <c r="D2105" s="10">
        <v>8850573</v>
      </c>
      <c r="E2105" s="10">
        <v>18</v>
      </c>
      <c r="F2105" s="12" t="s">
        <v>4180</v>
      </c>
      <c r="G2105" s="2">
        <v>43179.399756944447</v>
      </c>
      <c r="H2105" t="s">
        <v>278</v>
      </c>
      <c r="I2105" t="s">
        <v>3384</v>
      </c>
    </row>
    <row r="2106" spans="1:9" x14ac:dyDescent="0.25">
      <c r="A2106" s="10" t="s">
        <v>0</v>
      </c>
      <c r="B2106" s="10">
        <v>305591</v>
      </c>
      <c r="C2106" s="10">
        <v>17</v>
      </c>
      <c r="D2106" s="10">
        <v>8783596</v>
      </c>
      <c r="E2106" s="10">
        <v>18</v>
      </c>
      <c r="F2106" s="12" t="s">
        <v>68</v>
      </c>
      <c r="G2106" s="2">
        <v>43168.396226851852</v>
      </c>
      <c r="H2106" t="s">
        <v>3</v>
      </c>
      <c r="I2106" t="s">
        <v>3384</v>
      </c>
    </row>
    <row r="2107" spans="1:9" x14ac:dyDescent="0.25">
      <c r="A2107" s="10" t="s">
        <v>0</v>
      </c>
      <c r="B2107" s="10">
        <v>304001</v>
      </c>
      <c r="C2107" s="10">
        <v>16</v>
      </c>
      <c r="D2107" s="10">
        <v>8783607</v>
      </c>
      <c r="E2107" s="10">
        <v>18</v>
      </c>
      <c r="F2107" s="12" t="s">
        <v>68</v>
      </c>
      <c r="G2107" s="2">
        <v>43168.398159722223</v>
      </c>
      <c r="H2107" t="s">
        <v>3</v>
      </c>
      <c r="I2107" t="s">
        <v>3384</v>
      </c>
    </row>
    <row r="2108" spans="1:9" x14ac:dyDescent="0.25">
      <c r="A2108" s="10" t="s">
        <v>0</v>
      </c>
      <c r="B2108" s="10">
        <v>305594</v>
      </c>
      <c r="C2108" s="10">
        <v>17</v>
      </c>
      <c r="D2108" s="10">
        <v>8783613</v>
      </c>
      <c r="E2108" s="10">
        <v>18</v>
      </c>
      <c r="F2108" s="12" t="s">
        <v>68</v>
      </c>
      <c r="G2108" s="2">
        <v>43168.399953703702</v>
      </c>
      <c r="H2108" t="s">
        <v>3</v>
      </c>
      <c r="I2108" t="s">
        <v>3384</v>
      </c>
    </row>
    <row r="2109" spans="1:9" x14ac:dyDescent="0.25">
      <c r="A2109" s="10" t="s">
        <v>0</v>
      </c>
      <c r="B2109" s="10">
        <v>311647</v>
      </c>
      <c r="C2109" s="10">
        <v>17</v>
      </c>
      <c r="D2109" s="10">
        <v>8784271</v>
      </c>
      <c r="E2109" s="10">
        <v>18</v>
      </c>
      <c r="F2109" s="12" t="s">
        <v>4181</v>
      </c>
      <c r="G2109" s="2">
        <v>43168.847638888888</v>
      </c>
      <c r="H2109" t="s">
        <v>3</v>
      </c>
      <c r="I2109" t="s">
        <v>3384</v>
      </c>
    </row>
    <row r="2110" spans="1:9" x14ac:dyDescent="0.25">
      <c r="A2110" s="10" t="s">
        <v>0</v>
      </c>
      <c r="B2110" s="10">
        <v>216171</v>
      </c>
      <c r="C2110" s="10">
        <v>11</v>
      </c>
      <c r="D2110" s="10">
        <v>8765105</v>
      </c>
      <c r="E2110" s="10">
        <v>18</v>
      </c>
      <c r="F2110" s="12" t="s">
        <v>3397</v>
      </c>
      <c r="G2110" s="2">
        <v>43166.511157407411</v>
      </c>
      <c r="H2110" t="s">
        <v>3</v>
      </c>
      <c r="I2110" t="s">
        <v>3384</v>
      </c>
    </row>
    <row r="2111" spans="1:9" x14ac:dyDescent="0.25">
      <c r="A2111" s="10" t="s">
        <v>0</v>
      </c>
      <c r="B2111" s="10">
        <v>208751</v>
      </c>
      <c r="C2111" s="10">
        <v>11</v>
      </c>
      <c r="D2111" s="10">
        <v>8765301</v>
      </c>
      <c r="E2111" s="10">
        <v>18</v>
      </c>
      <c r="F2111" s="12" t="s">
        <v>4182</v>
      </c>
      <c r="G2111" s="2">
        <v>43166.691284722219</v>
      </c>
      <c r="H2111" t="s">
        <v>3</v>
      </c>
      <c r="I2111" t="s">
        <v>3384</v>
      </c>
    </row>
    <row r="2112" spans="1:9" x14ac:dyDescent="0.25">
      <c r="A2112" s="10" t="s">
        <v>0</v>
      </c>
      <c r="B2112" s="10">
        <v>290660</v>
      </c>
      <c r="C2112" s="10">
        <v>15</v>
      </c>
      <c r="D2112" s="10">
        <v>8765303</v>
      </c>
      <c r="E2112" s="10">
        <v>18</v>
      </c>
      <c r="F2112" s="12" t="s">
        <v>3533</v>
      </c>
      <c r="G2112" s="2">
        <v>43166.693240740744</v>
      </c>
      <c r="H2112" t="s">
        <v>3</v>
      </c>
      <c r="I2112" t="s">
        <v>3384</v>
      </c>
    </row>
    <row r="2113" spans="1:9" x14ac:dyDescent="0.25">
      <c r="A2113" s="10" t="s">
        <v>0</v>
      </c>
      <c r="B2113" s="10">
        <v>247143</v>
      </c>
      <c r="C2113" s="10">
        <v>12</v>
      </c>
      <c r="D2113" s="10">
        <v>8765311</v>
      </c>
      <c r="E2113" s="10">
        <v>18</v>
      </c>
      <c r="F2113" s="12" t="s">
        <v>3385</v>
      </c>
      <c r="G2113" s="2">
        <v>43166.697222222225</v>
      </c>
      <c r="H2113" t="s">
        <v>3</v>
      </c>
      <c r="I2113" t="s">
        <v>3384</v>
      </c>
    </row>
    <row r="2114" spans="1:9" x14ac:dyDescent="0.25">
      <c r="A2114" s="10" t="s">
        <v>0</v>
      </c>
      <c r="B2114" s="10">
        <v>311581</v>
      </c>
      <c r="C2114" s="10">
        <v>17</v>
      </c>
      <c r="D2114" s="10">
        <v>8765317</v>
      </c>
      <c r="E2114" s="10">
        <v>18</v>
      </c>
      <c r="F2114" s="12" t="s">
        <v>3533</v>
      </c>
      <c r="G2114" s="2">
        <v>43166.699942129628</v>
      </c>
      <c r="H2114" t="s">
        <v>3</v>
      </c>
      <c r="I2114" t="s">
        <v>3384</v>
      </c>
    </row>
    <row r="2115" spans="1:9" x14ac:dyDescent="0.25">
      <c r="A2115" s="10" t="s">
        <v>0</v>
      </c>
      <c r="B2115" s="10">
        <v>305599</v>
      </c>
      <c r="C2115" s="10">
        <v>17</v>
      </c>
      <c r="D2115" s="10">
        <v>8783628</v>
      </c>
      <c r="E2115" s="10">
        <v>18</v>
      </c>
      <c r="F2115" s="12" t="s">
        <v>68</v>
      </c>
      <c r="G2115" s="2">
        <v>43168.403969907406</v>
      </c>
      <c r="H2115" t="s">
        <v>3</v>
      </c>
      <c r="I2115" t="s">
        <v>3384</v>
      </c>
    </row>
    <row r="2116" spans="1:9" x14ac:dyDescent="0.25">
      <c r="A2116" s="10" t="s">
        <v>0</v>
      </c>
      <c r="B2116" s="10">
        <v>304004</v>
      </c>
      <c r="C2116" s="10">
        <v>16</v>
      </c>
      <c r="D2116" s="10">
        <v>8783638</v>
      </c>
      <c r="E2116" s="10">
        <v>18</v>
      </c>
      <c r="F2116" s="12" t="s">
        <v>68</v>
      </c>
      <c r="G2116" s="2">
        <v>43168.407268518517</v>
      </c>
      <c r="H2116" t="s">
        <v>3</v>
      </c>
      <c r="I2116" t="s">
        <v>3384</v>
      </c>
    </row>
    <row r="2117" spans="1:9" x14ac:dyDescent="0.25">
      <c r="A2117" s="10" t="s">
        <v>0</v>
      </c>
      <c r="B2117" s="10">
        <v>309995</v>
      </c>
      <c r="C2117" s="10">
        <v>17</v>
      </c>
      <c r="D2117" s="10">
        <v>8783649</v>
      </c>
      <c r="E2117" s="10">
        <v>18</v>
      </c>
      <c r="F2117" s="12" t="s">
        <v>68</v>
      </c>
      <c r="G2117" s="2">
        <v>43168.410590277781</v>
      </c>
      <c r="H2117" t="s">
        <v>3</v>
      </c>
      <c r="I2117" t="s">
        <v>3384</v>
      </c>
    </row>
    <row r="2118" spans="1:9" x14ac:dyDescent="0.25">
      <c r="A2118" s="10" t="s">
        <v>0</v>
      </c>
      <c r="B2118" s="10">
        <v>288225</v>
      </c>
      <c r="C2118" s="10">
        <v>15</v>
      </c>
      <c r="D2118" s="10">
        <v>8784319</v>
      </c>
      <c r="E2118" s="10">
        <v>18</v>
      </c>
      <c r="F2118" s="12" t="s">
        <v>4183</v>
      </c>
      <c r="G2118" s="2">
        <v>43168.882974537039</v>
      </c>
      <c r="H2118" t="s">
        <v>3</v>
      </c>
      <c r="I2118" t="s">
        <v>3384</v>
      </c>
    </row>
    <row r="2119" spans="1:9" x14ac:dyDescent="0.25">
      <c r="A2119" s="10" t="s">
        <v>0</v>
      </c>
      <c r="B2119" s="10">
        <v>320556</v>
      </c>
      <c r="C2119" s="10">
        <v>18</v>
      </c>
      <c r="D2119" s="10">
        <v>8910522</v>
      </c>
      <c r="E2119" s="10">
        <v>18</v>
      </c>
      <c r="F2119" s="12" t="s">
        <v>4004</v>
      </c>
      <c r="G2119" s="2">
        <v>43186.608796296299</v>
      </c>
      <c r="H2119" t="s">
        <v>3</v>
      </c>
      <c r="I2119" t="s">
        <v>3384</v>
      </c>
    </row>
    <row r="2120" spans="1:9" x14ac:dyDescent="0.25">
      <c r="A2120" s="10" t="s">
        <v>0</v>
      </c>
      <c r="B2120" s="10">
        <v>146327</v>
      </c>
      <c r="C2120" s="10">
        <v>7</v>
      </c>
      <c r="D2120" s="10">
        <v>8910530</v>
      </c>
      <c r="E2120" s="10">
        <v>18</v>
      </c>
      <c r="F2120" s="12" t="s">
        <v>3560</v>
      </c>
      <c r="G2120" s="2">
        <v>43186.621874999997</v>
      </c>
      <c r="H2120" t="s">
        <v>3</v>
      </c>
      <c r="I2120" t="s">
        <v>3384</v>
      </c>
    </row>
    <row r="2121" spans="1:9" x14ac:dyDescent="0.25">
      <c r="A2121" s="10" t="s">
        <v>0</v>
      </c>
      <c r="B2121" s="10">
        <v>190261</v>
      </c>
      <c r="C2121" s="10">
        <v>10</v>
      </c>
      <c r="D2121" s="10">
        <v>8910858</v>
      </c>
      <c r="E2121" s="10">
        <v>18</v>
      </c>
      <c r="F2121" s="12" t="s">
        <v>125</v>
      </c>
      <c r="G2121" s="2">
        <v>43186.813703703701</v>
      </c>
      <c r="H2121" t="s">
        <v>3</v>
      </c>
      <c r="I2121" t="s">
        <v>3384</v>
      </c>
    </row>
    <row r="2122" spans="1:9" x14ac:dyDescent="0.25">
      <c r="A2122" s="10" t="s">
        <v>0</v>
      </c>
      <c r="B2122" s="10">
        <v>187340</v>
      </c>
      <c r="C2122" s="10">
        <v>10</v>
      </c>
      <c r="D2122" s="10">
        <v>8910869</v>
      </c>
      <c r="E2122" s="10">
        <v>18</v>
      </c>
      <c r="F2122" s="12" t="s">
        <v>3385</v>
      </c>
      <c r="G2122" s="2">
        <v>43186.818564814814</v>
      </c>
      <c r="H2122" t="s">
        <v>3</v>
      </c>
      <c r="I2122" t="s">
        <v>3384</v>
      </c>
    </row>
    <row r="2123" spans="1:9" x14ac:dyDescent="0.25">
      <c r="A2123" s="10" t="s">
        <v>0</v>
      </c>
      <c r="B2123" s="10">
        <v>171098</v>
      </c>
      <c r="C2123" s="10">
        <v>9</v>
      </c>
      <c r="D2123" s="10">
        <v>8910880</v>
      </c>
      <c r="E2123" s="10">
        <v>18</v>
      </c>
      <c r="F2123" s="12" t="s">
        <v>125</v>
      </c>
      <c r="G2123" s="2">
        <v>43186.82371527778</v>
      </c>
      <c r="H2123" t="s">
        <v>3</v>
      </c>
      <c r="I2123" t="s">
        <v>3384</v>
      </c>
    </row>
    <row r="2124" spans="1:9" x14ac:dyDescent="0.25">
      <c r="A2124" s="10" t="s">
        <v>0</v>
      </c>
      <c r="B2124" s="10">
        <v>305589</v>
      </c>
      <c r="C2124" s="10">
        <v>17</v>
      </c>
      <c r="D2124" s="10">
        <v>8991986</v>
      </c>
      <c r="E2124" s="10">
        <v>18</v>
      </c>
      <c r="F2124" s="12" t="s">
        <v>4184</v>
      </c>
      <c r="G2124" s="2">
        <v>43201.414861111109</v>
      </c>
      <c r="H2124" t="s">
        <v>3</v>
      </c>
      <c r="I2124" t="s">
        <v>3384</v>
      </c>
    </row>
    <row r="2125" spans="1:9" x14ac:dyDescent="0.25">
      <c r="A2125" s="10" t="s">
        <v>0</v>
      </c>
      <c r="B2125" s="10">
        <v>304000</v>
      </c>
      <c r="C2125" s="10">
        <v>16</v>
      </c>
      <c r="D2125" s="10">
        <v>8992000</v>
      </c>
      <c r="E2125" s="10">
        <v>18</v>
      </c>
      <c r="F2125" s="12" t="s">
        <v>4185</v>
      </c>
      <c r="G2125" s="2">
        <v>43201.418749999997</v>
      </c>
      <c r="H2125" t="s">
        <v>3</v>
      </c>
      <c r="I2125" t="s">
        <v>3384</v>
      </c>
    </row>
    <row r="2126" spans="1:9" x14ac:dyDescent="0.25">
      <c r="A2126" s="10" t="s">
        <v>0</v>
      </c>
      <c r="B2126" s="10">
        <v>147607</v>
      </c>
      <c r="C2126" s="10">
        <v>7</v>
      </c>
      <c r="D2126" s="10">
        <v>8992003</v>
      </c>
      <c r="E2126" s="10">
        <v>18</v>
      </c>
      <c r="F2126" s="12" t="s">
        <v>4186</v>
      </c>
      <c r="G2126" s="2">
        <v>43201.421712962961</v>
      </c>
      <c r="H2126" t="s">
        <v>3</v>
      </c>
      <c r="I2126" t="s">
        <v>3384</v>
      </c>
    </row>
    <row r="2127" spans="1:9" x14ac:dyDescent="0.25">
      <c r="A2127" s="10" t="s">
        <v>0</v>
      </c>
      <c r="B2127" s="10">
        <v>151858</v>
      </c>
      <c r="C2127" s="10">
        <v>9</v>
      </c>
      <c r="D2127" s="10">
        <v>8992518</v>
      </c>
      <c r="E2127" s="10">
        <v>18</v>
      </c>
      <c r="F2127" s="12" t="s">
        <v>4187</v>
      </c>
      <c r="G2127" s="2">
        <v>43201.711875000001</v>
      </c>
      <c r="H2127" t="s">
        <v>3</v>
      </c>
      <c r="I2127" t="s">
        <v>3384</v>
      </c>
    </row>
    <row r="2128" spans="1:9" x14ac:dyDescent="0.25">
      <c r="A2128" s="10" t="s">
        <v>0</v>
      </c>
      <c r="B2128" s="10">
        <v>152412</v>
      </c>
      <c r="C2128" s="10">
        <v>9</v>
      </c>
      <c r="D2128" s="10">
        <v>8992528</v>
      </c>
      <c r="E2128" s="10">
        <v>18</v>
      </c>
      <c r="F2128" s="12" t="s">
        <v>4188</v>
      </c>
      <c r="G2128" s="2">
        <v>43201.716284722221</v>
      </c>
      <c r="H2128" t="s">
        <v>3</v>
      </c>
      <c r="I2128" t="s">
        <v>3384</v>
      </c>
    </row>
    <row r="2129" spans="1:9" x14ac:dyDescent="0.25">
      <c r="A2129" s="10" t="s">
        <v>0</v>
      </c>
      <c r="B2129" s="10">
        <v>290641</v>
      </c>
      <c r="C2129" s="10">
        <v>15</v>
      </c>
      <c r="D2129" s="10">
        <v>8992532</v>
      </c>
      <c r="E2129" s="10">
        <v>18</v>
      </c>
      <c r="F2129" s="12" t="s">
        <v>4189</v>
      </c>
      <c r="G2129" s="2">
        <v>43201.717789351853</v>
      </c>
      <c r="H2129" t="s">
        <v>3</v>
      </c>
      <c r="I2129" t="s">
        <v>3384</v>
      </c>
    </row>
    <row r="2130" spans="1:9" x14ac:dyDescent="0.25">
      <c r="A2130" s="10" t="s">
        <v>0</v>
      </c>
      <c r="B2130" s="10">
        <v>145419</v>
      </c>
      <c r="C2130" s="10">
        <v>3</v>
      </c>
      <c r="D2130" s="10">
        <v>8992533</v>
      </c>
      <c r="E2130" s="10">
        <v>18</v>
      </c>
      <c r="F2130" s="12" t="s">
        <v>4190</v>
      </c>
      <c r="G2130" s="2">
        <v>43201.718900462962</v>
      </c>
      <c r="H2130" t="s">
        <v>3</v>
      </c>
      <c r="I2130" t="s">
        <v>3384</v>
      </c>
    </row>
    <row r="2131" spans="1:9" x14ac:dyDescent="0.25">
      <c r="A2131" s="10" t="s">
        <v>0</v>
      </c>
      <c r="B2131" s="10">
        <v>228356</v>
      </c>
      <c r="C2131" s="10">
        <v>12</v>
      </c>
      <c r="D2131" s="10">
        <v>8992537</v>
      </c>
      <c r="E2131" s="10">
        <v>18</v>
      </c>
      <c r="F2131" s="12" t="s">
        <v>3432</v>
      </c>
      <c r="G2131" s="2">
        <v>43201.720590277779</v>
      </c>
      <c r="H2131" t="s">
        <v>3</v>
      </c>
      <c r="I2131" t="s">
        <v>3384</v>
      </c>
    </row>
    <row r="2132" spans="1:9" x14ac:dyDescent="0.25">
      <c r="A2132" s="10" t="s">
        <v>0</v>
      </c>
      <c r="B2132" s="10">
        <v>191560</v>
      </c>
      <c r="C2132" s="10">
        <v>10</v>
      </c>
      <c r="D2132" s="10">
        <v>8992541</v>
      </c>
      <c r="E2132" s="10">
        <v>18</v>
      </c>
      <c r="F2132" s="12" t="s">
        <v>4191</v>
      </c>
      <c r="G2132" s="2">
        <v>43201.723402777781</v>
      </c>
      <c r="H2132" t="s">
        <v>3</v>
      </c>
      <c r="I2132" t="s">
        <v>3384</v>
      </c>
    </row>
    <row r="2133" spans="1:9" x14ac:dyDescent="0.25">
      <c r="A2133" s="10" t="s">
        <v>0</v>
      </c>
      <c r="B2133" s="10">
        <v>319593</v>
      </c>
      <c r="C2133" s="10">
        <v>18</v>
      </c>
      <c r="D2133" s="10">
        <v>8867744</v>
      </c>
      <c r="E2133" s="10">
        <v>18</v>
      </c>
      <c r="F2133" s="12" t="s">
        <v>4192</v>
      </c>
      <c r="G2133" s="2">
        <v>43180.769791666666</v>
      </c>
      <c r="H2133" t="s">
        <v>278</v>
      </c>
      <c r="I2133" t="s">
        <v>3384</v>
      </c>
    </row>
    <row r="2134" spans="1:9" x14ac:dyDescent="0.25">
      <c r="A2134" s="10" t="s">
        <v>0</v>
      </c>
      <c r="B2134" s="10">
        <v>311994</v>
      </c>
      <c r="C2134" s="10">
        <v>17</v>
      </c>
      <c r="D2134" s="10">
        <v>8910537</v>
      </c>
      <c r="E2134" s="10">
        <v>18</v>
      </c>
      <c r="F2134" s="12" t="s">
        <v>4193</v>
      </c>
      <c r="G2134" s="2">
        <v>43186.633425925924</v>
      </c>
      <c r="H2134" t="s">
        <v>3</v>
      </c>
      <c r="I2134" t="s">
        <v>3384</v>
      </c>
    </row>
    <row r="2135" spans="1:9" x14ac:dyDescent="0.25">
      <c r="A2135" s="10" t="s">
        <v>0</v>
      </c>
      <c r="B2135" s="10">
        <v>228420</v>
      </c>
      <c r="C2135" s="10">
        <v>12</v>
      </c>
      <c r="D2135" s="10">
        <v>8910539</v>
      </c>
      <c r="E2135" s="10">
        <v>18</v>
      </c>
      <c r="F2135" s="12" t="s">
        <v>3430</v>
      </c>
      <c r="G2135" s="2">
        <v>43186.634675925925</v>
      </c>
      <c r="H2135" t="s">
        <v>3</v>
      </c>
      <c r="I2135" t="s">
        <v>3384</v>
      </c>
    </row>
    <row r="2136" spans="1:9" x14ac:dyDescent="0.25">
      <c r="A2136" s="10" t="s">
        <v>0</v>
      </c>
      <c r="B2136" s="10">
        <v>150357</v>
      </c>
      <c r="C2136" s="10">
        <v>8</v>
      </c>
      <c r="D2136" s="10">
        <v>8910547</v>
      </c>
      <c r="E2136" s="10">
        <v>18</v>
      </c>
      <c r="F2136" s="12" t="s">
        <v>4194</v>
      </c>
      <c r="G2136" s="2">
        <v>43186.642476851855</v>
      </c>
      <c r="H2136" t="s">
        <v>3</v>
      </c>
      <c r="I2136" t="s">
        <v>3384</v>
      </c>
    </row>
    <row r="2137" spans="1:9" x14ac:dyDescent="0.25">
      <c r="A2137" s="10" t="s">
        <v>0</v>
      </c>
      <c r="B2137" s="10">
        <v>232501</v>
      </c>
      <c r="C2137" s="10">
        <v>12</v>
      </c>
      <c r="D2137" s="10">
        <v>8992557</v>
      </c>
      <c r="E2137" s="10">
        <v>18</v>
      </c>
      <c r="F2137" s="12" t="s">
        <v>3394</v>
      </c>
      <c r="G2137" s="2">
        <v>43201.729247685187</v>
      </c>
      <c r="H2137" t="s">
        <v>3</v>
      </c>
      <c r="I2137" t="s">
        <v>3384</v>
      </c>
    </row>
    <row r="2138" spans="1:9" x14ac:dyDescent="0.25">
      <c r="A2138" s="10" t="s">
        <v>0</v>
      </c>
      <c r="B2138" s="10">
        <v>143422</v>
      </c>
      <c r="C2138" s="10">
        <v>4</v>
      </c>
      <c r="D2138" s="10">
        <v>8992561</v>
      </c>
      <c r="E2138" s="10">
        <v>18</v>
      </c>
      <c r="F2138" s="12" t="s">
        <v>4195</v>
      </c>
      <c r="G2138" s="2">
        <v>43201.73337962963</v>
      </c>
      <c r="H2138" t="s">
        <v>3</v>
      </c>
      <c r="I2138" t="s">
        <v>3384</v>
      </c>
    </row>
    <row r="2139" spans="1:9" x14ac:dyDescent="0.25">
      <c r="A2139" s="10" t="s">
        <v>0</v>
      </c>
      <c r="B2139" s="10">
        <v>149927</v>
      </c>
      <c r="C2139" s="10">
        <v>8</v>
      </c>
      <c r="D2139" s="10">
        <v>8992565</v>
      </c>
      <c r="E2139" s="10">
        <v>18</v>
      </c>
      <c r="F2139" s="12" t="s">
        <v>3470</v>
      </c>
      <c r="G2139" s="2">
        <v>43201.734270833331</v>
      </c>
      <c r="H2139" t="s">
        <v>3</v>
      </c>
      <c r="I2139" t="s">
        <v>3384</v>
      </c>
    </row>
    <row r="2140" spans="1:9" x14ac:dyDescent="0.25">
      <c r="A2140" s="10" t="s">
        <v>0</v>
      </c>
      <c r="B2140" s="10">
        <v>302550</v>
      </c>
      <c r="C2140" s="10">
        <v>16</v>
      </c>
      <c r="D2140" s="10">
        <v>8992567</v>
      </c>
      <c r="E2140" s="10">
        <v>18</v>
      </c>
      <c r="F2140" s="12" t="s">
        <v>4196</v>
      </c>
      <c r="G2140" s="2">
        <v>43201.735995370371</v>
      </c>
      <c r="H2140" t="s">
        <v>3</v>
      </c>
      <c r="I2140" t="s">
        <v>3384</v>
      </c>
    </row>
    <row r="2141" spans="1:9" x14ac:dyDescent="0.25">
      <c r="A2141" s="10" t="s">
        <v>0</v>
      </c>
      <c r="B2141" s="10">
        <v>146662</v>
      </c>
      <c r="C2141" s="10">
        <v>6</v>
      </c>
      <c r="D2141" s="10">
        <v>8992568</v>
      </c>
      <c r="E2141" s="10">
        <v>18</v>
      </c>
      <c r="F2141" s="12" t="s">
        <v>3553</v>
      </c>
      <c r="G2141" s="2">
        <v>43201.736030092594</v>
      </c>
      <c r="H2141" t="s">
        <v>3</v>
      </c>
      <c r="I2141" t="s">
        <v>3384</v>
      </c>
    </row>
    <row r="2142" spans="1:9" x14ac:dyDescent="0.25">
      <c r="A2142" s="10" t="s">
        <v>0</v>
      </c>
      <c r="B2142" s="10">
        <v>270099</v>
      </c>
      <c r="C2142" s="10">
        <v>14</v>
      </c>
      <c r="D2142" s="10">
        <v>8992571</v>
      </c>
      <c r="E2142" s="10">
        <v>18</v>
      </c>
      <c r="F2142" s="12" t="s">
        <v>4197</v>
      </c>
      <c r="G2142" s="2">
        <v>43201.73909722222</v>
      </c>
      <c r="H2142" t="s">
        <v>3</v>
      </c>
      <c r="I2142" t="s">
        <v>3384</v>
      </c>
    </row>
    <row r="2143" spans="1:9" x14ac:dyDescent="0.25">
      <c r="A2143" s="10" t="s">
        <v>0</v>
      </c>
      <c r="B2143" s="10">
        <v>145515</v>
      </c>
      <c r="C2143" s="10">
        <v>4</v>
      </c>
      <c r="D2143" s="10">
        <v>8992575</v>
      </c>
      <c r="E2143" s="10">
        <v>18</v>
      </c>
      <c r="F2143" s="12" t="s">
        <v>3394</v>
      </c>
      <c r="G2143" s="2">
        <v>43201.740173611113</v>
      </c>
      <c r="H2143" t="s">
        <v>3</v>
      </c>
      <c r="I2143" t="s">
        <v>3384</v>
      </c>
    </row>
    <row r="2144" spans="1:9" x14ac:dyDescent="0.25">
      <c r="A2144" s="10" t="s">
        <v>0</v>
      </c>
      <c r="B2144" s="10">
        <v>235241</v>
      </c>
      <c r="C2144" s="10">
        <v>12</v>
      </c>
      <c r="D2144" s="10">
        <v>8992576</v>
      </c>
      <c r="E2144" s="10">
        <v>18</v>
      </c>
      <c r="F2144" s="12" t="s">
        <v>4197</v>
      </c>
      <c r="G2144" s="2">
        <v>43201.740324074075</v>
      </c>
      <c r="H2144" t="s">
        <v>3</v>
      </c>
      <c r="I2144" t="s">
        <v>3384</v>
      </c>
    </row>
    <row r="2145" spans="1:9" x14ac:dyDescent="0.25">
      <c r="A2145" s="10" t="s">
        <v>0</v>
      </c>
      <c r="B2145" s="10">
        <v>275307</v>
      </c>
      <c r="C2145" s="10">
        <v>14</v>
      </c>
      <c r="D2145" s="10">
        <v>8992581</v>
      </c>
      <c r="E2145" s="10">
        <v>18</v>
      </c>
      <c r="F2145" s="12" t="s">
        <v>3383</v>
      </c>
      <c r="G2145" s="2">
        <v>43201.741678240738</v>
      </c>
      <c r="H2145" t="s">
        <v>3</v>
      </c>
      <c r="I2145" t="s">
        <v>3384</v>
      </c>
    </row>
    <row r="2146" spans="1:9" x14ac:dyDescent="0.25">
      <c r="A2146" s="10" t="s">
        <v>0</v>
      </c>
      <c r="B2146" s="10">
        <v>151146</v>
      </c>
      <c r="C2146" s="10">
        <v>8</v>
      </c>
      <c r="D2146" s="10">
        <v>8992585</v>
      </c>
      <c r="E2146" s="10">
        <v>18</v>
      </c>
      <c r="F2146" s="12" t="s">
        <v>3553</v>
      </c>
      <c r="G2146" s="2">
        <v>43201.744050925925</v>
      </c>
      <c r="H2146" t="s">
        <v>3</v>
      </c>
      <c r="I2146" t="s">
        <v>3384</v>
      </c>
    </row>
    <row r="2147" spans="1:9" x14ac:dyDescent="0.25">
      <c r="A2147" s="10" t="s">
        <v>0</v>
      </c>
      <c r="B2147" s="10">
        <v>300133</v>
      </c>
      <c r="C2147" s="10">
        <v>16</v>
      </c>
      <c r="D2147" s="10">
        <v>8992586</v>
      </c>
      <c r="E2147" s="10">
        <v>18</v>
      </c>
      <c r="F2147" s="12" t="s">
        <v>4198</v>
      </c>
      <c r="G2147" s="2">
        <v>43201.744560185187</v>
      </c>
      <c r="H2147" t="s">
        <v>3</v>
      </c>
      <c r="I2147" t="s">
        <v>3384</v>
      </c>
    </row>
    <row r="2148" spans="1:9" x14ac:dyDescent="0.25">
      <c r="A2148" s="10" t="s">
        <v>0</v>
      </c>
      <c r="B2148" s="10">
        <v>141837</v>
      </c>
      <c r="C2148" s="10">
        <v>5</v>
      </c>
      <c r="D2148" s="10">
        <v>8910561</v>
      </c>
      <c r="E2148" s="10">
        <v>18</v>
      </c>
      <c r="F2148" s="12" t="s">
        <v>4194</v>
      </c>
      <c r="G2148" s="2">
        <v>43186.656990740739</v>
      </c>
      <c r="H2148" t="s">
        <v>3</v>
      </c>
      <c r="I2148" t="s">
        <v>3384</v>
      </c>
    </row>
    <row r="2149" spans="1:9" x14ac:dyDescent="0.25">
      <c r="A2149" s="10" t="s">
        <v>0</v>
      </c>
      <c r="B2149" s="10">
        <v>316362</v>
      </c>
      <c r="C2149" s="10">
        <v>17</v>
      </c>
      <c r="D2149" s="10">
        <v>8910564</v>
      </c>
      <c r="E2149" s="10">
        <v>18</v>
      </c>
      <c r="F2149" s="12" t="s">
        <v>4071</v>
      </c>
      <c r="G2149" s="2">
        <v>43186.661076388889</v>
      </c>
      <c r="H2149" t="s">
        <v>3</v>
      </c>
      <c r="I2149" t="s">
        <v>3384</v>
      </c>
    </row>
    <row r="2150" spans="1:9" x14ac:dyDescent="0.25">
      <c r="A2150" s="10" t="s">
        <v>0</v>
      </c>
      <c r="B2150" s="10">
        <v>246626</v>
      </c>
      <c r="C2150" s="10">
        <v>12</v>
      </c>
      <c r="D2150" s="10">
        <v>8992058</v>
      </c>
      <c r="E2150" s="10">
        <v>18</v>
      </c>
      <c r="F2150" s="12" t="s">
        <v>4199</v>
      </c>
      <c r="G2150" s="2">
        <v>43201.444363425922</v>
      </c>
      <c r="H2150" t="s">
        <v>3</v>
      </c>
      <c r="I2150" t="s">
        <v>3384</v>
      </c>
    </row>
    <row r="2151" spans="1:9" x14ac:dyDescent="0.25">
      <c r="A2151" s="10" t="s">
        <v>0</v>
      </c>
      <c r="B2151" s="10">
        <v>212813</v>
      </c>
      <c r="C2151" s="10">
        <v>11</v>
      </c>
      <c r="D2151" s="10">
        <v>8992066</v>
      </c>
      <c r="E2151" s="10">
        <v>18</v>
      </c>
      <c r="F2151" s="12" t="s">
        <v>4200</v>
      </c>
      <c r="G2151" s="2">
        <v>43201.446585648147</v>
      </c>
      <c r="H2151" t="s">
        <v>3</v>
      </c>
      <c r="I2151" t="s">
        <v>3384</v>
      </c>
    </row>
    <row r="2152" spans="1:9" x14ac:dyDescent="0.25">
      <c r="A2152" s="10" t="s">
        <v>0</v>
      </c>
      <c r="B2152" s="10">
        <v>183787</v>
      </c>
      <c r="C2152" s="10">
        <v>9</v>
      </c>
      <c r="D2152" s="10">
        <v>8992594</v>
      </c>
      <c r="E2152" s="10">
        <v>18</v>
      </c>
      <c r="F2152" s="12" t="s">
        <v>3942</v>
      </c>
      <c r="G2152" s="2">
        <v>43201.749351851853</v>
      </c>
      <c r="H2152" t="s">
        <v>3</v>
      </c>
      <c r="I2152" t="s">
        <v>3384</v>
      </c>
    </row>
    <row r="2153" spans="1:9" x14ac:dyDescent="0.25">
      <c r="A2153" s="10" t="s">
        <v>0</v>
      </c>
      <c r="B2153" s="10">
        <v>317156</v>
      </c>
      <c r="C2153" s="10">
        <v>17</v>
      </c>
      <c r="D2153" s="10">
        <v>8910573</v>
      </c>
      <c r="E2153" s="10">
        <v>18</v>
      </c>
      <c r="F2153" s="12" t="s">
        <v>3470</v>
      </c>
      <c r="G2153" s="2">
        <v>43186.668749999997</v>
      </c>
      <c r="H2153" t="s">
        <v>3</v>
      </c>
      <c r="I2153" t="s">
        <v>3384</v>
      </c>
    </row>
    <row r="2154" spans="1:9" x14ac:dyDescent="0.25">
      <c r="A2154" s="10" t="s">
        <v>0</v>
      </c>
      <c r="B2154" s="10">
        <v>318051</v>
      </c>
      <c r="C2154" s="10">
        <v>17</v>
      </c>
      <c r="D2154" s="10">
        <v>8982450</v>
      </c>
      <c r="E2154" s="10">
        <v>18</v>
      </c>
      <c r="F2154" s="12" t="s">
        <v>3957</v>
      </c>
      <c r="G2154" s="2">
        <v>43201.340983796297</v>
      </c>
      <c r="H2154" t="s">
        <v>278</v>
      </c>
      <c r="I2154" t="s">
        <v>3384</v>
      </c>
    </row>
    <row r="2155" spans="1:9" x14ac:dyDescent="0.25">
      <c r="A2155" s="10" t="s">
        <v>0</v>
      </c>
      <c r="B2155" s="10">
        <v>147332</v>
      </c>
      <c r="C2155" s="10">
        <v>7</v>
      </c>
      <c r="D2155" s="10">
        <v>8910242</v>
      </c>
      <c r="E2155" s="10">
        <v>18</v>
      </c>
      <c r="F2155" s="12" t="s">
        <v>4194</v>
      </c>
      <c r="G2155" s="2">
        <v>43186.448113425926</v>
      </c>
      <c r="H2155" t="s">
        <v>3</v>
      </c>
      <c r="I2155" t="s">
        <v>3384</v>
      </c>
    </row>
    <row r="2156" spans="1:9" x14ac:dyDescent="0.25">
      <c r="A2156" s="10" t="s">
        <v>0</v>
      </c>
      <c r="B2156" s="10">
        <v>314166</v>
      </c>
      <c r="C2156" s="10">
        <v>17</v>
      </c>
      <c r="D2156" s="10">
        <v>8910581</v>
      </c>
      <c r="E2156" s="10">
        <v>18</v>
      </c>
      <c r="F2156" s="12" t="s">
        <v>3470</v>
      </c>
      <c r="G2156" s="2">
        <v>43186.674895833334</v>
      </c>
      <c r="H2156" t="s">
        <v>3</v>
      </c>
      <c r="I2156" t="s">
        <v>3384</v>
      </c>
    </row>
    <row r="2157" spans="1:9" x14ac:dyDescent="0.25">
      <c r="A2157" s="10" t="s">
        <v>0</v>
      </c>
      <c r="B2157" s="10">
        <v>264011</v>
      </c>
      <c r="C2157" s="10">
        <v>14</v>
      </c>
      <c r="D2157" s="10">
        <v>8911000</v>
      </c>
      <c r="E2157" s="10">
        <v>18</v>
      </c>
      <c r="F2157" s="12" t="s">
        <v>4201</v>
      </c>
      <c r="G2157" s="2">
        <v>43186.869733796295</v>
      </c>
      <c r="H2157" t="s">
        <v>3</v>
      </c>
      <c r="I2157" t="s">
        <v>3384</v>
      </c>
    </row>
    <row r="2158" spans="1:9" x14ac:dyDescent="0.25">
      <c r="A2158" s="10" t="s">
        <v>0</v>
      </c>
      <c r="B2158" s="10">
        <v>148415</v>
      </c>
      <c r="C2158" s="10">
        <v>4</v>
      </c>
      <c r="D2158" s="10">
        <v>8910585</v>
      </c>
      <c r="E2158" s="10">
        <v>18</v>
      </c>
      <c r="F2158" s="12" t="s">
        <v>4072</v>
      </c>
      <c r="G2158" s="2">
        <v>43186.679988425924</v>
      </c>
      <c r="H2158" t="s">
        <v>3</v>
      </c>
      <c r="I2158" t="s">
        <v>3384</v>
      </c>
    </row>
    <row r="2159" spans="1:9" x14ac:dyDescent="0.25">
      <c r="A2159" s="10" t="s">
        <v>0</v>
      </c>
      <c r="B2159" s="10">
        <v>148756</v>
      </c>
      <c r="C2159" s="10">
        <v>7</v>
      </c>
      <c r="D2159" s="10">
        <v>8910586</v>
      </c>
      <c r="E2159" s="10">
        <v>18</v>
      </c>
      <c r="F2159" s="12" t="s">
        <v>4202</v>
      </c>
      <c r="G2159" s="2">
        <v>43186.680231481485</v>
      </c>
      <c r="H2159" t="s">
        <v>3</v>
      </c>
      <c r="I2159" t="s">
        <v>3384</v>
      </c>
    </row>
    <row r="2160" spans="1:9" x14ac:dyDescent="0.25">
      <c r="A2160" s="10" t="s">
        <v>0</v>
      </c>
      <c r="B2160" s="10">
        <v>264011</v>
      </c>
      <c r="C2160" s="10">
        <v>14</v>
      </c>
      <c r="D2160" s="10">
        <v>8911027</v>
      </c>
      <c r="E2160" s="10">
        <v>18</v>
      </c>
      <c r="F2160" s="12" t="s">
        <v>4203</v>
      </c>
      <c r="G2160" s="2">
        <v>43186.886932870373</v>
      </c>
      <c r="H2160" t="s">
        <v>3</v>
      </c>
      <c r="I2160" t="s">
        <v>3384</v>
      </c>
    </row>
    <row r="2161" spans="1:9" x14ac:dyDescent="0.25">
      <c r="A2161" s="10" t="s">
        <v>0</v>
      </c>
      <c r="B2161" s="10">
        <v>255250</v>
      </c>
      <c r="C2161" s="10">
        <v>13</v>
      </c>
      <c r="D2161" s="10">
        <v>8992137</v>
      </c>
      <c r="E2161" s="10">
        <v>18</v>
      </c>
      <c r="F2161" s="12" t="s">
        <v>3470</v>
      </c>
      <c r="G2161" s="2">
        <v>43201.474803240744</v>
      </c>
      <c r="H2161" t="s">
        <v>3</v>
      </c>
      <c r="I2161" t="s">
        <v>3384</v>
      </c>
    </row>
    <row r="2162" spans="1:9" x14ac:dyDescent="0.25">
      <c r="A2162" s="10" t="s">
        <v>0</v>
      </c>
      <c r="B2162" s="10">
        <v>296529</v>
      </c>
      <c r="C2162" s="10">
        <v>16</v>
      </c>
      <c r="D2162" s="10">
        <v>8992697</v>
      </c>
      <c r="E2162" s="10">
        <v>18</v>
      </c>
      <c r="F2162" s="12" t="s">
        <v>4204</v>
      </c>
      <c r="G2162" s="2">
        <v>43201.799560185187</v>
      </c>
      <c r="H2162" t="s">
        <v>3</v>
      </c>
      <c r="I2162" t="s">
        <v>3384</v>
      </c>
    </row>
    <row r="2163" spans="1:9" x14ac:dyDescent="0.25">
      <c r="A2163" s="10" t="s">
        <v>745</v>
      </c>
      <c r="B2163" s="10">
        <v>3667</v>
      </c>
      <c r="C2163" s="10">
        <v>17</v>
      </c>
      <c r="D2163" s="10">
        <v>9034432</v>
      </c>
      <c r="E2163" s="10">
        <v>18</v>
      </c>
      <c r="F2163" s="12" t="s">
        <v>4205</v>
      </c>
      <c r="G2163" s="2">
        <v>43207.918819444443</v>
      </c>
      <c r="H2163" t="s">
        <v>278</v>
      </c>
      <c r="I2163" t="s">
        <v>3384</v>
      </c>
    </row>
    <row r="2164" spans="1:9" x14ac:dyDescent="0.25">
      <c r="A2164" s="10" t="s">
        <v>0</v>
      </c>
      <c r="B2164" s="10">
        <v>142624</v>
      </c>
      <c r="C2164" s="10">
        <v>5</v>
      </c>
      <c r="D2164" s="10">
        <v>8910013</v>
      </c>
      <c r="E2164" s="10">
        <v>18</v>
      </c>
      <c r="F2164" s="12" t="s">
        <v>4206</v>
      </c>
      <c r="G2164" s="2">
        <v>43186.336458333331</v>
      </c>
      <c r="H2164" t="s">
        <v>3</v>
      </c>
      <c r="I2164" t="s">
        <v>3384</v>
      </c>
    </row>
    <row r="2165" spans="1:9" x14ac:dyDescent="0.25">
      <c r="A2165" s="10" t="s">
        <v>0</v>
      </c>
      <c r="B2165" s="10">
        <v>142624</v>
      </c>
      <c r="C2165" s="10">
        <v>5</v>
      </c>
      <c r="D2165" s="10">
        <v>8910016</v>
      </c>
      <c r="E2165" s="10">
        <v>18</v>
      </c>
      <c r="F2165" s="12" t="s">
        <v>4207</v>
      </c>
      <c r="G2165" s="2">
        <v>43186.341053240743</v>
      </c>
      <c r="H2165" t="s">
        <v>3</v>
      </c>
      <c r="I2165" t="s">
        <v>3384</v>
      </c>
    </row>
    <row r="2166" spans="1:9" x14ac:dyDescent="0.25">
      <c r="A2166" s="10" t="s">
        <v>0</v>
      </c>
      <c r="B2166" s="10">
        <v>196196</v>
      </c>
      <c r="C2166" s="10">
        <v>10</v>
      </c>
      <c r="D2166" s="10">
        <v>8910268</v>
      </c>
      <c r="E2166" s="10">
        <v>18</v>
      </c>
      <c r="F2166" s="12" t="s">
        <v>3547</v>
      </c>
      <c r="G2166" s="2">
        <v>43186.457800925928</v>
      </c>
      <c r="H2166" t="s">
        <v>3</v>
      </c>
      <c r="I2166" t="s">
        <v>3384</v>
      </c>
    </row>
    <row r="2167" spans="1:9" x14ac:dyDescent="0.25">
      <c r="A2167" s="10" t="s">
        <v>0</v>
      </c>
      <c r="B2167" s="10">
        <v>316359</v>
      </c>
      <c r="C2167" s="10">
        <v>17</v>
      </c>
      <c r="D2167" s="10">
        <v>8910596</v>
      </c>
      <c r="E2167" s="10">
        <v>18</v>
      </c>
      <c r="F2167" s="12" t="s">
        <v>4071</v>
      </c>
      <c r="G2167" s="2">
        <v>43186.683680555558</v>
      </c>
      <c r="H2167" t="s">
        <v>3</v>
      </c>
      <c r="I2167" t="s">
        <v>3384</v>
      </c>
    </row>
    <row r="2168" spans="1:9" x14ac:dyDescent="0.25">
      <c r="A2168" s="10" t="s">
        <v>0</v>
      </c>
      <c r="B2168" s="10">
        <v>147950</v>
      </c>
      <c r="C2168" s="10">
        <v>7</v>
      </c>
      <c r="D2168" s="10">
        <v>8910605</v>
      </c>
      <c r="E2168" s="10">
        <v>18</v>
      </c>
      <c r="F2168" s="12" t="s">
        <v>4071</v>
      </c>
      <c r="G2168" s="2">
        <v>43186.688032407408</v>
      </c>
      <c r="H2168" t="s">
        <v>3</v>
      </c>
      <c r="I2168" t="s">
        <v>3384</v>
      </c>
    </row>
    <row r="2169" spans="1:9" x14ac:dyDescent="0.25">
      <c r="A2169" s="10" t="s">
        <v>0</v>
      </c>
      <c r="B2169" s="10">
        <v>271230</v>
      </c>
      <c r="C2169" s="10">
        <v>14</v>
      </c>
      <c r="D2169" s="10">
        <v>8911040</v>
      </c>
      <c r="E2169" s="10">
        <v>18</v>
      </c>
      <c r="F2169" s="12" t="s">
        <v>4208</v>
      </c>
      <c r="G2169" s="2">
        <v>43186.89634259259</v>
      </c>
      <c r="H2169" t="s">
        <v>3</v>
      </c>
      <c r="I2169" t="s">
        <v>3384</v>
      </c>
    </row>
    <row r="2170" spans="1:9" x14ac:dyDescent="0.25">
      <c r="A2170" s="10" t="s">
        <v>0</v>
      </c>
      <c r="B2170" s="10">
        <v>297436</v>
      </c>
      <c r="C2170" s="10">
        <v>16</v>
      </c>
      <c r="D2170" s="10">
        <v>8992713</v>
      </c>
      <c r="E2170" s="10">
        <v>18</v>
      </c>
      <c r="F2170" s="12" t="s">
        <v>4209</v>
      </c>
      <c r="G2170" s="2">
        <v>43201.809386574074</v>
      </c>
      <c r="H2170" t="s">
        <v>3</v>
      </c>
      <c r="I2170" t="s">
        <v>3384</v>
      </c>
    </row>
    <row r="2171" spans="1:9" x14ac:dyDescent="0.25">
      <c r="A2171" s="10" t="s">
        <v>0</v>
      </c>
      <c r="B2171" s="10">
        <v>144978</v>
      </c>
      <c r="C2171" s="10">
        <v>4</v>
      </c>
      <c r="D2171" s="10">
        <v>8910285</v>
      </c>
      <c r="E2171" s="10">
        <v>18</v>
      </c>
      <c r="F2171" s="12" t="s">
        <v>3547</v>
      </c>
      <c r="G2171" s="2">
        <v>43186.464687500003</v>
      </c>
      <c r="H2171" t="s">
        <v>3</v>
      </c>
      <c r="I2171" t="s">
        <v>3384</v>
      </c>
    </row>
    <row r="2172" spans="1:9" x14ac:dyDescent="0.25">
      <c r="A2172" s="10" t="s">
        <v>0</v>
      </c>
      <c r="B2172" s="10">
        <v>294653</v>
      </c>
      <c r="C2172" s="10">
        <v>16</v>
      </c>
      <c r="D2172" s="10">
        <v>8992224</v>
      </c>
      <c r="E2172" s="10">
        <v>18</v>
      </c>
      <c r="F2172" s="12" t="s">
        <v>4210</v>
      </c>
      <c r="G2172" s="2">
        <v>43201.503182870372</v>
      </c>
      <c r="H2172" t="s">
        <v>3</v>
      </c>
      <c r="I2172" t="s">
        <v>3384</v>
      </c>
    </row>
    <row r="2173" spans="1:9" x14ac:dyDescent="0.25">
      <c r="A2173" s="10" t="s">
        <v>0</v>
      </c>
      <c r="B2173" s="10">
        <v>297454</v>
      </c>
      <c r="C2173" s="10">
        <v>16</v>
      </c>
      <c r="D2173" s="10">
        <v>8992742</v>
      </c>
      <c r="E2173" s="10">
        <v>18</v>
      </c>
      <c r="F2173" s="12" t="s">
        <v>4211</v>
      </c>
      <c r="G2173" s="2">
        <v>43201.820868055554</v>
      </c>
      <c r="H2173" t="s">
        <v>3</v>
      </c>
      <c r="I2173" t="s">
        <v>3384</v>
      </c>
    </row>
    <row r="2174" spans="1:9" x14ac:dyDescent="0.25">
      <c r="A2174" s="10" t="s">
        <v>0</v>
      </c>
      <c r="B2174" s="10">
        <v>297458</v>
      </c>
      <c r="C2174" s="10">
        <v>16</v>
      </c>
      <c r="D2174" s="10">
        <v>8992760</v>
      </c>
      <c r="E2174" s="10">
        <v>18</v>
      </c>
      <c r="F2174" s="12" t="s">
        <v>4212</v>
      </c>
      <c r="G2174" s="2">
        <v>43201.826296296298</v>
      </c>
      <c r="H2174" t="s">
        <v>3</v>
      </c>
      <c r="I2174" t="s">
        <v>3384</v>
      </c>
    </row>
    <row r="2175" spans="1:9" x14ac:dyDescent="0.25">
      <c r="A2175" s="10" t="s">
        <v>0</v>
      </c>
      <c r="B2175" s="10">
        <v>296551</v>
      </c>
      <c r="C2175" s="10">
        <v>16</v>
      </c>
      <c r="D2175" s="10">
        <v>8992770</v>
      </c>
      <c r="E2175" s="10">
        <v>18</v>
      </c>
      <c r="F2175" s="12" t="s">
        <v>4213</v>
      </c>
      <c r="G2175" s="2">
        <v>43201.830127314817</v>
      </c>
      <c r="H2175" t="s">
        <v>3</v>
      </c>
      <c r="I2175" t="s">
        <v>3384</v>
      </c>
    </row>
    <row r="2176" spans="1:9" x14ac:dyDescent="0.25">
      <c r="A2176" s="10" t="s">
        <v>0</v>
      </c>
      <c r="B2176" s="10">
        <v>290463</v>
      </c>
      <c r="C2176" s="10">
        <v>15</v>
      </c>
      <c r="D2176" s="10">
        <v>9102376</v>
      </c>
      <c r="E2176" s="10">
        <v>18</v>
      </c>
      <c r="F2176" s="12" t="s">
        <v>4214</v>
      </c>
      <c r="G2176" s="2">
        <v>43216.423321759263</v>
      </c>
      <c r="H2176" t="s">
        <v>278</v>
      </c>
      <c r="I2176" t="s">
        <v>3384</v>
      </c>
    </row>
    <row r="2177" spans="1:9" x14ac:dyDescent="0.25">
      <c r="A2177" s="10" t="s">
        <v>0</v>
      </c>
      <c r="B2177" s="10">
        <v>146568</v>
      </c>
      <c r="C2177" s="10">
        <v>6</v>
      </c>
      <c r="D2177" s="10">
        <v>8910306</v>
      </c>
      <c r="E2177" s="10">
        <v>18</v>
      </c>
      <c r="F2177" s="12" t="s">
        <v>3430</v>
      </c>
      <c r="G2177" s="2">
        <v>43186.475416666668</v>
      </c>
      <c r="H2177" t="s">
        <v>3</v>
      </c>
      <c r="I2177" t="s">
        <v>3384</v>
      </c>
    </row>
    <row r="2178" spans="1:9" x14ac:dyDescent="0.25">
      <c r="A2178" s="10" t="s">
        <v>0</v>
      </c>
      <c r="B2178" s="10">
        <v>142370</v>
      </c>
      <c r="C2178" s="10">
        <v>4</v>
      </c>
      <c r="D2178" s="10">
        <v>8910322</v>
      </c>
      <c r="E2178" s="10">
        <v>18</v>
      </c>
      <c r="F2178" s="12" t="s">
        <v>4215</v>
      </c>
      <c r="G2178" s="2">
        <v>43186.483912037038</v>
      </c>
      <c r="H2178" t="s">
        <v>3</v>
      </c>
      <c r="I2178" t="s">
        <v>3384</v>
      </c>
    </row>
    <row r="2179" spans="1:9" x14ac:dyDescent="0.25">
      <c r="A2179" s="10" t="s">
        <v>0</v>
      </c>
      <c r="B2179" s="10">
        <v>250383</v>
      </c>
      <c r="C2179" s="10">
        <v>13</v>
      </c>
      <c r="D2179" s="10">
        <v>8910623</v>
      </c>
      <c r="E2179" s="10">
        <v>18</v>
      </c>
      <c r="F2179" s="12" t="s">
        <v>4216</v>
      </c>
      <c r="G2179" s="2">
        <v>43186.700520833336</v>
      </c>
      <c r="H2179" t="s">
        <v>3</v>
      </c>
      <c r="I2179" t="s">
        <v>3384</v>
      </c>
    </row>
    <row r="2180" spans="1:9" x14ac:dyDescent="0.25">
      <c r="A2180" s="10" t="s">
        <v>0</v>
      </c>
      <c r="B2180" s="10">
        <v>250382</v>
      </c>
      <c r="C2180" s="10">
        <v>13</v>
      </c>
      <c r="D2180" s="10">
        <v>8910624</v>
      </c>
      <c r="E2180" s="10">
        <v>18</v>
      </c>
      <c r="F2180" s="12" t="s">
        <v>3922</v>
      </c>
      <c r="G2180" s="2">
        <v>43186.701678240737</v>
      </c>
      <c r="H2180" t="s">
        <v>3</v>
      </c>
      <c r="I2180" t="s">
        <v>3384</v>
      </c>
    </row>
    <row r="2181" spans="1:9" x14ac:dyDescent="0.25">
      <c r="A2181" s="10" t="s">
        <v>0</v>
      </c>
      <c r="B2181" s="10">
        <v>250380</v>
      </c>
      <c r="C2181" s="10">
        <v>13</v>
      </c>
      <c r="D2181" s="10">
        <v>8910625</v>
      </c>
      <c r="E2181" s="10">
        <v>18</v>
      </c>
      <c r="F2181" s="12" t="s">
        <v>4217</v>
      </c>
      <c r="G2181" s="2">
        <v>43186.702766203707</v>
      </c>
      <c r="H2181" t="s">
        <v>3</v>
      </c>
      <c r="I2181" t="s">
        <v>3384</v>
      </c>
    </row>
    <row r="2182" spans="1:9" x14ac:dyDescent="0.25">
      <c r="A2182" s="10" t="s">
        <v>0</v>
      </c>
      <c r="B2182" s="10">
        <v>315095</v>
      </c>
      <c r="C2182" s="10">
        <v>17</v>
      </c>
      <c r="D2182" s="10">
        <v>8992780</v>
      </c>
      <c r="E2182" s="10">
        <v>18</v>
      </c>
      <c r="F2182" s="12" t="s">
        <v>4218</v>
      </c>
      <c r="G2182" s="2">
        <v>43201.834479166668</v>
      </c>
      <c r="H2182" t="s">
        <v>3</v>
      </c>
      <c r="I2182" t="s">
        <v>3384</v>
      </c>
    </row>
    <row r="2183" spans="1:9" x14ac:dyDescent="0.25">
      <c r="A2183" s="10" t="s">
        <v>0</v>
      </c>
      <c r="B2183" s="10">
        <v>297462</v>
      </c>
      <c r="C2183" s="10">
        <v>16</v>
      </c>
      <c r="D2183" s="10">
        <v>8992791</v>
      </c>
      <c r="E2183" s="10">
        <v>18</v>
      </c>
      <c r="F2183" s="12" t="s">
        <v>3553</v>
      </c>
      <c r="G2183" s="2">
        <v>43201.838854166665</v>
      </c>
      <c r="H2183" t="s">
        <v>3</v>
      </c>
      <c r="I2183" t="s">
        <v>3384</v>
      </c>
    </row>
    <row r="2184" spans="1:9" x14ac:dyDescent="0.25">
      <c r="A2184" s="10" t="s">
        <v>0</v>
      </c>
      <c r="B2184" s="10">
        <v>146852</v>
      </c>
      <c r="C2184" s="10">
        <v>6</v>
      </c>
      <c r="D2184" s="10">
        <v>8910635</v>
      </c>
      <c r="E2184" s="10">
        <v>18</v>
      </c>
      <c r="F2184" s="12" t="s">
        <v>3430</v>
      </c>
      <c r="G2184" s="2">
        <v>43186.712546296294</v>
      </c>
      <c r="H2184" t="s">
        <v>3</v>
      </c>
      <c r="I2184" t="s">
        <v>3384</v>
      </c>
    </row>
    <row r="2185" spans="1:9" x14ac:dyDescent="0.25">
      <c r="A2185" s="10" t="s">
        <v>0</v>
      </c>
      <c r="B2185" s="10">
        <v>274065</v>
      </c>
      <c r="C2185" s="10">
        <v>14</v>
      </c>
      <c r="D2185" s="10">
        <v>8910639</v>
      </c>
      <c r="E2185" s="10">
        <v>18</v>
      </c>
      <c r="F2185" s="12" t="s">
        <v>4219</v>
      </c>
      <c r="G2185" s="2">
        <v>43186.713564814818</v>
      </c>
      <c r="H2185" t="s">
        <v>3</v>
      </c>
      <c r="I2185" t="s">
        <v>3384</v>
      </c>
    </row>
    <row r="2186" spans="1:9" x14ac:dyDescent="0.25">
      <c r="A2186" s="10" t="s">
        <v>0</v>
      </c>
      <c r="B2186" s="10">
        <v>305629</v>
      </c>
      <c r="C2186" s="10">
        <v>17</v>
      </c>
      <c r="D2186" s="10">
        <v>8992287</v>
      </c>
      <c r="E2186" s="10">
        <v>18</v>
      </c>
      <c r="F2186" s="12" t="s">
        <v>4220</v>
      </c>
      <c r="G2186" s="2">
        <v>43201.526678240742</v>
      </c>
      <c r="H2186" t="s">
        <v>3</v>
      </c>
      <c r="I2186" t="s">
        <v>3384</v>
      </c>
    </row>
    <row r="2187" spans="1:9" x14ac:dyDescent="0.25">
      <c r="A2187" s="10" t="s">
        <v>0</v>
      </c>
      <c r="B2187" s="10">
        <v>312846</v>
      </c>
      <c r="C2187" s="10">
        <v>17</v>
      </c>
      <c r="D2187" s="10">
        <v>8992837</v>
      </c>
      <c r="E2187" s="10">
        <v>18</v>
      </c>
      <c r="F2187" s="12" t="s">
        <v>4221</v>
      </c>
      <c r="G2187" s="2">
        <v>43201.8515625</v>
      </c>
      <c r="H2187" t="s">
        <v>3</v>
      </c>
      <c r="I2187" t="s">
        <v>3384</v>
      </c>
    </row>
    <row r="2188" spans="1:9" x14ac:dyDescent="0.25">
      <c r="A2188" s="10" t="s">
        <v>0</v>
      </c>
      <c r="B2188" s="10">
        <v>151964</v>
      </c>
      <c r="C2188" s="10">
        <v>9</v>
      </c>
      <c r="D2188" s="10">
        <v>8910087</v>
      </c>
      <c r="E2188" s="10">
        <v>18</v>
      </c>
      <c r="F2188" s="12" t="s">
        <v>3641</v>
      </c>
      <c r="G2188" s="2">
        <v>43186.388402777775</v>
      </c>
      <c r="H2188" t="s">
        <v>3</v>
      </c>
      <c r="I2188" t="s">
        <v>3384</v>
      </c>
    </row>
    <row r="2189" spans="1:9" x14ac:dyDescent="0.25">
      <c r="A2189" s="10" t="s">
        <v>0</v>
      </c>
      <c r="B2189" s="10">
        <v>315943</v>
      </c>
      <c r="C2189" s="10">
        <v>17</v>
      </c>
      <c r="D2189" s="10">
        <v>8910369</v>
      </c>
      <c r="E2189" s="10">
        <v>18</v>
      </c>
      <c r="F2189" s="12" t="s">
        <v>4222</v>
      </c>
      <c r="G2189" s="2">
        <v>43186.502280092594</v>
      </c>
      <c r="H2189" t="s">
        <v>3</v>
      </c>
      <c r="I2189" t="s">
        <v>3384</v>
      </c>
    </row>
    <row r="2190" spans="1:9" x14ac:dyDescent="0.25">
      <c r="A2190" s="10" t="s">
        <v>0</v>
      </c>
      <c r="B2190" s="10">
        <v>146564</v>
      </c>
      <c r="C2190" s="10">
        <v>6</v>
      </c>
      <c r="D2190" s="10">
        <v>8910661</v>
      </c>
      <c r="E2190" s="10">
        <v>18</v>
      </c>
      <c r="F2190" s="12" t="s">
        <v>3560</v>
      </c>
      <c r="G2190" s="2">
        <v>43186.727083333331</v>
      </c>
      <c r="H2190" t="s">
        <v>3</v>
      </c>
      <c r="I2190" t="s">
        <v>3384</v>
      </c>
    </row>
    <row r="2191" spans="1:9" x14ac:dyDescent="0.25">
      <c r="A2191" s="10" t="s">
        <v>0</v>
      </c>
      <c r="B2191" s="10">
        <v>271358</v>
      </c>
      <c r="C2191" s="10">
        <v>14</v>
      </c>
      <c r="D2191" s="10">
        <v>8910674</v>
      </c>
      <c r="E2191" s="10">
        <v>18</v>
      </c>
      <c r="F2191" s="12" t="s">
        <v>3845</v>
      </c>
      <c r="G2191" s="2">
        <v>43186.735266203701</v>
      </c>
      <c r="H2191" t="s">
        <v>3</v>
      </c>
      <c r="I2191" t="s">
        <v>3384</v>
      </c>
    </row>
    <row r="2192" spans="1:9" x14ac:dyDescent="0.25">
      <c r="A2192" s="10" t="s">
        <v>0</v>
      </c>
      <c r="B2192" s="10">
        <v>152242</v>
      </c>
      <c r="C2192" s="10">
        <v>9</v>
      </c>
      <c r="D2192" s="10">
        <v>8910677</v>
      </c>
      <c r="E2192" s="10">
        <v>18</v>
      </c>
      <c r="F2192" s="12" t="s">
        <v>3782</v>
      </c>
      <c r="G2192" s="2">
        <v>43186.73715277778</v>
      </c>
      <c r="H2192" t="s">
        <v>3</v>
      </c>
      <c r="I2192" t="s">
        <v>3384</v>
      </c>
    </row>
    <row r="2193" spans="1:9" x14ac:dyDescent="0.25">
      <c r="A2193" s="10" t="s">
        <v>0</v>
      </c>
      <c r="B2193" s="10">
        <v>248880</v>
      </c>
      <c r="C2193" s="10">
        <v>13</v>
      </c>
      <c r="D2193" s="10">
        <v>8910681</v>
      </c>
      <c r="E2193" s="10">
        <v>18</v>
      </c>
      <c r="F2193" s="12" t="s">
        <v>3782</v>
      </c>
      <c r="G2193" s="2">
        <v>43186.740011574075</v>
      </c>
      <c r="H2193" t="s">
        <v>3</v>
      </c>
      <c r="I2193" t="s">
        <v>3384</v>
      </c>
    </row>
    <row r="2194" spans="1:9" x14ac:dyDescent="0.25">
      <c r="A2194" s="10" t="s">
        <v>0</v>
      </c>
      <c r="B2194" s="10">
        <v>228411</v>
      </c>
      <c r="C2194" s="10">
        <v>12</v>
      </c>
      <c r="D2194" s="10">
        <v>8910685</v>
      </c>
      <c r="E2194" s="10">
        <v>18</v>
      </c>
      <c r="F2194" s="12" t="s">
        <v>3782</v>
      </c>
      <c r="G2194" s="2">
        <v>43186.742291666669</v>
      </c>
      <c r="H2194" t="s">
        <v>3</v>
      </c>
      <c r="I2194" t="s">
        <v>3384</v>
      </c>
    </row>
    <row r="2195" spans="1:9" x14ac:dyDescent="0.25">
      <c r="A2195" s="10" t="s">
        <v>0</v>
      </c>
      <c r="B2195" s="10">
        <v>187692</v>
      </c>
      <c r="C2195" s="10">
        <v>10</v>
      </c>
      <c r="D2195" s="10">
        <v>8992305</v>
      </c>
      <c r="E2195" s="10">
        <v>18</v>
      </c>
      <c r="F2195" s="12" t="s">
        <v>4223</v>
      </c>
      <c r="G2195" s="2">
        <v>43201.534699074073</v>
      </c>
      <c r="H2195" t="s">
        <v>3</v>
      </c>
      <c r="I2195" t="s">
        <v>3384</v>
      </c>
    </row>
    <row r="2196" spans="1:9" x14ac:dyDescent="0.25">
      <c r="A2196" s="10" t="s">
        <v>0</v>
      </c>
      <c r="B2196" s="10">
        <v>286263</v>
      </c>
      <c r="C2196" s="10">
        <v>15</v>
      </c>
      <c r="D2196" s="10">
        <v>8992869</v>
      </c>
      <c r="E2196" s="10">
        <v>18</v>
      </c>
      <c r="F2196" s="12" t="s">
        <v>4224</v>
      </c>
      <c r="G2196" s="2">
        <v>43201.862719907411</v>
      </c>
      <c r="H2196" t="s">
        <v>3</v>
      </c>
      <c r="I2196" t="s">
        <v>3384</v>
      </c>
    </row>
    <row r="2197" spans="1:9" x14ac:dyDescent="0.25">
      <c r="A2197" s="10" t="s">
        <v>0</v>
      </c>
      <c r="B2197" s="10">
        <v>312106</v>
      </c>
      <c r="C2197" s="10">
        <v>17</v>
      </c>
      <c r="D2197" s="10">
        <v>8910104</v>
      </c>
      <c r="E2197" s="10">
        <v>18</v>
      </c>
      <c r="F2197" s="12" t="s">
        <v>3637</v>
      </c>
      <c r="G2197" s="2">
        <v>43186.397928240738</v>
      </c>
      <c r="H2197" t="s">
        <v>3</v>
      </c>
      <c r="I2197" t="s">
        <v>3384</v>
      </c>
    </row>
    <row r="2198" spans="1:9" x14ac:dyDescent="0.25">
      <c r="A2198" s="10" t="s">
        <v>0</v>
      </c>
      <c r="B2198" s="10">
        <v>142600</v>
      </c>
      <c r="C2198" s="10">
        <v>3</v>
      </c>
      <c r="D2198" s="10">
        <v>8910384</v>
      </c>
      <c r="E2198" s="10">
        <v>18</v>
      </c>
      <c r="F2198" s="12" t="s">
        <v>4225</v>
      </c>
      <c r="G2198" s="2">
        <v>43186.508611111109</v>
      </c>
      <c r="H2198" t="s">
        <v>3</v>
      </c>
      <c r="I2198" t="s">
        <v>3384</v>
      </c>
    </row>
    <row r="2199" spans="1:9" x14ac:dyDescent="0.25">
      <c r="A2199" s="10" t="s">
        <v>0</v>
      </c>
      <c r="B2199" s="10">
        <v>142194</v>
      </c>
      <c r="C2199" s="10">
        <v>3</v>
      </c>
      <c r="D2199" s="10">
        <v>8910388</v>
      </c>
      <c r="E2199" s="10">
        <v>18</v>
      </c>
      <c r="F2199" s="12" t="s">
        <v>4226</v>
      </c>
      <c r="G2199" s="2">
        <v>43186.511076388888</v>
      </c>
      <c r="H2199" t="s">
        <v>3</v>
      </c>
      <c r="I2199" t="s">
        <v>3384</v>
      </c>
    </row>
    <row r="2200" spans="1:9" x14ac:dyDescent="0.25">
      <c r="A2200" s="10" t="s">
        <v>0</v>
      </c>
      <c r="B2200" s="10">
        <v>152775</v>
      </c>
      <c r="C2200" s="10">
        <v>9</v>
      </c>
      <c r="D2200" s="10">
        <v>8910396</v>
      </c>
      <c r="E2200" s="10">
        <v>18</v>
      </c>
      <c r="F2200" s="12" t="s">
        <v>4227</v>
      </c>
      <c r="G2200" s="2">
        <v>43186.512650462966</v>
      </c>
      <c r="H2200" t="s">
        <v>3</v>
      </c>
      <c r="I2200" t="s">
        <v>3384</v>
      </c>
    </row>
    <row r="2201" spans="1:9" x14ac:dyDescent="0.25">
      <c r="A2201" s="10" t="s">
        <v>0</v>
      </c>
      <c r="B2201" s="10">
        <v>216692</v>
      </c>
      <c r="C2201" s="10">
        <v>11</v>
      </c>
      <c r="D2201" s="10">
        <v>8910692</v>
      </c>
      <c r="E2201" s="10">
        <v>18</v>
      </c>
      <c r="F2201" s="12" t="s">
        <v>3782</v>
      </c>
      <c r="G2201" s="2">
        <v>43186.745208333334</v>
      </c>
      <c r="H2201" t="s">
        <v>3</v>
      </c>
      <c r="I2201" t="s">
        <v>3384</v>
      </c>
    </row>
    <row r="2202" spans="1:9" x14ac:dyDescent="0.25">
      <c r="A2202" s="10" t="s">
        <v>0</v>
      </c>
      <c r="B2202" s="10">
        <v>228379</v>
      </c>
      <c r="C2202" s="10">
        <v>12</v>
      </c>
      <c r="D2202" s="10">
        <v>8910698</v>
      </c>
      <c r="E2202" s="10">
        <v>18</v>
      </c>
      <c r="F2202" s="12" t="s">
        <v>3782</v>
      </c>
      <c r="G2202" s="2">
        <v>43186.748333333337</v>
      </c>
      <c r="H2202" t="s">
        <v>3</v>
      </c>
      <c r="I2202" t="s">
        <v>3384</v>
      </c>
    </row>
    <row r="2203" spans="1:9" x14ac:dyDescent="0.25">
      <c r="A2203" s="10" t="s">
        <v>0</v>
      </c>
      <c r="B2203" s="10">
        <v>261910</v>
      </c>
      <c r="C2203" s="10">
        <v>13</v>
      </c>
      <c r="D2203" s="10">
        <v>8910704</v>
      </c>
      <c r="E2203" s="10">
        <v>18</v>
      </c>
      <c r="F2203" s="12" t="s">
        <v>3782</v>
      </c>
      <c r="G2203" s="2">
        <v>43186.750069444446</v>
      </c>
      <c r="H2203" t="s">
        <v>3</v>
      </c>
      <c r="I2203" t="s">
        <v>3384</v>
      </c>
    </row>
    <row r="2204" spans="1:9" x14ac:dyDescent="0.25">
      <c r="A2204" s="10" t="s">
        <v>0</v>
      </c>
      <c r="B2204" s="10">
        <v>257404</v>
      </c>
      <c r="C2204" s="10">
        <v>13</v>
      </c>
      <c r="D2204" s="10">
        <v>8910710</v>
      </c>
      <c r="E2204" s="10">
        <v>18</v>
      </c>
      <c r="F2204" s="12" t="s">
        <v>3782</v>
      </c>
      <c r="G2204" s="2">
        <v>43186.752025462964</v>
      </c>
      <c r="H2204" t="s">
        <v>3</v>
      </c>
      <c r="I2204" t="s">
        <v>3384</v>
      </c>
    </row>
    <row r="2205" spans="1:9" x14ac:dyDescent="0.25">
      <c r="A2205" s="10" t="s">
        <v>0</v>
      </c>
      <c r="B2205" s="10">
        <v>311218</v>
      </c>
      <c r="C2205" s="10">
        <v>17</v>
      </c>
      <c r="D2205" s="10">
        <v>8910713</v>
      </c>
      <c r="E2205" s="10">
        <v>18</v>
      </c>
      <c r="F2205" s="12" t="s">
        <v>3596</v>
      </c>
      <c r="G2205" s="2">
        <v>43186.754201388889</v>
      </c>
      <c r="H2205" t="s">
        <v>3</v>
      </c>
      <c r="I2205" t="s">
        <v>3384</v>
      </c>
    </row>
    <row r="2206" spans="1:9" x14ac:dyDescent="0.25">
      <c r="A2206" s="10" t="s">
        <v>0</v>
      </c>
      <c r="B2206" s="10">
        <v>149006</v>
      </c>
      <c r="C2206" s="10">
        <v>7</v>
      </c>
      <c r="D2206" s="10">
        <v>8910714</v>
      </c>
      <c r="E2206" s="10">
        <v>18</v>
      </c>
      <c r="F2206" s="12" t="s">
        <v>3782</v>
      </c>
      <c r="G2206" s="2">
        <v>43186.755312499998</v>
      </c>
      <c r="H2206" t="s">
        <v>3</v>
      </c>
      <c r="I2206" t="s">
        <v>3384</v>
      </c>
    </row>
    <row r="2207" spans="1:9" x14ac:dyDescent="0.25">
      <c r="A2207" s="10" t="s">
        <v>0</v>
      </c>
      <c r="B2207" s="10">
        <v>152321</v>
      </c>
      <c r="C2207" s="10">
        <v>9</v>
      </c>
      <c r="D2207" s="10">
        <v>8992352</v>
      </c>
      <c r="E2207" s="10">
        <v>18</v>
      </c>
      <c r="F2207" s="12" t="s">
        <v>4228</v>
      </c>
      <c r="G2207" s="2">
        <v>43201.570208333331</v>
      </c>
      <c r="H2207" t="s">
        <v>3</v>
      </c>
      <c r="I2207" t="s">
        <v>3384</v>
      </c>
    </row>
    <row r="2208" spans="1:9" x14ac:dyDescent="0.25">
      <c r="A2208" s="10" t="s">
        <v>0</v>
      </c>
      <c r="B2208" s="10">
        <v>151812</v>
      </c>
      <c r="C2208" s="10">
        <v>9</v>
      </c>
      <c r="D2208" s="10">
        <v>8992357</v>
      </c>
      <c r="E2208" s="10">
        <v>18</v>
      </c>
      <c r="F2208" s="12" t="s">
        <v>4229</v>
      </c>
      <c r="G2208" s="2">
        <v>43201.585625</v>
      </c>
      <c r="H2208" t="s">
        <v>3</v>
      </c>
      <c r="I2208" t="s">
        <v>3384</v>
      </c>
    </row>
    <row r="2209" spans="1:9" x14ac:dyDescent="0.25">
      <c r="A2209" s="10" t="s">
        <v>0</v>
      </c>
      <c r="B2209" s="10">
        <v>152532</v>
      </c>
      <c r="C2209" s="10">
        <v>9</v>
      </c>
      <c r="D2209" s="10">
        <v>8992369</v>
      </c>
      <c r="E2209" s="10">
        <v>18</v>
      </c>
      <c r="F2209" s="12" t="s">
        <v>3641</v>
      </c>
      <c r="G2209" s="2">
        <v>43201.594293981485</v>
      </c>
      <c r="H2209" t="s">
        <v>3</v>
      </c>
      <c r="I2209" t="s">
        <v>3384</v>
      </c>
    </row>
    <row r="2210" spans="1:9" x14ac:dyDescent="0.25">
      <c r="A2210" s="10" t="s">
        <v>0</v>
      </c>
      <c r="B2210" s="10">
        <v>287145</v>
      </c>
      <c r="C2210" s="10">
        <v>15</v>
      </c>
      <c r="D2210" s="10">
        <v>8992878</v>
      </c>
      <c r="E2210" s="10">
        <v>18</v>
      </c>
      <c r="F2210" s="12" t="s">
        <v>4224</v>
      </c>
      <c r="G2210" s="2">
        <v>43201.866435185184</v>
      </c>
      <c r="H2210" t="s">
        <v>3</v>
      </c>
      <c r="I2210" t="s">
        <v>3384</v>
      </c>
    </row>
    <row r="2211" spans="1:9" x14ac:dyDescent="0.25">
      <c r="A2211" s="10" t="s">
        <v>0</v>
      </c>
      <c r="B2211" s="10">
        <v>316809</v>
      </c>
      <c r="C2211" s="10">
        <v>17</v>
      </c>
      <c r="D2211" s="10">
        <v>8992880</v>
      </c>
      <c r="E2211" s="10">
        <v>18</v>
      </c>
      <c r="F2211" s="12" t="s">
        <v>4230</v>
      </c>
      <c r="G2211" s="2">
        <v>43201.867222222223</v>
      </c>
      <c r="H2211" t="s">
        <v>3</v>
      </c>
      <c r="I2211" t="s">
        <v>3384</v>
      </c>
    </row>
    <row r="2212" spans="1:9" x14ac:dyDescent="0.25">
      <c r="A2212" s="10" t="s">
        <v>0</v>
      </c>
      <c r="B2212" s="10">
        <v>287158</v>
      </c>
      <c r="C2212" s="10">
        <v>15</v>
      </c>
      <c r="D2212" s="10">
        <v>8992898</v>
      </c>
      <c r="E2212" s="10">
        <v>18</v>
      </c>
      <c r="F2212" s="12" t="s">
        <v>4231</v>
      </c>
      <c r="G2212" s="2">
        <v>43201.872812499998</v>
      </c>
      <c r="H2212" t="s">
        <v>3</v>
      </c>
      <c r="I2212" t="s">
        <v>3384</v>
      </c>
    </row>
    <row r="2213" spans="1:9" x14ac:dyDescent="0.25">
      <c r="A2213" s="10" t="s">
        <v>0</v>
      </c>
      <c r="B2213" s="10">
        <v>170408</v>
      </c>
      <c r="C2213" s="10">
        <v>9</v>
      </c>
      <c r="D2213" s="10">
        <v>8910722</v>
      </c>
      <c r="E2213" s="10">
        <v>18</v>
      </c>
      <c r="F2213" s="12" t="s">
        <v>4232</v>
      </c>
      <c r="G2213" s="2">
        <v>43186.76253472222</v>
      </c>
      <c r="H2213" t="s">
        <v>3</v>
      </c>
      <c r="I2213" t="s">
        <v>3384</v>
      </c>
    </row>
    <row r="2214" spans="1:9" x14ac:dyDescent="0.25">
      <c r="A2214" s="10" t="s">
        <v>0</v>
      </c>
      <c r="B2214" s="10">
        <v>193482</v>
      </c>
      <c r="C2214" s="10">
        <v>10</v>
      </c>
      <c r="D2214" s="10">
        <v>8992375</v>
      </c>
      <c r="E2214" s="10">
        <v>18</v>
      </c>
      <c r="F2214" s="12" t="s">
        <v>3780</v>
      </c>
      <c r="G2214" s="2">
        <v>43201.599664351852</v>
      </c>
      <c r="H2214" t="s">
        <v>3</v>
      </c>
      <c r="I2214" t="s">
        <v>3384</v>
      </c>
    </row>
    <row r="2215" spans="1:9" x14ac:dyDescent="0.25">
      <c r="A2215" s="10" t="s">
        <v>0</v>
      </c>
      <c r="B2215" s="10">
        <v>228415</v>
      </c>
      <c r="C2215" s="10">
        <v>12</v>
      </c>
      <c r="D2215" s="10">
        <v>8992376</v>
      </c>
      <c r="E2215" s="10">
        <v>18</v>
      </c>
      <c r="F2215" s="12" t="s">
        <v>3549</v>
      </c>
      <c r="G2215" s="2">
        <v>43201.601423611108</v>
      </c>
      <c r="H2215" t="s">
        <v>3</v>
      </c>
      <c r="I2215" t="s">
        <v>3384</v>
      </c>
    </row>
    <row r="2216" spans="1:9" x14ac:dyDescent="0.25">
      <c r="A2216" s="10" t="s">
        <v>0</v>
      </c>
      <c r="B2216" s="10">
        <v>203892</v>
      </c>
      <c r="C2216" s="10">
        <v>10</v>
      </c>
      <c r="D2216" s="10">
        <v>8992377</v>
      </c>
      <c r="E2216" s="10">
        <v>18</v>
      </c>
      <c r="F2216" s="12" t="s">
        <v>4034</v>
      </c>
      <c r="G2216" s="2">
        <v>43201.603229166663</v>
      </c>
      <c r="H2216" t="s">
        <v>3</v>
      </c>
      <c r="I2216" t="s">
        <v>3384</v>
      </c>
    </row>
    <row r="2217" spans="1:9" x14ac:dyDescent="0.25">
      <c r="A2217" s="10" t="s">
        <v>0</v>
      </c>
      <c r="B2217" s="10">
        <v>290646</v>
      </c>
      <c r="C2217" s="10">
        <v>15</v>
      </c>
      <c r="D2217" s="10">
        <v>8992378</v>
      </c>
      <c r="E2217" s="10">
        <v>18</v>
      </c>
      <c r="F2217" s="12" t="s">
        <v>4189</v>
      </c>
      <c r="G2217" s="2">
        <v>43201.604594907411</v>
      </c>
      <c r="H2217" t="s">
        <v>3</v>
      </c>
      <c r="I2217" t="s">
        <v>3384</v>
      </c>
    </row>
    <row r="2218" spans="1:9" x14ac:dyDescent="0.25">
      <c r="A2218" s="10" t="s">
        <v>0</v>
      </c>
      <c r="B2218" s="10">
        <v>146962</v>
      </c>
      <c r="C2218" s="10">
        <v>6</v>
      </c>
      <c r="D2218" s="10">
        <v>8992382</v>
      </c>
      <c r="E2218" s="10">
        <v>18</v>
      </c>
      <c r="F2218" s="12" t="s">
        <v>4233</v>
      </c>
      <c r="G2218" s="2">
        <v>43201.607858796298</v>
      </c>
      <c r="H2218" t="s">
        <v>3</v>
      </c>
      <c r="I2218" t="s">
        <v>3384</v>
      </c>
    </row>
    <row r="2219" spans="1:9" x14ac:dyDescent="0.25">
      <c r="A2219" s="10" t="s">
        <v>0</v>
      </c>
      <c r="B2219" s="10">
        <v>184733</v>
      </c>
      <c r="C2219" s="10">
        <v>9</v>
      </c>
      <c r="D2219" s="10">
        <v>8992386</v>
      </c>
      <c r="E2219" s="10">
        <v>18</v>
      </c>
      <c r="F2219" s="12" t="s">
        <v>4234</v>
      </c>
      <c r="G2219" s="2">
        <v>43201.613078703704</v>
      </c>
      <c r="H2219" t="s">
        <v>3</v>
      </c>
      <c r="I2219" t="s">
        <v>3384</v>
      </c>
    </row>
    <row r="2220" spans="1:9" x14ac:dyDescent="0.25">
      <c r="A2220" s="10" t="s">
        <v>0</v>
      </c>
      <c r="B2220" s="10">
        <v>314187</v>
      </c>
      <c r="C2220" s="10">
        <v>17</v>
      </c>
      <c r="D2220" s="10">
        <v>8992387</v>
      </c>
      <c r="E2220" s="10">
        <v>18</v>
      </c>
      <c r="F2220" s="12" t="s">
        <v>3942</v>
      </c>
      <c r="G2220" s="2">
        <v>43201.61482638889</v>
      </c>
      <c r="H2220" t="s">
        <v>3</v>
      </c>
      <c r="I2220" t="s">
        <v>3384</v>
      </c>
    </row>
    <row r="2221" spans="1:9" x14ac:dyDescent="0.25">
      <c r="A2221" s="10" t="s">
        <v>0</v>
      </c>
      <c r="B2221" s="10">
        <v>143974</v>
      </c>
      <c r="C2221" s="10">
        <v>6</v>
      </c>
      <c r="D2221" s="10">
        <v>8992395</v>
      </c>
      <c r="E2221" s="10">
        <v>18</v>
      </c>
      <c r="F2221" s="12" t="s">
        <v>4235</v>
      </c>
      <c r="G2221" s="2">
        <v>43201.62226851852</v>
      </c>
      <c r="H2221" t="s">
        <v>3</v>
      </c>
      <c r="I2221" t="s">
        <v>3384</v>
      </c>
    </row>
    <row r="2222" spans="1:9" x14ac:dyDescent="0.25">
      <c r="A2222" s="10" t="s">
        <v>0</v>
      </c>
      <c r="B2222" s="10">
        <v>200814</v>
      </c>
      <c r="C2222" s="10">
        <v>10</v>
      </c>
      <c r="D2222" s="10">
        <v>8992404</v>
      </c>
      <c r="E2222" s="10">
        <v>18</v>
      </c>
      <c r="F2222" s="12" t="s">
        <v>4236</v>
      </c>
      <c r="G2222" s="2">
        <v>43201.635428240741</v>
      </c>
      <c r="H2222" t="s">
        <v>3</v>
      </c>
      <c r="I2222" t="s">
        <v>3384</v>
      </c>
    </row>
    <row r="2223" spans="1:9" x14ac:dyDescent="0.25">
      <c r="A2223" s="10" t="s">
        <v>0</v>
      </c>
      <c r="B2223" s="10">
        <v>287190</v>
      </c>
      <c r="C2223" s="10">
        <v>15</v>
      </c>
      <c r="D2223" s="10">
        <v>8992906</v>
      </c>
      <c r="E2223" s="10">
        <v>18</v>
      </c>
      <c r="F2223" s="12" t="s">
        <v>4224</v>
      </c>
      <c r="G2223" s="2">
        <v>43201.875694444447</v>
      </c>
      <c r="H2223" t="s">
        <v>3</v>
      </c>
      <c r="I2223" t="s">
        <v>3384</v>
      </c>
    </row>
    <row r="2224" spans="1:9" x14ac:dyDescent="0.25">
      <c r="A2224" s="10" t="s">
        <v>0</v>
      </c>
      <c r="B2224" s="10">
        <v>287263</v>
      </c>
      <c r="C2224" s="10">
        <v>15</v>
      </c>
      <c r="D2224" s="10">
        <v>8992914</v>
      </c>
      <c r="E2224" s="10">
        <v>18</v>
      </c>
      <c r="F2224" s="12" t="s">
        <v>4224</v>
      </c>
      <c r="G2224" s="2">
        <v>43201.879780092589</v>
      </c>
      <c r="H2224" t="s">
        <v>3</v>
      </c>
      <c r="I2224" t="s">
        <v>3384</v>
      </c>
    </row>
    <row r="2225" spans="1:9" x14ac:dyDescent="0.25">
      <c r="A2225" s="10" t="s">
        <v>0</v>
      </c>
      <c r="B2225" s="10">
        <v>287270</v>
      </c>
      <c r="C2225" s="10">
        <v>15</v>
      </c>
      <c r="D2225" s="10">
        <v>8992929</v>
      </c>
      <c r="E2225" s="10">
        <v>18</v>
      </c>
      <c r="F2225" s="12" t="s">
        <v>4224</v>
      </c>
      <c r="G2225" s="2">
        <v>43201.890902777777</v>
      </c>
      <c r="H2225" t="s">
        <v>3</v>
      </c>
      <c r="I2225" t="s">
        <v>3384</v>
      </c>
    </row>
    <row r="2226" spans="1:9" x14ac:dyDescent="0.25">
      <c r="A2226" s="10" t="s">
        <v>0</v>
      </c>
      <c r="B2226" s="10">
        <v>289395</v>
      </c>
      <c r="C2226" s="10">
        <v>15</v>
      </c>
      <c r="D2226" s="10">
        <v>8992937</v>
      </c>
      <c r="E2226" s="10">
        <v>18</v>
      </c>
      <c r="F2226" s="12" t="s">
        <v>4224</v>
      </c>
      <c r="G2226" s="2">
        <v>43201.898090277777</v>
      </c>
      <c r="H2226" t="s">
        <v>3</v>
      </c>
      <c r="I2226" t="s">
        <v>3384</v>
      </c>
    </row>
    <row r="2227" spans="1:9" x14ac:dyDescent="0.25">
      <c r="A2227" s="10" t="s">
        <v>0</v>
      </c>
      <c r="B2227" s="10">
        <v>289591</v>
      </c>
      <c r="C2227" s="10">
        <v>15</v>
      </c>
      <c r="D2227" s="10">
        <v>8992939</v>
      </c>
      <c r="E2227" s="10">
        <v>18</v>
      </c>
      <c r="F2227" s="12" t="s">
        <v>4224</v>
      </c>
      <c r="G2227" s="2">
        <v>43201.900752314818</v>
      </c>
      <c r="H2227" t="s">
        <v>3</v>
      </c>
      <c r="I2227" t="s">
        <v>3384</v>
      </c>
    </row>
    <row r="2228" spans="1:9" x14ac:dyDescent="0.25">
      <c r="A2228" s="10" t="s">
        <v>0</v>
      </c>
      <c r="B2228" s="10">
        <v>288864</v>
      </c>
      <c r="C2228" s="10">
        <v>15</v>
      </c>
      <c r="D2228" s="10">
        <v>8980011</v>
      </c>
      <c r="E2228" s="10">
        <v>18</v>
      </c>
      <c r="F2228" s="12" t="s">
        <v>696</v>
      </c>
      <c r="G2228" s="2">
        <v>43200.780763888892</v>
      </c>
      <c r="H2228" t="s">
        <v>278</v>
      </c>
      <c r="I2228" t="s">
        <v>3384</v>
      </c>
    </row>
    <row r="2229" spans="1:9" x14ac:dyDescent="0.25">
      <c r="A2229" s="10" t="s">
        <v>0</v>
      </c>
      <c r="B2229" s="10">
        <v>145334</v>
      </c>
      <c r="C2229" s="10">
        <v>6</v>
      </c>
      <c r="D2229" s="10">
        <v>8991889</v>
      </c>
      <c r="E2229" s="10">
        <v>18</v>
      </c>
      <c r="F2229" s="12" t="s">
        <v>4237</v>
      </c>
      <c r="G2229" s="2">
        <v>43201.37605324074</v>
      </c>
      <c r="H2229" t="s">
        <v>3</v>
      </c>
      <c r="I2229" t="s">
        <v>3384</v>
      </c>
    </row>
    <row r="2230" spans="1:9" x14ac:dyDescent="0.25">
      <c r="A2230" s="10" t="s">
        <v>0</v>
      </c>
      <c r="B2230" s="10">
        <v>291502</v>
      </c>
      <c r="C2230" s="10">
        <v>16</v>
      </c>
      <c r="D2230" s="10">
        <v>8991897</v>
      </c>
      <c r="E2230" s="10">
        <v>18</v>
      </c>
      <c r="F2230" s="12" t="s">
        <v>4238</v>
      </c>
      <c r="G2230" s="2">
        <v>43201.380277777775</v>
      </c>
      <c r="H2230" t="s">
        <v>3</v>
      </c>
      <c r="I2230" t="s">
        <v>3384</v>
      </c>
    </row>
    <row r="2231" spans="1:9" x14ac:dyDescent="0.25">
      <c r="A2231" s="10" t="s">
        <v>0</v>
      </c>
      <c r="B2231" s="10">
        <v>149235</v>
      </c>
      <c r="C2231" s="10">
        <v>7</v>
      </c>
      <c r="D2231" s="10">
        <v>8992407</v>
      </c>
      <c r="E2231" s="10">
        <v>18</v>
      </c>
      <c r="F2231" s="12" t="s">
        <v>3928</v>
      </c>
      <c r="G2231" s="2">
        <v>43201.640127314815</v>
      </c>
      <c r="H2231" t="s">
        <v>3</v>
      </c>
      <c r="I2231" t="s">
        <v>3384</v>
      </c>
    </row>
    <row r="2232" spans="1:9" x14ac:dyDescent="0.25">
      <c r="A2232" s="10" t="s">
        <v>0</v>
      </c>
      <c r="B2232" s="10">
        <v>303916</v>
      </c>
      <c r="C2232" s="10">
        <v>16</v>
      </c>
      <c r="D2232" s="10">
        <v>8992409</v>
      </c>
      <c r="E2232" s="10">
        <v>18</v>
      </c>
      <c r="F2232" s="12" t="s">
        <v>4239</v>
      </c>
      <c r="G2232" s="2">
        <v>43201.644363425927</v>
      </c>
      <c r="H2232" t="s">
        <v>3</v>
      </c>
      <c r="I2232" t="s">
        <v>3384</v>
      </c>
    </row>
    <row r="2233" spans="1:9" x14ac:dyDescent="0.25">
      <c r="A2233" s="10" t="s">
        <v>0</v>
      </c>
      <c r="B2233" s="10">
        <v>316639</v>
      </c>
      <c r="C2233" s="10">
        <v>17</v>
      </c>
      <c r="D2233" s="10">
        <v>8992429</v>
      </c>
      <c r="E2233" s="10">
        <v>18</v>
      </c>
      <c r="F2233" s="12" t="s">
        <v>3394</v>
      </c>
      <c r="G2233" s="2">
        <v>43201.666620370372</v>
      </c>
      <c r="H2233" t="s">
        <v>3</v>
      </c>
      <c r="I2233" t="s">
        <v>3384</v>
      </c>
    </row>
    <row r="2234" spans="1:9" x14ac:dyDescent="0.25">
      <c r="A2234" s="10" t="s">
        <v>0</v>
      </c>
      <c r="B2234" s="10">
        <v>195099</v>
      </c>
      <c r="C2234" s="10">
        <v>10</v>
      </c>
      <c r="D2234" s="10">
        <v>8992431</v>
      </c>
      <c r="E2234" s="10">
        <v>18</v>
      </c>
      <c r="F2234" s="12" t="s">
        <v>4240</v>
      </c>
      <c r="G2234" s="2">
        <v>43201.667685185188</v>
      </c>
      <c r="H2234" t="s">
        <v>3</v>
      </c>
      <c r="I2234" t="s">
        <v>3384</v>
      </c>
    </row>
    <row r="2235" spans="1:9" x14ac:dyDescent="0.25">
      <c r="A2235" s="10" t="s">
        <v>0</v>
      </c>
      <c r="B2235" s="10">
        <v>150446</v>
      </c>
      <c r="C2235" s="10">
        <v>8</v>
      </c>
      <c r="D2235" s="10">
        <v>8910799</v>
      </c>
      <c r="E2235" s="10">
        <v>18</v>
      </c>
      <c r="F2235" s="12" t="s">
        <v>4241</v>
      </c>
      <c r="G2235" s="2">
        <v>43186.797337962962</v>
      </c>
      <c r="H2235" t="s">
        <v>3</v>
      </c>
      <c r="I2235" t="s">
        <v>3384</v>
      </c>
    </row>
    <row r="2236" spans="1:9" x14ac:dyDescent="0.25">
      <c r="A2236" s="10" t="s">
        <v>0</v>
      </c>
      <c r="B2236" s="10">
        <v>149576</v>
      </c>
      <c r="C2236" s="10">
        <v>8</v>
      </c>
      <c r="D2236" s="10">
        <v>8910808</v>
      </c>
      <c r="E2236" s="10">
        <v>18</v>
      </c>
      <c r="F2236" s="12" t="s">
        <v>4241</v>
      </c>
      <c r="G2236" s="2">
        <v>43186.799247685187</v>
      </c>
      <c r="H2236" t="s">
        <v>3</v>
      </c>
      <c r="I2236" t="s">
        <v>3384</v>
      </c>
    </row>
    <row r="2237" spans="1:9" x14ac:dyDescent="0.25">
      <c r="A2237" s="10" t="s">
        <v>0</v>
      </c>
      <c r="B2237" s="10">
        <v>145732</v>
      </c>
      <c r="C2237" s="10">
        <v>6</v>
      </c>
      <c r="D2237" s="10">
        <v>8991927</v>
      </c>
      <c r="E2237" s="10">
        <v>18</v>
      </c>
      <c r="F2237" s="12" t="s">
        <v>4242</v>
      </c>
      <c r="G2237" s="2">
        <v>43201.392974537041</v>
      </c>
      <c r="H2237" t="s">
        <v>3</v>
      </c>
      <c r="I2237" t="s">
        <v>3384</v>
      </c>
    </row>
    <row r="2238" spans="1:9" x14ac:dyDescent="0.25">
      <c r="A2238" s="10" t="s">
        <v>0</v>
      </c>
      <c r="B2238" s="10">
        <v>152513</v>
      </c>
      <c r="C2238" s="10">
        <v>9</v>
      </c>
      <c r="D2238" s="10">
        <v>8991932</v>
      </c>
      <c r="E2238" s="10">
        <v>18</v>
      </c>
      <c r="F2238" s="12" t="s">
        <v>4243</v>
      </c>
      <c r="G2238" s="2">
        <v>43201.396481481483</v>
      </c>
      <c r="H2238" t="s">
        <v>3</v>
      </c>
      <c r="I2238" t="s">
        <v>3384</v>
      </c>
    </row>
    <row r="2239" spans="1:9" x14ac:dyDescent="0.25">
      <c r="A2239" s="10" t="s">
        <v>0</v>
      </c>
      <c r="B2239" s="10">
        <v>228411</v>
      </c>
      <c r="C2239" s="10">
        <v>12</v>
      </c>
      <c r="D2239" s="10">
        <v>8992444</v>
      </c>
      <c r="E2239" s="10">
        <v>18</v>
      </c>
      <c r="F2239" s="12" t="s">
        <v>3553</v>
      </c>
      <c r="G2239" s="2">
        <v>43201.678888888891</v>
      </c>
      <c r="H2239" t="s">
        <v>3</v>
      </c>
      <c r="I2239" t="s">
        <v>3384</v>
      </c>
    </row>
    <row r="2240" spans="1:9" x14ac:dyDescent="0.25">
      <c r="A2240" s="10" t="s">
        <v>0</v>
      </c>
      <c r="B2240" s="10">
        <v>198033</v>
      </c>
      <c r="C2240" s="10">
        <v>10</v>
      </c>
      <c r="D2240" s="10">
        <v>8992451</v>
      </c>
      <c r="E2240" s="10">
        <v>18</v>
      </c>
      <c r="F2240" s="12" t="s">
        <v>4242</v>
      </c>
      <c r="G2240" s="2">
        <v>43201.682129629633</v>
      </c>
      <c r="H2240" t="s">
        <v>3</v>
      </c>
      <c r="I2240" t="s">
        <v>3384</v>
      </c>
    </row>
    <row r="2241" spans="1:9" x14ac:dyDescent="0.25">
      <c r="A2241" s="10" t="s">
        <v>0</v>
      </c>
      <c r="B2241" s="10">
        <v>142049</v>
      </c>
      <c r="C2241" s="10">
        <v>5</v>
      </c>
      <c r="D2241" s="10">
        <v>8992464</v>
      </c>
      <c r="E2241" s="10">
        <v>18</v>
      </c>
      <c r="F2241" s="12" t="s">
        <v>4244</v>
      </c>
      <c r="G2241" s="2">
        <v>43201.686423611114</v>
      </c>
      <c r="H2241" t="s">
        <v>3</v>
      </c>
      <c r="I2241" t="s">
        <v>3384</v>
      </c>
    </row>
    <row r="2242" spans="1:9" x14ac:dyDescent="0.25">
      <c r="A2242" s="10" t="s">
        <v>0</v>
      </c>
      <c r="B2242" s="10">
        <v>213608</v>
      </c>
      <c r="C2242" s="10">
        <v>11</v>
      </c>
      <c r="D2242" s="10">
        <v>8992471</v>
      </c>
      <c r="E2242" s="10">
        <v>18</v>
      </c>
      <c r="F2242" s="12" t="s">
        <v>3782</v>
      </c>
      <c r="G2242" s="2">
        <v>43201.688472222224</v>
      </c>
      <c r="H2242" t="s">
        <v>3</v>
      </c>
      <c r="I2242" t="s">
        <v>3384</v>
      </c>
    </row>
    <row r="2243" spans="1:9" x14ac:dyDescent="0.25">
      <c r="A2243" s="10" t="s">
        <v>0</v>
      </c>
      <c r="B2243" s="10">
        <v>151860</v>
      </c>
      <c r="C2243" s="10">
        <v>9</v>
      </c>
      <c r="D2243" s="10">
        <v>8992473</v>
      </c>
      <c r="E2243" s="10">
        <v>18</v>
      </c>
      <c r="F2243" s="12" t="s">
        <v>4245</v>
      </c>
      <c r="G2243" s="2">
        <v>43201.688935185186</v>
      </c>
      <c r="H2243" t="s">
        <v>3</v>
      </c>
      <c r="I2243" t="s">
        <v>3384</v>
      </c>
    </row>
    <row r="2244" spans="1:9" x14ac:dyDescent="0.25">
      <c r="A2244" s="10" t="s">
        <v>0</v>
      </c>
      <c r="B2244" s="10">
        <v>146455</v>
      </c>
      <c r="C2244" s="10">
        <v>2</v>
      </c>
      <c r="D2244" s="10">
        <v>8992476</v>
      </c>
      <c r="E2244" s="10">
        <v>18</v>
      </c>
      <c r="F2244" s="12" t="s">
        <v>3533</v>
      </c>
      <c r="G2244" s="2">
        <v>43201.689722222225</v>
      </c>
      <c r="H2244" t="s">
        <v>3</v>
      </c>
      <c r="I2244" t="s">
        <v>3384</v>
      </c>
    </row>
    <row r="2245" spans="1:9" x14ac:dyDescent="0.25">
      <c r="A2245" s="10" t="s">
        <v>0</v>
      </c>
      <c r="B2245" s="10">
        <v>228361</v>
      </c>
      <c r="C2245" s="10">
        <v>12</v>
      </c>
      <c r="D2245" s="10">
        <v>8992480</v>
      </c>
      <c r="E2245" s="10">
        <v>18</v>
      </c>
      <c r="F2245" s="12" t="s">
        <v>4246</v>
      </c>
      <c r="G2245" s="2">
        <v>43201.691307870373</v>
      </c>
      <c r="H2245" t="s">
        <v>3</v>
      </c>
      <c r="I2245" t="s">
        <v>3384</v>
      </c>
    </row>
    <row r="2246" spans="1:9" x14ac:dyDescent="0.25">
      <c r="A2246" s="10" t="s">
        <v>0</v>
      </c>
      <c r="B2246" s="10">
        <v>148736</v>
      </c>
      <c r="C2246" s="10">
        <v>7</v>
      </c>
      <c r="D2246" s="10">
        <v>8910491</v>
      </c>
      <c r="E2246" s="10">
        <v>18</v>
      </c>
      <c r="F2246" s="12" t="s">
        <v>4247</v>
      </c>
      <c r="G2246" s="2">
        <v>43186.552037037036</v>
      </c>
      <c r="H2246" t="s">
        <v>3</v>
      </c>
      <c r="I2246" t="s">
        <v>3384</v>
      </c>
    </row>
    <row r="2247" spans="1:9" x14ac:dyDescent="0.25">
      <c r="A2247" s="10" t="s">
        <v>0</v>
      </c>
      <c r="B2247" s="10">
        <v>149564</v>
      </c>
      <c r="C2247" s="10">
        <v>8</v>
      </c>
      <c r="D2247" s="10">
        <v>8910839</v>
      </c>
      <c r="E2247" s="10">
        <v>18</v>
      </c>
      <c r="F2247" s="12" t="s">
        <v>3385</v>
      </c>
      <c r="G2247" s="2">
        <v>43186.810358796298</v>
      </c>
      <c r="H2247" t="s">
        <v>3</v>
      </c>
      <c r="I2247" t="s">
        <v>3384</v>
      </c>
    </row>
    <row r="2248" spans="1:9" x14ac:dyDescent="0.25">
      <c r="A2248" s="10" t="s">
        <v>0</v>
      </c>
      <c r="B2248" s="10">
        <v>170400</v>
      </c>
      <c r="C2248" s="10">
        <v>9</v>
      </c>
      <c r="D2248" s="10">
        <v>8991977</v>
      </c>
      <c r="E2248" s="10">
        <v>18</v>
      </c>
      <c r="F2248" s="12" t="s">
        <v>3839</v>
      </c>
      <c r="G2248" s="2">
        <v>43201.412800925929</v>
      </c>
      <c r="H2248" t="s">
        <v>3</v>
      </c>
      <c r="I2248" t="s">
        <v>3384</v>
      </c>
    </row>
    <row r="2249" spans="1:9" x14ac:dyDescent="0.25">
      <c r="A2249" s="10" t="s">
        <v>0</v>
      </c>
      <c r="B2249" s="10">
        <v>287158</v>
      </c>
      <c r="C2249" s="10">
        <v>15</v>
      </c>
      <c r="D2249" s="10">
        <v>9097546</v>
      </c>
      <c r="E2249" s="10">
        <v>18</v>
      </c>
      <c r="F2249" s="12" t="s">
        <v>4248</v>
      </c>
      <c r="G2249" s="2">
        <v>43214.984085648146</v>
      </c>
      <c r="H2249" t="s">
        <v>3</v>
      </c>
      <c r="I2249" t="s">
        <v>3384</v>
      </c>
    </row>
    <row r="2250" spans="1:9" x14ac:dyDescent="0.25">
      <c r="A2250" s="10" t="s">
        <v>0</v>
      </c>
      <c r="B2250" s="10">
        <v>297305</v>
      </c>
      <c r="C2250" s="10">
        <v>16</v>
      </c>
      <c r="D2250" s="10">
        <v>9097547</v>
      </c>
      <c r="E2250" s="10">
        <v>18</v>
      </c>
      <c r="F2250" s="12" t="s">
        <v>4248</v>
      </c>
      <c r="G2250" s="2">
        <v>43214.985092592593</v>
      </c>
      <c r="H2250" t="s">
        <v>3</v>
      </c>
      <c r="I2250" t="s">
        <v>3384</v>
      </c>
    </row>
    <row r="2251" spans="1:9" x14ac:dyDescent="0.25">
      <c r="A2251" s="10" t="s">
        <v>0</v>
      </c>
      <c r="B2251" s="10">
        <v>297491</v>
      </c>
      <c r="C2251" s="10">
        <v>16</v>
      </c>
      <c r="D2251" s="10">
        <v>9097548</v>
      </c>
      <c r="E2251" s="10">
        <v>18</v>
      </c>
      <c r="F2251" s="12" t="s">
        <v>4249</v>
      </c>
      <c r="G2251" s="2">
        <v>43214.986759259256</v>
      </c>
      <c r="H2251" t="s">
        <v>3</v>
      </c>
      <c r="I2251" t="s">
        <v>3384</v>
      </c>
    </row>
    <row r="2252" spans="1:9" x14ac:dyDescent="0.25">
      <c r="A2252" s="10" t="s">
        <v>0</v>
      </c>
      <c r="B2252" s="10">
        <v>297524</v>
      </c>
      <c r="C2252" s="10">
        <v>16</v>
      </c>
      <c r="D2252" s="10">
        <v>9097550</v>
      </c>
      <c r="E2252" s="10">
        <v>18</v>
      </c>
      <c r="F2252" s="12" t="s">
        <v>4034</v>
      </c>
      <c r="G2252" s="2">
        <v>43214.988356481481</v>
      </c>
      <c r="H2252" t="s">
        <v>3</v>
      </c>
      <c r="I2252" t="s">
        <v>3384</v>
      </c>
    </row>
    <row r="2253" spans="1:9" x14ac:dyDescent="0.25">
      <c r="A2253" s="10" t="s">
        <v>0</v>
      </c>
      <c r="B2253" s="10">
        <v>298161</v>
      </c>
      <c r="C2253" s="10">
        <v>16</v>
      </c>
      <c r="D2253" s="10">
        <v>9097552</v>
      </c>
      <c r="E2253" s="10">
        <v>18</v>
      </c>
      <c r="F2253" s="12" t="s">
        <v>4249</v>
      </c>
      <c r="G2253" s="2">
        <v>43214.990358796298</v>
      </c>
      <c r="H2253" t="s">
        <v>3</v>
      </c>
      <c r="I2253" t="s">
        <v>3384</v>
      </c>
    </row>
    <row r="2254" spans="1:9" x14ac:dyDescent="0.25">
      <c r="A2254" s="10" t="s">
        <v>0</v>
      </c>
      <c r="B2254" s="10">
        <v>298161</v>
      </c>
      <c r="C2254" s="10">
        <v>16</v>
      </c>
      <c r="D2254" s="10">
        <v>9097553</v>
      </c>
      <c r="E2254" s="10">
        <v>18</v>
      </c>
      <c r="F2254" s="12" t="s">
        <v>4250</v>
      </c>
      <c r="G2254" s="2">
        <v>43214.991400462961</v>
      </c>
      <c r="H2254" t="s">
        <v>3</v>
      </c>
      <c r="I2254" t="s">
        <v>3384</v>
      </c>
    </row>
    <row r="2255" spans="1:9" x14ac:dyDescent="0.25">
      <c r="A2255" s="10" t="s">
        <v>0</v>
      </c>
      <c r="B2255" s="10">
        <v>297484</v>
      </c>
      <c r="C2255" s="10">
        <v>16</v>
      </c>
      <c r="D2255" s="10">
        <v>9097556</v>
      </c>
      <c r="E2255" s="10">
        <v>18</v>
      </c>
      <c r="F2255" s="12" t="s">
        <v>4251</v>
      </c>
      <c r="G2255" s="2">
        <v>43214.992743055554</v>
      </c>
      <c r="H2255" t="s">
        <v>3</v>
      </c>
      <c r="I2255" t="s">
        <v>3384</v>
      </c>
    </row>
    <row r="2256" spans="1:9" x14ac:dyDescent="0.25">
      <c r="A2256" s="10" t="s">
        <v>0</v>
      </c>
      <c r="B2256" s="10">
        <v>286961</v>
      </c>
      <c r="C2256" s="10">
        <v>15</v>
      </c>
      <c r="D2256" s="10">
        <v>9097564</v>
      </c>
      <c r="E2256" s="10">
        <v>18</v>
      </c>
      <c r="F2256" s="12" t="s">
        <v>4252</v>
      </c>
      <c r="G2256" s="2">
        <v>43215.007905092592</v>
      </c>
      <c r="H2256" t="s">
        <v>3</v>
      </c>
      <c r="I2256" t="s">
        <v>3384</v>
      </c>
    </row>
    <row r="2257" spans="1:9" x14ac:dyDescent="0.25">
      <c r="A2257" s="10" t="s">
        <v>0</v>
      </c>
      <c r="B2257" s="10">
        <v>286962</v>
      </c>
      <c r="C2257" s="10">
        <v>15</v>
      </c>
      <c r="D2257" s="10">
        <v>9097565</v>
      </c>
      <c r="E2257" s="10">
        <v>18</v>
      </c>
      <c r="F2257" s="12" t="s">
        <v>4253</v>
      </c>
      <c r="G2257" s="2">
        <v>43215.008969907409</v>
      </c>
      <c r="H2257" t="s">
        <v>3</v>
      </c>
      <c r="I2257" t="s">
        <v>3384</v>
      </c>
    </row>
    <row r="2258" spans="1:9" x14ac:dyDescent="0.25">
      <c r="A2258" s="10" t="s">
        <v>0</v>
      </c>
      <c r="B2258" s="10">
        <v>286981</v>
      </c>
      <c r="C2258" s="10">
        <v>15</v>
      </c>
      <c r="D2258" s="10">
        <v>9097566</v>
      </c>
      <c r="E2258" s="10">
        <v>18</v>
      </c>
      <c r="F2258" s="12" t="s">
        <v>4254</v>
      </c>
      <c r="G2258" s="2">
        <v>43215.009918981479</v>
      </c>
      <c r="H2258" t="s">
        <v>3</v>
      </c>
      <c r="I2258" t="s">
        <v>3384</v>
      </c>
    </row>
    <row r="2259" spans="1:9" x14ac:dyDescent="0.25">
      <c r="A2259" s="10" t="s">
        <v>0</v>
      </c>
      <c r="B2259" s="10">
        <v>287065</v>
      </c>
      <c r="C2259" s="10">
        <v>15</v>
      </c>
      <c r="D2259" s="10">
        <v>9097569</v>
      </c>
      <c r="E2259" s="10">
        <v>18</v>
      </c>
      <c r="F2259" s="12" t="s">
        <v>4255</v>
      </c>
      <c r="G2259" s="2">
        <v>43215.012615740743</v>
      </c>
      <c r="H2259" t="s">
        <v>3</v>
      </c>
      <c r="I2259" t="s">
        <v>3384</v>
      </c>
    </row>
    <row r="2260" spans="1:9" x14ac:dyDescent="0.25">
      <c r="A2260" s="10" t="s">
        <v>0</v>
      </c>
      <c r="B2260" s="10">
        <v>287066</v>
      </c>
      <c r="C2260" s="10">
        <v>15</v>
      </c>
      <c r="D2260" s="10">
        <v>9097570</v>
      </c>
      <c r="E2260" s="10">
        <v>18</v>
      </c>
      <c r="F2260" s="12" t="s">
        <v>4256</v>
      </c>
      <c r="G2260" s="2">
        <v>43215.014513888891</v>
      </c>
      <c r="H2260" t="s">
        <v>3</v>
      </c>
      <c r="I2260" t="s">
        <v>3384</v>
      </c>
    </row>
    <row r="2261" spans="1:9" x14ac:dyDescent="0.25">
      <c r="A2261" s="10" t="s">
        <v>0</v>
      </c>
      <c r="B2261" s="10">
        <v>287068</v>
      </c>
      <c r="C2261" s="10">
        <v>15</v>
      </c>
      <c r="D2261" s="10">
        <v>9097571</v>
      </c>
      <c r="E2261" s="10">
        <v>18</v>
      </c>
      <c r="F2261" s="12" t="s">
        <v>4257</v>
      </c>
      <c r="G2261" s="2">
        <v>43215.015972222223</v>
      </c>
      <c r="H2261" t="s">
        <v>3</v>
      </c>
      <c r="I2261" t="s">
        <v>3384</v>
      </c>
    </row>
    <row r="2262" spans="1:9" x14ac:dyDescent="0.25">
      <c r="A2262" s="10" t="s">
        <v>0</v>
      </c>
      <c r="B2262" s="10">
        <v>287075</v>
      </c>
      <c r="C2262" s="10">
        <v>15</v>
      </c>
      <c r="D2262" s="10">
        <v>9097573</v>
      </c>
      <c r="E2262" s="10">
        <v>18</v>
      </c>
      <c r="F2262" s="12" t="s">
        <v>4258</v>
      </c>
      <c r="G2262" s="2">
        <v>43215.017048611109</v>
      </c>
      <c r="H2262" t="s">
        <v>3</v>
      </c>
      <c r="I2262" t="s">
        <v>3384</v>
      </c>
    </row>
    <row r="2263" spans="1:9" x14ac:dyDescent="0.25">
      <c r="A2263" s="10" t="s">
        <v>0</v>
      </c>
      <c r="B2263" s="10">
        <v>287142</v>
      </c>
      <c r="C2263" s="10">
        <v>15</v>
      </c>
      <c r="D2263" s="10">
        <v>9097574</v>
      </c>
      <c r="E2263" s="10">
        <v>18</v>
      </c>
      <c r="F2263" s="12" t="s">
        <v>4259</v>
      </c>
      <c r="G2263" s="2">
        <v>43215.018622685187</v>
      </c>
      <c r="H2263" t="s">
        <v>3</v>
      </c>
      <c r="I2263" t="s">
        <v>3384</v>
      </c>
    </row>
    <row r="2264" spans="1:9" x14ac:dyDescent="0.25">
      <c r="A2264" s="10" t="s">
        <v>0</v>
      </c>
      <c r="B2264" s="10">
        <v>312944</v>
      </c>
      <c r="C2264" s="10">
        <v>17</v>
      </c>
      <c r="D2264" s="10">
        <v>9098557</v>
      </c>
      <c r="E2264" s="10">
        <v>18</v>
      </c>
      <c r="F2264" s="12" t="s">
        <v>3596</v>
      </c>
      <c r="G2264" s="2">
        <v>43215.842847222222</v>
      </c>
      <c r="H2264" t="s">
        <v>3</v>
      </c>
      <c r="I2264" t="s">
        <v>3384</v>
      </c>
    </row>
    <row r="2265" spans="1:9" x14ac:dyDescent="0.25">
      <c r="A2265" s="10" t="s">
        <v>0</v>
      </c>
      <c r="B2265" s="10">
        <v>305435</v>
      </c>
      <c r="C2265" s="10">
        <v>17</v>
      </c>
      <c r="D2265" s="10">
        <v>9033371</v>
      </c>
      <c r="E2265" s="10">
        <v>18</v>
      </c>
      <c r="F2265" s="12" t="s">
        <v>4260</v>
      </c>
      <c r="G2265" s="2">
        <v>43207.410995370374</v>
      </c>
      <c r="H2265" t="s">
        <v>3</v>
      </c>
      <c r="I2265" t="s">
        <v>3384</v>
      </c>
    </row>
    <row r="2266" spans="1:9" x14ac:dyDescent="0.25">
      <c r="A2266" s="10" t="s">
        <v>0</v>
      </c>
      <c r="B2266" s="10">
        <v>146204</v>
      </c>
      <c r="C2266" s="10">
        <v>7</v>
      </c>
      <c r="D2266" s="10">
        <v>9033380</v>
      </c>
      <c r="E2266" s="10">
        <v>18</v>
      </c>
      <c r="F2266" s="12" t="s">
        <v>4261</v>
      </c>
      <c r="G2266" s="2">
        <v>43207.413935185185</v>
      </c>
      <c r="H2266" t="s">
        <v>3</v>
      </c>
      <c r="I2266" t="s">
        <v>3384</v>
      </c>
    </row>
    <row r="2267" spans="1:9" x14ac:dyDescent="0.25">
      <c r="A2267" s="10" t="s">
        <v>0</v>
      </c>
      <c r="B2267" s="10">
        <v>304029</v>
      </c>
      <c r="C2267" s="10">
        <v>16</v>
      </c>
      <c r="D2267" s="10">
        <v>9033399</v>
      </c>
      <c r="E2267" s="10">
        <v>18</v>
      </c>
      <c r="F2267" s="12" t="s">
        <v>149</v>
      </c>
      <c r="G2267" s="2">
        <v>43207.422303240739</v>
      </c>
      <c r="H2267" t="s">
        <v>3</v>
      </c>
      <c r="I2267" t="s">
        <v>3384</v>
      </c>
    </row>
    <row r="2268" spans="1:9" x14ac:dyDescent="0.25">
      <c r="A2268" s="10" t="s">
        <v>0</v>
      </c>
      <c r="B2268" s="10">
        <v>279640</v>
      </c>
      <c r="C2268" s="10">
        <v>15</v>
      </c>
      <c r="D2268" s="10">
        <v>9033892</v>
      </c>
      <c r="E2268" s="10">
        <v>18</v>
      </c>
      <c r="F2268" s="12" t="s">
        <v>4262</v>
      </c>
      <c r="G2268" s="2">
        <v>43207.698831018519</v>
      </c>
      <c r="H2268" t="s">
        <v>3</v>
      </c>
      <c r="I2268" t="s">
        <v>3384</v>
      </c>
    </row>
    <row r="2269" spans="1:9" x14ac:dyDescent="0.25">
      <c r="A2269" s="10" t="s">
        <v>0</v>
      </c>
      <c r="B2269" s="10">
        <v>151867</v>
      </c>
      <c r="C2269" s="10">
        <v>9</v>
      </c>
      <c r="D2269" s="10">
        <v>9033894</v>
      </c>
      <c r="E2269" s="10">
        <v>18</v>
      </c>
      <c r="F2269" s="12" t="s">
        <v>4263</v>
      </c>
      <c r="G2269" s="2">
        <v>43207.699618055558</v>
      </c>
      <c r="H2269" t="s">
        <v>3</v>
      </c>
      <c r="I2269" t="s">
        <v>3384</v>
      </c>
    </row>
    <row r="2270" spans="1:9" x14ac:dyDescent="0.25">
      <c r="A2270" s="10" t="s">
        <v>0</v>
      </c>
      <c r="B2270" s="10">
        <v>152107</v>
      </c>
      <c r="C2270" s="10">
        <v>9</v>
      </c>
      <c r="D2270" s="10">
        <v>9033906</v>
      </c>
      <c r="E2270" s="10">
        <v>18</v>
      </c>
      <c r="F2270" s="12" t="s">
        <v>4264</v>
      </c>
      <c r="G2270" s="2">
        <v>43207.710115740738</v>
      </c>
      <c r="H2270" t="s">
        <v>3</v>
      </c>
      <c r="I2270" t="s">
        <v>3384</v>
      </c>
    </row>
    <row r="2271" spans="1:9" x14ac:dyDescent="0.25">
      <c r="A2271" s="10" t="s">
        <v>0</v>
      </c>
      <c r="B2271" s="10">
        <v>184733</v>
      </c>
      <c r="C2271" s="10">
        <v>9</v>
      </c>
      <c r="D2271" s="10">
        <v>9033915</v>
      </c>
      <c r="E2271" s="10">
        <v>18</v>
      </c>
      <c r="F2271" s="12" t="s">
        <v>3553</v>
      </c>
      <c r="G2271" s="2">
        <v>43207.719155092593</v>
      </c>
      <c r="H2271" t="s">
        <v>3</v>
      </c>
      <c r="I2271" t="s">
        <v>3384</v>
      </c>
    </row>
    <row r="2272" spans="1:9" x14ac:dyDescent="0.25">
      <c r="A2272" s="10" t="s">
        <v>0</v>
      </c>
      <c r="B2272" s="10">
        <v>148239</v>
      </c>
      <c r="C2272" s="10">
        <v>7</v>
      </c>
      <c r="D2272" s="10">
        <v>9033917</v>
      </c>
      <c r="E2272" s="10">
        <v>18</v>
      </c>
      <c r="F2272" s="12" t="s">
        <v>4264</v>
      </c>
      <c r="G2272" s="2">
        <v>43207.719942129632</v>
      </c>
      <c r="H2272" t="s">
        <v>3</v>
      </c>
      <c r="I2272" t="s">
        <v>3384</v>
      </c>
    </row>
    <row r="2273" spans="1:9" x14ac:dyDescent="0.25">
      <c r="A2273" s="10" t="s">
        <v>0</v>
      </c>
      <c r="B2273" s="10">
        <v>228356</v>
      </c>
      <c r="C2273" s="10">
        <v>12</v>
      </c>
      <c r="D2273" s="10">
        <v>9033920</v>
      </c>
      <c r="E2273" s="10">
        <v>18</v>
      </c>
      <c r="F2273" s="12" t="s">
        <v>3432</v>
      </c>
      <c r="G2273" s="2">
        <v>43207.724004629628</v>
      </c>
      <c r="H2273" t="s">
        <v>3</v>
      </c>
      <c r="I2273" t="s">
        <v>3384</v>
      </c>
    </row>
    <row r="2274" spans="1:9" x14ac:dyDescent="0.25">
      <c r="A2274" s="10" t="s">
        <v>0</v>
      </c>
      <c r="B2274" s="10">
        <v>316246</v>
      </c>
      <c r="C2274" s="10">
        <v>17</v>
      </c>
      <c r="D2274" s="10">
        <v>9098591</v>
      </c>
      <c r="E2274" s="10">
        <v>18</v>
      </c>
      <c r="F2274" s="12" t="s">
        <v>4252</v>
      </c>
      <c r="G2274" s="2">
        <v>43215.858854166669</v>
      </c>
      <c r="H2274" t="s">
        <v>3</v>
      </c>
      <c r="I2274" t="s">
        <v>3384</v>
      </c>
    </row>
    <row r="2275" spans="1:9" x14ac:dyDescent="0.25">
      <c r="A2275" s="10" t="s">
        <v>0</v>
      </c>
      <c r="B2275" s="10">
        <v>316248</v>
      </c>
      <c r="C2275" s="10">
        <v>17</v>
      </c>
      <c r="D2275" s="10">
        <v>9098596</v>
      </c>
      <c r="E2275" s="10">
        <v>18</v>
      </c>
      <c r="F2275" s="12" t="s">
        <v>4252</v>
      </c>
      <c r="G2275" s="2">
        <v>43215.859780092593</v>
      </c>
      <c r="H2275" t="s">
        <v>3</v>
      </c>
      <c r="I2275" t="s">
        <v>3384</v>
      </c>
    </row>
    <row r="2276" spans="1:9" x14ac:dyDescent="0.25">
      <c r="A2276" s="10" t="s">
        <v>0</v>
      </c>
      <c r="B2276" s="10">
        <v>316251</v>
      </c>
      <c r="C2276" s="10">
        <v>17</v>
      </c>
      <c r="D2276" s="10">
        <v>9098603</v>
      </c>
      <c r="E2276" s="10">
        <v>18</v>
      </c>
      <c r="F2276" s="12" t="s">
        <v>4252</v>
      </c>
      <c r="G2276" s="2">
        <v>43215.860775462963</v>
      </c>
      <c r="H2276" t="s">
        <v>3</v>
      </c>
      <c r="I2276" t="s">
        <v>3384</v>
      </c>
    </row>
    <row r="2277" spans="1:9" x14ac:dyDescent="0.25">
      <c r="A2277" s="10" t="s">
        <v>0</v>
      </c>
      <c r="B2277" s="10">
        <v>316252</v>
      </c>
      <c r="C2277" s="10">
        <v>17</v>
      </c>
      <c r="D2277" s="10">
        <v>9098605</v>
      </c>
      <c r="E2277" s="10">
        <v>18</v>
      </c>
      <c r="F2277" s="12" t="s">
        <v>4252</v>
      </c>
      <c r="G2277" s="2">
        <v>43215.861759259256</v>
      </c>
      <c r="H2277" t="s">
        <v>3</v>
      </c>
      <c r="I2277" t="s">
        <v>3384</v>
      </c>
    </row>
    <row r="2278" spans="1:9" x14ac:dyDescent="0.25">
      <c r="A2278" s="10" t="s">
        <v>0</v>
      </c>
      <c r="B2278" s="10">
        <v>316254</v>
      </c>
      <c r="C2278" s="10">
        <v>17</v>
      </c>
      <c r="D2278" s="10">
        <v>9098609</v>
      </c>
      <c r="E2278" s="10">
        <v>18</v>
      </c>
      <c r="F2278" s="12" t="s">
        <v>4252</v>
      </c>
      <c r="G2278" s="2">
        <v>43215.862662037034</v>
      </c>
      <c r="H2278" t="s">
        <v>3</v>
      </c>
      <c r="I2278" t="s">
        <v>3384</v>
      </c>
    </row>
    <row r="2279" spans="1:9" x14ac:dyDescent="0.25">
      <c r="A2279" s="10" t="s">
        <v>0</v>
      </c>
      <c r="B2279" s="10">
        <v>316255</v>
      </c>
      <c r="C2279" s="10">
        <v>17</v>
      </c>
      <c r="D2279" s="10">
        <v>9098614</v>
      </c>
      <c r="E2279" s="10">
        <v>18</v>
      </c>
      <c r="F2279" s="12" t="s">
        <v>4252</v>
      </c>
      <c r="G2279" s="2">
        <v>43215.863842592589</v>
      </c>
      <c r="H2279" t="s">
        <v>3</v>
      </c>
      <c r="I2279" t="s">
        <v>3384</v>
      </c>
    </row>
    <row r="2280" spans="1:9" x14ac:dyDescent="0.25">
      <c r="A2280" s="10" t="s">
        <v>0</v>
      </c>
      <c r="B2280" s="10">
        <v>317814</v>
      </c>
      <c r="C2280" s="10">
        <v>17</v>
      </c>
      <c r="D2280" s="10">
        <v>9098627</v>
      </c>
      <c r="E2280" s="10">
        <v>18</v>
      </c>
      <c r="F2280" s="12" t="s">
        <v>4265</v>
      </c>
      <c r="G2280" s="2">
        <v>43215.868298611109</v>
      </c>
      <c r="H2280" t="s">
        <v>3</v>
      </c>
      <c r="I2280" t="s">
        <v>3384</v>
      </c>
    </row>
    <row r="2281" spans="1:9" x14ac:dyDescent="0.25">
      <c r="A2281" s="10" t="s">
        <v>0</v>
      </c>
      <c r="B2281" s="10">
        <v>318289</v>
      </c>
      <c r="C2281" s="10">
        <v>17</v>
      </c>
      <c r="D2281" s="10">
        <v>9098638</v>
      </c>
      <c r="E2281" s="10">
        <v>18</v>
      </c>
      <c r="F2281" s="12" t="s">
        <v>4266</v>
      </c>
      <c r="G2281" s="2">
        <v>43215.873425925929</v>
      </c>
      <c r="H2281" t="s">
        <v>3</v>
      </c>
      <c r="I2281" t="s">
        <v>3384</v>
      </c>
    </row>
    <row r="2282" spans="1:9" x14ac:dyDescent="0.25">
      <c r="A2282" s="10" t="s">
        <v>0</v>
      </c>
      <c r="B2282" s="10">
        <v>286262</v>
      </c>
      <c r="C2282" s="10">
        <v>15</v>
      </c>
      <c r="D2282" s="10">
        <v>9098643</v>
      </c>
      <c r="E2282" s="10">
        <v>18</v>
      </c>
      <c r="F2282" s="12" t="s">
        <v>4267</v>
      </c>
      <c r="G2282" s="2">
        <v>43215.876631944448</v>
      </c>
      <c r="H2282" t="s">
        <v>3</v>
      </c>
      <c r="I2282" t="s">
        <v>3384</v>
      </c>
    </row>
    <row r="2283" spans="1:9" x14ac:dyDescent="0.25">
      <c r="A2283" s="10" t="s">
        <v>0</v>
      </c>
      <c r="B2283" s="10">
        <v>288864</v>
      </c>
      <c r="C2283" s="10">
        <v>15</v>
      </c>
      <c r="D2283" s="10">
        <v>8919683</v>
      </c>
      <c r="E2283" s="10">
        <v>18</v>
      </c>
      <c r="F2283" s="12" t="s">
        <v>4268</v>
      </c>
      <c r="G2283" s="2">
        <v>43187.785740740743</v>
      </c>
      <c r="H2283" t="s">
        <v>278</v>
      </c>
      <c r="I2283" t="s">
        <v>3384</v>
      </c>
    </row>
    <row r="2284" spans="1:9" x14ac:dyDescent="0.25">
      <c r="A2284" s="10" t="s">
        <v>0</v>
      </c>
      <c r="B2284" s="10">
        <v>291247</v>
      </c>
      <c r="C2284" s="10">
        <v>16</v>
      </c>
      <c r="D2284" s="10">
        <v>9098069</v>
      </c>
      <c r="E2284" s="10">
        <v>18</v>
      </c>
      <c r="F2284" s="12" t="s">
        <v>4269</v>
      </c>
      <c r="G2284" s="2">
        <v>43215.526724537034</v>
      </c>
      <c r="H2284" t="s">
        <v>3</v>
      </c>
      <c r="I2284" t="s">
        <v>3384</v>
      </c>
    </row>
    <row r="2285" spans="1:9" x14ac:dyDescent="0.25">
      <c r="A2285" s="10" t="s">
        <v>0</v>
      </c>
      <c r="B2285" s="10">
        <v>305595</v>
      </c>
      <c r="C2285" s="10">
        <v>17</v>
      </c>
      <c r="D2285" s="10">
        <v>9033412</v>
      </c>
      <c r="E2285" s="10">
        <v>18</v>
      </c>
      <c r="F2285" s="12" t="s">
        <v>149</v>
      </c>
      <c r="G2285" s="2">
        <v>43207.426342592589</v>
      </c>
      <c r="H2285" t="s">
        <v>3</v>
      </c>
      <c r="I2285" t="s">
        <v>3384</v>
      </c>
    </row>
    <row r="2286" spans="1:9" x14ac:dyDescent="0.25">
      <c r="A2286" s="10" t="s">
        <v>0</v>
      </c>
      <c r="B2286" s="10">
        <v>148742</v>
      </c>
      <c r="C2286" s="10">
        <v>7</v>
      </c>
      <c r="D2286" s="10">
        <v>9033425</v>
      </c>
      <c r="E2286" s="10">
        <v>18</v>
      </c>
      <c r="F2286" s="12" t="s">
        <v>4264</v>
      </c>
      <c r="G2286" s="2">
        <v>43207.428900462961</v>
      </c>
      <c r="H2286" t="s">
        <v>3</v>
      </c>
      <c r="I2286" t="s">
        <v>3384</v>
      </c>
    </row>
    <row r="2287" spans="1:9" x14ac:dyDescent="0.25">
      <c r="A2287" s="10" t="s">
        <v>0</v>
      </c>
      <c r="B2287" s="10">
        <v>303506</v>
      </c>
      <c r="C2287" s="10">
        <v>16</v>
      </c>
      <c r="D2287" s="10">
        <v>9033926</v>
      </c>
      <c r="E2287" s="10">
        <v>18</v>
      </c>
      <c r="F2287" s="12" t="s">
        <v>4270</v>
      </c>
      <c r="G2287" s="2">
        <v>43207.726319444446</v>
      </c>
      <c r="H2287" t="s">
        <v>3</v>
      </c>
      <c r="I2287" t="s">
        <v>3384</v>
      </c>
    </row>
    <row r="2288" spans="1:9" x14ac:dyDescent="0.25">
      <c r="A2288" s="10" t="s">
        <v>0</v>
      </c>
      <c r="B2288" s="10">
        <v>203908</v>
      </c>
      <c r="C2288" s="10">
        <v>10</v>
      </c>
      <c r="D2288" s="10">
        <v>9033928</v>
      </c>
      <c r="E2288" s="10">
        <v>18</v>
      </c>
      <c r="F2288" s="12" t="s">
        <v>4270</v>
      </c>
      <c r="G2288" s="2">
        <v>43207.728194444448</v>
      </c>
      <c r="H2288" t="s">
        <v>3</v>
      </c>
      <c r="I2288" t="s">
        <v>3384</v>
      </c>
    </row>
    <row r="2289" spans="1:9" x14ac:dyDescent="0.25">
      <c r="A2289" s="10" t="s">
        <v>0</v>
      </c>
      <c r="B2289" s="10">
        <v>301307</v>
      </c>
      <c r="C2289" s="10">
        <v>16</v>
      </c>
      <c r="D2289" s="10">
        <v>9033930</v>
      </c>
      <c r="E2289" s="10">
        <v>18</v>
      </c>
      <c r="F2289" s="12" t="s">
        <v>4271</v>
      </c>
      <c r="G2289" s="2">
        <v>43207.728692129633</v>
      </c>
      <c r="H2289" t="s">
        <v>3</v>
      </c>
      <c r="I2289" t="s">
        <v>3384</v>
      </c>
    </row>
    <row r="2290" spans="1:9" x14ac:dyDescent="0.25">
      <c r="A2290" s="10" t="s">
        <v>0</v>
      </c>
      <c r="B2290" s="10">
        <v>150966</v>
      </c>
      <c r="C2290" s="10">
        <v>3</v>
      </c>
      <c r="D2290" s="10">
        <v>9033935</v>
      </c>
      <c r="E2290" s="10">
        <v>18</v>
      </c>
      <c r="F2290" s="12" t="s">
        <v>4272</v>
      </c>
      <c r="G2290" s="2">
        <v>43207.73128472222</v>
      </c>
      <c r="H2290" t="s">
        <v>3</v>
      </c>
      <c r="I2290" t="s">
        <v>3384</v>
      </c>
    </row>
    <row r="2291" spans="1:9" x14ac:dyDescent="0.25">
      <c r="A2291" s="10" t="s">
        <v>0</v>
      </c>
      <c r="B2291" s="10">
        <v>149779</v>
      </c>
      <c r="C2291" s="10">
        <v>8</v>
      </c>
      <c r="D2291" s="10">
        <v>9033947</v>
      </c>
      <c r="E2291" s="10">
        <v>18</v>
      </c>
      <c r="F2291" s="12" t="s">
        <v>3605</v>
      </c>
      <c r="G2291" s="2">
        <v>43207.737511574072</v>
      </c>
      <c r="H2291" t="s">
        <v>3</v>
      </c>
      <c r="I2291" t="s">
        <v>3384</v>
      </c>
    </row>
    <row r="2292" spans="1:9" x14ac:dyDescent="0.25">
      <c r="A2292" s="10" t="s">
        <v>0</v>
      </c>
      <c r="B2292" s="10">
        <v>288864</v>
      </c>
      <c r="C2292" s="10">
        <v>15</v>
      </c>
      <c r="D2292" s="10">
        <v>8867836</v>
      </c>
      <c r="E2292" s="10">
        <v>18</v>
      </c>
      <c r="F2292" s="12" t="s">
        <v>4273</v>
      </c>
      <c r="G2292" s="2">
        <v>43180.80978009259</v>
      </c>
      <c r="H2292" t="s">
        <v>278</v>
      </c>
      <c r="I2292" t="s">
        <v>3384</v>
      </c>
    </row>
    <row r="2293" spans="1:9" x14ac:dyDescent="0.25">
      <c r="A2293" s="10" t="s">
        <v>0</v>
      </c>
      <c r="B2293" s="10">
        <v>263843</v>
      </c>
      <c r="C2293" s="10">
        <v>14</v>
      </c>
      <c r="D2293" s="10">
        <v>9098677</v>
      </c>
      <c r="E2293" s="10">
        <v>18</v>
      </c>
      <c r="F2293" s="12" t="s">
        <v>3512</v>
      </c>
      <c r="G2293" s="2">
        <v>43215.912592592591</v>
      </c>
      <c r="H2293" t="s">
        <v>3</v>
      </c>
      <c r="I2293" t="s">
        <v>3384</v>
      </c>
    </row>
    <row r="2294" spans="1:9" x14ac:dyDescent="0.25">
      <c r="A2294" s="10" t="s">
        <v>0</v>
      </c>
      <c r="B2294" s="10">
        <v>303998</v>
      </c>
      <c r="C2294" s="10">
        <v>16</v>
      </c>
      <c r="D2294" s="10">
        <v>9033458</v>
      </c>
      <c r="E2294" s="10">
        <v>18</v>
      </c>
      <c r="F2294" s="12" t="s">
        <v>149</v>
      </c>
      <c r="G2294" s="2">
        <v>43207.438738425924</v>
      </c>
      <c r="H2294" t="s">
        <v>3</v>
      </c>
      <c r="I2294" t="s">
        <v>3384</v>
      </c>
    </row>
    <row r="2295" spans="1:9" x14ac:dyDescent="0.25">
      <c r="A2295" s="10" t="s">
        <v>0</v>
      </c>
      <c r="B2295" s="10">
        <v>144435</v>
      </c>
      <c r="C2295" s="10">
        <v>4</v>
      </c>
      <c r="D2295" s="10">
        <v>9033955</v>
      </c>
      <c r="E2295" s="10">
        <v>18</v>
      </c>
      <c r="F2295" s="12" t="s">
        <v>4274</v>
      </c>
      <c r="G2295" s="2">
        <v>43207.73946759259</v>
      </c>
      <c r="H2295" t="s">
        <v>3</v>
      </c>
      <c r="I2295" t="s">
        <v>3384</v>
      </c>
    </row>
    <row r="2296" spans="1:9" x14ac:dyDescent="0.25">
      <c r="A2296" s="10" t="s">
        <v>0</v>
      </c>
      <c r="B2296" s="10">
        <v>145908</v>
      </c>
      <c r="C2296" s="10">
        <v>3</v>
      </c>
      <c r="D2296" s="10">
        <v>9033958</v>
      </c>
      <c r="E2296" s="10">
        <v>18</v>
      </c>
      <c r="F2296" s="12" t="s">
        <v>3930</v>
      </c>
      <c r="G2296" s="2">
        <v>43207.74119212963</v>
      </c>
      <c r="H2296" t="s">
        <v>3</v>
      </c>
      <c r="I2296" t="s">
        <v>3384</v>
      </c>
    </row>
    <row r="2297" spans="1:9" x14ac:dyDescent="0.25">
      <c r="A2297" s="10" t="s">
        <v>0</v>
      </c>
      <c r="B2297" s="10">
        <v>235782</v>
      </c>
      <c r="C2297" s="10">
        <v>12</v>
      </c>
      <c r="D2297" s="10">
        <v>9033964</v>
      </c>
      <c r="E2297" s="10">
        <v>18</v>
      </c>
      <c r="F2297" s="12" t="s">
        <v>3930</v>
      </c>
      <c r="G2297" s="2">
        <v>43207.742662037039</v>
      </c>
      <c r="H2297" t="s">
        <v>3</v>
      </c>
      <c r="I2297" t="s">
        <v>3384</v>
      </c>
    </row>
    <row r="2298" spans="1:9" x14ac:dyDescent="0.25">
      <c r="A2298" s="10" t="s">
        <v>0</v>
      </c>
      <c r="B2298" s="10">
        <v>313814</v>
      </c>
      <c r="C2298" s="10">
        <v>17</v>
      </c>
      <c r="D2298" s="10">
        <v>9033969</v>
      </c>
      <c r="E2298" s="10">
        <v>18</v>
      </c>
      <c r="F2298" s="12" t="s">
        <v>4275</v>
      </c>
      <c r="G2298" s="2">
        <v>43207.745972222219</v>
      </c>
      <c r="H2298" t="s">
        <v>3</v>
      </c>
      <c r="I2298" t="s">
        <v>3384</v>
      </c>
    </row>
    <row r="2299" spans="1:9" x14ac:dyDescent="0.25">
      <c r="A2299" s="10" t="s">
        <v>0</v>
      </c>
      <c r="B2299" s="10">
        <v>294550</v>
      </c>
      <c r="C2299" s="10">
        <v>16</v>
      </c>
      <c r="D2299" s="10">
        <v>8931065</v>
      </c>
      <c r="E2299" s="10">
        <v>18</v>
      </c>
      <c r="F2299" s="12" t="s">
        <v>377</v>
      </c>
      <c r="G2299" s="2">
        <v>43193.802870370368</v>
      </c>
      <c r="H2299" t="s">
        <v>278</v>
      </c>
      <c r="I2299" t="s">
        <v>3384</v>
      </c>
    </row>
    <row r="2300" spans="1:9" x14ac:dyDescent="0.25">
      <c r="A2300" s="10" t="s">
        <v>0</v>
      </c>
      <c r="B2300" s="10">
        <v>235251</v>
      </c>
      <c r="C2300" s="10">
        <v>12</v>
      </c>
      <c r="D2300" s="10">
        <v>9098120</v>
      </c>
      <c r="E2300" s="10">
        <v>18</v>
      </c>
      <c r="F2300" s="12" t="s">
        <v>4276</v>
      </c>
      <c r="G2300" s="2">
        <v>43215.569351851853</v>
      </c>
      <c r="H2300" t="s">
        <v>3</v>
      </c>
      <c r="I2300" t="s">
        <v>3384</v>
      </c>
    </row>
    <row r="2301" spans="1:9" x14ac:dyDescent="0.25">
      <c r="A2301" s="10" t="s">
        <v>0</v>
      </c>
      <c r="B2301" s="10">
        <v>269456</v>
      </c>
      <c r="C2301" s="10">
        <v>14</v>
      </c>
      <c r="D2301" s="10">
        <v>9098124</v>
      </c>
      <c r="E2301" s="10">
        <v>18</v>
      </c>
      <c r="F2301" s="12" t="s">
        <v>95</v>
      </c>
      <c r="G2301" s="2">
        <v>43215.573888888888</v>
      </c>
      <c r="H2301" t="s">
        <v>3</v>
      </c>
      <c r="I2301" t="s">
        <v>3384</v>
      </c>
    </row>
    <row r="2302" spans="1:9" x14ac:dyDescent="0.25">
      <c r="A2302" s="10" t="s">
        <v>0</v>
      </c>
      <c r="B2302" s="10">
        <v>141902</v>
      </c>
      <c r="C2302" s="10">
        <v>4</v>
      </c>
      <c r="D2302" s="10">
        <v>8931522</v>
      </c>
      <c r="E2302" s="10">
        <v>18</v>
      </c>
      <c r="F2302" s="12" t="s">
        <v>4277</v>
      </c>
      <c r="G2302" s="2">
        <v>43193.533368055556</v>
      </c>
      <c r="H2302" t="s">
        <v>3</v>
      </c>
      <c r="I2302" t="s">
        <v>3384</v>
      </c>
    </row>
    <row r="2303" spans="1:9" x14ac:dyDescent="0.25">
      <c r="A2303" s="10" t="s">
        <v>0</v>
      </c>
      <c r="B2303" s="10">
        <v>143470</v>
      </c>
      <c r="C2303" s="10">
        <v>5</v>
      </c>
      <c r="D2303" s="10">
        <v>9107639</v>
      </c>
      <c r="E2303" s="10">
        <v>18</v>
      </c>
      <c r="F2303" s="12" t="s">
        <v>3975</v>
      </c>
      <c r="G2303" s="2">
        <v>43216.425810185188</v>
      </c>
      <c r="H2303" t="s">
        <v>3</v>
      </c>
      <c r="I2303" t="s">
        <v>3384</v>
      </c>
    </row>
    <row r="2304" spans="1:9" x14ac:dyDescent="0.25">
      <c r="A2304" s="10" t="s">
        <v>0</v>
      </c>
      <c r="B2304" s="10">
        <v>197999</v>
      </c>
      <c r="C2304" s="10">
        <v>10</v>
      </c>
      <c r="D2304" s="10">
        <v>9098126</v>
      </c>
      <c r="E2304" s="10">
        <v>18</v>
      </c>
      <c r="F2304" s="12" t="s">
        <v>4278</v>
      </c>
      <c r="G2304" s="2">
        <v>43215.578287037039</v>
      </c>
      <c r="H2304" t="s">
        <v>3</v>
      </c>
      <c r="I2304" t="s">
        <v>3384</v>
      </c>
    </row>
    <row r="2305" spans="1:9" x14ac:dyDescent="0.25">
      <c r="A2305" s="10" t="s">
        <v>0</v>
      </c>
      <c r="B2305" s="10">
        <v>151438</v>
      </c>
      <c r="C2305" s="10">
        <v>8</v>
      </c>
      <c r="D2305" s="10">
        <v>9098128</v>
      </c>
      <c r="E2305" s="10">
        <v>18</v>
      </c>
      <c r="F2305" s="12" t="s">
        <v>4279</v>
      </c>
      <c r="G2305" s="2">
        <v>43215.579548611109</v>
      </c>
      <c r="H2305" t="s">
        <v>3</v>
      </c>
      <c r="I2305" t="s">
        <v>3384</v>
      </c>
    </row>
    <row r="2306" spans="1:9" x14ac:dyDescent="0.25">
      <c r="A2306" s="10" t="s">
        <v>0</v>
      </c>
      <c r="B2306" s="10">
        <v>148768</v>
      </c>
      <c r="C2306" s="10">
        <v>7</v>
      </c>
      <c r="D2306" s="10">
        <v>9098141</v>
      </c>
      <c r="E2306" s="10">
        <v>18</v>
      </c>
      <c r="F2306" s="12" t="s">
        <v>4280</v>
      </c>
      <c r="G2306" s="2">
        <v>43215.608541666668</v>
      </c>
      <c r="H2306" t="s">
        <v>3</v>
      </c>
      <c r="I2306" t="s">
        <v>3384</v>
      </c>
    </row>
    <row r="2307" spans="1:9" x14ac:dyDescent="0.25">
      <c r="A2307" s="10" t="s">
        <v>0</v>
      </c>
      <c r="B2307" s="10">
        <v>178591</v>
      </c>
      <c r="C2307" s="10">
        <v>9</v>
      </c>
      <c r="D2307" s="10">
        <v>9098142</v>
      </c>
      <c r="E2307" s="10">
        <v>18</v>
      </c>
      <c r="F2307" s="12" t="s">
        <v>4281</v>
      </c>
      <c r="G2307" s="2">
        <v>43215.609988425924</v>
      </c>
      <c r="H2307" t="s">
        <v>3</v>
      </c>
      <c r="I2307" t="s">
        <v>3384</v>
      </c>
    </row>
    <row r="2308" spans="1:9" x14ac:dyDescent="0.25">
      <c r="A2308" s="10" t="s">
        <v>0</v>
      </c>
      <c r="B2308" s="10">
        <v>290667</v>
      </c>
      <c r="C2308" s="10">
        <v>15</v>
      </c>
      <c r="D2308" s="10">
        <v>9098143</v>
      </c>
      <c r="E2308" s="10">
        <v>18</v>
      </c>
      <c r="F2308" s="12" t="s">
        <v>4270</v>
      </c>
      <c r="G2308" s="2">
        <v>43215.611898148149</v>
      </c>
      <c r="H2308" t="s">
        <v>3</v>
      </c>
      <c r="I2308" t="s">
        <v>3384</v>
      </c>
    </row>
    <row r="2309" spans="1:9" x14ac:dyDescent="0.25">
      <c r="A2309" s="10" t="s">
        <v>0</v>
      </c>
      <c r="B2309" s="10">
        <v>193901</v>
      </c>
      <c r="C2309" s="10">
        <v>10</v>
      </c>
      <c r="D2309" s="10">
        <v>9098147</v>
      </c>
      <c r="E2309" s="10">
        <v>18</v>
      </c>
      <c r="F2309" s="12" t="s">
        <v>4281</v>
      </c>
      <c r="G2309" s="2">
        <v>43215.617962962962</v>
      </c>
      <c r="H2309" t="s">
        <v>3</v>
      </c>
      <c r="I2309" t="s">
        <v>3384</v>
      </c>
    </row>
    <row r="2310" spans="1:9" x14ac:dyDescent="0.25">
      <c r="A2310" s="10" t="s">
        <v>0</v>
      </c>
      <c r="B2310" s="10">
        <v>270233</v>
      </c>
      <c r="C2310" s="10">
        <v>14</v>
      </c>
      <c r="D2310" s="10">
        <v>9098149</v>
      </c>
      <c r="E2310" s="10">
        <v>18</v>
      </c>
      <c r="F2310" s="12" t="s">
        <v>4282</v>
      </c>
      <c r="G2310" s="2">
        <v>43215.619814814818</v>
      </c>
      <c r="H2310" t="s">
        <v>3</v>
      </c>
      <c r="I2310" t="s">
        <v>3384</v>
      </c>
    </row>
    <row r="2311" spans="1:9" x14ac:dyDescent="0.25">
      <c r="A2311" s="10" t="s">
        <v>0</v>
      </c>
      <c r="B2311" s="10">
        <v>290652</v>
      </c>
      <c r="C2311" s="10">
        <v>15</v>
      </c>
      <c r="D2311" s="10">
        <v>9098151</v>
      </c>
      <c r="E2311" s="10">
        <v>18</v>
      </c>
      <c r="F2311" s="12" t="s">
        <v>3549</v>
      </c>
      <c r="G2311" s="2">
        <v>43215.621203703704</v>
      </c>
      <c r="H2311" t="s">
        <v>3</v>
      </c>
      <c r="I2311" t="s">
        <v>3384</v>
      </c>
    </row>
    <row r="2312" spans="1:9" x14ac:dyDescent="0.25">
      <c r="A2312" s="10" t="s">
        <v>0</v>
      </c>
      <c r="B2312" s="10">
        <v>150005</v>
      </c>
      <c r="C2312" s="10">
        <v>8</v>
      </c>
      <c r="D2312" s="10">
        <v>9098152</v>
      </c>
      <c r="E2312" s="10">
        <v>18</v>
      </c>
      <c r="F2312" s="12" t="s">
        <v>4283</v>
      </c>
      <c r="G2312" s="2">
        <v>43215.62263888889</v>
      </c>
      <c r="H2312" t="s">
        <v>3</v>
      </c>
      <c r="I2312" t="s">
        <v>3384</v>
      </c>
    </row>
    <row r="2313" spans="1:9" x14ac:dyDescent="0.25">
      <c r="A2313" s="10" t="s">
        <v>0</v>
      </c>
      <c r="B2313" s="10">
        <v>151312</v>
      </c>
      <c r="C2313" s="10">
        <v>8</v>
      </c>
      <c r="D2313" s="10">
        <v>9098155</v>
      </c>
      <c r="E2313" s="10">
        <v>18</v>
      </c>
      <c r="F2313" s="12" t="s">
        <v>3725</v>
      </c>
      <c r="G2313" s="2">
        <v>43215.628136574072</v>
      </c>
      <c r="H2313" t="s">
        <v>3</v>
      </c>
      <c r="I2313" t="s">
        <v>3384</v>
      </c>
    </row>
    <row r="2314" spans="1:9" x14ac:dyDescent="0.25">
      <c r="A2314" s="10" t="s">
        <v>0</v>
      </c>
      <c r="B2314" s="10">
        <v>228476</v>
      </c>
      <c r="C2314" s="10">
        <v>12</v>
      </c>
      <c r="D2314" s="10">
        <v>9098159</v>
      </c>
      <c r="E2314" s="10">
        <v>18</v>
      </c>
      <c r="F2314" s="12" t="s">
        <v>4284</v>
      </c>
      <c r="G2314" s="2">
        <v>43215.629733796297</v>
      </c>
      <c r="H2314" t="s">
        <v>3</v>
      </c>
      <c r="I2314" t="s">
        <v>3384</v>
      </c>
    </row>
    <row r="2315" spans="1:9" x14ac:dyDescent="0.25">
      <c r="A2315" s="10" t="s">
        <v>0</v>
      </c>
      <c r="B2315" s="10">
        <v>297144</v>
      </c>
      <c r="C2315" s="10">
        <v>16</v>
      </c>
      <c r="D2315" s="10">
        <v>8931540</v>
      </c>
      <c r="E2315" s="10">
        <v>18</v>
      </c>
      <c r="F2315" s="12" t="s">
        <v>4285</v>
      </c>
      <c r="G2315" s="2">
        <v>43193.542222222219</v>
      </c>
      <c r="H2315" t="s">
        <v>3</v>
      </c>
      <c r="I2315" t="s">
        <v>3384</v>
      </c>
    </row>
    <row r="2316" spans="1:9" x14ac:dyDescent="0.25">
      <c r="A2316" s="10" t="s">
        <v>0</v>
      </c>
      <c r="B2316" s="10">
        <v>151323</v>
      </c>
      <c r="C2316" s="10">
        <v>8</v>
      </c>
      <c r="D2316" s="10">
        <v>8975640</v>
      </c>
      <c r="E2316" s="10">
        <v>18</v>
      </c>
      <c r="F2316" s="12" t="s">
        <v>4286</v>
      </c>
      <c r="G2316" s="2">
        <v>43200.430520833332</v>
      </c>
      <c r="H2316" t="s">
        <v>278</v>
      </c>
      <c r="I2316" t="s">
        <v>3384</v>
      </c>
    </row>
    <row r="2317" spans="1:9" x14ac:dyDescent="0.25">
      <c r="A2317" s="10" t="s">
        <v>0</v>
      </c>
      <c r="B2317" s="10">
        <v>152059</v>
      </c>
      <c r="C2317" s="10">
        <v>9</v>
      </c>
      <c r="D2317" s="10">
        <v>9098161</v>
      </c>
      <c r="E2317" s="10">
        <v>18</v>
      </c>
      <c r="F2317" s="12" t="s">
        <v>4287</v>
      </c>
      <c r="G2317" s="2">
        <v>43215.63113425926</v>
      </c>
      <c r="H2317" t="s">
        <v>3</v>
      </c>
      <c r="I2317" t="s">
        <v>3384</v>
      </c>
    </row>
    <row r="2318" spans="1:9" x14ac:dyDescent="0.25">
      <c r="A2318" s="10" t="s">
        <v>0</v>
      </c>
      <c r="B2318" s="10">
        <v>233659</v>
      </c>
      <c r="C2318" s="10">
        <v>12</v>
      </c>
      <c r="D2318" s="10">
        <v>9098163</v>
      </c>
      <c r="E2318" s="10">
        <v>18</v>
      </c>
      <c r="F2318" s="12" t="s">
        <v>3614</v>
      </c>
      <c r="G2318" s="2">
        <v>43215.631689814814</v>
      </c>
      <c r="H2318" t="s">
        <v>3</v>
      </c>
      <c r="I2318" t="s">
        <v>3384</v>
      </c>
    </row>
    <row r="2319" spans="1:9" x14ac:dyDescent="0.25">
      <c r="A2319" s="10" t="s">
        <v>0</v>
      </c>
      <c r="B2319" s="10">
        <v>317707</v>
      </c>
      <c r="C2319" s="10">
        <v>17</v>
      </c>
      <c r="D2319" s="10">
        <v>9098164</v>
      </c>
      <c r="E2319" s="10">
        <v>18</v>
      </c>
      <c r="F2319" s="12" t="s">
        <v>4220</v>
      </c>
      <c r="G2319" s="2">
        <v>43215.633449074077</v>
      </c>
      <c r="H2319" t="s">
        <v>3</v>
      </c>
      <c r="I2319" t="s">
        <v>3384</v>
      </c>
    </row>
    <row r="2320" spans="1:9" x14ac:dyDescent="0.25">
      <c r="A2320" s="10" t="s">
        <v>0</v>
      </c>
      <c r="B2320" s="10">
        <v>149883</v>
      </c>
      <c r="C2320" s="10">
        <v>8</v>
      </c>
      <c r="D2320" s="10">
        <v>9098169</v>
      </c>
      <c r="E2320" s="10">
        <v>18</v>
      </c>
      <c r="F2320" s="12" t="s">
        <v>3845</v>
      </c>
      <c r="G2320" s="2">
        <v>43215.636643518519</v>
      </c>
      <c r="H2320" t="s">
        <v>3</v>
      </c>
      <c r="I2320" t="s">
        <v>3384</v>
      </c>
    </row>
    <row r="2321" spans="1:9" x14ac:dyDescent="0.25">
      <c r="A2321" s="10" t="s">
        <v>0</v>
      </c>
      <c r="B2321" s="10">
        <v>270100</v>
      </c>
      <c r="C2321" s="10">
        <v>14</v>
      </c>
      <c r="D2321" s="10">
        <v>9098174</v>
      </c>
      <c r="E2321" s="10">
        <v>18</v>
      </c>
      <c r="F2321" s="12" t="s">
        <v>4288</v>
      </c>
      <c r="G2321" s="2">
        <v>43215.638518518521</v>
      </c>
      <c r="H2321" t="s">
        <v>3</v>
      </c>
      <c r="I2321" t="s">
        <v>3384</v>
      </c>
    </row>
    <row r="2322" spans="1:9" x14ac:dyDescent="0.25">
      <c r="A2322" s="10" t="s">
        <v>0</v>
      </c>
      <c r="B2322" s="10">
        <v>283844</v>
      </c>
      <c r="C2322" s="10">
        <v>15</v>
      </c>
      <c r="D2322" s="10">
        <v>9098177</v>
      </c>
      <c r="E2322" s="10">
        <v>18</v>
      </c>
      <c r="F2322" s="12" t="s">
        <v>3430</v>
      </c>
      <c r="G2322" s="2">
        <v>43215.6408912037</v>
      </c>
      <c r="H2322" t="s">
        <v>3</v>
      </c>
      <c r="I2322" t="s">
        <v>3384</v>
      </c>
    </row>
    <row r="2323" spans="1:9" x14ac:dyDescent="0.25">
      <c r="A2323" s="10" t="s">
        <v>0</v>
      </c>
      <c r="B2323" s="10">
        <v>283846</v>
      </c>
      <c r="C2323" s="10">
        <v>15</v>
      </c>
      <c r="D2323" s="10">
        <v>9098179</v>
      </c>
      <c r="E2323" s="10">
        <v>18</v>
      </c>
      <c r="F2323" s="12" t="s">
        <v>4289</v>
      </c>
      <c r="G2323" s="2">
        <v>43215.642071759263</v>
      </c>
      <c r="H2323" t="s">
        <v>3</v>
      </c>
      <c r="I2323" t="s">
        <v>3384</v>
      </c>
    </row>
    <row r="2324" spans="1:9" x14ac:dyDescent="0.25">
      <c r="A2324" s="10" t="s">
        <v>0</v>
      </c>
      <c r="B2324" s="10">
        <v>223391</v>
      </c>
      <c r="C2324" s="10">
        <v>11</v>
      </c>
      <c r="D2324" s="10">
        <v>9098180</v>
      </c>
      <c r="E2324" s="10">
        <v>18</v>
      </c>
      <c r="F2324" s="12" t="s">
        <v>95</v>
      </c>
      <c r="G2324" s="2">
        <v>43215.64298611111</v>
      </c>
      <c r="H2324" t="s">
        <v>3</v>
      </c>
      <c r="I2324" t="s">
        <v>3384</v>
      </c>
    </row>
    <row r="2325" spans="1:9" x14ac:dyDescent="0.25">
      <c r="A2325" s="10" t="s">
        <v>0</v>
      </c>
      <c r="B2325" s="10">
        <v>148088</v>
      </c>
      <c r="C2325" s="10">
        <v>7</v>
      </c>
      <c r="D2325" s="10">
        <v>9098181</v>
      </c>
      <c r="E2325" s="10">
        <v>18</v>
      </c>
      <c r="F2325" s="12" t="s">
        <v>3411</v>
      </c>
      <c r="G2325" s="2">
        <v>43215.64366898148</v>
      </c>
      <c r="H2325" t="s">
        <v>3</v>
      </c>
      <c r="I2325" t="s">
        <v>3384</v>
      </c>
    </row>
    <row r="2326" spans="1:9" x14ac:dyDescent="0.25">
      <c r="A2326" s="10" t="s">
        <v>0</v>
      </c>
      <c r="B2326" s="10">
        <v>299396</v>
      </c>
      <c r="C2326" s="10">
        <v>16</v>
      </c>
      <c r="D2326" s="10">
        <v>9098182</v>
      </c>
      <c r="E2326" s="10">
        <v>18</v>
      </c>
      <c r="F2326" s="12" t="s">
        <v>95</v>
      </c>
      <c r="G2326" s="2">
        <v>43215.643993055557</v>
      </c>
      <c r="H2326" t="s">
        <v>3</v>
      </c>
      <c r="I2326" t="s">
        <v>3384</v>
      </c>
    </row>
    <row r="2327" spans="1:9" x14ac:dyDescent="0.25">
      <c r="A2327" s="10" t="s">
        <v>0</v>
      </c>
      <c r="B2327" s="10">
        <v>290116</v>
      </c>
      <c r="C2327" s="10">
        <v>15</v>
      </c>
      <c r="D2327" s="10">
        <v>9098183</v>
      </c>
      <c r="E2327" s="10">
        <v>18</v>
      </c>
      <c r="F2327" s="12" t="s">
        <v>3678</v>
      </c>
      <c r="G2327" s="2">
        <v>43215.64435185185</v>
      </c>
      <c r="H2327" t="s">
        <v>3</v>
      </c>
      <c r="I2327" t="s">
        <v>3384</v>
      </c>
    </row>
    <row r="2328" spans="1:9" x14ac:dyDescent="0.25">
      <c r="A2328" s="10" t="s">
        <v>0</v>
      </c>
      <c r="B2328" s="10">
        <v>235397</v>
      </c>
      <c r="C2328" s="10">
        <v>12</v>
      </c>
      <c r="D2328" s="10">
        <v>9098184</v>
      </c>
      <c r="E2328" s="10">
        <v>18</v>
      </c>
      <c r="F2328" s="12" t="s">
        <v>95</v>
      </c>
      <c r="G2328" s="2">
        <v>43215.644872685189</v>
      </c>
      <c r="H2328" t="s">
        <v>3</v>
      </c>
      <c r="I2328" t="s">
        <v>3384</v>
      </c>
    </row>
    <row r="2329" spans="1:9" x14ac:dyDescent="0.25">
      <c r="A2329" s="10" t="s">
        <v>0</v>
      </c>
      <c r="B2329" s="10">
        <v>148026</v>
      </c>
      <c r="C2329" s="10">
        <v>7</v>
      </c>
      <c r="D2329" s="10">
        <v>9098185</v>
      </c>
      <c r="E2329" s="10">
        <v>18</v>
      </c>
      <c r="F2329" s="12" t="s">
        <v>3411</v>
      </c>
      <c r="G2329" s="2">
        <v>43215.645405092589</v>
      </c>
      <c r="H2329" t="s">
        <v>3</v>
      </c>
      <c r="I2329" t="s">
        <v>3384</v>
      </c>
    </row>
    <row r="2330" spans="1:9" x14ac:dyDescent="0.25">
      <c r="A2330" s="10" t="s">
        <v>0</v>
      </c>
      <c r="B2330" s="10">
        <v>222377</v>
      </c>
      <c r="C2330" s="10">
        <v>11</v>
      </c>
      <c r="D2330" s="10">
        <v>9098186</v>
      </c>
      <c r="E2330" s="10">
        <v>18</v>
      </c>
      <c r="F2330" s="12" t="s">
        <v>4289</v>
      </c>
      <c r="G2330" s="2">
        <v>43215.645856481482</v>
      </c>
      <c r="H2330" t="s">
        <v>3</v>
      </c>
      <c r="I2330" t="s">
        <v>3384</v>
      </c>
    </row>
    <row r="2331" spans="1:9" x14ac:dyDescent="0.25">
      <c r="A2331" s="10" t="s">
        <v>0</v>
      </c>
      <c r="B2331" s="10">
        <v>148678</v>
      </c>
      <c r="C2331" s="10">
        <v>7</v>
      </c>
      <c r="D2331" s="10">
        <v>9098187</v>
      </c>
      <c r="E2331" s="10">
        <v>18</v>
      </c>
      <c r="F2331" s="12" t="s">
        <v>3660</v>
      </c>
      <c r="G2331" s="2">
        <v>43215.647581018522</v>
      </c>
      <c r="H2331" t="s">
        <v>3</v>
      </c>
      <c r="I2331" t="s">
        <v>3384</v>
      </c>
    </row>
    <row r="2332" spans="1:9" x14ac:dyDescent="0.25">
      <c r="A2332" s="10" t="s">
        <v>0</v>
      </c>
      <c r="B2332" s="10">
        <v>291528</v>
      </c>
      <c r="C2332" s="10">
        <v>16</v>
      </c>
      <c r="D2332" s="10">
        <v>9098188</v>
      </c>
      <c r="E2332" s="10">
        <v>18</v>
      </c>
      <c r="F2332" s="12" t="s">
        <v>3678</v>
      </c>
      <c r="G2332" s="2">
        <v>43215.647615740738</v>
      </c>
      <c r="H2332" t="s">
        <v>3</v>
      </c>
      <c r="I2332" t="s">
        <v>3384</v>
      </c>
    </row>
    <row r="2333" spans="1:9" x14ac:dyDescent="0.25">
      <c r="A2333" s="10" t="s">
        <v>0</v>
      </c>
      <c r="B2333" s="10">
        <v>235395</v>
      </c>
      <c r="C2333" s="10">
        <v>12</v>
      </c>
      <c r="D2333" s="10">
        <v>9098190</v>
      </c>
      <c r="E2333" s="10">
        <v>18</v>
      </c>
      <c r="F2333" s="12" t="s">
        <v>95</v>
      </c>
      <c r="G2333" s="2">
        <v>43215.649398148147</v>
      </c>
      <c r="H2333" t="s">
        <v>3</v>
      </c>
      <c r="I2333" t="s">
        <v>3384</v>
      </c>
    </row>
    <row r="2334" spans="1:9" x14ac:dyDescent="0.25">
      <c r="A2334" s="10" t="s">
        <v>0</v>
      </c>
      <c r="B2334" s="10">
        <v>223401</v>
      </c>
      <c r="C2334" s="10">
        <v>11</v>
      </c>
      <c r="D2334" s="10">
        <v>9098192</v>
      </c>
      <c r="E2334" s="10">
        <v>18</v>
      </c>
      <c r="F2334" s="12" t="s">
        <v>4290</v>
      </c>
      <c r="G2334" s="2">
        <v>43215.650775462964</v>
      </c>
      <c r="H2334" t="s">
        <v>3</v>
      </c>
      <c r="I2334" t="s">
        <v>3384</v>
      </c>
    </row>
    <row r="2335" spans="1:9" x14ac:dyDescent="0.25">
      <c r="A2335" s="10" t="s">
        <v>0</v>
      </c>
      <c r="B2335" s="10">
        <v>152670</v>
      </c>
      <c r="C2335" s="10">
        <v>9</v>
      </c>
      <c r="D2335" s="10">
        <v>8931582</v>
      </c>
      <c r="E2335" s="10">
        <v>18</v>
      </c>
      <c r="F2335" s="12" t="s">
        <v>4291</v>
      </c>
      <c r="G2335" s="2">
        <v>43193.604479166665</v>
      </c>
      <c r="H2335" t="s">
        <v>3</v>
      </c>
      <c r="I2335" t="s">
        <v>3384</v>
      </c>
    </row>
    <row r="2336" spans="1:9" x14ac:dyDescent="0.25">
      <c r="A2336" s="10" t="s">
        <v>0</v>
      </c>
      <c r="B2336" s="10">
        <v>149783</v>
      </c>
      <c r="C2336" s="10">
        <v>8</v>
      </c>
      <c r="D2336" s="10">
        <v>8931583</v>
      </c>
      <c r="E2336" s="10">
        <v>18</v>
      </c>
      <c r="F2336" s="12" t="s">
        <v>4291</v>
      </c>
      <c r="G2336" s="2">
        <v>43193.606354166666</v>
      </c>
      <c r="H2336" t="s">
        <v>3</v>
      </c>
      <c r="I2336" t="s">
        <v>3384</v>
      </c>
    </row>
    <row r="2337" spans="1:9" x14ac:dyDescent="0.25">
      <c r="A2337" s="10" t="s">
        <v>0</v>
      </c>
      <c r="B2337" s="10">
        <v>147881</v>
      </c>
      <c r="C2337" s="10">
        <v>7</v>
      </c>
      <c r="D2337" s="10">
        <v>8931585</v>
      </c>
      <c r="E2337" s="10">
        <v>18</v>
      </c>
      <c r="F2337" s="12" t="s">
        <v>4291</v>
      </c>
      <c r="G2337" s="2">
        <v>43193.607731481483</v>
      </c>
      <c r="H2337" t="s">
        <v>3</v>
      </c>
      <c r="I2337" t="s">
        <v>3384</v>
      </c>
    </row>
    <row r="2338" spans="1:9" x14ac:dyDescent="0.25">
      <c r="A2338" s="10" t="s">
        <v>0</v>
      </c>
      <c r="B2338" s="10">
        <v>248875</v>
      </c>
      <c r="C2338" s="10">
        <v>13</v>
      </c>
      <c r="D2338" s="10">
        <v>8931587</v>
      </c>
      <c r="E2338" s="10">
        <v>18</v>
      </c>
      <c r="F2338" s="12" t="s">
        <v>3591</v>
      </c>
      <c r="G2338" s="2">
        <v>43193.609803240739</v>
      </c>
      <c r="H2338" t="s">
        <v>3</v>
      </c>
      <c r="I2338" t="s">
        <v>3384</v>
      </c>
    </row>
    <row r="2339" spans="1:9" x14ac:dyDescent="0.25">
      <c r="A2339" s="10" t="s">
        <v>0</v>
      </c>
      <c r="B2339" s="10">
        <v>197470</v>
      </c>
      <c r="C2339" s="10">
        <v>10</v>
      </c>
      <c r="D2339" s="10">
        <v>8931588</v>
      </c>
      <c r="E2339" s="10">
        <v>18</v>
      </c>
      <c r="F2339" s="12" t="s">
        <v>4188</v>
      </c>
      <c r="G2339" s="2">
        <v>43193.61246527778</v>
      </c>
      <c r="H2339" t="s">
        <v>3</v>
      </c>
      <c r="I2339" t="s">
        <v>3384</v>
      </c>
    </row>
    <row r="2340" spans="1:9" x14ac:dyDescent="0.25">
      <c r="A2340" s="10" t="s">
        <v>0</v>
      </c>
      <c r="B2340" s="10">
        <v>220994</v>
      </c>
      <c r="C2340" s="10">
        <v>11</v>
      </c>
      <c r="D2340" s="10">
        <v>8931589</v>
      </c>
      <c r="E2340" s="10">
        <v>18</v>
      </c>
      <c r="F2340" s="12" t="s">
        <v>4291</v>
      </c>
      <c r="G2340" s="2">
        <v>43193.614016203705</v>
      </c>
      <c r="H2340" t="s">
        <v>3</v>
      </c>
      <c r="I2340" t="s">
        <v>3384</v>
      </c>
    </row>
    <row r="2341" spans="1:9" x14ac:dyDescent="0.25">
      <c r="A2341" s="10" t="s">
        <v>0</v>
      </c>
      <c r="B2341" s="10">
        <v>152384</v>
      </c>
      <c r="C2341" s="10">
        <v>9</v>
      </c>
      <c r="D2341" s="10">
        <v>8931590</v>
      </c>
      <c r="E2341" s="10">
        <v>18</v>
      </c>
      <c r="F2341" s="12" t="s">
        <v>4188</v>
      </c>
      <c r="G2341" s="2">
        <v>43193.616423611114</v>
      </c>
      <c r="H2341" t="s">
        <v>3</v>
      </c>
      <c r="I2341" t="s">
        <v>3384</v>
      </c>
    </row>
    <row r="2342" spans="1:9" x14ac:dyDescent="0.25">
      <c r="A2342" s="10" t="s">
        <v>0</v>
      </c>
      <c r="B2342" s="10">
        <v>144883</v>
      </c>
      <c r="C2342" s="10">
        <v>6</v>
      </c>
      <c r="D2342" s="10">
        <v>8931591</v>
      </c>
      <c r="E2342" s="10">
        <v>18</v>
      </c>
      <c r="F2342" s="12" t="s">
        <v>4188</v>
      </c>
      <c r="G2342" s="2">
        <v>43193.617951388886</v>
      </c>
      <c r="H2342" t="s">
        <v>3</v>
      </c>
      <c r="I2342" t="s">
        <v>3384</v>
      </c>
    </row>
    <row r="2343" spans="1:9" x14ac:dyDescent="0.25">
      <c r="A2343" s="10" t="s">
        <v>0</v>
      </c>
      <c r="B2343" s="10">
        <v>257405</v>
      </c>
      <c r="C2343" s="10">
        <v>13</v>
      </c>
      <c r="D2343" s="10">
        <v>8931595</v>
      </c>
      <c r="E2343" s="10">
        <v>18</v>
      </c>
      <c r="F2343" s="12" t="s">
        <v>4292</v>
      </c>
      <c r="G2343" s="2">
        <v>43193.623981481483</v>
      </c>
      <c r="H2343" t="s">
        <v>3</v>
      </c>
      <c r="I2343" t="s">
        <v>3384</v>
      </c>
    </row>
    <row r="2344" spans="1:9" x14ac:dyDescent="0.25">
      <c r="A2344" s="10" t="s">
        <v>0</v>
      </c>
      <c r="B2344" s="10">
        <v>160607</v>
      </c>
      <c r="C2344" s="10">
        <v>9</v>
      </c>
      <c r="D2344" s="10">
        <v>8931596</v>
      </c>
      <c r="E2344" s="10">
        <v>18</v>
      </c>
      <c r="F2344" s="12" t="s">
        <v>4189</v>
      </c>
      <c r="G2344" s="2">
        <v>43193.625636574077</v>
      </c>
      <c r="H2344" t="s">
        <v>3</v>
      </c>
      <c r="I2344" t="s">
        <v>3384</v>
      </c>
    </row>
    <row r="2345" spans="1:9" x14ac:dyDescent="0.25">
      <c r="A2345" s="10" t="s">
        <v>0</v>
      </c>
      <c r="B2345" s="10">
        <v>149076</v>
      </c>
      <c r="C2345" s="10">
        <v>7</v>
      </c>
      <c r="D2345" s="10">
        <v>8931597</v>
      </c>
      <c r="E2345" s="10">
        <v>18</v>
      </c>
      <c r="F2345" s="12" t="s">
        <v>4189</v>
      </c>
      <c r="G2345" s="2">
        <v>43193.627210648148</v>
      </c>
      <c r="H2345" t="s">
        <v>3</v>
      </c>
      <c r="I2345" t="s">
        <v>3384</v>
      </c>
    </row>
    <row r="2346" spans="1:9" x14ac:dyDescent="0.25">
      <c r="A2346" s="10" t="s">
        <v>0</v>
      </c>
      <c r="B2346" s="10">
        <v>285675</v>
      </c>
      <c r="C2346" s="10">
        <v>15</v>
      </c>
      <c r="D2346" s="10">
        <v>9034043</v>
      </c>
      <c r="E2346" s="10">
        <v>18</v>
      </c>
      <c r="F2346" s="12" t="s">
        <v>4293</v>
      </c>
      <c r="G2346" s="2">
        <v>43207.774351851855</v>
      </c>
      <c r="H2346" t="s">
        <v>3</v>
      </c>
      <c r="I2346" t="s">
        <v>3384</v>
      </c>
    </row>
    <row r="2347" spans="1:9" x14ac:dyDescent="0.25">
      <c r="A2347" s="10" t="s">
        <v>0</v>
      </c>
      <c r="B2347" s="10">
        <v>287060</v>
      </c>
      <c r="C2347" s="10">
        <v>15</v>
      </c>
      <c r="D2347" s="10">
        <v>9034064</v>
      </c>
      <c r="E2347" s="10">
        <v>18</v>
      </c>
      <c r="F2347" s="12" t="s">
        <v>4294</v>
      </c>
      <c r="G2347" s="2">
        <v>43207.782997685186</v>
      </c>
      <c r="H2347" t="s">
        <v>3</v>
      </c>
      <c r="I2347" t="s">
        <v>3384</v>
      </c>
    </row>
    <row r="2348" spans="1:9" x14ac:dyDescent="0.25">
      <c r="A2348" s="10" t="s">
        <v>0</v>
      </c>
      <c r="B2348" s="10">
        <v>212654</v>
      </c>
      <c r="C2348" s="10">
        <v>11</v>
      </c>
      <c r="D2348" s="10">
        <v>9107774</v>
      </c>
      <c r="E2348" s="10">
        <v>18</v>
      </c>
      <c r="F2348" s="12" t="s">
        <v>4267</v>
      </c>
      <c r="G2348" s="2">
        <v>43216.474629629629</v>
      </c>
      <c r="H2348" t="s">
        <v>3</v>
      </c>
      <c r="I2348" t="s">
        <v>3384</v>
      </c>
    </row>
    <row r="2349" spans="1:9" x14ac:dyDescent="0.25">
      <c r="A2349" s="10" t="s">
        <v>0</v>
      </c>
      <c r="B2349" s="10">
        <v>314609</v>
      </c>
      <c r="C2349" s="10">
        <v>17</v>
      </c>
      <c r="D2349" s="10">
        <v>8921147</v>
      </c>
      <c r="E2349" s="10">
        <v>18</v>
      </c>
      <c r="F2349" s="12" t="s">
        <v>4267</v>
      </c>
      <c r="G2349" s="2">
        <v>43188.389699074076</v>
      </c>
      <c r="H2349" t="s">
        <v>3</v>
      </c>
      <c r="I2349" t="s">
        <v>3384</v>
      </c>
    </row>
    <row r="2350" spans="1:9" x14ac:dyDescent="0.25">
      <c r="A2350" s="10" t="s">
        <v>0</v>
      </c>
      <c r="B2350" s="10">
        <v>315883</v>
      </c>
      <c r="C2350" s="10">
        <v>17</v>
      </c>
      <c r="D2350" s="10">
        <v>8921150</v>
      </c>
      <c r="E2350" s="10">
        <v>18</v>
      </c>
      <c r="F2350" s="12" t="s">
        <v>3978</v>
      </c>
      <c r="G2350" s="2">
        <v>43188.399178240739</v>
      </c>
      <c r="H2350" t="s">
        <v>3</v>
      </c>
      <c r="I2350" t="s">
        <v>3384</v>
      </c>
    </row>
    <row r="2351" spans="1:9" x14ac:dyDescent="0.25">
      <c r="A2351" s="10" t="s">
        <v>0</v>
      </c>
      <c r="B2351" s="10">
        <v>317650</v>
      </c>
      <c r="C2351" s="10">
        <v>17</v>
      </c>
      <c r="D2351" s="10">
        <v>8921153</v>
      </c>
      <c r="E2351" s="10">
        <v>18</v>
      </c>
      <c r="F2351" s="12" t="s">
        <v>4251</v>
      </c>
      <c r="G2351" s="2">
        <v>43188.407916666663</v>
      </c>
      <c r="H2351" t="s">
        <v>3</v>
      </c>
      <c r="I2351" t="s">
        <v>3384</v>
      </c>
    </row>
    <row r="2352" spans="1:9" x14ac:dyDescent="0.25">
      <c r="A2352" s="10" t="s">
        <v>0</v>
      </c>
      <c r="B2352" s="10">
        <v>152107</v>
      </c>
      <c r="C2352" s="10">
        <v>9</v>
      </c>
      <c r="D2352" s="10">
        <v>8921156</v>
      </c>
      <c r="E2352" s="10">
        <v>18</v>
      </c>
      <c r="F2352" s="12" t="s">
        <v>4065</v>
      </c>
      <c r="G2352" s="2">
        <v>43188.419895833336</v>
      </c>
      <c r="H2352" t="s">
        <v>3</v>
      </c>
      <c r="I2352" t="s">
        <v>3384</v>
      </c>
    </row>
    <row r="2353" spans="1:9" x14ac:dyDescent="0.25">
      <c r="A2353" s="10" t="s">
        <v>0</v>
      </c>
      <c r="B2353" s="10">
        <v>291281</v>
      </c>
      <c r="C2353" s="10">
        <v>16</v>
      </c>
      <c r="D2353" s="10">
        <v>9097707</v>
      </c>
      <c r="E2353" s="10">
        <v>18</v>
      </c>
      <c r="F2353" s="12" t="s">
        <v>3470</v>
      </c>
      <c r="G2353" s="2">
        <v>43215.394895833335</v>
      </c>
      <c r="H2353" t="s">
        <v>3</v>
      </c>
      <c r="I2353" t="s">
        <v>3384</v>
      </c>
    </row>
    <row r="2354" spans="1:9" x14ac:dyDescent="0.25">
      <c r="A2354" s="10" t="s">
        <v>0</v>
      </c>
      <c r="B2354" s="10">
        <v>143492</v>
      </c>
      <c r="C2354" s="10">
        <v>4</v>
      </c>
      <c r="D2354" s="10">
        <v>9098198</v>
      </c>
      <c r="E2354" s="10">
        <v>18</v>
      </c>
      <c r="F2354" s="12" t="s">
        <v>3533</v>
      </c>
      <c r="G2354" s="2">
        <v>43215.653692129628</v>
      </c>
      <c r="H2354" t="s">
        <v>3</v>
      </c>
      <c r="I2354" t="s">
        <v>3384</v>
      </c>
    </row>
    <row r="2355" spans="1:9" x14ac:dyDescent="0.25">
      <c r="A2355" s="10" t="s">
        <v>0</v>
      </c>
      <c r="B2355" s="10">
        <v>316231</v>
      </c>
      <c r="C2355" s="10">
        <v>17</v>
      </c>
      <c r="D2355" s="10">
        <v>9098199</v>
      </c>
      <c r="E2355" s="10">
        <v>18</v>
      </c>
      <c r="F2355" s="12" t="s">
        <v>4295</v>
      </c>
      <c r="G2355" s="2">
        <v>43215.653854166667</v>
      </c>
      <c r="H2355" t="s">
        <v>3</v>
      </c>
      <c r="I2355" t="s">
        <v>3384</v>
      </c>
    </row>
    <row r="2356" spans="1:9" x14ac:dyDescent="0.25">
      <c r="A2356" s="10" t="s">
        <v>0</v>
      </c>
      <c r="B2356" s="10">
        <v>238694</v>
      </c>
      <c r="C2356" s="10">
        <v>12</v>
      </c>
      <c r="D2356" s="10">
        <v>9098200</v>
      </c>
      <c r="E2356" s="10">
        <v>18</v>
      </c>
      <c r="F2356" s="12" t="s">
        <v>3560</v>
      </c>
      <c r="G2356" s="2">
        <v>43215.656655092593</v>
      </c>
      <c r="H2356" t="s">
        <v>3</v>
      </c>
      <c r="I2356" t="s">
        <v>3384</v>
      </c>
    </row>
    <row r="2357" spans="1:9" x14ac:dyDescent="0.25">
      <c r="A2357" s="10" t="s">
        <v>0</v>
      </c>
      <c r="B2357" s="10">
        <v>283258</v>
      </c>
      <c r="C2357" s="10">
        <v>15</v>
      </c>
      <c r="D2357" s="10">
        <v>9098201</v>
      </c>
      <c r="E2357" s="10">
        <v>18</v>
      </c>
      <c r="F2357" s="12" t="s">
        <v>3560</v>
      </c>
      <c r="G2357" s="2">
        <v>43215.658726851849</v>
      </c>
      <c r="H2357" t="s">
        <v>3</v>
      </c>
      <c r="I2357" t="s">
        <v>3384</v>
      </c>
    </row>
    <row r="2358" spans="1:9" x14ac:dyDescent="0.25">
      <c r="A2358" s="10" t="s">
        <v>0</v>
      </c>
      <c r="B2358" s="10">
        <v>149980</v>
      </c>
      <c r="C2358" s="10">
        <v>8</v>
      </c>
      <c r="D2358" s="10">
        <v>9098208</v>
      </c>
      <c r="E2358" s="10">
        <v>18</v>
      </c>
      <c r="F2358" s="12" t="s">
        <v>3782</v>
      </c>
      <c r="G2358" s="2">
        <v>43215.668113425927</v>
      </c>
      <c r="H2358" t="s">
        <v>3</v>
      </c>
      <c r="I2358" t="s">
        <v>3384</v>
      </c>
    </row>
    <row r="2359" spans="1:9" x14ac:dyDescent="0.25">
      <c r="A2359" s="10" t="s">
        <v>0</v>
      </c>
      <c r="B2359" s="10">
        <v>303498</v>
      </c>
      <c r="C2359" s="10">
        <v>16</v>
      </c>
      <c r="D2359" s="10">
        <v>9098210</v>
      </c>
      <c r="E2359" s="10">
        <v>18</v>
      </c>
      <c r="F2359" s="12" t="s">
        <v>4296</v>
      </c>
      <c r="G2359" s="2">
        <v>43215.671365740738</v>
      </c>
      <c r="H2359" t="s">
        <v>3</v>
      </c>
      <c r="I2359" t="s">
        <v>3384</v>
      </c>
    </row>
    <row r="2360" spans="1:9" x14ac:dyDescent="0.25">
      <c r="A2360" s="10" t="s">
        <v>0</v>
      </c>
      <c r="B2360" s="10">
        <v>150999</v>
      </c>
      <c r="C2360" s="10">
        <v>8</v>
      </c>
      <c r="D2360" s="10">
        <v>9098213</v>
      </c>
      <c r="E2360" s="10">
        <v>18</v>
      </c>
      <c r="F2360" s="12" t="s">
        <v>4297</v>
      </c>
      <c r="G2360" s="2">
        <v>43215.674085648148</v>
      </c>
      <c r="H2360" t="s">
        <v>3</v>
      </c>
      <c r="I2360" t="s">
        <v>3384</v>
      </c>
    </row>
    <row r="2361" spans="1:9" x14ac:dyDescent="0.25">
      <c r="A2361" s="10" t="s">
        <v>0</v>
      </c>
      <c r="B2361" s="10">
        <v>149435</v>
      </c>
      <c r="C2361" s="10">
        <v>5</v>
      </c>
      <c r="D2361" s="10">
        <v>9098217</v>
      </c>
      <c r="E2361" s="10">
        <v>18</v>
      </c>
      <c r="F2361" s="12" t="s">
        <v>3725</v>
      </c>
      <c r="G2361" s="2">
        <v>43215.676944444444</v>
      </c>
      <c r="H2361" t="s">
        <v>3</v>
      </c>
      <c r="I2361" t="s">
        <v>3384</v>
      </c>
    </row>
    <row r="2362" spans="1:9" x14ac:dyDescent="0.25">
      <c r="A2362" s="10" t="s">
        <v>0</v>
      </c>
      <c r="B2362" s="10">
        <v>262377</v>
      </c>
      <c r="C2362" s="10">
        <v>13</v>
      </c>
      <c r="D2362" s="10">
        <v>9098219</v>
      </c>
      <c r="E2362" s="10">
        <v>18</v>
      </c>
      <c r="F2362" s="12" t="s">
        <v>4298</v>
      </c>
      <c r="G2362" s="2">
        <v>43215.677743055552</v>
      </c>
      <c r="H2362" t="s">
        <v>3</v>
      </c>
      <c r="I2362" t="s">
        <v>3384</v>
      </c>
    </row>
    <row r="2363" spans="1:9" x14ac:dyDescent="0.25">
      <c r="A2363" s="10" t="s">
        <v>0</v>
      </c>
      <c r="B2363" s="10">
        <v>147423</v>
      </c>
      <c r="C2363" s="10">
        <v>1</v>
      </c>
      <c r="D2363" s="10">
        <v>9098224</v>
      </c>
      <c r="E2363" s="10">
        <v>18</v>
      </c>
      <c r="F2363" s="12" t="s">
        <v>4297</v>
      </c>
      <c r="G2363" s="2">
        <v>43215.688437500001</v>
      </c>
      <c r="H2363" t="s">
        <v>3</v>
      </c>
      <c r="I2363" t="s">
        <v>3384</v>
      </c>
    </row>
    <row r="2364" spans="1:9" x14ac:dyDescent="0.25">
      <c r="A2364" s="10" t="s">
        <v>0</v>
      </c>
      <c r="B2364" s="10">
        <v>149299</v>
      </c>
      <c r="C2364" s="10">
        <v>8</v>
      </c>
      <c r="D2364" s="10">
        <v>9098227</v>
      </c>
      <c r="E2364" s="10">
        <v>18</v>
      </c>
      <c r="F2364" s="12" t="s">
        <v>4297</v>
      </c>
      <c r="G2364" s="2">
        <v>43215.692523148151</v>
      </c>
      <c r="H2364" t="s">
        <v>3</v>
      </c>
      <c r="I2364" t="s">
        <v>3384</v>
      </c>
    </row>
    <row r="2365" spans="1:9" x14ac:dyDescent="0.25">
      <c r="A2365" s="10" t="s">
        <v>0</v>
      </c>
      <c r="B2365" s="10">
        <v>252609</v>
      </c>
      <c r="C2365" s="10">
        <v>13</v>
      </c>
      <c r="D2365" s="10">
        <v>9098230</v>
      </c>
      <c r="E2365" s="10">
        <v>18</v>
      </c>
      <c r="F2365" s="12" t="s">
        <v>4297</v>
      </c>
      <c r="G2365" s="2">
        <v>43215.698958333334</v>
      </c>
      <c r="H2365" t="s">
        <v>3</v>
      </c>
      <c r="I2365" t="s">
        <v>3384</v>
      </c>
    </row>
    <row r="2366" spans="1:9" x14ac:dyDescent="0.25">
      <c r="A2366" s="10" t="s">
        <v>0</v>
      </c>
      <c r="B2366" s="10">
        <v>183782</v>
      </c>
      <c r="C2366" s="10">
        <v>9</v>
      </c>
      <c r="D2366" s="10">
        <v>8931607</v>
      </c>
      <c r="E2366" s="10">
        <v>18</v>
      </c>
      <c r="F2366" s="12" t="s">
        <v>3782</v>
      </c>
      <c r="G2366" s="2">
        <v>43193.635682870372</v>
      </c>
      <c r="H2366" t="s">
        <v>3</v>
      </c>
      <c r="I2366" t="s">
        <v>3384</v>
      </c>
    </row>
    <row r="2367" spans="1:9" x14ac:dyDescent="0.25">
      <c r="A2367" s="10" t="s">
        <v>0</v>
      </c>
      <c r="B2367" s="10">
        <v>147120</v>
      </c>
      <c r="C2367" s="10">
        <v>6</v>
      </c>
      <c r="D2367" s="10">
        <v>8931608</v>
      </c>
      <c r="E2367" s="10">
        <v>18</v>
      </c>
      <c r="F2367" s="12" t="s">
        <v>3782</v>
      </c>
      <c r="G2367" s="2">
        <v>43193.638067129628</v>
      </c>
      <c r="H2367" t="s">
        <v>3</v>
      </c>
      <c r="I2367" t="s">
        <v>3384</v>
      </c>
    </row>
    <row r="2368" spans="1:9" x14ac:dyDescent="0.25">
      <c r="A2368" s="10" t="s">
        <v>0</v>
      </c>
      <c r="B2368" s="10">
        <v>319440</v>
      </c>
      <c r="C2368" s="10">
        <v>18</v>
      </c>
      <c r="D2368" s="10">
        <v>8931616</v>
      </c>
      <c r="E2368" s="10">
        <v>18</v>
      </c>
      <c r="F2368" s="12" t="s">
        <v>4299</v>
      </c>
      <c r="G2368" s="2">
        <v>43193.653449074074</v>
      </c>
      <c r="H2368" t="s">
        <v>3</v>
      </c>
      <c r="I2368" t="s">
        <v>3384</v>
      </c>
    </row>
    <row r="2369" spans="1:9" x14ac:dyDescent="0.25">
      <c r="A2369" s="10" t="s">
        <v>0</v>
      </c>
      <c r="B2369" s="10">
        <v>317159</v>
      </c>
      <c r="C2369" s="10">
        <v>17</v>
      </c>
      <c r="D2369" s="10">
        <v>8931621</v>
      </c>
      <c r="E2369" s="10">
        <v>18</v>
      </c>
      <c r="F2369" s="12" t="s">
        <v>4071</v>
      </c>
      <c r="G2369" s="2">
        <v>43193.668055555558</v>
      </c>
      <c r="H2369" t="s">
        <v>3</v>
      </c>
      <c r="I2369" t="s">
        <v>3384</v>
      </c>
    </row>
    <row r="2370" spans="1:9" x14ac:dyDescent="0.25">
      <c r="A2370" s="10" t="s">
        <v>0</v>
      </c>
      <c r="B2370" s="10">
        <v>317155</v>
      </c>
      <c r="C2370" s="10">
        <v>17</v>
      </c>
      <c r="D2370" s="10">
        <v>8931624</v>
      </c>
      <c r="E2370" s="10">
        <v>18</v>
      </c>
      <c r="F2370" s="12" t="s">
        <v>3470</v>
      </c>
      <c r="G2370" s="2">
        <v>43193.674826388888</v>
      </c>
      <c r="H2370" t="s">
        <v>3</v>
      </c>
      <c r="I2370" t="s">
        <v>3384</v>
      </c>
    </row>
    <row r="2371" spans="1:9" x14ac:dyDescent="0.25">
      <c r="A2371" s="10" t="s">
        <v>0</v>
      </c>
      <c r="B2371" s="10">
        <v>317158</v>
      </c>
      <c r="C2371" s="10">
        <v>17</v>
      </c>
      <c r="D2371" s="10">
        <v>8931628</v>
      </c>
      <c r="E2371" s="10">
        <v>18</v>
      </c>
      <c r="F2371" s="12" t="s">
        <v>3470</v>
      </c>
      <c r="G2371" s="2">
        <v>43193.681898148148</v>
      </c>
      <c r="H2371" t="s">
        <v>3</v>
      </c>
      <c r="I2371" t="s">
        <v>3384</v>
      </c>
    </row>
    <row r="2372" spans="1:9" x14ac:dyDescent="0.25">
      <c r="A2372" s="10" t="s">
        <v>0</v>
      </c>
      <c r="B2372" s="10">
        <v>315595</v>
      </c>
      <c r="C2372" s="10">
        <v>17</v>
      </c>
      <c r="D2372" s="10">
        <v>8931637</v>
      </c>
      <c r="E2372" s="10">
        <v>18</v>
      </c>
      <c r="F2372" s="12" t="s">
        <v>4300</v>
      </c>
      <c r="G2372" s="2">
        <v>43193.6950462963</v>
      </c>
      <c r="H2372" t="s">
        <v>3</v>
      </c>
      <c r="I2372" t="s">
        <v>3384</v>
      </c>
    </row>
    <row r="2373" spans="1:9" x14ac:dyDescent="0.25">
      <c r="A2373" s="10" t="s">
        <v>0</v>
      </c>
      <c r="B2373" s="10">
        <v>286977</v>
      </c>
      <c r="C2373" s="10">
        <v>15</v>
      </c>
      <c r="D2373" s="10">
        <v>9033579</v>
      </c>
      <c r="E2373" s="10">
        <v>18</v>
      </c>
      <c r="F2373" s="12" t="s">
        <v>3611</v>
      </c>
      <c r="G2373" s="2">
        <v>43207.473113425927</v>
      </c>
      <c r="H2373" t="s">
        <v>3</v>
      </c>
      <c r="I2373" t="s">
        <v>3384</v>
      </c>
    </row>
    <row r="2374" spans="1:9" x14ac:dyDescent="0.25">
      <c r="A2374" s="10" t="s">
        <v>0</v>
      </c>
      <c r="B2374" s="10">
        <v>287184</v>
      </c>
      <c r="C2374" s="10">
        <v>15</v>
      </c>
      <c r="D2374" s="10">
        <v>9034082</v>
      </c>
      <c r="E2374" s="10">
        <v>18</v>
      </c>
      <c r="F2374" s="12" t="s">
        <v>3611</v>
      </c>
      <c r="G2374" s="2">
        <v>43207.788263888891</v>
      </c>
      <c r="H2374" t="s">
        <v>3</v>
      </c>
      <c r="I2374" t="s">
        <v>3384</v>
      </c>
    </row>
    <row r="2375" spans="1:9" x14ac:dyDescent="0.25">
      <c r="A2375" s="10" t="s">
        <v>0</v>
      </c>
      <c r="B2375" s="10">
        <v>149482</v>
      </c>
      <c r="C2375" s="10">
        <v>8</v>
      </c>
      <c r="D2375" s="10">
        <v>9107954</v>
      </c>
      <c r="E2375" s="10">
        <v>18</v>
      </c>
      <c r="F2375" s="12" t="s">
        <v>4301</v>
      </c>
      <c r="G2375" s="2">
        <v>43216.614884259259</v>
      </c>
      <c r="H2375" t="s">
        <v>3</v>
      </c>
      <c r="I2375" t="s">
        <v>3384</v>
      </c>
    </row>
    <row r="2376" spans="1:9" x14ac:dyDescent="0.25">
      <c r="A2376" s="10" t="s">
        <v>0</v>
      </c>
      <c r="B2376" s="10">
        <v>149511</v>
      </c>
      <c r="C2376" s="10">
        <v>8</v>
      </c>
      <c r="D2376" s="10">
        <v>9108037</v>
      </c>
      <c r="E2376" s="10">
        <v>18</v>
      </c>
      <c r="F2376" s="12" t="s">
        <v>4302</v>
      </c>
      <c r="G2376" s="2">
        <v>43216.714988425927</v>
      </c>
      <c r="H2376" t="s">
        <v>3</v>
      </c>
      <c r="I2376" t="s">
        <v>3384</v>
      </c>
    </row>
    <row r="2377" spans="1:9" x14ac:dyDescent="0.25">
      <c r="A2377" s="10" t="s">
        <v>0</v>
      </c>
      <c r="B2377" s="10">
        <v>191400</v>
      </c>
      <c r="C2377" s="10">
        <v>10</v>
      </c>
      <c r="D2377" s="10">
        <v>9108041</v>
      </c>
      <c r="E2377" s="10">
        <v>18</v>
      </c>
      <c r="F2377" s="12" t="s">
        <v>4303</v>
      </c>
      <c r="G2377" s="2">
        <v>43216.718171296299</v>
      </c>
      <c r="H2377" t="s">
        <v>3</v>
      </c>
      <c r="I2377" t="s">
        <v>3384</v>
      </c>
    </row>
    <row r="2378" spans="1:9" x14ac:dyDescent="0.25">
      <c r="A2378" s="10" t="s">
        <v>0</v>
      </c>
      <c r="B2378" s="10">
        <v>151620</v>
      </c>
      <c r="C2378" s="10">
        <v>8</v>
      </c>
      <c r="D2378" s="10">
        <v>9108047</v>
      </c>
      <c r="E2378" s="10">
        <v>18</v>
      </c>
      <c r="F2378" s="12" t="s">
        <v>4267</v>
      </c>
      <c r="G2378" s="2">
        <v>43216.722013888888</v>
      </c>
      <c r="H2378" t="s">
        <v>3</v>
      </c>
      <c r="I2378" t="s">
        <v>3384</v>
      </c>
    </row>
    <row r="2379" spans="1:9" x14ac:dyDescent="0.25">
      <c r="A2379" s="10" t="s">
        <v>0</v>
      </c>
      <c r="B2379" s="10">
        <v>241305</v>
      </c>
      <c r="C2379" s="10">
        <v>12</v>
      </c>
      <c r="D2379" s="10">
        <v>9108085</v>
      </c>
      <c r="E2379" s="10">
        <v>18</v>
      </c>
      <c r="F2379" s="12" t="s">
        <v>4304</v>
      </c>
      <c r="G2379" s="2">
        <v>43216.742604166669</v>
      </c>
      <c r="H2379" t="s">
        <v>3</v>
      </c>
      <c r="I2379" t="s">
        <v>3384</v>
      </c>
    </row>
    <row r="2380" spans="1:9" x14ac:dyDescent="0.25">
      <c r="A2380" s="10" t="s">
        <v>0</v>
      </c>
      <c r="B2380" s="10">
        <v>150693</v>
      </c>
      <c r="C2380" s="10">
        <v>8</v>
      </c>
      <c r="D2380" s="10">
        <v>9108097</v>
      </c>
      <c r="E2380" s="10">
        <v>18</v>
      </c>
      <c r="F2380" s="12" t="s">
        <v>4305</v>
      </c>
      <c r="G2380" s="2">
        <v>43216.749074074076</v>
      </c>
      <c r="H2380" t="s">
        <v>3</v>
      </c>
      <c r="I2380" t="s">
        <v>3384</v>
      </c>
    </row>
    <row r="2381" spans="1:9" x14ac:dyDescent="0.25">
      <c r="A2381" s="10" t="s">
        <v>0</v>
      </c>
      <c r="B2381" s="10">
        <v>203219</v>
      </c>
      <c r="C2381" s="10">
        <v>10</v>
      </c>
      <c r="D2381" s="10">
        <v>9108109</v>
      </c>
      <c r="E2381" s="10">
        <v>18</v>
      </c>
      <c r="F2381" s="12" t="s">
        <v>3553</v>
      </c>
      <c r="G2381" s="2">
        <v>43216.753831018519</v>
      </c>
      <c r="H2381" t="s">
        <v>3</v>
      </c>
      <c r="I2381" t="s">
        <v>3384</v>
      </c>
    </row>
    <row r="2382" spans="1:9" x14ac:dyDescent="0.25">
      <c r="A2382" s="10" t="s">
        <v>0</v>
      </c>
      <c r="B2382" s="10">
        <v>317662</v>
      </c>
      <c r="C2382" s="10">
        <v>17</v>
      </c>
      <c r="D2382" s="10">
        <v>8921164</v>
      </c>
      <c r="E2382" s="10">
        <v>18</v>
      </c>
      <c r="F2382" s="12" t="s">
        <v>4251</v>
      </c>
      <c r="G2382" s="2">
        <v>43188.446064814816</v>
      </c>
      <c r="H2382" t="s">
        <v>3</v>
      </c>
      <c r="I2382" t="s">
        <v>3384</v>
      </c>
    </row>
    <row r="2383" spans="1:9" x14ac:dyDescent="0.25">
      <c r="A2383" s="10" t="s">
        <v>0</v>
      </c>
      <c r="B2383" s="10">
        <v>320689</v>
      </c>
      <c r="C2383" s="10">
        <v>18</v>
      </c>
      <c r="D2383" s="10">
        <v>8921185</v>
      </c>
      <c r="E2383" s="10">
        <v>18</v>
      </c>
      <c r="F2383" s="12" t="s">
        <v>4306</v>
      </c>
      <c r="G2383" s="2">
        <v>43188.47859953704</v>
      </c>
      <c r="H2383" t="s">
        <v>3</v>
      </c>
      <c r="I2383" t="s">
        <v>3384</v>
      </c>
    </row>
    <row r="2384" spans="1:9" x14ac:dyDescent="0.25">
      <c r="A2384" s="10" t="s">
        <v>0</v>
      </c>
      <c r="B2384" s="10">
        <v>195095</v>
      </c>
      <c r="C2384" s="10">
        <v>10</v>
      </c>
      <c r="D2384" s="10">
        <v>9097733</v>
      </c>
      <c r="E2384" s="10">
        <v>18</v>
      </c>
      <c r="F2384" s="12" t="s">
        <v>4307</v>
      </c>
      <c r="G2384" s="2">
        <v>43215.402557870373</v>
      </c>
      <c r="H2384" t="s">
        <v>3</v>
      </c>
      <c r="I2384" t="s">
        <v>3384</v>
      </c>
    </row>
    <row r="2385" spans="1:9" x14ac:dyDescent="0.25">
      <c r="A2385" s="10" t="s">
        <v>0</v>
      </c>
      <c r="B2385" s="10">
        <v>151942</v>
      </c>
      <c r="C2385" s="10">
        <v>9</v>
      </c>
      <c r="D2385" s="10">
        <v>9098235</v>
      </c>
      <c r="E2385" s="10">
        <v>18</v>
      </c>
      <c r="F2385" s="12" t="s">
        <v>4308</v>
      </c>
      <c r="G2385" s="2">
        <v>43215.703530092593</v>
      </c>
      <c r="H2385" t="s">
        <v>3</v>
      </c>
      <c r="I2385" t="s">
        <v>3384</v>
      </c>
    </row>
    <row r="2386" spans="1:9" x14ac:dyDescent="0.25">
      <c r="A2386" s="10" t="s">
        <v>0</v>
      </c>
      <c r="B2386" s="10">
        <v>198029</v>
      </c>
      <c r="C2386" s="10">
        <v>10</v>
      </c>
      <c r="D2386" s="10">
        <v>9098245</v>
      </c>
      <c r="E2386" s="10">
        <v>18</v>
      </c>
      <c r="F2386" s="12" t="s">
        <v>4309</v>
      </c>
      <c r="G2386" s="2">
        <v>43215.711921296293</v>
      </c>
      <c r="H2386" t="s">
        <v>3</v>
      </c>
      <c r="I2386" t="s">
        <v>3384</v>
      </c>
    </row>
    <row r="2387" spans="1:9" x14ac:dyDescent="0.25">
      <c r="A2387" s="10" t="s">
        <v>0</v>
      </c>
      <c r="B2387" s="10">
        <v>148009</v>
      </c>
      <c r="C2387" s="10">
        <v>7</v>
      </c>
      <c r="D2387" s="10">
        <v>9098250</v>
      </c>
      <c r="E2387" s="10">
        <v>18</v>
      </c>
      <c r="F2387" s="12" t="s">
        <v>3782</v>
      </c>
      <c r="G2387" s="2">
        <v>43215.720092592594</v>
      </c>
      <c r="H2387" t="s">
        <v>3</v>
      </c>
      <c r="I2387" t="s">
        <v>3384</v>
      </c>
    </row>
    <row r="2388" spans="1:9" x14ac:dyDescent="0.25">
      <c r="A2388" s="10" t="s">
        <v>0</v>
      </c>
      <c r="B2388" s="10">
        <v>145047</v>
      </c>
      <c r="C2388" s="10">
        <v>6</v>
      </c>
      <c r="D2388" s="10">
        <v>9098251</v>
      </c>
      <c r="E2388" s="10">
        <v>18</v>
      </c>
      <c r="F2388" s="12" t="s">
        <v>3845</v>
      </c>
      <c r="G2388" s="2">
        <v>43215.722395833334</v>
      </c>
      <c r="H2388" t="s">
        <v>3</v>
      </c>
      <c r="I2388" t="s">
        <v>3384</v>
      </c>
    </row>
    <row r="2389" spans="1:9" x14ac:dyDescent="0.25">
      <c r="A2389" s="10" t="s">
        <v>0</v>
      </c>
      <c r="B2389" s="10">
        <v>149964</v>
      </c>
      <c r="C2389" s="10">
        <v>8</v>
      </c>
      <c r="D2389" s="10">
        <v>9098253</v>
      </c>
      <c r="E2389" s="10">
        <v>18</v>
      </c>
      <c r="F2389" s="12" t="s">
        <v>3845</v>
      </c>
      <c r="G2389" s="2">
        <v>43215.723726851851</v>
      </c>
      <c r="H2389" t="s">
        <v>3</v>
      </c>
      <c r="I2389" t="s">
        <v>3384</v>
      </c>
    </row>
    <row r="2390" spans="1:9" x14ac:dyDescent="0.25">
      <c r="A2390" s="10" t="s">
        <v>0</v>
      </c>
      <c r="B2390" s="10">
        <v>149881</v>
      </c>
      <c r="C2390" s="10">
        <v>8</v>
      </c>
      <c r="D2390" s="10">
        <v>9098255</v>
      </c>
      <c r="E2390" s="10">
        <v>18</v>
      </c>
      <c r="F2390" s="12" t="s">
        <v>3845</v>
      </c>
      <c r="G2390" s="2">
        <v>43215.725289351853</v>
      </c>
      <c r="H2390" t="s">
        <v>3</v>
      </c>
      <c r="I2390" t="s">
        <v>3384</v>
      </c>
    </row>
    <row r="2391" spans="1:9" x14ac:dyDescent="0.25">
      <c r="A2391" s="10" t="s">
        <v>0</v>
      </c>
      <c r="B2391" s="10">
        <v>192213</v>
      </c>
      <c r="C2391" s="10">
        <v>10</v>
      </c>
      <c r="D2391" s="10">
        <v>9098256</v>
      </c>
      <c r="E2391" s="10">
        <v>18</v>
      </c>
      <c r="F2391" s="12" t="s">
        <v>4310</v>
      </c>
      <c r="G2391" s="2">
        <v>43215.726145833331</v>
      </c>
      <c r="H2391" t="s">
        <v>3</v>
      </c>
      <c r="I2391" t="s">
        <v>3384</v>
      </c>
    </row>
    <row r="2392" spans="1:9" x14ac:dyDescent="0.25">
      <c r="A2392" s="10" t="s">
        <v>0</v>
      </c>
      <c r="B2392" s="10">
        <v>206741</v>
      </c>
      <c r="C2392" s="10">
        <v>11</v>
      </c>
      <c r="D2392" s="10">
        <v>9098258</v>
      </c>
      <c r="E2392" s="10">
        <v>18</v>
      </c>
      <c r="F2392" s="12" t="s">
        <v>3411</v>
      </c>
      <c r="G2392" s="2">
        <v>43215.727511574078</v>
      </c>
      <c r="H2392" t="s">
        <v>3</v>
      </c>
      <c r="I2392" t="s">
        <v>3384</v>
      </c>
    </row>
    <row r="2393" spans="1:9" x14ac:dyDescent="0.25">
      <c r="A2393" s="10" t="s">
        <v>0</v>
      </c>
      <c r="B2393" s="10">
        <v>206730</v>
      </c>
      <c r="C2393" s="10">
        <v>11</v>
      </c>
      <c r="D2393" s="10">
        <v>9098264</v>
      </c>
      <c r="E2393" s="10">
        <v>18</v>
      </c>
      <c r="F2393" s="12" t="s">
        <v>4281</v>
      </c>
      <c r="G2393" s="2">
        <v>43215.729317129626</v>
      </c>
      <c r="H2393" t="s">
        <v>3</v>
      </c>
      <c r="I2393" t="s">
        <v>3384</v>
      </c>
    </row>
    <row r="2394" spans="1:9" x14ac:dyDescent="0.25">
      <c r="A2394" s="10" t="s">
        <v>0</v>
      </c>
      <c r="B2394" s="10">
        <v>299198</v>
      </c>
      <c r="C2394" s="10">
        <v>16</v>
      </c>
      <c r="D2394" s="10">
        <v>8931639</v>
      </c>
      <c r="E2394" s="10">
        <v>18</v>
      </c>
      <c r="F2394" s="12" t="s">
        <v>4311</v>
      </c>
      <c r="G2394" s="2">
        <v>43193.697384259256</v>
      </c>
      <c r="H2394" t="s">
        <v>3</v>
      </c>
      <c r="I2394" t="s">
        <v>3384</v>
      </c>
    </row>
    <row r="2395" spans="1:9" x14ac:dyDescent="0.25">
      <c r="A2395" s="10" t="s">
        <v>0</v>
      </c>
      <c r="B2395" s="10">
        <v>315596</v>
      </c>
      <c r="C2395" s="10">
        <v>17</v>
      </c>
      <c r="D2395" s="10">
        <v>8931641</v>
      </c>
      <c r="E2395" s="10">
        <v>18</v>
      </c>
      <c r="F2395" s="12" t="s">
        <v>4300</v>
      </c>
      <c r="G2395" s="2">
        <v>43193.699861111112</v>
      </c>
      <c r="H2395" t="s">
        <v>3</v>
      </c>
      <c r="I2395" t="s">
        <v>3384</v>
      </c>
    </row>
    <row r="2396" spans="1:9" x14ac:dyDescent="0.25">
      <c r="A2396" s="10" t="s">
        <v>0</v>
      </c>
      <c r="B2396" s="10">
        <v>316364</v>
      </c>
      <c r="C2396" s="10">
        <v>17</v>
      </c>
      <c r="D2396" s="10">
        <v>8931642</v>
      </c>
      <c r="E2396" s="10">
        <v>18</v>
      </c>
      <c r="F2396" s="12" t="s">
        <v>3470</v>
      </c>
      <c r="G2396" s="2">
        <v>43193.700358796297</v>
      </c>
      <c r="H2396" t="s">
        <v>3</v>
      </c>
      <c r="I2396" t="s">
        <v>3384</v>
      </c>
    </row>
    <row r="2397" spans="1:9" x14ac:dyDescent="0.25">
      <c r="A2397" s="10" t="s">
        <v>0</v>
      </c>
      <c r="B2397" s="10">
        <v>315614</v>
      </c>
      <c r="C2397" s="10">
        <v>17</v>
      </c>
      <c r="D2397" s="10">
        <v>8931643</v>
      </c>
      <c r="E2397" s="10">
        <v>18</v>
      </c>
      <c r="F2397" s="12" t="s">
        <v>4312</v>
      </c>
      <c r="G2397" s="2">
        <v>43193.700729166667</v>
      </c>
      <c r="H2397" t="s">
        <v>3</v>
      </c>
      <c r="I2397" t="s">
        <v>3384</v>
      </c>
    </row>
    <row r="2398" spans="1:9" x14ac:dyDescent="0.25">
      <c r="A2398" s="10" t="s">
        <v>0</v>
      </c>
      <c r="B2398" s="10">
        <v>317153</v>
      </c>
      <c r="C2398" s="10">
        <v>17</v>
      </c>
      <c r="D2398" s="10">
        <v>8931649</v>
      </c>
      <c r="E2398" s="10">
        <v>18</v>
      </c>
      <c r="F2398" s="12" t="s">
        <v>3470</v>
      </c>
      <c r="G2398" s="2">
        <v>43193.712546296294</v>
      </c>
      <c r="H2398" t="s">
        <v>3</v>
      </c>
      <c r="I2398" t="s">
        <v>3384</v>
      </c>
    </row>
    <row r="2399" spans="1:9" x14ac:dyDescent="0.25">
      <c r="A2399" s="10" t="s">
        <v>0</v>
      </c>
      <c r="B2399" s="10">
        <v>317154</v>
      </c>
      <c r="C2399" s="10">
        <v>17</v>
      </c>
      <c r="D2399" s="10">
        <v>8931651</v>
      </c>
      <c r="E2399" s="10">
        <v>18</v>
      </c>
      <c r="F2399" s="12" t="s">
        <v>3470</v>
      </c>
      <c r="G2399" s="2">
        <v>43193.717395833337</v>
      </c>
      <c r="H2399" t="s">
        <v>3</v>
      </c>
      <c r="I2399" t="s">
        <v>3384</v>
      </c>
    </row>
    <row r="2400" spans="1:9" x14ac:dyDescent="0.25">
      <c r="A2400" s="10" t="s">
        <v>0</v>
      </c>
      <c r="B2400" s="10">
        <v>316638</v>
      </c>
      <c r="C2400" s="10">
        <v>17</v>
      </c>
      <c r="D2400" s="10">
        <v>8931661</v>
      </c>
      <c r="E2400" s="10">
        <v>18</v>
      </c>
      <c r="F2400" s="12" t="s">
        <v>3470</v>
      </c>
      <c r="G2400" s="2">
        <v>43193.726307870369</v>
      </c>
      <c r="H2400" t="s">
        <v>3</v>
      </c>
      <c r="I2400" t="s">
        <v>3384</v>
      </c>
    </row>
    <row r="2401" spans="1:9" x14ac:dyDescent="0.25">
      <c r="A2401" s="10" t="s">
        <v>0</v>
      </c>
      <c r="B2401" s="10">
        <v>316561</v>
      </c>
      <c r="C2401" s="10">
        <v>17</v>
      </c>
      <c r="D2401" s="10">
        <v>8931668</v>
      </c>
      <c r="E2401" s="10">
        <v>18</v>
      </c>
      <c r="F2401" s="12" t="s">
        <v>4313</v>
      </c>
      <c r="G2401" s="2">
        <v>43193.731493055559</v>
      </c>
      <c r="H2401" t="s">
        <v>3</v>
      </c>
      <c r="I2401" t="s">
        <v>3384</v>
      </c>
    </row>
    <row r="2402" spans="1:9" x14ac:dyDescent="0.25">
      <c r="A2402" s="10" t="s">
        <v>0</v>
      </c>
      <c r="B2402" s="10">
        <v>216950</v>
      </c>
      <c r="C2402" s="10">
        <v>11</v>
      </c>
      <c r="D2402" s="10">
        <v>9033591</v>
      </c>
      <c r="E2402" s="10">
        <v>18</v>
      </c>
      <c r="F2402" s="12" t="s">
        <v>4314</v>
      </c>
      <c r="G2402" s="2">
        <v>43207.478726851848</v>
      </c>
      <c r="H2402" t="s">
        <v>3</v>
      </c>
      <c r="I2402" t="s">
        <v>3384</v>
      </c>
    </row>
    <row r="2403" spans="1:9" x14ac:dyDescent="0.25">
      <c r="A2403" s="10" t="s">
        <v>0</v>
      </c>
      <c r="B2403" s="10">
        <v>148179</v>
      </c>
      <c r="C2403" s="10">
        <v>7</v>
      </c>
      <c r="D2403" s="10">
        <v>9033602</v>
      </c>
      <c r="E2403" s="10">
        <v>18</v>
      </c>
      <c r="F2403" s="12" t="s">
        <v>4315</v>
      </c>
      <c r="G2403" s="2">
        <v>43207.481678240743</v>
      </c>
      <c r="H2403" t="s">
        <v>3</v>
      </c>
      <c r="I2403" t="s">
        <v>3384</v>
      </c>
    </row>
    <row r="2404" spans="1:9" x14ac:dyDescent="0.25">
      <c r="A2404" s="10" t="s">
        <v>0</v>
      </c>
      <c r="B2404" s="10">
        <v>298974</v>
      </c>
      <c r="C2404" s="10">
        <v>16</v>
      </c>
      <c r="D2404" s="10">
        <v>9034129</v>
      </c>
      <c r="E2404" s="10">
        <v>18</v>
      </c>
      <c r="F2404" s="12" t="s">
        <v>4316</v>
      </c>
      <c r="G2404" s="2">
        <v>43207.807800925926</v>
      </c>
      <c r="H2404" t="s">
        <v>3</v>
      </c>
      <c r="I2404" t="s">
        <v>3384</v>
      </c>
    </row>
    <row r="2405" spans="1:9" x14ac:dyDescent="0.25">
      <c r="A2405" s="10" t="s">
        <v>0</v>
      </c>
      <c r="B2405" s="10">
        <v>213613</v>
      </c>
      <c r="C2405" s="10">
        <v>11</v>
      </c>
      <c r="D2405" s="10">
        <v>9108055</v>
      </c>
      <c r="E2405" s="10">
        <v>18</v>
      </c>
      <c r="F2405" s="12" t="s">
        <v>4179</v>
      </c>
      <c r="G2405" s="2">
        <v>43216.726666666669</v>
      </c>
      <c r="H2405" t="s">
        <v>3</v>
      </c>
      <c r="I2405" t="s">
        <v>3384</v>
      </c>
    </row>
    <row r="2406" spans="1:9" x14ac:dyDescent="0.25">
      <c r="A2406" s="10" t="s">
        <v>0</v>
      </c>
      <c r="B2406" s="10">
        <v>196189</v>
      </c>
      <c r="C2406" s="10">
        <v>10</v>
      </c>
      <c r="D2406" s="10">
        <v>9108057</v>
      </c>
      <c r="E2406" s="10">
        <v>18</v>
      </c>
      <c r="F2406" s="12" t="s">
        <v>4317</v>
      </c>
      <c r="G2406" s="2">
        <v>43216.727037037039</v>
      </c>
      <c r="H2406" t="s">
        <v>3</v>
      </c>
      <c r="I2406" t="s">
        <v>3384</v>
      </c>
    </row>
    <row r="2407" spans="1:9" x14ac:dyDescent="0.25">
      <c r="A2407" s="10" t="s">
        <v>0</v>
      </c>
      <c r="B2407" s="10">
        <v>172122</v>
      </c>
      <c r="C2407" s="10">
        <v>9</v>
      </c>
      <c r="D2407" s="10">
        <v>9108070</v>
      </c>
      <c r="E2407" s="10">
        <v>18</v>
      </c>
      <c r="F2407" s="12" t="s">
        <v>3394</v>
      </c>
      <c r="G2407" s="2">
        <v>43216.736354166664</v>
      </c>
      <c r="H2407" t="s">
        <v>3</v>
      </c>
      <c r="I2407" t="s">
        <v>3384</v>
      </c>
    </row>
    <row r="2408" spans="1:9" x14ac:dyDescent="0.25">
      <c r="A2408" s="10" t="s">
        <v>0</v>
      </c>
      <c r="B2408" s="10">
        <v>150692</v>
      </c>
      <c r="C2408" s="10">
        <v>8</v>
      </c>
      <c r="D2408" s="10">
        <v>9108080</v>
      </c>
      <c r="E2408" s="10">
        <v>18</v>
      </c>
      <c r="F2408" s="12" t="s">
        <v>3553</v>
      </c>
      <c r="G2408" s="2">
        <v>43216.741354166668</v>
      </c>
      <c r="H2408" t="s">
        <v>3</v>
      </c>
      <c r="I2408" t="s">
        <v>3384</v>
      </c>
    </row>
    <row r="2409" spans="1:9" x14ac:dyDescent="0.25">
      <c r="A2409" s="10" t="s">
        <v>0</v>
      </c>
      <c r="B2409" s="10">
        <v>299048</v>
      </c>
      <c r="C2409" s="10">
        <v>16</v>
      </c>
      <c r="D2409" s="10">
        <v>9108149</v>
      </c>
      <c r="E2409" s="10">
        <v>18</v>
      </c>
      <c r="F2409" s="12" t="s">
        <v>4304</v>
      </c>
      <c r="G2409" s="2">
        <v>43216.770162037035</v>
      </c>
      <c r="H2409" t="s">
        <v>3</v>
      </c>
      <c r="I2409" t="s">
        <v>3384</v>
      </c>
    </row>
    <row r="2410" spans="1:9" x14ac:dyDescent="0.25">
      <c r="A2410" s="10" t="s">
        <v>0</v>
      </c>
      <c r="B2410" s="10">
        <v>299037</v>
      </c>
      <c r="C2410" s="10">
        <v>16</v>
      </c>
      <c r="D2410" s="10">
        <v>9108153</v>
      </c>
      <c r="E2410" s="10">
        <v>18</v>
      </c>
      <c r="F2410" s="12" t="s">
        <v>4304</v>
      </c>
      <c r="G2410" s="2">
        <v>43216.771898148145</v>
      </c>
      <c r="H2410" t="s">
        <v>3</v>
      </c>
      <c r="I2410" t="s">
        <v>3384</v>
      </c>
    </row>
    <row r="2411" spans="1:9" x14ac:dyDescent="0.25">
      <c r="A2411" s="10" t="s">
        <v>0</v>
      </c>
      <c r="B2411" s="10">
        <v>299046</v>
      </c>
      <c r="C2411" s="10">
        <v>16</v>
      </c>
      <c r="D2411" s="10">
        <v>9108161</v>
      </c>
      <c r="E2411" s="10">
        <v>18</v>
      </c>
      <c r="F2411" s="12" t="s">
        <v>4304</v>
      </c>
      <c r="G2411" s="2">
        <v>43216.773692129631</v>
      </c>
      <c r="H2411" t="s">
        <v>3</v>
      </c>
      <c r="I2411" t="s">
        <v>3384</v>
      </c>
    </row>
    <row r="2412" spans="1:9" x14ac:dyDescent="0.25">
      <c r="A2412" s="10" t="s">
        <v>0</v>
      </c>
      <c r="B2412" s="10">
        <v>304537</v>
      </c>
      <c r="C2412" s="10">
        <v>16</v>
      </c>
      <c r="D2412" s="10">
        <v>9108179</v>
      </c>
      <c r="E2412" s="10">
        <v>18</v>
      </c>
      <c r="F2412" s="12" t="s">
        <v>4318</v>
      </c>
      <c r="G2412" s="2">
        <v>43216.785173611112</v>
      </c>
      <c r="H2412" t="s">
        <v>3</v>
      </c>
      <c r="I2412" t="s">
        <v>3384</v>
      </c>
    </row>
    <row r="2413" spans="1:9" x14ac:dyDescent="0.25">
      <c r="A2413" s="10" t="s">
        <v>0</v>
      </c>
      <c r="B2413" s="10">
        <v>256358</v>
      </c>
      <c r="C2413" s="10">
        <v>13</v>
      </c>
      <c r="D2413" s="10">
        <v>9108187</v>
      </c>
      <c r="E2413" s="10">
        <v>18</v>
      </c>
      <c r="F2413" s="12" t="s">
        <v>3470</v>
      </c>
      <c r="G2413" s="2">
        <v>43216.789050925923</v>
      </c>
      <c r="H2413" t="s">
        <v>3</v>
      </c>
      <c r="I2413" t="s">
        <v>3384</v>
      </c>
    </row>
    <row r="2414" spans="1:9" x14ac:dyDescent="0.25">
      <c r="A2414" s="10" t="s">
        <v>0</v>
      </c>
      <c r="B2414" s="10">
        <v>152118</v>
      </c>
      <c r="C2414" s="10">
        <v>9</v>
      </c>
      <c r="D2414" s="10">
        <v>8921187</v>
      </c>
      <c r="E2414" s="10">
        <v>18</v>
      </c>
      <c r="F2414" s="12" t="s">
        <v>4065</v>
      </c>
      <c r="G2414" s="2">
        <v>43188.481006944443</v>
      </c>
      <c r="H2414" t="s">
        <v>3</v>
      </c>
      <c r="I2414" t="s">
        <v>3384</v>
      </c>
    </row>
    <row r="2415" spans="1:9" x14ac:dyDescent="0.25">
      <c r="A2415" s="10" t="s">
        <v>0</v>
      </c>
      <c r="B2415" s="10">
        <v>320727</v>
      </c>
      <c r="C2415" s="10">
        <v>18</v>
      </c>
      <c r="D2415" s="10">
        <v>8921197</v>
      </c>
      <c r="E2415" s="10">
        <v>18</v>
      </c>
      <c r="F2415" s="12" t="s">
        <v>4319</v>
      </c>
      <c r="G2415" s="2">
        <v>43188.491909722223</v>
      </c>
      <c r="H2415" t="s">
        <v>3</v>
      </c>
      <c r="I2415" t="s">
        <v>3384</v>
      </c>
    </row>
    <row r="2416" spans="1:9" x14ac:dyDescent="0.25">
      <c r="A2416" s="10" t="s">
        <v>0</v>
      </c>
      <c r="B2416" s="10">
        <v>314608</v>
      </c>
      <c r="C2416" s="10">
        <v>17</v>
      </c>
      <c r="D2416" s="10">
        <v>8921204</v>
      </c>
      <c r="E2416" s="10">
        <v>18</v>
      </c>
      <c r="F2416" s="12" t="s">
        <v>4251</v>
      </c>
      <c r="G2416" s="2">
        <v>43188.499814814815</v>
      </c>
      <c r="H2416" t="s">
        <v>3</v>
      </c>
      <c r="I2416" t="s">
        <v>3384</v>
      </c>
    </row>
    <row r="2417" spans="1:9" x14ac:dyDescent="0.25">
      <c r="A2417" s="10" t="s">
        <v>0</v>
      </c>
      <c r="B2417" s="10">
        <v>151887</v>
      </c>
      <c r="C2417" s="10">
        <v>9</v>
      </c>
      <c r="D2417" s="10">
        <v>8921208</v>
      </c>
      <c r="E2417" s="10">
        <v>18</v>
      </c>
      <c r="F2417" s="12" t="s">
        <v>4065</v>
      </c>
      <c r="G2417" s="2">
        <v>43188.498483796298</v>
      </c>
      <c r="H2417" t="s">
        <v>3</v>
      </c>
      <c r="I2417" t="s">
        <v>3384</v>
      </c>
    </row>
    <row r="2418" spans="1:9" x14ac:dyDescent="0.25">
      <c r="A2418" s="10" t="s">
        <v>0</v>
      </c>
      <c r="B2418" s="10">
        <v>152490</v>
      </c>
      <c r="C2418" s="10">
        <v>9</v>
      </c>
      <c r="D2418" s="10">
        <v>9098277</v>
      </c>
      <c r="E2418" s="10">
        <v>18</v>
      </c>
      <c r="F2418" s="12" t="s">
        <v>3782</v>
      </c>
      <c r="G2418" s="2">
        <v>43215.735439814816</v>
      </c>
      <c r="H2418" t="s">
        <v>3</v>
      </c>
      <c r="I2418" t="s">
        <v>3384</v>
      </c>
    </row>
    <row r="2419" spans="1:9" x14ac:dyDescent="0.25">
      <c r="A2419" s="10" t="s">
        <v>0</v>
      </c>
      <c r="B2419" s="10">
        <v>150149</v>
      </c>
      <c r="C2419" s="10">
        <v>8</v>
      </c>
      <c r="D2419" s="10">
        <v>9098295</v>
      </c>
      <c r="E2419" s="10">
        <v>18</v>
      </c>
      <c r="F2419" s="12" t="s">
        <v>3845</v>
      </c>
      <c r="G2419" s="2">
        <v>43215.746736111112</v>
      </c>
      <c r="H2419" t="s">
        <v>3</v>
      </c>
      <c r="I2419" t="s">
        <v>3384</v>
      </c>
    </row>
    <row r="2420" spans="1:9" x14ac:dyDescent="0.25">
      <c r="A2420" s="10" t="s">
        <v>0</v>
      </c>
      <c r="B2420" s="10">
        <v>316637</v>
      </c>
      <c r="C2420" s="10">
        <v>17</v>
      </c>
      <c r="D2420" s="10">
        <v>8931676</v>
      </c>
      <c r="E2420" s="10">
        <v>18</v>
      </c>
      <c r="F2420" s="12" t="s">
        <v>3470</v>
      </c>
      <c r="G2420" s="2">
        <v>43193.738182870373</v>
      </c>
      <c r="H2420" t="s">
        <v>3</v>
      </c>
      <c r="I2420" t="s">
        <v>3384</v>
      </c>
    </row>
    <row r="2421" spans="1:9" x14ac:dyDescent="0.25">
      <c r="A2421" s="10" t="s">
        <v>0</v>
      </c>
      <c r="B2421" s="10">
        <v>152829</v>
      </c>
      <c r="C2421" s="10">
        <v>9</v>
      </c>
      <c r="D2421" s="10">
        <v>8931685</v>
      </c>
      <c r="E2421" s="10">
        <v>18</v>
      </c>
      <c r="F2421" s="12" t="s">
        <v>3470</v>
      </c>
      <c r="G2421" s="2">
        <v>43193.744421296295</v>
      </c>
      <c r="H2421" t="s">
        <v>3</v>
      </c>
      <c r="I2421" t="s">
        <v>3384</v>
      </c>
    </row>
    <row r="2422" spans="1:9" x14ac:dyDescent="0.25">
      <c r="A2422" s="10" t="s">
        <v>0</v>
      </c>
      <c r="B2422" s="10">
        <v>150398</v>
      </c>
      <c r="C2422" s="10">
        <v>8</v>
      </c>
      <c r="D2422" s="10">
        <v>8931690</v>
      </c>
      <c r="E2422" s="10">
        <v>18</v>
      </c>
      <c r="F2422" s="12" t="s">
        <v>3845</v>
      </c>
      <c r="G2422" s="2">
        <v>43193.746412037035</v>
      </c>
      <c r="H2422" t="s">
        <v>3</v>
      </c>
      <c r="I2422" t="s">
        <v>3384</v>
      </c>
    </row>
    <row r="2423" spans="1:9" x14ac:dyDescent="0.25">
      <c r="A2423" s="10" t="s">
        <v>0</v>
      </c>
      <c r="B2423" s="10">
        <v>144521</v>
      </c>
      <c r="C2423" s="10">
        <v>4</v>
      </c>
      <c r="D2423" s="10">
        <v>8931697</v>
      </c>
      <c r="E2423" s="10">
        <v>18</v>
      </c>
      <c r="F2423" s="12" t="s">
        <v>3782</v>
      </c>
      <c r="G2423" s="2">
        <v>43193.749467592592</v>
      </c>
      <c r="H2423" t="s">
        <v>3</v>
      </c>
      <c r="I2423" t="s">
        <v>3384</v>
      </c>
    </row>
    <row r="2424" spans="1:9" x14ac:dyDescent="0.25">
      <c r="A2424" s="10" t="s">
        <v>0</v>
      </c>
      <c r="B2424" s="10">
        <v>160743</v>
      </c>
      <c r="C2424" s="10">
        <v>9</v>
      </c>
      <c r="D2424" s="10">
        <v>8931703</v>
      </c>
      <c r="E2424" s="10">
        <v>18</v>
      </c>
      <c r="F2424" s="12" t="s">
        <v>3782</v>
      </c>
      <c r="G2424" s="2">
        <v>43193.751597222225</v>
      </c>
      <c r="H2424" t="s">
        <v>3</v>
      </c>
      <c r="I2424" t="s">
        <v>3384</v>
      </c>
    </row>
    <row r="2425" spans="1:9" x14ac:dyDescent="0.25">
      <c r="A2425" s="10" t="s">
        <v>0</v>
      </c>
      <c r="B2425" s="10">
        <v>143451</v>
      </c>
      <c r="C2425" s="10">
        <v>1</v>
      </c>
      <c r="D2425" s="10">
        <v>8931706</v>
      </c>
      <c r="E2425" s="10">
        <v>18</v>
      </c>
      <c r="F2425" s="12" t="s">
        <v>4188</v>
      </c>
      <c r="G2425" s="2">
        <v>43193.752754629626</v>
      </c>
      <c r="H2425" t="s">
        <v>3</v>
      </c>
      <c r="I2425" t="s">
        <v>3384</v>
      </c>
    </row>
    <row r="2426" spans="1:9" x14ac:dyDescent="0.25">
      <c r="A2426" s="10" t="s">
        <v>0</v>
      </c>
      <c r="B2426" s="10">
        <v>153091</v>
      </c>
      <c r="C2426" s="10">
        <v>9</v>
      </c>
      <c r="D2426" s="10">
        <v>8931709</v>
      </c>
      <c r="E2426" s="10">
        <v>18</v>
      </c>
      <c r="F2426" s="12" t="s">
        <v>4188</v>
      </c>
      <c r="G2426" s="2">
        <v>43193.753645833334</v>
      </c>
      <c r="H2426" t="s">
        <v>3</v>
      </c>
      <c r="I2426" t="s">
        <v>3384</v>
      </c>
    </row>
    <row r="2427" spans="1:9" x14ac:dyDescent="0.25">
      <c r="A2427" s="10" t="s">
        <v>0</v>
      </c>
      <c r="B2427" s="10">
        <v>149538</v>
      </c>
      <c r="C2427" s="10">
        <v>8</v>
      </c>
      <c r="D2427" s="10">
        <v>9033635</v>
      </c>
      <c r="E2427" s="10">
        <v>18</v>
      </c>
      <c r="F2427" s="12" t="s">
        <v>4320</v>
      </c>
      <c r="G2427" s="2">
        <v>43207.490046296298</v>
      </c>
      <c r="H2427" t="s">
        <v>3</v>
      </c>
      <c r="I2427" t="s">
        <v>3384</v>
      </c>
    </row>
    <row r="2428" spans="1:9" x14ac:dyDescent="0.25">
      <c r="A2428" s="10" t="s">
        <v>0</v>
      </c>
      <c r="B2428" s="10">
        <v>275490</v>
      </c>
      <c r="C2428" s="10">
        <v>14</v>
      </c>
      <c r="D2428" s="10">
        <v>9033641</v>
      </c>
      <c r="E2428" s="10">
        <v>18</v>
      </c>
      <c r="F2428" s="12" t="s">
        <v>4321</v>
      </c>
      <c r="G2428" s="2">
        <v>43207.491296296299</v>
      </c>
      <c r="H2428" t="s">
        <v>3</v>
      </c>
      <c r="I2428" t="s">
        <v>3384</v>
      </c>
    </row>
    <row r="2429" spans="1:9" x14ac:dyDescent="0.25">
      <c r="A2429" s="10" t="s">
        <v>0</v>
      </c>
      <c r="B2429" s="10">
        <v>312106</v>
      </c>
      <c r="C2429" s="10">
        <v>17</v>
      </c>
      <c r="D2429" s="10">
        <v>9034141</v>
      </c>
      <c r="E2429" s="10">
        <v>18</v>
      </c>
      <c r="F2429" s="12" t="s">
        <v>4322</v>
      </c>
      <c r="G2429" s="2">
        <v>43207.809849537036</v>
      </c>
      <c r="H2429" t="s">
        <v>3</v>
      </c>
      <c r="I2429" t="s">
        <v>3384</v>
      </c>
    </row>
    <row r="2430" spans="1:9" x14ac:dyDescent="0.25">
      <c r="A2430" s="10" t="s">
        <v>0</v>
      </c>
      <c r="B2430" s="10">
        <v>282037</v>
      </c>
      <c r="C2430" s="10">
        <v>15</v>
      </c>
      <c r="D2430" s="10">
        <v>8921212</v>
      </c>
      <c r="E2430" s="10">
        <v>18</v>
      </c>
      <c r="F2430" s="12" t="s">
        <v>4323</v>
      </c>
      <c r="G2430" s="2">
        <v>43188.507025462961</v>
      </c>
      <c r="H2430" t="s">
        <v>3</v>
      </c>
      <c r="I2430" t="s">
        <v>3384</v>
      </c>
    </row>
    <row r="2431" spans="1:9" x14ac:dyDescent="0.25">
      <c r="A2431" s="10" t="s">
        <v>0</v>
      </c>
      <c r="B2431" s="10">
        <v>143794</v>
      </c>
      <c r="C2431" s="10">
        <v>4</v>
      </c>
      <c r="D2431" s="10">
        <v>8921213</v>
      </c>
      <c r="E2431" s="10">
        <v>18</v>
      </c>
      <c r="F2431" s="12" t="s">
        <v>4065</v>
      </c>
      <c r="G2431" s="2">
        <v>43188.507094907407</v>
      </c>
      <c r="H2431" t="s">
        <v>3</v>
      </c>
      <c r="I2431" t="s">
        <v>3384</v>
      </c>
    </row>
    <row r="2432" spans="1:9" x14ac:dyDescent="0.25">
      <c r="A2432" s="10" t="s">
        <v>0</v>
      </c>
      <c r="B2432" s="10">
        <v>293934</v>
      </c>
      <c r="C2432" s="10">
        <v>16</v>
      </c>
      <c r="D2432" s="10">
        <v>9097809</v>
      </c>
      <c r="E2432" s="10">
        <v>18</v>
      </c>
      <c r="F2432" s="12" t="s">
        <v>3716</v>
      </c>
      <c r="G2432" s="2">
        <v>43215.427800925929</v>
      </c>
      <c r="H2432" t="s">
        <v>3</v>
      </c>
      <c r="I2432" t="s">
        <v>3384</v>
      </c>
    </row>
    <row r="2433" spans="1:9" x14ac:dyDescent="0.25">
      <c r="A2433" s="10" t="s">
        <v>0</v>
      </c>
      <c r="B2433" s="10">
        <v>298541</v>
      </c>
      <c r="C2433" s="10">
        <v>16</v>
      </c>
      <c r="D2433" s="10">
        <v>9097813</v>
      </c>
      <c r="E2433" s="10">
        <v>18</v>
      </c>
      <c r="F2433" s="12" t="s">
        <v>4324</v>
      </c>
      <c r="G2433" s="2">
        <v>43215.429456018515</v>
      </c>
      <c r="H2433" t="s">
        <v>3</v>
      </c>
      <c r="I2433" t="s">
        <v>3384</v>
      </c>
    </row>
    <row r="2434" spans="1:9" x14ac:dyDescent="0.25">
      <c r="A2434" s="10" t="s">
        <v>0</v>
      </c>
      <c r="B2434" s="10">
        <v>287144</v>
      </c>
      <c r="C2434" s="10">
        <v>15</v>
      </c>
      <c r="D2434" s="10">
        <v>9098308</v>
      </c>
      <c r="E2434" s="10">
        <v>18</v>
      </c>
      <c r="F2434" s="12" t="s">
        <v>4325</v>
      </c>
      <c r="G2434" s="2">
        <v>43215.752372685187</v>
      </c>
      <c r="H2434" t="s">
        <v>3</v>
      </c>
      <c r="I2434" t="s">
        <v>3384</v>
      </c>
    </row>
    <row r="2435" spans="1:9" x14ac:dyDescent="0.25">
      <c r="A2435" s="10" t="s">
        <v>0</v>
      </c>
      <c r="B2435" s="10">
        <v>287146</v>
      </c>
      <c r="C2435" s="10">
        <v>15</v>
      </c>
      <c r="D2435" s="10">
        <v>9098312</v>
      </c>
      <c r="E2435" s="10">
        <v>18</v>
      </c>
      <c r="F2435" s="12" t="s">
        <v>4326</v>
      </c>
      <c r="G2435" s="2">
        <v>43215.754571759258</v>
      </c>
      <c r="H2435" t="s">
        <v>3</v>
      </c>
      <c r="I2435" t="s">
        <v>3384</v>
      </c>
    </row>
    <row r="2436" spans="1:9" x14ac:dyDescent="0.25">
      <c r="A2436" s="10" t="s">
        <v>0</v>
      </c>
      <c r="B2436" s="10">
        <v>304000</v>
      </c>
      <c r="C2436" s="10">
        <v>16</v>
      </c>
      <c r="D2436" s="10">
        <v>9098314</v>
      </c>
      <c r="E2436" s="10">
        <v>18</v>
      </c>
      <c r="F2436" s="12" t="s">
        <v>4327</v>
      </c>
      <c r="G2436" s="2">
        <v>43215.754953703705</v>
      </c>
      <c r="H2436" t="s">
        <v>3</v>
      </c>
      <c r="I2436" t="s">
        <v>3384</v>
      </c>
    </row>
    <row r="2437" spans="1:9" x14ac:dyDescent="0.25">
      <c r="A2437" s="10" t="s">
        <v>0</v>
      </c>
      <c r="B2437" s="10">
        <v>265392</v>
      </c>
      <c r="C2437" s="10">
        <v>14</v>
      </c>
      <c r="D2437" s="10">
        <v>9098317</v>
      </c>
      <c r="E2437" s="10">
        <v>18</v>
      </c>
      <c r="F2437" s="12" t="s">
        <v>3470</v>
      </c>
      <c r="G2437" s="2">
        <v>43215.755729166667</v>
      </c>
      <c r="H2437" t="s">
        <v>3</v>
      </c>
      <c r="I2437" t="s">
        <v>3384</v>
      </c>
    </row>
    <row r="2438" spans="1:9" x14ac:dyDescent="0.25">
      <c r="A2438" s="10" t="s">
        <v>0</v>
      </c>
      <c r="B2438" s="10">
        <v>287151</v>
      </c>
      <c r="C2438" s="10">
        <v>15</v>
      </c>
      <c r="D2438" s="10">
        <v>9098318</v>
      </c>
      <c r="E2438" s="10">
        <v>18</v>
      </c>
      <c r="F2438" s="12" t="s">
        <v>4328</v>
      </c>
      <c r="G2438" s="2">
        <v>43215.755937499998</v>
      </c>
      <c r="H2438" t="s">
        <v>3</v>
      </c>
      <c r="I2438" t="s">
        <v>3384</v>
      </c>
    </row>
    <row r="2439" spans="1:9" x14ac:dyDescent="0.25">
      <c r="A2439" s="10" t="s">
        <v>0</v>
      </c>
      <c r="B2439" s="10">
        <v>287152</v>
      </c>
      <c r="C2439" s="10">
        <v>15</v>
      </c>
      <c r="D2439" s="10">
        <v>9098321</v>
      </c>
      <c r="E2439" s="10">
        <v>18</v>
      </c>
      <c r="F2439" s="12" t="s">
        <v>3453</v>
      </c>
      <c r="G2439" s="2">
        <v>43215.757268518515</v>
      </c>
      <c r="H2439" t="s">
        <v>3</v>
      </c>
      <c r="I2439" t="s">
        <v>3384</v>
      </c>
    </row>
    <row r="2440" spans="1:9" x14ac:dyDescent="0.25">
      <c r="A2440" s="10" t="s">
        <v>0</v>
      </c>
      <c r="B2440" s="10">
        <v>287163</v>
      </c>
      <c r="C2440" s="10">
        <v>15</v>
      </c>
      <c r="D2440" s="10">
        <v>9098323</v>
      </c>
      <c r="E2440" s="10">
        <v>18</v>
      </c>
      <c r="F2440" s="12" t="s">
        <v>4329</v>
      </c>
      <c r="G2440" s="2">
        <v>43215.758136574077</v>
      </c>
      <c r="H2440" t="s">
        <v>3</v>
      </c>
      <c r="I2440" t="s">
        <v>3384</v>
      </c>
    </row>
    <row r="2441" spans="1:9" x14ac:dyDescent="0.25">
      <c r="A2441" s="10" t="s">
        <v>0</v>
      </c>
      <c r="B2441" s="10">
        <v>316809</v>
      </c>
      <c r="C2441" s="10">
        <v>17</v>
      </c>
      <c r="D2441" s="10">
        <v>9098333</v>
      </c>
      <c r="E2441" s="10">
        <v>18</v>
      </c>
      <c r="F2441" s="12" t="s">
        <v>4330</v>
      </c>
      <c r="G2441" s="2">
        <v>43215.761932870373</v>
      </c>
      <c r="H2441" t="s">
        <v>3</v>
      </c>
      <c r="I2441" t="s">
        <v>3384</v>
      </c>
    </row>
    <row r="2442" spans="1:9" x14ac:dyDescent="0.25">
      <c r="A2442" s="10" t="s">
        <v>0</v>
      </c>
      <c r="B2442" s="10">
        <v>148539</v>
      </c>
      <c r="C2442" s="10">
        <v>7</v>
      </c>
      <c r="D2442" s="10">
        <v>8931729</v>
      </c>
      <c r="E2442" s="10">
        <v>18</v>
      </c>
      <c r="F2442" s="12" t="s">
        <v>4331</v>
      </c>
      <c r="G2442" s="2">
        <v>43193.772928240738</v>
      </c>
      <c r="H2442" t="s">
        <v>3</v>
      </c>
      <c r="I2442" t="s">
        <v>3384</v>
      </c>
    </row>
    <row r="2443" spans="1:9" x14ac:dyDescent="0.25">
      <c r="A2443" s="10" t="s">
        <v>0</v>
      </c>
      <c r="B2443" s="10">
        <v>304011</v>
      </c>
      <c r="C2443" s="10">
        <v>16</v>
      </c>
      <c r="D2443" s="10">
        <v>9033142</v>
      </c>
      <c r="E2443" s="10">
        <v>18</v>
      </c>
      <c r="F2443" s="12" t="s">
        <v>149</v>
      </c>
      <c r="G2443" s="2">
        <v>43207.296979166669</v>
      </c>
      <c r="H2443" t="s">
        <v>3</v>
      </c>
      <c r="I2443" t="s">
        <v>3384</v>
      </c>
    </row>
    <row r="2444" spans="1:9" x14ac:dyDescent="0.25">
      <c r="A2444" s="10" t="s">
        <v>0</v>
      </c>
      <c r="B2444" s="10">
        <v>304015</v>
      </c>
      <c r="C2444" s="10">
        <v>16</v>
      </c>
      <c r="D2444" s="10">
        <v>9033148</v>
      </c>
      <c r="E2444" s="10">
        <v>18</v>
      </c>
      <c r="F2444" s="12" t="s">
        <v>149</v>
      </c>
      <c r="G2444" s="2">
        <v>43207.303124999999</v>
      </c>
      <c r="H2444" t="s">
        <v>3</v>
      </c>
      <c r="I2444" t="s">
        <v>3384</v>
      </c>
    </row>
    <row r="2445" spans="1:9" x14ac:dyDescent="0.25">
      <c r="A2445" s="10" t="s">
        <v>0</v>
      </c>
      <c r="B2445" s="10">
        <v>274704</v>
      </c>
      <c r="C2445" s="10">
        <v>14</v>
      </c>
      <c r="D2445" s="10">
        <v>9108227</v>
      </c>
      <c r="E2445" s="10">
        <v>18</v>
      </c>
      <c r="F2445" s="12" t="s">
        <v>4332</v>
      </c>
      <c r="G2445" s="2">
        <v>43216.801469907405</v>
      </c>
      <c r="H2445" t="s">
        <v>3</v>
      </c>
      <c r="I2445" t="s">
        <v>3384</v>
      </c>
    </row>
    <row r="2446" spans="1:9" x14ac:dyDescent="0.25">
      <c r="A2446" s="10" t="s">
        <v>0</v>
      </c>
      <c r="B2446" s="10">
        <v>291368</v>
      </c>
      <c r="C2446" s="10">
        <v>16</v>
      </c>
      <c r="D2446" s="10">
        <v>9108259</v>
      </c>
      <c r="E2446" s="10">
        <v>18</v>
      </c>
      <c r="F2446" s="12" t="s">
        <v>3470</v>
      </c>
      <c r="G2446" s="2">
        <v>43216.813564814816</v>
      </c>
      <c r="H2446" t="s">
        <v>3</v>
      </c>
      <c r="I2446" t="s">
        <v>3384</v>
      </c>
    </row>
    <row r="2447" spans="1:9" x14ac:dyDescent="0.25">
      <c r="A2447" s="10" t="s">
        <v>0</v>
      </c>
      <c r="B2447" s="10">
        <v>273249</v>
      </c>
      <c r="C2447" s="10">
        <v>14</v>
      </c>
      <c r="D2447" s="10">
        <v>9108284</v>
      </c>
      <c r="E2447" s="10">
        <v>18</v>
      </c>
      <c r="F2447" s="12" t="s">
        <v>4332</v>
      </c>
      <c r="G2447" s="2">
        <v>43216.819131944445</v>
      </c>
      <c r="H2447" t="s">
        <v>3</v>
      </c>
      <c r="I2447" t="s">
        <v>3384</v>
      </c>
    </row>
    <row r="2448" spans="1:9" x14ac:dyDescent="0.25">
      <c r="A2448" s="10" t="s">
        <v>0</v>
      </c>
      <c r="B2448" s="10">
        <v>299040</v>
      </c>
      <c r="C2448" s="10">
        <v>16</v>
      </c>
      <c r="D2448" s="10">
        <v>9108399</v>
      </c>
      <c r="E2448" s="10">
        <v>18</v>
      </c>
      <c r="F2448" s="12" t="s">
        <v>4333</v>
      </c>
      <c r="G2448" s="2">
        <v>43216.857141203705</v>
      </c>
      <c r="H2448" t="s">
        <v>3</v>
      </c>
      <c r="I2448" t="s">
        <v>3384</v>
      </c>
    </row>
    <row r="2449" spans="1:9" x14ac:dyDescent="0.25">
      <c r="A2449" s="10" t="s">
        <v>0</v>
      </c>
      <c r="B2449" s="10">
        <v>303973</v>
      </c>
      <c r="C2449" s="10">
        <v>16</v>
      </c>
      <c r="D2449" s="10">
        <v>9097840</v>
      </c>
      <c r="E2449" s="10">
        <v>18</v>
      </c>
      <c r="F2449" s="12" t="s">
        <v>697</v>
      </c>
      <c r="G2449" s="2">
        <v>43215.440104166664</v>
      </c>
      <c r="H2449" t="s">
        <v>3</v>
      </c>
      <c r="I2449" t="s">
        <v>3384</v>
      </c>
    </row>
    <row r="2450" spans="1:9" x14ac:dyDescent="0.25">
      <c r="A2450" s="10" t="s">
        <v>0</v>
      </c>
      <c r="B2450" s="10">
        <v>287277</v>
      </c>
      <c r="C2450" s="10">
        <v>15</v>
      </c>
      <c r="D2450" s="10">
        <v>9098351</v>
      </c>
      <c r="E2450" s="10">
        <v>18</v>
      </c>
      <c r="F2450" s="12" t="s">
        <v>4334</v>
      </c>
      <c r="G2450" s="2">
        <v>43215.774259259262</v>
      </c>
      <c r="H2450" t="s">
        <v>3</v>
      </c>
      <c r="I2450" t="s">
        <v>3384</v>
      </c>
    </row>
    <row r="2451" spans="1:9" x14ac:dyDescent="0.25">
      <c r="A2451" s="10" t="s">
        <v>0</v>
      </c>
      <c r="B2451" s="10">
        <v>289382</v>
      </c>
      <c r="C2451" s="10">
        <v>15</v>
      </c>
      <c r="D2451" s="10">
        <v>9098361</v>
      </c>
      <c r="E2451" s="10">
        <v>18</v>
      </c>
      <c r="F2451" s="12" t="s">
        <v>4335</v>
      </c>
      <c r="G2451" s="2">
        <v>43215.778506944444</v>
      </c>
      <c r="H2451" t="s">
        <v>3</v>
      </c>
      <c r="I2451" t="s">
        <v>3384</v>
      </c>
    </row>
    <row r="2452" spans="1:9" x14ac:dyDescent="0.25">
      <c r="A2452" s="10" t="s">
        <v>0</v>
      </c>
      <c r="B2452" s="10">
        <v>289383</v>
      </c>
      <c r="C2452" s="10">
        <v>15</v>
      </c>
      <c r="D2452" s="10">
        <v>9098363</v>
      </c>
      <c r="E2452" s="10">
        <v>18</v>
      </c>
      <c r="F2452" s="12" t="s">
        <v>3453</v>
      </c>
      <c r="G2452" s="2">
        <v>43215.779849537037</v>
      </c>
      <c r="H2452" t="s">
        <v>3</v>
      </c>
      <c r="I2452" t="s">
        <v>3384</v>
      </c>
    </row>
    <row r="2453" spans="1:9" x14ac:dyDescent="0.25">
      <c r="A2453" s="10" t="s">
        <v>0</v>
      </c>
      <c r="B2453" s="10">
        <v>289386</v>
      </c>
      <c r="C2453" s="10">
        <v>15</v>
      </c>
      <c r="D2453" s="10">
        <v>9098366</v>
      </c>
      <c r="E2453" s="10">
        <v>18</v>
      </c>
      <c r="F2453" s="12" t="s">
        <v>3453</v>
      </c>
      <c r="G2453" s="2">
        <v>43215.780972222223</v>
      </c>
      <c r="H2453" t="s">
        <v>3</v>
      </c>
      <c r="I2453" t="s">
        <v>3384</v>
      </c>
    </row>
    <row r="2454" spans="1:9" x14ac:dyDescent="0.25">
      <c r="A2454" s="10" t="s">
        <v>0</v>
      </c>
      <c r="B2454" s="10">
        <v>289389</v>
      </c>
      <c r="C2454" s="10">
        <v>15</v>
      </c>
      <c r="D2454" s="10">
        <v>9098367</v>
      </c>
      <c r="E2454" s="10">
        <v>18</v>
      </c>
      <c r="F2454" s="12" t="s">
        <v>4336</v>
      </c>
      <c r="G2454" s="2">
        <v>43215.782233796293</v>
      </c>
      <c r="H2454" t="s">
        <v>3</v>
      </c>
      <c r="I2454" t="s">
        <v>3384</v>
      </c>
    </row>
    <row r="2455" spans="1:9" x14ac:dyDescent="0.25">
      <c r="A2455" s="10" t="s">
        <v>0</v>
      </c>
      <c r="B2455" s="10">
        <v>289388</v>
      </c>
      <c r="C2455" s="10">
        <v>15</v>
      </c>
      <c r="D2455" s="10">
        <v>9098372</v>
      </c>
      <c r="E2455" s="10">
        <v>18</v>
      </c>
      <c r="F2455" s="12" t="s">
        <v>4252</v>
      </c>
      <c r="G2455" s="2">
        <v>43215.783090277779</v>
      </c>
      <c r="H2455" t="s">
        <v>3</v>
      </c>
      <c r="I2455" t="s">
        <v>3384</v>
      </c>
    </row>
    <row r="2456" spans="1:9" x14ac:dyDescent="0.25">
      <c r="A2456" s="10" t="s">
        <v>0</v>
      </c>
      <c r="B2456" s="10">
        <v>188494</v>
      </c>
      <c r="C2456" s="10">
        <v>10</v>
      </c>
      <c r="D2456" s="10">
        <v>8931747</v>
      </c>
      <c r="E2456" s="10">
        <v>18</v>
      </c>
      <c r="F2456" s="12" t="s">
        <v>3700</v>
      </c>
      <c r="G2456" s="2">
        <v>43193.780474537038</v>
      </c>
      <c r="H2456" t="s">
        <v>3</v>
      </c>
      <c r="I2456" t="s">
        <v>3384</v>
      </c>
    </row>
    <row r="2457" spans="1:9" x14ac:dyDescent="0.25">
      <c r="A2457" s="10" t="s">
        <v>0</v>
      </c>
      <c r="B2457" s="10">
        <v>304026</v>
      </c>
      <c r="C2457" s="10">
        <v>16</v>
      </c>
      <c r="D2457" s="10">
        <v>9033160</v>
      </c>
      <c r="E2457" s="10">
        <v>18</v>
      </c>
      <c r="F2457" s="12" t="s">
        <v>149</v>
      </c>
      <c r="G2457" s="2">
        <v>43207.316863425927</v>
      </c>
      <c r="H2457" t="s">
        <v>3</v>
      </c>
      <c r="I2457" t="s">
        <v>3384</v>
      </c>
    </row>
    <row r="2458" spans="1:9" x14ac:dyDescent="0.25">
      <c r="A2458" s="10" t="s">
        <v>0</v>
      </c>
      <c r="B2458" s="10">
        <v>304027</v>
      </c>
      <c r="C2458" s="10">
        <v>16</v>
      </c>
      <c r="D2458" s="10">
        <v>9033168</v>
      </c>
      <c r="E2458" s="10">
        <v>18</v>
      </c>
      <c r="F2458" s="12" t="s">
        <v>149</v>
      </c>
      <c r="G2458" s="2">
        <v>43207.323576388888</v>
      </c>
      <c r="H2458" t="s">
        <v>3</v>
      </c>
      <c r="I2458" t="s">
        <v>3384</v>
      </c>
    </row>
    <row r="2459" spans="1:9" x14ac:dyDescent="0.25">
      <c r="A2459" s="10" t="s">
        <v>0</v>
      </c>
      <c r="B2459" s="10">
        <v>287260</v>
      </c>
      <c r="C2459" s="10">
        <v>15</v>
      </c>
      <c r="D2459" s="10">
        <v>9034235</v>
      </c>
      <c r="E2459" s="10">
        <v>18</v>
      </c>
      <c r="F2459" s="12" t="s">
        <v>4293</v>
      </c>
      <c r="G2459" s="2">
        <v>43207.842418981483</v>
      </c>
      <c r="H2459" t="s">
        <v>3</v>
      </c>
      <c r="I2459" t="s">
        <v>3384</v>
      </c>
    </row>
    <row r="2460" spans="1:9" x14ac:dyDescent="0.25">
      <c r="A2460" s="10" t="s">
        <v>0</v>
      </c>
      <c r="B2460" s="10">
        <v>315429</v>
      </c>
      <c r="C2460" s="10">
        <v>17</v>
      </c>
      <c r="D2460" s="10">
        <v>9108204</v>
      </c>
      <c r="E2460" s="10">
        <v>18</v>
      </c>
      <c r="F2460" s="12" t="s">
        <v>3429</v>
      </c>
      <c r="G2460" s="2">
        <v>43216.794050925928</v>
      </c>
      <c r="H2460" t="s">
        <v>3</v>
      </c>
      <c r="I2460" t="s">
        <v>3384</v>
      </c>
    </row>
    <row r="2461" spans="1:9" x14ac:dyDescent="0.25">
      <c r="A2461" s="10" t="s">
        <v>0</v>
      </c>
      <c r="B2461" s="10">
        <v>151592</v>
      </c>
      <c r="C2461" s="10">
        <v>8</v>
      </c>
      <c r="D2461" s="10">
        <v>9108377</v>
      </c>
      <c r="E2461" s="10">
        <v>18</v>
      </c>
      <c r="F2461" s="12" t="s">
        <v>3073</v>
      </c>
      <c r="G2461" s="2">
        <v>43216.848425925928</v>
      </c>
      <c r="H2461" t="s">
        <v>3</v>
      </c>
      <c r="I2461" t="s">
        <v>3384</v>
      </c>
    </row>
    <row r="2462" spans="1:9" x14ac:dyDescent="0.25">
      <c r="A2462" s="10" t="s">
        <v>0</v>
      </c>
      <c r="B2462" s="10">
        <v>152047</v>
      </c>
      <c r="C2462" s="10">
        <v>9</v>
      </c>
      <c r="D2462" s="10">
        <v>9108418</v>
      </c>
      <c r="E2462" s="10">
        <v>18</v>
      </c>
      <c r="F2462" s="12" t="s">
        <v>3073</v>
      </c>
      <c r="G2462" s="2">
        <v>43216.867106481484</v>
      </c>
      <c r="H2462" t="s">
        <v>3</v>
      </c>
      <c r="I2462" t="s">
        <v>3384</v>
      </c>
    </row>
    <row r="2463" spans="1:9" x14ac:dyDescent="0.25">
      <c r="A2463" s="10" t="s">
        <v>0</v>
      </c>
      <c r="B2463" s="10">
        <v>278953</v>
      </c>
      <c r="C2463" s="10">
        <v>15</v>
      </c>
      <c r="D2463" s="10">
        <v>8921241</v>
      </c>
      <c r="E2463" s="10">
        <v>18</v>
      </c>
      <c r="F2463" s="12" t="s">
        <v>3445</v>
      </c>
      <c r="G2463" s="2">
        <v>43188.532500000001</v>
      </c>
      <c r="H2463" t="s">
        <v>3</v>
      </c>
      <c r="I2463" t="s">
        <v>3384</v>
      </c>
    </row>
    <row r="2464" spans="1:9" x14ac:dyDescent="0.25">
      <c r="A2464" s="10" t="s">
        <v>0</v>
      </c>
      <c r="B2464" s="10">
        <v>196111</v>
      </c>
      <c r="C2464" s="10">
        <v>10</v>
      </c>
      <c r="D2464" s="10">
        <v>8921247</v>
      </c>
      <c r="E2464" s="10">
        <v>18</v>
      </c>
      <c r="F2464" s="12" t="s">
        <v>4065</v>
      </c>
      <c r="G2464" s="2">
        <v>43188.532592592594</v>
      </c>
      <c r="H2464" t="s">
        <v>3</v>
      </c>
      <c r="I2464" t="s">
        <v>3384</v>
      </c>
    </row>
    <row r="2465" spans="1:9" x14ac:dyDescent="0.25">
      <c r="A2465" s="10" t="s">
        <v>0</v>
      </c>
      <c r="B2465" s="10">
        <v>216523</v>
      </c>
      <c r="C2465" s="10">
        <v>11</v>
      </c>
      <c r="D2465" s="10">
        <v>9097880</v>
      </c>
      <c r="E2465" s="10">
        <v>18</v>
      </c>
      <c r="F2465" s="12" t="s">
        <v>3436</v>
      </c>
      <c r="G2465" s="2">
        <v>43215.454618055555</v>
      </c>
      <c r="H2465" t="s">
        <v>3</v>
      </c>
      <c r="I2465" t="s">
        <v>3384</v>
      </c>
    </row>
    <row r="2466" spans="1:9" x14ac:dyDescent="0.25">
      <c r="A2466" s="10" t="s">
        <v>0</v>
      </c>
      <c r="B2466" s="10">
        <v>261861</v>
      </c>
      <c r="C2466" s="10">
        <v>13</v>
      </c>
      <c r="D2466" s="10">
        <v>9098376</v>
      </c>
      <c r="E2466" s="10">
        <v>18</v>
      </c>
      <c r="F2466" s="12" t="s">
        <v>3470</v>
      </c>
      <c r="G2466" s="2">
        <v>43215.784351851849</v>
      </c>
      <c r="H2466" t="s">
        <v>3</v>
      </c>
      <c r="I2466" t="s">
        <v>3384</v>
      </c>
    </row>
    <row r="2467" spans="1:9" x14ac:dyDescent="0.25">
      <c r="A2467" s="10" t="s">
        <v>0</v>
      </c>
      <c r="B2467" s="10">
        <v>289398</v>
      </c>
      <c r="C2467" s="10">
        <v>15</v>
      </c>
      <c r="D2467" s="10">
        <v>9098378</v>
      </c>
      <c r="E2467" s="10">
        <v>18</v>
      </c>
      <c r="F2467" s="12" t="s">
        <v>4252</v>
      </c>
      <c r="G2467" s="2">
        <v>43215.785497685189</v>
      </c>
      <c r="H2467" t="s">
        <v>3</v>
      </c>
      <c r="I2467" t="s">
        <v>3384</v>
      </c>
    </row>
    <row r="2468" spans="1:9" x14ac:dyDescent="0.25">
      <c r="A2468" s="10" t="s">
        <v>0</v>
      </c>
      <c r="B2468" s="10">
        <v>289592</v>
      </c>
      <c r="C2468" s="10">
        <v>15</v>
      </c>
      <c r="D2468" s="10">
        <v>9098383</v>
      </c>
      <c r="E2468" s="10">
        <v>18</v>
      </c>
      <c r="F2468" s="12" t="s">
        <v>4337</v>
      </c>
      <c r="G2468" s="2">
        <v>43215.786504629628</v>
      </c>
      <c r="H2468" t="s">
        <v>3</v>
      </c>
      <c r="I2468" t="s">
        <v>3384</v>
      </c>
    </row>
    <row r="2469" spans="1:9" x14ac:dyDescent="0.25">
      <c r="A2469" s="10" t="s">
        <v>0</v>
      </c>
      <c r="B2469" s="10">
        <v>313450</v>
      </c>
      <c r="C2469" s="10">
        <v>17</v>
      </c>
      <c r="D2469" s="10">
        <v>9098389</v>
      </c>
      <c r="E2469" s="10">
        <v>18</v>
      </c>
      <c r="F2469" s="12" t="s">
        <v>4338</v>
      </c>
      <c r="G2469" s="2">
        <v>43215.788969907408</v>
      </c>
      <c r="H2469" t="s">
        <v>3</v>
      </c>
      <c r="I2469" t="s">
        <v>3384</v>
      </c>
    </row>
    <row r="2470" spans="1:9" x14ac:dyDescent="0.25">
      <c r="A2470" s="10" t="s">
        <v>0</v>
      </c>
      <c r="B2470" s="10">
        <v>295498</v>
      </c>
      <c r="C2470" s="10">
        <v>16</v>
      </c>
      <c r="D2470" s="10">
        <v>9098390</v>
      </c>
      <c r="E2470" s="10">
        <v>18</v>
      </c>
      <c r="F2470" s="12" t="s">
        <v>4339</v>
      </c>
      <c r="G2470" s="2">
        <v>43215.789293981485</v>
      </c>
      <c r="H2470" t="s">
        <v>3</v>
      </c>
      <c r="I2470" t="s">
        <v>3384</v>
      </c>
    </row>
    <row r="2471" spans="1:9" x14ac:dyDescent="0.25">
      <c r="A2471" s="10" t="s">
        <v>0</v>
      </c>
      <c r="B2471" s="10">
        <v>306610</v>
      </c>
      <c r="C2471" s="10">
        <v>17</v>
      </c>
      <c r="D2471" s="10">
        <v>8931268</v>
      </c>
      <c r="E2471" s="10">
        <v>18</v>
      </c>
      <c r="F2471" s="12" t="s">
        <v>4340</v>
      </c>
      <c r="G2471" s="2">
        <v>43193.009814814817</v>
      </c>
      <c r="H2471" t="s">
        <v>3</v>
      </c>
      <c r="I2471" t="s">
        <v>3384</v>
      </c>
    </row>
    <row r="2472" spans="1:9" x14ac:dyDescent="0.25">
      <c r="A2472" s="10" t="s">
        <v>0</v>
      </c>
      <c r="B2472" s="10">
        <v>313583</v>
      </c>
      <c r="C2472" s="10">
        <v>17</v>
      </c>
      <c r="D2472" s="10">
        <v>8931792</v>
      </c>
      <c r="E2472" s="10">
        <v>18</v>
      </c>
      <c r="F2472" s="12" t="s">
        <v>4341</v>
      </c>
      <c r="G2472" s="2">
        <v>43193.79960648148</v>
      </c>
      <c r="H2472" t="s">
        <v>3</v>
      </c>
      <c r="I2472" t="s">
        <v>3384</v>
      </c>
    </row>
    <row r="2473" spans="1:9" x14ac:dyDescent="0.25">
      <c r="A2473" s="10" t="s">
        <v>0</v>
      </c>
      <c r="B2473" s="10">
        <v>305604</v>
      </c>
      <c r="C2473" s="10">
        <v>17</v>
      </c>
      <c r="D2473" s="10">
        <v>9033206</v>
      </c>
      <c r="E2473" s="10">
        <v>18</v>
      </c>
      <c r="F2473" s="12" t="s">
        <v>149</v>
      </c>
      <c r="G2473" s="2">
        <v>43207.344166666669</v>
      </c>
      <c r="H2473" t="s">
        <v>3</v>
      </c>
      <c r="I2473" t="s">
        <v>3384</v>
      </c>
    </row>
    <row r="2474" spans="1:9" x14ac:dyDescent="0.25">
      <c r="A2474" s="10" t="s">
        <v>0</v>
      </c>
      <c r="B2474" s="10">
        <v>305593</v>
      </c>
      <c r="C2474" s="10">
        <v>17</v>
      </c>
      <c r="D2474" s="10">
        <v>9033215</v>
      </c>
      <c r="E2474" s="10">
        <v>18</v>
      </c>
      <c r="F2474" s="12" t="s">
        <v>149</v>
      </c>
      <c r="G2474" s="2">
        <v>43207.34820601852</v>
      </c>
      <c r="H2474" t="s">
        <v>3</v>
      </c>
      <c r="I2474" t="s">
        <v>3384</v>
      </c>
    </row>
    <row r="2475" spans="1:9" x14ac:dyDescent="0.25">
      <c r="A2475" s="10" t="s">
        <v>0</v>
      </c>
      <c r="B2475" s="10">
        <v>287056</v>
      </c>
      <c r="C2475" s="10">
        <v>15</v>
      </c>
      <c r="D2475" s="10">
        <v>9034248</v>
      </c>
      <c r="E2475" s="10">
        <v>18</v>
      </c>
      <c r="F2475" s="12" t="s">
        <v>4294</v>
      </c>
      <c r="G2475" s="2">
        <v>43207.846759259257</v>
      </c>
      <c r="H2475" t="s">
        <v>3</v>
      </c>
      <c r="I2475" t="s">
        <v>3384</v>
      </c>
    </row>
    <row r="2476" spans="1:9" x14ac:dyDescent="0.25">
      <c r="A2476" s="10" t="s">
        <v>0</v>
      </c>
      <c r="B2476" s="10">
        <v>289516</v>
      </c>
      <c r="C2476" s="10">
        <v>15</v>
      </c>
      <c r="D2476" s="10">
        <v>9034261</v>
      </c>
      <c r="E2476" s="10">
        <v>18</v>
      </c>
      <c r="F2476" s="12" t="s">
        <v>4294</v>
      </c>
      <c r="G2476" s="2">
        <v>43207.850624999999</v>
      </c>
      <c r="H2476" t="s">
        <v>3</v>
      </c>
      <c r="I2476" t="s">
        <v>3384</v>
      </c>
    </row>
    <row r="2477" spans="1:9" x14ac:dyDescent="0.25">
      <c r="A2477" s="10" t="s">
        <v>0</v>
      </c>
      <c r="B2477" s="10">
        <v>312043</v>
      </c>
      <c r="C2477" s="10">
        <v>17</v>
      </c>
      <c r="D2477" s="10">
        <v>9108332</v>
      </c>
      <c r="E2477" s="10">
        <v>18</v>
      </c>
      <c r="F2477" s="12" t="s">
        <v>4342</v>
      </c>
      <c r="G2477" s="2">
        <v>43216.832777777781</v>
      </c>
      <c r="H2477" t="s">
        <v>3</v>
      </c>
      <c r="I2477" t="s">
        <v>3384</v>
      </c>
    </row>
    <row r="2478" spans="1:9" x14ac:dyDescent="0.25">
      <c r="A2478" s="10" t="s">
        <v>0</v>
      </c>
      <c r="B2478" s="10">
        <v>306513</v>
      </c>
      <c r="C2478" s="10">
        <v>17</v>
      </c>
      <c r="D2478" s="10">
        <v>9033251</v>
      </c>
      <c r="E2478" s="10">
        <v>18</v>
      </c>
      <c r="F2478" s="12" t="s">
        <v>4343</v>
      </c>
      <c r="G2478" s="2">
        <v>43207.364641203705</v>
      </c>
      <c r="H2478" t="s">
        <v>3</v>
      </c>
      <c r="I2478" t="s">
        <v>3384</v>
      </c>
    </row>
    <row r="2479" spans="1:9" x14ac:dyDescent="0.25">
      <c r="A2479" s="10" t="s">
        <v>0</v>
      </c>
      <c r="B2479" s="10">
        <v>304021</v>
      </c>
      <c r="C2479" s="10">
        <v>16</v>
      </c>
      <c r="D2479" s="10">
        <v>9033255</v>
      </c>
      <c r="E2479" s="10">
        <v>18</v>
      </c>
      <c r="F2479" s="12" t="s">
        <v>149</v>
      </c>
      <c r="G2479" s="2">
        <v>43207.365787037037</v>
      </c>
      <c r="H2479" t="s">
        <v>3</v>
      </c>
      <c r="I2479" t="s">
        <v>3384</v>
      </c>
    </row>
    <row r="2480" spans="1:9" x14ac:dyDescent="0.25">
      <c r="A2480" s="10" t="s">
        <v>0</v>
      </c>
      <c r="B2480" s="10">
        <v>143794</v>
      </c>
      <c r="C2480" s="10">
        <v>4</v>
      </c>
      <c r="D2480" s="10">
        <v>9033761</v>
      </c>
      <c r="E2480" s="10">
        <v>18</v>
      </c>
      <c r="F2480" s="12" t="s">
        <v>4344</v>
      </c>
      <c r="G2480" s="2">
        <v>43207.558379629627</v>
      </c>
      <c r="H2480" t="s">
        <v>3</v>
      </c>
      <c r="I2480" t="s">
        <v>3384</v>
      </c>
    </row>
    <row r="2481" spans="1:9" x14ac:dyDescent="0.25">
      <c r="A2481" s="10" t="s">
        <v>0</v>
      </c>
      <c r="B2481" s="10">
        <v>143313</v>
      </c>
      <c r="C2481" s="10">
        <v>4</v>
      </c>
      <c r="D2481" s="10">
        <v>9033765</v>
      </c>
      <c r="E2481" s="10">
        <v>18</v>
      </c>
      <c r="F2481" s="12" t="s">
        <v>4345</v>
      </c>
      <c r="G2481" s="2">
        <v>43207.568402777775</v>
      </c>
      <c r="H2481" t="s">
        <v>3</v>
      </c>
      <c r="I2481" t="s">
        <v>3384</v>
      </c>
    </row>
    <row r="2482" spans="1:9" x14ac:dyDescent="0.25">
      <c r="A2482" s="10" t="s">
        <v>0</v>
      </c>
      <c r="B2482" s="10">
        <v>197163</v>
      </c>
      <c r="C2482" s="10">
        <v>10</v>
      </c>
      <c r="D2482" s="10">
        <v>9033773</v>
      </c>
      <c r="E2482" s="10">
        <v>18</v>
      </c>
      <c r="F2482" s="12" t="s">
        <v>4346</v>
      </c>
      <c r="G2482" s="2">
        <v>43207.593599537038</v>
      </c>
      <c r="H2482" t="s">
        <v>3</v>
      </c>
      <c r="I2482" t="s">
        <v>3384</v>
      </c>
    </row>
    <row r="2483" spans="1:9" x14ac:dyDescent="0.25">
      <c r="A2483" s="10" t="s">
        <v>0</v>
      </c>
      <c r="B2483" s="10">
        <v>305754</v>
      </c>
      <c r="C2483" s="10">
        <v>17</v>
      </c>
      <c r="D2483" s="10">
        <v>9033776</v>
      </c>
      <c r="E2483" s="10">
        <v>18</v>
      </c>
      <c r="F2483" s="12" t="s">
        <v>4347</v>
      </c>
      <c r="G2483" s="2">
        <v>43207.598009259258</v>
      </c>
      <c r="H2483" t="s">
        <v>3</v>
      </c>
      <c r="I2483" t="s">
        <v>3384</v>
      </c>
    </row>
    <row r="2484" spans="1:9" x14ac:dyDescent="0.25">
      <c r="A2484" s="10" t="s">
        <v>0</v>
      </c>
      <c r="B2484" s="10">
        <v>195097</v>
      </c>
      <c r="C2484" s="10">
        <v>10</v>
      </c>
      <c r="D2484" s="10">
        <v>9033785</v>
      </c>
      <c r="E2484" s="10">
        <v>18</v>
      </c>
      <c r="F2484" s="12" t="s">
        <v>3760</v>
      </c>
      <c r="G2484" s="2">
        <v>43207.60659722222</v>
      </c>
      <c r="H2484" t="s">
        <v>3</v>
      </c>
      <c r="I2484" t="s">
        <v>3384</v>
      </c>
    </row>
    <row r="2485" spans="1:9" x14ac:dyDescent="0.25">
      <c r="A2485" s="10" t="s">
        <v>0</v>
      </c>
      <c r="B2485" s="10">
        <v>290646</v>
      </c>
      <c r="C2485" s="10">
        <v>15</v>
      </c>
      <c r="D2485" s="10">
        <v>9033787</v>
      </c>
      <c r="E2485" s="10">
        <v>18</v>
      </c>
      <c r="F2485" s="12" t="s">
        <v>4189</v>
      </c>
      <c r="G2485" s="2">
        <v>43207.607743055552</v>
      </c>
      <c r="H2485" t="s">
        <v>3</v>
      </c>
      <c r="I2485" t="s">
        <v>3384</v>
      </c>
    </row>
    <row r="2486" spans="1:9" x14ac:dyDescent="0.25">
      <c r="A2486" s="10" t="s">
        <v>0</v>
      </c>
      <c r="B2486" s="10">
        <v>145717</v>
      </c>
      <c r="C2486" s="10">
        <v>6</v>
      </c>
      <c r="D2486" s="10">
        <v>9033788</v>
      </c>
      <c r="E2486" s="10">
        <v>18</v>
      </c>
      <c r="F2486" s="12" t="s">
        <v>3641</v>
      </c>
      <c r="G2486" s="2">
        <v>43207.608993055554</v>
      </c>
      <c r="H2486" t="s">
        <v>3</v>
      </c>
      <c r="I2486" t="s">
        <v>3384</v>
      </c>
    </row>
    <row r="2487" spans="1:9" x14ac:dyDescent="0.25">
      <c r="A2487" s="10" t="s">
        <v>0</v>
      </c>
      <c r="B2487" s="10">
        <v>183785</v>
      </c>
      <c r="C2487" s="10">
        <v>9</v>
      </c>
      <c r="D2487" s="10">
        <v>9033789</v>
      </c>
      <c r="E2487" s="10">
        <v>18</v>
      </c>
      <c r="F2487" s="12" t="s">
        <v>4348</v>
      </c>
      <c r="G2487" s="2">
        <v>43207.609594907408</v>
      </c>
      <c r="H2487" t="s">
        <v>3</v>
      </c>
      <c r="I2487" t="s">
        <v>3384</v>
      </c>
    </row>
    <row r="2488" spans="1:9" x14ac:dyDescent="0.25">
      <c r="A2488" s="10" t="s">
        <v>0</v>
      </c>
      <c r="B2488" s="10">
        <v>314524</v>
      </c>
      <c r="C2488" s="10">
        <v>17</v>
      </c>
      <c r="D2488" s="10">
        <v>9034309</v>
      </c>
      <c r="E2488" s="10">
        <v>18</v>
      </c>
      <c r="F2488" s="12" t="s">
        <v>4349</v>
      </c>
      <c r="G2488" s="2">
        <v>43207.86445601852</v>
      </c>
      <c r="H2488" t="s">
        <v>3</v>
      </c>
      <c r="I2488" t="s">
        <v>3384</v>
      </c>
    </row>
    <row r="2489" spans="1:9" x14ac:dyDescent="0.25">
      <c r="A2489" s="10" t="s">
        <v>0</v>
      </c>
      <c r="B2489" s="10">
        <v>152074</v>
      </c>
      <c r="C2489" s="10">
        <v>9</v>
      </c>
      <c r="D2489" s="10">
        <v>8921295</v>
      </c>
      <c r="E2489" s="10">
        <v>18</v>
      </c>
      <c r="F2489" s="12" t="s">
        <v>3387</v>
      </c>
      <c r="G2489" s="2">
        <v>43188.60832175926</v>
      </c>
      <c r="H2489" t="s">
        <v>3</v>
      </c>
      <c r="I2489" t="s">
        <v>3384</v>
      </c>
    </row>
    <row r="2490" spans="1:9" x14ac:dyDescent="0.25">
      <c r="A2490" s="10" t="s">
        <v>0</v>
      </c>
      <c r="B2490" s="10">
        <v>236275</v>
      </c>
      <c r="C2490" s="10">
        <v>12</v>
      </c>
      <c r="D2490" s="10">
        <v>8921300</v>
      </c>
      <c r="E2490" s="10">
        <v>18</v>
      </c>
      <c r="F2490" s="12" t="s">
        <v>3560</v>
      </c>
      <c r="G2490" s="2">
        <v>43188.645555555559</v>
      </c>
      <c r="H2490" t="s">
        <v>3</v>
      </c>
      <c r="I2490" t="s">
        <v>3384</v>
      </c>
    </row>
    <row r="2491" spans="1:9" x14ac:dyDescent="0.25">
      <c r="A2491" s="10" t="s">
        <v>0</v>
      </c>
      <c r="B2491" s="10">
        <v>233573</v>
      </c>
      <c r="C2491" s="10">
        <v>12</v>
      </c>
      <c r="D2491" s="10">
        <v>8921301</v>
      </c>
      <c r="E2491" s="10">
        <v>18</v>
      </c>
      <c r="F2491" s="12" t="s">
        <v>3547</v>
      </c>
      <c r="G2491" s="2">
        <v>43188.652673611112</v>
      </c>
      <c r="H2491" t="s">
        <v>3</v>
      </c>
      <c r="I2491" t="s">
        <v>3384</v>
      </c>
    </row>
    <row r="2492" spans="1:9" x14ac:dyDescent="0.25">
      <c r="A2492" s="10" t="s">
        <v>0</v>
      </c>
      <c r="B2492" s="10">
        <v>233570</v>
      </c>
      <c r="C2492" s="10">
        <v>12</v>
      </c>
      <c r="D2492" s="10">
        <v>8921302</v>
      </c>
      <c r="E2492" s="10">
        <v>18</v>
      </c>
      <c r="F2492" s="12" t="s">
        <v>4350</v>
      </c>
      <c r="G2492" s="2">
        <v>43188.654317129629</v>
      </c>
      <c r="H2492" t="s">
        <v>3</v>
      </c>
      <c r="I2492" t="s">
        <v>3384</v>
      </c>
    </row>
    <row r="2493" spans="1:9" x14ac:dyDescent="0.25">
      <c r="A2493" s="10" t="s">
        <v>0</v>
      </c>
      <c r="B2493" s="10">
        <v>223547</v>
      </c>
      <c r="C2493" s="10">
        <v>11</v>
      </c>
      <c r="D2493" s="10">
        <v>8921303</v>
      </c>
      <c r="E2493" s="10">
        <v>18</v>
      </c>
      <c r="F2493" s="12" t="s">
        <v>4351</v>
      </c>
      <c r="G2493" s="2">
        <v>43188.656319444446</v>
      </c>
      <c r="H2493" t="s">
        <v>3</v>
      </c>
      <c r="I2493" t="s">
        <v>3384</v>
      </c>
    </row>
    <row r="2494" spans="1:9" x14ac:dyDescent="0.25">
      <c r="A2494" s="10" t="s">
        <v>0</v>
      </c>
      <c r="B2494" s="10">
        <v>320682</v>
      </c>
      <c r="C2494" s="10">
        <v>18</v>
      </c>
      <c r="D2494" s="10">
        <v>8921322</v>
      </c>
      <c r="E2494" s="10">
        <v>18</v>
      </c>
      <c r="F2494" s="12" t="s">
        <v>4306</v>
      </c>
      <c r="G2494" s="2">
        <v>43188.721585648149</v>
      </c>
      <c r="H2494" t="s">
        <v>3</v>
      </c>
      <c r="I2494" t="s">
        <v>3384</v>
      </c>
    </row>
    <row r="2495" spans="1:9" x14ac:dyDescent="0.25">
      <c r="A2495" s="10" t="s">
        <v>0</v>
      </c>
      <c r="B2495" s="10">
        <v>320693</v>
      </c>
      <c r="C2495" s="10">
        <v>18</v>
      </c>
      <c r="D2495" s="10">
        <v>8921325</v>
      </c>
      <c r="E2495" s="10">
        <v>18</v>
      </c>
      <c r="F2495" s="12" t="s">
        <v>4306</v>
      </c>
      <c r="G2495" s="2">
        <v>43188.725694444445</v>
      </c>
      <c r="H2495" t="s">
        <v>3</v>
      </c>
      <c r="I2495" t="s">
        <v>3384</v>
      </c>
    </row>
    <row r="2496" spans="1:9" x14ac:dyDescent="0.25">
      <c r="A2496" s="10" t="s">
        <v>0</v>
      </c>
      <c r="B2496" s="10">
        <v>320729</v>
      </c>
      <c r="C2496" s="10">
        <v>18</v>
      </c>
      <c r="D2496" s="10">
        <v>8921326</v>
      </c>
      <c r="E2496" s="10">
        <v>18</v>
      </c>
      <c r="F2496" s="12" t="s">
        <v>4306</v>
      </c>
      <c r="G2496" s="2">
        <v>43188.728900462964</v>
      </c>
      <c r="H2496" t="s">
        <v>3</v>
      </c>
      <c r="I2496" t="s">
        <v>3384</v>
      </c>
    </row>
    <row r="2497" spans="1:9" x14ac:dyDescent="0.25">
      <c r="A2497" s="10" t="s">
        <v>0</v>
      </c>
      <c r="B2497" s="10">
        <v>312833</v>
      </c>
      <c r="C2497" s="10">
        <v>17</v>
      </c>
      <c r="D2497" s="10">
        <v>9097932</v>
      </c>
      <c r="E2497" s="10">
        <v>18</v>
      </c>
      <c r="F2497" s="12" t="s">
        <v>4352</v>
      </c>
      <c r="G2497" s="2">
        <v>43215.475821759261</v>
      </c>
      <c r="H2497" t="s">
        <v>3</v>
      </c>
      <c r="I2497" t="s">
        <v>3384</v>
      </c>
    </row>
    <row r="2498" spans="1:9" x14ac:dyDescent="0.25">
      <c r="A2498" s="10" t="s">
        <v>0</v>
      </c>
      <c r="B2498" s="10">
        <v>168878</v>
      </c>
      <c r="C2498" s="10">
        <v>9</v>
      </c>
      <c r="D2498" s="10">
        <v>9097953</v>
      </c>
      <c r="E2498" s="10">
        <v>18</v>
      </c>
      <c r="F2498" s="12" t="s">
        <v>4353</v>
      </c>
      <c r="G2498" s="2">
        <v>43215.4840625</v>
      </c>
      <c r="H2498" t="s">
        <v>3</v>
      </c>
      <c r="I2498" t="s">
        <v>3384</v>
      </c>
    </row>
    <row r="2499" spans="1:9" x14ac:dyDescent="0.25">
      <c r="A2499" s="10" t="s">
        <v>0</v>
      </c>
      <c r="B2499" s="10">
        <v>289523</v>
      </c>
      <c r="C2499" s="10">
        <v>15</v>
      </c>
      <c r="D2499" s="10">
        <v>9097959</v>
      </c>
      <c r="E2499" s="10">
        <v>18</v>
      </c>
      <c r="F2499" s="12" t="s">
        <v>3738</v>
      </c>
      <c r="G2499" s="2">
        <v>43215.485706018517</v>
      </c>
      <c r="H2499" t="s">
        <v>3</v>
      </c>
      <c r="I2499" t="s">
        <v>3384</v>
      </c>
    </row>
    <row r="2500" spans="1:9" x14ac:dyDescent="0.25">
      <c r="A2500" s="10" t="s">
        <v>0</v>
      </c>
      <c r="B2500" s="10">
        <v>289594</v>
      </c>
      <c r="C2500" s="10">
        <v>15</v>
      </c>
      <c r="D2500" s="10">
        <v>9098475</v>
      </c>
      <c r="E2500" s="10">
        <v>18</v>
      </c>
      <c r="F2500" s="12" t="s">
        <v>4354</v>
      </c>
      <c r="G2500" s="2">
        <v>43215.813888888886</v>
      </c>
      <c r="H2500" t="s">
        <v>3</v>
      </c>
      <c r="I2500" t="s">
        <v>3384</v>
      </c>
    </row>
    <row r="2501" spans="1:9" x14ac:dyDescent="0.25">
      <c r="A2501" s="10" t="s">
        <v>0</v>
      </c>
      <c r="B2501" s="10">
        <v>304022</v>
      </c>
      <c r="C2501" s="10">
        <v>16</v>
      </c>
      <c r="D2501" s="10">
        <v>9033273</v>
      </c>
      <c r="E2501" s="10">
        <v>18</v>
      </c>
      <c r="F2501" s="12" t="s">
        <v>149</v>
      </c>
      <c r="G2501" s="2">
        <v>43207.373136574075</v>
      </c>
      <c r="H2501" t="s">
        <v>3</v>
      </c>
      <c r="I2501" t="s">
        <v>3384</v>
      </c>
    </row>
    <row r="2502" spans="1:9" x14ac:dyDescent="0.25">
      <c r="A2502" s="10" t="s">
        <v>0</v>
      </c>
      <c r="B2502" s="10">
        <v>304024</v>
      </c>
      <c r="C2502" s="10">
        <v>16</v>
      </c>
      <c r="D2502" s="10">
        <v>9033284</v>
      </c>
      <c r="E2502" s="10">
        <v>18</v>
      </c>
      <c r="F2502" s="12" t="s">
        <v>149</v>
      </c>
      <c r="G2502" s="2">
        <v>43207.375833333332</v>
      </c>
      <c r="H2502" t="s">
        <v>3</v>
      </c>
      <c r="I2502" t="s">
        <v>3384</v>
      </c>
    </row>
    <row r="2503" spans="1:9" x14ac:dyDescent="0.25">
      <c r="A2503" s="10" t="s">
        <v>0</v>
      </c>
      <c r="B2503" s="10">
        <v>146949</v>
      </c>
      <c r="C2503" s="10">
        <v>6</v>
      </c>
      <c r="D2503" s="10">
        <v>9033794</v>
      </c>
      <c r="E2503" s="10">
        <v>18</v>
      </c>
      <c r="F2503" s="12" t="s">
        <v>4344</v>
      </c>
      <c r="G2503" s="2">
        <v>43207.615925925929</v>
      </c>
      <c r="H2503" t="s">
        <v>3</v>
      </c>
      <c r="I2503" t="s">
        <v>3384</v>
      </c>
    </row>
    <row r="2504" spans="1:9" x14ac:dyDescent="0.25">
      <c r="A2504" s="10" t="s">
        <v>0</v>
      </c>
      <c r="B2504" s="10">
        <v>220988</v>
      </c>
      <c r="C2504" s="10">
        <v>11</v>
      </c>
      <c r="D2504" s="10">
        <v>9033796</v>
      </c>
      <c r="E2504" s="10">
        <v>18</v>
      </c>
      <c r="F2504" s="12" t="s">
        <v>4355</v>
      </c>
      <c r="G2504" s="2">
        <v>43207.618136574078</v>
      </c>
      <c r="H2504" t="s">
        <v>3</v>
      </c>
      <c r="I2504" t="s">
        <v>3384</v>
      </c>
    </row>
    <row r="2505" spans="1:9" x14ac:dyDescent="0.25">
      <c r="A2505" s="10" t="s">
        <v>0</v>
      </c>
      <c r="B2505" s="10">
        <v>311581</v>
      </c>
      <c r="C2505" s="10">
        <v>17</v>
      </c>
      <c r="D2505" s="10">
        <v>9033799</v>
      </c>
      <c r="E2505" s="10">
        <v>18</v>
      </c>
      <c r="F2505" s="12" t="s">
        <v>4036</v>
      </c>
      <c r="G2505" s="2">
        <v>43207.622233796297</v>
      </c>
      <c r="H2505" t="s">
        <v>3</v>
      </c>
      <c r="I2505" t="s">
        <v>3384</v>
      </c>
    </row>
    <row r="2506" spans="1:9" x14ac:dyDescent="0.25">
      <c r="A2506" s="10" t="s">
        <v>0</v>
      </c>
      <c r="B2506" s="10">
        <v>288329</v>
      </c>
      <c r="C2506" s="10">
        <v>15</v>
      </c>
      <c r="D2506" s="10">
        <v>9033804</v>
      </c>
      <c r="E2506" s="10">
        <v>18</v>
      </c>
      <c r="F2506" s="12" t="s">
        <v>4356</v>
      </c>
      <c r="G2506" s="2">
        <v>43207.625925925924</v>
      </c>
      <c r="H2506" t="s">
        <v>3</v>
      </c>
      <c r="I2506" t="s">
        <v>3384</v>
      </c>
    </row>
    <row r="2507" spans="1:9" x14ac:dyDescent="0.25">
      <c r="A2507" s="10" t="s">
        <v>0</v>
      </c>
      <c r="B2507" s="10">
        <v>275864</v>
      </c>
      <c r="C2507" s="10">
        <v>14</v>
      </c>
      <c r="D2507" s="10">
        <v>9033808</v>
      </c>
      <c r="E2507" s="10">
        <v>18</v>
      </c>
      <c r="F2507" s="12" t="s">
        <v>3928</v>
      </c>
      <c r="G2507" s="2">
        <v>43207.629652777781</v>
      </c>
      <c r="H2507" t="s">
        <v>3</v>
      </c>
      <c r="I2507" t="s">
        <v>3384</v>
      </c>
    </row>
    <row r="2508" spans="1:9" x14ac:dyDescent="0.25">
      <c r="A2508" s="10" t="s">
        <v>0</v>
      </c>
      <c r="B2508" s="10">
        <v>290660</v>
      </c>
      <c r="C2508" s="10">
        <v>15</v>
      </c>
      <c r="D2508" s="10">
        <v>9033810</v>
      </c>
      <c r="E2508" s="10">
        <v>18</v>
      </c>
      <c r="F2508" s="12" t="s">
        <v>4236</v>
      </c>
      <c r="G2508" s="2">
        <v>43207.632187499999</v>
      </c>
      <c r="H2508" t="s">
        <v>3</v>
      </c>
      <c r="I2508" t="s">
        <v>3384</v>
      </c>
    </row>
    <row r="2509" spans="1:9" x14ac:dyDescent="0.25">
      <c r="A2509" s="10" t="s">
        <v>0</v>
      </c>
      <c r="B2509" s="10">
        <v>216658</v>
      </c>
      <c r="C2509" s="10">
        <v>11</v>
      </c>
      <c r="D2509" s="10">
        <v>9033811</v>
      </c>
      <c r="E2509" s="10">
        <v>18</v>
      </c>
      <c r="F2509" s="12" t="s">
        <v>4236</v>
      </c>
      <c r="G2509" s="2">
        <v>43207.634745370371</v>
      </c>
      <c r="H2509" t="s">
        <v>3</v>
      </c>
      <c r="I2509" t="s">
        <v>3384</v>
      </c>
    </row>
    <row r="2510" spans="1:9" x14ac:dyDescent="0.25">
      <c r="A2510" s="10" t="s">
        <v>0</v>
      </c>
      <c r="B2510" s="10">
        <v>152554</v>
      </c>
      <c r="C2510" s="10">
        <v>9</v>
      </c>
      <c r="D2510" s="10">
        <v>9033813</v>
      </c>
      <c r="E2510" s="10">
        <v>18</v>
      </c>
      <c r="F2510" s="12" t="s">
        <v>4357</v>
      </c>
      <c r="G2510" s="2">
        <v>43207.635115740741</v>
      </c>
      <c r="H2510" t="s">
        <v>3</v>
      </c>
      <c r="I2510" t="s">
        <v>3384</v>
      </c>
    </row>
    <row r="2511" spans="1:9" x14ac:dyDescent="0.25">
      <c r="A2511" s="10" t="s">
        <v>0</v>
      </c>
      <c r="B2511" s="10">
        <v>266133</v>
      </c>
      <c r="C2511" s="10">
        <v>14</v>
      </c>
      <c r="D2511" s="10">
        <v>9033815</v>
      </c>
      <c r="E2511" s="10">
        <v>18</v>
      </c>
      <c r="F2511" s="12" t="s">
        <v>4236</v>
      </c>
      <c r="G2511" s="2">
        <v>43207.636365740742</v>
      </c>
      <c r="H2511" t="s">
        <v>3</v>
      </c>
      <c r="I2511" t="s">
        <v>3384</v>
      </c>
    </row>
    <row r="2512" spans="1:9" x14ac:dyDescent="0.25">
      <c r="A2512" s="10" t="s">
        <v>0</v>
      </c>
      <c r="B2512" s="10">
        <v>266687</v>
      </c>
      <c r="C2512" s="10">
        <v>14</v>
      </c>
      <c r="D2512" s="10">
        <v>9033820</v>
      </c>
      <c r="E2512" s="10">
        <v>18</v>
      </c>
      <c r="F2512" s="12" t="s">
        <v>4236</v>
      </c>
      <c r="G2512" s="2">
        <v>43207.638101851851</v>
      </c>
      <c r="H2512" t="s">
        <v>3</v>
      </c>
      <c r="I2512" t="s">
        <v>3384</v>
      </c>
    </row>
    <row r="2513" spans="1:9" x14ac:dyDescent="0.25">
      <c r="A2513" s="10" t="s">
        <v>0</v>
      </c>
      <c r="B2513" s="10">
        <v>147958</v>
      </c>
      <c r="C2513" s="10">
        <v>7</v>
      </c>
      <c r="D2513" s="10">
        <v>9033823</v>
      </c>
      <c r="E2513" s="10">
        <v>18</v>
      </c>
      <c r="F2513" s="12" t="s">
        <v>3942</v>
      </c>
      <c r="G2513" s="2">
        <v>43207.640717592592</v>
      </c>
      <c r="H2513" t="s">
        <v>3</v>
      </c>
      <c r="I2513" t="s">
        <v>3384</v>
      </c>
    </row>
    <row r="2514" spans="1:9" x14ac:dyDescent="0.25">
      <c r="A2514" s="10" t="s">
        <v>0</v>
      </c>
      <c r="B2514" s="10">
        <v>151622</v>
      </c>
      <c r="C2514" s="10">
        <v>8</v>
      </c>
      <c r="D2514" s="10">
        <v>9033824</v>
      </c>
      <c r="E2514" s="10">
        <v>18</v>
      </c>
      <c r="F2514" s="12" t="s">
        <v>4358</v>
      </c>
      <c r="G2514" s="2">
        <v>43207.640810185185</v>
      </c>
      <c r="H2514" t="s">
        <v>3</v>
      </c>
      <c r="I2514" t="s">
        <v>3384</v>
      </c>
    </row>
    <row r="2515" spans="1:9" x14ac:dyDescent="0.25">
      <c r="A2515" s="10" t="s">
        <v>0</v>
      </c>
      <c r="B2515" s="10">
        <v>291247</v>
      </c>
      <c r="C2515" s="10">
        <v>16</v>
      </c>
      <c r="D2515" s="10">
        <v>9107543</v>
      </c>
      <c r="E2515" s="10">
        <v>18</v>
      </c>
      <c r="F2515" s="12" t="s">
        <v>4359</v>
      </c>
      <c r="G2515" s="2">
        <v>43216.378668981481</v>
      </c>
      <c r="H2515" t="s">
        <v>3</v>
      </c>
      <c r="I2515" t="s">
        <v>3384</v>
      </c>
    </row>
    <row r="2516" spans="1:9" x14ac:dyDescent="0.25">
      <c r="A2516" s="10" t="s">
        <v>0</v>
      </c>
      <c r="B2516" s="10">
        <v>313450</v>
      </c>
      <c r="C2516" s="10">
        <v>17</v>
      </c>
      <c r="D2516" s="10">
        <v>9107662</v>
      </c>
      <c r="E2516" s="10">
        <v>18</v>
      </c>
      <c r="F2516" s="12" t="s">
        <v>4360</v>
      </c>
      <c r="G2516" s="2">
        <v>43216.434884259259</v>
      </c>
      <c r="H2516" t="s">
        <v>3</v>
      </c>
      <c r="I2516" t="s">
        <v>3384</v>
      </c>
    </row>
    <row r="2517" spans="1:9" x14ac:dyDescent="0.25">
      <c r="A2517" s="10" t="s">
        <v>0</v>
      </c>
      <c r="B2517" s="10">
        <v>314524</v>
      </c>
      <c r="C2517" s="10">
        <v>17</v>
      </c>
      <c r="D2517" s="10">
        <v>9107664</v>
      </c>
      <c r="E2517" s="10">
        <v>18</v>
      </c>
      <c r="F2517" s="12" t="s">
        <v>4361</v>
      </c>
      <c r="G2517" s="2">
        <v>43216.435567129629</v>
      </c>
      <c r="H2517" t="s">
        <v>3</v>
      </c>
      <c r="I2517" t="s">
        <v>3384</v>
      </c>
    </row>
    <row r="2518" spans="1:9" x14ac:dyDescent="0.25">
      <c r="A2518" s="10" t="s">
        <v>0</v>
      </c>
      <c r="B2518" s="10">
        <v>283262</v>
      </c>
      <c r="C2518" s="10">
        <v>15</v>
      </c>
      <c r="D2518" s="10">
        <v>9107673</v>
      </c>
      <c r="E2518" s="10">
        <v>18</v>
      </c>
      <c r="F2518" s="12" t="s">
        <v>4197</v>
      </c>
      <c r="G2518" s="2">
        <v>43216.438078703701</v>
      </c>
      <c r="H2518" t="s">
        <v>3</v>
      </c>
      <c r="I2518" t="s">
        <v>3384</v>
      </c>
    </row>
    <row r="2519" spans="1:9" x14ac:dyDescent="0.25">
      <c r="A2519" s="10" t="s">
        <v>0</v>
      </c>
      <c r="B2519" s="10">
        <v>283840</v>
      </c>
      <c r="C2519" s="10">
        <v>15</v>
      </c>
      <c r="D2519" s="10">
        <v>9107677</v>
      </c>
      <c r="E2519" s="10">
        <v>18</v>
      </c>
      <c r="F2519" s="12" t="s">
        <v>3536</v>
      </c>
      <c r="G2519" s="2">
        <v>43216.439212962963</v>
      </c>
      <c r="H2519" t="s">
        <v>3</v>
      </c>
      <c r="I2519" t="s">
        <v>3384</v>
      </c>
    </row>
    <row r="2520" spans="1:9" x14ac:dyDescent="0.25">
      <c r="A2520" s="10" t="s">
        <v>0</v>
      </c>
      <c r="B2520" s="10">
        <v>320688</v>
      </c>
      <c r="C2520" s="10">
        <v>18</v>
      </c>
      <c r="D2520" s="10">
        <v>8921327</v>
      </c>
      <c r="E2520" s="10">
        <v>18</v>
      </c>
      <c r="F2520" s="12" t="s">
        <v>4362</v>
      </c>
      <c r="G2520" s="2">
        <v>43188.734710648147</v>
      </c>
      <c r="H2520" t="s">
        <v>3</v>
      </c>
      <c r="I2520" t="s">
        <v>3384</v>
      </c>
    </row>
    <row r="2521" spans="1:9" x14ac:dyDescent="0.25">
      <c r="A2521" s="10" t="s">
        <v>0</v>
      </c>
      <c r="B2521" s="10">
        <v>290686</v>
      </c>
      <c r="C2521" s="10">
        <v>15</v>
      </c>
      <c r="D2521" s="10">
        <v>8921335</v>
      </c>
      <c r="E2521" s="10">
        <v>18</v>
      </c>
      <c r="F2521" s="12" t="s">
        <v>4363</v>
      </c>
      <c r="G2521" s="2">
        <v>43188.754212962966</v>
      </c>
      <c r="H2521" t="s">
        <v>3</v>
      </c>
      <c r="I2521" t="s">
        <v>3384</v>
      </c>
    </row>
    <row r="2522" spans="1:9" x14ac:dyDescent="0.25">
      <c r="A2522" s="10" t="s">
        <v>0</v>
      </c>
      <c r="B2522" s="10">
        <v>266286</v>
      </c>
      <c r="C2522" s="10">
        <v>14</v>
      </c>
      <c r="D2522" s="10">
        <v>8921354</v>
      </c>
      <c r="E2522" s="10">
        <v>18</v>
      </c>
      <c r="F2522" s="12" t="s">
        <v>3689</v>
      </c>
      <c r="G2522" s="2">
        <v>43188.799097222225</v>
      </c>
      <c r="H2522" t="s">
        <v>3</v>
      </c>
      <c r="I2522" t="s">
        <v>3384</v>
      </c>
    </row>
    <row r="2523" spans="1:9" x14ac:dyDescent="0.25">
      <c r="A2523" s="10" t="s">
        <v>0</v>
      </c>
      <c r="B2523" s="10">
        <v>148903</v>
      </c>
      <c r="C2523" s="10">
        <v>5</v>
      </c>
      <c r="D2523" s="10">
        <v>9086324</v>
      </c>
      <c r="E2523" s="10">
        <v>18</v>
      </c>
      <c r="F2523" s="12" t="s">
        <v>4364</v>
      </c>
      <c r="G2523" s="2">
        <v>43214.649108796293</v>
      </c>
      <c r="H2523" t="s">
        <v>278</v>
      </c>
      <c r="I2523" t="s">
        <v>4365</v>
      </c>
    </row>
    <row r="2524" spans="1:9" x14ac:dyDescent="0.25">
      <c r="A2524" s="10" t="s">
        <v>0</v>
      </c>
      <c r="B2524" s="10">
        <v>272705</v>
      </c>
      <c r="C2524" s="10">
        <v>14</v>
      </c>
      <c r="D2524" s="10">
        <v>8980203</v>
      </c>
      <c r="E2524" s="10">
        <v>18</v>
      </c>
      <c r="F2524" s="12" t="s">
        <v>4366</v>
      </c>
      <c r="G2524" s="2">
        <v>43200.901076388887</v>
      </c>
      <c r="H2524" t="s">
        <v>278</v>
      </c>
      <c r="I2524" t="s">
        <v>3384</v>
      </c>
    </row>
    <row r="2525" spans="1:9" x14ac:dyDescent="0.25">
      <c r="A2525" s="10" t="s">
        <v>0</v>
      </c>
      <c r="B2525" s="10">
        <v>168882</v>
      </c>
      <c r="C2525" s="10">
        <v>9</v>
      </c>
      <c r="D2525" s="10">
        <v>9097989</v>
      </c>
      <c r="E2525" s="10">
        <v>18</v>
      </c>
      <c r="F2525" s="12" t="s">
        <v>4367</v>
      </c>
      <c r="G2525" s="2">
        <v>43215.49790509259</v>
      </c>
      <c r="H2525" t="s">
        <v>3</v>
      </c>
      <c r="I2525" t="s">
        <v>3384</v>
      </c>
    </row>
    <row r="2526" spans="1:9" x14ac:dyDescent="0.25">
      <c r="A2526" s="10" t="s">
        <v>0</v>
      </c>
      <c r="B2526" s="10">
        <v>289598</v>
      </c>
      <c r="C2526" s="10">
        <v>15</v>
      </c>
      <c r="D2526" s="10">
        <v>9098483</v>
      </c>
      <c r="E2526" s="10">
        <v>18</v>
      </c>
      <c r="F2526" s="12" t="s">
        <v>4337</v>
      </c>
      <c r="G2526" s="2">
        <v>43215.816701388889</v>
      </c>
      <c r="H2526" t="s">
        <v>3</v>
      </c>
      <c r="I2526" t="s">
        <v>3384</v>
      </c>
    </row>
    <row r="2527" spans="1:9" x14ac:dyDescent="0.25">
      <c r="A2527" s="10" t="s">
        <v>0</v>
      </c>
      <c r="B2527" s="10">
        <v>289609</v>
      </c>
      <c r="C2527" s="10">
        <v>15</v>
      </c>
      <c r="D2527" s="10">
        <v>9098490</v>
      </c>
      <c r="E2527" s="10">
        <v>18</v>
      </c>
      <c r="F2527" s="12" t="s">
        <v>4258</v>
      </c>
      <c r="G2527" s="2">
        <v>43215.819386574076</v>
      </c>
      <c r="H2527" t="s">
        <v>3</v>
      </c>
      <c r="I2527" t="s">
        <v>3384</v>
      </c>
    </row>
    <row r="2528" spans="1:9" x14ac:dyDescent="0.25">
      <c r="A2528" s="10" t="s">
        <v>0</v>
      </c>
      <c r="B2528" s="10">
        <v>301249</v>
      </c>
      <c r="C2528" s="10">
        <v>16</v>
      </c>
      <c r="D2528" s="10">
        <v>9098499</v>
      </c>
      <c r="E2528" s="10">
        <v>18</v>
      </c>
      <c r="F2528" s="12" t="s">
        <v>4252</v>
      </c>
      <c r="G2528" s="2">
        <v>43215.820729166669</v>
      </c>
      <c r="H2528" t="s">
        <v>3</v>
      </c>
      <c r="I2528" t="s">
        <v>3384</v>
      </c>
    </row>
    <row r="2529" spans="1:9" x14ac:dyDescent="0.25">
      <c r="A2529" s="10" t="s">
        <v>0</v>
      </c>
      <c r="B2529" s="10">
        <v>314420</v>
      </c>
      <c r="C2529" s="10">
        <v>17</v>
      </c>
      <c r="D2529" s="10">
        <v>9098507</v>
      </c>
      <c r="E2529" s="10">
        <v>18</v>
      </c>
      <c r="F2529" s="12" t="s">
        <v>4252</v>
      </c>
      <c r="G2529" s="2">
        <v>43215.823321759257</v>
      </c>
      <c r="H2529" t="s">
        <v>3</v>
      </c>
      <c r="I2529" t="s">
        <v>3384</v>
      </c>
    </row>
    <row r="2530" spans="1:9" x14ac:dyDescent="0.25">
      <c r="A2530" s="10" t="s">
        <v>0</v>
      </c>
      <c r="B2530" s="10">
        <v>314429</v>
      </c>
      <c r="C2530" s="10">
        <v>17</v>
      </c>
      <c r="D2530" s="10">
        <v>9098511</v>
      </c>
      <c r="E2530" s="10">
        <v>18</v>
      </c>
      <c r="F2530" s="12" t="s">
        <v>4252</v>
      </c>
      <c r="G2530" s="2">
        <v>43215.824363425927</v>
      </c>
      <c r="H2530" t="s">
        <v>3</v>
      </c>
      <c r="I2530" t="s">
        <v>3384</v>
      </c>
    </row>
    <row r="2531" spans="1:9" x14ac:dyDescent="0.25">
      <c r="A2531" s="10" t="s">
        <v>0</v>
      </c>
      <c r="B2531" s="10">
        <v>216523</v>
      </c>
      <c r="C2531" s="10">
        <v>11</v>
      </c>
      <c r="D2531" s="10">
        <v>8931901</v>
      </c>
      <c r="E2531" s="10">
        <v>18</v>
      </c>
      <c r="F2531" s="12" t="s">
        <v>4085</v>
      </c>
      <c r="G2531" s="2">
        <v>43193.847291666665</v>
      </c>
      <c r="H2531" t="s">
        <v>3</v>
      </c>
      <c r="I2531" t="s">
        <v>3384</v>
      </c>
    </row>
    <row r="2532" spans="1:9" x14ac:dyDescent="0.25">
      <c r="A2532" s="10" t="s">
        <v>0</v>
      </c>
      <c r="B2532" s="10">
        <v>148005</v>
      </c>
      <c r="C2532" s="10">
        <v>7</v>
      </c>
      <c r="D2532" s="10">
        <v>9033827</v>
      </c>
      <c r="E2532" s="10">
        <v>18</v>
      </c>
      <c r="F2532" s="12" t="s">
        <v>4236</v>
      </c>
      <c r="G2532" s="2">
        <v>43207.64230324074</v>
      </c>
      <c r="H2532" t="s">
        <v>3</v>
      </c>
      <c r="I2532" t="s">
        <v>3384</v>
      </c>
    </row>
    <row r="2533" spans="1:9" x14ac:dyDescent="0.25">
      <c r="A2533" s="10" t="s">
        <v>0</v>
      </c>
      <c r="B2533" s="10">
        <v>141607</v>
      </c>
      <c r="C2533" s="10">
        <v>5</v>
      </c>
      <c r="D2533" s="10">
        <v>9033849</v>
      </c>
      <c r="E2533" s="10">
        <v>18</v>
      </c>
      <c r="F2533" s="12" t="s">
        <v>4368</v>
      </c>
      <c r="G2533" s="2">
        <v>43207.666539351849</v>
      </c>
      <c r="H2533" t="s">
        <v>3</v>
      </c>
      <c r="I2533" t="s">
        <v>3384</v>
      </c>
    </row>
    <row r="2534" spans="1:9" x14ac:dyDescent="0.25">
      <c r="A2534" s="10" t="s">
        <v>0</v>
      </c>
      <c r="B2534" s="10">
        <v>151631</v>
      </c>
      <c r="C2534" s="10">
        <v>8</v>
      </c>
      <c r="D2534" s="10">
        <v>9033858</v>
      </c>
      <c r="E2534" s="10">
        <v>18</v>
      </c>
      <c r="F2534" s="12" t="s">
        <v>4267</v>
      </c>
      <c r="G2534" s="2">
        <v>43207.674386574072</v>
      </c>
      <c r="H2534" t="s">
        <v>3</v>
      </c>
      <c r="I2534" t="s">
        <v>3384</v>
      </c>
    </row>
    <row r="2535" spans="1:9" x14ac:dyDescent="0.25">
      <c r="A2535" s="10" t="s">
        <v>0</v>
      </c>
      <c r="B2535" s="10">
        <v>290127</v>
      </c>
      <c r="C2535" s="10">
        <v>15</v>
      </c>
      <c r="D2535" s="10">
        <v>9034358</v>
      </c>
      <c r="E2535" s="10">
        <v>18</v>
      </c>
      <c r="F2535" s="12" t="s">
        <v>4369</v>
      </c>
      <c r="G2535" s="2">
        <v>43207.881365740737</v>
      </c>
      <c r="H2535" t="s">
        <v>3</v>
      </c>
      <c r="I2535" t="s">
        <v>3384</v>
      </c>
    </row>
    <row r="2536" spans="1:9" x14ac:dyDescent="0.25">
      <c r="A2536" s="10" t="s">
        <v>0</v>
      </c>
      <c r="B2536" s="10">
        <v>279176</v>
      </c>
      <c r="C2536" s="10">
        <v>15</v>
      </c>
      <c r="D2536" s="10">
        <v>9107438</v>
      </c>
      <c r="E2536" s="10">
        <v>18</v>
      </c>
      <c r="F2536" s="12" t="s">
        <v>4370</v>
      </c>
      <c r="G2536" s="2">
        <v>43215.946111111109</v>
      </c>
      <c r="H2536" t="s">
        <v>3</v>
      </c>
      <c r="I2536" t="s">
        <v>3384</v>
      </c>
    </row>
    <row r="2537" spans="1:9" x14ac:dyDescent="0.25">
      <c r="A2537" s="10" t="s">
        <v>0</v>
      </c>
      <c r="B2537" s="10">
        <v>304827</v>
      </c>
      <c r="C2537" s="10">
        <v>16</v>
      </c>
      <c r="D2537" s="10">
        <v>9107607</v>
      </c>
      <c r="E2537" s="10">
        <v>18</v>
      </c>
      <c r="F2537" s="12" t="s">
        <v>4371</v>
      </c>
      <c r="G2537" s="2">
        <v>43216.416828703703</v>
      </c>
      <c r="H2537" t="s">
        <v>3</v>
      </c>
      <c r="I2537" t="s">
        <v>3384</v>
      </c>
    </row>
    <row r="2538" spans="1:9" x14ac:dyDescent="0.25">
      <c r="A2538" s="10" t="s">
        <v>0</v>
      </c>
      <c r="B2538" s="10">
        <v>212635</v>
      </c>
      <c r="C2538" s="10">
        <v>11</v>
      </c>
      <c r="D2538" s="10">
        <v>9107715</v>
      </c>
      <c r="E2538" s="10">
        <v>18</v>
      </c>
      <c r="F2538" s="12" t="s">
        <v>4372</v>
      </c>
      <c r="G2538" s="2">
        <v>43216.453344907408</v>
      </c>
      <c r="H2538" t="s">
        <v>3</v>
      </c>
      <c r="I2538" t="s">
        <v>3384</v>
      </c>
    </row>
    <row r="2539" spans="1:9" x14ac:dyDescent="0.25">
      <c r="A2539" s="10" t="s">
        <v>0</v>
      </c>
      <c r="B2539" s="10">
        <v>152535</v>
      </c>
      <c r="C2539" s="10">
        <v>9</v>
      </c>
      <c r="D2539" s="10">
        <v>9107944</v>
      </c>
      <c r="E2539" s="10">
        <v>18</v>
      </c>
      <c r="F2539" s="12" t="s">
        <v>4373</v>
      </c>
      <c r="G2539" s="2">
        <v>43216.57744212963</v>
      </c>
      <c r="H2539" t="s">
        <v>3</v>
      </c>
      <c r="I2539" t="s">
        <v>3384</v>
      </c>
    </row>
    <row r="2540" spans="1:9" x14ac:dyDescent="0.25">
      <c r="A2540" s="10" t="s">
        <v>0</v>
      </c>
      <c r="B2540" s="10">
        <v>151617</v>
      </c>
      <c r="C2540" s="10">
        <v>8</v>
      </c>
      <c r="D2540" s="10">
        <v>9107949</v>
      </c>
      <c r="E2540" s="10">
        <v>18</v>
      </c>
      <c r="F2540" s="12" t="s">
        <v>4267</v>
      </c>
      <c r="G2540" s="2">
        <v>43216.605474537035</v>
      </c>
      <c r="H2540" t="s">
        <v>3</v>
      </c>
      <c r="I2540" t="s">
        <v>3384</v>
      </c>
    </row>
    <row r="2541" spans="1:9" x14ac:dyDescent="0.25">
      <c r="A2541" s="10" t="s">
        <v>0</v>
      </c>
      <c r="B2541" s="10">
        <v>203377</v>
      </c>
      <c r="C2541" s="10">
        <v>10</v>
      </c>
      <c r="D2541" s="10">
        <v>9098536</v>
      </c>
      <c r="E2541" s="10">
        <v>18</v>
      </c>
      <c r="F2541" s="12" t="s">
        <v>4374</v>
      </c>
      <c r="G2541" s="2">
        <v>43215.835509259261</v>
      </c>
      <c r="H2541" t="s">
        <v>3</v>
      </c>
      <c r="I2541" t="s">
        <v>3384</v>
      </c>
    </row>
    <row r="2542" spans="1:9" x14ac:dyDescent="0.25">
      <c r="A2542" s="10" t="s">
        <v>0</v>
      </c>
      <c r="B2542" s="10">
        <v>290277</v>
      </c>
      <c r="C2542" s="10">
        <v>15</v>
      </c>
      <c r="D2542" s="10">
        <v>8931396</v>
      </c>
      <c r="E2542" s="10">
        <v>18</v>
      </c>
      <c r="F2542" s="12" t="s">
        <v>4375</v>
      </c>
      <c r="G2542" s="2">
        <v>43193.439710648148</v>
      </c>
      <c r="H2542" t="s">
        <v>3</v>
      </c>
      <c r="I2542" t="s">
        <v>3384</v>
      </c>
    </row>
    <row r="2543" spans="1:9" x14ac:dyDescent="0.25">
      <c r="A2543" s="10" t="s">
        <v>0</v>
      </c>
      <c r="B2543" s="10">
        <v>151403</v>
      </c>
      <c r="C2543" s="10">
        <v>8</v>
      </c>
      <c r="D2543" s="10">
        <v>8931410</v>
      </c>
      <c r="E2543" s="10">
        <v>18</v>
      </c>
      <c r="F2543" s="12" t="s">
        <v>4376</v>
      </c>
      <c r="G2543" s="2">
        <v>43193.453263888892</v>
      </c>
      <c r="H2543" t="s">
        <v>3</v>
      </c>
      <c r="I2543" t="s">
        <v>3384</v>
      </c>
    </row>
    <row r="2544" spans="1:9" x14ac:dyDescent="0.25">
      <c r="A2544" s="10" t="s">
        <v>0</v>
      </c>
      <c r="B2544" s="10">
        <v>300615</v>
      </c>
      <c r="C2544" s="10">
        <v>16</v>
      </c>
      <c r="D2544" s="10">
        <v>8931943</v>
      </c>
      <c r="E2544" s="10">
        <v>18</v>
      </c>
      <c r="F2544" s="12" t="s">
        <v>4377</v>
      </c>
      <c r="G2544" s="2">
        <v>43193.868148148147</v>
      </c>
      <c r="H2544" t="s">
        <v>3</v>
      </c>
      <c r="I2544" t="s">
        <v>3384</v>
      </c>
    </row>
    <row r="2545" spans="1:9" x14ac:dyDescent="0.25">
      <c r="A2545" s="10" t="s">
        <v>0</v>
      </c>
      <c r="B2545" s="10">
        <v>299917</v>
      </c>
      <c r="C2545" s="10">
        <v>16</v>
      </c>
      <c r="D2545" s="10">
        <v>9033352</v>
      </c>
      <c r="E2545" s="10">
        <v>18</v>
      </c>
      <c r="F2545" s="12" t="s">
        <v>4378</v>
      </c>
      <c r="G2545" s="2">
        <v>43207.406678240739</v>
      </c>
      <c r="H2545" t="s">
        <v>3</v>
      </c>
      <c r="I2545" t="s">
        <v>3384</v>
      </c>
    </row>
    <row r="2546" spans="1:9" x14ac:dyDescent="0.25">
      <c r="A2546" s="10" t="s">
        <v>0</v>
      </c>
      <c r="B2546" s="10">
        <v>299243</v>
      </c>
      <c r="C2546" s="10">
        <v>16</v>
      </c>
      <c r="D2546" s="10">
        <v>9033360</v>
      </c>
      <c r="E2546" s="10">
        <v>18</v>
      </c>
      <c r="F2546" s="12" t="s">
        <v>3614</v>
      </c>
      <c r="G2546" s="2">
        <v>43207.408125000002</v>
      </c>
      <c r="H2546" t="s">
        <v>3</v>
      </c>
      <c r="I2546" t="s">
        <v>3384</v>
      </c>
    </row>
    <row r="2547" spans="1:9" x14ac:dyDescent="0.25">
      <c r="A2547" s="10" t="s">
        <v>0</v>
      </c>
      <c r="B2547" s="10">
        <v>312134</v>
      </c>
      <c r="C2547" s="10">
        <v>17</v>
      </c>
      <c r="D2547" s="10">
        <v>9033361</v>
      </c>
      <c r="E2547" s="10">
        <v>18</v>
      </c>
      <c r="F2547" s="12" t="s">
        <v>149</v>
      </c>
      <c r="G2547" s="2">
        <v>43207.408310185187</v>
      </c>
      <c r="H2547" t="s">
        <v>3</v>
      </c>
      <c r="I2547" t="s">
        <v>3384</v>
      </c>
    </row>
    <row r="2548" spans="1:9" x14ac:dyDescent="0.25">
      <c r="A2548" s="10" t="s">
        <v>0</v>
      </c>
      <c r="B2548" s="10">
        <v>144909</v>
      </c>
      <c r="C2548" s="10">
        <v>6</v>
      </c>
      <c r="D2548" s="10">
        <v>9033362</v>
      </c>
      <c r="E2548" s="10">
        <v>18</v>
      </c>
      <c r="F2548" s="12" t="s">
        <v>4379</v>
      </c>
      <c r="G2548" s="2">
        <v>43207.408310185187</v>
      </c>
      <c r="H2548" t="s">
        <v>3</v>
      </c>
      <c r="I2548" t="s">
        <v>3384</v>
      </c>
    </row>
    <row r="2549" spans="1:9" x14ac:dyDescent="0.25">
      <c r="A2549" s="10" t="s">
        <v>0</v>
      </c>
      <c r="B2549" s="10">
        <v>151199</v>
      </c>
      <c r="C2549" s="10">
        <v>8</v>
      </c>
      <c r="D2549" s="10">
        <v>9033872</v>
      </c>
      <c r="E2549" s="10">
        <v>18</v>
      </c>
      <c r="F2549" s="12" t="s">
        <v>4380</v>
      </c>
      <c r="G2549" s="2">
        <v>43207.68476851852</v>
      </c>
      <c r="H2549" t="s">
        <v>3</v>
      </c>
      <c r="I2549" t="s">
        <v>3384</v>
      </c>
    </row>
    <row r="2550" spans="1:9" x14ac:dyDescent="0.25">
      <c r="A2550" s="10" t="s">
        <v>0</v>
      </c>
      <c r="B2550" s="10">
        <v>187261</v>
      </c>
      <c r="C2550" s="10">
        <v>10</v>
      </c>
      <c r="D2550" s="10">
        <v>9033875</v>
      </c>
      <c r="E2550" s="10">
        <v>18</v>
      </c>
      <c r="F2550" s="12" t="s">
        <v>3394</v>
      </c>
      <c r="G2550" s="2">
        <v>43207.686643518522</v>
      </c>
      <c r="H2550" t="s">
        <v>3</v>
      </c>
      <c r="I2550" t="s">
        <v>3384</v>
      </c>
    </row>
    <row r="2551" spans="1:9" x14ac:dyDescent="0.25">
      <c r="A2551" s="10" t="s">
        <v>0</v>
      </c>
      <c r="B2551" s="10">
        <v>191560</v>
      </c>
      <c r="C2551" s="10">
        <v>10</v>
      </c>
      <c r="D2551" s="10">
        <v>9033882</v>
      </c>
      <c r="E2551" s="10">
        <v>18</v>
      </c>
      <c r="F2551" s="12" t="s">
        <v>3470</v>
      </c>
      <c r="G2551" s="2">
        <v>43207.692499999997</v>
      </c>
      <c r="H2551" t="s">
        <v>3</v>
      </c>
      <c r="I2551" t="s">
        <v>3384</v>
      </c>
    </row>
    <row r="2552" spans="1:9" x14ac:dyDescent="0.25">
      <c r="A2552" s="10" t="s">
        <v>0</v>
      </c>
      <c r="B2552" s="10">
        <v>261910</v>
      </c>
      <c r="C2552" s="10">
        <v>13</v>
      </c>
      <c r="D2552" s="10">
        <v>9086360</v>
      </c>
      <c r="E2552" s="10">
        <v>18</v>
      </c>
      <c r="F2552" s="12" t="s">
        <v>4381</v>
      </c>
      <c r="G2552" s="2">
        <v>43214.688020833331</v>
      </c>
      <c r="H2552" t="s">
        <v>278</v>
      </c>
      <c r="I2552" t="s">
        <v>3384</v>
      </c>
    </row>
    <row r="2553" spans="1:9" x14ac:dyDescent="0.25">
      <c r="A2553" s="10" t="s">
        <v>0</v>
      </c>
      <c r="B2553" s="10">
        <v>206087</v>
      </c>
      <c r="C2553" s="10">
        <v>11</v>
      </c>
      <c r="D2553" s="10">
        <v>9107836</v>
      </c>
      <c r="E2553" s="10">
        <v>18</v>
      </c>
      <c r="F2553" s="12" t="s">
        <v>3780</v>
      </c>
      <c r="G2553" s="2">
        <v>43216.495104166665</v>
      </c>
      <c r="H2553" t="s">
        <v>3</v>
      </c>
      <c r="I2553" t="s">
        <v>3384</v>
      </c>
    </row>
    <row r="2554" spans="1:9" x14ac:dyDescent="0.25">
      <c r="A2554" s="10" t="s">
        <v>0</v>
      </c>
      <c r="B2554" s="10">
        <v>212304</v>
      </c>
      <c r="C2554" s="10">
        <v>11</v>
      </c>
      <c r="D2554" s="10">
        <v>9107843</v>
      </c>
      <c r="E2554" s="10">
        <v>18</v>
      </c>
      <c r="F2554" s="12" t="s">
        <v>4382</v>
      </c>
      <c r="G2554" s="2">
        <v>43216.497349537036</v>
      </c>
      <c r="H2554" t="s">
        <v>3</v>
      </c>
      <c r="I2554" t="s">
        <v>3384</v>
      </c>
    </row>
    <row r="2555" spans="1:9" x14ac:dyDescent="0.25">
      <c r="A2555" s="10" t="s">
        <v>0</v>
      </c>
      <c r="B2555" s="10">
        <v>198000</v>
      </c>
      <c r="C2555" s="10">
        <v>10</v>
      </c>
      <c r="D2555" s="10">
        <v>9107966</v>
      </c>
      <c r="E2555" s="10">
        <v>18</v>
      </c>
      <c r="F2555" s="12" t="s">
        <v>4383</v>
      </c>
      <c r="G2555" s="2">
        <v>43216.654652777775</v>
      </c>
      <c r="H2555" t="s">
        <v>3</v>
      </c>
      <c r="I2555" t="s">
        <v>3384</v>
      </c>
    </row>
    <row r="2556" spans="1:9" x14ac:dyDescent="0.25">
      <c r="A2556" s="10" t="s">
        <v>0</v>
      </c>
      <c r="B2556" s="10">
        <v>150313</v>
      </c>
      <c r="C2556" s="10">
        <v>8</v>
      </c>
      <c r="D2556" s="10">
        <v>9107978</v>
      </c>
      <c r="E2556" s="10">
        <v>18</v>
      </c>
      <c r="F2556" s="12" t="s">
        <v>4384</v>
      </c>
      <c r="G2556" s="2">
        <v>43216.667986111112</v>
      </c>
      <c r="H2556" t="s">
        <v>3</v>
      </c>
      <c r="I2556" t="s">
        <v>3384</v>
      </c>
    </row>
    <row r="2557" spans="1:9" x14ac:dyDescent="0.25">
      <c r="A2557" s="10" t="s">
        <v>0</v>
      </c>
      <c r="B2557" s="10">
        <v>147774</v>
      </c>
      <c r="C2557" s="10">
        <v>7</v>
      </c>
      <c r="D2557" s="10">
        <v>9108005</v>
      </c>
      <c r="E2557" s="10">
        <v>18</v>
      </c>
      <c r="F2557" s="12" t="s">
        <v>4267</v>
      </c>
      <c r="G2557" s="2">
        <v>43216.695821759262</v>
      </c>
      <c r="H2557" t="s">
        <v>3</v>
      </c>
      <c r="I2557" t="s">
        <v>3384</v>
      </c>
    </row>
    <row r="2558" spans="1:9" x14ac:dyDescent="0.25">
      <c r="A2558" s="10" t="s">
        <v>0</v>
      </c>
      <c r="B2558" s="10">
        <v>290295</v>
      </c>
      <c r="C2558" s="10">
        <v>15</v>
      </c>
      <c r="D2558" s="10">
        <v>8939666</v>
      </c>
      <c r="E2558" s="10">
        <v>18</v>
      </c>
      <c r="F2558" s="12" t="s">
        <v>3663</v>
      </c>
      <c r="G2558" s="2">
        <v>43194.348703703705</v>
      </c>
      <c r="H2558" t="s">
        <v>3</v>
      </c>
      <c r="I2558" t="s">
        <v>3384</v>
      </c>
    </row>
    <row r="2559" spans="1:9" x14ac:dyDescent="0.25">
      <c r="A2559" s="10" t="s">
        <v>0</v>
      </c>
      <c r="B2559" s="10">
        <v>290295</v>
      </c>
      <c r="C2559" s="10">
        <v>15</v>
      </c>
      <c r="D2559" s="10">
        <v>8939671</v>
      </c>
      <c r="E2559" s="10">
        <v>18</v>
      </c>
      <c r="F2559" s="12" t="s">
        <v>4085</v>
      </c>
      <c r="G2559" s="2">
        <v>43194.35015046296</v>
      </c>
      <c r="H2559" t="s">
        <v>3</v>
      </c>
      <c r="I2559" t="s">
        <v>3384</v>
      </c>
    </row>
    <row r="2560" spans="1:9" x14ac:dyDescent="0.25">
      <c r="A2560" s="10" t="s">
        <v>0</v>
      </c>
      <c r="B2560" s="10">
        <v>290295</v>
      </c>
      <c r="C2560" s="10">
        <v>15</v>
      </c>
      <c r="D2560" s="10">
        <v>8939675</v>
      </c>
      <c r="E2560" s="10">
        <v>18</v>
      </c>
      <c r="F2560" s="12" t="s">
        <v>4385</v>
      </c>
      <c r="G2560" s="2">
        <v>43194.352430555555</v>
      </c>
      <c r="H2560" t="s">
        <v>3</v>
      </c>
      <c r="I2560" t="s">
        <v>3384</v>
      </c>
    </row>
    <row r="2561" spans="1:9" x14ac:dyDescent="0.25">
      <c r="A2561" s="10" t="s">
        <v>0</v>
      </c>
      <c r="B2561" s="10">
        <v>302773</v>
      </c>
      <c r="C2561" s="10">
        <v>16</v>
      </c>
      <c r="D2561" s="10">
        <v>8939695</v>
      </c>
      <c r="E2561" s="10">
        <v>18</v>
      </c>
      <c r="F2561" s="12" t="s">
        <v>4386</v>
      </c>
      <c r="G2561" s="2">
        <v>43194.368425925924</v>
      </c>
      <c r="H2561" t="s">
        <v>3</v>
      </c>
      <c r="I2561" t="s">
        <v>3384</v>
      </c>
    </row>
    <row r="2562" spans="1:9" x14ac:dyDescent="0.25">
      <c r="A2562" s="10" t="s">
        <v>0</v>
      </c>
      <c r="B2562" s="10">
        <v>314224</v>
      </c>
      <c r="C2562" s="10">
        <v>17</v>
      </c>
      <c r="D2562" s="10">
        <v>8940225</v>
      </c>
      <c r="E2562" s="10">
        <v>18</v>
      </c>
      <c r="F2562" s="12" t="s">
        <v>4387</v>
      </c>
      <c r="G2562" s="2">
        <v>43194.782881944448</v>
      </c>
      <c r="H2562" t="s">
        <v>3</v>
      </c>
      <c r="I2562" t="s">
        <v>3384</v>
      </c>
    </row>
    <row r="2563" spans="1:9" x14ac:dyDescent="0.25">
      <c r="A2563" s="10" t="s">
        <v>0</v>
      </c>
      <c r="B2563" s="10">
        <v>262190</v>
      </c>
      <c r="C2563" s="10">
        <v>13</v>
      </c>
      <c r="D2563" s="10">
        <v>8940232</v>
      </c>
      <c r="E2563" s="10">
        <v>18</v>
      </c>
      <c r="F2563" s="12" t="s">
        <v>3470</v>
      </c>
      <c r="G2563" s="2">
        <v>43194.785844907405</v>
      </c>
      <c r="H2563" t="s">
        <v>3</v>
      </c>
      <c r="I2563" t="s">
        <v>3384</v>
      </c>
    </row>
    <row r="2564" spans="1:9" x14ac:dyDescent="0.25">
      <c r="A2564" s="10" t="s">
        <v>0</v>
      </c>
      <c r="B2564" s="10">
        <v>317656</v>
      </c>
      <c r="C2564" s="10">
        <v>17</v>
      </c>
      <c r="D2564" s="10">
        <v>8940244</v>
      </c>
      <c r="E2564" s="10">
        <v>18</v>
      </c>
      <c r="F2564" s="12" t="s">
        <v>3978</v>
      </c>
      <c r="G2564" s="2">
        <v>43194.792500000003</v>
      </c>
      <c r="H2564" t="s">
        <v>3</v>
      </c>
      <c r="I2564" t="s">
        <v>3384</v>
      </c>
    </row>
    <row r="2565" spans="1:9" x14ac:dyDescent="0.25">
      <c r="A2565" s="10" t="s">
        <v>0</v>
      </c>
      <c r="B2565" s="10">
        <v>250382</v>
      </c>
      <c r="C2565" s="10">
        <v>13</v>
      </c>
      <c r="D2565" s="10">
        <v>8868350</v>
      </c>
      <c r="E2565" s="10">
        <v>18</v>
      </c>
      <c r="F2565" s="12" t="s">
        <v>4388</v>
      </c>
      <c r="G2565" s="2">
        <v>43180.463020833333</v>
      </c>
      <c r="H2565" t="s">
        <v>3</v>
      </c>
      <c r="I2565" t="s">
        <v>3384</v>
      </c>
    </row>
    <row r="2566" spans="1:9" x14ac:dyDescent="0.25">
      <c r="A2566" s="10" t="s">
        <v>0</v>
      </c>
      <c r="B2566" s="10">
        <v>304014</v>
      </c>
      <c r="C2566" s="10">
        <v>16</v>
      </c>
      <c r="D2566" s="10">
        <v>9022833</v>
      </c>
      <c r="E2566" s="10">
        <v>18</v>
      </c>
      <c r="F2566" s="12" t="s">
        <v>149</v>
      </c>
      <c r="G2566" s="2">
        <v>43206.424814814818</v>
      </c>
      <c r="H2566" t="s">
        <v>3</v>
      </c>
      <c r="I2566" t="s">
        <v>3384</v>
      </c>
    </row>
    <row r="2567" spans="1:9" x14ac:dyDescent="0.25">
      <c r="A2567" s="10" t="s">
        <v>0</v>
      </c>
      <c r="B2567" s="10">
        <v>184740</v>
      </c>
      <c r="C2567" s="10">
        <v>9</v>
      </c>
      <c r="D2567" s="10">
        <v>9023352</v>
      </c>
      <c r="E2567" s="10">
        <v>18</v>
      </c>
      <c r="F2567" s="12" t="s">
        <v>3930</v>
      </c>
      <c r="G2567" s="2">
        <v>43206.727037037039</v>
      </c>
      <c r="H2567" t="s">
        <v>3</v>
      </c>
      <c r="I2567" t="s">
        <v>3384</v>
      </c>
    </row>
    <row r="2568" spans="1:9" x14ac:dyDescent="0.25">
      <c r="A2568" s="10" t="s">
        <v>0</v>
      </c>
      <c r="B2568" s="10">
        <v>141989</v>
      </c>
      <c r="C2568" s="10">
        <v>2</v>
      </c>
      <c r="D2568" s="10">
        <v>9023362</v>
      </c>
      <c r="E2568" s="10">
        <v>18</v>
      </c>
      <c r="F2568" s="12" t="s">
        <v>3930</v>
      </c>
      <c r="G2568" s="2">
        <v>43206.731851851851</v>
      </c>
      <c r="H2568" t="s">
        <v>3</v>
      </c>
      <c r="I2568" t="s">
        <v>3384</v>
      </c>
    </row>
    <row r="2569" spans="1:9" x14ac:dyDescent="0.25">
      <c r="A2569" s="10" t="s">
        <v>0</v>
      </c>
      <c r="B2569" s="10">
        <v>303901</v>
      </c>
      <c r="C2569" s="10">
        <v>16</v>
      </c>
      <c r="D2569" s="10">
        <v>9023367</v>
      </c>
      <c r="E2569" s="10">
        <v>18</v>
      </c>
      <c r="F2569" s="12" t="s">
        <v>3930</v>
      </c>
      <c r="G2569" s="2">
        <v>43206.735011574077</v>
      </c>
      <c r="H2569" t="s">
        <v>3</v>
      </c>
      <c r="I2569" t="s">
        <v>3384</v>
      </c>
    </row>
    <row r="2570" spans="1:9" x14ac:dyDescent="0.25">
      <c r="A2570" s="10" t="s">
        <v>0</v>
      </c>
      <c r="B2570" s="10">
        <v>149699</v>
      </c>
      <c r="C2570" s="10">
        <v>8</v>
      </c>
      <c r="D2570" s="10">
        <v>9023376</v>
      </c>
      <c r="E2570" s="10">
        <v>18</v>
      </c>
      <c r="F2570" s="12" t="s">
        <v>4274</v>
      </c>
      <c r="G2570" s="2">
        <v>43206.737847222219</v>
      </c>
      <c r="H2570" t="s">
        <v>3</v>
      </c>
      <c r="I2570" t="s">
        <v>3384</v>
      </c>
    </row>
    <row r="2571" spans="1:9" x14ac:dyDescent="0.25">
      <c r="A2571" s="10" t="s">
        <v>0</v>
      </c>
      <c r="B2571" s="10">
        <v>317658</v>
      </c>
      <c r="C2571" s="10">
        <v>17</v>
      </c>
      <c r="D2571" s="10">
        <v>8940267</v>
      </c>
      <c r="E2571" s="10">
        <v>18</v>
      </c>
      <c r="F2571" s="12" t="s">
        <v>3689</v>
      </c>
      <c r="G2571" s="2">
        <v>43194.803379629629</v>
      </c>
      <c r="H2571" t="s">
        <v>3</v>
      </c>
      <c r="I2571" t="s">
        <v>3384</v>
      </c>
    </row>
    <row r="2572" spans="1:9" x14ac:dyDescent="0.25">
      <c r="A2572" s="10" t="s">
        <v>0</v>
      </c>
      <c r="B2572" s="10">
        <v>152093</v>
      </c>
      <c r="C2572" s="10">
        <v>9</v>
      </c>
      <c r="D2572" s="10">
        <v>8940275</v>
      </c>
      <c r="E2572" s="10">
        <v>18</v>
      </c>
      <c r="F2572" s="12" t="s">
        <v>4389</v>
      </c>
      <c r="G2572" s="2">
        <v>43194.808252314811</v>
      </c>
      <c r="H2572" t="s">
        <v>3</v>
      </c>
      <c r="I2572" t="s">
        <v>3384</v>
      </c>
    </row>
    <row r="2573" spans="1:9" x14ac:dyDescent="0.25">
      <c r="A2573" s="10" t="s">
        <v>0</v>
      </c>
      <c r="B2573" s="10">
        <v>250383</v>
      </c>
      <c r="C2573" s="10">
        <v>13</v>
      </c>
      <c r="D2573" s="10">
        <v>8868362</v>
      </c>
      <c r="E2573" s="10">
        <v>18</v>
      </c>
      <c r="F2573" s="12" t="s">
        <v>4390</v>
      </c>
      <c r="G2573" s="2">
        <v>43180.467233796298</v>
      </c>
      <c r="H2573" t="s">
        <v>3</v>
      </c>
      <c r="I2573" t="s">
        <v>3384</v>
      </c>
    </row>
    <row r="2574" spans="1:9" x14ac:dyDescent="0.25">
      <c r="A2574" s="10" t="s">
        <v>0</v>
      </c>
      <c r="B2574" s="10">
        <v>147767</v>
      </c>
      <c r="C2574" s="10">
        <v>7</v>
      </c>
      <c r="D2574" s="10">
        <v>8868369</v>
      </c>
      <c r="E2574" s="10">
        <v>18</v>
      </c>
      <c r="F2574" s="12" t="s">
        <v>3383</v>
      </c>
      <c r="G2574" s="2">
        <v>43180.471446759257</v>
      </c>
      <c r="H2574" t="s">
        <v>3</v>
      </c>
      <c r="I2574" t="s">
        <v>3384</v>
      </c>
    </row>
    <row r="2575" spans="1:9" x14ac:dyDescent="0.25">
      <c r="A2575" s="10" t="s">
        <v>0</v>
      </c>
      <c r="B2575" s="10">
        <v>308821</v>
      </c>
      <c r="C2575" s="10">
        <v>17</v>
      </c>
      <c r="D2575" s="10">
        <v>9022857</v>
      </c>
      <c r="E2575" s="10">
        <v>18</v>
      </c>
      <c r="F2575" s="12" t="s">
        <v>149</v>
      </c>
      <c r="G2575" s="2">
        <v>43206.436018518521</v>
      </c>
      <c r="H2575" t="s">
        <v>3</v>
      </c>
      <c r="I2575" t="s">
        <v>3384</v>
      </c>
    </row>
    <row r="2576" spans="1:9" x14ac:dyDescent="0.25">
      <c r="A2576" s="10" t="s">
        <v>0</v>
      </c>
      <c r="B2576" s="10">
        <v>319158</v>
      </c>
      <c r="C2576" s="10">
        <v>18</v>
      </c>
      <c r="D2576" s="10">
        <v>8940304</v>
      </c>
      <c r="E2576" s="10">
        <v>18</v>
      </c>
      <c r="F2576" s="12" t="s">
        <v>4391</v>
      </c>
      <c r="G2576" s="2">
        <v>43194.823692129627</v>
      </c>
      <c r="H2576" t="s">
        <v>3</v>
      </c>
      <c r="I2576" t="s">
        <v>3384</v>
      </c>
    </row>
    <row r="2577" spans="1:9" x14ac:dyDescent="0.25">
      <c r="A2577" s="10" t="s">
        <v>0</v>
      </c>
      <c r="B2577" s="10">
        <v>307271</v>
      </c>
      <c r="C2577" s="10">
        <v>17</v>
      </c>
      <c r="D2577" s="10">
        <v>8940306</v>
      </c>
      <c r="E2577" s="10">
        <v>18</v>
      </c>
      <c r="F2577" s="12" t="s">
        <v>4392</v>
      </c>
      <c r="G2577" s="2">
        <v>43194.824004629627</v>
      </c>
      <c r="H2577" t="s">
        <v>3</v>
      </c>
      <c r="I2577" t="s">
        <v>3384</v>
      </c>
    </row>
    <row r="2578" spans="1:9" x14ac:dyDescent="0.25">
      <c r="A2578" s="10" t="s">
        <v>0</v>
      </c>
      <c r="B2578" s="10">
        <v>205907</v>
      </c>
      <c r="C2578" s="10">
        <v>11</v>
      </c>
      <c r="D2578" s="10">
        <v>8868414</v>
      </c>
      <c r="E2578" s="10">
        <v>18</v>
      </c>
      <c r="F2578" s="12" t="s">
        <v>4012</v>
      </c>
      <c r="G2578" s="2">
        <v>43180.482083333336</v>
      </c>
      <c r="H2578" t="s">
        <v>3</v>
      </c>
      <c r="I2578" t="s">
        <v>3384</v>
      </c>
    </row>
    <row r="2579" spans="1:9" x14ac:dyDescent="0.25">
      <c r="A2579" s="10" t="s">
        <v>0</v>
      </c>
      <c r="B2579" s="10">
        <v>314608</v>
      </c>
      <c r="C2579" s="10">
        <v>17</v>
      </c>
      <c r="D2579" s="10">
        <v>8868866</v>
      </c>
      <c r="E2579" s="10">
        <v>18</v>
      </c>
      <c r="F2579" s="12" t="s">
        <v>3445</v>
      </c>
      <c r="G2579" s="2">
        <v>43180.781793981485</v>
      </c>
      <c r="H2579" t="s">
        <v>3</v>
      </c>
      <c r="I2579" t="s">
        <v>3384</v>
      </c>
    </row>
    <row r="2580" spans="1:9" x14ac:dyDescent="0.25">
      <c r="A2580" s="10" t="s">
        <v>0</v>
      </c>
      <c r="B2580" s="10">
        <v>144094</v>
      </c>
      <c r="C2580" s="10">
        <v>6</v>
      </c>
      <c r="D2580" s="10">
        <v>9032961</v>
      </c>
      <c r="E2580" s="10">
        <v>18</v>
      </c>
      <c r="F2580" s="12" t="s">
        <v>4393</v>
      </c>
      <c r="G2580" s="2">
        <v>43207.828321759262</v>
      </c>
      <c r="H2580" t="s">
        <v>278</v>
      </c>
      <c r="I2580" t="s">
        <v>3384</v>
      </c>
    </row>
    <row r="2581" spans="1:9" x14ac:dyDescent="0.25">
      <c r="A2581" s="10" t="s">
        <v>0</v>
      </c>
      <c r="B2581" s="10">
        <v>235249</v>
      </c>
      <c r="C2581" s="10">
        <v>12</v>
      </c>
      <c r="D2581" s="10">
        <v>9022885</v>
      </c>
      <c r="E2581" s="10">
        <v>18</v>
      </c>
      <c r="F2581" s="12" t="s">
        <v>95</v>
      </c>
      <c r="G2581" s="2">
        <v>43206.443553240744</v>
      </c>
      <c r="H2581" t="s">
        <v>3</v>
      </c>
      <c r="I2581" t="s">
        <v>3384</v>
      </c>
    </row>
    <row r="2582" spans="1:9" x14ac:dyDescent="0.25">
      <c r="A2582" s="10" t="s">
        <v>0</v>
      </c>
      <c r="B2582" s="10">
        <v>228903</v>
      </c>
      <c r="C2582" s="10">
        <v>12</v>
      </c>
      <c r="D2582" s="10">
        <v>9022894</v>
      </c>
      <c r="E2582" s="10">
        <v>18</v>
      </c>
      <c r="F2582" s="12" t="s">
        <v>4394</v>
      </c>
      <c r="G2582" s="2">
        <v>43206.446145833332</v>
      </c>
      <c r="H2582" t="s">
        <v>3</v>
      </c>
      <c r="I2582" t="s">
        <v>3384</v>
      </c>
    </row>
    <row r="2583" spans="1:9" x14ac:dyDescent="0.25">
      <c r="A2583" s="10" t="s">
        <v>0</v>
      </c>
      <c r="B2583" s="10">
        <v>312043</v>
      </c>
      <c r="C2583" s="10">
        <v>17</v>
      </c>
      <c r="D2583" s="10">
        <v>8939793</v>
      </c>
      <c r="E2583" s="10">
        <v>18</v>
      </c>
      <c r="F2583" s="12" t="s">
        <v>4395</v>
      </c>
      <c r="G2583" s="2">
        <v>43194.424131944441</v>
      </c>
      <c r="H2583" t="s">
        <v>3</v>
      </c>
      <c r="I2583" t="s">
        <v>3384</v>
      </c>
    </row>
    <row r="2584" spans="1:9" x14ac:dyDescent="0.25">
      <c r="A2584" s="10" t="s">
        <v>0</v>
      </c>
      <c r="B2584" s="10">
        <v>311030</v>
      </c>
      <c r="C2584" s="10">
        <v>17</v>
      </c>
      <c r="D2584" s="10">
        <v>8868891</v>
      </c>
      <c r="E2584" s="10">
        <v>18</v>
      </c>
      <c r="F2584" s="12" t="s">
        <v>4396</v>
      </c>
      <c r="G2584" s="2">
        <v>43180.790509259263</v>
      </c>
      <c r="H2584" t="s">
        <v>3</v>
      </c>
      <c r="I2584" t="s">
        <v>3384</v>
      </c>
    </row>
    <row r="2585" spans="1:9" x14ac:dyDescent="0.25">
      <c r="A2585" s="10" t="s">
        <v>0</v>
      </c>
      <c r="B2585" s="10">
        <v>314609</v>
      </c>
      <c r="C2585" s="10">
        <v>17</v>
      </c>
      <c r="D2585" s="10">
        <v>8868894</v>
      </c>
      <c r="E2585" s="10">
        <v>18</v>
      </c>
      <c r="F2585" s="12" t="s">
        <v>3445</v>
      </c>
      <c r="G2585" s="2">
        <v>43180.78974537037</v>
      </c>
      <c r="H2585" t="s">
        <v>3</v>
      </c>
      <c r="I2585" t="s">
        <v>3384</v>
      </c>
    </row>
    <row r="2586" spans="1:9" x14ac:dyDescent="0.25">
      <c r="A2586" s="10" t="s">
        <v>0</v>
      </c>
      <c r="B2586" s="10">
        <v>303995</v>
      </c>
      <c r="C2586" s="10">
        <v>16</v>
      </c>
      <c r="D2586" s="10">
        <v>9022906</v>
      </c>
      <c r="E2586" s="10">
        <v>18</v>
      </c>
      <c r="F2586" s="12" t="s">
        <v>149</v>
      </c>
      <c r="G2586" s="2">
        <v>43206.448819444442</v>
      </c>
      <c r="H2586" t="s">
        <v>3</v>
      </c>
      <c r="I2586" t="s">
        <v>3384</v>
      </c>
    </row>
    <row r="2587" spans="1:9" x14ac:dyDescent="0.25">
      <c r="A2587" s="10" t="s">
        <v>0</v>
      </c>
      <c r="B2587" s="10">
        <v>228892</v>
      </c>
      <c r="C2587" s="10">
        <v>12</v>
      </c>
      <c r="D2587" s="10">
        <v>9022916</v>
      </c>
      <c r="E2587" s="10">
        <v>18</v>
      </c>
      <c r="F2587" s="12" t="s">
        <v>4394</v>
      </c>
      <c r="G2587" s="2">
        <v>43206.451817129629</v>
      </c>
      <c r="H2587" t="s">
        <v>3</v>
      </c>
      <c r="I2587" t="s">
        <v>3384</v>
      </c>
    </row>
    <row r="2588" spans="1:9" x14ac:dyDescent="0.25">
      <c r="A2588" s="10" t="s">
        <v>0</v>
      </c>
      <c r="B2588" s="10">
        <v>304013</v>
      </c>
      <c r="C2588" s="10">
        <v>16</v>
      </c>
      <c r="D2588" s="10">
        <v>9022927</v>
      </c>
      <c r="E2588" s="10">
        <v>18</v>
      </c>
      <c r="F2588" s="12" t="s">
        <v>149</v>
      </c>
      <c r="G2588" s="2">
        <v>43206.455011574071</v>
      </c>
      <c r="H2588" t="s">
        <v>3</v>
      </c>
      <c r="I2588" t="s">
        <v>3384</v>
      </c>
    </row>
    <row r="2589" spans="1:9" x14ac:dyDescent="0.25">
      <c r="A2589" s="10" t="s">
        <v>0</v>
      </c>
      <c r="B2589" s="10">
        <v>315875</v>
      </c>
      <c r="C2589" s="10">
        <v>17</v>
      </c>
      <c r="D2589" s="10">
        <v>8939807</v>
      </c>
      <c r="E2589" s="10">
        <v>18</v>
      </c>
      <c r="F2589" s="12" t="s">
        <v>3689</v>
      </c>
      <c r="G2589" s="2">
        <v>43194.431226851855</v>
      </c>
      <c r="H2589" t="s">
        <v>3</v>
      </c>
      <c r="I2589" t="s">
        <v>3384</v>
      </c>
    </row>
    <row r="2590" spans="1:9" x14ac:dyDescent="0.25">
      <c r="A2590" s="10" t="s">
        <v>0</v>
      </c>
      <c r="B2590" s="10">
        <v>302787</v>
      </c>
      <c r="C2590" s="10">
        <v>16</v>
      </c>
      <c r="D2590" s="10">
        <v>8939827</v>
      </c>
      <c r="E2590" s="10">
        <v>18</v>
      </c>
      <c r="F2590" s="12" t="s">
        <v>4397</v>
      </c>
      <c r="G2590" s="2">
        <v>43194.438576388886</v>
      </c>
      <c r="H2590" t="s">
        <v>3</v>
      </c>
      <c r="I2590" t="s">
        <v>3384</v>
      </c>
    </row>
    <row r="2591" spans="1:9" x14ac:dyDescent="0.25">
      <c r="A2591" s="10" t="s">
        <v>0</v>
      </c>
      <c r="B2591" s="10">
        <v>255227</v>
      </c>
      <c r="C2591" s="10">
        <v>13</v>
      </c>
      <c r="D2591" s="10">
        <v>8940352</v>
      </c>
      <c r="E2591" s="10">
        <v>18</v>
      </c>
      <c r="F2591" s="12" t="s">
        <v>3882</v>
      </c>
      <c r="G2591" s="2">
        <v>43194.847071759257</v>
      </c>
      <c r="H2591" t="s">
        <v>3</v>
      </c>
      <c r="I2591" t="s">
        <v>3384</v>
      </c>
    </row>
    <row r="2592" spans="1:9" x14ac:dyDescent="0.25">
      <c r="A2592" s="10" t="s">
        <v>0</v>
      </c>
      <c r="B2592" s="10">
        <v>317640</v>
      </c>
      <c r="C2592" s="10">
        <v>17</v>
      </c>
      <c r="D2592" s="10">
        <v>8940356</v>
      </c>
      <c r="E2592" s="10">
        <v>18</v>
      </c>
      <c r="F2592" s="12" t="s">
        <v>3445</v>
      </c>
      <c r="G2592" s="2">
        <v>43194.847986111112</v>
      </c>
      <c r="H2592" t="s">
        <v>3</v>
      </c>
      <c r="I2592" t="s">
        <v>3384</v>
      </c>
    </row>
    <row r="2593" spans="1:9" x14ac:dyDescent="0.25">
      <c r="A2593" s="10" t="s">
        <v>0</v>
      </c>
      <c r="B2593" s="10">
        <v>317652</v>
      </c>
      <c r="C2593" s="10">
        <v>17</v>
      </c>
      <c r="D2593" s="10">
        <v>8940362</v>
      </c>
      <c r="E2593" s="10">
        <v>18</v>
      </c>
      <c r="F2593" s="12" t="s">
        <v>4398</v>
      </c>
      <c r="G2593" s="2">
        <v>43194.851180555554</v>
      </c>
      <c r="H2593" t="s">
        <v>3</v>
      </c>
      <c r="I2593" t="s">
        <v>3384</v>
      </c>
    </row>
    <row r="2594" spans="1:9" x14ac:dyDescent="0.25">
      <c r="A2594" s="10" t="s">
        <v>0</v>
      </c>
      <c r="B2594" s="10">
        <v>317638</v>
      </c>
      <c r="C2594" s="10">
        <v>17</v>
      </c>
      <c r="D2594" s="10">
        <v>8940370</v>
      </c>
      <c r="E2594" s="10">
        <v>18</v>
      </c>
      <c r="F2594" s="12" t="s">
        <v>4399</v>
      </c>
      <c r="G2594" s="2">
        <v>43194.855868055558</v>
      </c>
      <c r="H2594" t="s">
        <v>3</v>
      </c>
      <c r="I2594" t="s">
        <v>3384</v>
      </c>
    </row>
    <row r="2595" spans="1:9" x14ac:dyDescent="0.25">
      <c r="A2595" s="10" t="s">
        <v>0</v>
      </c>
      <c r="B2595" s="10">
        <v>318569</v>
      </c>
      <c r="C2595" s="10">
        <v>18</v>
      </c>
      <c r="D2595" s="10">
        <v>8868046</v>
      </c>
      <c r="E2595" s="10">
        <v>18</v>
      </c>
      <c r="F2595" s="12" t="s">
        <v>4400</v>
      </c>
      <c r="G2595" s="2">
        <v>43180.210081018522</v>
      </c>
      <c r="H2595" t="s">
        <v>3</v>
      </c>
      <c r="I2595" t="s">
        <v>3384</v>
      </c>
    </row>
    <row r="2596" spans="1:9" x14ac:dyDescent="0.25">
      <c r="A2596" s="10" t="s">
        <v>0</v>
      </c>
      <c r="B2596" s="10">
        <v>315883</v>
      </c>
      <c r="C2596" s="10">
        <v>17</v>
      </c>
      <c r="D2596" s="10">
        <v>8868468</v>
      </c>
      <c r="E2596" s="10">
        <v>18</v>
      </c>
      <c r="F2596" s="12" t="s">
        <v>3748</v>
      </c>
      <c r="G2596" s="2">
        <v>43180.495891203704</v>
      </c>
      <c r="H2596" t="s">
        <v>3</v>
      </c>
      <c r="I2596" t="s">
        <v>3384</v>
      </c>
    </row>
    <row r="2597" spans="1:9" x14ac:dyDescent="0.25">
      <c r="A2597" s="10" t="s">
        <v>0</v>
      </c>
      <c r="B2597" s="10">
        <v>314605</v>
      </c>
      <c r="C2597" s="10">
        <v>17</v>
      </c>
      <c r="D2597" s="10">
        <v>8868481</v>
      </c>
      <c r="E2597" s="10">
        <v>18</v>
      </c>
      <c r="F2597" s="12" t="s">
        <v>3748</v>
      </c>
      <c r="G2597" s="2">
        <v>43180.500173611108</v>
      </c>
      <c r="H2597" t="s">
        <v>3</v>
      </c>
      <c r="I2597" t="s">
        <v>3384</v>
      </c>
    </row>
    <row r="2598" spans="1:9" x14ac:dyDescent="0.25">
      <c r="A2598" s="10" t="s">
        <v>0</v>
      </c>
      <c r="B2598" s="10">
        <v>317662</v>
      </c>
      <c r="C2598" s="10">
        <v>17</v>
      </c>
      <c r="D2598" s="10">
        <v>8868928</v>
      </c>
      <c r="E2598" s="10">
        <v>18</v>
      </c>
      <c r="F2598" s="12" t="s">
        <v>3445</v>
      </c>
      <c r="G2598" s="2">
        <v>43180.803877314815</v>
      </c>
      <c r="H2598" t="s">
        <v>3</v>
      </c>
      <c r="I2598" t="s">
        <v>3384</v>
      </c>
    </row>
    <row r="2599" spans="1:9" x14ac:dyDescent="0.25">
      <c r="A2599" s="10" t="s">
        <v>0</v>
      </c>
      <c r="B2599" s="10">
        <v>305607</v>
      </c>
      <c r="C2599" s="10">
        <v>17</v>
      </c>
      <c r="D2599" s="10">
        <v>9022950</v>
      </c>
      <c r="E2599" s="10">
        <v>18</v>
      </c>
      <c r="F2599" s="12" t="s">
        <v>149</v>
      </c>
      <c r="G2599" s="2">
        <v>43206.462546296294</v>
      </c>
      <c r="H2599" t="s">
        <v>3</v>
      </c>
      <c r="I2599" t="s">
        <v>3384</v>
      </c>
    </row>
    <row r="2600" spans="1:9" x14ac:dyDescent="0.25">
      <c r="A2600" s="10" t="s">
        <v>0</v>
      </c>
      <c r="B2600" s="10">
        <v>305625</v>
      </c>
      <c r="C2600" s="10">
        <v>17</v>
      </c>
      <c r="D2600" s="10">
        <v>9023470</v>
      </c>
      <c r="E2600" s="10">
        <v>18</v>
      </c>
      <c r="F2600" s="12" t="s">
        <v>4401</v>
      </c>
      <c r="G2600" s="2">
        <v>43206.797442129631</v>
      </c>
      <c r="H2600" t="s">
        <v>3</v>
      </c>
      <c r="I2600" t="s">
        <v>3384</v>
      </c>
    </row>
    <row r="2601" spans="1:9" x14ac:dyDescent="0.25">
      <c r="A2601" s="10" t="s">
        <v>0</v>
      </c>
      <c r="B2601" s="10">
        <v>303972</v>
      </c>
      <c r="C2601" s="10">
        <v>16</v>
      </c>
      <c r="D2601" s="10">
        <v>9023478</v>
      </c>
      <c r="E2601" s="10">
        <v>18</v>
      </c>
      <c r="F2601" s="12" t="s">
        <v>4402</v>
      </c>
      <c r="G2601" s="2">
        <v>43206.801539351851</v>
      </c>
      <c r="H2601" t="s">
        <v>3</v>
      </c>
      <c r="I2601" t="s">
        <v>3384</v>
      </c>
    </row>
    <row r="2602" spans="1:9" x14ac:dyDescent="0.25">
      <c r="A2602" s="10" t="s">
        <v>0</v>
      </c>
      <c r="B2602" s="10">
        <v>149477</v>
      </c>
      <c r="C2602" s="10">
        <v>8</v>
      </c>
      <c r="D2602" s="10">
        <v>9023479</v>
      </c>
      <c r="E2602" s="10">
        <v>18</v>
      </c>
      <c r="F2602" s="12" t="s">
        <v>4403</v>
      </c>
      <c r="G2602" s="2">
        <v>43206.802129629628</v>
      </c>
      <c r="H2602" t="s">
        <v>3</v>
      </c>
      <c r="I2602" t="s">
        <v>3384</v>
      </c>
    </row>
    <row r="2603" spans="1:9" x14ac:dyDescent="0.25">
      <c r="A2603" s="10" t="s">
        <v>0</v>
      </c>
      <c r="B2603" s="10">
        <v>267700</v>
      </c>
      <c r="C2603" s="10">
        <v>14</v>
      </c>
      <c r="D2603" s="10">
        <v>8939835</v>
      </c>
      <c r="E2603" s="10">
        <v>18</v>
      </c>
      <c r="F2603" s="12" t="s">
        <v>4397</v>
      </c>
      <c r="G2603" s="2">
        <v>43194.441180555557</v>
      </c>
      <c r="H2603" t="s">
        <v>3</v>
      </c>
      <c r="I2603" t="s">
        <v>3384</v>
      </c>
    </row>
    <row r="2604" spans="1:9" x14ac:dyDescent="0.25">
      <c r="A2604" s="10" t="s">
        <v>0</v>
      </c>
      <c r="B2604" s="10">
        <v>314606</v>
      </c>
      <c r="C2604" s="10">
        <v>17</v>
      </c>
      <c r="D2604" s="10">
        <v>8939862</v>
      </c>
      <c r="E2604" s="10">
        <v>18</v>
      </c>
      <c r="F2604" s="12" t="s">
        <v>4267</v>
      </c>
      <c r="G2604" s="2">
        <v>43194.458912037036</v>
      </c>
      <c r="H2604" t="s">
        <v>3</v>
      </c>
      <c r="I2604" t="s">
        <v>3384</v>
      </c>
    </row>
    <row r="2605" spans="1:9" x14ac:dyDescent="0.25">
      <c r="A2605" s="10" t="s">
        <v>0</v>
      </c>
      <c r="B2605" s="10">
        <v>294475</v>
      </c>
      <c r="C2605" s="10">
        <v>16</v>
      </c>
      <c r="D2605" s="10">
        <v>8940380</v>
      </c>
      <c r="E2605" s="10">
        <v>18</v>
      </c>
      <c r="F2605" s="12" t="s">
        <v>4404</v>
      </c>
      <c r="G2605" s="2">
        <v>43194.860567129632</v>
      </c>
      <c r="H2605" t="s">
        <v>3</v>
      </c>
      <c r="I2605" t="s">
        <v>3384</v>
      </c>
    </row>
    <row r="2606" spans="1:9" x14ac:dyDescent="0.25">
      <c r="A2606" s="10" t="s">
        <v>0</v>
      </c>
      <c r="B2606" s="10">
        <v>305657</v>
      </c>
      <c r="C2606" s="10">
        <v>17</v>
      </c>
      <c r="D2606" s="10">
        <v>8868965</v>
      </c>
      <c r="E2606" s="10">
        <v>18</v>
      </c>
      <c r="F2606" s="12" t="s">
        <v>3748</v>
      </c>
      <c r="G2606" s="2">
        <v>43180.814814814818</v>
      </c>
      <c r="H2606" t="s">
        <v>3</v>
      </c>
      <c r="I2606" t="s">
        <v>3384</v>
      </c>
    </row>
    <row r="2607" spans="1:9" x14ac:dyDescent="0.25">
      <c r="A2607" s="10" t="s">
        <v>0</v>
      </c>
      <c r="B2607" s="10">
        <v>296550</v>
      </c>
      <c r="C2607" s="10">
        <v>16</v>
      </c>
      <c r="D2607" s="10">
        <v>9022969</v>
      </c>
      <c r="E2607" s="10">
        <v>18</v>
      </c>
      <c r="F2607" s="12" t="s">
        <v>4405</v>
      </c>
      <c r="G2607" s="2">
        <v>43206.470034722224</v>
      </c>
      <c r="H2607" t="s">
        <v>3</v>
      </c>
      <c r="I2607" t="s">
        <v>3384</v>
      </c>
    </row>
    <row r="2608" spans="1:9" x14ac:dyDescent="0.25">
      <c r="A2608" s="10" t="s">
        <v>0</v>
      </c>
      <c r="B2608" s="10">
        <v>208751</v>
      </c>
      <c r="C2608" s="10">
        <v>11</v>
      </c>
      <c r="D2608" s="10">
        <v>9022974</v>
      </c>
      <c r="E2608" s="10">
        <v>18</v>
      </c>
      <c r="F2608" s="12" t="s">
        <v>4405</v>
      </c>
      <c r="G2608" s="2">
        <v>43206.471458333333</v>
      </c>
      <c r="H2608" t="s">
        <v>3</v>
      </c>
      <c r="I2608" t="s">
        <v>3384</v>
      </c>
    </row>
    <row r="2609" spans="1:9" x14ac:dyDescent="0.25">
      <c r="A2609" s="10" t="s">
        <v>0</v>
      </c>
      <c r="B2609" s="10">
        <v>149628</v>
      </c>
      <c r="C2609" s="10">
        <v>8</v>
      </c>
      <c r="D2609" s="10">
        <v>9022982</v>
      </c>
      <c r="E2609" s="10">
        <v>18</v>
      </c>
      <c r="F2609" s="12" t="s">
        <v>4405</v>
      </c>
      <c r="G2609" s="2">
        <v>43206.472824074073</v>
      </c>
      <c r="H2609" t="s">
        <v>3</v>
      </c>
      <c r="I2609" t="s">
        <v>3384</v>
      </c>
    </row>
    <row r="2610" spans="1:9" x14ac:dyDescent="0.25">
      <c r="A2610" s="10" t="s">
        <v>0</v>
      </c>
      <c r="B2610" s="10">
        <v>305635</v>
      </c>
      <c r="C2610" s="10">
        <v>17</v>
      </c>
      <c r="D2610" s="10">
        <v>9022988</v>
      </c>
      <c r="E2610" s="10">
        <v>18</v>
      </c>
      <c r="F2610" s="12" t="s">
        <v>3499</v>
      </c>
      <c r="G2610" s="2">
        <v>43206.473969907405</v>
      </c>
      <c r="H2610" t="s">
        <v>3</v>
      </c>
      <c r="I2610" t="s">
        <v>3384</v>
      </c>
    </row>
    <row r="2611" spans="1:9" x14ac:dyDescent="0.25">
      <c r="A2611" s="10" t="s">
        <v>0</v>
      </c>
      <c r="B2611" s="10">
        <v>236251</v>
      </c>
      <c r="C2611" s="10">
        <v>12</v>
      </c>
      <c r="D2611" s="10">
        <v>9022990</v>
      </c>
      <c r="E2611" s="10">
        <v>18</v>
      </c>
      <c r="F2611" s="12" t="s">
        <v>4405</v>
      </c>
      <c r="G2611" s="2">
        <v>43206.474074074074</v>
      </c>
      <c r="H2611" t="s">
        <v>3</v>
      </c>
      <c r="I2611" t="s">
        <v>3384</v>
      </c>
    </row>
    <row r="2612" spans="1:9" x14ac:dyDescent="0.25">
      <c r="A2612" s="10" t="s">
        <v>0</v>
      </c>
      <c r="B2612" s="10">
        <v>306479</v>
      </c>
      <c r="C2612" s="10">
        <v>17</v>
      </c>
      <c r="D2612" s="10">
        <v>9022993</v>
      </c>
      <c r="E2612" s="10">
        <v>18</v>
      </c>
      <c r="F2612" s="12" t="s">
        <v>4406</v>
      </c>
      <c r="G2612" s="2">
        <v>43206.474826388891</v>
      </c>
      <c r="H2612" t="s">
        <v>3</v>
      </c>
      <c r="I2612" t="s">
        <v>3384</v>
      </c>
    </row>
    <row r="2613" spans="1:9" x14ac:dyDescent="0.25">
      <c r="A2613" s="10" t="s">
        <v>0</v>
      </c>
      <c r="B2613" s="10">
        <v>304037</v>
      </c>
      <c r="C2613" s="10">
        <v>16</v>
      </c>
      <c r="D2613" s="10">
        <v>9022994</v>
      </c>
      <c r="E2613" s="10">
        <v>18</v>
      </c>
      <c r="F2613" s="12" t="s">
        <v>149</v>
      </c>
      <c r="G2613" s="2">
        <v>43206.475104166668</v>
      </c>
      <c r="H2613" t="s">
        <v>3</v>
      </c>
      <c r="I2613" t="s">
        <v>3384</v>
      </c>
    </row>
    <row r="2614" spans="1:9" x14ac:dyDescent="0.25">
      <c r="A2614" s="10" t="s">
        <v>0</v>
      </c>
      <c r="B2614" s="10">
        <v>188494</v>
      </c>
      <c r="C2614" s="10">
        <v>10</v>
      </c>
      <c r="D2614" s="10">
        <v>9022996</v>
      </c>
      <c r="E2614" s="10">
        <v>18</v>
      </c>
      <c r="F2614" s="12" t="s">
        <v>4405</v>
      </c>
      <c r="G2614" s="2">
        <v>43206.475381944445</v>
      </c>
      <c r="H2614" t="s">
        <v>3</v>
      </c>
      <c r="I2614" t="s">
        <v>3384</v>
      </c>
    </row>
    <row r="2615" spans="1:9" x14ac:dyDescent="0.25">
      <c r="A2615" s="10" t="s">
        <v>0</v>
      </c>
      <c r="B2615" s="10">
        <v>282037</v>
      </c>
      <c r="C2615" s="10">
        <v>15</v>
      </c>
      <c r="D2615" s="10">
        <v>9023491</v>
      </c>
      <c r="E2615" s="10">
        <v>18</v>
      </c>
      <c r="F2615" s="12" t="s">
        <v>4407</v>
      </c>
      <c r="G2615" s="2">
        <v>43206.805833333332</v>
      </c>
      <c r="H2615" t="s">
        <v>3</v>
      </c>
      <c r="I2615" t="s">
        <v>3384</v>
      </c>
    </row>
    <row r="2616" spans="1:9" x14ac:dyDescent="0.25">
      <c r="A2616" s="10" t="s">
        <v>0</v>
      </c>
      <c r="B2616" s="10">
        <v>303984</v>
      </c>
      <c r="C2616" s="10">
        <v>16</v>
      </c>
      <c r="D2616" s="10">
        <v>9023515</v>
      </c>
      <c r="E2616" s="10">
        <v>18</v>
      </c>
      <c r="F2616" s="12" t="s">
        <v>4401</v>
      </c>
      <c r="G2616" s="2">
        <v>43206.813946759263</v>
      </c>
      <c r="H2616" t="s">
        <v>3</v>
      </c>
      <c r="I2616" t="s">
        <v>3384</v>
      </c>
    </row>
    <row r="2617" spans="1:9" x14ac:dyDescent="0.25">
      <c r="A2617" s="10" t="s">
        <v>0</v>
      </c>
      <c r="B2617" s="10">
        <v>300723</v>
      </c>
      <c r="C2617" s="10">
        <v>16</v>
      </c>
      <c r="D2617" s="10">
        <v>8939883</v>
      </c>
      <c r="E2617" s="10">
        <v>18</v>
      </c>
      <c r="F2617" s="12" t="s">
        <v>4408</v>
      </c>
      <c r="G2617" s="2">
        <v>43194.469583333332</v>
      </c>
      <c r="H2617" t="s">
        <v>3</v>
      </c>
      <c r="I2617" t="s">
        <v>3384</v>
      </c>
    </row>
    <row r="2618" spans="1:9" x14ac:dyDescent="0.25">
      <c r="A2618" s="10" t="s">
        <v>0</v>
      </c>
      <c r="B2618" s="10">
        <v>141350</v>
      </c>
      <c r="C2618" s="10">
        <v>3</v>
      </c>
      <c r="D2618" s="10">
        <v>8940415</v>
      </c>
      <c r="E2618" s="10">
        <v>18</v>
      </c>
      <c r="F2618" s="12" t="s">
        <v>4409</v>
      </c>
      <c r="G2618" s="2">
        <v>43194.871562499997</v>
      </c>
      <c r="H2618" t="s">
        <v>3</v>
      </c>
      <c r="I2618" t="s">
        <v>3384</v>
      </c>
    </row>
    <row r="2619" spans="1:9" x14ac:dyDescent="0.25">
      <c r="A2619" s="10" t="s">
        <v>0</v>
      </c>
      <c r="B2619" s="10">
        <v>309640</v>
      </c>
      <c r="C2619" s="10">
        <v>17</v>
      </c>
      <c r="D2619" s="10">
        <v>8940436</v>
      </c>
      <c r="E2619" s="10">
        <v>18</v>
      </c>
      <c r="F2619" s="12" t="s">
        <v>4410</v>
      </c>
      <c r="G2619" s="2">
        <v>43194.880011574074</v>
      </c>
      <c r="H2619" t="s">
        <v>3</v>
      </c>
      <c r="I2619" t="s">
        <v>3384</v>
      </c>
    </row>
    <row r="2620" spans="1:9" x14ac:dyDescent="0.25">
      <c r="A2620" s="10" t="s">
        <v>0</v>
      </c>
      <c r="B2620" s="10">
        <v>171098</v>
      </c>
      <c r="C2620" s="10">
        <v>9</v>
      </c>
      <c r="D2620" s="10">
        <v>8868974</v>
      </c>
      <c r="E2620" s="10">
        <v>18</v>
      </c>
      <c r="F2620" s="12" t="s">
        <v>4411</v>
      </c>
      <c r="G2620" s="2">
        <v>43180.816990740743</v>
      </c>
      <c r="H2620" t="s">
        <v>3</v>
      </c>
      <c r="I2620" t="s">
        <v>3384</v>
      </c>
    </row>
    <row r="2621" spans="1:9" x14ac:dyDescent="0.25">
      <c r="A2621" s="10" t="s">
        <v>0</v>
      </c>
      <c r="B2621" s="10">
        <v>272705</v>
      </c>
      <c r="C2621" s="10">
        <v>14</v>
      </c>
      <c r="D2621" s="10">
        <v>8868994</v>
      </c>
      <c r="E2621" s="10">
        <v>18</v>
      </c>
      <c r="F2621" s="12" t="s">
        <v>4412</v>
      </c>
      <c r="G2621" s="2">
        <v>43180.823958333334</v>
      </c>
      <c r="H2621" t="s">
        <v>3</v>
      </c>
      <c r="I2621" t="s">
        <v>3384</v>
      </c>
    </row>
    <row r="2622" spans="1:9" x14ac:dyDescent="0.25">
      <c r="A2622" s="10" t="s">
        <v>0</v>
      </c>
      <c r="B2622" s="10">
        <v>272705</v>
      </c>
      <c r="C2622" s="10">
        <v>14</v>
      </c>
      <c r="D2622" s="10">
        <v>8930962</v>
      </c>
      <c r="E2622" s="10">
        <v>18</v>
      </c>
      <c r="F2622" s="12" t="s">
        <v>4413</v>
      </c>
      <c r="G2622" s="2">
        <v>43193.73883101852</v>
      </c>
      <c r="H2622" t="s">
        <v>278</v>
      </c>
      <c r="I2622" t="s">
        <v>3384</v>
      </c>
    </row>
    <row r="2623" spans="1:9" x14ac:dyDescent="0.25">
      <c r="A2623" s="10" t="s">
        <v>0</v>
      </c>
      <c r="B2623" s="10">
        <v>290123</v>
      </c>
      <c r="C2623" s="10">
        <v>15</v>
      </c>
      <c r="D2623" s="10">
        <v>9023010</v>
      </c>
      <c r="E2623" s="10">
        <v>18</v>
      </c>
      <c r="F2623" s="12" t="s">
        <v>4401</v>
      </c>
      <c r="G2623" s="2">
        <v>43206.478761574072</v>
      </c>
      <c r="H2623" t="s">
        <v>3</v>
      </c>
      <c r="I2623" t="s">
        <v>3384</v>
      </c>
    </row>
    <row r="2624" spans="1:9" x14ac:dyDescent="0.25">
      <c r="A2624" s="10" t="s">
        <v>0</v>
      </c>
      <c r="B2624" s="10">
        <v>302179</v>
      </c>
      <c r="C2624" s="10">
        <v>16</v>
      </c>
      <c r="D2624" s="10">
        <v>9023533</v>
      </c>
      <c r="E2624" s="10">
        <v>18</v>
      </c>
      <c r="F2624" s="12" t="s">
        <v>4414</v>
      </c>
      <c r="G2624" s="2">
        <v>43206.819004629629</v>
      </c>
      <c r="H2624" t="s">
        <v>3</v>
      </c>
      <c r="I2624" t="s">
        <v>3384</v>
      </c>
    </row>
    <row r="2625" spans="1:9" x14ac:dyDescent="0.25">
      <c r="A2625" s="10" t="s">
        <v>0</v>
      </c>
      <c r="B2625" s="10">
        <v>303994</v>
      </c>
      <c r="C2625" s="10">
        <v>16</v>
      </c>
      <c r="D2625" s="10">
        <v>9023541</v>
      </c>
      <c r="E2625" s="10">
        <v>18</v>
      </c>
      <c r="F2625" s="12" t="s">
        <v>4415</v>
      </c>
      <c r="G2625" s="2">
        <v>43206.822233796294</v>
      </c>
      <c r="H2625" t="s">
        <v>3</v>
      </c>
      <c r="I2625" t="s">
        <v>3384</v>
      </c>
    </row>
    <row r="2626" spans="1:9" x14ac:dyDescent="0.25">
      <c r="A2626" s="10" t="s">
        <v>0</v>
      </c>
      <c r="B2626" s="10">
        <v>305826</v>
      </c>
      <c r="C2626" s="10">
        <v>17</v>
      </c>
      <c r="D2626" s="10">
        <v>9023545</v>
      </c>
      <c r="E2626" s="10">
        <v>18</v>
      </c>
      <c r="F2626" s="12" t="s">
        <v>4416</v>
      </c>
      <c r="G2626" s="2">
        <v>43206.824224537035</v>
      </c>
      <c r="H2626" t="s">
        <v>3</v>
      </c>
      <c r="I2626" t="s">
        <v>3384</v>
      </c>
    </row>
    <row r="2627" spans="1:9" x14ac:dyDescent="0.25">
      <c r="A2627" s="10" t="s">
        <v>0</v>
      </c>
      <c r="B2627" s="10">
        <v>314602</v>
      </c>
      <c r="C2627" s="10">
        <v>17</v>
      </c>
      <c r="D2627" s="10">
        <v>9096979</v>
      </c>
      <c r="E2627" s="10">
        <v>18</v>
      </c>
      <c r="F2627" s="12" t="s">
        <v>4251</v>
      </c>
      <c r="G2627" s="2">
        <v>43215.724189814813</v>
      </c>
      <c r="H2627" t="s">
        <v>278</v>
      </c>
      <c r="I2627" t="s">
        <v>3384</v>
      </c>
    </row>
    <row r="2628" spans="1:9" x14ac:dyDescent="0.25">
      <c r="A2628" s="10" t="s">
        <v>0</v>
      </c>
      <c r="B2628" s="10">
        <v>291525</v>
      </c>
      <c r="C2628" s="10">
        <v>16</v>
      </c>
      <c r="D2628" s="10">
        <v>8939915</v>
      </c>
      <c r="E2628" s="10">
        <v>18</v>
      </c>
      <c r="F2628" s="12" t="s">
        <v>377</v>
      </c>
      <c r="G2628" s="2">
        <v>43194.489768518521</v>
      </c>
      <c r="H2628" t="s">
        <v>3</v>
      </c>
      <c r="I2628" t="s">
        <v>3384</v>
      </c>
    </row>
    <row r="2629" spans="1:9" x14ac:dyDescent="0.25">
      <c r="A2629" s="10" t="s">
        <v>0</v>
      </c>
      <c r="B2629" s="10">
        <v>291504</v>
      </c>
      <c r="C2629" s="10">
        <v>16</v>
      </c>
      <c r="D2629" s="10">
        <v>8995535</v>
      </c>
      <c r="E2629" s="10">
        <v>18</v>
      </c>
      <c r="F2629" s="12" t="s">
        <v>4417</v>
      </c>
      <c r="G2629" s="2">
        <v>43202.399328703701</v>
      </c>
      <c r="H2629" t="s">
        <v>278</v>
      </c>
      <c r="I2629" t="s">
        <v>3384</v>
      </c>
    </row>
    <row r="2630" spans="1:9" x14ac:dyDescent="0.25">
      <c r="A2630" s="10" t="s">
        <v>0</v>
      </c>
      <c r="B2630" s="10">
        <v>145636</v>
      </c>
      <c r="C2630" s="10">
        <v>6</v>
      </c>
      <c r="D2630" s="10">
        <v>8868124</v>
      </c>
      <c r="E2630" s="10">
        <v>18</v>
      </c>
      <c r="F2630" s="12" t="s">
        <v>3725</v>
      </c>
      <c r="G2630" s="2">
        <v>43180.366516203707</v>
      </c>
      <c r="H2630" t="s">
        <v>3</v>
      </c>
      <c r="I2630" t="s">
        <v>3384</v>
      </c>
    </row>
    <row r="2631" spans="1:9" x14ac:dyDescent="0.25">
      <c r="A2631" s="10" t="s">
        <v>0</v>
      </c>
      <c r="B2631" s="10">
        <v>151997</v>
      </c>
      <c r="C2631" s="10">
        <v>9</v>
      </c>
      <c r="D2631" s="10">
        <v>8869003</v>
      </c>
      <c r="E2631" s="10">
        <v>18</v>
      </c>
      <c r="F2631" s="12" t="s">
        <v>4418</v>
      </c>
      <c r="G2631" s="2">
        <v>43180.82603009259</v>
      </c>
      <c r="H2631" t="s">
        <v>3</v>
      </c>
      <c r="I2631" t="s">
        <v>3384</v>
      </c>
    </row>
    <row r="2632" spans="1:9" x14ac:dyDescent="0.25">
      <c r="A2632" s="10" t="s">
        <v>0</v>
      </c>
      <c r="B2632" s="10">
        <v>296130</v>
      </c>
      <c r="C2632" s="10">
        <v>16</v>
      </c>
      <c r="D2632" s="10">
        <v>8869022</v>
      </c>
      <c r="E2632" s="10">
        <v>18</v>
      </c>
      <c r="F2632" s="12" t="s">
        <v>3458</v>
      </c>
      <c r="G2632" s="2">
        <v>43180.828912037039</v>
      </c>
      <c r="H2632" t="s">
        <v>3</v>
      </c>
      <c r="I2632" t="s">
        <v>3384</v>
      </c>
    </row>
    <row r="2633" spans="1:9" x14ac:dyDescent="0.25">
      <c r="A2633" s="10" t="s">
        <v>0</v>
      </c>
      <c r="B2633" s="10">
        <v>303989</v>
      </c>
      <c r="C2633" s="10">
        <v>16</v>
      </c>
      <c r="D2633" s="10">
        <v>9023058</v>
      </c>
      <c r="E2633" s="10">
        <v>18</v>
      </c>
      <c r="F2633" s="12" t="s">
        <v>4419</v>
      </c>
      <c r="G2633" s="2">
        <v>43206.500497685185</v>
      </c>
      <c r="H2633" t="s">
        <v>3</v>
      </c>
      <c r="I2633" t="s">
        <v>3384</v>
      </c>
    </row>
    <row r="2634" spans="1:9" x14ac:dyDescent="0.25">
      <c r="A2634" s="10" t="s">
        <v>0</v>
      </c>
      <c r="B2634" s="10">
        <v>319824</v>
      </c>
      <c r="C2634" s="10">
        <v>18</v>
      </c>
      <c r="D2634" s="10">
        <v>9023571</v>
      </c>
      <c r="E2634" s="10">
        <v>18</v>
      </c>
      <c r="F2634" s="12" t="s">
        <v>4420</v>
      </c>
      <c r="G2634" s="2">
        <v>43206.832013888888</v>
      </c>
      <c r="H2634" t="s">
        <v>3</v>
      </c>
      <c r="I2634" t="s">
        <v>3384</v>
      </c>
    </row>
    <row r="2635" spans="1:9" x14ac:dyDescent="0.25">
      <c r="A2635" s="10" t="s">
        <v>0</v>
      </c>
      <c r="B2635" s="10">
        <v>151164</v>
      </c>
      <c r="C2635" s="10">
        <v>8</v>
      </c>
      <c r="D2635" s="10">
        <v>8868619</v>
      </c>
      <c r="E2635" s="10">
        <v>18</v>
      </c>
      <c r="F2635" s="12" t="s">
        <v>3529</v>
      </c>
      <c r="G2635" s="2">
        <v>43180.552175925928</v>
      </c>
      <c r="H2635" t="s">
        <v>3</v>
      </c>
      <c r="I2635" t="s">
        <v>3384</v>
      </c>
    </row>
    <row r="2636" spans="1:9" x14ac:dyDescent="0.25">
      <c r="A2636" s="10" t="s">
        <v>0</v>
      </c>
      <c r="B2636" s="10">
        <v>152871</v>
      </c>
      <c r="C2636" s="10">
        <v>9</v>
      </c>
      <c r="D2636" s="10">
        <v>9061145</v>
      </c>
      <c r="E2636" s="10">
        <v>18</v>
      </c>
      <c r="F2636" s="12" t="s">
        <v>4421</v>
      </c>
      <c r="G2636" s="2">
        <v>43210.485162037039</v>
      </c>
      <c r="H2636" t="s">
        <v>278</v>
      </c>
      <c r="I2636" t="s">
        <v>3384</v>
      </c>
    </row>
    <row r="2637" spans="1:9" x14ac:dyDescent="0.25">
      <c r="A2637" s="10" t="s">
        <v>0</v>
      </c>
      <c r="B2637" s="10">
        <v>212636</v>
      </c>
      <c r="C2637" s="10">
        <v>11</v>
      </c>
      <c r="D2637" s="10">
        <v>8868164</v>
      </c>
      <c r="E2637" s="10">
        <v>18</v>
      </c>
      <c r="F2637" s="12" t="s">
        <v>3393</v>
      </c>
      <c r="G2637" s="2">
        <v>43180.388437499998</v>
      </c>
      <c r="H2637" t="s">
        <v>3</v>
      </c>
      <c r="I2637" t="s">
        <v>3384</v>
      </c>
    </row>
    <row r="2638" spans="1:9" x14ac:dyDescent="0.25">
      <c r="A2638" s="10" t="s">
        <v>0</v>
      </c>
      <c r="B2638" s="10">
        <v>256652</v>
      </c>
      <c r="C2638" s="10">
        <v>13</v>
      </c>
      <c r="D2638" s="10">
        <v>8868646</v>
      </c>
      <c r="E2638" s="10">
        <v>18</v>
      </c>
      <c r="F2638" s="12" t="s">
        <v>3393</v>
      </c>
      <c r="G2638" s="2">
        <v>43180.5778587963</v>
      </c>
      <c r="H2638" t="s">
        <v>3</v>
      </c>
      <c r="I2638" t="s">
        <v>3384</v>
      </c>
    </row>
    <row r="2639" spans="1:9" x14ac:dyDescent="0.25">
      <c r="A2639" s="10" t="s">
        <v>0</v>
      </c>
      <c r="B2639" s="10">
        <v>151897</v>
      </c>
      <c r="C2639" s="10">
        <v>9</v>
      </c>
      <c r="D2639" s="10">
        <v>8868662</v>
      </c>
      <c r="E2639" s="10">
        <v>18</v>
      </c>
      <c r="F2639" s="12" t="s">
        <v>4422</v>
      </c>
      <c r="G2639" s="2">
        <v>43180.617268518516</v>
      </c>
      <c r="H2639" t="s">
        <v>3</v>
      </c>
      <c r="I2639" t="s">
        <v>3384</v>
      </c>
    </row>
    <row r="2640" spans="1:9" x14ac:dyDescent="0.25">
      <c r="A2640" s="10" t="s">
        <v>0</v>
      </c>
      <c r="B2640" s="10">
        <v>151197</v>
      </c>
      <c r="C2640" s="10">
        <v>8</v>
      </c>
      <c r="D2640" s="10">
        <v>9023137</v>
      </c>
      <c r="E2640" s="10">
        <v>18</v>
      </c>
      <c r="F2640" s="12" t="s">
        <v>4423</v>
      </c>
      <c r="G2640" s="2">
        <v>43206.535520833335</v>
      </c>
      <c r="H2640" t="s">
        <v>3</v>
      </c>
      <c r="I2640" t="s">
        <v>3384</v>
      </c>
    </row>
    <row r="2641" spans="1:9" x14ac:dyDescent="0.25">
      <c r="A2641" s="10" t="s">
        <v>0</v>
      </c>
      <c r="B2641" s="10">
        <v>198042</v>
      </c>
      <c r="C2641" s="10">
        <v>10</v>
      </c>
      <c r="D2641" s="10">
        <v>9023140</v>
      </c>
      <c r="E2641" s="10">
        <v>18</v>
      </c>
      <c r="F2641" s="12" t="s">
        <v>4424</v>
      </c>
      <c r="G2641" s="2">
        <v>43206.536874999998</v>
      </c>
      <c r="H2641" t="s">
        <v>3</v>
      </c>
      <c r="I2641" t="s">
        <v>3384</v>
      </c>
    </row>
    <row r="2642" spans="1:9" x14ac:dyDescent="0.25">
      <c r="A2642" s="10" t="s">
        <v>0</v>
      </c>
      <c r="B2642" s="10">
        <v>319449</v>
      </c>
      <c r="C2642" s="10">
        <v>18</v>
      </c>
      <c r="D2642" s="10">
        <v>9005399</v>
      </c>
      <c r="E2642" s="10">
        <v>18</v>
      </c>
      <c r="F2642" s="12" t="s">
        <v>4425</v>
      </c>
      <c r="G2642" s="2">
        <v>43203.388310185182</v>
      </c>
      <c r="H2642" t="s">
        <v>278</v>
      </c>
      <c r="I2642" t="s">
        <v>3384</v>
      </c>
    </row>
    <row r="2643" spans="1:9" x14ac:dyDescent="0.25">
      <c r="A2643" s="10" t="s">
        <v>0</v>
      </c>
      <c r="B2643" s="10">
        <v>288328</v>
      </c>
      <c r="C2643" s="10">
        <v>15</v>
      </c>
      <c r="D2643" s="10">
        <v>8868665</v>
      </c>
      <c r="E2643" s="10">
        <v>18</v>
      </c>
      <c r="F2643" s="12" t="s">
        <v>3918</v>
      </c>
      <c r="G2643" s="2">
        <v>43180.624930555554</v>
      </c>
      <c r="H2643" t="s">
        <v>3</v>
      </c>
      <c r="I2643" t="s">
        <v>3384</v>
      </c>
    </row>
    <row r="2644" spans="1:9" x14ac:dyDescent="0.25">
      <c r="A2644" s="10" t="s">
        <v>0</v>
      </c>
      <c r="B2644" s="10">
        <v>250380</v>
      </c>
      <c r="C2644" s="10">
        <v>13</v>
      </c>
      <c r="D2644" s="10">
        <v>8868670</v>
      </c>
      <c r="E2644" s="10">
        <v>18</v>
      </c>
      <c r="F2644" s="12" t="s">
        <v>4426</v>
      </c>
      <c r="G2644" s="2">
        <v>43180.631481481483</v>
      </c>
      <c r="H2644" t="s">
        <v>3</v>
      </c>
      <c r="I2644" t="s">
        <v>3384</v>
      </c>
    </row>
    <row r="2645" spans="1:9" x14ac:dyDescent="0.25">
      <c r="A2645" s="10" t="s">
        <v>0</v>
      </c>
      <c r="B2645" s="10">
        <v>316918</v>
      </c>
      <c r="C2645" s="10">
        <v>17</v>
      </c>
      <c r="D2645" s="10">
        <v>8868671</v>
      </c>
      <c r="E2645" s="10">
        <v>18</v>
      </c>
      <c r="F2645" s="12" t="s">
        <v>4071</v>
      </c>
      <c r="G2645" s="2">
        <v>43180.633067129631</v>
      </c>
      <c r="H2645" t="s">
        <v>3</v>
      </c>
      <c r="I2645" t="s">
        <v>3384</v>
      </c>
    </row>
    <row r="2646" spans="1:9" x14ac:dyDescent="0.25">
      <c r="A2646" s="10" t="s">
        <v>0</v>
      </c>
      <c r="B2646" s="10">
        <v>146857</v>
      </c>
      <c r="C2646" s="10">
        <v>6</v>
      </c>
      <c r="D2646" s="10">
        <v>8868672</v>
      </c>
      <c r="E2646" s="10">
        <v>18</v>
      </c>
      <c r="F2646" s="12" t="s">
        <v>3393</v>
      </c>
      <c r="G2646" s="2">
        <v>43180.634722222225</v>
      </c>
      <c r="H2646" t="s">
        <v>3</v>
      </c>
      <c r="I2646" t="s">
        <v>3384</v>
      </c>
    </row>
    <row r="2647" spans="1:9" x14ac:dyDescent="0.25">
      <c r="A2647" s="10" t="s">
        <v>0</v>
      </c>
      <c r="B2647" s="10">
        <v>274065</v>
      </c>
      <c r="C2647" s="10">
        <v>14</v>
      </c>
      <c r="D2647" s="10">
        <v>8868675</v>
      </c>
      <c r="E2647" s="10">
        <v>18</v>
      </c>
      <c r="F2647" s="12" t="s">
        <v>4427</v>
      </c>
      <c r="G2647" s="2">
        <v>43180.642094907409</v>
      </c>
      <c r="H2647" t="s">
        <v>3</v>
      </c>
      <c r="I2647" t="s">
        <v>3384</v>
      </c>
    </row>
    <row r="2648" spans="1:9" x14ac:dyDescent="0.25">
      <c r="A2648" s="10" t="s">
        <v>0</v>
      </c>
      <c r="B2648" s="10">
        <v>316362</v>
      </c>
      <c r="C2648" s="10">
        <v>17</v>
      </c>
      <c r="D2648" s="10">
        <v>8868676</v>
      </c>
      <c r="E2648" s="10">
        <v>18</v>
      </c>
      <c r="F2648" s="12" t="s">
        <v>3533</v>
      </c>
      <c r="G2648" s="2">
        <v>43180.644074074073</v>
      </c>
      <c r="H2648" t="s">
        <v>3</v>
      </c>
      <c r="I2648" t="s">
        <v>3384</v>
      </c>
    </row>
    <row r="2649" spans="1:9" x14ac:dyDescent="0.25">
      <c r="A2649" s="10" t="s">
        <v>0</v>
      </c>
      <c r="B2649" s="10">
        <v>151611</v>
      </c>
      <c r="C2649" s="10">
        <v>8</v>
      </c>
      <c r="D2649" s="10">
        <v>8868681</v>
      </c>
      <c r="E2649" s="10">
        <v>18</v>
      </c>
      <c r="F2649" s="12" t="s">
        <v>3641</v>
      </c>
      <c r="G2649" s="2">
        <v>43180.649606481478</v>
      </c>
      <c r="H2649" t="s">
        <v>3</v>
      </c>
      <c r="I2649" t="s">
        <v>3384</v>
      </c>
    </row>
    <row r="2650" spans="1:9" x14ac:dyDescent="0.25">
      <c r="A2650" s="10" t="s">
        <v>0</v>
      </c>
      <c r="B2650" s="10">
        <v>316920</v>
      </c>
      <c r="C2650" s="10">
        <v>17</v>
      </c>
      <c r="D2650" s="10">
        <v>8868685</v>
      </c>
      <c r="E2650" s="10">
        <v>18</v>
      </c>
      <c r="F2650" s="12" t="s">
        <v>4428</v>
      </c>
      <c r="G2650" s="2">
        <v>43180.652314814812</v>
      </c>
      <c r="H2650" t="s">
        <v>3</v>
      </c>
      <c r="I2650" t="s">
        <v>3384</v>
      </c>
    </row>
    <row r="2651" spans="1:9" x14ac:dyDescent="0.25">
      <c r="A2651" s="10" t="s">
        <v>0</v>
      </c>
      <c r="B2651" s="10">
        <v>229583</v>
      </c>
      <c r="C2651" s="10">
        <v>12</v>
      </c>
      <c r="D2651" s="10">
        <v>9023144</v>
      </c>
      <c r="E2651" s="10">
        <v>18</v>
      </c>
      <c r="F2651" s="12" t="s">
        <v>4394</v>
      </c>
      <c r="G2651" s="2">
        <v>43206.537893518522</v>
      </c>
      <c r="H2651" t="s">
        <v>3</v>
      </c>
      <c r="I2651" t="s">
        <v>3384</v>
      </c>
    </row>
    <row r="2652" spans="1:9" x14ac:dyDescent="0.25">
      <c r="A2652" s="10" t="s">
        <v>0</v>
      </c>
      <c r="B2652" s="10">
        <v>294550</v>
      </c>
      <c r="C2652" s="10">
        <v>16</v>
      </c>
      <c r="D2652" s="10">
        <v>8892279</v>
      </c>
      <c r="E2652" s="10">
        <v>18</v>
      </c>
      <c r="F2652" s="12" t="s">
        <v>377</v>
      </c>
      <c r="G2652" s="2">
        <v>43185.37259259259</v>
      </c>
      <c r="H2652" t="s">
        <v>278</v>
      </c>
      <c r="I2652" t="s">
        <v>3384</v>
      </c>
    </row>
    <row r="2653" spans="1:9" x14ac:dyDescent="0.25">
      <c r="A2653" s="10" t="s">
        <v>0</v>
      </c>
      <c r="B2653" s="10">
        <v>184693</v>
      </c>
      <c r="C2653" s="10">
        <v>9</v>
      </c>
      <c r="D2653" s="10">
        <v>8940038</v>
      </c>
      <c r="E2653" s="10">
        <v>18</v>
      </c>
      <c r="F2653" s="12" t="s">
        <v>3591</v>
      </c>
      <c r="G2653" s="2">
        <v>43194.580462962964</v>
      </c>
      <c r="H2653" t="s">
        <v>3</v>
      </c>
      <c r="I2653" t="s">
        <v>3384</v>
      </c>
    </row>
    <row r="2654" spans="1:9" x14ac:dyDescent="0.25">
      <c r="A2654" s="10" t="s">
        <v>0</v>
      </c>
      <c r="B2654" s="10">
        <v>152376</v>
      </c>
      <c r="C2654" s="10">
        <v>9</v>
      </c>
      <c r="D2654" s="10">
        <v>8940040</v>
      </c>
      <c r="E2654" s="10">
        <v>18</v>
      </c>
      <c r="F2654" s="12" t="s">
        <v>4188</v>
      </c>
      <c r="G2654" s="2">
        <v>43194.581736111111</v>
      </c>
      <c r="H2654" t="s">
        <v>3</v>
      </c>
      <c r="I2654" t="s">
        <v>3384</v>
      </c>
    </row>
    <row r="2655" spans="1:9" x14ac:dyDescent="0.25">
      <c r="A2655" s="10" t="s">
        <v>0</v>
      </c>
      <c r="B2655" s="10">
        <v>149292</v>
      </c>
      <c r="C2655" s="10">
        <v>8</v>
      </c>
      <c r="D2655" s="10">
        <v>8940041</v>
      </c>
      <c r="E2655" s="10">
        <v>18</v>
      </c>
      <c r="F2655" s="12" t="s">
        <v>4429</v>
      </c>
      <c r="G2655" s="2">
        <v>43194.58253472222</v>
      </c>
      <c r="H2655" t="s">
        <v>3</v>
      </c>
      <c r="I2655" t="s">
        <v>3384</v>
      </c>
    </row>
    <row r="2656" spans="1:9" x14ac:dyDescent="0.25">
      <c r="A2656" s="10" t="s">
        <v>0</v>
      </c>
      <c r="B2656" s="10">
        <v>171300</v>
      </c>
      <c r="C2656" s="10">
        <v>9</v>
      </c>
      <c r="D2656" s="10">
        <v>8940042</v>
      </c>
      <c r="E2656" s="10">
        <v>18</v>
      </c>
      <c r="F2656" s="12" t="s">
        <v>4246</v>
      </c>
      <c r="G2656" s="2">
        <v>43194.583819444444</v>
      </c>
      <c r="H2656" t="s">
        <v>3</v>
      </c>
      <c r="I2656" t="s">
        <v>3384</v>
      </c>
    </row>
    <row r="2657" spans="1:9" x14ac:dyDescent="0.25">
      <c r="A2657" s="10" t="s">
        <v>0</v>
      </c>
      <c r="B2657" s="10">
        <v>269533</v>
      </c>
      <c r="C2657" s="10">
        <v>14</v>
      </c>
      <c r="D2657" s="10">
        <v>8940044</v>
      </c>
      <c r="E2657" s="10">
        <v>18</v>
      </c>
      <c r="F2657" s="12" t="s">
        <v>4429</v>
      </c>
      <c r="G2657" s="2">
        <v>43194.584722222222</v>
      </c>
      <c r="H2657" t="s">
        <v>3</v>
      </c>
      <c r="I2657" t="s">
        <v>3384</v>
      </c>
    </row>
    <row r="2658" spans="1:9" x14ac:dyDescent="0.25">
      <c r="A2658" s="10" t="s">
        <v>0</v>
      </c>
      <c r="B2658" s="10">
        <v>143269</v>
      </c>
      <c r="C2658" s="10">
        <v>6</v>
      </c>
      <c r="D2658" s="10">
        <v>8940045</v>
      </c>
      <c r="E2658" s="10">
        <v>18</v>
      </c>
      <c r="F2658" s="12" t="s">
        <v>3660</v>
      </c>
      <c r="G2658" s="2">
        <v>43194.585775462961</v>
      </c>
      <c r="H2658" t="s">
        <v>3</v>
      </c>
      <c r="I2658" t="s">
        <v>3384</v>
      </c>
    </row>
    <row r="2659" spans="1:9" x14ac:dyDescent="0.25">
      <c r="A2659" s="10" t="s">
        <v>0</v>
      </c>
      <c r="B2659" s="10">
        <v>316360</v>
      </c>
      <c r="C2659" s="10">
        <v>17</v>
      </c>
      <c r="D2659" s="10">
        <v>8940066</v>
      </c>
      <c r="E2659" s="10">
        <v>18</v>
      </c>
      <c r="F2659" s="12" t="s">
        <v>3470</v>
      </c>
      <c r="G2659" s="2">
        <v>43194.649687500001</v>
      </c>
      <c r="H2659" t="s">
        <v>3</v>
      </c>
      <c r="I2659" t="s">
        <v>3384</v>
      </c>
    </row>
    <row r="2660" spans="1:9" x14ac:dyDescent="0.25">
      <c r="A2660" s="10" t="s">
        <v>0</v>
      </c>
      <c r="B2660" s="10">
        <v>290121</v>
      </c>
      <c r="C2660" s="10">
        <v>15</v>
      </c>
      <c r="D2660" s="10">
        <v>9047783</v>
      </c>
      <c r="E2660" s="10">
        <v>18</v>
      </c>
      <c r="F2660" s="12" t="s">
        <v>309</v>
      </c>
      <c r="G2660" s="2">
        <v>43209.410821759258</v>
      </c>
      <c r="H2660" t="s">
        <v>278</v>
      </c>
      <c r="I2660" t="s">
        <v>3384</v>
      </c>
    </row>
    <row r="2661" spans="1:9" x14ac:dyDescent="0.25">
      <c r="A2661" s="10" t="s">
        <v>0</v>
      </c>
      <c r="B2661" s="10">
        <v>291247</v>
      </c>
      <c r="C2661" s="10">
        <v>16</v>
      </c>
      <c r="D2661" s="10">
        <v>8868217</v>
      </c>
      <c r="E2661" s="10">
        <v>18</v>
      </c>
      <c r="F2661" s="12" t="s">
        <v>4430</v>
      </c>
      <c r="G2661" s="2">
        <v>43180.414074074077</v>
      </c>
      <c r="H2661" t="s">
        <v>3</v>
      </c>
      <c r="I2661" t="s">
        <v>3384</v>
      </c>
    </row>
    <row r="2662" spans="1:9" x14ac:dyDescent="0.25">
      <c r="A2662" s="10" t="s">
        <v>0</v>
      </c>
      <c r="B2662" s="10">
        <v>151617</v>
      </c>
      <c r="C2662" s="10">
        <v>8</v>
      </c>
      <c r="D2662" s="10">
        <v>8868688</v>
      </c>
      <c r="E2662" s="10">
        <v>18</v>
      </c>
      <c r="F2662" s="12" t="s">
        <v>4431</v>
      </c>
      <c r="G2662" s="2">
        <v>43180.655474537038</v>
      </c>
      <c r="H2662" t="s">
        <v>3</v>
      </c>
      <c r="I2662" t="s">
        <v>3384</v>
      </c>
    </row>
    <row r="2663" spans="1:9" x14ac:dyDescent="0.25">
      <c r="A2663" s="10" t="s">
        <v>0</v>
      </c>
      <c r="B2663" s="10">
        <v>314166</v>
      </c>
      <c r="C2663" s="10">
        <v>17</v>
      </c>
      <c r="D2663" s="10">
        <v>8868689</v>
      </c>
      <c r="E2663" s="10">
        <v>18</v>
      </c>
      <c r="F2663" s="12" t="s">
        <v>3533</v>
      </c>
      <c r="G2663" s="2">
        <v>43180.656331018516</v>
      </c>
      <c r="H2663" t="s">
        <v>3</v>
      </c>
      <c r="I2663" t="s">
        <v>3384</v>
      </c>
    </row>
    <row r="2664" spans="1:9" x14ac:dyDescent="0.25">
      <c r="A2664" s="10" t="s">
        <v>0</v>
      </c>
      <c r="B2664" s="10">
        <v>316359</v>
      </c>
      <c r="C2664" s="10">
        <v>17</v>
      </c>
      <c r="D2664" s="10">
        <v>8868691</v>
      </c>
      <c r="E2664" s="10">
        <v>18</v>
      </c>
      <c r="F2664" s="12" t="s">
        <v>3533</v>
      </c>
      <c r="G2664" s="2">
        <v>43180.659513888888</v>
      </c>
      <c r="H2664" t="s">
        <v>3</v>
      </c>
      <c r="I2664" t="s">
        <v>3384</v>
      </c>
    </row>
    <row r="2665" spans="1:9" x14ac:dyDescent="0.25">
      <c r="A2665" s="10" t="s">
        <v>0</v>
      </c>
      <c r="B2665" s="10">
        <v>184718</v>
      </c>
      <c r="C2665" s="10">
        <v>9</v>
      </c>
      <c r="D2665" s="10">
        <v>8868692</v>
      </c>
      <c r="E2665" s="10">
        <v>18</v>
      </c>
      <c r="F2665" s="12" t="s">
        <v>4432</v>
      </c>
      <c r="G2665" s="2">
        <v>43180.662349537037</v>
      </c>
      <c r="H2665" t="s">
        <v>3</v>
      </c>
      <c r="I2665" t="s">
        <v>3384</v>
      </c>
    </row>
    <row r="2666" spans="1:9" x14ac:dyDescent="0.25">
      <c r="A2666" s="10" t="s">
        <v>0</v>
      </c>
      <c r="B2666" s="10">
        <v>151715</v>
      </c>
      <c r="C2666" s="10">
        <v>9</v>
      </c>
      <c r="D2666" s="10">
        <v>8868693</v>
      </c>
      <c r="E2666" s="10">
        <v>18</v>
      </c>
      <c r="F2666" s="12" t="s">
        <v>4072</v>
      </c>
      <c r="G2666" s="2">
        <v>43180.6640162037</v>
      </c>
      <c r="H2666" t="s">
        <v>3</v>
      </c>
      <c r="I2666" t="s">
        <v>3384</v>
      </c>
    </row>
    <row r="2667" spans="1:9" x14ac:dyDescent="0.25">
      <c r="A2667" s="10" t="s">
        <v>0</v>
      </c>
      <c r="B2667" s="10">
        <v>311647</v>
      </c>
      <c r="C2667" s="10">
        <v>17</v>
      </c>
      <c r="D2667" s="10">
        <v>8868697</v>
      </c>
      <c r="E2667" s="10">
        <v>18</v>
      </c>
      <c r="F2667" s="12" t="s">
        <v>4433</v>
      </c>
      <c r="G2667" s="2">
        <v>43180.669340277775</v>
      </c>
      <c r="H2667" t="s">
        <v>3</v>
      </c>
      <c r="I2667" t="s">
        <v>3384</v>
      </c>
    </row>
    <row r="2668" spans="1:9" x14ac:dyDescent="0.25">
      <c r="A2668" s="10" t="s">
        <v>0</v>
      </c>
      <c r="B2668" s="10">
        <v>149482</v>
      </c>
      <c r="C2668" s="10">
        <v>8</v>
      </c>
      <c r="D2668" s="10">
        <v>8868700</v>
      </c>
      <c r="E2668" s="10">
        <v>18</v>
      </c>
      <c r="F2668" s="12" t="s">
        <v>3641</v>
      </c>
      <c r="G2668" s="2">
        <v>43180.670624999999</v>
      </c>
      <c r="H2668" t="s">
        <v>3</v>
      </c>
      <c r="I2668" t="s">
        <v>3384</v>
      </c>
    </row>
    <row r="2669" spans="1:9" x14ac:dyDescent="0.25">
      <c r="A2669" s="10" t="s">
        <v>0</v>
      </c>
      <c r="B2669" s="10">
        <v>184727</v>
      </c>
      <c r="C2669" s="10">
        <v>9</v>
      </c>
      <c r="D2669" s="10">
        <v>8868706</v>
      </c>
      <c r="E2669" s="10">
        <v>18</v>
      </c>
      <c r="F2669" s="12" t="s">
        <v>4071</v>
      </c>
      <c r="G2669" s="2">
        <v>43180.677337962959</v>
      </c>
      <c r="H2669" t="s">
        <v>3</v>
      </c>
      <c r="I2669" t="s">
        <v>3384</v>
      </c>
    </row>
    <row r="2670" spans="1:9" x14ac:dyDescent="0.25">
      <c r="A2670" s="10" t="s">
        <v>0</v>
      </c>
      <c r="B2670" s="10">
        <v>316361</v>
      </c>
      <c r="C2670" s="10">
        <v>17</v>
      </c>
      <c r="D2670" s="10">
        <v>8868710</v>
      </c>
      <c r="E2670" s="10">
        <v>18</v>
      </c>
      <c r="F2670" s="12" t="s">
        <v>4434</v>
      </c>
      <c r="G2670" s="2">
        <v>43180.68440972222</v>
      </c>
      <c r="H2670" t="s">
        <v>3</v>
      </c>
      <c r="I2670" t="s">
        <v>3384</v>
      </c>
    </row>
    <row r="2671" spans="1:9" x14ac:dyDescent="0.25">
      <c r="A2671" s="10" t="s">
        <v>0</v>
      </c>
      <c r="B2671" s="10">
        <v>190261</v>
      </c>
      <c r="C2671" s="10">
        <v>10</v>
      </c>
      <c r="D2671" s="10">
        <v>8869079</v>
      </c>
      <c r="E2671" s="10">
        <v>18</v>
      </c>
      <c r="F2671" s="12" t="s">
        <v>4411</v>
      </c>
      <c r="G2671" s="2">
        <v>43180.843449074076</v>
      </c>
      <c r="H2671" t="s">
        <v>3</v>
      </c>
      <c r="I2671" t="s">
        <v>3384</v>
      </c>
    </row>
    <row r="2672" spans="1:9" x14ac:dyDescent="0.25">
      <c r="A2672" s="10" t="s">
        <v>0</v>
      </c>
      <c r="B2672" s="10">
        <v>304028</v>
      </c>
      <c r="C2672" s="10">
        <v>16</v>
      </c>
      <c r="D2672" s="10">
        <v>9023204</v>
      </c>
      <c r="E2672" s="10">
        <v>18</v>
      </c>
      <c r="F2672" s="12" t="s">
        <v>149</v>
      </c>
      <c r="G2672" s="2">
        <v>43206.562303240738</v>
      </c>
      <c r="H2672" t="s">
        <v>3</v>
      </c>
      <c r="I2672" t="s">
        <v>3384</v>
      </c>
    </row>
    <row r="2673" spans="1:9" x14ac:dyDescent="0.25">
      <c r="A2673" s="10" t="s">
        <v>0</v>
      </c>
      <c r="B2673" s="10">
        <v>141414</v>
      </c>
      <c r="C2673" s="10">
        <v>5</v>
      </c>
      <c r="D2673" s="10">
        <v>9023213</v>
      </c>
      <c r="E2673" s="10">
        <v>18</v>
      </c>
      <c r="F2673" s="12" t="s">
        <v>4435</v>
      </c>
      <c r="G2673" s="2">
        <v>43206.568657407406</v>
      </c>
      <c r="H2673" t="s">
        <v>3</v>
      </c>
      <c r="I2673" t="s">
        <v>3384</v>
      </c>
    </row>
    <row r="2674" spans="1:9" x14ac:dyDescent="0.25">
      <c r="A2674" s="10" t="s">
        <v>0</v>
      </c>
      <c r="B2674" s="10">
        <v>276781</v>
      </c>
      <c r="C2674" s="10">
        <v>15</v>
      </c>
      <c r="D2674" s="10">
        <v>9023692</v>
      </c>
      <c r="E2674" s="10">
        <v>18</v>
      </c>
      <c r="F2674" s="12" t="s">
        <v>4436</v>
      </c>
      <c r="G2674" s="2">
        <v>43206.88422453704</v>
      </c>
      <c r="H2674" t="s">
        <v>3</v>
      </c>
      <c r="I2674" t="s">
        <v>3384</v>
      </c>
    </row>
    <row r="2675" spans="1:9" x14ac:dyDescent="0.25">
      <c r="A2675" s="10" t="s">
        <v>0</v>
      </c>
      <c r="B2675" s="10">
        <v>316358</v>
      </c>
      <c r="C2675" s="10">
        <v>17</v>
      </c>
      <c r="D2675" s="10">
        <v>8940071</v>
      </c>
      <c r="E2675" s="10">
        <v>18</v>
      </c>
      <c r="F2675" s="12" t="s">
        <v>3470</v>
      </c>
      <c r="G2675" s="2">
        <v>43194.656770833331</v>
      </c>
      <c r="H2675" t="s">
        <v>3</v>
      </c>
      <c r="I2675" t="s">
        <v>3384</v>
      </c>
    </row>
    <row r="2676" spans="1:9" x14ac:dyDescent="0.25">
      <c r="A2676" s="10" t="s">
        <v>0</v>
      </c>
      <c r="B2676" s="10">
        <v>316356</v>
      </c>
      <c r="C2676" s="10">
        <v>17</v>
      </c>
      <c r="D2676" s="10">
        <v>8940075</v>
      </c>
      <c r="E2676" s="10">
        <v>18</v>
      </c>
      <c r="F2676" s="12" t="s">
        <v>3470</v>
      </c>
      <c r="G2676" s="2">
        <v>43194.663136574076</v>
      </c>
      <c r="H2676" t="s">
        <v>3</v>
      </c>
      <c r="I2676" t="s">
        <v>3384</v>
      </c>
    </row>
    <row r="2677" spans="1:9" x14ac:dyDescent="0.25">
      <c r="A2677" s="10" t="s">
        <v>0</v>
      </c>
      <c r="B2677" s="10">
        <v>316639</v>
      </c>
      <c r="C2677" s="10">
        <v>17</v>
      </c>
      <c r="D2677" s="10">
        <v>8940080</v>
      </c>
      <c r="E2677" s="10">
        <v>18</v>
      </c>
      <c r="F2677" s="12" t="s">
        <v>3533</v>
      </c>
      <c r="G2677" s="2">
        <v>43194.67015046296</v>
      </c>
      <c r="H2677" t="s">
        <v>3</v>
      </c>
      <c r="I2677" t="s">
        <v>3384</v>
      </c>
    </row>
    <row r="2678" spans="1:9" x14ac:dyDescent="0.25">
      <c r="A2678" s="10" t="s">
        <v>0</v>
      </c>
      <c r="B2678" s="10">
        <v>311146</v>
      </c>
      <c r="C2678" s="10">
        <v>17</v>
      </c>
      <c r="D2678" s="10">
        <v>8940082</v>
      </c>
      <c r="E2678" s="10">
        <v>18</v>
      </c>
      <c r="F2678" s="12" t="s">
        <v>4437</v>
      </c>
      <c r="G2678" s="2">
        <v>43194.673067129632</v>
      </c>
      <c r="H2678" t="s">
        <v>3</v>
      </c>
      <c r="I2678" t="s">
        <v>3384</v>
      </c>
    </row>
    <row r="2679" spans="1:9" x14ac:dyDescent="0.25">
      <c r="A2679" s="10" t="s">
        <v>0</v>
      </c>
      <c r="B2679" s="10">
        <v>144307</v>
      </c>
      <c r="C2679" s="10">
        <v>6</v>
      </c>
      <c r="D2679" s="10">
        <v>8940083</v>
      </c>
      <c r="E2679" s="10">
        <v>18</v>
      </c>
      <c r="F2679" s="12" t="s">
        <v>4437</v>
      </c>
      <c r="G2679" s="2">
        <v>43194.674953703703</v>
      </c>
      <c r="H2679" t="s">
        <v>3</v>
      </c>
      <c r="I2679" t="s">
        <v>3384</v>
      </c>
    </row>
    <row r="2680" spans="1:9" x14ac:dyDescent="0.25">
      <c r="A2680" s="10" t="s">
        <v>0</v>
      </c>
      <c r="B2680" s="10">
        <v>149217</v>
      </c>
      <c r="C2680" s="10">
        <v>7</v>
      </c>
      <c r="D2680" s="10">
        <v>8940085</v>
      </c>
      <c r="E2680" s="10">
        <v>18</v>
      </c>
      <c r="F2680" s="12" t="s">
        <v>4071</v>
      </c>
      <c r="G2680" s="2">
        <v>43194.679143518515</v>
      </c>
      <c r="H2680" t="s">
        <v>3</v>
      </c>
      <c r="I2680" t="s">
        <v>3384</v>
      </c>
    </row>
    <row r="2681" spans="1:9" x14ac:dyDescent="0.25">
      <c r="A2681" s="10" t="s">
        <v>0</v>
      </c>
      <c r="B2681" s="10">
        <v>149971</v>
      </c>
      <c r="C2681" s="10">
        <v>8</v>
      </c>
      <c r="D2681" s="10">
        <v>8940091</v>
      </c>
      <c r="E2681" s="10">
        <v>18</v>
      </c>
      <c r="F2681" s="12" t="s">
        <v>4071</v>
      </c>
      <c r="G2681" s="2">
        <v>43194.689108796294</v>
      </c>
      <c r="H2681" t="s">
        <v>3</v>
      </c>
      <c r="I2681" t="s">
        <v>3384</v>
      </c>
    </row>
    <row r="2682" spans="1:9" x14ac:dyDescent="0.25">
      <c r="A2682" s="10" t="s">
        <v>0</v>
      </c>
      <c r="B2682" s="10">
        <v>195100</v>
      </c>
      <c r="C2682" s="10">
        <v>10</v>
      </c>
      <c r="D2682" s="10">
        <v>8940093</v>
      </c>
      <c r="E2682" s="10">
        <v>18</v>
      </c>
      <c r="F2682" s="12" t="s">
        <v>3470</v>
      </c>
      <c r="G2682" s="2">
        <v>43194.693935185183</v>
      </c>
      <c r="H2682" t="s">
        <v>3</v>
      </c>
      <c r="I2682" t="s">
        <v>3384</v>
      </c>
    </row>
    <row r="2683" spans="1:9" x14ac:dyDescent="0.25">
      <c r="A2683" s="10" t="s">
        <v>0</v>
      </c>
      <c r="B2683" s="10">
        <v>141770</v>
      </c>
      <c r="C2683" s="10">
        <v>4</v>
      </c>
      <c r="D2683" s="10">
        <v>8940097</v>
      </c>
      <c r="E2683" s="10">
        <v>18</v>
      </c>
      <c r="F2683" s="12" t="s">
        <v>3470</v>
      </c>
      <c r="G2683" s="2">
        <v>43194.697534722225</v>
      </c>
      <c r="H2683" t="s">
        <v>3</v>
      </c>
      <c r="I2683" t="s">
        <v>3384</v>
      </c>
    </row>
    <row r="2684" spans="1:9" x14ac:dyDescent="0.25">
      <c r="A2684" s="10" t="s">
        <v>314</v>
      </c>
      <c r="B2684" s="10">
        <v>143308</v>
      </c>
      <c r="C2684" s="10">
        <v>1</v>
      </c>
      <c r="D2684" s="10">
        <v>8940100</v>
      </c>
      <c r="E2684" s="10">
        <v>18</v>
      </c>
      <c r="F2684" s="12" t="s">
        <v>4429</v>
      </c>
      <c r="G2684" s="2">
        <v>43194.700659722221</v>
      </c>
      <c r="H2684" t="s">
        <v>3</v>
      </c>
      <c r="I2684" t="s">
        <v>3384</v>
      </c>
    </row>
    <row r="2685" spans="1:9" x14ac:dyDescent="0.25">
      <c r="A2685" s="10" t="s">
        <v>0</v>
      </c>
      <c r="B2685" s="10">
        <v>152376</v>
      </c>
      <c r="C2685" s="10">
        <v>9</v>
      </c>
      <c r="D2685" s="10">
        <v>8940102</v>
      </c>
      <c r="E2685" s="10">
        <v>18</v>
      </c>
      <c r="F2685" s="12" t="s">
        <v>4429</v>
      </c>
      <c r="G2685" s="2">
        <v>43194.701458333337</v>
      </c>
      <c r="H2685" t="s">
        <v>3</v>
      </c>
      <c r="I2685" t="s">
        <v>3384</v>
      </c>
    </row>
    <row r="2686" spans="1:9" x14ac:dyDescent="0.25">
      <c r="A2686" s="10" t="s">
        <v>0</v>
      </c>
      <c r="B2686" s="10">
        <v>145847</v>
      </c>
      <c r="C2686" s="10">
        <v>5</v>
      </c>
      <c r="D2686" s="10">
        <v>8940104</v>
      </c>
      <c r="E2686" s="10">
        <v>18</v>
      </c>
      <c r="F2686" s="12" t="s">
        <v>4188</v>
      </c>
      <c r="G2686" s="2">
        <v>43194.702534722222</v>
      </c>
      <c r="H2686" t="s">
        <v>3</v>
      </c>
      <c r="I2686" t="s">
        <v>3384</v>
      </c>
    </row>
    <row r="2687" spans="1:9" x14ac:dyDescent="0.25">
      <c r="A2687" s="10" t="s">
        <v>0</v>
      </c>
      <c r="B2687" s="10">
        <v>144239</v>
      </c>
      <c r="C2687" s="10">
        <v>5</v>
      </c>
      <c r="D2687" s="10">
        <v>8940106</v>
      </c>
      <c r="E2687" s="10">
        <v>18</v>
      </c>
      <c r="F2687" s="12" t="s">
        <v>4438</v>
      </c>
      <c r="G2687" s="2">
        <v>43194.704884259256</v>
      </c>
      <c r="H2687" t="s">
        <v>3</v>
      </c>
      <c r="I2687" t="s">
        <v>3384</v>
      </c>
    </row>
    <row r="2688" spans="1:9" x14ac:dyDescent="0.25">
      <c r="A2688" s="10" t="s">
        <v>0</v>
      </c>
      <c r="B2688" s="10">
        <v>310515</v>
      </c>
      <c r="C2688" s="10">
        <v>17</v>
      </c>
      <c r="D2688" s="10">
        <v>8868238</v>
      </c>
      <c r="E2688" s="10">
        <v>18</v>
      </c>
      <c r="F2688" s="12" t="s">
        <v>4439</v>
      </c>
      <c r="G2688" s="2">
        <v>43180.423043981478</v>
      </c>
      <c r="H2688" t="s">
        <v>3</v>
      </c>
      <c r="I2688" t="s">
        <v>3384</v>
      </c>
    </row>
    <row r="2689" spans="1:9" x14ac:dyDescent="0.25">
      <c r="A2689" s="10" t="s">
        <v>0</v>
      </c>
      <c r="B2689" s="10">
        <v>310515</v>
      </c>
      <c r="C2689" s="10">
        <v>17</v>
      </c>
      <c r="D2689" s="10">
        <v>8868247</v>
      </c>
      <c r="E2689" s="10">
        <v>18</v>
      </c>
      <c r="F2689" s="12" t="s">
        <v>4439</v>
      </c>
      <c r="G2689" s="2">
        <v>43180.426226851851</v>
      </c>
      <c r="H2689" t="s">
        <v>3</v>
      </c>
      <c r="I2689" t="s">
        <v>3384</v>
      </c>
    </row>
    <row r="2690" spans="1:9" x14ac:dyDescent="0.25">
      <c r="A2690" s="10" t="s">
        <v>0</v>
      </c>
      <c r="B2690" s="10">
        <v>311647</v>
      </c>
      <c r="C2690" s="10">
        <v>17</v>
      </c>
      <c r="D2690" s="10">
        <v>8868712</v>
      </c>
      <c r="E2690" s="10">
        <v>18</v>
      </c>
      <c r="F2690" s="12" t="s">
        <v>3962</v>
      </c>
      <c r="G2690" s="2">
        <v>43180.686226851853</v>
      </c>
      <c r="H2690" t="s">
        <v>3</v>
      </c>
      <c r="I2690" t="s">
        <v>3384</v>
      </c>
    </row>
    <row r="2691" spans="1:9" x14ac:dyDescent="0.25">
      <c r="A2691" s="10" t="s">
        <v>0</v>
      </c>
      <c r="B2691" s="10">
        <v>198000</v>
      </c>
      <c r="C2691" s="10">
        <v>10</v>
      </c>
      <c r="D2691" s="10">
        <v>8868721</v>
      </c>
      <c r="E2691" s="10">
        <v>18</v>
      </c>
      <c r="F2691" s="12" t="s">
        <v>3966</v>
      </c>
      <c r="G2691" s="2">
        <v>43180.693136574075</v>
      </c>
      <c r="H2691" t="s">
        <v>3</v>
      </c>
      <c r="I2691" t="s">
        <v>3384</v>
      </c>
    </row>
    <row r="2692" spans="1:9" x14ac:dyDescent="0.25">
      <c r="A2692" s="10" t="s">
        <v>0</v>
      </c>
      <c r="B2692" s="10">
        <v>142662</v>
      </c>
      <c r="C2692" s="10">
        <v>3</v>
      </c>
      <c r="D2692" s="10">
        <v>8868722</v>
      </c>
      <c r="E2692" s="10">
        <v>18</v>
      </c>
      <c r="F2692" s="12" t="s">
        <v>4440</v>
      </c>
      <c r="G2692" s="2">
        <v>43180.695891203701</v>
      </c>
      <c r="H2692" t="s">
        <v>3</v>
      </c>
      <c r="I2692" t="s">
        <v>3384</v>
      </c>
    </row>
    <row r="2693" spans="1:9" x14ac:dyDescent="0.25">
      <c r="A2693" s="10" t="s">
        <v>0</v>
      </c>
      <c r="B2693" s="10">
        <v>141376</v>
      </c>
      <c r="C2693" s="10">
        <v>3</v>
      </c>
      <c r="D2693" s="10">
        <v>8868723</v>
      </c>
      <c r="E2693" s="10">
        <v>18</v>
      </c>
      <c r="F2693" s="12" t="s">
        <v>3994</v>
      </c>
      <c r="G2693" s="2">
        <v>43180.699826388889</v>
      </c>
      <c r="H2693" t="s">
        <v>3</v>
      </c>
      <c r="I2693" t="s">
        <v>3384</v>
      </c>
    </row>
    <row r="2694" spans="1:9" x14ac:dyDescent="0.25">
      <c r="A2694" s="10" t="s">
        <v>0</v>
      </c>
      <c r="B2694" s="10">
        <v>142490</v>
      </c>
      <c r="C2694" s="10">
        <v>5</v>
      </c>
      <c r="D2694" s="10">
        <v>8868725</v>
      </c>
      <c r="E2694" s="10">
        <v>18</v>
      </c>
      <c r="F2694" s="12" t="s">
        <v>3994</v>
      </c>
      <c r="G2694" s="2">
        <v>43180.705393518518</v>
      </c>
      <c r="H2694" t="s">
        <v>3</v>
      </c>
      <c r="I2694" t="s">
        <v>3384</v>
      </c>
    </row>
    <row r="2695" spans="1:9" x14ac:dyDescent="0.25">
      <c r="A2695" s="10" t="s">
        <v>0</v>
      </c>
      <c r="B2695" s="10">
        <v>144500</v>
      </c>
      <c r="C2695" s="10">
        <v>4</v>
      </c>
      <c r="D2695" s="10">
        <v>8868728</v>
      </c>
      <c r="E2695" s="10">
        <v>18</v>
      </c>
      <c r="F2695" s="12" t="s">
        <v>3994</v>
      </c>
      <c r="G2695" s="2">
        <v>43180.708981481483</v>
      </c>
      <c r="H2695" t="s">
        <v>3</v>
      </c>
      <c r="I2695" t="s">
        <v>3384</v>
      </c>
    </row>
    <row r="2696" spans="1:9" x14ac:dyDescent="0.25">
      <c r="A2696" s="10" t="s">
        <v>0</v>
      </c>
      <c r="B2696" s="10">
        <v>151815</v>
      </c>
      <c r="C2696" s="10">
        <v>9</v>
      </c>
      <c r="D2696" s="10">
        <v>9023234</v>
      </c>
      <c r="E2696" s="10">
        <v>18</v>
      </c>
      <c r="F2696" s="12" t="s">
        <v>4441</v>
      </c>
      <c r="G2696" s="2">
        <v>43206.588125000002</v>
      </c>
      <c r="H2696" t="s">
        <v>3</v>
      </c>
      <c r="I2696" t="s">
        <v>3384</v>
      </c>
    </row>
    <row r="2697" spans="1:9" x14ac:dyDescent="0.25">
      <c r="A2697" s="10" t="s">
        <v>0</v>
      </c>
      <c r="B2697" s="10">
        <v>316829</v>
      </c>
      <c r="C2697" s="10">
        <v>17</v>
      </c>
      <c r="D2697" s="10">
        <v>9023236</v>
      </c>
      <c r="E2697" s="10">
        <v>18</v>
      </c>
      <c r="F2697" s="12" t="s">
        <v>4442</v>
      </c>
      <c r="G2697" s="2">
        <v>43206.594108796293</v>
      </c>
      <c r="H2697" t="s">
        <v>3</v>
      </c>
      <c r="I2697" t="s">
        <v>3384</v>
      </c>
    </row>
    <row r="2698" spans="1:9" x14ac:dyDescent="0.25">
      <c r="A2698" s="10" t="s">
        <v>0</v>
      </c>
      <c r="B2698" s="10">
        <v>221339</v>
      </c>
      <c r="C2698" s="10">
        <v>11</v>
      </c>
      <c r="D2698" s="10">
        <v>8940111</v>
      </c>
      <c r="E2698" s="10">
        <v>18</v>
      </c>
      <c r="F2698" s="12" t="s">
        <v>3977</v>
      </c>
      <c r="G2698" s="2">
        <v>43194.709166666667</v>
      </c>
      <c r="H2698" t="s">
        <v>3</v>
      </c>
      <c r="I2698" t="s">
        <v>3384</v>
      </c>
    </row>
    <row r="2699" spans="1:9" x14ac:dyDescent="0.25">
      <c r="A2699" s="10" t="s">
        <v>0</v>
      </c>
      <c r="B2699" s="10">
        <v>151825</v>
      </c>
      <c r="C2699" s="10">
        <v>9</v>
      </c>
      <c r="D2699" s="10">
        <v>8868256</v>
      </c>
      <c r="E2699" s="10">
        <v>18</v>
      </c>
      <c r="F2699" s="12" t="s">
        <v>3393</v>
      </c>
      <c r="G2699" s="2">
        <v>43180.428541666668</v>
      </c>
      <c r="H2699" t="s">
        <v>3</v>
      </c>
      <c r="I2699" t="s">
        <v>3384</v>
      </c>
    </row>
    <row r="2700" spans="1:9" x14ac:dyDescent="0.25">
      <c r="A2700" s="10" t="s">
        <v>0</v>
      </c>
      <c r="B2700" s="10">
        <v>151805</v>
      </c>
      <c r="C2700" s="10">
        <v>9</v>
      </c>
      <c r="D2700" s="10">
        <v>8868740</v>
      </c>
      <c r="E2700" s="10">
        <v>18</v>
      </c>
      <c r="F2700" s="12" t="s">
        <v>4443</v>
      </c>
      <c r="G2700" s="2">
        <v>43180.718738425923</v>
      </c>
      <c r="H2700" t="s">
        <v>3</v>
      </c>
      <c r="I2700" t="s">
        <v>3384</v>
      </c>
    </row>
    <row r="2701" spans="1:9" x14ac:dyDescent="0.25">
      <c r="A2701" s="10" t="s">
        <v>0</v>
      </c>
      <c r="B2701" s="10">
        <v>144325</v>
      </c>
      <c r="C2701" s="10">
        <v>0</v>
      </c>
      <c r="D2701" s="10">
        <v>8868744</v>
      </c>
      <c r="E2701" s="10">
        <v>18</v>
      </c>
      <c r="F2701" s="12" t="s">
        <v>3994</v>
      </c>
      <c r="G2701" s="2">
        <v>43180.721180555556</v>
      </c>
      <c r="H2701" t="s">
        <v>3</v>
      </c>
      <c r="I2701" t="s">
        <v>3384</v>
      </c>
    </row>
    <row r="2702" spans="1:9" x14ac:dyDescent="0.25">
      <c r="A2702" s="10" t="s">
        <v>0</v>
      </c>
      <c r="B2702" s="10">
        <v>151809</v>
      </c>
      <c r="C2702" s="10">
        <v>9</v>
      </c>
      <c r="D2702" s="10">
        <v>8868750</v>
      </c>
      <c r="E2702" s="10">
        <v>18</v>
      </c>
      <c r="F2702" s="12" t="s">
        <v>4444</v>
      </c>
      <c r="G2702" s="2">
        <v>43180.724363425928</v>
      </c>
      <c r="H2702" t="s">
        <v>3</v>
      </c>
      <c r="I2702" t="s">
        <v>3384</v>
      </c>
    </row>
    <row r="2703" spans="1:9" x14ac:dyDescent="0.25">
      <c r="A2703" s="10" t="s">
        <v>745</v>
      </c>
      <c r="B2703" s="10">
        <v>3679</v>
      </c>
      <c r="C2703" s="10">
        <v>17</v>
      </c>
      <c r="D2703" s="10">
        <v>9022725</v>
      </c>
      <c r="E2703" s="10">
        <v>18</v>
      </c>
      <c r="F2703" s="12" t="s">
        <v>4445</v>
      </c>
      <c r="G2703" s="2">
        <v>43206.370509259257</v>
      </c>
      <c r="H2703" t="s">
        <v>3</v>
      </c>
      <c r="I2703" t="s">
        <v>3384</v>
      </c>
    </row>
    <row r="2704" spans="1:9" x14ac:dyDescent="0.25">
      <c r="A2704" s="10" t="s">
        <v>0</v>
      </c>
      <c r="B2704" s="10">
        <v>267700</v>
      </c>
      <c r="C2704" s="10">
        <v>14</v>
      </c>
      <c r="D2704" s="10">
        <v>9022753</v>
      </c>
      <c r="E2704" s="10">
        <v>18</v>
      </c>
      <c r="F2704" s="12" t="s">
        <v>4446</v>
      </c>
      <c r="G2704" s="2">
        <v>43206.380960648145</v>
      </c>
      <c r="H2704" t="s">
        <v>3</v>
      </c>
      <c r="I2704" t="s">
        <v>3384</v>
      </c>
    </row>
    <row r="2705" spans="1:9" x14ac:dyDescent="0.25">
      <c r="A2705" s="10" t="s">
        <v>0</v>
      </c>
      <c r="B2705" s="10">
        <v>266130</v>
      </c>
      <c r="C2705" s="10">
        <v>14</v>
      </c>
      <c r="D2705" s="10">
        <v>9023279</v>
      </c>
      <c r="E2705" s="10">
        <v>18</v>
      </c>
      <c r="F2705" s="12" t="s">
        <v>3553</v>
      </c>
      <c r="G2705" s="2">
        <v>43206.647824074076</v>
      </c>
      <c r="H2705" t="s">
        <v>3</v>
      </c>
      <c r="I2705" t="s">
        <v>3384</v>
      </c>
    </row>
    <row r="2706" spans="1:9" x14ac:dyDescent="0.25">
      <c r="A2706" s="10" t="s">
        <v>0</v>
      </c>
      <c r="B2706" s="10">
        <v>303502</v>
      </c>
      <c r="C2706" s="10">
        <v>16</v>
      </c>
      <c r="D2706" s="10">
        <v>9023282</v>
      </c>
      <c r="E2706" s="10">
        <v>18</v>
      </c>
      <c r="F2706" s="12" t="s">
        <v>3470</v>
      </c>
      <c r="G2706" s="2">
        <v>43206.653483796297</v>
      </c>
      <c r="H2706" t="s">
        <v>3</v>
      </c>
      <c r="I2706" t="s">
        <v>3384</v>
      </c>
    </row>
    <row r="2707" spans="1:9" x14ac:dyDescent="0.25">
      <c r="A2707" s="10" t="s">
        <v>0</v>
      </c>
      <c r="B2707" s="10">
        <v>266139</v>
      </c>
      <c r="C2707" s="10">
        <v>14</v>
      </c>
      <c r="D2707" s="10">
        <v>8895684</v>
      </c>
      <c r="E2707" s="10">
        <v>18</v>
      </c>
      <c r="F2707" s="12" t="s">
        <v>4447</v>
      </c>
      <c r="G2707" s="2">
        <v>43185.459791666668</v>
      </c>
      <c r="H2707" t="s">
        <v>278</v>
      </c>
      <c r="I2707" t="s">
        <v>3384</v>
      </c>
    </row>
    <row r="2708" spans="1:9" x14ac:dyDescent="0.25">
      <c r="A2708" s="10" t="s">
        <v>0</v>
      </c>
      <c r="B2708" s="10">
        <v>201745</v>
      </c>
      <c r="C2708" s="10">
        <v>10</v>
      </c>
      <c r="D2708" s="10">
        <v>8940175</v>
      </c>
      <c r="E2708" s="10">
        <v>18</v>
      </c>
      <c r="F2708" s="12" t="s">
        <v>4448</v>
      </c>
      <c r="G2708" s="2">
        <v>43194.759050925924</v>
      </c>
      <c r="H2708" t="s">
        <v>3</v>
      </c>
      <c r="I2708" t="s">
        <v>3384</v>
      </c>
    </row>
    <row r="2709" spans="1:9" x14ac:dyDescent="0.25">
      <c r="A2709" s="10" t="s">
        <v>0</v>
      </c>
      <c r="B2709" s="10">
        <v>151811</v>
      </c>
      <c r="C2709" s="10">
        <v>9</v>
      </c>
      <c r="D2709" s="10">
        <v>8868757</v>
      </c>
      <c r="E2709" s="10">
        <v>18</v>
      </c>
      <c r="F2709" s="12" t="s">
        <v>4449</v>
      </c>
      <c r="G2709" s="2">
        <v>43180.730381944442</v>
      </c>
      <c r="H2709" t="s">
        <v>3</v>
      </c>
      <c r="I2709" t="s">
        <v>3384</v>
      </c>
    </row>
    <row r="2710" spans="1:9" x14ac:dyDescent="0.25">
      <c r="A2710" s="10" t="s">
        <v>0</v>
      </c>
      <c r="B2710" s="10">
        <v>317156</v>
      </c>
      <c r="C2710" s="10">
        <v>17</v>
      </c>
      <c r="D2710" s="10">
        <v>8868761</v>
      </c>
      <c r="E2710" s="10">
        <v>18</v>
      </c>
      <c r="F2710" s="12" t="s">
        <v>3533</v>
      </c>
      <c r="G2710" s="2">
        <v>43180.731898148151</v>
      </c>
      <c r="H2710" t="s">
        <v>3</v>
      </c>
      <c r="I2710" t="s">
        <v>3384</v>
      </c>
    </row>
    <row r="2711" spans="1:9" x14ac:dyDescent="0.25">
      <c r="A2711" s="10" t="s">
        <v>0</v>
      </c>
      <c r="B2711" s="10">
        <v>148259</v>
      </c>
      <c r="C2711" s="10">
        <v>7</v>
      </c>
      <c r="D2711" s="10">
        <v>8868771</v>
      </c>
      <c r="E2711" s="10">
        <v>18</v>
      </c>
      <c r="F2711" s="12" t="s">
        <v>4071</v>
      </c>
      <c r="G2711" s="2">
        <v>43180.742928240739</v>
      </c>
      <c r="H2711" t="s">
        <v>3</v>
      </c>
      <c r="I2711" t="s">
        <v>3384</v>
      </c>
    </row>
    <row r="2712" spans="1:9" x14ac:dyDescent="0.25">
      <c r="A2712" s="10" t="s">
        <v>0</v>
      </c>
      <c r="B2712" s="10">
        <v>206379</v>
      </c>
      <c r="C2712" s="10">
        <v>11</v>
      </c>
      <c r="D2712" s="10">
        <v>8868772</v>
      </c>
      <c r="E2712" s="10">
        <v>18</v>
      </c>
      <c r="F2712" s="12" t="s">
        <v>4450</v>
      </c>
      <c r="G2712" s="2">
        <v>43180.745555555557</v>
      </c>
      <c r="H2712" t="s">
        <v>3</v>
      </c>
      <c r="I2712" t="s">
        <v>3384</v>
      </c>
    </row>
    <row r="2713" spans="1:9" x14ac:dyDescent="0.25">
      <c r="A2713" s="10" t="s">
        <v>0</v>
      </c>
      <c r="B2713" s="10">
        <v>213782</v>
      </c>
      <c r="C2713" s="10">
        <v>11</v>
      </c>
      <c r="D2713" s="10">
        <v>8868775</v>
      </c>
      <c r="E2713" s="10">
        <v>18</v>
      </c>
      <c r="F2713" s="12" t="s">
        <v>4199</v>
      </c>
      <c r="G2713" s="2">
        <v>43180.748379629629</v>
      </c>
      <c r="H2713" t="s">
        <v>3</v>
      </c>
      <c r="I2713" t="s">
        <v>3384</v>
      </c>
    </row>
    <row r="2714" spans="1:9" x14ac:dyDescent="0.25">
      <c r="A2714" s="10" t="s">
        <v>0</v>
      </c>
      <c r="B2714" s="10">
        <v>205914</v>
      </c>
      <c r="C2714" s="10">
        <v>11</v>
      </c>
      <c r="D2714" s="10">
        <v>8868778</v>
      </c>
      <c r="E2714" s="10">
        <v>18</v>
      </c>
      <c r="F2714" s="12" t="s">
        <v>4451</v>
      </c>
      <c r="G2714" s="2">
        <v>43180.750937500001</v>
      </c>
      <c r="H2714" t="s">
        <v>3</v>
      </c>
      <c r="I2714" t="s">
        <v>3384</v>
      </c>
    </row>
    <row r="2715" spans="1:9" x14ac:dyDescent="0.25">
      <c r="A2715" s="10" t="s">
        <v>0</v>
      </c>
      <c r="B2715" s="10">
        <v>280583</v>
      </c>
      <c r="C2715" s="10">
        <v>15</v>
      </c>
      <c r="D2715" s="10">
        <v>8868779</v>
      </c>
      <c r="E2715" s="10">
        <v>18</v>
      </c>
      <c r="F2715" s="12" t="s">
        <v>4452</v>
      </c>
      <c r="G2715" s="2">
        <v>43180.749803240738</v>
      </c>
      <c r="H2715" t="s">
        <v>3</v>
      </c>
      <c r="I2715" t="s">
        <v>3384</v>
      </c>
    </row>
    <row r="2716" spans="1:9" x14ac:dyDescent="0.25">
      <c r="A2716" s="10" t="s">
        <v>0</v>
      </c>
      <c r="B2716" s="10">
        <v>317644</v>
      </c>
      <c r="C2716" s="10">
        <v>17</v>
      </c>
      <c r="D2716" s="10">
        <v>8868780</v>
      </c>
      <c r="E2716" s="10">
        <v>18</v>
      </c>
      <c r="F2716" s="12" t="s">
        <v>4158</v>
      </c>
      <c r="G2716" s="2">
        <v>43180.750844907408</v>
      </c>
      <c r="H2716" t="s">
        <v>3</v>
      </c>
      <c r="I2716" t="s">
        <v>3384</v>
      </c>
    </row>
    <row r="2717" spans="1:9" x14ac:dyDescent="0.25">
      <c r="A2717" s="10" t="s">
        <v>0</v>
      </c>
      <c r="B2717" s="10">
        <v>255227</v>
      </c>
      <c r="C2717" s="10">
        <v>13</v>
      </c>
      <c r="D2717" s="10">
        <v>8869161</v>
      </c>
      <c r="E2717" s="10">
        <v>18</v>
      </c>
      <c r="F2717" s="12" t="s">
        <v>4453</v>
      </c>
      <c r="G2717" s="2">
        <v>43180.866990740738</v>
      </c>
      <c r="H2717" t="s">
        <v>3</v>
      </c>
      <c r="I2717" t="s">
        <v>3384</v>
      </c>
    </row>
    <row r="2718" spans="1:9" x14ac:dyDescent="0.25">
      <c r="A2718" s="10" t="s">
        <v>0</v>
      </c>
      <c r="B2718" s="10">
        <v>285868</v>
      </c>
      <c r="C2718" s="10">
        <v>15</v>
      </c>
      <c r="D2718" s="10">
        <v>8869166</v>
      </c>
      <c r="E2718" s="10">
        <v>18</v>
      </c>
      <c r="F2718" s="12" t="s">
        <v>4454</v>
      </c>
      <c r="G2718" s="2">
        <v>43180.869050925925</v>
      </c>
      <c r="H2718" t="s">
        <v>3</v>
      </c>
      <c r="I2718" t="s">
        <v>3384</v>
      </c>
    </row>
    <row r="2719" spans="1:9" x14ac:dyDescent="0.25">
      <c r="A2719" s="10" t="s">
        <v>0</v>
      </c>
      <c r="B2719" s="10">
        <v>295204</v>
      </c>
      <c r="C2719" s="10">
        <v>16</v>
      </c>
      <c r="D2719" s="10">
        <v>9022755</v>
      </c>
      <c r="E2719" s="10">
        <v>18</v>
      </c>
      <c r="F2719" s="12" t="s">
        <v>4455</v>
      </c>
      <c r="G2719" s="2">
        <v>43206.382777777777</v>
      </c>
      <c r="H2719" t="s">
        <v>3</v>
      </c>
      <c r="I2719" t="s">
        <v>3384</v>
      </c>
    </row>
    <row r="2720" spans="1:9" x14ac:dyDescent="0.25">
      <c r="A2720" s="10" t="s">
        <v>0</v>
      </c>
      <c r="B2720" s="10">
        <v>172447</v>
      </c>
      <c r="C2720" s="10">
        <v>9</v>
      </c>
      <c r="D2720" s="10">
        <v>9022764</v>
      </c>
      <c r="E2720" s="10">
        <v>18</v>
      </c>
      <c r="F2720" s="12" t="s">
        <v>4456</v>
      </c>
      <c r="G2720" s="2">
        <v>43206.389594907407</v>
      </c>
      <c r="H2720" t="s">
        <v>3</v>
      </c>
      <c r="I2720" t="s">
        <v>3384</v>
      </c>
    </row>
    <row r="2721" spans="1:9" x14ac:dyDescent="0.25">
      <c r="A2721" s="10" t="s">
        <v>0</v>
      </c>
      <c r="B2721" s="10">
        <v>146888</v>
      </c>
      <c r="C2721" s="10">
        <v>7</v>
      </c>
      <c r="D2721" s="10">
        <v>9023302</v>
      </c>
      <c r="E2721" s="10">
        <v>18</v>
      </c>
      <c r="F2721" s="12" t="s">
        <v>4457</v>
      </c>
      <c r="G2721" s="2">
        <v>43206.686157407406</v>
      </c>
      <c r="H2721" t="s">
        <v>3</v>
      </c>
      <c r="I2721" t="s">
        <v>3384</v>
      </c>
    </row>
    <row r="2722" spans="1:9" x14ac:dyDescent="0.25">
      <c r="A2722" s="10" t="s">
        <v>0</v>
      </c>
      <c r="B2722" s="10">
        <v>316915</v>
      </c>
      <c r="C2722" s="10">
        <v>17</v>
      </c>
      <c r="D2722" s="10">
        <v>9023303</v>
      </c>
      <c r="E2722" s="10">
        <v>18</v>
      </c>
      <c r="F2722" s="12" t="s">
        <v>4458</v>
      </c>
      <c r="G2722" s="2">
        <v>43206.687291666669</v>
      </c>
      <c r="H2722" t="s">
        <v>3</v>
      </c>
      <c r="I2722" t="s">
        <v>3384</v>
      </c>
    </row>
    <row r="2723" spans="1:9" x14ac:dyDescent="0.25">
      <c r="A2723" s="10" t="s">
        <v>0</v>
      </c>
      <c r="B2723" s="10">
        <v>184684</v>
      </c>
      <c r="C2723" s="10">
        <v>9</v>
      </c>
      <c r="D2723" s="10">
        <v>9023308</v>
      </c>
      <c r="E2723" s="10">
        <v>18</v>
      </c>
      <c r="F2723" s="12" t="s">
        <v>4459</v>
      </c>
      <c r="G2723" s="2">
        <v>43206.69090277778</v>
      </c>
      <c r="H2723" t="s">
        <v>3</v>
      </c>
      <c r="I2723" t="s">
        <v>3384</v>
      </c>
    </row>
    <row r="2724" spans="1:9" x14ac:dyDescent="0.25">
      <c r="A2724" s="10" t="s">
        <v>0</v>
      </c>
      <c r="B2724" s="10">
        <v>152524</v>
      </c>
      <c r="C2724" s="10">
        <v>9</v>
      </c>
      <c r="D2724" s="10">
        <v>9023309</v>
      </c>
      <c r="E2724" s="10">
        <v>18</v>
      </c>
      <c r="F2724" s="12" t="s">
        <v>4242</v>
      </c>
      <c r="G2724" s="2">
        <v>43206.691030092596</v>
      </c>
      <c r="H2724" t="s">
        <v>3</v>
      </c>
      <c r="I2724" t="s">
        <v>3384</v>
      </c>
    </row>
    <row r="2725" spans="1:9" x14ac:dyDescent="0.25">
      <c r="A2725" s="10" t="s">
        <v>0</v>
      </c>
      <c r="B2725" s="10">
        <v>274303</v>
      </c>
      <c r="C2725" s="10">
        <v>14</v>
      </c>
      <c r="D2725" s="10">
        <v>9023311</v>
      </c>
      <c r="E2725" s="10">
        <v>18</v>
      </c>
      <c r="F2725" s="12" t="s">
        <v>4460</v>
      </c>
      <c r="G2725" s="2">
        <v>43206.692557870374</v>
      </c>
      <c r="H2725" t="s">
        <v>3</v>
      </c>
      <c r="I2725" t="s">
        <v>3384</v>
      </c>
    </row>
    <row r="2726" spans="1:9" x14ac:dyDescent="0.25">
      <c r="A2726" s="10" t="s">
        <v>0</v>
      </c>
      <c r="B2726" s="10">
        <v>316355</v>
      </c>
      <c r="C2726" s="10">
        <v>17</v>
      </c>
      <c r="D2726" s="10">
        <v>9023312</v>
      </c>
      <c r="E2726" s="10">
        <v>18</v>
      </c>
      <c r="F2726" s="12" t="s">
        <v>3654</v>
      </c>
      <c r="G2726" s="2">
        <v>43206.694421296299</v>
      </c>
      <c r="H2726" t="s">
        <v>3</v>
      </c>
      <c r="I2726" t="s">
        <v>3384</v>
      </c>
    </row>
    <row r="2727" spans="1:9" x14ac:dyDescent="0.25">
      <c r="A2727" s="10" t="s">
        <v>0</v>
      </c>
      <c r="B2727" s="10">
        <v>208940</v>
      </c>
      <c r="C2727" s="10">
        <v>11</v>
      </c>
      <c r="D2727" s="10">
        <v>8868307</v>
      </c>
      <c r="E2727" s="10">
        <v>18</v>
      </c>
      <c r="F2727" s="12" t="s">
        <v>4461</v>
      </c>
      <c r="G2727" s="2">
        <v>43180.451122685183</v>
      </c>
      <c r="H2727" t="s">
        <v>3</v>
      </c>
      <c r="I2727" t="s">
        <v>3384</v>
      </c>
    </row>
    <row r="2728" spans="1:9" x14ac:dyDescent="0.25">
      <c r="A2728" s="10" t="s">
        <v>0</v>
      </c>
      <c r="B2728" s="10">
        <v>255113</v>
      </c>
      <c r="C2728" s="10">
        <v>13</v>
      </c>
      <c r="D2728" s="10">
        <v>8868782</v>
      </c>
      <c r="E2728" s="10">
        <v>18</v>
      </c>
      <c r="F2728" s="12" t="s">
        <v>4462</v>
      </c>
      <c r="G2728" s="2">
        <v>43180.753113425926</v>
      </c>
      <c r="H2728" t="s">
        <v>3</v>
      </c>
      <c r="I2728" t="s">
        <v>3384</v>
      </c>
    </row>
    <row r="2729" spans="1:9" x14ac:dyDescent="0.25">
      <c r="A2729" s="10" t="s">
        <v>0</v>
      </c>
      <c r="B2729" s="10">
        <v>305599</v>
      </c>
      <c r="C2729" s="10">
        <v>17</v>
      </c>
      <c r="D2729" s="10">
        <v>9022793</v>
      </c>
      <c r="E2729" s="10">
        <v>18</v>
      </c>
      <c r="F2729" s="12" t="s">
        <v>68</v>
      </c>
      <c r="G2729" s="2">
        <v>43206.410011574073</v>
      </c>
      <c r="H2729" t="s">
        <v>3</v>
      </c>
      <c r="I2729" t="s">
        <v>3384</v>
      </c>
    </row>
    <row r="2730" spans="1:9" x14ac:dyDescent="0.25">
      <c r="A2730" s="10" t="s">
        <v>0</v>
      </c>
      <c r="B2730" s="10">
        <v>304034</v>
      </c>
      <c r="C2730" s="10">
        <v>16</v>
      </c>
      <c r="D2730" s="10">
        <v>9022818</v>
      </c>
      <c r="E2730" s="10">
        <v>18</v>
      </c>
      <c r="F2730" s="12" t="s">
        <v>149</v>
      </c>
      <c r="G2730" s="2">
        <v>43206.418796296297</v>
      </c>
      <c r="H2730" t="s">
        <v>3</v>
      </c>
      <c r="I2730" t="s">
        <v>3384</v>
      </c>
    </row>
    <row r="2731" spans="1:9" x14ac:dyDescent="0.25">
      <c r="A2731" s="10" t="s">
        <v>0</v>
      </c>
      <c r="B2731" s="10">
        <v>151611</v>
      </c>
      <c r="C2731" s="10">
        <v>8</v>
      </c>
      <c r="D2731" s="10">
        <v>9023317</v>
      </c>
      <c r="E2731" s="10">
        <v>18</v>
      </c>
      <c r="F2731" s="12" t="s">
        <v>4242</v>
      </c>
      <c r="G2731" s="2">
        <v>43206.697754629633</v>
      </c>
      <c r="H2731" t="s">
        <v>3</v>
      </c>
      <c r="I2731" t="s">
        <v>3384</v>
      </c>
    </row>
    <row r="2732" spans="1:9" x14ac:dyDescent="0.25">
      <c r="A2732" s="10" t="s">
        <v>0</v>
      </c>
      <c r="B2732" s="10">
        <v>228363</v>
      </c>
      <c r="C2732" s="10">
        <v>12</v>
      </c>
      <c r="D2732" s="10">
        <v>9023325</v>
      </c>
      <c r="E2732" s="10">
        <v>18</v>
      </c>
      <c r="F2732" s="12" t="s">
        <v>3419</v>
      </c>
      <c r="G2732" s="2">
        <v>43206.704780092594</v>
      </c>
      <c r="H2732" t="s">
        <v>3</v>
      </c>
      <c r="I2732" t="s">
        <v>3384</v>
      </c>
    </row>
    <row r="2733" spans="1:9" x14ac:dyDescent="0.25">
      <c r="A2733" s="10" t="s">
        <v>0</v>
      </c>
      <c r="B2733" s="10">
        <v>152315</v>
      </c>
      <c r="C2733" s="10">
        <v>9</v>
      </c>
      <c r="D2733" s="10">
        <v>9023327</v>
      </c>
      <c r="E2733" s="10">
        <v>18</v>
      </c>
      <c r="F2733" s="12" t="s">
        <v>4267</v>
      </c>
      <c r="G2733" s="2">
        <v>43206.707615740743</v>
      </c>
      <c r="H2733" t="s">
        <v>3</v>
      </c>
      <c r="I2733" t="s">
        <v>3384</v>
      </c>
    </row>
    <row r="2734" spans="1:9" x14ac:dyDescent="0.25">
      <c r="A2734" s="10" t="s">
        <v>0</v>
      </c>
      <c r="B2734" s="10">
        <v>203220</v>
      </c>
      <c r="C2734" s="10">
        <v>10</v>
      </c>
      <c r="D2734" s="10">
        <v>9023328</v>
      </c>
      <c r="E2734" s="10">
        <v>18</v>
      </c>
      <c r="F2734" s="12" t="s">
        <v>4463</v>
      </c>
      <c r="G2734" s="2">
        <v>43206.708032407405</v>
      </c>
      <c r="H2734" t="s">
        <v>3</v>
      </c>
      <c r="I2734" t="s">
        <v>3384</v>
      </c>
    </row>
    <row r="2735" spans="1:9" x14ac:dyDescent="0.25">
      <c r="A2735" s="10" t="s">
        <v>0</v>
      </c>
      <c r="B2735" s="10">
        <v>248871</v>
      </c>
      <c r="C2735" s="10">
        <v>13</v>
      </c>
      <c r="D2735" s="10">
        <v>9023331</v>
      </c>
      <c r="E2735" s="10">
        <v>18</v>
      </c>
      <c r="F2735" s="12" t="s">
        <v>4034</v>
      </c>
      <c r="G2735" s="2">
        <v>43206.710532407407</v>
      </c>
      <c r="H2735" t="s">
        <v>3</v>
      </c>
      <c r="I2735" t="s">
        <v>3384</v>
      </c>
    </row>
    <row r="2736" spans="1:9" x14ac:dyDescent="0.25">
      <c r="A2736" s="10" t="s">
        <v>0</v>
      </c>
      <c r="B2736" s="10">
        <v>144879</v>
      </c>
      <c r="C2736" s="10">
        <v>6</v>
      </c>
      <c r="D2736" s="10">
        <v>9023337</v>
      </c>
      <c r="E2736" s="10">
        <v>18</v>
      </c>
      <c r="F2736" s="12" t="s">
        <v>4464</v>
      </c>
      <c r="G2736" s="2">
        <v>43206.717928240738</v>
      </c>
      <c r="H2736" t="s">
        <v>3</v>
      </c>
      <c r="I2736" t="s">
        <v>3384</v>
      </c>
    </row>
    <row r="2737" spans="1:9" x14ac:dyDescent="0.25">
      <c r="A2737" s="10" t="s">
        <v>0</v>
      </c>
      <c r="B2737" s="10">
        <v>147839</v>
      </c>
      <c r="C2737" s="10">
        <v>7</v>
      </c>
      <c r="D2737" s="10">
        <v>9023339</v>
      </c>
      <c r="E2737" s="10">
        <v>18</v>
      </c>
      <c r="F2737" s="12" t="s">
        <v>4465</v>
      </c>
      <c r="G2737" s="2">
        <v>43206.719259259262</v>
      </c>
      <c r="H2737" t="s">
        <v>3</v>
      </c>
      <c r="I2737" t="s">
        <v>3384</v>
      </c>
    </row>
    <row r="2738" spans="1:9" x14ac:dyDescent="0.25">
      <c r="A2738" s="10" t="s">
        <v>0</v>
      </c>
      <c r="B2738" s="10">
        <v>200823</v>
      </c>
      <c r="C2738" s="10">
        <v>10</v>
      </c>
      <c r="D2738" s="10">
        <v>9023343</v>
      </c>
      <c r="E2738" s="10">
        <v>18</v>
      </c>
      <c r="F2738" s="12" t="s">
        <v>4466</v>
      </c>
      <c r="G2738" s="2">
        <v>43206.72283564815</v>
      </c>
      <c r="H2738" t="s">
        <v>3</v>
      </c>
      <c r="I2738" t="s">
        <v>3384</v>
      </c>
    </row>
    <row r="2739" spans="1:9" x14ac:dyDescent="0.25">
      <c r="A2739" s="10" t="s">
        <v>0</v>
      </c>
      <c r="B2739" s="10">
        <v>290656</v>
      </c>
      <c r="C2739" s="10">
        <v>15</v>
      </c>
      <c r="D2739" s="10">
        <v>9023347</v>
      </c>
      <c r="E2739" s="10">
        <v>18</v>
      </c>
      <c r="F2739" s="12" t="s">
        <v>4467</v>
      </c>
      <c r="G2739" s="2">
        <v>43206.724120370367</v>
      </c>
      <c r="H2739" t="s">
        <v>3</v>
      </c>
      <c r="I2739" t="s">
        <v>3384</v>
      </c>
    </row>
    <row r="2740" spans="1:9" x14ac:dyDescent="0.25">
      <c r="A2740" s="10" t="s">
        <v>0</v>
      </c>
      <c r="B2740" s="10">
        <v>150357</v>
      </c>
      <c r="C2740" s="10">
        <v>8</v>
      </c>
      <c r="D2740" s="10">
        <v>9023348</v>
      </c>
      <c r="E2740" s="10">
        <v>18</v>
      </c>
      <c r="F2740" s="12" t="s">
        <v>4267</v>
      </c>
      <c r="G2740" s="2">
        <v>43206.724270833336</v>
      </c>
      <c r="H2740" t="s">
        <v>3</v>
      </c>
      <c r="I2740" t="s">
        <v>3384</v>
      </c>
    </row>
    <row r="2741" spans="1:9" x14ac:dyDescent="0.25">
      <c r="A2741" s="10" t="s">
        <v>0</v>
      </c>
      <c r="B2741" s="10">
        <v>317686</v>
      </c>
      <c r="C2741" s="10">
        <v>17</v>
      </c>
      <c r="D2741" s="10">
        <v>8898129</v>
      </c>
      <c r="E2741" s="10">
        <v>18</v>
      </c>
      <c r="F2741" s="12" t="s">
        <v>3957</v>
      </c>
      <c r="G2741" s="2">
        <v>43185.532696759263</v>
      </c>
      <c r="H2741" t="s">
        <v>278</v>
      </c>
      <c r="I2741" t="s">
        <v>3384</v>
      </c>
    </row>
    <row r="2742" spans="1:9" x14ac:dyDescent="0.25">
      <c r="A2742" s="10" t="s">
        <v>0</v>
      </c>
      <c r="B2742" s="10">
        <v>150462</v>
      </c>
      <c r="C2742" s="10">
        <v>8</v>
      </c>
      <c r="D2742" s="10">
        <v>8949870</v>
      </c>
      <c r="E2742" s="10">
        <v>18</v>
      </c>
      <c r="F2742" s="12" t="s">
        <v>4468</v>
      </c>
      <c r="G2742" s="2">
        <v>43195.541342592594</v>
      </c>
      <c r="H2742" t="s">
        <v>3</v>
      </c>
      <c r="I2742" t="s">
        <v>3384</v>
      </c>
    </row>
    <row r="2743" spans="1:9" x14ac:dyDescent="0.25">
      <c r="A2743" s="10" t="s">
        <v>0</v>
      </c>
      <c r="B2743" s="10">
        <v>235395</v>
      </c>
      <c r="C2743" s="10">
        <v>12</v>
      </c>
      <c r="D2743" s="10">
        <v>8949899</v>
      </c>
      <c r="E2743" s="10">
        <v>18</v>
      </c>
      <c r="F2743" s="12" t="s">
        <v>4469</v>
      </c>
      <c r="G2743" s="2">
        <v>43195.555474537039</v>
      </c>
      <c r="H2743" t="s">
        <v>3</v>
      </c>
      <c r="I2743" t="s">
        <v>3384</v>
      </c>
    </row>
    <row r="2744" spans="1:9" x14ac:dyDescent="0.25">
      <c r="A2744" s="10" t="s">
        <v>0</v>
      </c>
      <c r="B2744" s="10">
        <v>233654</v>
      </c>
      <c r="C2744" s="10">
        <v>12</v>
      </c>
      <c r="D2744" s="10">
        <v>8949900</v>
      </c>
      <c r="E2744" s="10">
        <v>18</v>
      </c>
      <c r="F2744" s="12" t="s">
        <v>3383</v>
      </c>
      <c r="G2744" s="2">
        <v>43195.560636574075</v>
      </c>
      <c r="H2744" t="s">
        <v>3</v>
      </c>
      <c r="I2744" t="s">
        <v>3384</v>
      </c>
    </row>
    <row r="2745" spans="1:9" x14ac:dyDescent="0.25">
      <c r="A2745" s="10" t="s">
        <v>0</v>
      </c>
      <c r="B2745" s="10">
        <v>149245</v>
      </c>
      <c r="C2745" s="10">
        <v>7</v>
      </c>
      <c r="D2745" s="10">
        <v>8949922</v>
      </c>
      <c r="E2745" s="10">
        <v>18</v>
      </c>
      <c r="F2745" s="12" t="s">
        <v>3470</v>
      </c>
      <c r="G2745" s="2">
        <v>43195.612847222219</v>
      </c>
      <c r="H2745" t="s">
        <v>3</v>
      </c>
      <c r="I2745" t="s">
        <v>3384</v>
      </c>
    </row>
    <row r="2746" spans="1:9" x14ac:dyDescent="0.25">
      <c r="A2746" s="10" t="s">
        <v>0</v>
      </c>
      <c r="B2746" s="10">
        <v>148656</v>
      </c>
      <c r="C2746" s="10">
        <v>7</v>
      </c>
      <c r="D2746" s="10">
        <v>8949924</v>
      </c>
      <c r="E2746" s="10">
        <v>18</v>
      </c>
      <c r="F2746" s="12" t="s">
        <v>3470</v>
      </c>
      <c r="G2746" s="2">
        <v>43195.615393518521</v>
      </c>
      <c r="H2746" t="s">
        <v>3</v>
      </c>
      <c r="I2746" t="s">
        <v>3384</v>
      </c>
    </row>
    <row r="2747" spans="1:9" x14ac:dyDescent="0.25">
      <c r="A2747" s="10" t="s">
        <v>0</v>
      </c>
      <c r="B2747" s="10">
        <v>141367</v>
      </c>
      <c r="C2747" s="10">
        <v>3</v>
      </c>
      <c r="D2747" s="10">
        <v>8949925</v>
      </c>
      <c r="E2747" s="10">
        <v>18</v>
      </c>
      <c r="F2747" s="12" t="s">
        <v>3605</v>
      </c>
      <c r="G2747" s="2">
        <v>43195.620578703703</v>
      </c>
      <c r="H2747" t="s">
        <v>3</v>
      </c>
      <c r="I2747" t="s">
        <v>3384</v>
      </c>
    </row>
    <row r="2748" spans="1:9" x14ac:dyDescent="0.25">
      <c r="A2748" s="10" t="s">
        <v>0</v>
      </c>
      <c r="B2748" s="10">
        <v>149974</v>
      </c>
      <c r="C2748" s="10">
        <v>8</v>
      </c>
      <c r="D2748" s="10">
        <v>8949926</v>
      </c>
      <c r="E2748" s="10">
        <v>18</v>
      </c>
      <c r="F2748" s="12" t="s">
        <v>3605</v>
      </c>
      <c r="G2748" s="2">
        <v>43195.623229166667</v>
      </c>
      <c r="H2748" t="s">
        <v>3</v>
      </c>
      <c r="I2748" t="s">
        <v>3384</v>
      </c>
    </row>
    <row r="2749" spans="1:9" x14ac:dyDescent="0.25">
      <c r="A2749" s="10" t="s">
        <v>0</v>
      </c>
      <c r="B2749" s="10">
        <v>184742</v>
      </c>
      <c r="C2749" s="10">
        <v>9</v>
      </c>
      <c r="D2749" s="10">
        <v>8949927</v>
      </c>
      <c r="E2749" s="10">
        <v>18</v>
      </c>
      <c r="F2749" s="12" t="s">
        <v>3930</v>
      </c>
      <c r="G2749" s="2">
        <v>43195.624988425923</v>
      </c>
      <c r="H2749" t="s">
        <v>3</v>
      </c>
      <c r="I2749" t="s">
        <v>3384</v>
      </c>
    </row>
    <row r="2750" spans="1:9" x14ac:dyDescent="0.25">
      <c r="A2750" s="10" t="s">
        <v>0</v>
      </c>
      <c r="B2750" s="10">
        <v>228904</v>
      </c>
      <c r="C2750" s="10">
        <v>12</v>
      </c>
      <c r="D2750" s="10">
        <v>8949929</v>
      </c>
      <c r="E2750" s="10">
        <v>18</v>
      </c>
      <c r="F2750" s="12" t="s">
        <v>3383</v>
      </c>
      <c r="G2750" s="2">
        <v>43195.63486111111</v>
      </c>
      <c r="H2750" t="s">
        <v>3</v>
      </c>
      <c r="I2750" t="s">
        <v>3384</v>
      </c>
    </row>
    <row r="2751" spans="1:9" x14ac:dyDescent="0.25">
      <c r="A2751" s="10" t="s">
        <v>0</v>
      </c>
      <c r="B2751" s="10">
        <v>233655</v>
      </c>
      <c r="C2751" s="10">
        <v>12</v>
      </c>
      <c r="D2751" s="10">
        <v>8949930</v>
      </c>
      <c r="E2751" s="10">
        <v>18</v>
      </c>
      <c r="F2751" s="12" t="s">
        <v>3383</v>
      </c>
      <c r="G2751" s="2">
        <v>43195.63790509259</v>
      </c>
      <c r="H2751" t="s">
        <v>3</v>
      </c>
      <c r="I2751" t="s">
        <v>3384</v>
      </c>
    </row>
    <row r="2752" spans="1:9" x14ac:dyDescent="0.25">
      <c r="A2752" s="10" t="s">
        <v>0</v>
      </c>
      <c r="B2752" s="10">
        <v>275156</v>
      </c>
      <c r="C2752" s="10">
        <v>14</v>
      </c>
      <c r="D2752" s="10">
        <v>8949931</v>
      </c>
      <c r="E2752" s="10">
        <v>18</v>
      </c>
      <c r="F2752" s="12" t="s">
        <v>4470</v>
      </c>
      <c r="G2752" s="2">
        <v>43195.63958333333</v>
      </c>
      <c r="H2752" t="s">
        <v>3</v>
      </c>
      <c r="I2752" t="s">
        <v>3384</v>
      </c>
    </row>
    <row r="2753" spans="1:9" x14ac:dyDescent="0.25">
      <c r="A2753" s="10" t="s">
        <v>0</v>
      </c>
      <c r="B2753" s="10">
        <v>314362</v>
      </c>
      <c r="C2753" s="10">
        <v>17</v>
      </c>
      <c r="D2753" s="10">
        <v>9076373</v>
      </c>
      <c r="E2753" s="10">
        <v>18</v>
      </c>
      <c r="F2753" s="12" t="s">
        <v>3453</v>
      </c>
      <c r="G2753" s="2">
        <v>43213.850127314814</v>
      </c>
      <c r="H2753" t="s">
        <v>3</v>
      </c>
      <c r="I2753" t="s">
        <v>3384</v>
      </c>
    </row>
    <row r="2754" spans="1:9" x14ac:dyDescent="0.25">
      <c r="A2754" s="10" t="s">
        <v>0</v>
      </c>
      <c r="B2754" s="10">
        <v>235231</v>
      </c>
      <c r="C2754" s="10">
        <v>12</v>
      </c>
      <c r="D2754" s="10">
        <v>8949934</v>
      </c>
      <c r="E2754" s="10">
        <v>18</v>
      </c>
      <c r="F2754" s="12" t="s">
        <v>4471</v>
      </c>
      <c r="G2754" s="2">
        <v>43195.641423611109</v>
      </c>
      <c r="H2754" t="s">
        <v>3</v>
      </c>
      <c r="I2754" t="s">
        <v>3384</v>
      </c>
    </row>
    <row r="2755" spans="1:9" x14ac:dyDescent="0.25">
      <c r="A2755" s="10" t="s">
        <v>0</v>
      </c>
      <c r="B2755" s="10">
        <v>228880</v>
      </c>
      <c r="C2755" s="10">
        <v>12</v>
      </c>
      <c r="D2755" s="10">
        <v>8949935</v>
      </c>
      <c r="E2755" s="10">
        <v>18</v>
      </c>
      <c r="F2755" s="12" t="s">
        <v>3614</v>
      </c>
      <c r="G2755" s="2">
        <v>43195.643206018518</v>
      </c>
      <c r="H2755" t="s">
        <v>3</v>
      </c>
      <c r="I2755" t="s">
        <v>3384</v>
      </c>
    </row>
    <row r="2756" spans="1:9" x14ac:dyDescent="0.25">
      <c r="A2756" s="10" t="s">
        <v>0</v>
      </c>
      <c r="B2756" s="10">
        <v>216692</v>
      </c>
      <c r="C2756" s="10">
        <v>11</v>
      </c>
      <c r="D2756" s="10">
        <v>8949949</v>
      </c>
      <c r="E2756" s="10">
        <v>18</v>
      </c>
      <c r="F2756" s="12" t="s">
        <v>3553</v>
      </c>
      <c r="G2756" s="2">
        <v>43195.691400462965</v>
      </c>
      <c r="H2756" t="s">
        <v>3</v>
      </c>
      <c r="I2756" t="s">
        <v>3384</v>
      </c>
    </row>
    <row r="2757" spans="1:9" x14ac:dyDescent="0.25">
      <c r="A2757" s="10" t="s">
        <v>0</v>
      </c>
      <c r="B2757" s="10">
        <v>262369</v>
      </c>
      <c r="C2757" s="10">
        <v>13</v>
      </c>
      <c r="D2757" s="10">
        <v>8949961</v>
      </c>
      <c r="E2757" s="10">
        <v>18</v>
      </c>
      <c r="F2757" s="12" t="s">
        <v>3553</v>
      </c>
      <c r="G2757" s="2">
        <v>43195.69971064815</v>
      </c>
      <c r="H2757" t="s">
        <v>3</v>
      </c>
      <c r="I2757" t="s">
        <v>3384</v>
      </c>
    </row>
    <row r="2758" spans="1:9" x14ac:dyDescent="0.25">
      <c r="A2758" s="10" t="s">
        <v>0</v>
      </c>
      <c r="B2758" s="10">
        <v>299042</v>
      </c>
      <c r="C2758" s="10">
        <v>16</v>
      </c>
      <c r="D2758" s="10">
        <v>9075639</v>
      </c>
      <c r="E2758" s="10">
        <v>18</v>
      </c>
      <c r="F2758" s="12" t="s">
        <v>4472</v>
      </c>
      <c r="G2758" s="2">
        <v>43213.463252314818</v>
      </c>
      <c r="H2758" t="s">
        <v>3</v>
      </c>
      <c r="I2758" t="s">
        <v>3384</v>
      </c>
    </row>
    <row r="2759" spans="1:9" x14ac:dyDescent="0.25">
      <c r="A2759" s="10" t="s">
        <v>0</v>
      </c>
      <c r="B2759" s="10">
        <v>278963</v>
      </c>
      <c r="C2759" s="10">
        <v>15</v>
      </c>
      <c r="D2759" s="10">
        <v>9075651</v>
      </c>
      <c r="E2759" s="10">
        <v>18</v>
      </c>
      <c r="F2759" s="12" t="s">
        <v>4473</v>
      </c>
      <c r="G2759" s="2">
        <v>43213.465949074074</v>
      </c>
      <c r="H2759" t="s">
        <v>3</v>
      </c>
      <c r="I2759" t="s">
        <v>3384</v>
      </c>
    </row>
    <row r="2760" spans="1:9" x14ac:dyDescent="0.25">
      <c r="A2760" s="10" t="s">
        <v>0</v>
      </c>
      <c r="B2760" s="10">
        <v>307265</v>
      </c>
      <c r="C2760" s="10">
        <v>17</v>
      </c>
      <c r="D2760" s="10">
        <v>9076389</v>
      </c>
      <c r="E2760" s="10">
        <v>18</v>
      </c>
      <c r="F2760" s="12" t="s">
        <v>4474</v>
      </c>
      <c r="G2760" s="2">
        <v>43213.856365740743</v>
      </c>
      <c r="H2760" t="s">
        <v>3</v>
      </c>
      <c r="I2760" t="s">
        <v>3384</v>
      </c>
    </row>
    <row r="2761" spans="1:9" x14ac:dyDescent="0.25">
      <c r="A2761" s="10" t="s">
        <v>0</v>
      </c>
      <c r="B2761" s="10">
        <v>299276</v>
      </c>
      <c r="C2761" s="10">
        <v>16</v>
      </c>
      <c r="D2761" s="10">
        <v>8949434</v>
      </c>
      <c r="E2761" s="10">
        <v>18</v>
      </c>
      <c r="F2761" s="12" t="s">
        <v>4475</v>
      </c>
      <c r="G2761" s="2">
        <v>43195.319594907407</v>
      </c>
      <c r="H2761" t="s">
        <v>3</v>
      </c>
      <c r="I2761" t="s">
        <v>3384</v>
      </c>
    </row>
    <row r="2762" spans="1:9" x14ac:dyDescent="0.25">
      <c r="A2762" s="10" t="s">
        <v>0</v>
      </c>
      <c r="B2762" s="10">
        <v>148768</v>
      </c>
      <c r="C2762" s="10">
        <v>7</v>
      </c>
      <c r="D2762" s="10">
        <v>8949981</v>
      </c>
      <c r="E2762" s="10">
        <v>18</v>
      </c>
      <c r="F2762" s="12" t="s">
        <v>3725</v>
      </c>
      <c r="G2762" s="2">
        <v>43195.717569444445</v>
      </c>
      <c r="H2762" t="s">
        <v>3</v>
      </c>
      <c r="I2762" t="s">
        <v>3384</v>
      </c>
    </row>
    <row r="2763" spans="1:9" x14ac:dyDescent="0.25">
      <c r="A2763" s="10" t="s">
        <v>0</v>
      </c>
      <c r="B2763" s="10">
        <v>233583</v>
      </c>
      <c r="C2763" s="10">
        <v>12</v>
      </c>
      <c r="D2763" s="10">
        <v>8949982</v>
      </c>
      <c r="E2763" s="10">
        <v>18</v>
      </c>
      <c r="F2763" s="12" t="s">
        <v>4394</v>
      </c>
      <c r="G2763" s="2">
        <v>43195.718402777777</v>
      </c>
      <c r="H2763" t="s">
        <v>3</v>
      </c>
      <c r="I2763" t="s">
        <v>3384</v>
      </c>
    </row>
    <row r="2764" spans="1:9" x14ac:dyDescent="0.25">
      <c r="A2764" s="10" t="s">
        <v>0</v>
      </c>
      <c r="B2764" s="10">
        <v>235466</v>
      </c>
      <c r="C2764" s="10">
        <v>12</v>
      </c>
      <c r="D2764" s="10">
        <v>8949990</v>
      </c>
      <c r="E2764" s="10">
        <v>18</v>
      </c>
      <c r="F2764" s="12" t="s">
        <v>4394</v>
      </c>
      <c r="G2764" s="2">
        <v>43195.722962962966</v>
      </c>
      <c r="H2764" t="s">
        <v>3</v>
      </c>
      <c r="I2764" t="s">
        <v>3384</v>
      </c>
    </row>
    <row r="2765" spans="1:9" x14ac:dyDescent="0.25">
      <c r="A2765" s="10" t="s">
        <v>0</v>
      </c>
      <c r="B2765" s="10">
        <v>291510</v>
      </c>
      <c r="C2765" s="10">
        <v>16</v>
      </c>
      <c r="D2765" s="10">
        <v>8960615</v>
      </c>
      <c r="E2765" s="10">
        <v>18</v>
      </c>
      <c r="F2765" s="12" t="s">
        <v>4476</v>
      </c>
      <c r="G2765" s="2">
        <v>43196.56890046296</v>
      </c>
      <c r="H2765" t="s">
        <v>3</v>
      </c>
      <c r="I2765" t="s">
        <v>3384</v>
      </c>
    </row>
    <row r="2766" spans="1:9" x14ac:dyDescent="0.25">
      <c r="A2766" s="10" t="s">
        <v>0</v>
      </c>
      <c r="B2766" s="10">
        <v>151404</v>
      </c>
      <c r="C2766" s="10">
        <v>8</v>
      </c>
      <c r="D2766" s="10">
        <v>9075685</v>
      </c>
      <c r="E2766" s="10">
        <v>18</v>
      </c>
      <c r="F2766" s="12" t="s">
        <v>4477</v>
      </c>
      <c r="G2766" s="2">
        <v>43213.475798611114</v>
      </c>
      <c r="H2766" t="s">
        <v>3</v>
      </c>
      <c r="I2766" t="s">
        <v>3384</v>
      </c>
    </row>
    <row r="2767" spans="1:9" x14ac:dyDescent="0.25">
      <c r="A2767" s="10" t="s">
        <v>0</v>
      </c>
      <c r="B2767" s="10">
        <v>299043</v>
      </c>
      <c r="C2767" s="10">
        <v>16</v>
      </c>
      <c r="D2767" s="10">
        <v>9076409</v>
      </c>
      <c r="E2767" s="10">
        <v>18</v>
      </c>
      <c r="F2767" s="12" t="s">
        <v>4304</v>
      </c>
      <c r="G2767" s="2">
        <v>43213.862534722219</v>
      </c>
      <c r="H2767" t="s">
        <v>3</v>
      </c>
      <c r="I2767" t="s">
        <v>3384</v>
      </c>
    </row>
    <row r="2768" spans="1:9" x14ac:dyDescent="0.25">
      <c r="A2768" s="10" t="s">
        <v>0</v>
      </c>
      <c r="B2768" s="10">
        <v>250424</v>
      </c>
      <c r="C2768" s="10">
        <v>13</v>
      </c>
      <c r="D2768" s="10">
        <v>9076413</v>
      </c>
      <c r="E2768" s="10">
        <v>18</v>
      </c>
      <c r="F2768" s="12" t="s">
        <v>4478</v>
      </c>
      <c r="G2768" s="2">
        <v>43213.864432870374</v>
      </c>
      <c r="H2768" t="s">
        <v>3</v>
      </c>
      <c r="I2768" t="s">
        <v>3384</v>
      </c>
    </row>
    <row r="2769" spans="1:9" x14ac:dyDescent="0.25">
      <c r="A2769" s="10" t="s">
        <v>0</v>
      </c>
      <c r="B2769" s="10">
        <v>302550</v>
      </c>
      <c r="C2769" s="10">
        <v>16</v>
      </c>
      <c r="D2769" s="10">
        <v>8949455</v>
      </c>
      <c r="E2769" s="10">
        <v>18</v>
      </c>
      <c r="F2769" s="12" t="s">
        <v>4479</v>
      </c>
      <c r="G2769" s="2">
        <v>43195.350763888891</v>
      </c>
      <c r="H2769" t="s">
        <v>3</v>
      </c>
      <c r="I2769" t="s">
        <v>3384</v>
      </c>
    </row>
    <row r="2770" spans="1:9" x14ac:dyDescent="0.25">
      <c r="A2770" s="10" t="s">
        <v>0</v>
      </c>
      <c r="B2770" s="10">
        <v>167515</v>
      </c>
      <c r="C2770" s="10">
        <v>9</v>
      </c>
      <c r="D2770" s="10">
        <v>8950004</v>
      </c>
      <c r="E2770" s="10">
        <v>18</v>
      </c>
      <c r="F2770" s="12" t="s">
        <v>3443</v>
      </c>
      <c r="G2770" s="2">
        <v>43195.729988425926</v>
      </c>
      <c r="H2770" t="s">
        <v>3</v>
      </c>
      <c r="I2770" t="s">
        <v>3384</v>
      </c>
    </row>
    <row r="2771" spans="1:9" x14ac:dyDescent="0.25">
      <c r="A2771" s="10" t="s">
        <v>0</v>
      </c>
      <c r="B2771" s="10">
        <v>228411</v>
      </c>
      <c r="C2771" s="10">
        <v>12</v>
      </c>
      <c r="D2771" s="10">
        <v>8950015</v>
      </c>
      <c r="E2771" s="10">
        <v>18</v>
      </c>
      <c r="F2771" s="12" t="s">
        <v>4480</v>
      </c>
      <c r="G2771" s="2">
        <v>43195.736724537041</v>
      </c>
      <c r="H2771" t="s">
        <v>3</v>
      </c>
      <c r="I2771" t="s">
        <v>3384</v>
      </c>
    </row>
    <row r="2772" spans="1:9" x14ac:dyDescent="0.25">
      <c r="A2772" s="10" t="s">
        <v>0</v>
      </c>
      <c r="B2772" s="10">
        <v>144641</v>
      </c>
      <c r="C2772" s="10">
        <v>6</v>
      </c>
      <c r="D2772" s="10">
        <v>8960655</v>
      </c>
      <c r="E2772" s="10">
        <v>18</v>
      </c>
      <c r="F2772" s="12" t="s">
        <v>4194</v>
      </c>
      <c r="G2772" s="2">
        <v>43196.648101851853</v>
      </c>
      <c r="H2772" t="s">
        <v>3</v>
      </c>
      <c r="I2772" t="s">
        <v>3384</v>
      </c>
    </row>
    <row r="2773" spans="1:9" x14ac:dyDescent="0.25">
      <c r="A2773" s="10" t="s">
        <v>0</v>
      </c>
      <c r="B2773" s="10">
        <v>228423</v>
      </c>
      <c r="C2773" s="10">
        <v>12</v>
      </c>
      <c r="D2773" s="10">
        <v>8960656</v>
      </c>
      <c r="E2773" s="10">
        <v>18</v>
      </c>
      <c r="F2773" s="12" t="s">
        <v>4481</v>
      </c>
      <c r="G2773" s="2">
        <v>43196.648969907408</v>
      </c>
      <c r="H2773" t="s">
        <v>3</v>
      </c>
      <c r="I2773" t="s">
        <v>3384</v>
      </c>
    </row>
    <row r="2774" spans="1:9" x14ac:dyDescent="0.25">
      <c r="A2774" s="10" t="s">
        <v>0</v>
      </c>
      <c r="B2774" s="10">
        <v>151561</v>
      </c>
      <c r="C2774" s="10">
        <v>9</v>
      </c>
      <c r="D2774" s="10">
        <v>8960660</v>
      </c>
      <c r="E2774" s="10">
        <v>18</v>
      </c>
      <c r="F2774" s="12" t="s">
        <v>4482</v>
      </c>
      <c r="G2774" s="2">
        <v>43196.661932870367</v>
      </c>
      <c r="H2774" t="s">
        <v>3</v>
      </c>
      <c r="I2774" t="s">
        <v>3384</v>
      </c>
    </row>
    <row r="2775" spans="1:9" x14ac:dyDescent="0.25">
      <c r="A2775" s="10" t="s">
        <v>0</v>
      </c>
      <c r="B2775" s="10">
        <v>298699</v>
      </c>
      <c r="C2775" s="10">
        <v>16</v>
      </c>
      <c r="D2775" s="10">
        <v>9075693</v>
      </c>
      <c r="E2775" s="10">
        <v>18</v>
      </c>
      <c r="F2775" s="12" t="s">
        <v>4483</v>
      </c>
      <c r="G2775" s="2">
        <v>43213.478425925925</v>
      </c>
      <c r="H2775" t="s">
        <v>3</v>
      </c>
      <c r="I2775" t="s">
        <v>3384</v>
      </c>
    </row>
    <row r="2776" spans="1:9" x14ac:dyDescent="0.25">
      <c r="A2776" s="10" t="s">
        <v>0</v>
      </c>
      <c r="B2776" s="10">
        <v>266284</v>
      </c>
      <c r="C2776" s="10">
        <v>14</v>
      </c>
      <c r="D2776" s="10">
        <v>9075707</v>
      </c>
      <c r="E2776" s="10">
        <v>18</v>
      </c>
      <c r="F2776" s="12" t="s">
        <v>4484</v>
      </c>
      <c r="G2776" s="2">
        <v>43213.481423611112</v>
      </c>
      <c r="H2776" t="s">
        <v>3</v>
      </c>
      <c r="I2776" t="s">
        <v>3384</v>
      </c>
    </row>
    <row r="2777" spans="1:9" x14ac:dyDescent="0.25">
      <c r="A2777" s="10" t="s">
        <v>0</v>
      </c>
      <c r="B2777" s="10">
        <v>278959</v>
      </c>
      <c r="C2777" s="10">
        <v>15</v>
      </c>
      <c r="D2777" s="10">
        <v>9075723</v>
      </c>
      <c r="E2777" s="10">
        <v>18</v>
      </c>
      <c r="F2777" s="12" t="s">
        <v>4472</v>
      </c>
      <c r="G2777" s="2">
        <v>43213.485902777778</v>
      </c>
      <c r="H2777" t="s">
        <v>3</v>
      </c>
      <c r="I2777" t="s">
        <v>3384</v>
      </c>
    </row>
    <row r="2778" spans="1:9" x14ac:dyDescent="0.25">
      <c r="A2778" s="10" t="s">
        <v>0</v>
      </c>
      <c r="B2778" s="10">
        <v>314597</v>
      </c>
      <c r="C2778" s="10">
        <v>17</v>
      </c>
      <c r="D2778" s="10">
        <v>9076436</v>
      </c>
      <c r="E2778" s="10">
        <v>18</v>
      </c>
      <c r="F2778" s="12" t="s">
        <v>3689</v>
      </c>
      <c r="G2778" s="2">
        <v>43213.871851851851</v>
      </c>
      <c r="H2778" t="s">
        <v>3</v>
      </c>
      <c r="I2778" t="s">
        <v>3384</v>
      </c>
    </row>
    <row r="2779" spans="1:9" x14ac:dyDescent="0.25">
      <c r="A2779" s="10" t="s">
        <v>0</v>
      </c>
      <c r="B2779" s="10">
        <v>208775</v>
      </c>
      <c r="C2779" s="10">
        <v>11</v>
      </c>
      <c r="D2779" s="10">
        <v>9076442</v>
      </c>
      <c r="E2779" s="10">
        <v>18</v>
      </c>
      <c r="F2779" s="12" t="s">
        <v>3689</v>
      </c>
      <c r="G2779" s="2">
        <v>43213.874155092592</v>
      </c>
      <c r="H2779" t="s">
        <v>3</v>
      </c>
      <c r="I2779" t="s">
        <v>3384</v>
      </c>
    </row>
    <row r="2780" spans="1:9" x14ac:dyDescent="0.25">
      <c r="A2780" s="10" t="s">
        <v>0</v>
      </c>
      <c r="B2780" s="10">
        <v>320692</v>
      </c>
      <c r="C2780" s="10">
        <v>18</v>
      </c>
      <c r="D2780" s="10">
        <v>8950038</v>
      </c>
      <c r="E2780" s="10">
        <v>18</v>
      </c>
      <c r="F2780" s="12" t="s">
        <v>4485</v>
      </c>
      <c r="G2780" s="2">
        <v>43195.746701388889</v>
      </c>
      <c r="H2780" t="s">
        <v>3</v>
      </c>
      <c r="I2780" t="s">
        <v>3384</v>
      </c>
    </row>
    <row r="2781" spans="1:9" x14ac:dyDescent="0.25">
      <c r="A2781" s="10" t="s">
        <v>0</v>
      </c>
      <c r="B2781" s="10">
        <v>320711</v>
      </c>
      <c r="C2781" s="10">
        <v>18</v>
      </c>
      <c r="D2781" s="10">
        <v>8950051</v>
      </c>
      <c r="E2781" s="10">
        <v>18</v>
      </c>
      <c r="F2781" s="12" t="s">
        <v>4485</v>
      </c>
      <c r="G2781" s="2">
        <v>43195.750960648147</v>
      </c>
      <c r="H2781" t="s">
        <v>3</v>
      </c>
      <c r="I2781" t="s">
        <v>3384</v>
      </c>
    </row>
    <row r="2782" spans="1:9" x14ac:dyDescent="0.25">
      <c r="A2782" s="10" t="s">
        <v>0</v>
      </c>
      <c r="B2782" s="10">
        <v>320716</v>
      </c>
      <c r="C2782" s="10">
        <v>18</v>
      </c>
      <c r="D2782" s="10">
        <v>8950054</v>
      </c>
      <c r="E2782" s="10">
        <v>18</v>
      </c>
      <c r="F2782" s="12" t="s">
        <v>4485</v>
      </c>
      <c r="G2782" s="2">
        <v>43195.752384259256</v>
      </c>
      <c r="H2782" t="s">
        <v>3</v>
      </c>
      <c r="I2782" t="s">
        <v>3384</v>
      </c>
    </row>
    <row r="2783" spans="1:9" x14ac:dyDescent="0.25">
      <c r="A2783" s="10" t="s">
        <v>0</v>
      </c>
      <c r="B2783" s="10">
        <v>288328</v>
      </c>
      <c r="C2783" s="10">
        <v>15</v>
      </c>
      <c r="D2783" s="10">
        <v>8950055</v>
      </c>
      <c r="E2783" s="10">
        <v>18</v>
      </c>
      <c r="F2783" s="12" t="s">
        <v>4486</v>
      </c>
      <c r="G2783" s="2">
        <v>43195.752696759257</v>
      </c>
      <c r="H2783" t="s">
        <v>3</v>
      </c>
      <c r="I2783" t="s">
        <v>3384</v>
      </c>
    </row>
    <row r="2784" spans="1:9" x14ac:dyDescent="0.25">
      <c r="A2784" s="10" t="s">
        <v>0</v>
      </c>
      <c r="B2784" s="10">
        <v>151973</v>
      </c>
      <c r="C2784" s="10">
        <v>9</v>
      </c>
      <c r="D2784" s="10">
        <v>8960665</v>
      </c>
      <c r="E2784" s="10">
        <v>18</v>
      </c>
      <c r="F2784" s="12" t="s">
        <v>4194</v>
      </c>
      <c r="G2784" s="2">
        <v>43196.668437499997</v>
      </c>
      <c r="H2784" t="s">
        <v>3</v>
      </c>
      <c r="I2784" t="s">
        <v>3384</v>
      </c>
    </row>
    <row r="2785" spans="1:9" x14ac:dyDescent="0.25">
      <c r="A2785" s="10" t="s">
        <v>0</v>
      </c>
      <c r="B2785" s="10">
        <v>149074</v>
      </c>
      <c r="C2785" s="10">
        <v>7</v>
      </c>
      <c r="D2785" s="10">
        <v>8960666</v>
      </c>
      <c r="E2785" s="10">
        <v>18</v>
      </c>
      <c r="F2785" s="12" t="s">
        <v>3553</v>
      </c>
      <c r="G2785" s="2">
        <v>43196.671134259261</v>
      </c>
      <c r="H2785" t="s">
        <v>3</v>
      </c>
      <c r="I2785" t="s">
        <v>3384</v>
      </c>
    </row>
    <row r="2786" spans="1:9" x14ac:dyDescent="0.25">
      <c r="A2786" s="10" t="s">
        <v>0</v>
      </c>
      <c r="B2786" s="10">
        <v>152197</v>
      </c>
      <c r="C2786" s="10">
        <v>9</v>
      </c>
      <c r="D2786" s="10">
        <v>8960674</v>
      </c>
      <c r="E2786" s="10">
        <v>18</v>
      </c>
      <c r="F2786" s="12" t="s">
        <v>4194</v>
      </c>
      <c r="G2786" s="2">
        <v>43196.683865740742</v>
      </c>
      <c r="H2786" t="s">
        <v>3</v>
      </c>
      <c r="I2786" t="s">
        <v>3384</v>
      </c>
    </row>
    <row r="2787" spans="1:9" x14ac:dyDescent="0.25">
      <c r="A2787" s="10" t="s">
        <v>0</v>
      </c>
      <c r="B2787" s="10">
        <v>295504</v>
      </c>
      <c r="C2787" s="10">
        <v>16</v>
      </c>
      <c r="D2787" s="10">
        <v>8960692</v>
      </c>
      <c r="E2787" s="10">
        <v>18</v>
      </c>
      <c r="F2787" s="12" t="s">
        <v>4294</v>
      </c>
      <c r="G2787" s="2">
        <v>43196.712094907409</v>
      </c>
      <c r="H2787" t="s">
        <v>3</v>
      </c>
      <c r="I2787" t="s">
        <v>3384</v>
      </c>
    </row>
    <row r="2788" spans="1:9" x14ac:dyDescent="0.25">
      <c r="A2788" s="10" t="s">
        <v>0</v>
      </c>
      <c r="B2788" s="10">
        <v>266288</v>
      </c>
      <c r="C2788" s="10">
        <v>14</v>
      </c>
      <c r="D2788" s="10">
        <v>9075731</v>
      </c>
      <c r="E2788" s="10">
        <v>18</v>
      </c>
      <c r="F2788" s="12" t="s">
        <v>4472</v>
      </c>
      <c r="G2788" s="2">
        <v>43213.488483796296</v>
      </c>
      <c r="H2788" t="s">
        <v>3</v>
      </c>
      <c r="I2788" t="s">
        <v>3384</v>
      </c>
    </row>
    <row r="2789" spans="1:9" x14ac:dyDescent="0.25">
      <c r="A2789" s="10" t="s">
        <v>0</v>
      </c>
      <c r="B2789" s="10">
        <v>278960</v>
      </c>
      <c r="C2789" s="10">
        <v>15</v>
      </c>
      <c r="D2789" s="10">
        <v>9075743</v>
      </c>
      <c r="E2789" s="10">
        <v>18</v>
      </c>
      <c r="F2789" s="12" t="s">
        <v>4472</v>
      </c>
      <c r="G2789" s="2">
        <v>43213.490532407406</v>
      </c>
      <c r="H2789" t="s">
        <v>3</v>
      </c>
      <c r="I2789" t="s">
        <v>3384</v>
      </c>
    </row>
    <row r="2790" spans="1:9" x14ac:dyDescent="0.25">
      <c r="A2790" s="10" t="s">
        <v>0</v>
      </c>
      <c r="B2790" s="10">
        <v>300615</v>
      </c>
      <c r="C2790" s="10">
        <v>16</v>
      </c>
      <c r="D2790" s="10">
        <v>9075746</v>
      </c>
      <c r="E2790" s="10">
        <v>18</v>
      </c>
      <c r="F2790" s="12" t="s">
        <v>4487</v>
      </c>
      <c r="G2790" s="2">
        <v>43213.491481481484</v>
      </c>
      <c r="H2790" t="s">
        <v>3</v>
      </c>
      <c r="I2790" t="s">
        <v>3384</v>
      </c>
    </row>
    <row r="2791" spans="1:9" x14ac:dyDescent="0.25">
      <c r="A2791" s="10" t="s">
        <v>0</v>
      </c>
      <c r="B2791" s="10">
        <v>274329</v>
      </c>
      <c r="C2791" s="10">
        <v>14</v>
      </c>
      <c r="D2791" s="10">
        <v>9075752</v>
      </c>
      <c r="E2791" s="10">
        <v>18</v>
      </c>
      <c r="F2791" s="12" t="s">
        <v>4472</v>
      </c>
      <c r="G2791" s="2">
        <v>43213.492835648147</v>
      </c>
      <c r="H2791" t="s">
        <v>3</v>
      </c>
      <c r="I2791" t="s">
        <v>3384</v>
      </c>
    </row>
    <row r="2792" spans="1:9" x14ac:dyDescent="0.25">
      <c r="A2792" s="10" t="s">
        <v>0</v>
      </c>
      <c r="B2792" s="10">
        <v>286706</v>
      </c>
      <c r="C2792" s="10">
        <v>15</v>
      </c>
      <c r="D2792" s="10">
        <v>9075760</v>
      </c>
      <c r="E2792" s="10">
        <v>18</v>
      </c>
      <c r="F2792" s="12" t="s">
        <v>4488</v>
      </c>
      <c r="G2792" s="2">
        <v>43213.49554398148</v>
      </c>
      <c r="H2792" t="s">
        <v>3</v>
      </c>
      <c r="I2792" t="s">
        <v>3384</v>
      </c>
    </row>
    <row r="2793" spans="1:9" x14ac:dyDescent="0.25">
      <c r="A2793" s="10" t="s">
        <v>0</v>
      </c>
      <c r="B2793" s="10">
        <v>234702</v>
      </c>
      <c r="C2793" s="10">
        <v>12</v>
      </c>
      <c r="D2793" s="10">
        <v>8949544</v>
      </c>
      <c r="E2793" s="10">
        <v>18</v>
      </c>
      <c r="F2793" s="12" t="s">
        <v>4489</v>
      </c>
      <c r="G2793" s="2">
        <v>43195.401967592596</v>
      </c>
      <c r="H2793" t="s">
        <v>3</v>
      </c>
      <c r="I2793" t="s">
        <v>3384</v>
      </c>
    </row>
    <row r="2794" spans="1:9" x14ac:dyDescent="0.25">
      <c r="A2794" s="10" t="s">
        <v>0</v>
      </c>
      <c r="B2794" s="10">
        <v>320702</v>
      </c>
      <c r="C2794" s="10">
        <v>18</v>
      </c>
      <c r="D2794" s="10">
        <v>8960153</v>
      </c>
      <c r="E2794" s="10">
        <v>18</v>
      </c>
      <c r="F2794" s="12" t="s">
        <v>4485</v>
      </c>
      <c r="G2794" s="2">
        <v>43196.352442129632</v>
      </c>
      <c r="H2794" t="s">
        <v>3</v>
      </c>
      <c r="I2794" t="s">
        <v>3384</v>
      </c>
    </row>
    <row r="2795" spans="1:9" x14ac:dyDescent="0.25">
      <c r="A2795" s="10" t="s">
        <v>0</v>
      </c>
      <c r="B2795" s="10">
        <v>144621</v>
      </c>
      <c r="C2795" s="10">
        <v>6</v>
      </c>
      <c r="D2795" s="10">
        <v>8960705</v>
      </c>
      <c r="E2795" s="10">
        <v>18</v>
      </c>
      <c r="F2795" s="12" t="s">
        <v>4490</v>
      </c>
      <c r="G2795" s="2">
        <v>43196.716782407406</v>
      </c>
      <c r="H2795" t="s">
        <v>3</v>
      </c>
      <c r="I2795" t="s">
        <v>3384</v>
      </c>
    </row>
    <row r="2796" spans="1:9" x14ac:dyDescent="0.25">
      <c r="A2796" s="10" t="s">
        <v>0</v>
      </c>
      <c r="B2796" s="10">
        <v>278952</v>
      </c>
      <c r="C2796" s="10">
        <v>15</v>
      </c>
      <c r="D2796" s="10">
        <v>9075764</v>
      </c>
      <c r="E2796" s="10">
        <v>18</v>
      </c>
      <c r="F2796" s="12" t="s">
        <v>4472</v>
      </c>
      <c r="G2796" s="2">
        <v>43213.498159722221</v>
      </c>
      <c r="H2796" t="s">
        <v>3</v>
      </c>
      <c r="I2796" t="s">
        <v>3384</v>
      </c>
    </row>
    <row r="2797" spans="1:9" x14ac:dyDescent="0.25">
      <c r="A2797" s="10" t="s">
        <v>0</v>
      </c>
      <c r="B2797" s="10">
        <v>310515</v>
      </c>
      <c r="C2797" s="10">
        <v>17</v>
      </c>
      <c r="D2797" s="10">
        <v>9075781</v>
      </c>
      <c r="E2797" s="10">
        <v>18</v>
      </c>
      <c r="F2797" s="12" t="s">
        <v>4491</v>
      </c>
      <c r="G2797" s="2">
        <v>43213.503819444442</v>
      </c>
      <c r="H2797" t="s">
        <v>3</v>
      </c>
      <c r="I2797" t="s">
        <v>3384</v>
      </c>
    </row>
    <row r="2798" spans="1:9" x14ac:dyDescent="0.25">
      <c r="A2798" s="10" t="s">
        <v>0</v>
      </c>
      <c r="B2798" s="10">
        <v>256112</v>
      </c>
      <c r="C2798" s="10">
        <v>13</v>
      </c>
      <c r="D2798" s="10">
        <v>9075785</v>
      </c>
      <c r="E2798" s="10">
        <v>18</v>
      </c>
      <c r="F2798" s="12" t="s">
        <v>4492</v>
      </c>
      <c r="G2798" s="2">
        <v>43213.504317129627</v>
      </c>
      <c r="H2798" t="s">
        <v>3</v>
      </c>
      <c r="I2798" t="s">
        <v>3384</v>
      </c>
    </row>
    <row r="2799" spans="1:9" x14ac:dyDescent="0.25">
      <c r="A2799" s="10" t="s">
        <v>0</v>
      </c>
      <c r="B2799" s="10">
        <v>274322</v>
      </c>
      <c r="C2799" s="10">
        <v>14</v>
      </c>
      <c r="D2799" s="10">
        <v>9075793</v>
      </c>
      <c r="E2799" s="10">
        <v>18</v>
      </c>
      <c r="F2799" s="12" t="s">
        <v>4472</v>
      </c>
      <c r="G2799" s="2">
        <v>43213.506701388891</v>
      </c>
      <c r="H2799" t="s">
        <v>3</v>
      </c>
      <c r="I2799" t="s">
        <v>3384</v>
      </c>
    </row>
    <row r="2800" spans="1:9" x14ac:dyDescent="0.25">
      <c r="A2800" s="10" t="s">
        <v>0</v>
      </c>
      <c r="B2800" s="10">
        <v>291510</v>
      </c>
      <c r="C2800" s="10">
        <v>16</v>
      </c>
      <c r="D2800" s="10">
        <v>8915378</v>
      </c>
      <c r="E2800" s="10">
        <v>18</v>
      </c>
      <c r="F2800" s="12" t="s">
        <v>309</v>
      </c>
      <c r="G2800" s="2">
        <v>43187.454618055555</v>
      </c>
      <c r="H2800" t="s">
        <v>278</v>
      </c>
      <c r="I2800" t="s">
        <v>3384</v>
      </c>
    </row>
    <row r="2801" spans="1:9" x14ac:dyDescent="0.25">
      <c r="A2801" s="10" t="s">
        <v>0</v>
      </c>
      <c r="B2801" s="10">
        <v>320706</v>
      </c>
      <c r="C2801" s="10">
        <v>18</v>
      </c>
      <c r="D2801" s="10">
        <v>8960176</v>
      </c>
      <c r="E2801" s="10">
        <v>18</v>
      </c>
      <c r="F2801" s="12" t="s">
        <v>4485</v>
      </c>
      <c r="G2801" s="2">
        <v>43196.371064814812</v>
      </c>
      <c r="H2801" t="s">
        <v>3</v>
      </c>
      <c r="I2801" t="s">
        <v>3384</v>
      </c>
    </row>
    <row r="2802" spans="1:9" x14ac:dyDescent="0.25">
      <c r="A2802" s="10" t="s">
        <v>0</v>
      </c>
      <c r="B2802" s="10">
        <v>320704</v>
      </c>
      <c r="C2802" s="10">
        <v>18</v>
      </c>
      <c r="D2802" s="10">
        <v>8960181</v>
      </c>
      <c r="E2802" s="10">
        <v>18</v>
      </c>
      <c r="F2802" s="12" t="s">
        <v>4485</v>
      </c>
      <c r="G2802" s="2">
        <v>43196.373749999999</v>
      </c>
      <c r="H2802" t="s">
        <v>3</v>
      </c>
      <c r="I2802" t="s">
        <v>3384</v>
      </c>
    </row>
    <row r="2803" spans="1:9" x14ac:dyDescent="0.25">
      <c r="A2803" s="10" t="s">
        <v>0</v>
      </c>
      <c r="B2803" s="10">
        <v>206375</v>
      </c>
      <c r="C2803" s="10">
        <v>11</v>
      </c>
      <c r="D2803" s="10">
        <v>8960185</v>
      </c>
      <c r="E2803" s="10">
        <v>18</v>
      </c>
      <c r="F2803" s="12" t="s">
        <v>4493</v>
      </c>
      <c r="G2803" s="2">
        <v>43196.379710648151</v>
      </c>
      <c r="H2803" t="s">
        <v>3</v>
      </c>
      <c r="I2803" t="s">
        <v>3384</v>
      </c>
    </row>
    <row r="2804" spans="1:9" x14ac:dyDescent="0.25">
      <c r="A2804" s="10" t="s">
        <v>0</v>
      </c>
      <c r="B2804" s="10">
        <v>320556</v>
      </c>
      <c r="C2804" s="10">
        <v>18</v>
      </c>
      <c r="D2804" s="10">
        <v>8960188</v>
      </c>
      <c r="E2804" s="10">
        <v>18</v>
      </c>
      <c r="F2804" s="12" t="s">
        <v>4494</v>
      </c>
      <c r="G2804" s="2">
        <v>43196.381840277776</v>
      </c>
      <c r="H2804" t="s">
        <v>3</v>
      </c>
      <c r="I2804" t="s">
        <v>3384</v>
      </c>
    </row>
    <row r="2805" spans="1:9" x14ac:dyDescent="0.25">
      <c r="A2805" s="10" t="s">
        <v>0</v>
      </c>
      <c r="B2805" s="10">
        <v>283265</v>
      </c>
      <c r="C2805" s="10">
        <v>15</v>
      </c>
      <c r="D2805" s="10">
        <v>8960198</v>
      </c>
      <c r="E2805" s="10">
        <v>18</v>
      </c>
      <c r="F2805" s="12" t="s">
        <v>4482</v>
      </c>
      <c r="G2805" s="2">
        <v>43196.390138888892</v>
      </c>
      <c r="H2805" t="s">
        <v>3</v>
      </c>
      <c r="I2805" t="s">
        <v>3384</v>
      </c>
    </row>
    <row r="2806" spans="1:9" x14ac:dyDescent="0.25">
      <c r="A2806" s="10" t="s">
        <v>0</v>
      </c>
      <c r="B2806" s="10">
        <v>223418</v>
      </c>
      <c r="C2806" s="10">
        <v>11</v>
      </c>
      <c r="D2806" s="10">
        <v>8960199</v>
      </c>
      <c r="E2806" s="10">
        <v>18</v>
      </c>
      <c r="F2806" s="12" t="s">
        <v>3383</v>
      </c>
      <c r="G2806" s="2">
        <v>43196.391805555555</v>
      </c>
      <c r="H2806" t="s">
        <v>3</v>
      </c>
      <c r="I2806" t="s">
        <v>3384</v>
      </c>
    </row>
    <row r="2807" spans="1:9" x14ac:dyDescent="0.25">
      <c r="A2807" s="10" t="s">
        <v>0</v>
      </c>
      <c r="B2807" s="10">
        <v>219480</v>
      </c>
      <c r="C2807" s="10">
        <v>11</v>
      </c>
      <c r="D2807" s="10">
        <v>8960202</v>
      </c>
      <c r="E2807" s="10">
        <v>18</v>
      </c>
      <c r="F2807" s="12" t="s">
        <v>4482</v>
      </c>
      <c r="G2807" s="2">
        <v>43196.394004629627</v>
      </c>
      <c r="H2807" t="s">
        <v>3</v>
      </c>
      <c r="I2807" t="s">
        <v>3384</v>
      </c>
    </row>
    <row r="2808" spans="1:9" x14ac:dyDescent="0.25">
      <c r="A2808" s="10" t="s">
        <v>0</v>
      </c>
      <c r="B2808" s="10">
        <v>238034</v>
      </c>
      <c r="C2808" s="10">
        <v>12</v>
      </c>
      <c r="D2808" s="10">
        <v>8960204</v>
      </c>
      <c r="E2808" s="10">
        <v>18</v>
      </c>
      <c r="F2808" s="12" t="s">
        <v>95</v>
      </c>
      <c r="G2808" s="2">
        <v>43196.395138888889</v>
      </c>
      <c r="H2808" t="s">
        <v>3</v>
      </c>
      <c r="I2808" t="s">
        <v>3384</v>
      </c>
    </row>
    <row r="2809" spans="1:9" x14ac:dyDescent="0.25">
      <c r="A2809" s="10" t="s">
        <v>0</v>
      </c>
      <c r="B2809" s="10">
        <v>143692</v>
      </c>
      <c r="C2809" s="10">
        <v>5</v>
      </c>
      <c r="D2809" s="10">
        <v>8960206</v>
      </c>
      <c r="E2809" s="10">
        <v>18</v>
      </c>
      <c r="F2809" s="12" t="s">
        <v>4495</v>
      </c>
      <c r="G2809" s="2">
        <v>43196.398449074077</v>
      </c>
      <c r="H2809" t="s">
        <v>3</v>
      </c>
      <c r="I2809" t="s">
        <v>3384</v>
      </c>
    </row>
    <row r="2810" spans="1:9" x14ac:dyDescent="0.25">
      <c r="A2810" s="10" t="s">
        <v>0</v>
      </c>
      <c r="B2810" s="10">
        <v>236498</v>
      </c>
      <c r="C2810" s="10">
        <v>12</v>
      </c>
      <c r="D2810" s="10">
        <v>8960742</v>
      </c>
      <c r="E2810" s="10">
        <v>18</v>
      </c>
      <c r="F2810" s="12" t="s">
        <v>4294</v>
      </c>
      <c r="G2810" s="2">
        <v>43196.731863425928</v>
      </c>
      <c r="H2810" t="s">
        <v>3</v>
      </c>
      <c r="I2810" t="s">
        <v>3384</v>
      </c>
    </row>
    <row r="2811" spans="1:9" x14ac:dyDescent="0.25">
      <c r="A2811" s="10" t="s">
        <v>0</v>
      </c>
      <c r="B2811" s="10">
        <v>320544</v>
      </c>
      <c r="C2811" s="10">
        <v>18</v>
      </c>
      <c r="D2811" s="10">
        <v>8914335</v>
      </c>
      <c r="E2811" s="10">
        <v>18</v>
      </c>
      <c r="F2811" s="12" t="s">
        <v>4496</v>
      </c>
      <c r="G2811" s="2">
        <v>43187.42701388889</v>
      </c>
      <c r="H2811" t="s">
        <v>278</v>
      </c>
      <c r="I2811" t="s">
        <v>3384</v>
      </c>
    </row>
    <row r="2812" spans="1:9" x14ac:dyDescent="0.25">
      <c r="A2812" s="10" t="s">
        <v>0</v>
      </c>
      <c r="B2812" s="10">
        <v>167239</v>
      </c>
      <c r="C2812" s="10">
        <v>9</v>
      </c>
      <c r="D2812" s="10">
        <v>9075314</v>
      </c>
      <c r="E2812" s="10">
        <v>18</v>
      </c>
      <c r="F2812" s="12" t="s">
        <v>4497</v>
      </c>
      <c r="G2812" s="2">
        <v>43212.987905092596</v>
      </c>
      <c r="H2812" t="s">
        <v>3</v>
      </c>
      <c r="I2812" t="s">
        <v>3384</v>
      </c>
    </row>
    <row r="2813" spans="1:9" x14ac:dyDescent="0.25">
      <c r="A2813" s="10" t="s">
        <v>0</v>
      </c>
      <c r="B2813" s="10">
        <v>288191</v>
      </c>
      <c r="C2813" s="10">
        <v>15</v>
      </c>
      <c r="D2813" s="10">
        <v>9075316</v>
      </c>
      <c r="E2813" s="10">
        <v>18</v>
      </c>
      <c r="F2813" s="12" t="s">
        <v>4497</v>
      </c>
      <c r="G2813" s="2">
        <v>43212.998043981483</v>
      </c>
      <c r="H2813" t="s">
        <v>3</v>
      </c>
      <c r="I2813" t="s">
        <v>3384</v>
      </c>
    </row>
    <row r="2814" spans="1:9" x14ac:dyDescent="0.25">
      <c r="A2814" s="10" t="s">
        <v>0</v>
      </c>
      <c r="B2814" s="10">
        <v>315652</v>
      </c>
      <c r="C2814" s="10">
        <v>17</v>
      </c>
      <c r="D2814" s="10">
        <v>9075326</v>
      </c>
      <c r="E2814" s="10">
        <v>18</v>
      </c>
      <c r="F2814" s="12" t="s">
        <v>4498</v>
      </c>
      <c r="G2814" s="2">
        <v>43213.03802083333</v>
      </c>
      <c r="H2814" t="s">
        <v>3</v>
      </c>
      <c r="I2814" t="s">
        <v>3384</v>
      </c>
    </row>
    <row r="2815" spans="1:9" x14ac:dyDescent="0.25">
      <c r="A2815" s="10" t="s">
        <v>0</v>
      </c>
      <c r="B2815" s="10">
        <v>315884</v>
      </c>
      <c r="C2815" s="10">
        <v>17</v>
      </c>
      <c r="D2815" s="10">
        <v>9075801</v>
      </c>
      <c r="E2815" s="10">
        <v>18</v>
      </c>
      <c r="F2815" s="12" t="s">
        <v>4085</v>
      </c>
      <c r="G2815" s="2">
        <v>43213.511574074073</v>
      </c>
      <c r="H2815" t="s">
        <v>3</v>
      </c>
      <c r="I2815" t="s">
        <v>3384</v>
      </c>
    </row>
    <row r="2816" spans="1:9" x14ac:dyDescent="0.25">
      <c r="A2816" s="10" t="s">
        <v>0</v>
      </c>
      <c r="B2816" s="10">
        <v>298974</v>
      </c>
      <c r="C2816" s="10">
        <v>16</v>
      </c>
      <c r="D2816" s="10">
        <v>8949614</v>
      </c>
      <c r="E2816" s="10">
        <v>18</v>
      </c>
      <c r="F2816" s="12" t="s">
        <v>4499</v>
      </c>
      <c r="G2816" s="2">
        <v>43195.43577546296</v>
      </c>
      <c r="H2816" t="s">
        <v>3</v>
      </c>
      <c r="I2816" t="s">
        <v>3384</v>
      </c>
    </row>
    <row r="2817" spans="1:9" x14ac:dyDescent="0.25">
      <c r="A2817" s="10" t="s">
        <v>0</v>
      </c>
      <c r="B2817" s="10">
        <v>237380</v>
      </c>
      <c r="C2817" s="10">
        <v>12</v>
      </c>
      <c r="D2817" s="10">
        <v>8950171</v>
      </c>
      <c r="E2817" s="10">
        <v>18</v>
      </c>
      <c r="F2817" s="12" t="s">
        <v>4500</v>
      </c>
      <c r="G2817" s="2">
        <v>43195.802858796298</v>
      </c>
      <c r="H2817" t="s">
        <v>3</v>
      </c>
      <c r="I2817" t="s">
        <v>3384</v>
      </c>
    </row>
    <row r="2818" spans="1:9" x14ac:dyDescent="0.25">
      <c r="A2818" s="10" t="s">
        <v>0</v>
      </c>
      <c r="B2818" s="10">
        <v>236278</v>
      </c>
      <c r="C2818" s="10">
        <v>12</v>
      </c>
      <c r="D2818" s="10">
        <v>8960211</v>
      </c>
      <c r="E2818" s="10">
        <v>18</v>
      </c>
      <c r="F2818" s="12" t="s">
        <v>4501</v>
      </c>
      <c r="G2818" s="2">
        <v>43196.399861111109</v>
      </c>
      <c r="H2818" t="s">
        <v>3</v>
      </c>
      <c r="I2818" t="s">
        <v>3384</v>
      </c>
    </row>
    <row r="2819" spans="1:9" x14ac:dyDescent="0.25">
      <c r="A2819" s="10" t="s">
        <v>0</v>
      </c>
      <c r="B2819" s="10">
        <v>283256</v>
      </c>
      <c r="C2819" s="10">
        <v>15</v>
      </c>
      <c r="D2819" s="10">
        <v>8960215</v>
      </c>
      <c r="E2819" s="10">
        <v>18</v>
      </c>
      <c r="F2819" s="12" t="s">
        <v>4482</v>
      </c>
      <c r="G2819" s="2">
        <v>43196.401643518519</v>
      </c>
      <c r="H2819" t="s">
        <v>3</v>
      </c>
      <c r="I2819" t="s">
        <v>3384</v>
      </c>
    </row>
    <row r="2820" spans="1:9" x14ac:dyDescent="0.25">
      <c r="A2820" s="10" t="s">
        <v>0</v>
      </c>
      <c r="B2820" s="10">
        <v>233660</v>
      </c>
      <c r="C2820" s="10">
        <v>12</v>
      </c>
      <c r="D2820" s="10">
        <v>8960220</v>
      </c>
      <c r="E2820" s="10">
        <v>18</v>
      </c>
      <c r="F2820" s="12" t="s">
        <v>3383</v>
      </c>
      <c r="G2820" s="2">
        <v>43196.402881944443</v>
      </c>
      <c r="H2820" t="s">
        <v>3</v>
      </c>
      <c r="I2820" t="s">
        <v>3384</v>
      </c>
    </row>
    <row r="2821" spans="1:9" x14ac:dyDescent="0.25">
      <c r="A2821" s="10" t="s">
        <v>0</v>
      </c>
      <c r="B2821" s="10">
        <v>320728</v>
      </c>
      <c r="C2821" s="10">
        <v>18</v>
      </c>
      <c r="D2821" s="10">
        <v>8960221</v>
      </c>
      <c r="E2821" s="10">
        <v>18</v>
      </c>
      <c r="F2821" s="12" t="s">
        <v>4485</v>
      </c>
      <c r="G2821" s="2">
        <v>43196.404386574075</v>
      </c>
      <c r="H2821" t="s">
        <v>3</v>
      </c>
      <c r="I2821" t="s">
        <v>3384</v>
      </c>
    </row>
    <row r="2822" spans="1:9" x14ac:dyDescent="0.25">
      <c r="A2822" s="10" t="s">
        <v>0</v>
      </c>
      <c r="B2822" s="10">
        <v>145735</v>
      </c>
      <c r="C2822" s="10">
        <v>6</v>
      </c>
      <c r="D2822" s="10">
        <v>8960223</v>
      </c>
      <c r="E2822" s="10">
        <v>18</v>
      </c>
      <c r="F2822" s="12" t="s">
        <v>4502</v>
      </c>
      <c r="G2822" s="2">
        <v>43196.405081018522</v>
      </c>
      <c r="H2822" t="s">
        <v>3</v>
      </c>
      <c r="I2822" t="s">
        <v>3384</v>
      </c>
    </row>
    <row r="2823" spans="1:9" x14ac:dyDescent="0.25">
      <c r="A2823" s="10" t="s">
        <v>0</v>
      </c>
      <c r="B2823" s="10">
        <v>320728</v>
      </c>
      <c r="C2823" s="10">
        <v>18</v>
      </c>
      <c r="D2823" s="10">
        <v>8960224</v>
      </c>
      <c r="E2823" s="10">
        <v>18</v>
      </c>
      <c r="F2823" s="12" t="s">
        <v>4485</v>
      </c>
      <c r="G2823" s="2">
        <v>43196.405370370368</v>
      </c>
      <c r="H2823" t="s">
        <v>3</v>
      </c>
      <c r="I2823" t="s">
        <v>3384</v>
      </c>
    </row>
    <row r="2824" spans="1:9" x14ac:dyDescent="0.25">
      <c r="A2824" s="10" t="s">
        <v>0</v>
      </c>
      <c r="B2824" s="10">
        <v>320712</v>
      </c>
      <c r="C2824" s="10">
        <v>18</v>
      </c>
      <c r="D2824" s="10">
        <v>8960226</v>
      </c>
      <c r="E2824" s="10">
        <v>18</v>
      </c>
      <c r="F2824" s="12" t="s">
        <v>4485</v>
      </c>
      <c r="G2824" s="2">
        <v>43196.4065625</v>
      </c>
      <c r="H2824" t="s">
        <v>3</v>
      </c>
      <c r="I2824" t="s">
        <v>3384</v>
      </c>
    </row>
    <row r="2825" spans="1:9" x14ac:dyDescent="0.25">
      <c r="A2825" s="10" t="s">
        <v>0</v>
      </c>
      <c r="B2825" s="10">
        <v>148183</v>
      </c>
      <c r="C2825" s="10">
        <v>7</v>
      </c>
      <c r="D2825" s="10">
        <v>8960244</v>
      </c>
      <c r="E2825" s="10">
        <v>18</v>
      </c>
      <c r="F2825" s="12" t="s">
        <v>4503</v>
      </c>
      <c r="G2825" s="2">
        <v>43196.413854166669</v>
      </c>
      <c r="H2825" t="s">
        <v>3</v>
      </c>
      <c r="I2825" t="s">
        <v>3384</v>
      </c>
    </row>
    <row r="2826" spans="1:9" x14ac:dyDescent="0.25">
      <c r="A2826" s="10" t="s">
        <v>0</v>
      </c>
      <c r="B2826" s="10">
        <v>288864</v>
      </c>
      <c r="C2826" s="10">
        <v>15</v>
      </c>
      <c r="D2826" s="10">
        <v>8960801</v>
      </c>
      <c r="E2826" s="10">
        <v>18</v>
      </c>
      <c r="F2826" s="12" t="s">
        <v>3614</v>
      </c>
      <c r="G2826" s="2">
        <v>43196.816365740742</v>
      </c>
      <c r="H2826" t="s">
        <v>3</v>
      </c>
      <c r="I2826" t="s">
        <v>3384</v>
      </c>
    </row>
    <row r="2827" spans="1:9" x14ac:dyDescent="0.25">
      <c r="A2827" s="10" t="s">
        <v>0</v>
      </c>
      <c r="B2827" s="10">
        <v>299276</v>
      </c>
      <c r="C2827" s="10">
        <v>16</v>
      </c>
      <c r="D2827" s="10">
        <v>9075342</v>
      </c>
      <c r="E2827" s="10">
        <v>18</v>
      </c>
      <c r="F2827" s="12" t="s">
        <v>4504</v>
      </c>
      <c r="G2827" s="2">
        <v>43213.315694444442</v>
      </c>
      <c r="H2827" t="s">
        <v>3</v>
      </c>
      <c r="I2827" t="s">
        <v>3384</v>
      </c>
    </row>
    <row r="2828" spans="1:9" x14ac:dyDescent="0.25">
      <c r="A2828" s="10" t="s">
        <v>0</v>
      </c>
      <c r="B2828" s="10">
        <v>309647</v>
      </c>
      <c r="C2828" s="10">
        <v>17</v>
      </c>
      <c r="D2828" s="10">
        <v>9075838</v>
      </c>
      <c r="E2828" s="10">
        <v>18</v>
      </c>
      <c r="F2828" s="12" t="s">
        <v>4085</v>
      </c>
      <c r="G2828" s="2">
        <v>43213.526435185187</v>
      </c>
      <c r="H2828" t="s">
        <v>3</v>
      </c>
      <c r="I2828" t="s">
        <v>3384</v>
      </c>
    </row>
    <row r="2829" spans="1:9" x14ac:dyDescent="0.25">
      <c r="A2829" s="10" t="s">
        <v>0</v>
      </c>
      <c r="B2829" s="10">
        <v>309647</v>
      </c>
      <c r="C2829" s="10">
        <v>17</v>
      </c>
      <c r="D2829" s="10">
        <v>9075847</v>
      </c>
      <c r="E2829" s="10">
        <v>18</v>
      </c>
      <c r="F2829" s="12" t="s">
        <v>4085</v>
      </c>
      <c r="G2829" s="2">
        <v>43213.529131944444</v>
      </c>
      <c r="H2829" t="s">
        <v>3</v>
      </c>
      <c r="I2829" t="s">
        <v>3384</v>
      </c>
    </row>
    <row r="2830" spans="1:9" x14ac:dyDescent="0.25">
      <c r="A2830" s="10" t="s">
        <v>0</v>
      </c>
      <c r="B2830" s="10">
        <v>314602</v>
      </c>
      <c r="C2830" s="10">
        <v>17</v>
      </c>
      <c r="D2830" s="10">
        <v>9075857</v>
      </c>
      <c r="E2830" s="10">
        <v>18</v>
      </c>
      <c r="F2830" s="12" t="s">
        <v>4085</v>
      </c>
      <c r="G2830" s="2">
        <v>43213.530902777777</v>
      </c>
      <c r="H2830" t="s">
        <v>3</v>
      </c>
      <c r="I2830" t="s">
        <v>3384</v>
      </c>
    </row>
    <row r="2831" spans="1:9" x14ac:dyDescent="0.25">
      <c r="A2831" s="10" t="s">
        <v>0</v>
      </c>
      <c r="B2831" s="10">
        <v>315876</v>
      </c>
      <c r="C2831" s="10">
        <v>17</v>
      </c>
      <c r="D2831" s="10">
        <v>9075864</v>
      </c>
      <c r="E2831" s="10">
        <v>18</v>
      </c>
      <c r="F2831" s="12" t="s">
        <v>4085</v>
      </c>
      <c r="G2831" s="2">
        <v>43213.533379629633</v>
      </c>
      <c r="H2831" t="s">
        <v>3</v>
      </c>
      <c r="I2831" t="s">
        <v>3384</v>
      </c>
    </row>
    <row r="2832" spans="1:9" x14ac:dyDescent="0.25">
      <c r="A2832" s="10" t="s">
        <v>0</v>
      </c>
      <c r="B2832" s="10">
        <v>312833</v>
      </c>
      <c r="C2832" s="10">
        <v>17</v>
      </c>
      <c r="D2832" s="10">
        <v>8950208</v>
      </c>
      <c r="E2832" s="10">
        <v>18</v>
      </c>
      <c r="F2832" s="12" t="s">
        <v>4505</v>
      </c>
      <c r="G2832" s="2">
        <v>43195.820335648146</v>
      </c>
      <c r="H2832" t="s">
        <v>3</v>
      </c>
      <c r="I2832" t="s">
        <v>3384</v>
      </c>
    </row>
    <row r="2833" spans="1:9" x14ac:dyDescent="0.25">
      <c r="A2833" s="10" t="s">
        <v>0</v>
      </c>
      <c r="B2833" s="10">
        <v>152310</v>
      </c>
      <c r="C2833" s="10">
        <v>9</v>
      </c>
      <c r="D2833" s="10">
        <v>8960252</v>
      </c>
      <c r="E2833" s="10">
        <v>18</v>
      </c>
      <c r="F2833" s="12" t="s">
        <v>4506</v>
      </c>
      <c r="G2833" s="2">
        <v>43196.416550925926</v>
      </c>
      <c r="H2833" t="s">
        <v>3</v>
      </c>
      <c r="I2833" t="s">
        <v>3384</v>
      </c>
    </row>
    <row r="2834" spans="1:9" x14ac:dyDescent="0.25">
      <c r="A2834" s="10" t="s">
        <v>0</v>
      </c>
      <c r="B2834" s="10">
        <v>320685</v>
      </c>
      <c r="C2834" s="10">
        <v>18</v>
      </c>
      <c r="D2834" s="10">
        <v>8960256</v>
      </c>
      <c r="E2834" s="10">
        <v>18</v>
      </c>
      <c r="F2834" s="12" t="s">
        <v>4485</v>
      </c>
      <c r="G2834" s="2">
        <v>43196.417858796296</v>
      </c>
      <c r="H2834" t="s">
        <v>3</v>
      </c>
      <c r="I2834" t="s">
        <v>3384</v>
      </c>
    </row>
    <row r="2835" spans="1:9" x14ac:dyDescent="0.25">
      <c r="A2835" s="10" t="s">
        <v>0</v>
      </c>
      <c r="B2835" s="10">
        <v>320696</v>
      </c>
      <c r="C2835" s="10">
        <v>18</v>
      </c>
      <c r="D2835" s="10">
        <v>8960259</v>
      </c>
      <c r="E2835" s="10">
        <v>18</v>
      </c>
      <c r="F2835" s="12" t="s">
        <v>4485</v>
      </c>
      <c r="G2835" s="2">
        <v>43196.419016203705</v>
      </c>
      <c r="H2835" t="s">
        <v>3</v>
      </c>
      <c r="I2835" t="s">
        <v>3384</v>
      </c>
    </row>
    <row r="2836" spans="1:9" x14ac:dyDescent="0.25">
      <c r="A2836" s="10" t="s">
        <v>0</v>
      </c>
      <c r="B2836" s="10">
        <v>320573</v>
      </c>
      <c r="C2836" s="10">
        <v>18</v>
      </c>
      <c r="D2836" s="10">
        <v>8960260</v>
      </c>
      <c r="E2836" s="10">
        <v>18</v>
      </c>
      <c r="F2836" s="12" t="s">
        <v>4507</v>
      </c>
      <c r="G2836" s="2">
        <v>43196.419212962966</v>
      </c>
      <c r="H2836" t="s">
        <v>3</v>
      </c>
      <c r="I2836" t="s">
        <v>3384</v>
      </c>
    </row>
    <row r="2837" spans="1:9" x14ac:dyDescent="0.25">
      <c r="A2837" s="10" t="s">
        <v>0</v>
      </c>
      <c r="B2837" s="10">
        <v>320732</v>
      </c>
      <c r="C2837" s="10">
        <v>18</v>
      </c>
      <c r="D2837" s="10">
        <v>8960263</v>
      </c>
      <c r="E2837" s="10">
        <v>18</v>
      </c>
      <c r="F2837" s="12" t="s">
        <v>4485</v>
      </c>
      <c r="G2837" s="2">
        <v>43196.419722222221</v>
      </c>
      <c r="H2837" t="s">
        <v>3</v>
      </c>
      <c r="I2837" t="s">
        <v>3384</v>
      </c>
    </row>
    <row r="2838" spans="1:9" x14ac:dyDescent="0.25">
      <c r="A2838" s="10" t="s">
        <v>0</v>
      </c>
      <c r="B2838" s="10">
        <v>320731</v>
      </c>
      <c r="C2838" s="10">
        <v>18</v>
      </c>
      <c r="D2838" s="10">
        <v>8960266</v>
      </c>
      <c r="E2838" s="10">
        <v>18</v>
      </c>
      <c r="F2838" s="12" t="s">
        <v>4485</v>
      </c>
      <c r="G2838" s="2">
        <v>43196.420613425929</v>
      </c>
      <c r="H2838" t="s">
        <v>3</v>
      </c>
      <c r="I2838" t="s">
        <v>3384</v>
      </c>
    </row>
    <row r="2839" spans="1:9" x14ac:dyDescent="0.25">
      <c r="A2839" s="10" t="s">
        <v>0</v>
      </c>
      <c r="B2839" s="10">
        <v>320694</v>
      </c>
      <c r="C2839" s="10">
        <v>18</v>
      </c>
      <c r="D2839" s="10">
        <v>8960267</v>
      </c>
      <c r="E2839" s="10">
        <v>18</v>
      </c>
      <c r="F2839" s="12" t="s">
        <v>4485</v>
      </c>
      <c r="G2839" s="2">
        <v>43196.4216087963</v>
      </c>
      <c r="H2839" t="s">
        <v>3</v>
      </c>
      <c r="I2839" t="s">
        <v>3384</v>
      </c>
    </row>
    <row r="2840" spans="1:9" x14ac:dyDescent="0.25">
      <c r="A2840" s="10" t="s">
        <v>0</v>
      </c>
      <c r="B2840" s="10">
        <v>320708</v>
      </c>
      <c r="C2840" s="10">
        <v>18</v>
      </c>
      <c r="D2840" s="10">
        <v>8960269</v>
      </c>
      <c r="E2840" s="10">
        <v>18</v>
      </c>
      <c r="F2840" s="12" t="s">
        <v>4485</v>
      </c>
      <c r="G2840" s="2">
        <v>43196.422939814816</v>
      </c>
      <c r="H2840" t="s">
        <v>3</v>
      </c>
      <c r="I2840" t="s">
        <v>3384</v>
      </c>
    </row>
    <row r="2841" spans="1:9" x14ac:dyDescent="0.25">
      <c r="A2841" s="10" t="s">
        <v>0</v>
      </c>
      <c r="B2841" s="10">
        <v>320709</v>
      </c>
      <c r="C2841" s="10">
        <v>18</v>
      </c>
      <c r="D2841" s="10">
        <v>8960272</v>
      </c>
      <c r="E2841" s="10">
        <v>18</v>
      </c>
      <c r="F2841" s="12" t="s">
        <v>4485</v>
      </c>
      <c r="G2841" s="2">
        <v>43196.423506944448</v>
      </c>
      <c r="H2841" t="s">
        <v>3</v>
      </c>
      <c r="I2841" t="s">
        <v>3384</v>
      </c>
    </row>
    <row r="2842" spans="1:9" x14ac:dyDescent="0.25">
      <c r="A2842" s="10" t="s">
        <v>0</v>
      </c>
      <c r="B2842" s="10">
        <v>320695</v>
      </c>
      <c r="C2842" s="10">
        <v>18</v>
      </c>
      <c r="D2842" s="10">
        <v>8960275</v>
      </c>
      <c r="E2842" s="10">
        <v>18</v>
      </c>
      <c r="F2842" s="12" t="s">
        <v>4485</v>
      </c>
      <c r="G2842" s="2">
        <v>43196.424189814818</v>
      </c>
      <c r="H2842" t="s">
        <v>3</v>
      </c>
      <c r="I2842" t="s">
        <v>3384</v>
      </c>
    </row>
    <row r="2843" spans="1:9" x14ac:dyDescent="0.25">
      <c r="A2843" s="10" t="s">
        <v>0</v>
      </c>
      <c r="B2843" s="10">
        <v>236272</v>
      </c>
      <c r="C2843" s="10">
        <v>12</v>
      </c>
      <c r="D2843" s="10">
        <v>8960277</v>
      </c>
      <c r="E2843" s="10">
        <v>18</v>
      </c>
      <c r="F2843" s="12" t="s">
        <v>4508</v>
      </c>
      <c r="G2843" s="2">
        <v>43196.424791666665</v>
      </c>
      <c r="H2843" t="s">
        <v>3</v>
      </c>
      <c r="I2843" t="s">
        <v>3384</v>
      </c>
    </row>
    <row r="2844" spans="1:9" x14ac:dyDescent="0.25">
      <c r="A2844" s="10" t="s">
        <v>0</v>
      </c>
      <c r="B2844" s="10">
        <v>320717</v>
      </c>
      <c r="C2844" s="10">
        <v>18</v>
      </c>
      <c r="D2844" s="10">
        <v>8960280</v>
      </c>
      <c r="E2844" s="10">
        <v>18</v>
      </c>
      <c r="F2844" s="12" t="s">
        <v>4485</v>
      </c>
      <c r="G2844" s="2">
        <v>43196.425694444442</v>
      </c>
      <c r="H2844" t="s">
        <v>3</v>
      </c>
      <c r="I2844" t="s">
        <v>3384</v>
      </c>
    </row>
    <row r="2845" spans="1:9" x14ac:dyDescent="0.25">
      <c r="A2845" s="10" t="s">
        <v>0</v>
      </c>
      <c r="B2845" s="10">
        <v>239552</v>
      </c>
      <c r="C2845" s="10">
        <v>12</v>
      </c>
      <c r="D2845" s="10">
        <v>8960281</v>
      </c>
      <c r="E2845" s="10">
        <v>18</v>
      </c>
      <c r="F2845" s="12" t="s">
        <v>4394</v>
      </c>
      <c r="G2845" s="2">
        <v>43196.425995370373</v>
      </c>
      <c r="H2845" t="s">
        <v>3</v>
      </c>
      <c r="I2845" t="s">
        <v>3384</v>
      </c>
    </row>
    <row r="2846" spans="1:9" x14ac:dyDescent="0.25">
      <c r="A2846" s="10" t="s">
        <v>0</v>
      </c>
      <c r="B2846" s="10">
        <v>251947</v>
      </c>
      <c r="C2846" s="10">
        <v>13</v>
      </c>
      <c r="D2846" s="10">
        <v>9053539</v>
      </c>
      <c r="E2846" s="10">
        <v>18</v>
      </c>
      <c r="F2846" s="12" t="s">
        <v>4509</v>
      </c>
      <c r="G2846" s="2">
        <v>43209.721400462964</v>
      </c>
      <c r="H2846" t="s">
        <v>278</v>
      </c>
      <c r="I2846" t="s">
        <v>3384</v>
      </c>
    </row>
    <row r="2847" spans="1:9" x14ac:dyDescent="0.25">
      <c r="A2847" s="10" t="s">
        <v>0</v>
      </c>
      <c r="B2847" s="10">
        <v>216171</v>
      </c>
      <c r="C2847" s="10">
        <v>11</v>
      </c>
      <c r="D2847" s="10">
        <v>9075873</v>
      </c>
      <c r="E2847" s="10">
        <v>18</v>
      </c>
      <c r="F2847" s="12" t="s">
        <v>4085</v>
      </c>
      <c r="G2847" s="2">
        <v>43213.536400462966</v>
      </c>
      <c r="H2847" t="s">
        <v>3</v>
      </c>
      <c r="I2847" t="s">
        <v>3384</v>
      </c>
    </row>
    <row r="2848" spans="1:9" x14ac:dyDescent="0.25">
      <c r="A2848" s="10" t="s">
        <v>0</v>
      </c>
      <c r="B2848" s="10">
        <v>317659</v>
      </c>
      <c r="C2848" s="10">
        <v>17</v>
      </c>
      <c r="D2848" s="10">
        <v>9075888</v>
      </c>
      <c r="E2848" s="10">
        <v>18</v>
      </c>
      <c r="F2848" s="12" t="s">
        <v>4267</v>
      </c>
      <c r="G2848" s="2">
        <v>43213.545208333337</v>
      </c>
      <c r="H2848" t="s">
        <v>3</v>
      </c>
      <c r="I2848" t="s">
        <v>3384</v>
      </c>
    </row>
    <row r="2849" spans="1:9" x14ac:dyDescent="0.25">
      <c r="A2849" s="10" t="s">
        <v>0</v>
      </c>
      <c r="B2849" s="10">
        <v>146987</v>
      </c>
      <c r="C2849" s="10">
        <v>7</v>
      </c>
      <c r="D2849" s="10">
        <v>9075893</v>
      </c>
      <c r="E2849" s="10">
        <v>18</v>
      </c>
      <c r="F2849" s="12" t="s">
        <v>4510</v>
      </c>
      <c r="G2849" s="2">
        <v>43213.550162037034</v>
      </c>
      <c r="H2849" t="s">
        <v>3</v>
      </c>
      <c r="I2849" t="s">
        <v>3384</v>
      </c>
    </row>
    <row r="2850" spans="1:9" x14ac:dyDescent="0.25">
      <c r="A2850" s="10" t="s">
        <v>0</v>
      </c>
      <c r="B2850" s="10">
        <v>291370</v>
      </c>
      <c r="C2850" s="10">
        <v>16</v>
      </c>
      <c r="D2850" s="10">
        <v>9076142</v>
      </c>
      <c r="E2850" s="10">
        <v>18</v>
      </c>
      <c r="F2850" s="12" t="s">
        <v>3470</v>
      </c>
      <c r="G2850" s="2">
        <v>43213.77270833333</v>
      </c>
      <c r="H2850" t="s">
        <v>3</v>
      </c>
      <c r="I2850" t="s">
        <v>3384</v>
      </c>
    </row>
    <row r="2851" spans="1:9" x14ac:dyDescent="0.25">
      <c r="A2851" s="10" t="s">
        <v>0</v>
      </c>
      <c r="B2851" s="10">
        <v>303976</v>
      </c>
      <c r="C2851" s="10">
        <v>16</v>
      </c>
      <c r="D2851" s="10">
        <v>9085707</v>
      </c>
      <c r="E2851" s="10">
        <v>18</v>
      </c>
      <c r="F2851" s="12" t="s">
        <v>3473</v>
      </c>
      <c r="G2851" s="2">
        <v>43214.543425925927</v>
      </c>
      <c r="H2851" t="s">
        <v>278</v>
      </c>
      <c r="I2851" t="s">
        <v>3384</v>
      </c>
    </row>
    <row r="2852" spans="1:9" x14ac:dyDescent="0.25">
      <c r="A2852" s="10" t="s">
        <v>0</v>
      </c>
      <c r="B2852" s="10">
        <v>310162</v>
      </c>
      <c r="C2852" s="10">
        <v>17</v>
      </c>
      <c r="D2852" s="10">
        <v>8949667</v>
      </c>
      <c r="E2852" s="10">
        <v>18</v>
      </c>
      <c r="F2852" s="12" t="s">
        <v>4511</v>
      </c>
      <c r="G2852" s="2">
        <v>43195.455810185187</v>
      </c>
      <c r="H2852" t="s">
        <v>3</v>
      </c>
      <c r="I2852" t="s">
        <v>3384</v>
      </c>
    </row>
    <row r="2853" spans="1:9" x14ac:dyDescent="0.25">
      <c r="A2853" s="10" t="s">
        <v>0</v>
      </c>
      <c r="B2853" s="10">
        <v>310162</v>
      </c>
      <c r="C2853" s="10">
        <v>17</v>
      </c>
      <c r="D2853" s="10">
        <v>8949684</v>
      </c>
      <c r="E2853" s="10">
        <v>18</v>
      </c>
      <c r="F2853" s="12" t="s">
        <v>4512</v>
      </c>
      <c r="G2853" s="2">
        <v>43195.462025462963</v>
      </c>
      <c r="H2853" t="s">
        <v>3</v>
      </c>
      <c r="I2853" t="s">
        <v>3384</v>
      </c>
    </row>
    <row r="2854" spans="1:9" x14ac:dyDescent="0.25">
      <c r="A2854" s="10" t="s">
        <v>0</v>
      </c>
      <c r="B2854" s="10">
        <v>284175</v>
      </c>
      <c r="C2854" s="10">
        <v>15</v>
      </c>
      <c r="D2854" s="10">
        <v>8950237</v>
      </c>
      <c r="E2854" s="10">
        <v>18</v>
      </c>
      <c r="F2854" s="12" t="s">
        <v>4513</v>
      </c>
      <c r="G2854" s="2">
        <v>43195.831782407404</v>
      </c>
      <c r="H2854" t="s">
        <v>3</v>
      </c>
      <c r="I2854" t="s">
        <v>3384</v>
      </c>
    </row>
    <row r="2855" spans="1:9" x14ac:dyDescent="0.25">
      <c r="A2855" s="10" t="s">
        <v>0</v>
      </c>
      <c r="B2855" s="10">
        <v>237378</v>
      </c>
      <c r="C2855" s="10">
        <v>12</v>
      </c>
      <c r="D2855" s="10">
        <v>8950241</v>
      </c>
      <c r="E2855" s="10">
        <v>18</v>
      </c>
      <c r="F2855" s="12" t="s">
        <v>3935</v>
      </c>
      <c r="G2855" s="2">
        <v>43195.832719907405</v>
      </c>
      <c r="H2855" t="s">
        <v>3</v>
      </c>
      <c r="I2855" t="s">
        <v>3384</v>
      </c>
    </row>
    <row r="2856" spans="1:9" x14ac:dyDescent="0.25">
      <c r="A2856" s="10" t="s">
        <v>0</v>
      </c>
      <c r="B2856" s="10">
        <v>320703</v>
      </c>
      <c r="C2856" s="10">
        <v>18</v>
      </c>
      <c r="D2856" s="10">
        <v>8960285</v>
      </c>
      <c r="E2856" s="10">
        <v>18</v>
      </c>
      <c r="F2856" s="12" t="s">
        <v>4485</v>
      </c>
      <c r="G2856" s="2">
        <v>43196.426898148151</v>
      </c>
      <c r="H2856" t="s">
        <v>3</v>
      </c>
      <c r="I2856" t="s">
        <v>3384</v>
      </c>
    </row>
    <row r="2857" spans="1:9" x14ac:dyDescent="0.25">
      <c r="A2857" s="10" t="s">
        <v>0</v>
      </c>
      <c r="B2857" s="10">
        <v>320705</v>
      </c>
      <c r="C2857" s="10">
        <v>18</v>
      </c>
      <c r="D2857" s="10">
        <v>8960288</v>
      </c>
      <c r="E2857" s="10">
        <v>18</v>
      </c>
      <c r="F2857" s="12" t="s">
        <v>4485</v>
      </c>
      <c r="G2857" s="2">
        <v>43196.427754629629</v>
      </c>
      <c r="H2857" t="s">
        <v>3</v>
      </c>
      <c r="I2857" t="s">
        <v>3384</v>
      </c>
    </row>
    <row r="2858" spans="1:9" x14ac:dyDescent="0.25">
      <c r="A2858" s="10" t="s">
        <v>0</v>
      </c>
      <c r="B2858" s="10">
        <v>320722</v>
      </c>
      <c r="C2858" s="10">
        <v>18</v>
      </c>
      <c r="D2858" s="10">
        <v>8960290</v>
      </c>
      <c r="E2858" s="10">
        <v>18</v>
      </c>
      <c r="F2858" s="12" t="s">
        <v>4485</v>
      </c>
      <c r="G2858" s="2">
        <v>43196.428391203706</v>
      </c>
      <c r="H2858" t="s">
        <v>3</v>
      </c>
      <c r="I2858" t="s">
        <v>3384</v>
      </c>
    </row>
    <row r="2859" spans="1:9" x14ac:dyDescent="0.25">
      <c r="A2859" s="10" t="s">
        <v>0</v>
      </c>
      <c r="B2859" s="10">
        <v>223080</v>
      </c>
      <c r="C2859" s="10">
        <v>11</v>
      </c>
      <c r="D2859" s="10">
        <v>8960291</v>
      </c>
      <c r="E2859" s="10">
        <v>18</v>
      </c>
      <c r="F2859" s="12" t="s">
        <v>4294</v>
      </c>
      <c r="G2859" s="2">
        <v>43196.428449074076</v>
      </c>
      <c r="H2859" t="s">
        <v>3</v>
      </c>
      <c r="I2859" t="s">
        <v>3384</v>
      </c>
    </row>
    <row r="2860" spans="1:9" x14ac:dyDescent="0.25">
      <c r="A2860" s="10" t="s">
        <v>0</v>
      </c>
      <c r="B2860" s="10">
        <v>320723</v>
      </c>
      <c r="C2860" s="10">
        <v>18</v>
      </c>
      <c r="D2860" s="10">
        <v>8960293</v>
      </c>
      <c r="E2860" s="10">
        <v>18</v>
      </c>
      <c r="F2860" s="12" t="s">
        <v>4485</v>
      </c>
      <c r="G2860" s="2">
        <v>43196.429120370369</v>
      </c>
      <c r="H2860" t="s">
        <v>3</v>
      </c>
      <c r="I2860" t="s">
        <v>3384</v>
      </c>
    </row>
    <row r="2861" spans="1:9" x14ac:dyDescent="0.25">
      <c r="A2861" s="10" t="s">
        <v>0</v>
      </c>
      <c r="B2861" s="10">
        <v>320707</v>
      </c>
      <c r="C2861" s="10">
        <v>18</v>
      </c>
      <c r="D2861" s="10">
        <v>8960296</v>
      </c>
      <c r="E2861" s="10">
        <v>18</v>
      </c>
      <c r="F2861" s="12" t="s">
        <v>4485</v>
      </c>
      <c r="G2861" s="2">
        <v>43196.429965277777</v>
      </c>
      <c r="H2861" t="s">
        <v>3</v>
      </c>
      <c r="I2861" t="s">
        <v>3384</v>
      </c>
    </row>
    <row r="2862" spans="1:9" x14ac:dyDescent="0.25">
      <c r="A2862" s="10" t="s">
        <v>0</v>
      </c>
      <c r="B2862" s="10">
        <v>320710</v>
      </c>
      <c r="C2862" s="10">
        <v>18</v>
      </c>
      <c r="D2862" s="10">
        <v>8960298</v>
      </c>
      <c r="E2862" s="10">
        <v>18</v>
      </c>
      <c r="F2862" s="12" t="s">
        <v>4485</v>
      </c>
      <c r="G2862" s="2">
        <v>43196.43072916667</v>
      </c>
      <c r="H2862" t="s">
        <v>3</v>
      </c>
      <c r="I2862" t="s">
        <v>3384</v>
      </c>
    </row>
    <row r="2863" spans="1:9" x14ac:dyDescent="0.25">
      <c r="A2863" s="10" t="s">
        <v>0</v>
      </c>
      <c r="B2863" s="10">
        <v>320718</v>
      </c>
      <c r="C2863" s="10">
        <v>18</v>
      </c>
      <c r="D2863" s="10">
        <v>8960302</v>
      </c>
      <c r="E2863" s="10">
        <v>18</v>
      </c>
      <c r="F2863" s="12" t="s">
        <v>4485</v>
      </c>
      <c r="G2863" s="2">
        <v>43196.431319444448</v>
      </c>
      <c r="H2863" t="s">
        <v>3</v>
      </c>
      <c r="I2863" t="s">
        <v>3384</v>
      </c>
    </row>
    <row r="2864" spans="1:9" x14ac:dyDescent="0.25">
      <c r="A2864" s="10" t="s">
        <v>0</v>
      </c>
      <c r="B2864" s="10">
        <v>236279</v>
      </c>
      <c r="C2864" s="10">
        <v>12</v>
      </c>
      <c r="D2864" s="10">
        <v>8960303</v>
      </c>
      <c r="E2864" s="10">
        <v>18</v>
      </c>
      <c r="F2864" s="12" t="s">
        <v>4514</v>
      </c>
      <c r="G2864" s="2">
        <v>43196.431527777779</v>
      </c>
      <c r="H2864" t="s">
        <v>3</v>
      </c>
      <c r="I2864" t="s">
        <v>3384</v>
      </c>
    </row>
    <row r="2865" spans="1:9" x14ac:dyDescent="0.25">
      <c r="A2865" s="10" t="s">
        <v>0</v>
      </c>
      <c r="B2865" s="10">
        <v>320719</v>
      </c>
      <c r="C2865" s="10">
        <v>18</v>
      </c>
      <c r="D2865" s="10">
        <v>8960306</v>
      </c>
      <c r="E2865" s="10">
        <v>18</v>
      </c>
      <c r="F2865" s="12" t="s">
        <v>4485</v>
      </c>
      <c r="G2865" s="2">
        <v>43196.431944444441</v>
      </c>
      <c r="H2865" t="s">
        <v>3</v>
      </c>
      <c r="I2865" t="s">
        <v>3384</v>
      </c>
    </row>
    <row r="2866" spans="1:9" x14ac:dyDescent="0.25">
      <c r="A2866" s="10" t="s">
        <v>0</v>
      </c>
      <c r="B2866" s="10">
        <v>320720</v>
      </c>
      <c r="C2866" s="10">
        <v>18</v>
      </c>
      <c r="D2866" s="10">
        <v>8960311</v>
      </c>
      <c r="E2866" s="10">
        <v>18</v>
      </c>
      <c r="F2866" s="12" t="s">
        <v>4485</v>
      </c>
      <c r="G2866" s="2">
        <v>43196.432650462964</v>
      </c>
      <c r="H2866" t="s">
        <v>3</v>
      </c>
      <c r="I2866" t="s">
        <v>3384</v>
      </c>
    </row>
    <row r="2867" spans="1:9" x14ac:dyDescent="0.25">
      <c r="A2867" s="10" t="s">
        <v>0</v>
      </c>
      <c r="B2867" s="10">
        <v>239544</v>
      </c>
      <c r="C2867" s="10">
        <v>12</v>
      </c>
      <c r="D2867" s="10">
        <v>8960313</v>
      </c>
      <c r="E2867" s="10">
        <v>18</v>
      </c>
      <c r="F2867" s="12" t="s">
        <v>4482</v>
      </c>
      <c r="G2867" s="2">
        <v>43196.432974537034</v>
      </c>
      <c r="H2867" t="s">
        <v>3</v>
      </c>
      <c r="I2867" t="s">
        <v>3384</v>
      </c>
    </row>
    <row r="2868" spans="1:9" x14ac:dyDescent="0.25">
      <c r="A2868" s="10" t="s">
        <v>0</v>
      </c>
      <c r="B2868" s="10">
        <v>152584</v>
      </c>
      <c r="C2868" s="10">
        <v>9</v>
      </c>
      <c r="D2868" s="10">
        <v>9075906</v>
      </c>
      <c r="E2868" s="10">
        <v>18</v>
      </c>
      <c r="F2868" s="12" t="s">
        <v>4515</v>
      </c>
      <c r="G2868" s="2">
        <v>43213.560659722221</v>
      </c>
      <c r="H2868" t="s">
        <v>3</v>
      </c>
      <c r="I2868" t="s">
        <v>3384</v>
      </c>
    </row>
    <row r="2869" spans="1:9" x14ac:dyDescent="0.25">
      <c r="A2869" s="10" t="s">
        <v>0</v>
      </c>
      <c r="B2869" s="10">
        <v>221001</v>
      </c>
      <c r="C2869" s="10">
        <v>11</v>
      </c>
      <c r="D2869" s="10">
        <v>9075924</v>
      </c>
      <c r="E2869" s="10">
        <v>18</v>
      </c>
      <c r="F2869" s="12" t="s">
        <v>3553</v>
      </c>
      <c r="G2869" s="2">
        <v>43213.598182870373</v>
      </c>
      <c r="H2869" t="s">
        <v>3</v>
      </c>
      <c r="I2869" t="s">
        <v>3384</v>
      </c>
    </row>
    <row r="2870" spans="1:9" x14ac:dyDescent="0.25">
      <c r="A2870" s="10" t="s">
        <v>0</v>
      </c>
      <c r="B2870" s="10">
        <v>303522</v>
      </c>
      <c r="C2870" s="10">
        <v>16</v>
      </c>
      <c r="D2870" s="10">
        <v>9075930</v>
      </c>
      <c r="E2870" s="10">
        <v>18</v>
      </c>
      <c r="F2870" s="12" t="s">
        <v>3553</v>
      </c>
      <c r="G2870" s="2">
        <v>43213.607719907406</v>
      </c>
      <c r="H2870" t="s">
        <v>3</v>
      </c>
      <c r="I2870" t="s">
        <v>3384</v>
      </c>
    </row>
    <row r="2871" spans="1:9" x14ac:dyDescent="0.25">
      <c r="A2871" s="10" t="s">
        <v>0</v>
      </c>
      <c r="B2871" s="10">
        <v>197457</v>
      </c>
      <c r="C2871" s="10">
        <v>10</v>
      </c>
      <c r="D2871" s="10">
        <v>9075931</v>
      </c>
      <c r="E2871" s="10">
        <v>18</v>
      </c>
      <c r="F2871" s="12" t="s">
        <v>4516</v>
      </c>
      <c r="G2871" s="2">
        <v>43213.608888888892</v>
      </c>
      <c r="H2871" t="s">
        <v>3</v>
      </c>
      <c r="I2871" t="s">
        <v>3384</v>
      </c>
    </row>
    <row r="2872" spans="1:9" x14ac:dyDescent="0.25">
      <c r="A2872" s="10" t="s">
        <v>0</v>
      </c>
      <c r="B2872" s="10">
        <v>304189</v>
      </c>
      <c r="C2872" s="10">
        <v>16</v>
      </c>
      <c r="D2872" s="10">
        <v>9075933</v>
      </c>
      <c r="E2872" s="10">
        <v>18</v>
      </c>
      <c r="F2872" s="12" t="s">
        <v>3553</v>
      </c>
      <c r="G2872" s="2">
        <v>43213.613020833334</v>
      </c>
      <c r="H2872" t="s">
        <v>3</v>
      </c>
      <c r="I2872" t="s">
        <v>3384</v>
      </c>
    </row>
    <row r="2873" spans="1:9" x14ac:dyDescent="0.25">
      <c r="A2873" s="10" t="s">
        <v>0</v>
      </c>
      <c r="B2873" s="10">
        <v>200808</v>
      </c>
      <c r="C2873" s="10">
        <v>10</v>
      </c>
      <c r="D2873" s="10">
        <v>9075936</v>
      </c>
      <c r="E2873" s="10">
        <v>18</v>
      </c>
      <c r="F2873" s="12" t="s">
        <v>3553</v>
      </c>
      <c r="G2873" s="2">
        <v>43213.618321759262</v>
      </c>
      <c r="H2873" t="s">
        <v>3</v>
      </c>
      <c r="I2873" t="s">
        <v>3384</v>
      </c>
    </row>
    <row r="2874" spans="1:9" x14ac:dyDescent="0.25">
      <c r="A2874" s="10" t="s">
        <v>0</v>
      </c>
      <c r="B2874" s="10">
        <v>212112</v>
      </c>
      <c r="C2874" s="10">
        <v>11</v>
      </c>
      <c r="D2874" s="10">
        <v>9076159</v>
      </c>
      <c r="E2874" s="10">
        <v>18</v>
      </c>
      <c r="F2874" s="12" t="s">
        <v>4517</v>
      </c>
      <c r="G2874" s="2">
        <v>43213.782048611109</v>
      </c>
      <c r="H2874" t="s">
        <v>3</v>
      </c>
      <c r="I2874" t="s">
        <v>3384</v>
      </c>
    </row>
    <row r="2875" spans="1:9" x14ac:dyDescent="0.25">
      <c r="A2875" s="10" t="s">
        <v>0</v>
      </c>
      <c r="B2875" s="10">
        <v>273249</v>
      </c>
      <c r="C2875" s="10">
        <v>14</v>
      </c>
      <c r="D2875" s="10">
        <v>8950247</v>
      </c>
      <c r="E2875" s="10">
        <v>18</v>
      </c>
      <c r="F2875" s="12" t="s">
        <v>4518</v>
      </c>
      <c r="G2875" s="2">
        <v>43195.834583333337</v>
      </c>
      <c r="H2875" t="s">
        <v>3</v>
      </c>
      <c r="I2875" t="s">
        <v>3384</v>
      </c>
    </row>
    <row r="2876" spans="1:9" x14ac:dyDescent="0.25">
      <c r="A2876" s="10" t="s">
        <v>0</v>
      </c>
      <c r="B2876" s="10">
        <v>268430</v>
      </c>
      <c r="C2876" s="10">
        <v>14</v>
      </c>
      <c r="D2876" s="10">
        <v>8950254</v>
      </c>
      <c r="E2876" s="10">
        <v>18</v>
      </c>
      <c r="F2876" s="12" t="s">
        <v>4519</v>
      </c>
      <c r="G2876" s="2">
        <v>43195.837094907409</v>
      </c>
      <c r="H2876" t="s">
        <v>3</v>
      </c>
      <c r="I2876" t="s">
        <v>3384</v>
      </c>
    </row>
    <row r="2877" spans="1:9" x14ac:dyDescent="0.25">
      <c r="A2877" s="10" t="s">
        <v>0</v>
      </c>
      <c r="B2877" s="10">
        <v>278958</v>
      </c>
      <c r="C2877" s="10">
        <v>15</v>
      </c>
      <c r="D2877" s="10">
        <v>8960327</v>
      </c>
      <c r="E2877" s="10">
        <v>18</v>
      </c>
      <c r="F2877" s="12" t="s">
        <v>4520</v>
      </c>
      <c r="G2877" s="2">
        <v>43196.437118055554</v>
      </c>
      <c r="H2877" t="s">
        <v>3</v>
      </c>
      <c r="I2877" t="s">
        <v>3384</v>
      </c>
    </row>
    <row r="2878" spans="1:9" x14ac:dyDescent="0.25">
      <c r="A2878" s="10" t="s">
        <v>0</v>
      </c>
      <c r="B2878" s="10">
        <v>235392</v>
      </c>
      <c r="C2878" s="10">
        <v>12</v>
      </c>
      <c r="D2878" s="10">
        <v>8960330</v>
      </c>
      <c r="E2878" s="10">
        <v>18</v>
      </c>
      <c r="F2878" s="12" t="s">
        <v>3547</v>
      </c>
      <c r="G2878" s="2">
        <v>43196.438009259262</v>
      </c>
      <c r="H2878" t="s">
        <v>3</v>
      </c>
      <c r="I2878" t="s">
        <v>3384</v>
      </c>
    </row>
    <row r="2879" spans="1:9" x14ac:dyDescent="0.25">
      <c r="A2879" s="10" t="s">
        <v>0</v>
      </c>
      <c r="B2879" s="10">
        <v>307271</v>
      </c>
      <c r="C2879" s="10">
        <v>17</v>
      </c>
      <c r="D2879" s="10">
        <v>8960337</v>
      </c>
      <c r="E2879" s="10">
        <v>18</v>
      </c>
      <c r="F2879" s="12" t="s">
        <v>4294</v>
      </c>
      <c r="G2879" s="2">
        <v>43196.441736111112</v>
      </c>
      <c r="H2879" t="s">
        <v>3</v>
      </c>
      <c r="I2879" t="s">
        <v>3384</v>
      </c>
    </row>
    <row r="2880" spans="1:9" x14ac:dyDescent="0.25">
      <c r="A2880" s="10" t="s">
        <v>0</v>
      </c>
      <c r="B2880" s="10">
        <v>149501</v>
      </c>
      <c r="C2880" s="10">
        <v>8</v>
      </c>
      <c r="D2880" s="10">
        <v>8960342</v>
      </c>
      <c r="E2880" s="10">
        <v>18</v>
      </c>
      <c r="F2880" s="12" t="s">
        <v>4267</v>
      </c>
      <c r="G2880" s="2">
        <v>43196.443761574075</v>
      </c>
      <c r="H2880" t="s">
        <v>3</v>
      </c>
      <c r="I2880" t="s">
        <v>3384</v>
      </c>
    </row>
    <row r="2881" spans="1:9" x14ac:dyDescent="0.25">
      <c r="A2881" s="10" t="s">
        <v>0</v>
      </c>
      <c r="B2881" s="10">
        <v>196188</v>
      </c>
      <c r="C2881" s="10">
        <v>10</v>
      </c>
      <c r="D2881" s="10">
        <v>8960350</v>
      </c>
      <c r="E2881" s="10">
        <v>18</v>
      </c>
      <c r="F2881" s="12" t="s">
        <v>4267</v>
      </c>
      <c r="G2881" s="2">
        <v>43196.445381944446</v>
      </c>
      <c r="H2881" t="s">
        <v>3</v>
      </c>
      <c r="I2881" t="s">
        <v>3384</v>
      </c>
    </row>
    <row r="2882" spans="1:9" x14ac:dyDescent="0.25">
      <c r="A2882" s="10" t="s">
        <v>0</v>
      </c>
      <c r="B2882" s="10">
        <v>208973</v>
      </c>
      <c r="C2882" s="10">
        <v>11</v>
      </c>
      <c r="D2882" s="10">
        <v>9075459</v>
      </c>
      <c r="E2882" s="10">
        <v>18</v>
      </c>
      <c r="F2882" s="12" t="s">
        <v>4521</v>
      </c>
      <c r="G2882" s="2">
        <v>43213.402951388889</v>
      </c>
      <c r="H2882" t="s">
        <v>3</v>
      </c>
      <c r="I2882" t="s">
        <v>3384</v>
      </c>
    </row>
    <row r="2883" spans="1:9" x14ac:dyDescent="0.25">
      <c r="A2883" s="10" t="s">
        <v>0</v>
      </c>
      <c r="B2883" s="10">
        <v>206380</v>
      </c>
      <c r="C2883" s="10">
        <v>11</v>
      </c>
      <c r="D2883" s="10">
        <v>9075461</v>
      </c>
      <c r="E2883" s="10">
        <v>18</v>
      </c>
      <c r="F2883" s="12" t="s">
        <v>4522</v>
      </c>
      <c r="G2883" s="2">
        <v>43213.404780092591</v>
      </c>
      <c r="H2883" t="s">
        <v>3</v>
      </c>
      <c r="I2883" t="s">
        <v>3384</v>
      </c>
    </row>
    <row r="2884" spans="1:9" x14ac:dyDescent="0.25">
      <c r="A2884" s="10" t="s">
        <v>0</v>
      </c>
      <c r="B2884" s="10">
        <v>212629</v>
      </c>
      <c r="C2884" s="10">
        <v>11</v>
      </c>
      <c r="D2884" s="10">
        <v>9075464</v>
      </c>
      <c r="E2884" s="10">
        <v>18</v>
      </c>
      <c r="F2884" s="12" t="s">
        <v>4382</v>
      </c>
      <c r="G2884" s="2">
        <v>43213.406921296293</v>
      </c>
      <c r="H2884" t="s">
        <v>3</v>
      </c>
      <c r="I2884" t="s">
        <v>3384</v>
      </c>
    </row>
    <row r="2885" spans="1:9" x14ac:dyDescent="0.25">
      <c r="A2885" s="10" t="s">
        <v>0</v>
      </c>
      <c r="B2885" s="10">
        <v>285868</v>
      </c>
      <c r="C2885" s="10">
        <v>15</v>
      </c>
      <c r="D2885" s="10">
        <v>9075468</v>
      </c>
      <c r="E2885" s="10">
        <v>18</v>
      </c>
      <c r="F2885" s="12" t="s">
        <v>4523</v>
      </c>
      <c r="G2885" s="2">
        <v>43213.407812500001</v>
      </c>
      <c r="H2885" t="s">
        <v>3</v>
      </c>
      <c r="I2885" t="s">
        <v>3384</v>
      </c>
    </row>
    <row r="2886" spans="1:9" x14ac:dyDescent="0.25">
      <c r="A2886" s="10" t="s">
        <v>0</v>
      </c>
      <c r="B2886" s="10">
        <v>193797</v>
      </c>
      <c r="C2886" s="10">
        <v>10</v>
      </c>
      <c r="D2886" s="10">
        <v>9075938</v>
      </c>
      <c r="E2886" s="10">
        <v>18</v>
      </c>
      <c r="F2886" s="12" t="s">
        <v>4108</v>
      </c>
      <c r="G2886" s="2">
        <v>43213.622789351852</v>
      </c>
      <c r="H2886" t="s">
        <v>3</v>
      </c>
      <c r="I2886" t="s">
        <v>3384</v>
      </c>
    </row>
    <row r="2887" spans="1:9" x14ac:dyDescent="0.25">
      <c r="A2887" s="10" t="s">
        <v>0</v>
      </c>
      <c r="B2887" s="10">
        <v>203220</v>
      </c>
      <c r="C2887" s="10">
        <v>10</v>
      </c>
      <c r="D2887" s="10">
        <v>9075948</v>
      </c>
      <c r="E2887" s="10">
        <v>18</v>
      </c>
      <c r="F2887" s="12" t="s">
        <v>3553</v>
      </c>
      <c r="G2887" s="2">
        <v>43213.63349537037</v>
      </c>
      <c r="H2887" t="s">
        <v>3</v>
      </c>
      <c r="I2887" t="s">
        <v>3384</v>
      </c>
    </row>
    <row r="2888" spans="1:9" x14ac:dyDescent="0.25">
      <c r="A2888" s="10" t="s">
        <v>0</v>
      </c>
      <c r="B2888" s="10">
        <v>148420</v>
      </c>
      <c r="C2888" s="10">
        <v>5</v>
      </c>
      <c r="D2888" s="10">
        <v>9075950</v>
      </c>
      <c r="E2888" s="10">
        <v>18</v>
      </c>
      <c r="F2888" s="12" t="s">
        <v>3553</v>
      </c>
      <c r="G2888" s="2">
        <v>43213.642106481479</v>
      </c>
      <c r="H2888" t="s">
        <v>3</v>
      </c>
      <c r="I2888" t="s">
        <v>3384</v>
      </c>
    </row>
    <row r="2889" spans="1:9" x14ac:dyDescent="0.25">
      <c r="A2889" s="10" t="s">
        <v>0</v>
      </c>
      <c r="B2889" s="10">
        <v>288191</v>
      </c>
      <c r="C2889" s="10">
        <v>15</v>
      </c>
      <c r="D2889" s="10">
        <v>9075952</v>
      </c>
      <c r="E2889" s="10">
        <v>18</v>
      </c>
      <c r="F2889" s="12" t="s">
        <v>4524</v>
      </c>
      <c r="G2889" s="2">
        <v>43213.644097222219</v>
      </c>
      <c r="H2889" t="s">
        <v>3</v>
      </c>
      <c r="I2889" t="s">
        <v>3384</v>
      </c>
    </row>
    <row r="2890" spans="1:9" x14ac:dyDescent="0.25">
      <c r="A2890" s="10" t="s">
        <v>0</v>
      </c>
      <c r="B2890" s="10">
        <v>144301</v>
      </c>
      <c r="C2890" s="10">
        <v>6</v>
      </c>
      <c r="D2890" s="10">
        <v>9075953</v>
      </c>
      <c r="E2890" s="10">
        <v>18</v>
      </c>
      <c r="F2890" s="12" t="s">
        <v>3553</v>
      </c>
      <c r="G2890" s="2">
        <v>43213.647083333337</v>
      </c>
      <c r="H2890" t="s">
        <v>3</v>
      </c>
      <c r="I2890" t="s">
        <v>3384</v>
      </c>
    </row>
    <row r="2891" spans="1:9" x14ac:dyDescent="0.25">
      <c r="A2891" s="10" t="s">
        <v>0</v>
      </c>
      <c r="B2891" s="10">
        <v>194066</v>
      </c>
      <c r="C2891" s="10">
        <v>10</v>
      </c>
      <c r="D2891" s="10">
        <v>9075957</v>
      </c>
      <c r="E2891" s="10">
        <v>18</v>
      </c>
      <c r="F2891" s="12" t="s">
        <v>3553</v>
      </c>
      <c r="G2891" s="2">
        <v>43213.651550925926</v>
      </c>
      <c r="H2891" t="s">
        <v>3</v>
      </c>
      <c r="I2891" t="s">
        <v>3384</v>
      </c>
    </row>
    <row r="2892" spans="1:9" x14ac:dyDescent="0.25">
      <c r="A2892" s="10" t="s">
        <v>0</v>
      </c>
      <c r="B2892" s="10">
        <v>194066</v>
      </c>
      <c r="C2892" s="10">
        <v>10</v>
      </c>
      <c r="D2892" s="10">
        <v>9075959</v>
      </c>
      <c r="E2892" s="10">
        <v>18</v>
      </c>
      <c r="F2892" s="12" t="s">
        <v>4525</v>
      </c>
      <c r="G2892" s="2">
        <v>43213.654467592591</v>
      </c>
      <c r="H2892" t="s">
        <v>3</v>
      </c>
      <c r="I2892" t="s">
        <v>3384</v>
      </c>
    </row>
    <row r="2893" spans="1:9" x14ac:dyDescent="0.25">
      <c r="A2893" s="10" t="s">
        <v>0</v>
      </c>
      <c r="B2893" s="10">
        <v>193792</v>
      </c>
      <c r="C2893" s="10">
        <v>10</v>
      </c>
      <c r="D2893" s="10">
        <v>9075961</v>
      </c>
      <c r="E2893" s="10">
        <v>18</v>
      </c>
      <c r="F2893" s="12" t="s">
        <v>4526</v>
      </c>
      <c r="G2893" s="2">
        <v>43213.658750000002</v>
      </c>
      <c r="H2893" t="s">
        <v>3</v>
      </c>
      <c r="I2893" t="s">
        <v>3384</v>
      </c>
    </row>
    <row r="2894" spans="1:9" x14ac:dyDescent="0.25">
      <c r="A2894" s="10" t="s">
        <v>0</v>
      </c>
      <c r="B2894" s="10">
        <v>196204</v>
      </c>
      <c r="C2894" s="10">
        <v>10</v>
      </c>
      <c r="D2894" s="10">
        <v>9075962</v>
      </c>
      <c r="E2894" s="10">
        <v>18</v>
      </c>
      <c r="F2894" s="12" t="s">
        <v>4527</v>
      </c>
      <c r="G2894" s="2">
        <v>43213.660451388889</v>
      </c>
      <c r="H2894" t="s">
        <v>3</v>
      </c>
      <c r="I2894" t="s">
        <v>3384</v>
      </c>
    </row>
    <row r="2895" spans="1:9" x14ac:dyDescent="0.25">
      <c r="A2895" s="10" t="s">
        <v>0</v>
      </c>
      <c r="B2895" s="10">
        <v>228384</v>
      </c>
      <c r="C2895" s="10">
        <v>12</v>
      </c>
      <c r="D2895" s="10">
        <v>9075965</v>
      </c>
      <c r="E2895" s="10">
        <v>18</v>
      </c>
      <c r="F2895" s="12" t="s">
        <v>4528</v>
      </c>
      <c r="G2895" s="2">
        <v>43213.66265046296</v>
      </c>
      <c r="H2895" t="s">
        <v>3</v>
      </c>
      <c r="I2895" t="s">
        <v>3384</v>
      </c>
    </row>
    <row r="2896" spans="1:9" x14ac:dyDescent="0.25">
      <c r="A2896" s="10" t="s">
        <v>0</v>
      </c>
      <c r="B2896" s="10">
        <v>275490</v>
      </c>
      <c r="C2896" s="10">
        <v>14</v>
      </c>
      <c r="D2896" s="10">
        <v>9076192</v>
      </c>
      <c r="E2896" s="10">
        <v>18</v>
      </c>
      <c r="F2896" s="12" t="s">
        <v>4529</v>
      </c>
      <c r="G2896" s="2">
        <v>43213.793657407405</v>
      </c>
      <c r="H2896" t="s">
        <v>3</v>
      </c>
      <c r="I2896" t="s">
        <v>3384</v>
      </c>
    </row>
    <row r="2897" spans="1:9" x14ac:dyDescent="0.25">
      <c r="A2897" s="10" t="s">
        <v>0</v>
      </c>
      <c r="B2897" s="10">
        <v>149477</v>
      </c>
      <c r="C2897" s="10">
        <v>8</v>
      </c>
      <c r="D2897" s="10">
        <v>9076202</v>
      </c>
      <c r="E2897" s="10">
        <v>18</v>
      </c>
      <c r="F2897" s="12" t="s">
        <v>4530</v>
      </c>
      <c r="G2897" s="2">
        <v>43213.797581018516</v>
      </c>
      <c r="H2897" t="s">
        <v>3</v>
      </c>
      <c r="I2897" t="s">
        <v>3384</v>
      </c>
    </row>
    <row r="2898" spans="1:9" x14ac:dyDescent="0.25">
      <c r="A2898" s="10" t="s">
        <v>0</v>
      </c>
      <c r="B2898" s="10">
        <v>275490</v>
      </c>
      <c r="C2898" s="10">
        <v>14</v>
      </c>
      <c r="D2898" s="10">
        <v>9076212</v>
      </c>
      <c r="E2898" s="10">
        <v>18</v>
      </c>
      <c r="F2898" s="12" t="s">
        <v>4531</v>
      </c>
      <c r="G2898" s="2">
        <v>43213.802060185182</v>
      </c>
      <c r="H2898" t="s">
        <v>3</v>
      </c>
      <c r="I2898" t="s">
        <v>3384</v>
      </c>
    </row>
    <row r="2899" spans="1:9" x14ac:dyDescent="0.25">
      <c r="A2899" s="10" t="s">
        <v>0</v>
      </c>
      <c r="B2899" s="10">
        <v>290114</v>
      </c>
      <c r="C2899" s="10">
        <v>15</v>
      </c>
      <c r="D2899" s="10">
        <v>8949745</v>
      </c>
      <c r="E2899" s="10">
        <v>18</v>
      </c>
      <c r="F2899" s="12" t="s">
        <v>4532</v>
      </c>
      <c r="G2899" s="2">
        <v>43195.48400462963</v>
      </c>
      <c r="H2899" t="s">
        <v>3</v>
      </c>
      <c r="I2899" t="s">
        <v>3384</v>
      </c>
    </row>
    <row r="2900" spans="1:9" x14ac:dyDescent="0.25">
      <c r="A2900" s="10" t="s">
        <v>0</v>
      </c>
      <c r="B2900" s="10">
        <v>305124</v>
      </c>
      <c r="C2900" s="10">
        <v>17</v>
      </c>
      <c r="D2900" s="10">
        <v>8950287</v>
      </c>
      <c r="E2900" s="10">
        <v>18</v>
      </c>
      <c r="F2900" s="12" t="s">
        <v>4533</v>
      </c>
      <c r="G2900" s="2">
        <v>43195.852349537039</v>
      </c>
      <c r="H2900" t="s">
        <v>3</v>
      </c>
      <c r="I2900" t="s">
        <v>3384</v>
      </c>
    </row>
    <row r="2901" spans="1:9" x14ac:dyDescent="0.25">
      <c r="A2901" s="10" t="s">
        <v>0</v>
      </c>
      <c r="B2901" s="10">
        <v>252015</v>
      </c>
      <c r="C2901" s="10">
        <v>13</v>
      </c>
      <c r="D2901" s="10">
        <v>8960371</v>
      </c>
      <c r="E2901" s="10">
        <v>18</v>
      </c>
      <c r="F2901" s="12" t="s">
        <v>4534</v>
      </c>
      <c r="G2901" s="2">
        <v>43196.450879629629</v>
      </c>
      <c r="H2901" t="s">
        <v>3</v>
      </c>
      <c r="I2901" t="s">
        <v>3384</v>
      </c>
    </row>
    <row r="2902" spans="1:9" x14ac:dyDescent="0.25">
      <c r="A2902" s="10" t="s">
        <v>0</v>
      </c>
      <c r="B2902" s="10">
        <v>151825</v>
      </c>
      <c r="C2902" s="10">
        <v>9</v>
      </c>
      <c r="D2902" s="10">
        <v>8960375</v>
      </c>
      <c r="E2902" s="10">
        <v>18</v>
      </c>
      <c r="F2902" s="12" t="s">
        <v>4267</v>
      </c>
      <c r="G2902" s="2">
        <v>43196.452303240738</v>
      </c>
      <c r="H2902" t="s">
        <v>3</v>
      </c>
      <c r="I2902" t="s">
        <v>3384</v>
      </c>
    </row>
    <row r="2903" spans="1:9" x14ac:dyDescent="0.25">
      <c r="A2903" s="10" t="s">
        <v>0</v>
      </c>
      <c r="B2903" s="10">
        <v>302773</v>
      </c>
      <c r="C2903" s="10">
        <v>16</v>
      </c>
      <c r="D2903" s="10">
        <v>9075493</v>
      </c>
      <c r="E2903" s="10">
        <v>18</v>
      </c>
      <c r="F2903" s="12" t="s">
        <v>3979</v>
      </c>
      <c r="G2903" s="2">
        <v>43213.420428240737</v>
      </c>
      <c r="H2903" t="s">
        <v>3</v>
      </c>
      <c r="I2903" t="s">
        <v>3384</v>
      </c>
    </row>
    <row r="2904" spans="1:9" x14ac:dyDescent="0.25">
      <c r="A2904" s="10" t="s">
        <v>0</v>
      </c>
      <c r="B2904" s="10">
        <v>301460</v>
      </c>
      <c r="C2904" s="10">
        <v>16</v>
      </c>
      <c r="D2904" s="10">
        <v>9075502</v>
      </c>
      <c r="E2904" s="10">
        <v>18</v>
      </c>
      <c r="F2904" s="12" t="s">
        <v>4535</v>
      </c>
      <c r="G2904" s="2">
        <v>43213.423564814817</v>
      </c>
      <c r="H2904" t="s">
        <v>3</v>
      </c>
      <c r="I2904" t="s">
        <v>3384</v>
      </c>
    </row>
    <row r="2905" spans="1:9" x14ac:dyDescent="0.25">
      <c r="A2905" s="10" t="s">
        <v>0</v>
      </c>
      <c r="B2905" s="10">
        <v>142543</v>
      </c>
      <c r="C2905" s="10">
        <v>3</v>
      </c>
      <c r="D2905" s="10">
        <v>9075972</v>
      </c>
      <c r="E2905" s="10">
        <v>18</v>
      </c>
      <c r="F2905" s="12" t="s">
        <v>3394</v>
      </c>
      <c r="G2905" s="2">
        <v>43213.666655092595</v>
      </c>
      <c r="H2905" t="s">
        <v>3</v>
      </c>
      <c r="I2905" t="s">
        <v>3384</v>
      </c>
    </row>
    <row r="2906" spans="1:9" x14ac:dyDescent="0.25">
      <c r="A2906" s="10" t="s">
        <v>0</v>
      </c>
      <c r="B2906" s="10">
        <v>198018</v>
      </c>
      <c r="C2906" s="10">
        <v>10</v>
      </c>
      <c r="D2906" s="10">
        <v>9075973</v>
      </c>
      <c r="E2906" s="10">
        <v>18</v>
      </c>
      <c r="F2906" s="12" t="s">
        <v>4536</v>
      </c>
      <c r="G2906" s="2">
        <v>43213.669895833336</v>
      </c>
      <c r="H2906" t="s">
        <v>3</v>
      </c>
      <c r="I2906" t="s">
        <v>3384</v>
      </c>
    </row>
    <row r="2907" spans="1:9" x14ac:dyDescent="0.25">
      <c r="A2907" s="10" t="s">
        <v>0</v>
      </c>
      <c r="B2907" s="10">
        <v>206848</v>
      </c>
      <c r="C2907" s="10">
        <v>11</v>
      </c>
      <c r="D2907" s="10">
        <v>9075974</v>
      </c>
      <c r="E2907" s="10">
        <v>18</v>
      </c>
      <c r="F2907" s="12" t="s">
        <v>4537</v>
      </c>
      <c r="G2907" s="2">
        <v>43213.670428240737</v>
      </c>
      <c r="H2907" t="s">
        <v>3</v>
      </c>
      <c r="I2907" t="s">
        <v>3384</v>
      </c>
    </row>
    <row r="2908" spans="1:9" x14ac:dyDescent="0.25">
      <c r="A2908" s="10" t="s">
        <v>0</v>
      </c>
      <c r="B2908" s="10">
        <v>206848</v>
      </c>
      <c r="C2908" s="10">
        <v>11</v>
      </c>
      <c r="D2908" s="10">
        <v>9075975</v>
      </c>
      <c r="E2908" s="10">
        <v>18</v>
      </c>
      <c r="F2908" s="12" t="s">
        <v>4538</v>
      </c>
      <c r="G2908" s="2">
        <v>43213.671388888892</v>
      </c>
      <c r="H2908" t="s">
        <v>3</v>
      </c>
      <c r="I2908" t="s">
        <v>3384</v>
      </c>
    </row>
    <row r="2909" spans="1:9" x14ac:dyDescent="0.25">
      <c r="A2909" s="10" t="s">
        <v>0</v>
      </c>
      <c r="B2909" s="10">
        <v>206848</v>
      </c>
      <c r="C2909" s="10">
        <v>11</v>
      </c>
      <c r="D2909" s="10">
        <v>9075976</v>
      </c>
      <c r="E2909" s="10">
        <v>18</v>
      </c>
      <c r="F2909" s="12" t="s">
        <v>4539</v>
      </c>
      <c r="G2909" s="2">
        <v>43213.672280092593</v>
      </c>
      <c r="H2909" t="s">
        <v>3</v>
      </c>
      <c r="I2909" t="s">
        <v>3384</v>
      </c>
    </row>
    <row r="2910" spans="1:9" x14ac:dyDescent="0.25">
      <c r="A2910" s="10" t="s">
        <v>0</v>
      </c>
      <c r="B2910" s="10">
        <v>235791</v>
      </c>
      <c r="C2910" s="10">
        <v>12</v>
      </c>
      <c r="D2910" s="10">
        <v>9075979</v>
      </c>
      <c r="E2910" s="10">
        <v>18</v>
      </c>
      <c r="F2910" s="12" t="s">
        <v>3553</v>
      </c>
      <c r="G2910" s="2">
        <v>43213.676851851851</v>
      </c>
      <c r="H2910" t="s">
        <v>3</v>
      </c>
      <c r="I2910" t="s">
        <v>3384</v>
      </c>
    </row>
    <row r="2911" spans="1:9" x14ac:dyDescent="0.25">
      <c r="A2911" s="10" t="s">
        <v>0</v>
      </c>
      <c r="B2911" s="10">
        <v>284174</v>
      </c>
      <c r="C2911" s="10">
        <v>15</v>
      </c>
      <c r="D2911" s="10">
        <v>9075982</v>
      </c>
      <c r="E2911" s="10">
        <v>18</v>
      </c>
      <c r="F2911" s="12" t="s">
        <v>4540</v>
      </c>
      <c r="G2911" s="2">
        <v>43213.679907407408</v>
      </c>
      <c r="H2911" t="s">
        <v>3</v>
      </c>
      <c r="I2911" t="s">
        <v>3384</v>
      </c>
    </row>
    <row r="2912" spans="1:9" x14ac:dyDescent="0.25">
      <c r="A2912" s="10" t="s">
        <v>0</v>
      </c>
      <c r="B2912" s="10">
        <v>284176</v>
      </c>
      <c r="C2912" s="10">
        <v>15</v>
      </c>
      <c r="D2912" s="10">
        <v>9075987</v>
      </c>
      <c r="E2912" s="10">
        <v>18</v>
      </c>
      <c r="F2912" s="12" t="s">
        <v>4540</v>
      </c>
      <c r="G2912" s="2">
        <v>43213.683495370373</v>
      </c>
      <c r="H2912" t="s">
        <v>3</v>
      </c>
      <c r="I2912" t="s">
        <v>3384</v>
      </c>
    </row>
    <row r="2913" spans="1:9" x14ac:dyDescent="0.25">
      <c r="A2913" s="10" t="s">
        <v>0</v>
      </c>
      <c r="B2913" s="10">
        <v>277583</v>
      </c>
      <c r="C2913" s="10">
        <v>15</v>
      </c>
      <c r="D2913" s="10">
        <v>9075989</v>
      </c>
      <c r="E2913" s="10">
        <v>18</v>
      </c>
      <c r="F2913" s="12" t="s">
        <v>4540</v>
      </c>
      <c r="G2913" s="2">
        <v>43213.686469907407</v>
      </c>
      <c r="H2913" t="s">
        <v>3</v>
      </c>
      <c r="I2913" t="s">
        <v>3384</v>
      </c>
    </row>
    <row r="2914" spans="1:9" x14ac:dyDescent="0.25">
      <c r="A2914" s="10" t="s">
        <v>0</v>
      </c>
      <c r="B2914" s="10">
        <v>151816</v>
      </c>
      <c r="C2914" s="10">
        <v>9</v>
      </c>
      <c r="D2914" s="10">
        <v>9075990</v>
      </c>
      <c r="E2914" s="10">
        <v>18</v>
      </c>
      <c r="F2914" s="12" t="s">
        <v>4267</v>
      </c>
      <c r="G2914" s="2">
        <v>43213.68849537037</v>
      </c>
      <c r="H2914" t="s">
        <v>3</v>
      </c>
      <c r="I2914" t="s">
        <v>3384</v>
      </c>
    </row>
    <row r="2915" spans="1:9" x14ac:dyDescent="0.25">
      <c r="A2915" s="10" t="s">
        <v>0</v>
      </c>
      <c r="B2915" s="10">
        <v>212813</v>
      </c>
      <c r="C2915" s="10">
        <v>11</v>
      </c>
      <c r="D2915" s="10">
        <v>9075997</v>
      </c>
      <c r="E2915" s="10">
        <v>18</v>
      </c>
      <c r="F2915" s="12" t="s">
        <v>4541</v>
      </c>
      <c r="G2915" s="2">
        <v>43213.692800925928</v>
      </c>
      <c r="H2915" t="s">
        <v>3</v>
      </c>
      <c r="I2915" t="s">
        <v>3384</v>
      </c>
    </row>
    <row r="2916" spans="1:9" x14ac:dyDescent="0.25">
      <c r="A2916" s="10" t="s">
        <v>0</v>
      </c>
      <c r="B2916" s="10">
        <v>151818</v>
      </c>
      <c r="C2916" s="10">
        <v>9</v>
      </c>
      <c r="D2916" s="10">
        <v>9076003</v>
      </c>
      <c r="E2916" s="10">
        <v>18</v>
      </c>
      <c r="F2916" s="12" t="s">
        <v>4542</v>
      </c>
      <c r="G2916" s="2">
        <v>43213.695752314816</v>
      </c>
      <c r="H2916" t="s">
        <v>3</v>
      </c>
      <c r="I2916" t="s">
        <v>3384</v>
      </c>
    </row>
    <row r="2917" spans="1:9" x14ac:dyDescent="0.25">
      <c r="A2917" s="10" t="s">
        <v>0</v>
      </c>
      <c r="B2917" s="10">
        <v>304002</v>
      </c>
      <c r="C2917" s="10">
        <v>16</v>
      </c>
      <c r="D2917" s="10">
        <v>8949767</v>
      </c>
      <c r="E2917" s="10">
        <v>18</v>
      </c>
      <c r="F2917" s="12" t="s">
        <v>4543</v>
      </c>
      <c r="G2917" s="2">
        <v>43195.492291666669</v>
      </c>
      <c r="H2917" t="s">
        <v>3</v>
      </c>
      <c r="I2917" t="s">
        <v>3384</v>
      </c>
    </row>
    <row r="2918" spans="1:9" x14ac:dyDescent="0.25">
      <c r="A2918" s="10" t="s">
        <v>0</v>
      </c>
      <c r="B2918" s="10">
        <v>309641</v>
      </c>
      <c r="C2918" s="10">
        <v>17</v>
      </c>
      <c r="D2918" s="10">
        <v>8960393</v>
      </c>
      <c r="E2918" s="10">
        <v>18</v>
      </c>
      <c r="F2918" s="12" t="s">
        <v>4294</v>
      </c>
      <c r="G2918" s="2">
        <v>43196.456909722219</v>
      </c>
      <c r="H2918" t="s">
        <v>3</v>
      </c>
      <c r="I2918" t="s">
        <v>3384</v>
      </c>
    </row>
    <row r="2919" spans="1:9" x14ac:dyDescent="0.25">
      <c r="A2919" s="10" t="s">
        <v>0</v>
      </c>
      <c r="B2919" s="10">
        <v>318154</v>
      </c>
      <c r="C2919" s="10">
        <v>17</v>
      </c>
      <c r="D2919" s="10">
        <v>8960951</v>
      </c>
      <c r="E2919" s="10">
        <v>18</v>
      </c>
      <c r="F2919" s="12" t="s">
        <v>4544</v>
      </c>
      <c r="G2919" s="2">
        <v>43197.736851851849</v>
      </c>
      <c r="H2919" t="s">
        <v>3</v>
      </c>
      <c r="I2919" t="s">
        <v>3384</v>
      </c>
    </row>
    <row r="2920" spans="1:9" x14ac:dyDescent="0.25">
      <c r="A2920" s="10" t="s">
        <v>0</v>
      </c>
      <c r="B2920" s="10">
        <v>316898</v>
      </c>
      <c r="C2920" s="10">
        <v>17</v>
      </c>
      <c r="D2920" s="10">
        <v>8960952</v>
      </c>
      <c r="E2920" s="10">
        <v>18</v>
      </c>
      <c r="F2920" s="12" t="s">
        <v>4545</v>
      </c>
      <c r="G2920" s="2">
        <v>43197.747164351851</v>
      </c>
      <c r="H2920" t="s">
        <v>3</v>
      </c>
      <c r="I2920" t="s">
        <v>3384</v>
      </c>
    </row>
    <row r="2921" spans="1:9" x14ac:dyDescent="0.25">
      <c r="A2921" s="10" t="s">
        <v>0</v>
      </c>
      <c r="B2921" s="10">
        <v>297267</v>
      </c>
      <c r="C2921" s="10">
        <v>16</v>
      </c>
      <c r="D2921" s="10">
        <v>9075523</v>
      </c>
      <c r="E2921" s="10">
        <v>18</v>
      </c>
      <c r="F2921" s="12" t="s">
        <v>3436</v>
      </c>
      <c r="G2921" s="2">
        <v>43213.433275462965</v>
      </c>
      <c r="H2921" t="s">
        <v>3</v>
      </c>
      <c r="I2921" t="s">
        <v>3384</v>
      </c>
    </row>
    <row r="2922" spans="1:9" x14ac:dyDescent="0.25">
      <c r="A2922" s="10" t="s">
        <v>0</v>
      </c>
      <c r="B2922" s="10">
        <v>290505</v>
      </c>
      <c r="C2922" s="10">
        <v>15</v>
      </c>
      <c r="D2922" s="10">
        <v>9075525</v>
      </c>
      <c r="E2922" s="10">
        <v>18</v>
      </c>
      <c r="F2922" s="12" t="s">
        <v>4546</v>
      </c>
      <c r="G2922" s="2">
        <v>43213.43340277778</v>
      </c>
      <c r="H2922" t="s">
        <v>3</v>
      </c>
      <c r="I2922" t="s">
        <v>3384</v>
      </c>
    </row>
    <row r="2923" spans="1:9" x14ac:dyDescent="0.25">
      <c r="A2923" s="10" t="s">
        <v>0</v>
      </c>
      <c r="B2923" s="10">
        <v>315391</v>
      </c>
      <c r="C2923" s="10">
        <v>17</v>
      </c>
      <c r="D2923" s="10">
        <v>9075533</v>
      </c>
      <c r="E2923" s="10">
        <v>18</v>
      </c>
      <c r="F2923" s="12" t="s">
        <v>4547</v>
      </c>
      <c r="G2923" s="2">
        <v>43213.435127314813</v>
      </c>
      <c r="H2923" t="s">
        <v>3</v>
      </c>
      <c r="I2923" t="s">
        <v>3384</v>
      </c>
    </row>
    <row r="2924" spans="1:9" x14ac:dyDescent="0.25">
      <c r="A2924" s="10" t="s">
        <v>0</v>
      </c>
      <c r="B2924" s="10">
        <v>297144</v>
      </c>
      <c r="C2924" s="10">
        <v>16</v>
      </c>
      <c r="D2924" s="10">
        <v>9075546</v>
      </c>
      <c r="E2924" s="10">
        <v>18</v>
      </c>
      <c r="F2924" s="12" t="s">
        <v>3882</v>
      </c>
      <c r="G2924" s="2">
        <v>43213.439513888887</v>
      </c>
      <c r="H2924" t="s">
        <v>3</v>
      </c>
      <c r="I2924" t="s">
        <v>3384</v>
      </c>
    </row>
    <row r="2925" spans="1:9" x14ac:dyDescent="0.25">
      <c r="A2925" s="10" t="s">
        <v>0</v>
      </c>
      <c r="B2925" s="10">
        <v>248870</v>
      </c>
      <c r="C2925" s="10">
        <v>13</v>
      </c>
      <c r="D2925" s="10">
        <v>9076008</v>
      </c>
      <c r="E2925" s="10">
        <v>18</v>
      </c>
      <c r="F2925" s="12" t="s">
        <v>3553</v>
      </c>
      <c r="G2925" s="2">
        <v>43213.703553240739</v>
      </c>
      <c r="H2925" t="s">
        <v>3</v>
      </c>
      <c r="I2925" t="s">
        <v>3384</v>
      </c>
    </row>
    <row r="2926" spans="1:9" x14ac:dyDescent="0.25">
      <c r="A2926" s="10" t="s">
        <v>0</v>
      </c>
      <c r="B2926" s="10">
        <v>172124</v>
      </c>
      <c r="C2926" s="10">
        <v>9</v>
      </c>
      <c r="D2926" s="10">
        <v>9076009</v>
      </c>
      <c r="E2926" s="10">
        <v>18</v>
      </c>
      <c r="F2926" s="12" t="s">
        <v>4548</v>
      </c>
      <c r="G2926" s="2">
        <v>43213.705405092594</v>
      </c>
      <c r="H2926" t="s">
        <v>3</v>
      </c>
      <c r="I2926" t="s">
        <v>3384</v>
      </c>
    </row>
    <row r="2927" spans="1:9" x14ac:dyDescent="0.25">
      <c r="A2927" s="10" t="s">
        <v>0</v>
      </c>
      <c r="B2927" s="10">
        <v>266137</v>
      </c>
      <c r="C2927" s="10">
        <v>14</v>
      </c>
      <c r="D2927" s="10">
        <v>9076014</v>
      </c>
      <c r="E2927" s="10">
        <v>18</v>
      </c>
      <c r="F2927" s="12" t="s">
        <v>3553</v>
      </c>
      <c r="G2927" s="2">
        <v>43213.709074074075</v>
      </c>
      <c r="H2927" t="s">
        <v>3</v>
      </c>
      <c r="I2927" t="s">
        <v>3384</v>
      </c>
    </row>
    <row r="2928" spans="1:9" x14ac:dyDescent="0.25">
      <c r="A2928" s="10" t="s">
        <v>0</v>
      </c>
      <c r="B2928" s="10">
        <v>149232</v>
      </c>
      <c r="C2928" s="10">
        <v>7</v>
      </c>
      <c r="D2928" s="10">
        <v>9076024</v>
      </c>
      <c r="E2928" s="10">
        <v>18</v>
      </c>
      <c r="F2928" s="12" t="s">
        <v>3394</v>
      </c>
      <c r="G2928" s="2">
        <v>43213.714074074072</v>
      </c>
      <c r="H2928" t="s">
        <v>3</v>
      </c>
      <c r="I2928" t="s">
        <v>3384</v>
      </c>
    </row>
    <row r="2929" spans="1:9" x14ac:dyDescent="0.25">
      <c r="A2929" s="10" t="s">
        <v>0</v>
      </c>
      <c r="B2929" s="10">
        <v>311149</v>
      </c>
      <c r="C2929" s="10">
        <v>17</v>
      </c>
      <c r="D2929" s="10">
        <v>9076029</v>
      </c>
      <c r="E2929" s="10">
        <v>18</v>
      </c>
      <c r="F2929" s="12" t="s">
        <v>4549</v>
      </c>
      <c r="G2929" s="2">
        <v>43213.717326388891</v>
      </c>
      <c r="H2929" t="s">
        <v>3</v>
      </c>
      <c r="I2929" t="s">
        <v>3384</v>
      </c>
    </row>
    <row r="2930" spans="1:9" x14ac:dyDescent="0.25">
      <c r="A2930" s="10" t="s">
        <v>0</v>
      </c>
      <c r="B2930" s="10">
        <v>143055</v>
      </c>
      <c r="C2930" s="10">
        <v>5</v>
      </c>
      <c r="D2930" s="10">
        <v>9076037</v>
      </c>
      <c r="E2930" s="10">
        <v>18</v>
      </c>
      <c r="F2930" s="12" t="s">
        <v>3387</v>
      </c>
      <c r="G2930" s="2">
        <v>43213.722766203704</v>
      </c>
      <c r="H2930" t="s">
        <v>3</v>
      </c>
      <c r="I2930" t="s">
        <v>3384</v>
      </c>
    </row>
    <row r="2931" spans="1:9" x14ac:dyDescent="0.25">
      <c r="A2931" s="10" t="s">
        <v>0</v>
      </c>
      <c r="B2931" s="10">
        <v>152511</v>
      </c>
      <c r="C2931" s="10">
        <v>9</v>
      </c>
      <c r="D2931" s="10">
        <v>8960433</v>
      </c>
      <c r="E2931" s="10">
        <v>18</v>
      </c>
      <c r="F2931" s="12" t="s">
        <v>4482</v>
      </c>
      <c r="G2931" s="2">
        <v>43196.471562500003</v>
      </c>
      <c r="H2931" t="s">
        <v>3</v>
      </c>
      <c r="I2931" t="s">
        <v>3384</v>
      </c>
    </row>
    <row r="2932" spans="1:9" x14ac:dyDescent="0.25">
      <c r="A2932" s="10" t="s">
        <v>0</v>
      </c>
      <c r="B2932" s="10">
        <v>152871</v>
      </c>
      <c r="C2932" s="10">
        <v>9</v>
      </c>
      <c r="D2932" s="10">
        <v>8953855</v>
      </c>
      <c r="E2932" s="10">
        <v>18</v>
      </c>
      <c r="F2932" s="12" t="s">
        <v>4550</v>
      </c>
      <c r="G2932" s="2">
        <v>43196.409247685187</v>
      </c>
      <c r="H2932" t="s">
        <v>278</v>
      </c>
      <c r="I2932" t="s">
        <v>3384</v>
      </c>
    </row>
    <row r="2933" spans="1:9" x14ac:dyDescent="0.25">
      <c r="A2933" s="10" t="s">
        <v>0</v>
      </c>
      <c r="B2933" s="10">
        <v>314608</v>
      </c>
      <c r="C2933" s="10">
        <v>17</v>
      </c>
      <c r="D2933" s="10">
        <v>9076041</v>
      </c>
      <c r="E2933" s="10">
        <v>18</v>
      </c>
      <c r="F2933" s="12" t="s">
        <v>3978</v>
      </c>
      <c r="G2933" s="2">
        <v>43213.724224537036</v>
      </c>
      <c r="H2933" t="s">
        <v>3</v>
      </c>
      <c r="I2933" t="s">
        <v>3384</v>
      </c>
    </row>
    <row r="2934" spans="1:9" x14ac:dyDescent="0.25">
      <c r="A2934" s="10" t="s">
        <v>0</v>
      </c>
      <c r="B2934" s="10">
        <v>311993</v>
      </c>
      <c r="C2934" s="10">
        <v>17</v>
      </c>
      <c r="D2934" s="10">
        <v>9076046</v>
      </c>
      <c r="E2934" s="10">
        <v>18</v>
      </c>
      <c r="F2934" s="12" t="s">
        <v>4551</v>
      </c>
      <c r="G2934" s="2">
        <v>43213.727164351854</v>
      </c>
      <c r="H2934" t="s">
        <v>3</v>
      </c>
      <c r="I2934" t="s">
        <v>3384</v>
      </c>
    </row>
    <row r="2935" spans="1:9" x14ac:dyDescent="0.25">
      <c r="A2935" s="10" t="s">
        <v>0</v>
      </c>
      <c r="B2935" s="10">
        <v>195097</v>
      </c>
      <c r="C2935" s="10">
        <v>10</v>
      </c>
      <c r="D2935" s="10">
        <v>9076048</v>
      </c>
      <c r="E2935" s="10">
        <v>18</v>
      </c>
      <c r="F2935" s="12" t="s">
        <v>3553</v>
      </c>
      <c r="G2935" s="2">
        <v>43213.728518518517</v>
      </c>
      <c r="H2935" t="s">
        <v>3</v>
      </c>
      <c r="I2935" t="s">
        <v>3384</v>
      </c>
    </row>
    <row r="2936" spans="1:9" x14ac:dyDescent="0.25">
      <c r="A2936" s="10" t="s">
        <v>0</v>
      </c>
      <c r="B2936" s="10">
        <v>184696</v>
      </c>
      <c r="C2936" s="10">
        <v>9</v>
      </c>
      <c r="D2936" s="10">
        <v>9076049</v>
      </c>
      <c r="E2936" s="10">
        <v>18</v>
      </c>
      <c r="F2936" s="12" t="s">
        <v>3453</v>
      </c>
      <c r="G2936" s="2">
        <v>43213.729884259257</v>
      </c>
      <c r="H2936" t="s">
        <v>3</v>
      </c>
      <c r="I2936" t="s">
        <v>3384</v>
      </c>
    </row>
    <row r="2937" spans="1:9" x14ac:dyDescent="0.25">
      <c r="A2937" s="10" t="s">
        <v>0</v>
      </c>
      <c r="B2937" s="10">
        <v>188938</v>
      </c>
      <c r="C2937" s="10">
        <v>10</v>
      </c>
      <c r="D2937" s="10">
        <v>9076051</v>
      </c>
      <c r="E2937" s="10">
        <v>18</v>
      </c>
      <c r="F2937" s="12" t="s">
        <v>3977</v>
      </c>
      <c r="G2937" s="2">
        <v>43213.730787037035</v>
      </c>
      <c r="H2937" t="s">
        <v>3</v>
      </c>
      <c r="I2937" t="s">
        <v>3384</v>
      </c>
    </row>
    <row r="2938" spans="1:9" x14ac:dyDescent="0.25">
      <c r="A2938" s="10" t="s">
        <v>0</v>
      </c>
      <c r="B2938" s="10">
        <v>151867</v>
      </c>
      <c r="C2938" s="10">
        <v>9</v>
      </c>
      <c r="D2938" s="10">
        <v>9076052</v>
      </c>
      <c r="E2938" s="10">
        <v>18</v>
      </c>
      <c r="F2938" s="12" t="s">
        <v>3553</v>
      </c>
      <c r="G2938" s="2">
        <v>43213.732372685183</v>
      </c>
      <c r="H2938" t="s">
        <v>3</v>
      </c>
      <c r="I2938" t="s">
        <v>3384</v>
      </c>
    </row>
    <row r="2939" spans="1:9" x14ac:dyDescent="0.25">
      <c r="A2939" s="10" t="s">
        <v>0</v>
      </c>
      <c r="B2939" s="10">
        <v>277584</v>
      </c>
      <c r="C2939" s="10">
        <v>15</v>
      </c>
      <c r="D2939" s="10">
        <v>9076053</v>
      </c>
      <c r="E2939" s="10">
        <v>18</v>
      </c>
      <c r="F2939" s="12" t="s">
        <v>4552</v>
      </c>
      <c r="G2939" s="2">
        <v>43213.732465277775</v>
      </c>
      <c r="H2939" t="s">
        <v>3</v>
      </c>
      <c r="I2939" t="s">
        <v>3384</v>
      </c>
    </row>
    <row r="2940" spans="1:9" x14ac:dyDescent="0.25">
      <c r="A2940" s="10" t="s">
        <v>0</v>
      </c>
      <c r="B2940" s="10">
        <v>291371</v>
      </c>
      <c r="C2940" s="10">
        <v>16</v>
      </c>
      <c r="D2940" s="10">
        <v>9076055</v>
      </c>
      <c r="E2940" s="10">
        <v>18</v>
      </c>
      <c r="F2940" s="12" t="s">
        <v>4553</v>
      </c>
      <c r="G2940" s="2">
        <v>43213.733206018522</v>
      </c>
      <c r="H2940" t="s">
        <v>3</v>
      </c>
      <c r="I2940" t="s">
        <v>3384</v>
      </c>
    </row>
    <row r="2941" spans="1:9" x14ac:dyDescent="0.25">
      <c r="A2941" s="10" t="s">
        <v>0</v>
      </c>
      <c r="B2941" s="10">
        <v>315720</v>
      </c>
      <c r="C2941" s="10">
        <v>17</v>
      </c>
      <c r="D2941" s="10">
        <v>9076058</v>
      </c>
      <c r="E2941" s="10">
        <v>18</v>
      </c>
      <c r="F2941" s="12" t="s">
        <v>4240</v>
      </c>
      <c r="G2941" s="2">
        <v>43213.734525462962</v>
      </c>
      <c r="H2941" t="s">
        <v>3</v>
      </c>
      <c r="I2941" t="s">
        <v>3384</v>
      </c>
    </row>
    <row r="2942" spans="1:9" x14ac:dyDescent="0.25">
      <c r="A2942" s="10" t="s">
        <v>0</v>
      </c>
      <c r="B2942" s="10">
        <v>311581</v>
      </c>
      <c r="C2942" s="10">
        <v>17</v>
      </c>
      <c r="D2942" s="10">
        <v>9076061</v>
      </c>
      <c r="E2942" s="10">
        <v>18</v>
      </c>
      <c r="F2942" s="12" t="s">
        <v>3553</v>
      </c>
      <c r="G2942" s="2">
        <v>43213.736157407409</v>
      </c>
      <c r="H2942" t="s">
        <v>3</v>
      </c>
      <c r="I2942" t="s">
        <v>3384</v>
      </c>
    </row>
    <row r="2943" spans="1:9" x14ac:dyDescent="0.25">
      <c r="A2943" s="10" t="s">
        <v>0</v>
      </c>
      <c r="B2943" s="10">
        <v>184684</v>
      </c>
      <c r="C2943" s="10">
        <v>9</v>
      </c>
      <c r="D2943" s="10">
        <v>9076068</v>
      </c>
      <c r="E2943" s="10">
        <v>18</v>
      </c>
      <c r="F2943" s="12" t="s">
        <v>3553</v>
      </c>
      <c r="G2943" s="2">
        <v>43213.740567129629</v>
      </c>
      <c r="H2943" t="s">
        <v>3</v>
      </c>
      <c r="I2943" t="s">
        <v>3384</v>
      </c>
    </row>
    <row r="2944" spans="1:9" x14ac:dyDescent="0.25">
      <c r="A2944" s="10" t="s">
        <v>0</v>
      </c>
      <c r="B2944" s="10">
        <v>263933</v>
      </c>
      <c r="C2944" s="10">
        <v>14</v>
      </c>
      <c r="D2944" s="10">
        <v>9076072</v>
      </c>
      <c r="E2944" s="10">
        <v>18</v>
      </c>
      <c r="F2944" s="12" t="s">
        <v>4554</v>
      </c>
      <c r="G2944" s="2">
        <v>43213.743738425925</v>
      </c>
      <c r="H2944" t="s">
        <v>3</v>
      </c>
      <c r="I2944" t="s">
        <v>3384</v>
      </c>
    </row>
    <row r="2945" spans="1:9" x14ac:dyDescent="0.25">
      <c r="A2945" s="10" t="s">
        <v>0</v>
      </c>
      <c r="B2945" s="10">
        <v>278965</v>
      </c>
      <c r="C2945" s="10">
        <v>15</v>
      </c>
      <c r="D2945" s="10">
        <v>9075589</v>
      </c>
      <c r="E2945" s="10">
        <v>18</v>
      </c>
      <c r="F2945" s="12" t="s">
        <v>4472</v>
      </c>
      <c r="G2945" s="2">
        <v>43213.45175925926</v>
      </c>
      <c r="H2945" t="s">
        <v>3</v>
      </c>
      <c r="I2945" t="s">
        <v>3384</v>
      </c>
    </row>
    <row r="2946" spans="1:9" x14ac:dyDescent="0.25">
      <c r="A2946" s="10" t="s">
        <v>0</v>
      </c>
      <c r="B2946" s="10">
        <v>278965</v>
      </c>
      <c r="C2946" s="10">
        <v>15</v>
      </c>
      <c r="D2946" s="10">
        <v>9075615</v>
      </c>
      <c r="E2946" s="10">
        <v>18</v>
      </c>
      <c r="F2946" s="12" t="s">
        <v>4472</v>
      </c>
      <c r="G2946" s="2">
        <v>43213.458495370367</v>
      </c>
      <c r="H2946" t="s">
        <v>3</v>
      </c>
      <c r="I2946" t="s">
        <v>3384</v>
      </c>
    </row>
    <row r="2947" spans="1:9" x14ac:dyDescent="0.25">
      <c r="A2947" s="10" t="s">
        <v>0</v>
      </c>
      <c r="B2947" s="10">
        <v>228356</v>
      </c>
      <c r="C2947" s="10">
        <v>12</v>
      </c>
      <c r="D2947" s="10">
        <v>9076081</v>
      </c>
      <c r="E2947" s="10">
        <v>18</v>
      </c>
      <c r="F2947" s="12" t="s">
        <v>3778</v>
      </c>
      <c r="G2947" s="2">
        <v>43213.747476851851</v>
      </c>
      <c r="H2947" t="s">
        <v>3</v>
      </c>
      <c r="I2947" t="s">
        <v>3384</v>
      </c>
    </row>
    <row r="2948" spans="1:9" x14ac:dyDescent="0.25">
      <c r="A2948" s="10" t="s">
        <v>0</v>
      </c>
      <c r="B2948" s="10">
        <v>314602</v>
      </c>
      <c r="C2948" s="10">
        <v>17</v>
      </c>
      <c r="D2948" s="10">
        <v>9083095</v>
      </c>
      <c r="E2948" s="10">
        <v>18</v>
      </c>
      <c r="F2948" s="12" t="s">
        <v>4555</v>
      </c>
      <c r="G2948" s="2">
        <v>43214.482928240737</v>
      </c>
      <c r="H2948" t="s">
        <v>278</v>
      </c>
      <c r="I2948" t="s">
        <v>3384</v>
      </c>
    </row>
    <row r="2949" spans="1:9" x14ac:dyDescent="0.25">
      <c r="A2949" s="10" t="s">
        <v>0</v>
      </c>
      <c r="B2949" s="10">
        <v>290121</v>
      </c>
      <c r="C2949" s="10">
        <v>15</v>
      </c>
      <c r="D2949" s="10">
        <v>8995796</v>
      </c>
      <c r="E2949" s="10">
        <v>18</v>
      </c>
      <c r="F2949" s="12" t="s">
        <v>4417</v>
      </c>
      <c r="G2949" s="2">
        <v>43202.407048611109</v>
      </c>
      <c r="H2949" t="s">
        <v>278</v>
      </c>
      <c r="I2949" t="s">
        <v>3384</v>
      </c>
    </row>
    <row r="2950" spans="1:9" x14ac:dyDescent="0.25">
      <c r="A2950" s="10" t="s">
        <v>0</v>
      </c>
      <c r="B2950" s="10">
        <v>320544</v>
      </c>
      <c r="C2950" s="10">
        <v>18</v>
      </c>
      <c r="D2950" s="10">
        <v>8970580</v>
      </c>
      <c r="E2950" s="10">
        <v>18</v>
      </c>
      <c r="F2950" s="12" t="s">
        <v>4556</v>
      </c>
      <c r="G2950" s="2">
        <v>43199.449664351851</v>
      </c>
      <c r="H2950" t="s">
        <v>3</v>
      </c>
      <c r="I2950" t="s">
        <v>3384</v>
      </c>
    </row>
    <row r="2951" spans="1:9" x14ac:dyDescent="0.25">
      <c r="A2951" s="10" t="s">
        <v>0</v>
      </c>
      <c r="B2951" s="10">
        <v>313289</v>
      </c>
      <c r="C2951" s="10">
        <v>17</v>
      </c>
      <c r="D2951" s="10">
        <v>8970587</v>
      </c>
      <c r="E2951" s="10">
        <v>18</v>
      </c>
      <c r="F2951" s="12" t="s">
        <v>4557</v>
      </c>
      <c r="G2951" s="2">
        <v>43199.450682870367</v>
      </c>
      <c r="H2951" t="s">
        <v>3</v>
      </c>
      <c r="I2951" t="s">
        <v>3384</v>
      </c>
    </row>
    <row r="2952" spans="1:9" x14ac:dyDescent="0.25">
      <c r="A2952" s="10" t="s">
        <v>0</v>
      </c>
      <c r="B2952" s="10">
        <v>305631</v>
      </c>
      <c r="C2952" s="10">
        <v>17</v>
      </c>
      <c r="D2952" s="10">
        <v>9036130</v>
      </c>
      <c r="E2952" s="10">
        <v>18</v>
      </c>
      <c r="F2952" s="12" t="s">
        <v>3957</v>
      </c>
      <c r="G2952" s="2">
        <v>43208.368750000001</v>
      </c>
      <c r="H2952" t="s">
        <v>278</v>
      </c>
      <c r="I2952" t="s">
        <v>3384</v>
      </c>
    </row>
    <row r="2953" spans="1:9" x14ac:dyDescent="0.25">
      <c r="A2953" s="10" t="s">
        <v>0</v>
      </c>
      <c r="B2953" s="10">
        <v>291497</v>
      </c>
      <c r="C2953" s="10">
        <v>16</v>
      </c>
      <c r="D2953" s="10">
        <v>9047829</v>
      </c>
      <c r="E2953" s="10">
        <v>18</v>
      </c>
      <c r="F2953" s="12" t="s">
        <v>309</v>
      </c>
      <c r="G2953" s="2">
        <v>43209.411782407406</v>
      </c>
      <c r="H2953" t="s">
        <v>278</v>
      </c>
      <c r="I2953" t="s">
        <v>3384</v>
      </c>
    </row>
    <row r="2954" spans="1:9" x14ac:dyDescent="0.25">
      <c r="A2954" s="10" t="s">
        <v>0</v>
      </c>
      <c r="B2954" s="10">
        <v>147354</v>
      </c>
      <c r="C2954" s="10">
        <v>7</v>
      </c>
      <c r="D2954" s="10">
        <v>8970650</v>
      </c>
      <c r="E2954" s="10">
        <v>18</v>
      </c>
      <c r="F2954" s="12" t="s">
        <v>4558</v>
      </c>
      <c r="G2954" s="2">
        <v>43199.471643518518</v>
      </c>
      <c r="H2954" t="s">
        <v>3</v>
      </c>
      <c r="I2954" t="s">
        <v>3384</v>
      </c>
    </row>
    <row r="2955" spans="1:9" x14ac:dyDescent="0.25">
      <c r="A2955" s="10" t="s">
        <v>0</v>
      </c>
      <c r="B2955" s="10">
        <v>251750</v>
      </c>
      <c r="C2955" s="10">
        <v>13</v>
      </c>
      <c r="D2955" s="10">
        <v>8970651</v>
      </c>
      <c r="E2955" s="10">
        <v>18</v>
      </c>
      <c r="F2955" s="12" t="s">
        <v>4559</v>
      </c>
      <c r="G2955" s="2">
        <v>43199.471712962964</v>
      </c>
      <c r="H2955" t="s">
        <v>3</v>
      </c>
      <c r="I2955" t="s">
        <v>3384</v>
      </c>
    </row>
    <row r="2956" spans="1:9" x14ac:dyDescent="0.25">
      <c r="A2956" s="10" t="s">
        <v>0</v>
      </c>
      <c r="B2956" s="10">
        <v>146702</v>
      </c>
      <c r="C2956" s="10">
        <v>7</v>
      </c>
      <c r="D2956" s="10">
        <v>8970674</v>
      </c>
      <c r="E2956" s="10">
        <v>18</v>
      </c>
      <c r="F2956" s="12" t="s">
        <v>4065</v>
      </c>
      <c r="G2956" s="2">
        <v>43199.478518518517</v>
      </c>
      <c r="H2956" t="s">
        <v>3</v>
      </c>
      <c r="I2956" t="s">
        <v>3384</v>
      </c>
    </row>
    <row r="2957" spans="1:9" x14ac:dyDescent="0.25">
      <c r="A2957" s="10" t="s">
        <v>0</v>
      </c>
      <c r="B2957" s="10">
        <v>147894</v>
      </c>
      <c r="C2957" s="10">
        <v>7</v>
      </c>
      <c r="D2957" s="10">
        <v>8970681</v>
      </c>
      <c r="E2957" s="10">
        <v>18</v>
      </c>
      <c r="F2957" s="12" t="s">
        <v>4560</v>
      </c>
      <c r="G2957" s="2">
        <v>43199.480416666665</v>
      </c>
      <c r="H2957" t="s">
        <v>3</v>
      </c>
      <c r="I2957" t="s">
        <v>3384</v>
      </c>
    </row>
    <row r="2958" spans="1:9" x14ac:dyDescent="0.25">
      <c r="A2958" s="10" t="s">
        <v>0</v>
      </c>
      <c r="B2958" s="10">
        <v>146569</v>
      </c>
      <c r="C2958" s="10">
        <v>6</v>
      </c>
      <c r="D2958" s="10">
        <v>8970684</v>
      </c>
      <c r="E2958" s="10">
        <v>18</v>
      </c>
      <c r="F2958" s="12" t="s">
        <v>4065</v>
      </c>
      <c r="G2958" s="2">
        <v>43199.482071759259</v>
      </c>
      <c r="H2958" t="s">
        <v>3</v>
      </c>
      <c r="I2958" t="s">
        <v>3384</v>
      </c>
    </row>
    <row r="2959" spans="1:9" x14ac:dyDescent="0.25">
      <c r="A2959" s="10" t="s">
        <v>0</v>
      </c>
      <c r="B2959" s="10">
        <v>148728</v>
      </c>
      <c r="C2959" s="10">
        <v>7</v>
      </c>
      <c r="D2959" s="10">
        <v>8970688</v>
      </c>
      <c r="E2959" s="10">
        <v>18</v>
      </c>
      <c r="F2959" s="12" t="s">
        <v>3387</v>
      </c>
      <c r="G2959" s="2">
        <v>43199.483622685184</v>
      </c>
      <c r="H2959" t="s">
        <v>3</v>
      </c>
      <c r="I2959" t="s">
        <v>3384</v>
      </c>
    </row>
    <row r="2960" spans="1:9" x14ac:dyDescent="0.25">
      <c r="A2960" s="10" t="s">
        <v>0</v>
      </c>
      <c r="B2960" s="10">
        <v>152604</v>
      </c>
      <c r="C2960" s="10">
        <v>9</v>
      </c>
      <c r="D2960" s="10">
        <v>8970697</v>
      </c>
      <c r="E2960" s="10">
        <v>18</v>
      </c>
      <c r="F2960" s="12" t="s">
        <v>4561</v>
      </c>
      <c r="G2960" s="2">
        <v>43199.485381944447</v>
      </c>
      <c r="H2960" t="s">
        <v>3</v>
      </c>
      <c r="I2960" t="s">
        <v>3384</v>
      </c>
    </row>
    <row r="2961" spans="1:9" x14ac:dyDescent="0.25">
      <c r="A2961" s="10" t="s">
        <v>0</v>
      </c>
      <c r="B2961" s="10">
        <v>288864</v>
      </c>
      <c r="C2961" s="10">
        <v>15</v>
      </c>
      <c r="D2961" s="10">
        <v>8971266</v>
      </c>
      <c r="E2961" s="10">
        <v>18</v>
      </c>
      <c r="F2961" s="12" t="s">
        <v>4562</v>
      </c>
      <c r="G2961" s="2">
        <v>43199.795486111114</v>
      </c>
      <c r="H2961" t="s">
        <v>3</v>
      </c>
      <c r="I2961" t="s">
        <v>3384</v>
      </c>
    </row>
    <row r="2962" spans="1:9" x14ac:dyDescent="0.25">
      <c r="A2962" s="10" t="s">
        <v>0</v>
      </c>
      <c r="B2962" s="10">
        <v>196395</v>
      </c>
      <c r="C2962" s="10">
        <v>10</v>
      </c>
      <c r="D2962" s="10">
        <v>8971282</v>
      </c>
      <c r="E2962" s="10">
        <v>18</v>
      </c>
      <c r="F2962" s="12" t="s">
        <v>125</v>
      </c>
      <c r="G2962" s="2">
        <v>43199.798587962963</v>
      </c>
      <c r="H2962" t="s">
        <v>3</v>
      </c>
      <c r="I2962" t="s">
        <v>3384</v>
      </c>
    </row>
    <row r="2963" spans="1:9" x14ac:dyDescent="0.25">
      <c r="A2963" s="10" t="s">
        <v>0</v>
      </c>
      <c r="B2963" s="10">
        <v>151525</v>
      </c>
      <c r="C2963" s="10">
        <v>8</v>
      </c>
      <c r="D2963" s="10">
        <v>8970699</v>
      </c>
      <c r="E2963" s="10">
        <v>18</v>
      </c>
      <c r="F2963" s="12" t="s">
        <v>4558</v>
      </c>
      <c r="G2963" s="2">
        <v>43199.485775462963</v>
      </c>
      <c r="H2963" t="s">
        <v>3</v>
      </c>
      <c r="I2963" t="s">
        <v>3384</v>
      </c>
    </row>
    <row r="2964" spans="1:9" x14ac:dyDescent="0.25">
      <c r="A2964" s="10" t="s">
        <v>0</v>
      </c>
      <c r="B2964" s="10">
        <v>144406</v>
      </c>
      <c r="C2964" s="10">
        <v>3</v>
      </c>
      <c r="D2964" s="10">
        <v>8970716</v>
      </c>
      <c r="E2964" s="10">
        <v>18</v>
      </c>
      <c r="F2964" s="12" t="s">
        <v>3975</v>
      </c>
      <c r="G2964" s="2">
        <v>43199.490601851852</v>
      </c>
      <c r="H2964" t="s">
        <v>3</v>
      </c>
      <c r="I2964" t="s">
        <v>3384</v>
      </c>
    </row>
    <row r="2965" spans="1:9" x14ac:dyDescent="0.25">
      <c r="A2965" s="10" t="s">
        <v>0</v>
      </c>
      <c r="B2965" s="10">
        <v>316561</v>
      </c>
      <c r="C2965" s="10">
        <v>17</v>
      </c>
      <c r="D2965" s="10">
        <v>8970725</v>
      </c>
      <c r="E2965" s="10">
        <v>18</v>
      </c>
      <c r="F2965" s="12" t="s">
        <v>4563</v>
      </c>
      <c r="G2965" s="2">
        <v>43199.493807870371</v>
      </c>
      <c r="H2965" t="s">
        <v>3</v>
      </c>
      <c r="I2965" t="s">
        <v>3384</v>
      </c>
    </row>
    <row r="2966" spans="1:9" x14ac:dyDescent="0.25">
      <c r="A2966" s="10" t="s">
        <v>0</v>
      </c>
      <c r="B2966" s="10">
        <v>304326</v>
      </c>
      <c r="C2966" s="10">
        <v>16</v>
      </c>
      <c r="D2966" s="10">
        <v>9084731</v>
      </c>
      <c r="E2966" s="10">
        <v>18</v>
      </c>
      <c r="F2966" s="12" t="s">
        <v>4564</v>
      </c>
      <c r="G2966" s="2">
        <v>43214.517997685187</v>
      </c>
      <c r="H2966" t="s">
        <v>278</v>
      </c>
      <c r="I2966" t="s">
        <v>3384</v>
      </c>
    </row>
    <row r="2967" spans="1:9" x14ac:dyDescent="0.25">
      <c r="A2967" s="10" t="s">
        <v>0</v>
      </c>
      <c r="B2967" s="10">
        <v>291302</v>
      </c>
      <c r="C2967" s="10">
        <v>16</v>
      </c>
      <c r="D2967" s="10">
        <v>9117532</v>
      </c>
      <c r="E2967" s="10">
        <v>18</v>
      </c>
      <c r="F2967" s="12" t="s">
        <v>3470</v>
      </c>
      <c r="G2967" s="2">
        <v>43217.471122685187</v>
      </c>
      <c r="H2967" t="s">
        <v>3</v>
      </c>
      <c r="I2967" t="s">
        <v>3384</v>
      </c>
    </row>
    <row r="2968" spans="1:9" x14ac:dyDescent="0.25">
      <c r="A2968" s="10" t="s">
        <v>0</v>
      </c>
      <c r="B2968" s="10">
        <v>306479</v>
      </c>
      <c r="C2968" s="10">
        <v>17</v>
      </c>
      <c r="D2968" s="10">
        <v>8971316</v>
      </c>
      <c r="E2968" s="10">
        <v>18</v>
      </c>
      <c r="F2968" s="12" t="s">
        <v>4565</v>
      </c>
      <c r="G2968" s="2">
        <v>43199.808657407404</v>
      </c>
      <c r="H2968" t="s">
        <v>3</v>
      </c>
      <c r="I2968" t="s">
        <v>3384</v>
      </c>
    </row>
    <row r="2969" spans="1:9" x14ac:dyDescent="0.25">
      <c r="A2969" s="10" t="s">
        <v>0</v>
      </c>
      <c r="B2969" s="10">
        <v>319449</v>
      </c>
      <c r="C2969" s="10">
        <v>18</v>
      </c>
      <c r="D2969" s="10">
        <v>8891607</v>
      </c>
      <c r="E2969" s="10">
        <v>18</v>
      </c>
      <c r="F2969" s="12" t="s">
        <v>4566</v>
      </c>
      <c r="G2969" s="2">
        <v>43185.357719907406</v>
      </c>
      <c r="H2969" t="s">
        <v>278</v>
      </c>
      <c r="I2969" t="s">
        <v>3384</v>
      </c>
    </row>
    <row r="2970" spans="1:9" x14ac:dyDescent="0.25">
      <c r="A2970" s="10" t="s">
        <v>0</v>
      </c>
      <c r="B2970" s="10">
        <v>305125</v>
      </c>
      <c r="C2970" s="10">
        <v>17</v>
      </c>
      <c r="D2970" s="10">
        <v>8970802</v>
      </c>
      <c r="E2970" s="10">
        <v>18</v>
      </c>
      <c r="F2970" s="12" t="s">
        <v>4567</v>
      </c>
      <c r="G2970" s="2">
        <v>43199.521655092591</v>
      </c>
      <c r="H2970" t="s">
        <v>3</v>
      </c>
      <c r="I2970" t="s">
        <v>3384</v>
      </c>
    </row>
    <row r="2971" spans="1:9" x14ac:dyDescent="0.25">
      <c r="A2971" s="10" t="s">
        <v>0</v>
      </c>
      <c r="B2971" s="10">
        <v>192732</v>
      </c>
      <c r="C2971" s="10">
        <v>10</v>
      </c>
      <c r="D2971" s="10">
        <v>8971353</v>
      </c>
      <c r="E2971" s="10">
        <v>18</v>
      </c>
      <c r="F2971" s="12" t="s">
        <v>4411</v>
      </c>
      <c r="G2971" s="2">
        <v>43199.818090277775</v>
      </c>
      <c r="H2971" t="s">
        <v>3</v>
      </c>
      <c r="I2971" t="s">
        <v>3384</v>
      </c>
    </row>
    <row r="2972" spans="1:9" x14ac:dyDescent="0.25">
      <c r="A2972" s="10" t="s">
        <v>0</v>
      </c>
      <c r="B2972" s="10">
        <v>291367</v>
      </c>
      <c r="C2972" s="10">
        <v>16</v>
      </c>
      <c r="D2972" s="10">
        <v>9117573</v>
      </c>
      <c r="E2972" s="10">
        <v>18</v>
      </c>
      <c r="F2972" s="12" t="s">
        <v>3470</v>
      </c>
      <c r="G2972" s="2">
        <v>43217.49150462963</v>
      </c>
      <c r="H2972" t="s">
        <v>3</v>
      </c>
      <c r="I2972" t="s">
        <v>3384</v>
      </c>
    </row>
    <row r="2973" spans="1:9" x14ac:dyDescent="0.25">
      <c r="A2973" s="10" t="s">
        <v>0</v>
      </c>
      <c r="B2973" s="10">
        <v>299211</v>
      </c>
      <c r="C2973" s="10">
        <v>16</v>
      </c>
      <c r="D2973" s="10">
        <v>9117579</v>
      </c>
      <c r="E2973" s="10">
        <v>18</v>
      </c>
      <c r="F2973" s="12" t="s">
        <v>4568</v>
      </c>
      <c r="G2973" s="2">
        <v>43217.495185185187</v>
      </c>
      <c r="H2973" t="s">
        <v>3</v>
      </c>
      <c r="I2973" t="s">
        <v>3384</v>
      </c>
    </row>
    <row r="2974" spans="1:9" x14ac:dyDescent="0.25">
      <c r="A2974" s="10" t="s">
        <v>0</v>
      </c>
      <c r="B2974" s="10">
        <v>319440</v>
      </c>
      <c r="C2974" s="10">
        <v>18</v>
      </c>
      <c r="D2974" s="10">
        <v>8970819</v>
      </c>
      <c r="E2974" s="10">
        <v>18</v>
      </c>
      <c r="F2974" s="12" t="s">
        <v>4569</v>
      </c>
      <c r="G2974" s="2">
        <v>43199.526909722219</v>
      </c>
      <c r="H2974" t="s">
        <v>3</v>
      </c>
      <c r="I2974" t="s">
        <v>3384</v>
      </c>
    </row>
    <row r="2975" spans="1:9" x14ac:dyDescent="0.25">
      <c r="A2975" s="10" t="s">
        <v>0</v>
      </c>
      <c r="B2975" s="10">
        <v>291503</v>
      </c>
      <c r="C2975" s="10">
        <v>16</v>
      </c>
      <c r="D2975" s="10">
        <v>8885625</v>
      </c>
      <c r="E2975" s="10">
        <v>18</v>
      </c>
      <c r="F2975" s="12" t="s">
        <v>4570</v>
      </c>
      <c r="G2975" s="2">
        <v>43182.498043981483</v>
      </c>
      <c r="H2975" t="s">
        <v>278</v>
      </c>
      <c r="I2975" t="s">
        <v>3384</v>
      </c>
    </row>
    <row r="2976" spans="1:9" x14ac:dyDescent="0.25">
      <c r="A2976" s="10" t="s">
        <v>0</v>
      </c>
      <c r="B2976" s="10">
        <v>314599</v>
      </c>
      <c r="C2976" s="10">
        <v>17</v>
      </c>
      <c r="D2976" s="10">
        <v>8971436</v>
      </c>
      <c r="E2976" s="10">
        <v>18</v>
      </c>
      <c r="F2976" s="12" t="s">
        <v>4571</v>
      </c>
      <c r="G2976" s="2">
        <v>43199.841944444444</v>
      </c>
      <c r="H2976" t="s">
        <v>3</v>
      </c>
      <c r="I2976" t="s">
        <v>3384</v>
      </c>
    </row>
    <row r="2977" spans="1:9" x14ac:dyDescent="0.25">
      <c r="A2977" s="10" t="s">
        <v>0</v>
      </c>
      <c r="B2977" s="10">
        <v>319593</v>
      </c>
      <c r="C2977" s="10">
        <v>18</v>
      </c>
      <c r="D2977" s="10">
        <v>9107122</v>
      </c>
      <c r="E2977" s="10">
        <v>18</v>
      </c>
      <c r="F2977" s="12" t="s">
        <v>4572</v>
      </c>
      <c r="G2977" s="2">
        <v>43216.757268518515</v>
      </c>
      <c r="H2977" t="s">
        <v>278</v>
      </c>
      <c r="I2977" t="s">
        <v>3384</v>
      </c>
    </row>
    <row r="2978" spans="1:9" x14ac:dyDescent="0.25">
      <c r="A2978" s="10" t="s">
        <v>0</v>
      </c>
      <c r="B2978" s="10">
        <v>319449</v>
      </c>
      <c r="C2978" s="10">
        <v>18</v>
      </c>
      <c r="D2978" s="10">
        <v>9064394</v>
      </c>
      <c r="E2978" s="10">
        <v>18</v>
      </c>
      <c r="F2978" s="12" t="s">
        <v>4573</v>
      </c>
      <c r="G2978" s="2">
        <v>43212.52542824074</v>
      </c>
      <c r="H2978" t="s">
        <v>278</v>
      </c>
      <c r="I2978" t="s">
        <v>3384</v>
      </c>
    </row>
    <row r="2979" spans="1:9" x14ac:dyDescent="0.25">
      <c r="A2979" s="10" t="s">
        <v>0</v>
      </c>
      <c r="B2979" s="10">
        <v>304009</v>
      </c>
      <c r="C2979" s="10">
        <v>16</v>
      </c>
      <c r="D2979" s="10">
        <v>8971490</v>
      </c>
      <c r="E2979" s="10">
        <v>18</v>
      </c>
      <c r="F2979" s="12" t="s">
        <v>4574</v>
      </c>
      <c r="G2979" s="2">
        <v>43199.860381944447</v>
      </c>
      <c r="H2979" t="s">
        <v>3</v>
      </c>
      <c r="I2979" t="s">
        <v>3384</v>
      </c>
    </row>
    <row r="2980" spans="1:9" x14ac:dyDescent="0.25">
      <c r="A2980" s="10" t="s">
        <v>0</v>
      </c>
      <c r="B2980" s="10">
        <v>303973</v>
      </c>
      <c r="C2980" s="10">
        <v>16</v>
      </c>
      <c r="D2980" s="10">
        <v>8970384</v>
      </c>
      <c r="E2980" s="10">
        <v>18</v>
      </c>
      <c r="F2980" s="12" t="s">
        <v>4575</v>
      </c>
      <c r="G2980" s="2">
        <v>43199.354849537034</v>
      </c>
      <c r="H2980" t="s">
        <v>3</v>
      </c>
      <c r="I2980" t="s">
        <v>3384</v>
      </c>
    </row>
    <row r="2981" spans="1:9" x14ac:dyDescent="0.25">
      <c r="A2981" s="10" t="s">
        <v>0</v>
      </c>
      <c r="B2981" s="10">
        <v>148725</v>
      </c>
      <c r="C2981" s="10">
        <v>7</v>
      </c>
      <c r="D2981" s="10">
        <v>8970917</v>
      </c>
      <c r="E2981" s="10">
        <v>18</v>
      </c>
      <c r="F2981" s="12" t="s">
        <v>4267</v>
      </c>
      <c r="G2981" s="2">
        <v>43199.555277777778</v>
      </c>
      <c r="H2981" t="s">
        <v>3</v>
      </c>
      <c r="I2981" t="s">
        <v>3384</v>
      </c>
    </row>
    <row r="2982" spans="1:9" x14ac:dyDescent="0.25">
      <c r="A2982" s="10" t="s">
        <v>0</v>
      </c>
      <c r="B2982" s="10">
        <v>151803</v>
      </c>
      <c r="C2982" s="10">
        <v>9</v>
      </c>
      <c r="D2982" s="10">
        <v>8970938</v>
      </c>
      <c r="E2982" s="10">
        <v>18</v>
      </c>
      <c r="F2982" s="12" t="s">
        <v>3391</v>
      </c>
      <c r="G2982" s="2">
        <v>43199.571516203701</v>
      </c>
      <c r="H2982" t="s">
        <v>3</v>
      </c>
      <c r="I2982" t="s">
        <v>3384</v>
      </c>
    </row>
    <row r="2983" spans="1:9" x14ac:dyDescent="0.25">
      <c r="A2983" s="10" t="s">
        <v>0</v>
      </c>
      <c r="B2983" s="10">
        <v>304035</v>
      </c>
      <c r="C2983" s="10">
        <v>16</v>
      </c>
      <c r="D2983" s="10">
        <v>8971512</v>
      </c>
      <c r="E2983" s="10">
        <v>18</v>
      </c>
      <c r="F2983" s="12" t="s">
        <v>4576</v>
      </c>
      <c r="G2983" s="2">
        <v>43199.86614583333</v>
      </c>
      <c r="H2983" t="s">
        <v>3</v>
      </c>
      <c r="I2983" t="s">
        <v>3384</v>
      </c>
    </row>
    <row r="2984" spans="1:9" x14ac:dyDescent="0.25">
      <c r="A2984" s="10" t="s">
        <v>0</v>
      </c>
      <c r="B2984" s="10">
        <v>273708</v>
      </c>
      <c r="C2984" s="10">
        <v>14</v>
      </c>
      <c r="D2984" s="10">
        <v>8971523</v>
      </c>
      <c r="E2984" s="10">
        <v>18</v>
      </c>
      <c r="F2984" s="12" t="s">
        <v>4577</v>
      </c>
      <c r="G2984" s="2">
        <v>43199.868391203701</v>
      </c>
      <c r="H2984" t="s">
        <v>3</v>
      </c>
      <c r="I2984" t="s">
        <v>3384</v>
      </c>
    </row>
    <row r="2985" spans="1:9" x14ac:dyDescent="0.25">
      <c r="A2985" s="10" t="s">
        <v>0</v>
      </c>
      <c r="B2985" s="10">
        <v>309295</v>
      </c>
      <c r="C2985" s="10">
        <v>17</v>
      </c>
      <c r="D2985" s="10">
        <v>9117372</v>
      </c>
      <c r="E2985" s="10">
        <v>18</v>
      </c>
      <c r="F2985" s="12" t="s">
        <v>3436</v>
      </c>
      <c r="G2985" s="2">
        <v>43217.391157407408</v>
      </c>
      <c r="H2985" t="s">
        <v>3</v>
      </c>
      <c r="I2985" t="s">
        <v>3384</v>
      </c>
    </row>
    <row r="2986" spans="1:9" x14ac:dyDescent="0.25">
      <c r="A2986" s="10" t="s">
        <v>0</v>
      </c>
      <c r="B2986" s="10">
        <v>274303</v>
      </c>
      <c r="C2986" s="10">
        <v>14</v>
      </c>
      <c r="D2986" s="10">
        <v>8970951</v>
      </c>
      <c r="E2986" s="10">
        <v>18</v>
      </c>
      <c r="F2986" s="12" t="s">
        <v>3845</v>
      </c>
      <c r="G2986" s="2">
        <v>43199.583298611113</v>
      </c>
      <c r="H2986" t="s">
        <v>3</v>
      </c>
      <c r="I2986" t="s">
        <v>3384</v>
      </c>
    </row>
    <row r="2987" spans="1:9" x14ac:dyDescent="0.25">
      <c r="A2987" s="10" t="s">
        <v>0</v>
      </c>
      <c r="B2987" s="10">
        <v>149515</v>
      </c>
      <c r="C2987" s="10">
        <v>8</v>
      </c>
      <c r="D2987" s="10">
        <v>8970959</v>
      </c>
      <c r="E2987" s="10">
        <v>18</v>
      </c>
      <c r="F2987" s="12" t="s">
        <v>4267</v>
      </c>
      <c r="G2987" s="2">
        <v>43199.590243055558</v>
      </c>
      <c r="H2987" t="s">
        <v>3</v>
      </c>
      <c r="I2987" t="s">
        <v>3384</v>
      </c>
    </row>
    <row r="2988" spans="1:9" x14ac:dyDescent="0.25">
      <c r="A2988" s="10" t="s">
        <v>0</v>
      </c>
      <c r="B2988" s="10">
        <v>304012</v>
      </c>
      <c r="C2988" s="10">
        <v>16</v>
      </c>
      <c r="D2988" s="10">
        <v>8971538</v>
      </c>
      <c r="E2988" s="10">
        <v>18</v>
      </c>
      <c r="F2988" s="12" t="s">
        <v>4578</v>
      </c>
      <c r="G2988" s="2">
        <v>43199.875671296293</v>
      </c>
      <c r="H2988" t="s">
        <v>3</v>
      </c>
      <c r="I2988" t="s">
        <v>3384</v>
      </c>
    </row>
    <row r="2989" spans="1:9" x14ac:dyDescent="0.25">
      <c r="A2989" s="10" t="s">
        <v>0</v>
      </c>
      <c r="B2989" s="10">
        <v>291363</v>
      </c>
      <c r="C2989" s="10">
        <v>16</v>
      </c>
      <c r="D2989" s="10">
        <v>9117454</v>
      </c>
      <c r="E2989" s="10">
        <v>18</v>
      </c>
      <c r="F2989" s="12" t="s">
        <v>3470</v>
      </c>
      <c r="G2989" s="2">
        <v>43217.439930555556</v>
      </c>
      <c r="H2989" t="s">
        <v>3</v>
      </c>
      <c r="I2989" t="s">
        <v>3384</v>
      </c>
    </row>
    <row r="2990" spans="1:9" x14ac:dyDescent="0.25">
      <c r="A2990" s="10" t="s">
        <v>0</v>
      </c>
      <c r="B2990" s="10">
        <v>291496</v>
      </c>
      <c r="C2990" s="10">
        <v>16</v>
      </c>
      <c r="D2990" s="10">
        <v>8970441</v>
      </c>
      <c r="E2990" s="10">
        <v>18</v>
      </c>
      <c r="F2990" s="12" t="s">
        <v>3646</v>
      </c>
      <c r="G2990" s="2">
        <v>43199.38784722222</v>
      </c>
      <c r="H2990" t="s">
        <v>3</v>
      </c>
      <c r="I2990" t="s">
        <v>3384</v>
      </c>
    </row>
    <row r="2991" spans="1:9" x14ac:dyDescent="0.25">
      <c r="A2991" s="10" t="s">
        <v>0</v>
      </c>
      <c r="B2991" s="10">
        <v>213911</v>
      </c>
      <c r="C2991" s="10">
        <v>11</v>
      </c>
      <c r="D2991" s="10">
        <v>8970455</v>
      </c>
      <c r="E2991" s="10">
        <v>18</v>
      </c>
      <c r="F2991" s="12" t="s">
        <v>3797</v>
      </c>
      <c r="G2991" s="2">
        <v>43199.39471064815</v>
      </c>
      <c r="H2991" t="s">
        <v>3</v>
      </c>
      <c r="I2991" t="s">
        <v>3384</v>
      </c>
    </row>
    <row r="2992" spans="1:9" x14ac:dyDescent="0.25">
      <c r="A2992" s="10" t="s">
        <v>0</v>
      </c>
      <c r="B2992" s="10">
        <v>152578</v>
      </c>
      <c r="C2992" s="10">
        <v>9</v>
      </c>
      <c r="D2992" s="10">
        <v>8970998</v>
      </c>
      <c r="E2992" s="10">
        <v>18</v>
      </c>
      <c r="F2992" s="12" t="s">
        <v>4579</v>
      </c>
      <c r="G2992" s="2">
        <v>43199.653912037036</v>
      </c>
      <c r="H2992" t="s">
        <v>3</v>
      </c>
      <c r="I2992" t="s">
        <v>3384</v>
      </c>
    </row>
    <row r="2993" spans="1:9" x14ac:dyDescent="0.25">
      <c r="A2993" s="10" t="s">
        <v>0</v>
      </c>
      <c r="B2993" s="10">
        <v>147120</v>
      </c>
      <c r="C2993" s="10">
        <v>6</v>
      </c>
      <c r="D2993" s="10">
        <v>8971001</v>
      </c>
      <c r="E2993" s="10">
        <v>18</v>
      </c>
      <c r="F2993" s="12" t="s">
        <v>3788</v>
      </c>
      <c r="G2993" s="2">
        <v>43199.655844907407</v>
      </c>
      <c r="H2993" t="s">
        <v>3</v>
      </c>
      <c r="I2993" t="s">
        <v>3384</v>
      </c>
    </row>
    <row r="2994" spans="1:9" x14ac:dyDescent="0.25">
      <c r="A2994" s="10" t="s">
        <v>0</v>
      </c>
      <c r="B2994" s="10">
        <v>183782</v>
      </c>
      <c r="C2994" s="10">
        <v>9</v>
      </c>
      <c r="D2994" s="10">
        <v>8971004</v>
      </c>
      <c r="E2994" s="10">
        <v>18</v>
      </c>
      <c r="F2994" s="12" t="s">
        <v>3782</v>
      </c>
      <c r="G2994" s="2">
        <v>43199.656944444447</v>
      </c>
      <c r="H2994" t="s">
        <v>3</v>
      </c>
      <c r="I2994" t="s">
        <v>3384</v>
      </c>
    </row>
    <row r="2995" spans="1:9" x14ac:dyDescent="0.25">
      <c r="A2995" s="10" t="s">
        <v>0</v>
      </c>
      <c r="B2995" s="10">
        <v>184684</v>
      </c>
      <c r="C2995" s="10">
        <v>9</v>
      </c>
      <c r="D2995" s="10">
        <v>8971006</v>
      </c>
      <c r="E2995" s="10">
        <v>18</v>
      </c>
      <c r="F2995" s="12" t="s">
        <v>3782</v>
      </c>
      <c r="G2995" s="2">
        <v>43199.658472222225</v>
      </c>
      <c r="H2995" t="s">
        <v>3</v>
      </c>
      <c r="I2995" t="s">
        <v>3384</v>
      </c>
    </row>
    <row r="2996" spans="1:9" x14ac:dyDescent="0.25">
      <c r="A2996" s="10" t="s">
        <v>0</v>
      </c>
      <c r="B2996" s="10">
        <v>203908</v>
      </c>
      <c r="C2996" s="10">
        <v>10</v>
      </c>
      <c r="D2996" s="10">
        <v>8971008</v>
      </c>
      <c r="E2996" s="10">
        <v>18</v>
      </c>
      <c r="F2996" s="12" t="s">
        <v>3749</v>
      </c>
      <c r="G2996" s="2">
        <v>43199.659722222219</v>
      </c>
      <c r="H2996" t="s">
        <v>3</v>
      </c>
      <c r="I2996" t="s">
        <v>3384</v>
      </c>
    </row>
    <row r="2997" spans="1:9" x14ac:dyDescent="0.25">
      <c r="A2997" s="10" t="s">
        <v>0</v>
      </c>
      <c r="B2997" s="10">
        <v>273708</v>
      </c>
      <c r="C2997" s="10">
        <v>14</v>
      </c>
      <c r="D2997" s="10">
        <v>8971573</v>
      </c>
      <c r="E2997" s="10">
        <v>18</v>
      </c>
      <c r="F2997" s="12" t="s">
        <v>4580</v>
      </c>
      <c r="G2997" s="2">
        <v>43199.899351851855</v>
      </c>
      <c r="H2997" t="s">
        <v>3</v>
      </c>
      <c r="I2997" t="s">
        <v>3384</v>
      </c>
    </row>
    <row r="2998" spans="1:9" x14ac:dyDescent="0.25">
      <c r="A2998" s="10" t="s">
        <v>0</v>
      </c>
      <c r="B2998" s="10">
        <v>304005</v>
      </c>
      <c r="C2998" s="10">
        <v>16</v>
      </c>
      <c r="D2998" s="10">
        <v>8971583</v>
      </c>
      <c r="E2998" s="10">
        <v>18</v>
      </c>
      <c r="F2998" s="12" t="s">
        <v>4532</v>
      </c>
      <c r="G2998" s="2">
        <v>43199.911666666667</v>
      </c>
      <c r="H2998" t="s">
        <v>3</v>
      </c>
      <c r="I2998" t="s">
        <v>3384</v>
      </c>
    </row>
    <row r="2999" spans="1:9" x14ac:dyDescent="0.25">
      <c r="A2999" s="10" t="s">
        <v>0</v>
      </c>
      <c r="B2999" s="10">
        <v>318060</v>
      </c>
      <c r="C2999" s="10">
        <v>17</v>
      </c>
      <c r="D2999" s="10">
        <v>8982714</v>
      </c>
      <c r="E2999" s="10">
        <v>18</v>
      </c>
      <c r="F2999" s="12" t="s">
        <v>3957</v>
      </c>
      <c r="G2999" s="2">
        <v>43201.34579861111</v>
      </c>
      <c r="H2999" t="s">
        <v>278</v>
      </c>
      <c r="I2999" t="s">
        <v>3384</v>
      </c>
    </row>
    <row r="3000" spans="1:9" x14ac:dyDescent="0.25">
      <c r="A3000" s="10" t="s">
        <v>0</v>
      </c>
      <c r="B3000" s="10">
        <v>291386</v>
      </c>
      <c r="C3000" s="10">
        <v>16</v>
      </c>
      <c r="D3000" s="10">
        <v>9117615</v>
      </c>
      <c r="E3000" s="10">
        <v>18</v>
      </c>
      <c r="F3000" s="12" t="s">
        <v>3470</v>
      </c>
      <c r="G3000" s="2">
        <v>43217.517650462964</v>
      </c>
      <c r="H3000" t="s">
        <v>3</v>
      </c>
      <c r="I3000" t="s">
        <v>3384</v>
      </c>
    </row>
    <row r="3001" spans="1:9" x14ac:dyDescent="0.25">
      <c r="A3001" s="10" t="s">
        <v>0</v>
      </c>
      <c r="B3001" s="10">
        <v>298699</v>
      </c>
      <c r="C3001" s="10">
        <v>16</v>
      </c>
      <c r="D3001" s="10">
        <v>8970480</v>
      </c>
      <c r="E3001" s="10">
        <v>18</v>
      </c>
      <c r="F3001" s="12" t="s">
        <v>4581</v>
      </c>
      <c r="G3001" s="2">
        <v>43199.40892361111</v>
      </c>
      <c r="H3001" t="s">
        <v>3</v>
      </c>
      <c r="I3001" t="s">
        <v>3384</v>
      </c>
    </row>
    <row r="3002" spans="1:9" x14ac:dyDescent="0.25">
      <c r="A3002" s="10" t="s">
        <v>0</v>
      </c>
      <c r="B3002" s="10">
        <v>184705</v>
      </c>
      <c r="C3002" s="10">
        <v>9</v>
      </c>
      <c r="D3002" s="10">
        <v>8971037</v>
      </c>
      <c r="E3002" s="10">
        <v>18</v>
      </c>
      <c r="F3002" s="12" t="s">
        <v>4582</v>
      </c>
      <c r="G3002" s="2">
        <v>43199.678310185183</v>
      </c>
      <c r="H3002" t="s">
        <v>3</v>
      </c>
      <c r="I3002" t="s">
        <v>3384</v>
      </c>
    </row>
    <row r="3003" spans="1:9" x14ac:dyDescent="0.25">
      <c r="A3003" s="10" t="s">
        <v>0</v>
      </c>
      <c r="B3003" s="10">
        <v>304170</v>
      </c>
      <c r="C3003" s="10">
        <v>16</v>
      </c>
      <c r="D3003" s="10">
        <v>8971041</v>
      </c>
      <c r="E3003" s="10">
        <v>18</v>
      </c>
      <c r="F3003" s="12" t="s">
        <v>4582</v>
      </c>
      <c r="G3003" s="2">
        <v>43199.681435185186</v>
      </c>
      <c r="H3003" t="s">
        <v>3</v>
      </c>
      <c r="I3003" t="s">
        <v>3384</v>
      </c>
    </row>
    <row r="3004" spans="1:9" x14ac:dyDescent="0.25">
      <c r="A3004" s="10" t="s">
        <v>0</v>
      </c>
      <c r="B3004" s="10">
        <v>152337</v>
      </c>
      <c r="C3004" s="10">
        <v>9</v>
      </c>
      <c r="D3004" s="10">
        <v>8971050</v>
      </c>
      <c r="E3004" s="10">
        <v>18</v>
      </c>
      <c r="F3004" s="12" t="s">
        <v>4582</v>
      </c>
      <c r="G3004" s="2">
        <v>43199.684664351851</v>
      </c>
      <c r="H3004" t="s">
        <v>3</v>
      </c>
      <c r="I3004" t="s">
        <v>3384</v>
      </c>
    </row>
    <row r="3005" spans="1:9" x14ac:dyDescent="0.25">
      <c r="A3005" s="10" t="s">
        <v>0</v>
      </c>
      <c r="B3005" s="10">
        <v>146740</v>
      </c>
      <c r="C3005" s="10">
        <v>6</v>
      </c>
      <c r="D3005" s="10">
        <v>8971057</v>
      </c>
      <c r="E3005" s="10">
        <v>18</v>
      </c>
      <c r="F3005" s="12" t="s">
        <v>4582</v>
      </c>
      <c r="G3005" s="2">
        <v>43199.690104166664</v>
      </c>
      <c r="H3005" t="s">
        <v>3</v>
      </c>
      <c r="I3005" t="s">
        <v>3384</v>
      </c>
    </row>
    <row r="3006" spans="1:9" x14ac:dyDescent="0.25">
      <c r="A3006" s="10" t="s">
        <v>0</v>
      </c>
      <c r="B3006" s="10">
        <v>149106</v>
      </c>
      <c r="C3006" s="10">
        <v>7</v>
      </c>
      <c r="D3006" s="10">
        <v>8971059</v>
      </c>
      <c r="E3006" s="10">
        <v>18</v>
      </c>
      <c r="F3006" s="12" t="s">
        <v>4582</v>
      </c>
      <c r="G3006" s="2">
        <v>43199.69321759259</v>
      </c>
      <c r="H3006" t="s">
        <v>3</v>
      </c>
      <c r="I3006" t="s">
        <v>3384</v>
      </c>
    </row>
    <row r="3007" spans="1:9" x14ac:dyDescent="0.25">
      <c r="A3007" s="10" t="s">
        <v>0</v>
      </c>
      <c r="B3007" s="10">
        <v>291504</v>
      </c>
      <c r="C3007" s="10">
        <v>16</v>
      </c>
      <c r="D3007" s="10">
        <v>9047688</v>
      </c>
      <c r="E3007" s="10">
        <v>18</v>
      </c>
      <c r="F3007" s="12" t="s">
        <v>309</v>
      </c>
      <c r="G3007" s="2">
        <v>43209.408645833333</v>
      </c>
      <c r="H3007" t="s">
        <v>278</v>
      </c>
      <c r="I3007" t="s">
        <v>3384</v>
      </c>
    </row>
    <row r="3008" spans="1:9" x14ac:dyDescent="0.25">
      <c r="A3008" s="10" t="s">
        <v>0</v>
      </c>
      <c r="B3008" s="10">
        <v>302909</v>
      </c>
      <c r="C3008" s="10">
        <v>16</v>
      </c>
      <c r="D3008" s="10">
        <v>9117383</v>
      </c>
      <c r="E3008" s="10">
        <v>18</v>
      </c>
      <c r="F3008" s="12" t="s">
        <v>4583</v>
      </c>
      <c r="G3008" s="2">
        <v>43217.396354166667</v>
      </c>
      <c r="H3008" t="s">
        <v>3</v>
      </c>
      <c r="I3008" t="s">
        <v>3384</v>
      </c>
    </row>
    <row r="3009" spans="1:9" x14ac:dyDescent="0.25">
      <c r="A3009" s="10" t="s">
        <v>0</v>
      </c>
      <c r="B3009" s="10">
        <v>305319</v>
      </c>
      <c r="C3009" s="10">
        <v>17</v>
      </c>
      <c r="D3009" s="10">
        <v>9117404</v>
      </c>
      <c r="E3009" s="10">
        <v>18</v>
      </c>
      <c r="F3009" s="12" t="s">
        <v>3470</v>
      </c>
      <c r="G3009" s="2">
        <v>43217.410636574074</v>
      </c>
      <c r="H3009" t="s">
        <v>3</v>
      </c>
      <c r="I3009" t="s">
        <v>3384</v>
      </c>
    </row>
    <row r="3010" spans="1:9" x14ac:dyDescent="0.25">
      <c r="A3010" s="10" t="s">
        <v>0</v>
      </c>
      <c r="B3010" s="10">
        <v>279618</v>
      </c>
      <c r="C3010" s="10">
        <v>15</v>
      </c>
      <c r="D3010" s="10">
        <v>9117419</v>
      </c>
      <c r="E3010" s="10">
        <v>18</v>
      </c>
      <c r="F3010" s="12" t="s">
        <v>4584</v>
      </c>
      <c r="G3010" s="2">
        <v>43217.419305555559</v>
      </c>
      <c r="H3010" t="s">
        <v>3</v>
      </c>
      <c r="I3010" t="s">
        <v>3384</v>
      </c>
    </row>
    <row r="3011" spans="1:9" x14ac:dyDescent="0.25">
      <c r="A3011" s="10" t="s">
        <v>0</v>
      </c>
      <c r="B3011" s="10">
        <v>215977</v>
      </c>
      <c r="C3011" s="10">
        <v>11</v>
      </c>
      <c r="D3011" s="10">
        <v>8970515</v>
      </c>
      <c r="E3011" s="10">
        <v>18</v>
      </c>
      <c r="F3011" s="12" t="s">
        <v>4585</v>
      </c>
      <c r="G3011" s="2">
        <v>43199.425787037035</v>
      </c>
      <c r="H3011" t="s">
        <v>3</v>
      </c>
      <c r="I3011" t="s">
        <v>3384</v>
      </c>
    </row>
    <row r="3012" spans="1:9" x14ac:dyDescent="0.25">
      <c r="A3012" s="10" t="s">
        <v>0</v>
      </c>
      <c r="B3012" s="10">
        <v>257392</v>
      </c>
      <c r="C3012" s="10">
        <v>13</v>
      </c>
      <c r="D3012" s="10">
        <v>8971061</v>
      </c>
      <c r="E3012" s="10">
        <v>18</v>
      </c>
      <c r="F3012" s="12" t="s">
        <v>4582</v>
      </c>
      <c r="G3012" s="2">
        <v>43199.695787037039</v>
      </c>
      <c r="H3012" t="s">
        <v>3</v>
      </c>
      <c r="I3012" t="s">
        <v>3384</v>
      </c>
    </row>
    <row r="3013" spans="1:9" x14ac:dyDescent="0.25">
      <c r="A3013" s="10" t="s">
        <v>0</v>
      </c>
      <c r="B3013" s="10">
        <v>151201</v>
      </c>
      <c r="C3013" s="10">
        <v>8</v>
      </c>
      <c r="D3013" s="10">
        <v>8971063</v>
      </c>
      <c r="E3013" s="10">
        <v>18</v>
      </c>
      <c r="F3013" s="12" t="s">
        <v>4267</v>
      </c>
      <c r="G3013" s="2">
        <v>43199.696782407409</v>
      </c>
      <c r="H3013" t="s">
        <v>3</v>
      </c>
      <c r="I3013" t="s">
        <v>3384</v>
      </c>
    </row>
    <row r="3014" spans="1:9" x14ac:dyDescent="0.25">
      <c r="A3014" s="10" t="s">
        <v>0</v>
      </c>
      <c r="B3014" s="10">
        <v>151893</v>
      </c>
      <c r="C3014" s="10">
        <v>9</v>
      </c>
      <c r="D3014" s="10">
        <v>8971075</v>
      </c>
      <c r="E3014" s="10">
        <v>18</v>
      </c>
      <c r="F3014" s="12" t="s">
        <v>4586</v>
      </c>
      <c r="G3014" s="2">
        <v>43199.708148148151</v>
      </c>
      <c r="H3014" t="s">
        <v>3</v>
      </c>
      <c r="I3014" t="s">
        <v>3384</v>
      </c>
    </row>
    <row r="3015" spans="1:9" x14ac:dyDescent="0.25">
      <c r="A3015" s="10" t="s">
        <v>0</v>
      </c>
      <c r="B3015" s="10">
        <v>290647</v>
      </c>
      <c r="C3015" s="10">
        <v>15</v>
      </c>
      <c r="D3015" s="10">
        <v>8971079</v>
      </c>
      <c r="E3015" s="10">
        <v>18</v>
      </c>
      <c r="F3015" s="12" t="s">
        <v>3605</v>
      </c>
      <c r="G3015" s="2">
        <v>43199.709861111114</v>
      </c>
      <c r="H3015" t="s">
        <v>3</v>
      </c>
      <c r="I3015" t="s">
        <v>3384</v>
      </c>
    </row>
    <row r="3016" spans="1:9" x14ac:dyDescent="0.25">
      <c r="A3016" s="10" t="s">
        <v>0</v>
      </c>
      <c r="B3016" s="10">
        <v>142238</v>
      </c>
      <c r="C3016" s="10">
        <v>3</v>
      </c>
      <c r="D3016" s="10">
        <v>8971083</v>
      </c>
      <c r="E3016" s="10">
        <v>18</v>
      </c>
      <c r="F3016" s="12" t="s">
        <v>3930</v>
      </c>
      <c r="G3016" s="2">
        <v>43199.711064814815</v>
      </c>
      <c r="H3016" t="s">
        <v>3</v>
      </c>
      <c r="I3016" t="s">
        <v>3384</v>
      </c>
    </row>
    <row r="3017" spans="1:9" x14ac:dyDescent="0.25">
      <c r="A3017" s="10" t="s">
        <v>0</v>
      </c>
      <c r="B3017" s="10">
        <v>247279</v>
      </c>
      <c r="C3017" s="10">
        <v>12</v>
      </c>
      <c r="D3017" s="10">
        <v>8971087</v>
      </c>
      <c r="E3017" s="10">
        <v>18</v>
      </c>
      <c r="F3017" s="12" t="s">
        <v>3930</v>
      </c>
      <c r="G3017" s="2">
        <v>43199.712569444448</v>
      </c>
      <c r="H3017" t="s">
        <v>3</v>
      </c>
      <c r="I3017" t="s">
        <v>3384</v>
      </c>
    </row>
    <row r="3018" spans="1:9" x14ac:dyDescent="0.25">
      <c r="A3018" s="10" t="s">
        <v>0</v>
      </c>
      <c r="B3018" s="10">
        <v>203855</v>
      </c>
      <c r="C3018" s="10">
        <v>10</v>
      </c>
      <c r="D3018" s="10">
        <v>8971094</v>
      </c>
      <c r="E3018" s="10">
        <v>18</v>
      </c>
      <c r="F3018" s="12" t="s">
        <v>3930</v>
      </c>
      <c r="G3018" s="2">
        <v>43199.715752314813</v>
      </c>
      <c r="H3018" t="s">
        <v>3</v>
      </c>
      <c r="I3018" t="s">
        <v>3384</v>
      </c>
    </row>
    <row r="3019" spans="1:9" x14ac:dyDescent="0.25">
      <c r="A3019" s="10" t="s">
        <v>0</v>
      </c>
      <c r="B3019" s="10">
        <v>152577</v>
      </c>
      <c r="C3019" s="10">
        <v>9</v>
      </c>
      <c r="D3019" s="10">
        <v>8971095</v>
      </c>
      <c r="E3019" s="10">
        <v>18</v>
      </c>
      <c r="F3019" s="12" t="s">
        <v>4587</v>
      </c>
      <c r="G3019" s="2">
        <v>43199.716215277775</v>
      </c>
      <c r="H3019" t="s">
        <v>3</v>
      </c>
      <c r="I3019" t="s">
        <v>3384</v>
      </c>
    </row>
    <row r="3020" spans="1:9" x14ac:dyDescent="0.25">
      <c r="A3020" s="10" t="s">
        <v>0</v>
      </c>
      <c r="B3020" s="10">
        <v>295491</v>
      </c>
      <c r="C3020" s="10">
        <v>16</v>
      </c>
      <c r="D3020" s="10">
        <v>9117506</v>
      </c>
      <c r="E3020" s="10">
        <v>18</v>
      </c>
      <c r="F3020" s="12" t="s">
        <v>4588</v>
      </c>
      <c r="G3020" s="2">
        <v>43217.461574074077</v>
      </c>
      <c r="H3020" t="s">
        <v>3</v>
      </c>
      <c r="I3020" t="s">
        <v>3384</v>
      </c>
    </row>
    <row r="3021" spans="1:9" x14ac:dyDescent="0.25">
      <c r="A3021" s="10" t="s">
        <v>0</v>
      </c>
      <c r="B3021" s="10">
        <v>279841</v>
      </c>
      <c r="C3021" s="10">
        <v>15</v>
      </c>
      <c r="D3021" s="10">
        <v>9117416</v>
      </c>
      <c r="E3021" s="10">
        <v>18</v>
      </c>
      <c r="F3021" s="12" t="s">
        <v>4589</v>
      </c>
      <c r="G3021" s="2">
        <v>43217.417997685188</v>
      </c>
      <c r="H3021" t="s">
        <v>3</v>
      </c>
      <c r="I3021" t="s">
        <v>3384</v>
      </c>
    </row>
    <row r="3022" spans="1:9" x14ac:dyDescent="0.25">
      <c r="A3022" s="10" t="s">
        <v>0</v>
      </c>
      <c r="B3022" s="10">
        <v>256362</v>
      </c>
      <c r="C3022" s="10">
        <v>13</v>
      </c>
      <c r="D3022" s="10">
        <v>8970533</v>
      </c>
      <c r="E3022" s="10">
        <v>18</v>
      </c>
      <c r="F3022" s="12" t="s">
        <v>4590</v>
      </c>
      <c r="G3022" s="2">
        <v>43199.43273148148</v>
      </c>
      <c r="H3022" t="s">
        <v>3</v>
      </c>
      <c r="I3022" t="s">
        <v>3384</v>
      </c>
    </row>
    <row r="3023" spans="1:9" x14ac:dyDescent="0.25">
      <c r="A3023" s="10" t="s">
        <v>0</v>
      </c>
      <c r="B3023" s="10">
        <v>307798</v>
      </c>
      <c r="C3023" s="10">
        <v>17</v>
      </c>
      <c r="D3023" s="10">
        <v>8970546</v>
      </c>
      <c r="E3023" s="10">
        <v>18</v>
      </c>
      <c r="F3023" s="12" t="s">
        <v>3436</v>
      </c>
      <c r="G3023" s="2">
        <v>43199.438020833331</v>
      </c>
      <c r="H3023" t="s">
        <v>3</v>
      </c>
      <c r="I3023" t="s">
        <v>3384</v>
      </c>
    </row>
    <row r="3024" spans="1:9" x14ac:dyDescent="0.25">
      <c r="A3024" s="10" t="s">
        <v>0</v>
      </c>
      <c r="B3024" s="10">
        <v>152022</v>
      </c>
      <c r="C3024" s="10">
        <v>9</v>
      </c>
      <c r="D3024" s="10">
        <v>8971098</v>
      </c>
      <c r="E3024" s="10">
        <v>18</v>
      </c>
      <c r="F3024" s="12" t="s">
        <v>3930</v>
      </c>
      <c r="G3024" s="2">
        <v>43199.717187499999</v>
      </c>
      <c r="H3024" t="s">
        <v>3</v>
      </c>
      <c r="I3024" t="s">
        <v>3384</v>
      </c>
    </row>
    <row r="3025" spans="1:9" x14ac:dyDescent="0.25">
      <c r="A3025" s="10" t="s">
        <v>0</v>
      </c>
      <c r="B3025" s="10">
        <v>149527</v>
      </c>
      <c r="C3025" s="10">
        <v>8</v>
      </c>
      <c r="D3025" s="10">
        <v>8971102</v>
      </c>
      <c r="E3025" s="10">
        <v>18</v>
      </c>
      <c r="F3025" s="12" t="s">
        <v>4267</v>
      </c>
      <c r="G3025" s="2">
        <v>43199.723078703704</v>
      </c>
      <c r="H3025" t="s">
        <v>3</v>
      </c>
      <c r="I3025" t="s">
        <v>3384</v>
      </c>
    </row>
    <row r="3026" spans="1:9" x14ac:dyDescent="0.25">
      <c r="A3026" s="10" t="s">
        <v>0</v>
      </c>
      <c r="B3026" s="10">
        <v>211636</v>
      </c>
      <c r="C3026" s="10">
        <v>11</v>
      </c>
      <c r="D3026" s="10">
        <v>8971103</v>
      </c>
      <c r="E3026" s="10">
        <v>18</v>
      </c>
      <c r="F3026" s="12" t="s">
        <v>4591</v>
      </c>
      <c r="G3026" s="2">
        <v>43199.724189814813</v>
      </c>
      <c r="H3026" t="s">
        <v>3</v>
      </c>
      <c r="I3026" t="s">
        <v>3384</v>
      </c>
    </row>
    <row r="3027" spans="1:9" x14ac:dyDescent="0.25">
      <c r="A3027" s="10" t="s">
        <v>0</v>
      </c>
      <c r="B3027" s="10">
        <v>148627</v>
      </c>
      <c r="C3027" s="10">
        <v>7</v>
      </c>
      <c r="D3027" s="10">
        <v>8971117</v>
      </c>
      <c r="E3027" s="10">
        <v>18</v>
      </c>
      <c r="F3027" s="12" t="s">
        <v>4558</v>
      </c>
      <c r="G3027" s="2">
        <v>43199.738993055558</v>
      </c>
      <c r="H3027" t="s">
        <v>3</v>
      </c>
      <c r="I3027" t="s">
        <v>3384</v>
      </c>
    </row>
    <row r="3028" spans="1:9" x14ac:dyDescent="0.25">
      <c r="A3028" s="10" t="s">
        <v>0</v>
      </c>
      <c r="B3028" s="10">
        <v>311146</v>
      </c>
      <c r="C3028" s="10">
        <v>17</v>
      </c>
      <c r="D3028" s="10">
        <v>8900491</v>
      </c>
      <c r="E3028" s="10">
        <v>18</v>
      </c>
      <c r="F3028" s="12" t="s">
        <v>4592</v>
      </c>
      <c r="G3028" s="2">
        <v>43185.687650462962</v>
      </c>
      <c r="H3028" t="s">
        <v>3</v>
      </c>
      <c r="I3028" t="s">
        <v>3384</v>
      </c>
    </row>
    <row r="3029" spans="1:9" x14ac:dyDescent="0.25">
      <c r="A3029" s="10" t="s">
        <v>0</v>
      </c>
      <c r="B3029" s="10">
        <v>206546</v>
      </c>
      <c r="C3029" s="10">
        <v>11</v>
      </c>
      <c r="D3029" s="10">
        <v>8900492</v>
      </c>
      <c r="E3029" s="10">
        <v>18</v>
      </c>
      <c r="F3029" s="12" t="s">
        <v>4593</v>
      </c>
      <c r="G3029" s="2">
        <v>43185.689699074072</v>
      </c>
      <c r="H3029" t="s">
        <v>3</v>
      </c>
      <c r="I3029" t="s">
        <v>3384</v>
      </c>
    </row>
    <row r="3030" spans="1:9" x14ac:dyDescent="0.25">
      <c r="A3030" s="10" t="s">
        <v>0</v>
      </c>
      <c r="B3030" s="10">
        <v>290640</v>
      </c>
      <c r="C3030" s="10">
        <v>15</v>
      </c>
      <c r="D3030" s="10">
        <v>8900494</v>
      </c>
      <c r="E3030" s="10">
        <v>18</v>
      </c>
      <c r="F3030" s="12" t="s">
        <v>3762</v>
      </c>
      <c r="G3030" s="2">
        <v>43185.689166666663</v>
      </c>
      <c r="H3030" t="s">
        <v>3</v>
      </c>
      <c r="I3030" t="s">
        <v>3384</v>
      </c>
    </row>
    <row r="3031" spans="1:9" x14ac:dyDescent="0.25">
      <c r="A3031" s="10" t="s">
        <v>0</v>
      </c>
      <c r="B3031" s="10">
        <v>143348</v>
      </c>
      <c r="C3031" s="10">
        <v>6</v>
      </c>
      <c r="D3031" s="10">
        <v>8900501</v>
      </c>
      <c r="E3031" s="10">
        <v>18</v>
      </c>
      <c r="F3031" s="12" t="s">
        <v>3614</v>
      </c>
      <c r="G3031" s="2">
        <v>43185.690821759257</v>
      </c>
      <c r="H3031" t="s">
        <v>3</v>
      </c>
      <c r="I3031" t="s">
        <v>3384</v>
      </c>
    </row>
    <row r="3032" spans="1:9" x14ac:dyDescent="0.25">
      <c r="A3032" s="10" t="s">
        <v>0</v>
      </c>
      <c r="B3032" s="10">
        <v>290661</v>
      </c>
      <c r="C3032" s="10">
        <v>15</v>
      </c>
      <c r="D3032" s="10">
        <v>8900505</v>
      </c>
      <c r="E3032" s="10">
        <v>18</v>
      </c>
      <c r="F3032" s="12" t="s">
        <v>3614</v>
      </c>
      <c r="G3032" s="2">
        <v>43185.692210648151</v>
      </c>
      <c r="H3032" t="s">
        <v>3</v>
      </c>
      <c r="I3032" t="s">
        <v>3384</v>
      </c>
    </row>
    <row r="3033" spans="1:9" x14ac:dyDescent="0.25">
      <c r="A3033" s="10" t="s">
        <v>0</v>
      </c>
      <c r="B3033" s="10">
        <v>304172</v>
      </c>
      <c r="C3033" s="10">
        <v>16</v>
      </c>
      <c r="D3033" s="10">
        <v>8900510</v>
      </c>
      <c r="E3033" s="10">
        <v>18</v>
      </c>
      <c r="F3033" s="12" t="s">
        <v>3614</v>
      </c>
      <c r="G3033" s="2">
        <v>43185.693553240744</v>
      </c>
      <c r="H3033" t="s">
        <v>3</v>
      </c>
      <c r="I3033" t="s">
        <v>3384</v>
      </c>
    </row>
    <row r="3034" spans="1:9" x14ac:dyDescent="0.25">
      <c r="A3034" s="10" t="s">
        <v>0</v>
      </c>
      <c r="B3034" s="10">
        <v>290643</v>
      </c>
      <c r="C3034" s="10">
        <v>15</v>
      </c>
      <c r="D3034" s="10">
        <v>8900511</v>
      </c>
      <c r="E3034" s="10">
        <v>18</v>
      </c>
      <c r="F3034" s="12" t="s">
        <v>3614</v>
      </c>
      <c r="G3034" s="2">
        <v>43185.695057870369</v>
      </c>
      <c r="H3034" t="s">
        <v>3</v>
      </c>
      <c r="I3034" t="s">
        <v>3384</v>
      </c>
    </row>
    <row r="3035" spans="1:9" x14ac:dyDescent="0.25">
      <c r="A3035" s="10" t="s">
        <v>0</v>
      </c>
      <c r="B3035" s="10">
        <v>212292</v>
      </c>
      <c r="C3035" s="10">
        <v>11</v>
      </c>
      <c r="D3035" s="10">
        <v>8900513</v>
      </c>
      <c r="E3035" s="10">
        <v>18</v>
      </c>
      <c r="F3035" s="12" t="s">
        <v>4593</v>
      </c>
      <c r="G3035" s="2">
        <v>43185.69740740741</v>
      </c>
      <c r="H3035" t="s">
        <v>3</v>
      </c>
      <c r="I3035" t="s">
        <v>3384</v>
      </c>
    </row>
    <row r="3036" spans="1:9" x14ac:dyDescent="0.25">
      <c r="A3036" s="10" t="s">
        <v>0</v>
      </c>
      <c r="B3036" s="10">
        <v>149006</v>
      </c>
      <c r="C3036" s="10">
        <v>7</v>
      </c>
      <c r="D3036" s="10">
        <v>8900517</v>
      </c>
      <c r="E3036" s="10">
        <v>18</v>
      </c>
      <c r="F3036" s="12" t="s">
        <v>3614</v>
      </c>
      <c r="G3036" s="2">
        <v>43185.696597222224</v>
      </c>
      <c r="H3036" t="s">
        <v>3</v>
      </c>
      <c r="I3036" t="s">
        <v>3384</v>
      </c>
    </row>
    <row r="3037" spans="1:9" x14ac:dyDescent="0.25">
      <c r="A3037" s="10" t="s">
        <v>0</v>
      </c>
      <c r="B3037" s="10">
        <v>184695</v>
      </c>
      <c r="C3037" s="10">
        <v>9</v>
      </c>
      <c r="D3037" s="10">
        <v>8900521</v>
      </c>
      <c r="E3037" s="10">
        <v>18</v>
      </c>
      <c r="F3037" s="12" t="s">
        <v>3614</v>
      </c>
      <c r="G3037" s="2">
        <v>43185.698321759257</v>
      </c>
      <c r="H3037" t="s">
        <v>3</v>
      </c>
      <c r="I3037" t="s">
        <v>3384</v>
      </c>
    </row>
    <row r="3038" spans="1:9" x14ac:dyDescent="0.25">
      <c r="A3038" s="10" t="s">
        <v>0</v>
      </c>
      <c r="B3038" s="10">
        <v>143393</v>
      </c>
      <c r="C3038" s="10">
        <v>6</v>
      </c>
      <c r="D3038" s="10">
        <v>8900525</v>
      </c>
      <c r="E3038" s="10">
        <v>18</v>
      </c>
      <c r="F3038" s="12" t="s">
        <v>3930</v>
      </c>
      <c r="G3038" s="2">
        <v>43185.699965277781</v>
      </c>
      <c r="H3038" t="s">
        <v>3</v>
      </c>
      <c r="I3038" t="s">
        <v>3384</v>
      </c>
    </row>
    <row r="3039" spans="1:9" x14ac:dyDescent="0.25">
      <c r="A3039" s="10" t="s">
        <v>0</v>
      </c>
      <c r="B3039" s="10">
        <v>148715</v>
      </c>
      <c r="C3039" s="10">
        <v>7</v>
      </c>
      <c r="D3039" s="10">
        <v>8981183</v>
      </c>
      <c r="E3039" s="10">
        <v>18</v>
      </c>
      <c r="F3039" s="12" t="s">
        <v>3839</v>
      </c>
      <c r="G3039" s="2">
        <v>43200.827268518522</v>
      </c>
      <c r="H3039" t="s">
        <v>3</v>
      </c>
      <c r="I3039" t="s">
        <v>3384</v>
      </c>
    </row>
    <row r="3040" spans="1:9" x14ac:dyDescent="0.25">
      <c r="A3040" s="10" t="s">
        <v>0</v>
      </c>
      <c r="B3040" s="10">
        <v>235786</v>
      </c>
      <c r="C3040" s="10">
        <v>12</v>
      </c>
      <c r="D3040" s="10">
        <v>9064952</v>
      </c>
      <c r="E3040" s="10">
        <v>18</v>
      </c>
      <c r="F3040" s="12" t="s">
        <v>3553</v>
      </c>
      <c r="G3040" s="2">
        <v>43210.477013888885</v>
      </c>
      <c r="H3040" t="s">
        <v>3</v>
      </c>
      <c r="I3040" t="s">
        <v>3384</v>
      </c>
    </row>
    <row r="3041" spans="1:9" x14ac:dyDescent="0.25">
      <c r="A3041" s="10" t="s">
        <v>0</v>
      </c>
      <c r="B3041" s="10">
        <v>182328</v>
      </c>
      <c r="C3041" s="10">
        <v>9</v>
      </c>
      <c r="D3041" s="10">
        <v>9064965</v>
      </c>
      <c r="E3041" s="10">
        <v>18</v>
      </c>
      <c r="F3041" s="12" t="s">
        <v>3845</v>
      </c>
      <c r="G3041" s="2">
        <v>43210.481527777774</v>
      </c>
      <c r="H3041" t="s">
        <v>3</v>
      </c>
      <c r="I3041" t="s">
        <v>3384</v>
      </c>
    </row>
    <row r="3042" spans="1:9" x14ac:dyDescent="0.25">
      <c r="A3042" s="10" t="s">
        <v>0</v>
      </c>
      <c r="B3042" s="10">
        <v>144641</v>
      </c>
      <c r="C3042" s="10">
        <v>6</v>
      </c>
      <c r="D3042" s="10">
        <v>9065149</v>
      </c>
      <c r="E3042" s="10">
        <v>18</v>
      </c>
      <c r="F3042" s="12" t="s">
        <v>4267</v>
      </c>
      <c r="G3042" s="2">
        <v>43210.574849537035</v>
      </c>
      <c r="H3042" t="s">
        <v>3</v>
      </c>
      <c r="I3042" t="s">
        <v>3384</v>
      </c>
    </row>
    <row r="3043" spans="1:9" x14ac:dyDescent="0.25">
      <c r="A3043" s="10" t="s">
        <v>0</v>
      </c>
      <c r="B3043" s="10">
        <v>314259</v>
      </c>
      <c r="C3043" s="10">
        <v>17</v>
      </c>
      <c r="D3043" s="10">
        <v>9065690</v>
      </c>
      <c r="E3043" s="10">
        <v>18</v>
      </c>
      <c r="F3043" s="12" t="s">
        <v>4594</v>
      </c>
      <c r="G3043" s="2">
        <v>43212.487916666665</v>
      </c>
      <c r="H3043" t="s">
        <v>3</v>
      </c>
      <c r="I3043" t="s">
        <v>3384</v>
      </c>
    </row>
    <row r="3044" spans="1:9" x14ac:dyDescent="0.25">
      <c r="A3044" s="10" t="s">
        <v>0</v>
      </c>
      <c r="B3044" s="10">
        <v>238684</v>
      </c>
      <c r="C3044" s="10">
        <v>12</v>
      </c>
      <c r="D3044" s="10">
        <v>8900107</v>
      </c>
      <c r="E3044" s="10">
        <v>18</v>
      </c>
      <c r="F3044" s="12" t="s">
        <v>4595</v>
      </c>
      <c r="G3044" s="2">
        <v>43185.458333333336</v>
      </c>
      <c r="H3044" t="s">
        <v>3</v>
      </c>
      <c r="I3044" t="s">
        <v>3384</v>
      </c>
    </row>
    <row r="3045" spans="1:9" x14ac:dyDescent="0.25">
      <c r="A3045" s="10" t="s">
        <v>0</v>
      </c>
      <c r="B3045" s="10">
        <v>212291</v>
      </c>
      <c r="C3045" s="10">
        <v>11</v>
      </c>
      <c r="D3045" s="10">
        <v>8900119</v>
      </c>
      <c r="E3045" s="10">
        <v>18</v>
      </c>
      <c r="F3045" s="12" t="s">
        <v>4449</v>
      </c>
      <c r="G3045" s="2">
        <v>43185.461550925924</v>
      </c>
      <c r="H3045" t="s">
        <v>3</v>
      </c>
      <c r="I3045" t="s">
        <v>3384</v>
      </c>
    </row>
    <row r="3046" spans="1:9" x14ac:dyDescent="0.25">
      <c r="A3046" s="10" t="s">
        <v>0</v>
      </c>
      <c r="B3046" s="10">
        <v>243915</v>
      </c>
      <c r="C3046" s="10">
        <v>12</v>
      </c>
      <c r="D3046" s="10">
        <v>8900125</v>
      </c>
      <c r="E3046" s="10">
        <v>18</v>
      </c>
      <c r="F3046" s="12" t="s">
        <v>4596</v>
      </c>
      <c r="G3046" s="2">
        <v>43185.463553240741</v>
      </c>
      <c r="H3046" t="s">
        <v>3</v>
      </c>
      <c r="I3046" t="s">
        <v>3384</v>
      </c>
    </row>
    <row r="3047" spans="1:9" x14ac:dyDescent="0.25">
      <c r="A3047" s="10" t="s">
        <v>0</v>
      </c>
      <c r="B3047" s="10">
        <v>238448</v>
      </c>
      <c r="C3047" s="10">
        <v>12</v>
      </c>
      <c r="D3047" s="10">
        <v>8900529</v>
      </c>
      <c r="E3047" s="10">
        <v>18</v>
      </c>
      <c r="F3047" s="12" t="s">
        <v>3614</v>
      </c>
      <c r="G3047" s="2">
        <v>43185.702523148146</v>
      </c>
      <c r="H3047" t="s">
        <v>3</v>
      </c>
      <c r="I3047" t="s">
        <v>3384</v>
      </c>
    </row>
    <row r="3048" spans="1:9" x14ac:dyDescent="0.25">
      <c r="A3048" s="10" t="s">
        <v>0</v>
      </c>
      <c r="B3048" s="10">
        <v>184696</v>
      </c>
      <c r="C3048" s="10">
        <v>9</v>
      </c>
      <c r="D3048" s="10">
        <v>8900538</v>
      </c>
      <c r="E3048" s="10">
        <v>18</v>
      </c>
      <c r="F3048" s="12" t="s">
        <v>3605</v>
      </c>
      <c r="G3048" s="2">
        <v>43185.711574074077</v>
      </c>
      <c r="H3048" t="s">
        <v>3</v>
      </c>
      <c r="I3048" t="s">
        <v>3384</v>
      </c>
    </row>
    <row r="3049" spans="1:9" x14ac:dyDescent="0.25">
      <c r="A3049" s="10" t="s">
        <v>0</v>
      </c>
      <c r="B3049" s="10">
        <v>172120</v>
      </c>
      <c r="C3049" s="10">
        <v>9</v>
      </c>
      <c r="D3049" s="10">
        <v>8900540</v>
      </c>
      <c r="E3049" s="10">
        <v>18</v>
      </c>
      <c r="F3049" s="12" t="s">
        <v>3614</v>
      </c>
      <c r="G3049" s="2">
        <v>43185.71297453704</v>
      </c>
      <c r="H3049" t="s">
        <v>3</v>
      </c>
      <c r="I3049" t="s">
        <v>3384</v>
      </c>
    </row>
    <row r="3050" spans="1:9" x14ac:dyDescent="0.25">
      <c r="A3050" s="10" t="s">
        <v>0</v>
      </c>
      <c r="B3050" s="10">
        <v>270231</v>
      </c>
      <c r="C3050" s="10">
        <v>14</v>
      </c>
      <c r="D3050" s="10">
        <v>8900541</v>
      </c>
      <c r="E3050" s="10">
        <v>18</v>
      </c>
      <c r="F3050" s="12" t="s">
        <v>3614</v>
      </c>
      <c r="G3050" s="2">
        <v>43185.714421296296</v>
      </c>
      <c r="H3050" t="s">
        <v>3</v>
      </c>
      <c r="I3050" t="s">
        <v>3384</v>
      </c>
    </row>
    <row r="3051" spans="1:9" x14ac:dyDescent="0.25">
      <c r="A3051" s="10" t="s">
        <v>0</v>
      </c>
      <c r="B3051" s="10">
        <v>195100</v>
      </c>
      <c r="C3051" s="10">
        <v>10</v>
      </c>
      <c r="D3051" s="10">
        <v>8900544</v>
      </c>
      <c r="E3051" s="10">
        <v>18</v>
      </c>
      <c r="F3051" s="12" t="s">
        <v>4597</v>
      </c>
      <c r="G3051" s="2">
        <v>43185.717453703706</v>
      </c>
      <c r="H3051" t="s">
        <v>3</v>
      </c>
      <c r="I3051" t="s">
        <v>3384</v>
      </c>
    </row>
    <row r="3052" spans="1:9" x14ac:dyDescent="0.25">
      <c r="A3052" s="10" t="s">
        <v>0</v>
      </c>
      <c r="B3052" s="10">
        <v>151403</v>
      </c>
      <c r="C3052" s="10">
        <v>8</v>
      </c>
      <c r="D3052" s="10">
        <v>8980670</v>
      </c>
      <c r="E3052" s="10">
        <v>18</v>
      </c>
      <c r="F3052" s="12" t="s">
        <v>4598</v>
      </c>
      <c r="G3052" s="2">
        <v>43200.494571759256</v>
      </c>
      <c r="H3052" t="s">
        <v>3</v>
      </c>
      <c r="I3052" t="s">
        <v>3384</v>
      </c>
    </row>
    <row r="3053" spans="1:9" x14ac:dyDescent="0.25">
      <c r="A3053" s="10" t="s">
        <v>0</v>
      </c>
      <c r="B3053" s="10">
        <v>290106</v>
      </c>
      <c r="C3053" s="10">
        <v>15</v>
      </c>
      <c r="D3053" s="10">
        <v>9065179</v>
      </c>
      <c r="E3053" s="10">
        <v>18</v>
      </c>
      <c r="F3053" s="12" t="s">
        <v>4455</v>
      </c>
      <c r="G3053" s="2">
        <v>43210.602233796293</v>
      </c>
      <c r="H3053" t="s">
        <v>3</v>
      </c>
      <c r="I3053" t="s">
        <v>3384</v>
      </c>
    </row>
    <row r="3054" spans="1:9" x14ac:dyDescent="0.25">
      <c r="A3054" s="10" t="s">
        <v>0</v>
      </c>
      <c r="B3054" s="10">
        <v>290112</v>
      </c>
      <c r="C3054" s="10">
        <v>15</v>
      </c>
      <c r="D3054" s="10">
        <v>9065181</v>
      </c>
      <c r="E3054" s="10">
        <v>18</v>
      </c>
      <c r="F3054" s="12" t="s">
        <v>4322</v>
      </c>
      <c r="G3054" s="2">
        <v>43210.603726851848</v>
      </c>
      <c r="H3054" t="s">
        <v>3</v>
      </c>
      <c r="I3054" t="s">
        <v>3384</v>
      </c>
    </row>
    <row r="3055" spans="1:9" x14ac:dyDescent="0.25">
      <c r="A3055" s="10" t="s">
        <v>0</v>
      </c>
      <c r="B3055" s="10">
        <v>316226</v>
      </c>
      <c r="C3055" s="10">
        <v>17</v>
      </c>
      <c r="D3055" s="10">
        <v>9065184</v>
      </c>
      <c r="E3055" s="10">
        <v>18</v>
      </c>
      <c r="F3055" s="12" t="s">
        <v>3391</v>
      </c>
      <c r="G3055" s="2">
        <v>43210.605567129627</v>
      </c>
      <c r="H3055" t="s">
        <v>3</v>
      </c>
      <c r="I3055" t="s">
        <v>3384</v>
      </c>
    </row>
    <row r="3056" spans="1:9" x14ac:dyDescent="0.25">
      <c r="A3056" s="10" t="s">
        <v>0</v>
      </c>
      <c r="B3056" s="10">
        <v>151973</v>
      </c>
      <c r="C3056" s="10">
        <v>9</v>
      </c>
      <c r="D3056" s="10">
        <v>9065186</v>
      </c>
      <c r="E3056" s="10">
        <v>18</v>
      </c>
      <c r="F3056" s="12" t="s">
        <v>4267</v>
      </c>
      <c r="G3056" s="2">
        <v>43210.608043981483</v>
      </c>
      <c r="H3056" t="s">
        <v>3</v>
      </c>
      <c r="I3056" t="s">
        <v>3384</v>
      </c>
    </row>
    <row r="3057" spans="1:9" x14ac:dyDescent="0.25">
      <c r="A3057" s="10" t="s">
        <v>0</v>
      </c>
      <c r="B3057" s="10">
        <v>206001</v>
      </c>
      <c r="C3057" s="10">
        <v>11</v>
      </c>
      <c r="D3057" s="10">
        <v>8900136</v>
      </c>
      <c r="E3057" s="10">
        <v>18</v>
      </c>
      <c r="F3057" s="12" t="s">
        <v>4599</v>
      </c>
      <c r="G3057" s="2">
        <v>43185.467118055552</v>
      </c>
      <c r="H3057" t="s">
        <v>3</v>
      </c>
      <c r="I3057" t="s">
        <v>3384</v>
      </c>
    </row>
    <row r="3058" spans="1:9" x14ac:dyDescent="0.25">
      <c r="A3058" s="10" t="s">
        <v>0</v>
      </c>
      <c r="B3058" s="10">
        <v>262369</v>
      </c>
      <c r="C3058" s="10">
        <v>13</v>
      </c>
      <c r="D3058" s="10">
        <v>8900555</v>
      </c>
      <c r="E3058" s="10">
        <v>18</v>
      </c>
      <c r="F3058" s="12" t="s">
        <v>4355</v>
      </c>
      <c r="G3058" s="2">
        <v>43185.724687499998</v>
      </c>
      <c r="H3058" t="s">
        <v>3</v>
      </c>
      <c r="I3058" t="s">
        <v>3384</v>
      </c>
    </row>
    <row r="3059" spans="1:9" x14ac:dyDescent="0.25">
      <c r="A3059" s="10" t="s">
        <v>0</v>
      </c>
      <c r="B3059" s="10">
        <v>151152</v>
      </c>
      <c r="C3059" s="10">
        <v>8</v>
      </c>
      <c r="D3059" s="10">
        <v>8900563</v>
      </c>
      <c r="E3059" s="10">
        <v>18</v>
      </c>
      <c r="F3059" s="12" t="s">
        <v>3845</v>
      </c>
      <c r="G3059" s="2">
        <v>43185.72792824074</v>
      </c>
      <c r="H3059" t="s">
        <v>3</v>
      </c>
      <c r="I3059" t="s">
        <v>3384</v>
      </c>
    </row>
    <row r="3060" spans="1:9" x14ac:dyDescent="0.25">
      <c r="A3060" s="10" t="s">
        <v>0</v>
      </c>
      <c r="B3060" s="10">
        <v>189419</v>
      </c>
      <c r="C3060" s="10">
        <v>10</v>
      </c>
      <c r="D3060" s="10">
        <v>8900565</v>
      </c>
      <c r="E3060" s="10">
        <v>18</v>
      </c>
      <c r="F3060" s="12" t="s">
        <v>3782</v>
      </c>
      <c r="G3060" s="2">
        <v>43185.730162037034</v>
      </c>
      <c r="H3060" t="s">
        <v>3</v>
      </c>
      <c r="I3060" t="s">
        <v>3384</v>
      </c>
    </row>
    <row r="3061" spans="1:9" x14ac:dyDescent="0.25">
      <c r="A3061" s="10" t="s">
        <v>0</v>
      </c>
      <c r="B3061" s="10">
        <v>144499</v>
      </c>
      <c r="C3061" s="10">
        <v>4</v>
      </c>
      <c r="D3061" s="10">
        <v>8900570</v>
      </c>
      <c r="E3061" s="10">
        <v>18</v>
      </c>
      <c r="F3061" s="12" t="s">
        <v>3411</v>
      </c>
      <c r="G3061" s="2">
        <v>43185.731851851851</v>
      </c>
      <c r="H3061" t="s">
        <v>3</v>
      </c>
      <c r="I3061" t="s">
        <v>3384</v>
      </c>
    </row>
    <row r="3062" spans="1:9" x14ac:dyDescent="0.25">
      <c r="A3062" s="10" t="s">
        <v>0</v>
      </c>
      <c r="B3062" s="10">
        <v>262387</v>
      </c>
      <c r="C3062" s="10">
        <v>13</v>
      </c>
      <c r="D3062" s="10">
        <v>8900578</v>
      </c>
      <c r="E3062" s="10">
        <v>18</v>
      </c>
      <c r="F3062" s="12" t="s">
        <v>3549</v>
      </c>
      <c r="G3062" s="2">
        <v>43185.736770833333</v>
      </c>
      <c r="H3062" t="s">
        <v>3</v>
      </c>
      <c r="I3062" t="s">
        <v>3384</v>
      </c>
    </row>
    <row r="3063" spans="1:9" x14ac:dyDescent="0.25">
      <c r="A3063" s="10" t="s">
        <v>0</v>
      </c>
      <c r="B3063" s="10">
        <v>151584</v>
      </c>
      <c r="C3063" s="10">
        <v>8</v>
      </c>
      <c r="D3063" s="10">
        <v>8981222</v>
      </c>
      <c r="E3063" s="10">
        <v>18</v>
      </c>
      <c r="F3063" s="12" t="s">
        <v>4012</v>
      </c>
      <c r="G3063" s="2">
        <v>43200.840497685182</v>
      </c>
      <c r="H3063" t="s">
        <v>3</v>
      </c>
      <c r="I3063" t="s">
        <v>3384</v>
      </c>
    </row>
    <row r="3064" spans="1:9" x14ac:dyDescent="0.25">
      <c r="A3064" s="10" t="s">
        <v>0</v>
      </c>
      <c r="B3064" s="10">
        <v>189021</v>
      </c>
      <c r="C3064" s="10">
        <v>10</v>
      </c>
      <c r="D3064" s="10">
        <v>9065190</v>
      </c>
      <c r="E3064" s="10">
        <v>18</v>
      </c>
      <c r="F3064" s="12" t="s">
        <v>4600</v>
      </c>
      <c r="G3064" s="2">
        <v>43210.613275462965</v>
      </c>
      <c r="H3064" t="s">
        <v>3</v>
      </c>
      <c r="I3064" t="s">
        <v>3384</v>
      </c>
    </row>
    <row r="3065" spans="1:9" x14ac:dyDescent="0.25">
      <c r="A3065" s="10" t="s">
        <v>0</v>
      </c>
      <c r="B3065" s="10">
        <v>146945</v>
      </c>
      <c r="C3065" s="10">
        <v>6</v>
      </c>
      <c r="D3065" s="10">
        <v>9065192</v>
      </c>
      <c r="E3065" s="10">
        <v>18</v>
      </c>
      <c r="F3065" s="12" t="s">
        <v>4601</v>
      </c>
      <c r="G3065" s="2">
        <v>43210.620983796296</v>
      </c>
      <c r="H3065" t="s">
        <v>3</v>
      </c>
      <c r="I3065" t="s">
        <v>3384</v>
      </c>
    </row>
    <row r="3066" spans="1:9" x14ac:dyDescent="0.25">
      <c r="A3066" s="10" t="s">
        <v>0</v>
      </c>
      <c r="B3066" s="10">
        <v>198008</v>
      </c>
      <c r="C3066" s="10">
        <v>10</v>
      </c>
      <c r="D3066" s="10">
        <v>9065202</v>
      </c>
      <c r="E3066" s="10">
        <v>18</v>
      </c>
      <c r="F3066" s="12" t="s">
        <v>4194</v>
      </c>
      <c r="G3066" s="2">
        <v>43210.639930555553</v>
      </c>
      <c r="H3066" t="s">
        <v>3</v>
      </c>
      <c r="I3066" t="s">
        <v>3384</v>
      </c>
    </row>
    <row r="3067" spans="1:9" x14ac:dyDescent="0.25">
      <c r="A3067" s="10" t="s">
        <v>0</v>
      </c>
      <c r="B3067" s="10">
        <v>198007</v>
      </c>
      <c r="C3067" s="10">
        <v>10</v>
      </c>
      <c r="D3067" s="10">
        <v>9065208</v>
      </c>
      <c r="E3067" s="10">
        <v>18</v>
      </c>
      <c r="F3067" s="12" t="s">
        <v>4602</v>
      </c>
      <c r="G3067" s="2">
        <v>43210.645821759259</v>
      </c>
      <c r="H3067" t="s">
        <v>3</v>
      </c>
      <c r="I3067" t="s">
        <v>3384</v>
      </c>
    </row>
    <row r="3068" spans="1:9" x14ac:dyDescent="0.25">
      <c r="A3068" s="10" t="s">
        <v>0</v>
      </c>
      <c r="B3068" s="10">
        <v>145681</v>
      </c>
      <c r="C3068" s="10">
        <v>5</v>
      </c>
      <c r="D3068" s="10">
        <v>8900584</v>
      </c>
      <c r="E3068" s="10">
        <v>18</v>
      </c>
      <c r="F3068" s="12" t="s">
        <v>3782</v>
      </c>
      <c r="G3068" s="2">
        <v>43185.739618055559</v>
      </c>
      <c r="H3068" t="s">
        <v>3</v>
      </c>
      <c r="I3068" t="s">
        <v>3384</v>
      </c>
    </row>
    <row r="3069" spans="1:9" x14ac:dyDescent="0.25">
      <c r="A3069" s="10" t="s">
        <v>0</v>
      </c>
      <c r="B3069" s="10">
        <v>203908</v>
      </c>
      <c r="C3069" s="10">
        <v>10</v>
      </c>
      <c r="D3069" s="10">
        <v>8900588</v>
      </c>
      <c r="E3069" s="10">
        <v>18</v>
      </c>
      <c r="F3069" s="12" t="s">
        <v>3782</v>
      </c>
      <c r="G3069" s="2">
        <v>43185.74119212963</v>
      </c>
      <c r="H3069" t="s">
        <v>3</v>
      </c>
      <c r="I3069" t="s">
        <v>3384</v>
      </c>
    </row>
    <row r="3070" spans="1:9" x14ac:dyDescent="0.25">
      <c r="A3070" s="10" t="s">
        <v>0</v>
      </c>
      <c r="B3070" s="10">
        <v>235792</v>
      </c>
      <c r="C3070" s="10">
        <v>12</v>
      </c>
      <c r="D3070" s="10">
        <v>8900590</v>
      </c>
      <c r="E3070" s="10">
        <v>18</v>
      </c>
      <c r="F3070" s="12" t="s">
        <v>3782</v>
      </c>
      <c r="G3070" s="2">
        <v>43185.743009259262</v>
      </c>
      <c r="H3070" t="s">
        <v>3</v>
      </c>
      <c r="I3070" t="s">
        <v>3384</v>
      </c>
    </row>
    <row r="3071" spans="1:9" x14ac:dyDescent="0.25">
      <c r="A3071" s="10" t="s">
        <v>0</v>
      </c>
      <c r="B3071" s="10">
        <v>183784</v>
      </c>
      <c r="C3071" s="10">
        <v>9</v>
      </c>
      <c r="D3071" s="10">
        <v>8900595</v>
      </c>
      <c r="E3071" s="10">
        <v>18</v>
      </c>
      <c r="F3071" s="12" t="s">
        <v>3782</v>
      </c>
      <c r="G3071" s="2">
        <v>43185.745219907411</v>
      </c>
      <c r="H3071" t="s">
        <v>3</v>
      </c>
      <c r="I3071" t="s">
        <v>3384</v>
      </c>
    </row>
    <row r="3072" spans="1:9" x14ac:dyDescent="0.25">
      <c r="A3072" s="10" t="s">
        <v>0</v>
      </c>
      <c r="B3072" s="10">
        <v>284936</v>
      </c>
      <c r="C3072" s="10">
        <v>15</v>
      </c>
      <c r="D3072" s="10">
        <v>8900598</v>
      </c>
      <c r="E3072" s="10">
        <v>18</v>
      </c>
      <c r="F3072" s="12" t="s">
        <v>4603</v>
      </c>
      <c r="G3072" s="2">
        <v>43185.750706018516</v>
      </c>
      <c r="H3072" t="s">
        <v>3</v>
      </c>
      <c r="I3072" t="s">
        <v>3384</v>
      </c>
    </row>
    <row r="3073" spans="1:9" x14ac:dyDescent="0.25">
      <c r="A3073" s="10" t="s">
        <v>0</v>
      </c>
      <c r="B3073" s="10">
        <v>141770</v>
      </c>
      <c r="C3073" s="10">
        <v>4</v>
      </c>
      <c r="D3073" s="10">
        <v>8900600</v>
      </c>
      <c r="E3073" s="10">
        <v>18</v>
      </c>
      <c r="F3073" s="12" t="s">
        <v>3782</v>
      </c>
      <c r="G3073" s="2">
        <v>43185.749120370368</v>
      </c>
      <c r="H3073" t="s">
        <v>3</v>
      </c>
      <c r="I3073" t="s">
        <v>3384</v>
      </c>
    </row>
    <row r="3074" spans="1:9" x14ac:dyDescent="0.25">
      <c r="A3074" s="10" t="s">
        <v>0</v>
      </c>
      <c r="B3074" s="10">
        <v>200820</v>
      </c>
      <c r="C3074" s="10">
        <v>10</v>
      </c>
      <c r="D3074" s="10">
        <v>8900605</v>
      </c>
      <c r="E3074" s="10">
        <v>18</v>
      </c>
      <c r="F3074" s="12" t="s">
        <v>3782</v>
      </c>
      <c r="G3074" s="2">
        <v>43185.75072916667</v>
      </c>
      <c r="H3074" t="s">
        <v>3</v>
      </c>
      <c r="I3074" t="s">
        <v>3384</v>
      </c>
    </row>
    <row r="3075" spans="1:9" x14ac:dyDescent="0.25">
      <c r="A3075" s="10" t="s">
        <v>0</v>
      </c>
      <c r="B3075" s="10">
        <v>270227</v>
      </c>
      <c r="C3075" s="10">
        <v>14</v>
      </c>
      <c r="D3075" s="10">
        <v>8900608</v>
      </c>
      <c r="E3075" s="10">
        <v>18</v>
      </c>
      <c r="F3075" s="12" t="s">
        <v>3782</v>
      </c>
      <c r="G3075" s="2">
        <v>43185.752638888887</v>
      </c>
      <c r="H3075" t="s">
        <v>3</v>
      </c>
      <c r="I3075" t="s">
        <v>3384</v>
      </c>
    </row>
    <row r="3076" spans="1:9" x14ac:dyDescent="0.25">
      <c r="A3076" s="10" t="s">
        <v>0</v>
      </c>
      <c r="B3076" s="10">
        <v>290505</v>
      </c>
      <c r="C3076" s="10">
        <v>15</v>
      </c>
      <c r="D3076" s="10">
        <v>8980724</v>
      </c>
      <c r="E3076" s="10">
        <v>18</v>
      </c>
      <c r="F3076" s="12" t="s">
        <v>3667</v>
      </c>
      <c r="G3076" s="2">
        <v>43200.516701388886</v>
      </c>
      <c r="H3076" t="s">
        <v>3</v>
      </c>
      <c r="I3076" t="s">
        <v>3384</v>
      </c>
    </row>
    <row r="3077" spans="1:9" x14ac:dyDescent="0.25">
      <c r="A3077" s="10" t="s">
        <v>0</v>
      </c>
      <c r="B3077" s="10">
        <v>249285</v>
      </c>
      <c r="C3077" s="10">
        <v>13</v>
      </c>
      <c r="D3077" s="10">
        <v>8981257</v>
      </c>
      <c r="E3077" s="10">
        <v>18</v>
      </c>
      <c r="F3077" s="12" t="s">
        <v>4604</v>
      </c>
      <c r="G3077" s="2">
        <v>43200.853159722225</v>
      </c>
      <c r="H3077" t="s">
        <v>3</v>
      </c>
      <c r="I3077" t="s">
        <v>3384</v>
      </c>
    </row>
    <row r="3078" spans="1:9" x14ac:dyDescent="0.25">
      <c r="A3078" s="10" t="s">
        <v>0</v>
      </c>
      <c r="B3078" s="10">
        <v>289507</v>
      </c>
      <c r="C3078" s="10">
        <v>15</v>
      </c>
      <c r="D3078" s="10">
        <v>9087209</v>
      </c>
      <c r="E3078" s="10">
        <v>18</v>
      </c>
      <c r="F3078" s="12" t="s">
        <v>3583</v>
      </c>
      <c r="G3078" s="2">
        <v>43214.459467592591</v>
      </c>
      <c r="H3078" t="s">
        <v>3</v>
      </c>
      <c r="I3078" t="s">
        <v>3384</v>
      </c>
    </row>
    <row r="3079" spans="1:9" x14ac:dyDescent="0.25">
      <c r="A3079" s="10" t="s">
        <v>0</v>
      </c>
      <c r="B3079" s="10">
        <v>284535</v>
      </c>
      <c r="C3079" s="10">
        <v>15</v>
      </c>
      <c r="D3079" s="10">
        <v>9054707</v>
      </c>
      <c r="E3079" s="10">
        <v>18</v>
      </c>
      <c r="F3079" s="12" t="s">
        <v>4085</v>
      </c>
      <c r="G3079" s="2">
        <v>43209.764861111114</v>
      </c>
      <c r="H3079" t="s">
        <v>3</v>
      </c>
      <c r="I3079" t="s">
        <v>3384</v>
      </c>
    </row>
    <row r="3080" spans="1:9" x14ac:dyDescent="0.25">
      <c r="A3080" s="10" t="s">
        <v>0</v>
      </c>
      <c r="B3080" s="10">
        <v>284644</v>
      </c>
      <c r="C3080" s="10">
        <v>15</v>
      </c>
      <c r="D3080" s="10">
        <v>9054714</v>
      </c>
      <c r="E3080" s="10">
        <v>18</v>
      </c>
      <c r="F3080" s="12" t="s">
        <v>4085</v>
      </c>
      <c r="G3080" s="2">
        <v>43209.766712962963</v>
      </c>
      <c r="H3080" t="s">
        <v>3</v>
      </c>
      <c r="I3080" t="s">
        <v>3384</v>
      </c>
    </row>
    <row r="3081" spans="1:9" x14ac:dyDescent="0.25">
      <c r="A3081" s="10" t="s">
        <v>0</v>
      </c>
      <c r="B3081" s="10">
        <v>287149</v>
      </c>
      <c r="C3081" s="10">
        <v>15</v>
      </c>
      <c r="D3081" s="10">
        <v>9054720</v>
      </c>
      <c r="E3081" s="10">
        <v>18</v>
      </c>
      <c r="F3081" s="12" t="s">
        <v>4085</v>
      </c>
      <c r="G3081" s="2">
        <v>43209.76903935185</v>
      </c>
      <c r="H3081" t="s">
        <v>3</v>
      </c>
      <c r="I3081" t="s">
        <v>3384</v>
      </c>
    </row>
    <row r="3082" spans="1:9" x14ac:dyDescent="0.25">
      <c r="A3082" s="10" t="s">
        <v>0</v>
      </c>
      <c r="B3082" s="10">
        <v>289298</v>
      </c>
      <c r="C3082" s="10">
        <v>15</v>
      </c>
      <c r="D3082" s="10">
        <v>9054724</v>
      </c>
      <c r="E3082" s="10">
        <v>18</v>
      </c>
      <c r="F3082" s="12" t="s">
        <v>4085</v>
      </c>
      <c r="G3082" s="2">
        <v>43209.770370370374</v>
      </c>
      <c r="H3082" t="s">
        <v>3</v>
      </c>
      <c r="I3082" t="s">
        <v>3384</v>
      </c>
    </row>
    <row r="3083" spans="1:9" x14ac:dyDescent="0.25">
      <c r="A3083" s="10" t="s">
        <v>0</v>
      </c>
      <c r="B3083" s="10">
        <v>298266</v>
      </c>
      <c r="C3083" s="10">
        <v>16</v>
      </c>
      <c r="D3083" s="10">
        <v>9054730</v>
      </c>
      <c r="E3083" s="10">
        <v>18</v>
      </c>
      <c r="F3083" s="12" t="s">
        <v>4085</v>
      </c>
      <c r="G3083" s="2">
        <v>43209.772997685184</v>
      </c>
      <c r="H3083" t="s">
        <v>3</v>
      </c>
      <c r="I3083" t="s">
        <v>3384</v>
      </c>
    </row>
    <row r="3084" spans="1:9" x14ac:dyDescent="0.25">
      <c r="A3084" s="10" t="s">
        <v>0</v>
      </c>
      <c r="B3084" s="10">
        <v>152098</v>
      </c>
      <c r="C3084" s="10">
        <v>9</v>
      </c>
      <c r="D3084" s="10">
        <v>9065218</v>
      </c>
      <c r="E3084" s="10">
        <v>18</v>
      </c>
      <c r="F3084" s="12" t="s">
        <v>4605</v>
      </c>
      <c r="G3084" s="2">
        <v>43210.65357638889</v>
      </c>
      <c r="H3084" t="s">
        <v>3</v>
      </c>
      <c r="I3084" t="s">
        <v>3384</v>
      </c>
    </row>
    <row r="3085" spans="1:9" x14ac:dyDescent="0.25">
      <c r="A3085" s="10" t="s">
        <v>0</v>
      </c>
      <c r="B3085" s="10">
        <v>152103</v>
      </c>
      <c r="C3085" s="10">
        <v>9</v>
      </c>
      <c r="D3085" s="10">
        <v>9065240</v>
      </c>
      <c r="E3085" s="10">
        <v>18</v>
      </c>
      <c r="F3085" s="12" t="s">
        <v>4065</v>
      </c>
      <c r="G3085" s="2">
        <v>43210.664282407408</v>
      </c>
      <c r="H3085" t="s">
        <v>3</v>
      </c>
      <c r="I3085" t="s">
        <v>3384</v>
      </c>
    </row>
    <row r="3086" spans="1:9" x14ac:dyDescent="0.25">
      <c r="A3086" s="10" t="s">
        <v>0</v>
      </c>
      <c r="B3086" s="10">
        <v>291524</v>
      </c>
      <c r="C3086" s="10">
        <v>16</v>
      </c>
      <c r="D3086" s="10">
        <v>8900635</v>
      </c>
      <c r="E3086" s="10">
        <v>18</v>
      </c>
      <c r="F3086" s="12" t="s">
        <v>4606</v>
      </c>
      <c r="G3086" s="2">
        <v>43185.764791666668</v>
      </c>
      <c r="H3086" t="s">
        <v>3</v>
      </c>
      <c r="I3086" t="s">
        <v>3384</v>
      </c>
    </row>
    <row r="3087" spans="1:9" x14ac:dyDescent="0.25">
      <c r="A3087" s="10" t="s">
        <v>0</v>
      </c>
      <c r="B3087" s="10">
        <v>308215</v>
      </c>
      <c r="C3087" s="10">
        <v>17</v>
      </c>
      <c r="D3087" s="10">
        <v>8981294</v>
      </c>
      <c r="E3087" s="10">
        <v>18</v>
      </c>
      <c r="F3087" s="12" t="s">
        <v>3436</v>
      </c>
      <c r="G3087" s="2">
        <v>43200.864247685182</v>
      </c>
      <c r="H3087" t="s">
        <v>3</v>
      </c>
      <c r="I3087" t="s">
        <v>3384</v>
      </c>
    </row>
    <row r="3088" spans="1:9" x14ac:dyDescent="0.25">
      <c r="A3088" s="10" t="s">
        <v>0</v>
      </c>
      <c r="B3088" s="10">
        <v>317652</v>
      </c>
      <c r="C3088" s="10">
        <v>17</v>
      </c>
      <c r="D3088" s="10">
        <v>9087337</v>
      </c>
      <c r="E3088" s="10">
        <v>18</v>
      </c>
      <c r="F3088" s="12" t="s">
        <v>3689</v>
      </c>
      <c r="G3088" s="2">
        <v>43214.507141203707</v>
      </c>
      <c r="H3088" t="s">
        <v>3</v>
      </c>
      <c r="I3088" t="s">
        <v>3384</v>
      </c>
    </row>
    <row r="3089" spans="1:9" x14ac:dyDescent="0.25">
      <c r="A3089" s="10" t="s">
        <v>0</v>
      </c>
      <c r="B3089" s="10">
        <v>317640</v>
      </c>
      <c r="C3089" s="10">
        <v>17</v>
      </c>
      <c r="D3089" s="10">
        <v>9087343</v>
      </c>
      <c r="E3089" s="10">
        <v>18</v>
      </c>
      <c r="F3089" s="12" t="s">
        <v>3689</v>
      </c>
      <c r="G3089" s="2">
        <v>43214.509710648148</v>
      </c>
      <c r="H3089" t="s">
        <v>3</v>
      </c>
      <c r="I3089" t="s">
        <v>3384</v>
      </c>
    </row>
    <row r="3090" spans="1:9" x14ac:dyDescent="0.25">
      <c r="A3090" s="10" t="s">
        <v>0</v>
      </c>
      <c r="B3090" s="10">
        <v>315876</v>
      </c>
      <c r="C3090" s="10">
        <v>17</v>
      </c>
      <c r="D3090" s="10">
        <v>9087397</v>
      </c>
      <c r="E3090" s="10">
        <v>18</v>
      </c>
      <c r="F3090" s="12" t="s">
        <v>3689</v>
      </c>
      <c r="G3090" s="2">
        <v>43214.529305555552</v>
      </c>
      <c r="H3090" t="s">
        <v>3</v>
      </c>
      <c r="I3090" t="s">
        <v>3384</v>
      </c>
    </row>
    <row r="3091" spans="1:9" x14ac:dyDescent="0.25">
      <c r="A3091" s="10" t="s">
        <v>0</v>
      </c>
      <c r="B3091" s="10">
        <v>320573</v>
      </c>
      <c r="C3091" s="10">
        <v>18</v>
      </c>
      <c r="D3091" s="10">
        <v>9087401</v>
      </c>
      <c r="E3091" s="10">
        <v>18</v>
      </c>
      <c r="F3091" s="12" t="s">
        <v>4607</v>
      </c>
      <c r="G3091" s="2">
        <v>43214.529722222222</v>
      </c>
      <c r="H3091" t="s">
        <v>3</v>
      </c>
      <c r="I3091" t="s">
        <v>3384</v>
      </c>
    </row>
    <row r="3092" spans="1:9" x14ac:dyDescent="0.25">
      <c r="A3092" s="10" t="s">
        <v>0</v>
      </c>
      <c r="B3092" s="10">
        <v>309637</v>
      </c>
      <c r="C3092" s="10">
        <v>17</v>
      </c>
      <c r="D3092" s="10">
        <v>9087408</v>
      </c>
      <c r="E3092" s="10">
        <v>18</v>
      </c>
      <c r="F3092" s="12" t="s">
        <v>3689</v>
      </c>
      <c r="G3092" s="2">
        <v>43214.531527777777</v>
      </c>
      <c r="H3092" t="s">
        <v>3</v>
      </c>
      <c r="I3092" t="s">
        <v>3384</v>
      </c>
    </row>
    <row r="3093" spans="1:9" x14ac:dyDescent="0.25">
      <c r="A3093" s="10" t="s">
        <v>0</v>
      </c>
      <c r="B3093" s="10">
        <v>317660</v>
      </c>
      <c r="C3093" s="10">
        <v>17</v>
      </c>
      <c r="D3093" s="10">
        <v>9087417</v>
      </c>
      <c r="E3093" s="10">
        <v>18</v>
      </c>
      <c r="F3093" s="12" t="s">
        <v>3689</v>
      </c>
      <c r="G3093" s="2">
        <v>43214.533842592595</v>
      </c>
      <c r="H3093" t="s">
        <v>3</v>
      </c>
      <c r="I3093" t="s">
        <v>3384</v>
      </c>
    </row>
    <row r="3094" spans="1:9" x14ac:dyDescent="0.25">
      <c r="A3094" s="10" t="s">
        <v>0</v>
      </c>
      <c r="B3094" s="10">
        <v>297890</v>
      </c>
      <c r="C3094" s="10">
        <v>16</v>
      </c>
      <c r="D3094" s="10">
        <v>9054737</v>
      </c>
      <c r="E3094" s="10">
        <v>18</v>
      </c>
      <c r="F3094" s="12" t="s">
        <v>4085</v>
      </c>
      <c r="G3094" s="2">
        <v>43209.775127314817</v>
      </c>
      <c r="H3094" t="s">
        <v>3</v>
      </c>
      <c r="I3094" t="s">
        <v>3384</v>
      </c>
    </row>
    <row r="3095" spans="1:9" x14ac:dyDescent="0.25">
      <c r="A3095" s="10" t="s">
        <v>0</v>
      </c>
      <c r="B3095" s="10">
        <v>301250</v>
      </c>
      <c r="C3095" s="10">
        <v>16</v>
      </c>
      <c r="D3095" s="10">
        <v>9054741</v>
      </c>
      <c r="E3095" s="10">
        <v>18</v>
      </c>
      <c r="F3095" s="12" t="s">
        <v>4085</v>
      </c>
      <c r="G3095" s="2">
        <v>43209.776388888888</v>
      </c>
      <c r="H3095" t="s">
        <v>3</v>
      </c>
      <c r="I3095" t="s">
        <v>3384</v>
      </c>
    </row>
    <row r="3096" spans="1:9" x14ac:dyDescent="0.25">
      <c r="A3096" s="10" t="s">
        <v>0</v>
      </c>
      <c r="B3096" s="10">
        <v>287178</v>
      </c>
      <c r="C3096" s="10">
        <v>15</v>
      </c>
      <c r="D3096" s="10">
        <v>9054750</v>
      </c>
      <c r="E3096" s="10">
        <v>18</v>
      </c>
      <c r="F3096" s="12" t="s">
        <v>4085</v>
      </c>
      <c r="G3096" s="2">
        <v>43209.777719907404</v>
      </c>
      <c r="H3096" t="s">
        <v>3</v>
      </c>
      <c r="I3096" t="s">
        <v>3384</v>
      </c>
    </row>
    <row r="3097" spans="1:9" x14ac:dyDescent="0.25">
      <c r="A3097" s="10" t="s">
        <v>0</v>
      </c>
      <c r="B3097" s="10">
        <v>290463</v>
      </c>
      <c r="C3097" s="10">
        <v>15</v>
      </c>
      <c r="D3097" s="10">
        <v>9054761</v>
      </c>
      <c r="E3097" s="10">
        <v>18</v>
      </c>
      <c r="F3097" s="12" t="s">
        <v>4608</v>
      </c>
      <c r="G3097" s="2">
        <v>43209.784918981481</v>
      </c>
      <c r="H3097" t="s">
        <v>3</v>
      </c>
      <c r="I3097" t="s">
        <v>3384</v>
      </c>
    </row>
    <row r="3098" spans="1:9" x14ac:dyDescent="0.25">
      <c r="A3098" s="10" t="s">
        <v>0</v>
      </c>
      <c r="B3098" s="10">
        <v>296130</v>
      </c>
      <c r="C3098" s="10">
        <v>16</v>
      </c>
      <c r="D3098" s="10">
        <v>9065252</v>
      </c>
      <c r="E3098" s="10">
        <v>18</v>
      </c>
      <c r="F3098" s="12" t="s">
        <v>4609</v>
      </c>
      <c r="G3098" s="2">
        <v>43210.676585648151</v>
      </c>
      <c r="H3098" t="s">
        <v>3</v>
      </c>
      <c r="I3098" t="s">
        <v>3384</v>
      </c>
    </row>
    <row r="3099" spans="1:9" x14ac:dyDescent="0.25">
      <c r="A3099" s="10" t="s">
        <v>0</v>
      </c>
      <c r="B3099" s="10">
        <v>145235</v>
      </c>
      <c r="C3099" s="10">
        <v>6</v>
      </c>
      <c r="D3099" s="10">
        <v>9065265</v>
      </c>
      <c r="E3099" s="10">
        <v>18</v>
      </c>
      <c r="F3099" s="12" t="s">
        <v>4610</v>
      </c>
      <c r="G3099" s="2">
        <v>43210.712314814817</v>
      </c>
      <c r="H3099" t="s">
        <v>3</v>
      </c>
      <c r="I3099" t="s">
        <v>3384</v>
      </c>
    </row>
    <row r="3100" spans="1:9" x14ac:dyDescent="0.25">
      <c r="A3100" s="10" t="s">
        <v>0</v>
      </c>
      <c r="B3100" s="10">
        <v>309897</v>
      </c>
      <c r="C3100" s="10">
        <v>17</v>
      </c>
      <c r="D3100" s="10">
        <v>8899807</v>
      </c>
      <c r="E3100" s="10">
        <v>18</v>
      </c>
      <c r="F3100" s="12" t="s">
        <v>4611</v>
      </c>
      <c r="G3100" s="2">
        <v>43184.997662037036</v>
      </c>
      <c r="H3100" t="s">
        <v>3</v>
      </c>
      <c r="I3100" t="s">
        <v>3384</v>
      </c>
    </row>
    <row r="3101" spans="1:9" x14ac:dyDescent="0.25">
      <c r="A3101" s="10" t="s">
        <v>0</v>
      </c>
      <c r="B3101" s="10">
        <v>187692</v>
      </c>
      <c r="C3101" s="10">
        <v>10</v>
      </c>
      <c r="D3101" s="10">
        <v>8900184</v>
      </c>
      <c r="E3101" s="10">
        <v>18</v>
      </c>
      <c r="F3101" s="12" t="s">
        <v>3436</v>
      </c>
      <c r="G3101" s="2">
        <v>43185.482534722221</v>
      </c>
      <c r="H3101" t="s">
        <v>3</v>
      </c>
      <c r="I3101" t="s">
        <v>3384</v>
      </c>
    </row>
    <row r="3102" spans="1:9" x14ac:dyDescent="0.25">
      <c r="A3102" s="10" t="s">
        <v>0</v>
      </c>
      <c r="B3102" s="10">
        <v>285868</v>
      </c>
      <c r="C3102" s="10">
        <v>15</v>
      </c>
      <c r="D3102" s="10">
        <v>8900654</v>
      </c>
      <c r="E3102" s="10">
        <v>18</v>
      </c>
      <c r="F3102" s="12" t="s">
        <v>4612</v>
      </c>
      <c r="G3102" s="2">
        <v>43185.772893518515</v>
      </c>
      <c r="H3102" t="s">
        <v>3</v>
      </c>
      <c r="I3102" t="s">
        <v>3384</v>
      </c>
    </row>
    <row r="3103" spans="1:9" x14ac:dyDescent="0.25">
      <c r="A3103" s="10" t="s">
        <v>0</v>
      </c>
      <c r="B3103" s="10">
        <v>151404</v>
      </c>
      <c r="C3103" s="10">
        <v>8</v>
      </c>
      <c r="D3103" s="10">
        <v>8980788</v>
      </c>
      <c r="E3103" s="10">
        <v>18</v>
      </c>
      <c r="F3103" s="12" t="s">
        <v>3436</v>
      </c>
      <c r="G3103" s="2">
        <v>43200.547638888886</v>
      </c>
      <c r="H3103" t="s">
        <v>3</v>
      </c>
      <c r="I3103" t="s">
        <v>3384</v>
      </c>
    </row>
    <row r="3104" spans="1:9" x14ac:dyDescent="0.25">
      <c r="A3104" s="10" t="s">
        <v>0</v>
      </c>
      <c r="B3104" s="10">
        <v>312135</v>
      </c>
      <c r="C3104" s="10">
        <v>17</v>
      </c>
      <c r="D3104" s="10">
        <v>8981327</v>
      </c>
      <c r="E3104" s="10">
        <v>18</v>
      </c>
      <c r="F3104" s="12" t="s">
        <v>4613</v>
      </c>
      <c r="G3104" s="2">
        <v>43200.877164351848</v>
      </c>
      <c r="H3104" t="s">
        <v>3</v>
      </c>
      <c r="I3104" t="s">
        <v>3384</v>
      </c>
    </row>
    <row r="3105" spans="1:9" x14ac:dyDescent="0.25">
      <c r="A3105" s="10" t="s">
        <v>0</v>
      </c>
      <c r="B3105" s="10">
        <v>160606</v>
      </c>
      <c r="C3105" s="10">
        <v>9</v>
      </c>
      <c r="D3105" s="10">
        <v>9087530</v>
      </c>
      <c r="E3105" s="10">
        <v>18</v>
      </c>
      <c r="F3105" s="12" t="s">
        <v>4614</v>
      </c>
      <c r="G3105" s="2">
        <v>43214.668356481481</v>
      </c>
      <c r="H3105" t="s">
        <v>3</v>
      </c>
      <c r="I3105" t="s">
        <v>3384</v>
      </c>
    </row>
    <row r="3106" spans="1:9" x14ac:dyDescent="0.25">
      <c r="A3106" s="10" t="s">
        <v>0</v>
      </c>
      <c r="B3106" s="10">
        <v>290665</v>
      </c>
      <c r="C3106" s="10">
        <v>15</v>
      </c>
      <c r="D3106" s="10">
        <v>9087539</v>
      </c>
      <c r="E3106" s="10">
        <v>18</v>
      </c>
      <c r="F3106" s="12" t="s">
        <v>4615</v>
      </c>
      <c r="G3106" s="2">
        <v>43214.674409722225</v>
      </c>
      <c r="H3106" t="s">
        <v>3</v>
      </c>
      <c r="I3106" t="s">
        <v>3384</v>
      </c>
    </row>
    <row r="3107" spans="1:9" x14ac:dyDescent="0.25">
      <c r="A3107" s="10" t="s">
        <v>0</v>
      </c>
      <c r="B3107" s="10">
        <v>248871</v>
      </c>
      <c r="C3107" s="10">
        <v>13</v>
      </c>
      <c r="D3107" s="10">
        <v>9087548</v>
      </c>
      <c r="E3107" s="10">
        <v>18</v>
      </c>
      <c r="F3107" s="12" t="s">
        <v>3553</v>
      </c>
      <c r="G3107" s="2">
        <v>43214.678090277775</v>
      </c>
      <c r="H3107" t="s">
        <v>3</v>
      </c>
      <c r="I3107" t="s">
        <v>3384</v>
      </c>
    </row>
    <row r="3108" spans="1:9" x14ac:dyDescent="0.25">
      <c r="A3108" s="10" t="s">
        <v>0</v>
      </c>
      <c r="B3108" s="10">
        <v>172106</v>
      </c>
      <c r="C3108" s="10">
        <v>9</v>
      </c>
      <c r="D3108" s="10">
        <v>9087553</v>
      </c>
      <c r="E3108" s="10">
        <v>18</v>
      </c>
      <c r="F3108" s="12" t="s">
        <v>4616</v>
      </c>
      <c r="G3108" s="2">
        <v>43214.680509259262</v>
      </c>
      <c r="H3108" t="s">
        <v>3</v>
      </c>
      <c r="I3108" t="s">
        <v>3384</v>
      </c>
    </row>
    <row r="3109" spans="1:9" x14ac:dyDescent="0.25">
      <c r="A3109" s="10" t="s">
        <v>0</v>
      </c>
      <c r="B3109" s="10">
        <v>152075</v>
      </c>
      <c r="C3109" s="10">
        <v>9</v>
      </c>
      <c r="D3109" s="10">
        <v>9087555</v>
      </c>
      <c r="E3109" s="10">
        <v>18</v>
      </c>
      <c r="F3109" s="12" t="s">
        <v>4469</v>
      </c>
      <c r="G3109" s="2">
        <v>43214.680833333332</v>
      </c>
      <c r="H3109" t="s">
        <v>3</v>
      </c>
      <c r="I3109" t="s">
        <v>3384</v>
      </c>
    </row>
    <row r="3110" spans="1:9" x14ac:dyDescent="0.25">
      <c r="A3110" s="10" t="s">
        <v>0</v>
      </c>
      <c r="B3110" s="10">
        <v>235790</v>
      </c>
      <c r="C3110" s="10">
        <v>12</v>
      </c>
      <c r="D3110" s="10">
        <v>9087602</v>
      </c>
      <c r="E3110" s="10">
        <v>18</v>
      </c>
      <c r="F3110" s="12" t="s">
        <v>3522</v>
      </c>
      <c r="G3110" s="2">
        <v>43214.699201388888</v>
      </c>
      <c r="H3110" t="s">
        <v>3</v>
      </c>
      <c r="I3110" t="s">
        <v>3384</v>
      </c>
    </row>
    <row r="3111" spans="1:9" x14ac:dyDescent="0.25">
      <c r="A3111" s="10" t="s">
        <v>0</v>
      </c>
      <c r="B3111" s="10">
        <v>208976</v>
      </c>
      <c r="C3111" s="10">
        <v>11</v>
      </c>
      <c r="D3111" s="10">
        <v>9087619</v>
      </c>
      <c r="E3111" s="10">
        <v>18</v>
      </c>
      <c r="F3111" s="12" t="s">
        <v>4455</v>
      </c>
      <c r="G3111" s="2">
        <v>43214.705613425926</v>
      </c>
      <c r="H3111" t="s">
        <v>3</v>
      </c>
      <c r="I3111" t="s">
        <v>3384</v>
      </c>
    </row>
    <row r="3112" spans="1:9" x14ac:dyDescent="0.25">
      <c r="A3112" s="10" t="s">
        <v>0</v>
      </c>
      <c r="B3112" s="10">
        <v>288316</v>
      </c>
      <c r="C3112" s="10">
        <v>15</v>
      </c>
      <c r="D3112" s="10">
        <v>9087630</v>
      </c>
      <c r="E3112" s="10">
        <v>18</v>
      </c>
      <c r="F3112" s="12" t="s">
        <v>3403</v>
      </c>
      <c r="G3112" s="2">
        <v>43214.709502314814</v>
      </c>
      <c r="H3112" t="s">
        <v>3</v>
      </c>
      <c r="I3112" t="s">
        <v>3384</v>
      </c>
    </row>
    <row r="3113" spans="1:9" x14ac:dyDescent="0.25">
      <c r="A3113" s="10" t="s">
        <v>0</v>
      </c>
      <c r="B3113" s="10">
        <v>302550</v>
      </c>
      <c r="C3113" s="10">
        <v>16</v>
      </c>
      <c r="D3113" s="10">
        <v>8900679</v>
      </c>
      <c r="E3113" s="10">
        <v>18</v>
      </c>
      <c r="F3113" s="12" t="s">
        <v>4617</v>
      </c>
      <c r="G3113" s="2">
        <v>43185.779270833336</v>
      </c>
      <c r="H3113" t="s">
        <v>3</v>
      </c>
      <c r="I3113" t="s">
        <v>3384</v>
      </c>
    </row>
    <row r="3114" spans="1:9" x14ac:dyDescent="0.25">
      <c r="A3114" s="10" t="s">
        <v>0</v>
      </c>
      <c r="B3114" s="10">
        <v>296137</v>
      </c>
      <c r="C3114" s="10">
        <v>16</v>
      </c>
      <c r="D3114" s="10">
        <v>8980836</v>
      </c>
      <c r="E3114" s="10">
        <v>18</v>
      </c>
      <c r="F3114" s="12" t="s">
        <v>3930</v>
      </c>
      <c r="G3114" s="2">
        <v>43200.603888888887</v>
      </c>
      <c r="H3114" t="s">
        <v>3</v>
      </c>
      <c r="I3114" t="s">
        <v>3384</v>
      </c>
    </row>
    <row r="3115" spans="1:9" x14ac:dyDescent="0.25">
      <c r="A3115" s="10" t="s">
        <v>0</v>
      </c>
      <c r="B3115" s="10">
        <v>198693</v>
      </c>
      <c r="C3115" s="10">
        <v>10</v>
      </c>
      <c r="D3115" s="10">
        <v>8980837</v>
      </c>
      <c r="E3115" s="10">
        <v>18</v>
      </c>
      <c r="F3115" s="12" t="s">
        <v>3930</v>
      </c>
      <c r="G3115" s="2">
        <v>43200.606759259259</v>
      </c>
      <c r="H3115" t="s">
        <v>3</v>
      </c>
      <c r="I3115" t="s">
        <v>3384</v>
      </c>
    </row>
    <row r="3116" spans="1:9" x14ac:dyDescent="0.25">
      <c r="A3116" s="10" t="s">
        <v>0</v>
      </c>
      <c r="B3116" s="10">
        <v>203833</v>
      </c>
      <c r="C3116" s="10">
        <v>10</v>
      </c>
      <c r="D3116" s="10">
        <v>8980838</v>
      </c>
      <c r="E3116" s="10">
        <v>18</v>
      </c>
      <c r="F3116" s="12" t="s">
        <v>3930</v>
      </c>
      <c r="G3116" s="2">
        <v>43200.608622685184</v>
      </c>
      <c r="H3116" t="s">
        <v>3</v>
      </c>
      <c r="I3116" t="s">
        <v>3384</v>
      </c>
    </row>
    <row r="3117" spans="1:9" x14ac:dyDescent="0.25">
      <c r="A3117" s="10" t="s">
        <v>0</v>
      </c>
      <c r="B3117" s="10">
        <v>262388</v>
      </c>
      <c r="C3117" s="10">
        <v>13</v>
      </c>
      <c r="D3117" s="10">
        <v>8980841</v>
      </c>
      <c r="E3117" s="10">
        <v>18</v>
      </c>
      <c r="F3117" s="12" t="s">
        <v>3930</v>
      </c>
      <c r="G3117" s="2">
        <v>43200.61141203704</v>
      </c>
      <c r="H3117" t="s">
        <v>3</v>
      </c>
      <c r="I3117" t="s">
        <v>3384</v>
      </c>
    </row>
    <row r="3118" spans="1:9" x14ac:dyDescent="0.25">
      <c r="A3118" s="10" t="s">
        <v>0</v>
      </c>
      <c r="B3118" s="10">
        <v>141775</v>
      </c>
      <c r="C3118" s="10">
        <v>3</v>
      </c>
      <c r="D3118" s="10">
        <v>8980843</v>
      </c>
      <c r="E3118" s="10">
        <v>18</v>
      </c>
      <c r="F3118" s="12" t="s">
        <v>3930</v>
      </c>
      <c r="G3118" s="2">
        <v>43200.612800925926</v>
      </c>
      <c r="H3118" t="s">
        <v>3</v>
      </c>
      <c r="I3118" t="s">
        <v>3384</v>
      </c>
    </row>
    <row r="3119" spans="1:9" x14ac:dyDescent="0.25">
      <c r="A3119" s="10" t="s">
        <v>0</v>
      </c>
      <c r="B3119" s="10">
        <v>238404</v>
      </c>
      <c r="C3119" s="10">
        <v>12</v>
      </c>
      <c r="D3119" s="10">
        <v>8980844</v>
      </c>
      <c r="E3119" s="10">
        <v>18</v>
      </c>
      <c r="F3119" s="12" t="s">
        <v>3930</v>
      </c>
      <c r="G3119" s="2">
        <v>43200.614583333336</v>
      </c>
      <c r="H3119" t="s">
        <v>3</v>
      </c>
      <c r="I3119" t="s">
        <v>3384</v>
      </c>
    </row>
    <row r="3120" spans="1:9" x14ac:dyDescent="0.25">
      <c r="A3120" s="10" t="s">
        <v>0</v>
      </c>
      <c r="B3120" s="10">
        <v>152760</v>
      </c>
      <c r="C3120" s="10">
        <v>9</v>
      </c>
      <c r="D3120" s="10">
        <v>8980848</v>
      </c>
      <c r="E3120" s="10">
        <v>18</v>
      </c>
      <c r="F3120" s="12" t="s">
        <v>3930</v>
      </c>
      <c r="G3120" s="2">
        <v>43200.617314814815</v>
      </c>
      <c r="H3120" t="s">
        <v>3</v>
      </c>
      <c r="I3120" t="s">
        <v>3384</v>
      </c>
    </row>
    <row r="3121" spans="1:9" x14ac:dyDescent="0.25">
      <c r="A3121" s="10" t="s">
        <v>0</v>
      </c>
      <c r="B3121" s="10">
        <v>304036</v>
      </c>
      <c r="C3121" s="10">
        <v>16</v>
      </c>
      <c r="D3121" s="10">
        <v>8981360</v>
      </c>
      <c r="E3121" s="10">
        <v>18</v>
      </c>
      <c r="F3121" s="12" t="s">
        <v>4543</v>
      </c>
      <c r="G3121" s="2">
        <v>43200.89472222222</v>
      </c>
      <c r="H3121" t="s">
        <v>3</v>
      </c>
      <c r="I3121" t="s">
        <v>3384</v>
      </c>
    </row>
    <row r="3122" spans="1:9" x14ac:dyDescent="0.25">
      <c r="A3122" s="10" t="s">
        <v>0</v>
      </c>
      <c r="B3122" s="10">
        <v>312846</v>
      </c>
      <c r="C3122" s="10">
        <v>17</v>
      </c>
      <c r="D3122" s="10">
        <v>9087751</v>
      </c>
      <c r="E3122" s="10">
        <v>18</v>
      </c>
      <c r="F3122" s="12" t="s">
        <v>4618</v>
      </c>
      <c r="G3122" s="2">
        <v>43214.761516203704</v>
      </c>
      <c r="H3122" t="s">
        <v>3</v>
      </c>
      <c r="I3122" t="s">
        <v>3384</v>
      </c>
    </row>
    <row r="3123" spans="1:9" x14ac:dyDescent="0.25">
      <c r="A3123" s="10" t="s">
        <v>0</v>
      </c>
      <c r="B3123" s="10">
        <v>148169</v>
      </c>
      <c r="C3123" s="10">
        <v>7</v>
      </c>
      <c r="D3123" s="10">
        <v>9087771</v>
      </c>
      <c r="E3123" s="10">
        <v>18</v>
      </c>
      <c r="F3123" s="12" t="s">
        <v>4200</v>
      </c>
      <c r="G3123" s="2">
        <v>43214.772824074076</v>
      </c>
      <c r="H3123" t="s">
        <v>3</v>
      </c>
      <c r="I3123" t="s">
        <v>3384</v>
      </c>
    </row>
    <row r="3124" spans="1:9" x14ac:dyDescent="0.25">
      <c r="A3124" s="10" t="s">
        <v>0</v>
      </c>
      <c r="B3124" s="10">
        <v>304536</v>
      </c>
      <c r="C3124" s="10">
        <v>16</v>
      </c>
      <c r="D3124" s="10">
        <v>9087828</v>
      </c>
      <c r="E3124" s="10">
        <v>18</v>
      </c>
      <c r="F3124" s="12" t="s">
        <v>4399</v>
      </c>
      <c r="G3124" s="2">
        <v>43214.795636574076</v>
      </c>
      <c r="H3124" t="s">
        <v>3</v>
      </c>
      <c r="I3124" t="s">
        <v>3384</v>
      </c>
    </row>
    <row r="3125" spans="1:9" x14ac:dyDescent="0.25">
      <c r="A3125" s="10" t="s">
        <v>0</v>
      </c>
      <c r="B3125" s="10">
        <v>208716</v>
      </c>
      <c r="C3125" s="10">
        <v>11</v>
      </c>
      <c r="D3125" s="10">
        <v>9087842</v>
      </c>
      <c r="E3125" s="10">
        <v>18</v>
      </c>
      <c r="F3125" s="12" t="s">
        <v>4619</v>
      </c>
      <c r="G3125" s="2">
        <v>43214.799687500003</v>
      </c>
      <c r="H3125" t="s">
        <v>3</v>
      </c>
      <c r="I3125" t="s">
        <v>3384</v>
      </c>
    </row>
    <row r="3126" spans="1:9" x14ac:dyDescent="0.25">
      <c r="A3126" s="10" t="s">
        <v>0</v>
      </c>
      <c r="B3126" s="10">
        <v>172447</v>
      </c>
      <c r="C3126" s="10">
        <v>9</v>
      </c>
      <c r="D3126" s="10">
        <v>9087848</v>
      </c>
      <c r="E3126" s="10">
        <v>18</v>
      </c>
      <c r="F3126" s="12" t="s">
        <v>4620</v>
      </c>
      <c r="G3126" s="2">
        <v>43214.801018518519</v>
      </c>
      <c r="H3126" t="s">
        <v>3</v>
      </c>
      <c r="I3126" t="s">
        <v>3384</v>
      </c>
    </row>
    <row r="3127" spans="1:9" x14ac:dyDescent="0.25">
      <c r="A3127" s="10" t="s">
        <v>0</v>
      </c>
      <c r="B3127" s="10">
        <v>152093</v>
      </c>
      <c r="C3127" s="10">
        <v>9</v>
      </c>
      <c r="D3127" s="10">
        <v>9053939</v>
      </c>
      <c r="E3127" s="10">
        <v>18</v>
      </c>
      <c r="F3127" s="12" t="s">
        <v>3354</v>
      </c>
      <c r="G3127" s="2">
        <v>43208.950543981482</v>
      </c>
      <c r="H3127" t="s">
        <v>3</v>
      </c>
      <c r="I3127" t="s">
        <v>3384</v>
      </c>
    </row>
    <row r="3128" spans="1:9" x14ac:dyDescent="0.25">
      <c r="A3128" s="10" t="s">
        <v>0</v>
      </c>
      <c r="B3128" s="10">
        <v>251750</v>
      </c>
      <c r="C3128" s="10">
        <v>13</v>
      </c>
      <c r="D3128" s="10">
        <v>9054810</v>
      </c>
      <c r="E3128" s="10">
        <v>18</v>
      </c>
      <c r="F3128" s="12" t="s">
        <v>4559</v>
      </c>
      <c r="G3128" s="2">
        <v>43209.80982638889</v>
      </c>
      <c r="H3128" t="s">
        <v>3</v>
      </c>
      <c r="I3128" t="s">
        <v>3384</v>
      </c>
    </row>
    <row r="3129" spans="1:9" x14ac:dyDescent="0.25">
      <c r="A3129" s="10" t="s">
        <v>0</v>
      </c>
      <c r="B3129" s="10">
        <v>141387</v>
      </c>
      <c r="C3129" s="10">
        <v>1</v>
      </c>
      <c r="D3129" s="10">
        <v>9065335</v>
      </c>
      <c r="E3129" s="10">
        <v>18</v>
      </c>
      <c r="F3129" s="12" t="s">
        <v>4621</v>
      </c>
      <c r="G3129" s="2">
        <v>43210.771585648145</v>
      </c>
      <c r="H3129" t="s">
        <v>3</v>
      </c>
      <c r="I3129" t="s">
        <v>3384</v>
      </c>
    </row>
    <row r="3130" spans="1:9" x14ac:dyDescent="0.25">
      <c r="A3130" s="10" t="s">
        <v>0</v>
      </c>
      <c r="B3130" s="10">
        <v>141718</v>
      </c>
      <c r="C3130" s="10">
        <v>2</v>
      </c>
      <c r="D3130" s="10">
        <v>9065341</v>
      </c>
      <c r="E3130" s="10">
        <v>18</v>
      </c>
      <c r="F3130" s="12" t="s">
        <v>4622</v>
      </c>
      <c r="G3130" s="2">
        <v>43210.774004629631</v>
      </c>
      <c r="H3130" t="s">
        <v>3</v>
      </c>
      <c r="I3130" t="s">
        <v>3384</v>
      </c>
    </row>
    <row r="3131" spans="1:9" x14ac:dyDescent="0.25">
      <c r="A3131" s="10" t="s">
        <v>0</v>
      </c>
      <c r="B3131" s="10">
        <v>144307</v>
      </c>
      <c r="C3131" s="10">
        <v>6</v>
      </c>
      <c r="D3131" s="10">
        <v>8900241</v>
      </c>
      <c r="E3131" s="10">
        <v>18</v>
      </c>
      <c r="F3131" s="12" t="s">
        <v>3888</v>
      </c>
      <c r="G3131" s="2">
        <v>43185.497870370367</v>
      </c>
      <c r="H3131" t="s">
        <v>3</v>
      </c>
      <c r="I3131" t="s">
        <v>3384</v>
      </c>
    </row>
    <row r="3132" spans="1:9" x14ac:dyDescent="0.25">
      <c r="A3132" s="10" t="s">
        <v>0</v>
      </c>
      <c r="B3132" s="10">
        <v>213916</v>
      </c>
      <c r="C3132" s="10">
        <v>11</v>
      </c>
      <c r="D3132" s="10">
        <v>8900707</v>
      </c>
      <c r="E3132" s="10">
        <v>18</v>
      </c>
      <c r="F3132" s="12" t="s">
        <v>3797</v>
      </c>
      <c r="G3132" s="2">
        <v>43185.789525462962</v>
      </c>
      <c r="H3132" t="s">
        <v>3</v>
      </c>
      <c r="I3132" t="s">
        <v>3384</v>
      </c>
    </row>
    <row r="3133" spans="1:9" x14ac:dyDescent="0.25">
      <c r="A3133" s="10" t="s">
        <v>0</v>
      </c>
      <c r="B3133" s="10">
        <v>208937</v>
      </c>
      <c r="C3133" s="10">
        <v>11</v>
      </c>
      <c r="D3133" s="10">
        <v>8980310</v>
      </c>
      <c r="E3133" s="10">
        <v>18</v>
      </c>
      <c r="F3133" s="12" t="s">
        <v>4623</v>
      </c>
      <c r="G3133" s="2">
        <v>43200.339432870373</v>
      </c>
      <c r="H3133" t="s">
        <v>3</v>
      </c>
      <c r="I3133" t="s">
        <v>3384</v>
      </c>
    </row>
    <row r="3134" spans="1:9" x14ac:dyDescent="0.25">
      <c r="A3134" s="10" t="s">
        <v>0</v>
      </c>
      <c r="B3134" s="10">
        <v>172407</v>
      </c>
      <c r="C3134" s="10">
        <v>9</v>
      </c>
      <c r="D3134" s="10">
        <v>8980317</v>
      </c>
      <c r="E3134" s="10">
        <v>18</v>
      </c>
      <c r="F3134" s="12" t="s">
        <v>3634</v>
      </c>
      <c r="G3134" s="2">
        <v>43200.341828703706</v>
      </c>
      <c r="H3134" t="s">
        <v>3</v>
      </c>
      <c r="I3134" t="s">
        <v>3384</v>
      </c>
    </row>
    <row r="3135" spans="1:9" x14ac:dyDescent="0.25">
      <c r="A3135" s="10" t="s">
        <v>0</v>
      </c>
      <c r="B3135" s="10">
        <v>148169</v>
      </c>
      <c r="C3135" s="10">
        <v>7</v>
      </c>
      <c r="D3135" s="10">
        <v>8980331</v>
      </c>
      <c r="E3135" s="10">
        <v>18</v>
      </c>
      <c r="F3135" s="12" t="s">
        <v>4624</v>
      </c>
      <c r="G3135" s="2">
        <v>43200.36142361111</v>
      </c>
      <c r="H3135" t="s">
        <v>3</v>
      </c>
      <c r="I3135" t="s">
        <v>3384</v>
      </c>
    </row>
    <row r="3136" spans="1:9" x14ac:dyDescent="0.25">
      <c r="A3136" s="10" t="s">
        <v>0</v>
      </c>
      <c r="B3136" s="10">
        <v>208980</v>
      </c>
      <c r="C3136" s="10">
        <v>11</v>
      </c>
      <c r="D3136" s="10">
        <v>8980332</v>
      </c>
      <c r="E3136" s="10">
        <v>18</v>
      </c>
      <c r="F3136" s="12" t="s">
        <v>4585</v>
      </c>
      <c r="G3136" s="2">
        <v>43200.361817129633</v>
      </c>
      <c r="H3136" t="s">
        <v>3</v>
      </c>
      <c r="I3136" t="s">
        <v>3384</v>
      </c>
    </row>
    <row r="3137" spans="1:9" x14ac:dyDescent="0.25">
      <c r="A3137" s="10" t="s">
        <v>0</v>
      </c>
      <c r="B3137" s="10">
        <v>151636</v>
      </c>
      <c r="C3137" s="10">
        <v>8</v>
      </c>
      <c r="D3137" s="10">
        <v>8980851</v>
      </c>
      <c r="E3137" s="10">
        <v>18</v>
      </c>
      <c r="F3137" s="12" t="s">
        <v>4625</v>
      </c>
      <c r="G3137" s="2">
        <v>43200.61954861111</v>
      </c>
      <c r="H3137" t="s">
        <v>3</v>
      </c>
      <c r="I3137" t="s">
        <v>3384</v>
      </c>
    </row>
    <row r="3138" spans="1:9" x14ac:dyDescent="0.25">
      <c r="A3138" s="10" t="s">
        <v>0</v>
      </c>
      <c r="B3138" s="10">
        <v>257394</v>
      </c>
      <c r="C3138" s="10">
        <v>13</v>
      </c>
      <c r="D3138" s="10">
        <v>8980859</v>
      </c>
      <c r="E3138" s="10">
        <v>18</v>
      </c>
      <c r="F3138" s="12" t="s">
        <v>3930</v>
      </c>
      <c r="G3138" s="2">
        <v>43200.637141203704</v>
      </c>
      <c r="H3138" t="s">
        <v>3</v>
      </c>
      <c r="I3138" t="s">
        <v>3384</v>
      </c>
    </row>
    <row r="3139" spans="1:9" x14ac:dyDescent="0.25">
      <c r="A3139" s="10" t="s">
        <v>0</v>
      </c>
      <c r="B3139" s="10">
        <v>144977</v>
      </c>
      <c r="C3139" s="10">
        <v>4</v>
      </c>
      <c r="D3139" s="10">
        <v>8980861</v>
      </c>
      <c r="E3139" s="10">
        <v>18</v>
      </c>
      <c r="F3139" s="12" t="s">
        <v>4626</v>
      </c>
      <c r="G3139" s="2">
        <v>43200.63921296296</v>
      </c>
      <c r="H3139" t="s">
        <v>3</v>
      </c>
      <c r="I3139" t="s">
        <v>3384</v>
      </c>
    </row>
    <row r="3140" spans="1:9" x14ac:dyDescent="0.25">
      <c r="A3140" s="10" t="s">
        <v>0</v>
      </c>
      <c r="B3140" s="10">
        <v>149669</v>
      </c>
      <c r="C3140" s="10">
        <v>8</v>
      </c>
      <c r="D3140" s="10">
        <v>8980862</v>
      </c>
      <c r="E3140" s="10">
        <v>18</v>
      </c>
      <c r="F3140" s="12" t="s">
        <v>3930</v>
      </c>
      <c r="G3140" s="2">
        <v>43200.639479166668</v>
      </c>
      <c r="H3140" t="s">
        <v>3</v>
      </c>
      <c r="I3140" t="s">
        <v>3384</v>
      </c>
    </row>
    <row r="3141" spans="1:9" x14ac:dyDescent="0.25">
      <c r="A3141" s="10" t="s">
        <v>0</v>
      </c>
      <c r="B3141" s="10">
        <v>172165</v>
      </c>
      <c r="C3141" s="10">
        <v>9</v>
      </c>
      <c r="D3141" s="10">
        <v>8980866</v>
      </c>
      <c r="E3141" s="10">
        <v>18</v>
      </c>
      <c r="F3141" s="12" t="s">
        <v>3930</v>
      </c>
      <c r="G3141" s="2">
        <v>43200.642511574071</v>
      </c>
      <c r="H3141" t="s">
        <v>3</v>
      </c>
      <c r="I3141" t="s">
        <v>3384</v>
      </c>
    </row>
    <row r="3142" spans="1:9" x14ac:dyDescent="0.25">
      <c r="A3142" s="10" t="s">
        <v>0</v>
      </c>
      <c r="B3142" s="10">
        <v>144634</v>
      </c>
      <c r="C3142" s="10">
        <v>6</v>
      </c>
      <c r="D3142" s="10">
        <v>8980867</v>
      </c>
      <c r="E3142" s="10">
        <v>18</v>
      </c>
      <c r="F3142" s="12" t="s">
        <v>4065</v>
      </c>
      <c r="G3142" s="2">
        <v>43200.646238425928</v>
      </c>
      <c r="H3142" t="s">
        <v>3</v>
      </c>
      <c r="I3142" t="s">
        <v>3384</v>
      </c>
    </row>
    <row r="3143" spans="1:9" x14ac:dyDescent="0.25">
      <c r="A3143" s="10" t="s">
        <v>0</v>
      </c>
      <c r="B3143" s="10">
        <v>216687</v>
      </c>
      <c r="C3143" s="10">
        <v>11</v>
      </c>
      <c r="D3143" s="10">
        <v>8980868</v>
      </c>
      <c r="E3143" s="10">
        <v>18</v>
      </c>
      <c r="F3143" s="12" t="s">
        <v>3930</v>
      </c>
      <c r="G3143" s="2">
        <v>43200.646331018521</v>
      </c>
      <c r="H3143" t="s">
        <v>3</v>
      </c>
      <c r="I3143" t="s">
        <v>3384</v>
      </c>
    </row>
    <row r="3144" spans="1:9" x14ac:dyDescent="0.25">
      <c r="A3144" s="10" t="s">
        <v>0</v>
      </c>
      <c r="B3144" s="10">
        <v>228418</v>
      </c>
      <c r="C3144" s="10">
        <v>12</v>
      </c>
      <c r="D3144" s="10">
        <v>8980870</v>
      </c>
      <c r="E3144" s="10">
        <v>18</v>
      </c>
      <c r="F3144" s="12" t="s">
        <v>3930</v>
      </c>
      <c r="G3144" s="2">
        <v>43200.648888888885</v>
      </c>
      <c r="H3144" t="s">
        <v>3</v>
      </c>
      <c r="I3144" t="s">
        <v>3384</v>
      </c>
    </row>
    <row r="3145" spans="1:9" x14ac:dyDescent="0.25">
      <c r="A3145" s="10" t="s">
        <v>0</v>
      </c>
      <c r="B3145" s="10">
        <v>152759</v>
      </c>
      <c r="C3145" s="10">
        <v>9</v>
      </c>
      <c r="D3145" s="10">
        <v>8980872</v>
      </c>
      <c r="E3145" s="10">
        <v>18</v>
      </c>
      <c r="F3145" s="12" t="s">
        <v>3930</v>
      </c>
      <c r="G3145" s="2">
        <v>43200.650208333333</v>
      </c>
      <c r="H3145" t="s">
        <v>3</v>
      </c>
      <c r="I3145" t="s">
        <v>3384</v>
      </c>
    </row>
    <row r="3146" spans="1:9" x14ac:dyDescent="0.25">
      <c r="A3146" s="10" t="s">
        <v>0</v>
      </c>
      <c r="B3146" s="10">
        <v>152118</v>
      </c>
      <c r="C3146" s="10">
        <v>9</v>
      </c>
      <c r="D3146" s="10">
        <v>8980873</v>
      </c>
      <c r="E3146" s="10">
        <v>18</v>
      </c>
      <c r="F3146" s="12" t="s">
        <v>4627</v>
      </c>
      <c r="G3146" s="2">
        <v>43200.650810185187</v>
      </c>
      <c r="H3146" t="s">
        <v>3</v>
      </c>
      <c r="I3146" t="s">
        <v>3384</v>
      </c>
    </row>
    <row r="3147" spans="1:9" x14ac:dyDescent="0.25">
      <c r="A3147" s="10" t="s">
        <v>0</v>
      </c>
      <c r="B3147" s="10">
        <v>266130</v>
      </c>
      <c r="C3147" s="10">
        <v>14</v>
      </c>
      <c r="D3147" s="10">
        <v>8980874</v>
      </c>
      <c r="E3147" s="10">
        <v>18</v>
      </c>
      <c r="F3147" s="12" t="s">
        <v>4628</v>
      </c>
      <c r="G3147" s="2">
        <v>43200.650833333333</v>
      </c>
      <c r="H3147" t="s">
        <v>3</v>
      </c>
      <c r="I3147" t="s">
        <v>3384</v>
      </c>
    </row>
    <row r="3148" spans="1:9" x14ac:dyDescent="0.25">
      <c r="A3148" s="10" t="s">
        <v>0</v>
      </c>
      <c r="B3148" s="10">
        <v>160511</v>
      </c>
      <c r="C3148" s="10">
        <v>9</v>
      </c>
      <c r="D3148" s="10">
        <v>8980877</v>
      </c>
      <c r="E3148" s="10">
        <v>18</v>
      </c>
      <c r="F3148" s="12" t="s">
        <v>3930</v>
      </c>
      <c r="G3148" s="2">
        <v>43200.65152777778</v>
      </c>
      <c r="H3148" t="s">
        <v>3</v>
      </c>
      <c r="I3148" t="s">
        <v>3384</v>
      </c>
    </row>
    <row r="3149" spans="1:9" x14ac:dyDescent="0.25">
      <c r="A3149" s="10" t="s">
        <v>0</v>
      </c>
      <c r="B3149" s="10">
        <v>184748</v>
      </c>
      <c r="C3149" s="10">
        <v>9</v>
      </c>
      <c r="D3149" s="10">
        <v>8980882</v>
      </c>
      <c r="E3149" s="10">
        <v>18</v>
      </c>
      <c r="F3149" s="12" t="s">
        <v>3930</v>
      </c>
      <c r="G3149" s="2">
        <v>43200.658171296294</v>
      </c>
      <c r="H3149" t="s">
        <v>3</v>
      </c>
      <c r="I3149" t="s">
        <v>3384</v>
      </c>
    </row>
    <row r="3150" spans="1:9" x14ac:dyDescent="0.25">
      <c r="A3150" s="10" t="s">
        <v>0</v>
      </c>
      <c r="B3150" s="10">
        <v>304538</v>
      </c>
      <c r="C3150" s="10">
        <v>16</v>
      </c>
      <c r="D3150" s="10">
        <v>9087964</v>
      </c>
      <c r="E3150" s="10">
        <v>18</v>
      </c>
      <c r="F3150" s="12" t="s">
        <v>4629</v>
      </c>
      <c r="G3150" s="2">
        <v>43214.841041666667</v>
      </c>
      <c r="H3150" t="s">
        <v>3</v>
      </c>
      <c r="I3150" t="s">
        <v>3384</v>
      </c>
    </row>
    <row r="3151" spans="1:9" x14ac:dyDescent="0.25">
      <c r="A3151" s="10" t="s">
        <v>0</v>
      </c>
      <c r="B3151" s="10">
        <v>316845</v>
      </c>
      <c r="C3151" s="10">
        <v>17</v>
      </c>
      <c r="D3151" s="10">
        <v>9088080</v>
      </c>
      <c r="E3151" s="10">
        <v>18</v>
      </c>
      <c r="F3151" s="12" t="s">
        <v>4630</v>
      </c>
      <c r="G3151" s="2">
        <v>43214.883773148147</v>
      </c>
      <c r="H3151" t="s">
        <v>3</v>
      </c>
      <c r="I3151" t="s">
        <v>3384</v>
      </c>
    </row>
    <row r="3152" spans="1:9" x14ac:dyDescent="0.25">
      <c r="A3152" s="10" t="s">
        <v>0</v>
      </c>
      <c r="B3152" s="10">
        <v>306610</v>
      </c>
      <c r="C3152" s="10">
        <v>17</v>
      </c>
      <c r="D3152" s="10">
        <v>9053979</v>
      </c>
      <c r="E3152" s="10">
        <v>18</v>
      </c>
      <c r="F3152" s="12" t="s">
        <v>4011</v>
      </c>
      <c r="G3152" s="2">
        <v>43209.0624537037</v>
      </c>
      <c r="H3152" t="s">
        <v>3</v>
      </c>
      <c r="I3152" t="s">
        <v>3384</v>
      </c>
    </row>
    <row r="3153" spans="1:9" x14ac:dyDescent="0.25">
      <c r="A3153" s="10" t="s">
        <v>0</v>
      </c>
      <c r="B3153" s="10">
        <v>152324</v>
      </c>
      <c r="C3153" s="10">
        <v>97</v>
      </c>
      <c r="D3153" s="10">
        <v>9054837</v>
      </c>
      <c r="E3153" s="10">
        <v>18</v>
      </c>
      <c r="F3153" s="12" t="s">
        <v>4631</v>
      </c>
      <c r="G3153" s="2">
        <v>43209.819548611114</v>
      </c>
      <c r="H3153" t="s">
        <v>3</v>
      </c>
      <c r="I3153" t="s">
        <v>3384</v>
      </c>
    </row>
    <row r="3154" spans="1:9" x14ac:dyDescent="0.25">
      <c r="A3154" s="10" t="s">
        <v>0</v>
      </c>
      <c r="B3154" s="10">
        <v>313450</v>
      </c>
      <c r="C3154" s="10">
        <v>17</v>
      </c>
      <c r="D3154" s="10">
        <v>9054860</v>
      </c>
      <c r="E3154" s="10">
        <v>18</v>
      </c>
      <c r="F3154" s="12" t="s">
        <v>4632</v>
      </c>
      <c r="G3154" s="2">
        <v>43209.824814814812</v>
      </c>
      <c r="H3154" t="s">
        <v>3</v>
      </c>
      <c r="I3154" t="s">
        <v>3384</v>
      </c>
    </row>
    <row r="3155" spans="1:9" x14ac:dyDescent="0.25">
      <c r="A3155" s="10" t="s">
        <v>0</v>
      </c>
      <c r="B3155" s="10">
        <v>142004</v>
      </c>
      <c r="C3155" s="10">
        <v>3</v>
      </c>
      <c r="D3155" s="10">
        <v>9065356</v>
      </c>
      <c r="E3155" s="10">
        <v>18</v>
      </c>
      <c r="F3155" s="12" t="s">
        <v>4633</v>
      </c>
      <c r="G3155" s="2">
        <v>43210.780312499999</v>
      </c>
      <c r="H3155" t="s">
        <v>3</v>
      </c>
      <c r="I3155" t="s">
        <v>3384</v>
      </c>
    </row>
    <row r="3156" spans="1:9" x14ac:dyDescent="0.25">
      <c r="A3156" s="10" t="s">
        <v>0</v>
      </c>
      <c r="B3156" s="10">
        <v>142318</v>
      </c>
      <c r="C3156" s="10">
        <v>4</v>
      </c>
      <c r="D3156" s="10">
        <v>9065368</v>
      </c>
      <c r="E3156" s="10">
        <v>18</v>
      </c>
      <c r="F3156" s="12" t="s">
        <v>4634</v>
      </c>
      <c r="G3156" s="2">
        <v>43210.784849537034</v>
      </c>
      <c r="H3156" t="s">
        <v>3</v>
      </c>
      <c r="I3156" t="s">
        <v>3384</v>
      </c>
    </row>
    <row r="3157" spans="1:9" x14ac:dyDescent="0.25">
      <c r="A3157" s="10" t="s">
        <v>0</v>
      </c>
      <c r="B3157" s="10">
        <v>319962</v>
      </c>
      <c r="C3157" s="10">
        <v>18</v>
      </c>
      <c r="D3157" s="10">
        <v>8899902</v>
      </c>
      <c r="E3157" s="10">
        <v>18</v>
      </c>
      <c r="F3157" s="12" t="s">
        <v>4635</v>
      </c>
      <c r="G3157" s="2">
        <v>43185.367627314816</v>
      </c>
      <c r="H3157" t="s">
        <v>3</v>
      </c>
      <c r="I3157" t="s">
        <v>3384</v>
      </c>
    </row>
    <row r="3158" spans="1:9" x14ac:dyDescent="0.25">
      <c r="A3158" s="10" t="s">
        <v>0</v>
      </c>
      <c r="B3158" s="10">
        <v>273249</v>
      </c>
      <c r="C3158" s="10">
        <v>14</v>
      </c>
      <c r="D3158" s="10">
        <v>8900748</v>
      </c>
      <c r="E3158" s="10">
        <v>18</v>
      </c>
      <c r="F3158" s="12" t="s">
        <v>4636</v>
      </c>
      <c r="G3158" s="2">
        <v>43185.803391203706</v>
      </c>
      <c r="H3158" t="s">
        <v>3</v>
      </c>
      <c r="I3158" t="s">
        <v>3384</v>
      </c>
    </row>
    <row r="3159" spans="1:9" x14ac:dyDescent="0.25">
      <c r="A3159" s="10" t="s">
        <v>0</v>
      </c>
      <c r="B3159" s="10">
        <v>316809</v>
      </c>
      <c r="C3159" s="10">
        <v>17</v>
      </c>
      <c r="D3159" s="10">
        <v>8900755</v>
      </c>
      <c r="E3159" s="10">
        <v>18</v>
      </c>
      <c r="F3159" s="12" t="s">
        <v>4637</v>
      </c>
      <c r="G3159" s="2">
        <v>43185.806620370371</v>
      </c>
      <c r="H3159" t="s">
        <v>3</v>
      </c>
      <c r="I3159" t="s">
        <v>3384</v>
      </c>
    </row>
    <row r="3160" spans="1:9" x14ac:dyDescent="0.25">
      <c r="A3160" s="10" t="s">
        <v>0</v>
      </c>
      <c r="B3160" s="10">
        <v>291247</v>
      </c>
      <c r="C3160" s="10">
        <v>16</v>
      </c>
      <c r="D3160" s="10">
        <v>8980358</v>
      </c>
      <c r="E3160" s="10">
        <v>18</v>
      </c>
      <c r="F3160" s="12" t="s">
        <v>4638</v>
      </c>
      <c r="G3160" s="2">
        <v>43200.377592592595</v>
      </c>
      <c r="H3160" t="s">
        <v>3</v>
      </c>
      <c r="I3160" t="s">
        <v>3384</v>
      </c>
    </row>
    <row r="3161" spans="1:9" x14ac:dyDescent="0.25">
      <c r="A3161" s="10" t="s">
        <v>0</v>
      </c>
      <c r="B3161" s="10">
        <v>148333</v>
      </c>
      <c r="C3161" s="10">
        <v>7</v>
      </c>
      <c r="D3161" s="10">
        <v>8980883</v>
      </c>
      <c r="E3161" s="10">
        <v>18</v>
      </c>
      <c r="F3161" s="12" t="s">
        <v>4274</v>
      </c>
      <c r="G3161" s="2">
        <v>43200.660208333335</v>
      </c>
      <c r="H3161" t="s">
        <v>3</v>
      </c>
      <c r="I3161" t="s">
        <v>3384</v>
      </c>
    </row>
    <row r="3162" spans="1:9" x14ac:dyDescent="0.25">
      <c r="A3162" s="10" t="s">
        <v>0</v>
      </c>
      <c r="B3162" s="10">
        <v>262379</v>
      </c>
      <c r="C3162" s="10">
        <v>13</v>
      </c>
      <c r="D3162" s="10">
        <v>8980886</v>
      </c>
      <c r="E3162" s="10">
        <v>18</v>
      </c>
      <c r="F3162" s="12" t="s">
        <v>3930</v>
      </c>
      <c r="G3162" s="2">
        <v>43200.662893518522</v>
      </c>
      <c r="H3162" t="s">
        <v>3</v>
      </c>
      <c r="I3162" t="s">
        <v>3384</v>
      </c>
    </row>
    <row r="3163" spans="1:9" x14ac:dyDescent="0.25">
      <c r="A3163" s="10" t="s">
        <v>0</v>
      </c>
      <c r="B3163" s="10">
        <v>151887</v>
      </c>
      <c r="C3163" s="10">
        <v>9</v>
      </c>
      <c r="D3163" s="10">
        <v>8980887</v>
      </c>
      <c r="E3163" s="10">
        <v>18</v>
      </c>
      <c r="F3163" s="12" t="s">
        <v>4639</v>
      </c>
      <c r="G3163" s="2">
        <v>43200.663414351853</v>
      </c>
      <c r="H3163" t="s">
        <v>3</v>
      </c>
      <c r="I3163" t="s">
        <v>3384</v>
      </c>
    </row>
    <row r="3164" spans="1:9" x14ac:dyDescent="0.25">
      <c r="A3164" s="10" t="s">
        <v>0</v>
      </c>
      <c r="B3164" s="10">
        <v>160510</v>
      </c>
      <c r="C3164" s="10">
        <v>9</v>
      </c>
      <c r="D3164" s="10">
        <v>8980889</v>
      </c>
      <c r="E3164" s="10">
        <v>18</v>
      </c>
      <c r="F3164" s="12" t="s">
        <v>3930</v>
      </c>
      <c r="G3164" s="2">
        <v>43200.666875000003</v>
      </c>
      <c r="H3164" t="s">
        <v>3</v>
      </c>
      <c r="I3164" t="s">
        <v>3384</v>
      </c>
    </row>
    <row r="3165" spans="1:9" x14ac:dyDescent="0.25">
      <c r="A3165" s="10" t="s">
        <v>0</v>
      </c>
      <c r="B3165" s="10">
        <v>151640</v>
      </c>
      <c r="C3165" s="10">
        <v>8</v>
      </c>
      <c r="D3165" s="10">
        <v>8980892</v>
      </c>
      <c r="E3165" s="10">
        <v>18</v>
      </c>
      <c r="F3165" s="12" t="s">
        <v>4320</v>
      </c>
      <c r="G3165" s="2">
        <v>43200.670578703706</v>
      </c>
      <c r="H3165" t="s">
        <v>3</v>
      </c>
      <c r="I3165" t="s">
        <v>3384</v>
      </c>
    </row>
    <row r="3166" spans="1:9" x14ac:dyDescent="0.25">
      <c r="A3166" s="10" t="s">
        <v>0</v>
      </c>
      <c r="B3166" s="10">
        <v>187261</v>
      </c>
      <c r="C3166" s="10">
        <v>10</v>
      </c>
      <c r="D3166" s="10">
        <v>8980895</v>
      </c>
      <c r="E3166" s="10">
        <v>18</v>
      </c>
      <c r="F3166" s="12" t="s">
        <v>4640</v>
      </c>
      <c r="G3166" s="2">
        <v>43200.671643518515</v>
      </c>
      <c r="H3166" t="s">
        <v>3</v>
      </c>
      <c r="I3166" t="s">
        <v>3384</v>
      </c>
    </row>
    <row r="3167" spans="1:9" x14ac:dyDescent="0.25">
      <c r="A3167" s="10" t="s">
        <v>0</v>
      </c>
      <c r="B3167" s="10">
        <v>303527</v>
      </c>
      <c r="C3167" s="10">
        <v>16</v>
      </c>
      <c r="D3167" s="10">
        <v>8980897</v>
      </c>
      <c r="E3167" s="10">
        <v>18</v>
      </c>
      <c r="F3167" s="12" t="s">
        <v>3930</v>
      </c>
      <c r="G3167" s="2">
        <v>43200.674027777779</v>
      </c>
      <c r="H3167" t="s">
        <v>3</v>
      </c>
      <c r="I3167" t="s">
        <v>3384</v>
      </c>
    </row>
    <row r="3168" spans="1:9" x14ac:dyDescent="0.25">
      <c r="A3168" s="10" t="s">
        <v>0</v>
      </c>
      <c r="B3168" s="10">
        <v>266136</v>
      </c>
      <c r="C3168" s="10">
        <v>14</v>
      </c>
      <c r="D3168" s="10">
        <v>8980900</v>
      </c>
      <c r="E3168" s="10">
        <v>18</v>
      </c>
      <c r="F3168" s="12" t="s">
        <v>4641</v>
      </c>
      <c r="G3168" s="2">
        <v>43200.676608796297</v>
      </c>
      <c r="H3168" t="s">
        <v>3</v>
      </c>
      <c r="I3168" t="s">
        <v>3384</v>
      </c>
    </row>
    <row r="3169" spans="1:9" x14ac:dyDescent="0.25">
      <c r="A3169" s="10" t="s">
        <v>0</v>
      </c>
      <c r="B3169" s="10">
        <v>303519</v>
      </c>
      <c r="C3169" s="10">
        <v>16</v>
      </c>
      <c r="D3169" s="10">
        <v>8980903</v>
      </c>
      <c r="E3169" s="10">
        <v>18</v>
      </c>
      <c r="F3169" s="12" t="s">
        <v>3930</v>
      </c>
      <c r="G3169" s="2">
        <v>43200.679363425923</v>
      </c>
      <c r="H3169" t="s">
        <v>3</v>
      </c>
      <c r="I3169" t="s">
        <v>3384</v>
      </c>
    </row>
    <row r="3170" spans="1:9" x14ac:dyDescent="0.25">
      <c r="A3170" s="10" t="s">
        <v>0</v>
      </c>
      <c r="B3170" s="10">
        <v>311992</v>
      </c>
      <c r="C3170" s="10">
        <v>17</v>
      </c>
      <c r="D3170" s="10">
        <v>8980907</v>
      </c>
      <c r="E3170" s="10">
        <v>18</v>
      </c>
      <c r="F3170" s="12" t="s">
        <v>4642</v>
      </c>
      <c r="G3170" s="2">
        <v>43200.681423611109</v>
      </c>
      <c r="H3170" t="s">
        <v>3</v>
      </c>
      <c r="I3170" t="s">
        <v>3384</v>
      </c>
    </row>
    <row r="3171" spans="1:9" x14ac:dyDescent="0.25">
      <c r="A3171" s="10" t="s">
        <v>0</v>
      </c>
      <c r="B3171" s="10">
        <v>303496</v>
      </c>
      <c r="C3171" s="10">
        <v>16</v>
      </c>
      <c r="D3171" s="10">
        <v>8980908</v>
      </c>
      <c r="E3171" s="10">
        <v>18</v>
      </c>
      <c r="F3171" s="12" t="s">
        <v>3930</v>
      </c>
      <c r="G3171" s="2">
        <v>43200.682951388888</v>
      </c>
      <c r="H3171" t="s">
        <v>3</v>
      </c>
      <c r="I3171" t="s">
        <v>3384</v>
      </c>
    </row>
    <row r="3172" spans="1:9" x14ac:dyDescent="0.25">
      <c r="A3172" s="10" t="s">
        <v>0</v>
      </c>
      <c r="B3172" s="10">
        <v>314162</v>
      </c>
      <c r="C3172" s="10">
        <v>17</v>
      </c>
      <c r="D3172" s="10">
        <v>8980912</v>
      </c>
      <c r="E3172" s="10">
        <v>18</v>
      </c>
      <c r="F3172" s="12" t="s">
        <v>4642</v>
      </c>
      <c r="G3172" s="2">
        <v>43200.68482638889</v>
      </c>
      <c r="H3172" t="s">
        <v>3</v>
      </c>
      <c r="I3172" t="s">
        <v>3384</v>
      </c>
    </row>
    <row r="3173" spans="1:9" x14ac:dyDescent="0.25">
      <c r="A3173" s="10" t="s">
        <v>0</v>
      </c>
      <c r="B3173" s="10">
        <v>311991</v>
      </c>
      <c r="C3173" s="10">
        <v>17</v>
      </c>
      <c r="D3173" s="10">
        <v>8980915</v>
      </c>
      <c r="E3173" s="10">
        <v>18</v>
      </c>
      <c r="F3173" s="12" t="s">
        <v>4642</v>
      </c>
      <c r="G3173" s="2">
        <v>43200.687337962961</v>
      </c>
      <c r="H3173" t="s">
        <v>3</v>
      </c>
      <c r="I3173" t="s">
        <v>3384</v>
      </c>
    </row>
    <row r="3174" spans="1:9" x14ac:dyDescent="0.25">
      <c r="A3174" s="10" t="s">
        <v>0</v>
      </c>
      <c r="B3174" s="10">
        <v>206076</v>
      </c>
      <c r="C3174" s="10">
        <v>11</v>
      </c>
      <c r="D3174" s="10">
        <v>9054025</v>
      </c>
      <c r="E3174" s="10">
        <v>18</v>
      </c>
      <c r="F3174" s="12" t="s">
        <v>4643</v>
      </c>
      <c r="G3174" s="2">
        <v>43209.341516203705</v>
      </c>
      <c r="H3174" t="s">
        <v>3</v>
      </c>
      <c r="I3174" t="s">
        <v>3384</v>
      </c>
    </row>
    <row r="3175" spans="1:9" x14ac:dyDescent="0.25">
      <c r="A3175" s="10" t="s">
        <v>0</v>
      </c>
      <c r="B3175" s="10">
        <v>206077</v>
      </c>
      <c r="C3175" s="10">
        <v>11</v>
      </c>
      <c r="D3175" s="10">
        <v>9054029</v>
      </c>
      <c r="E3175" s="10">
        <v>18</v>
      </c>
      <c r="F3175" s="12" t="s">
        <v>4644</v>
      </c>
      <c r="G3175" s="2">
        <v>43209.343425925923</v>
      </c>
      <c r="H3175" t="s">
        <v>3</v>
      </c>
      <c r="I3175" t="s">
        <v>3384</v>
      </c>
    </row>
    <row r="3176" spans="1:9" x14ac:dyDescent="0.25">
      <c r="A3176" s="10" t="s">
        <v>0</v>
      </c>
      <c r="B3176" s="10">
        <v>212291</v>
      </c>
      <c r="C3176" s="10">
        <v>11</v>
      </c>
      <c r="D3176" s="10">
        <v>9054033</v>
      </c>
      <c r="E3176" s="10">
        <v>18</v>
      </c>
      <c r="F3176" s="12" t="s">
        <v>4522</v>
      </c>
      <c r="G3176" s="2">
        <v>43209.345636574071</v>
      </c>
      <c r="H3176" t="s">
        <v>3</v>
      </c>
      <c r="I3176" t="s">
        <v>3384</v>
      </c>
    </row>
    <row r="3177" spans="1:9" x14ac:dyDescent="0.25">
      <c r="A3177" s="10" t="s">
        <v>0</v>
      </c>
      <c r="B3177" s="10">
        <v>300796</v>
      </c>
      <c r="C3177" s="10">
        <v>16</v>
      </c>
      <c r="D3177" s="10">
        <v>9054414</v>
      </c>
      <c r="E3177" s="10">
        <v>18</v>
      </c>
      <c r="F3177" s="12" t="s">
        <v>4277</v>
      </c>
      <c r="G3177" s="2">
        <v>43209.494456018518</v>
      </c>
      <c r="H3177" t="s">
        <v>3</v>
      </c>
      <c r="I3177" t="s">
        <v>3384</v>
      </c>
    </row>
    <row r="3178" spans="1:9" x14ac:dyDescent="0.25">
      <c r="A3178" s="10" t="s">
        <v>0</v>
      </c>
      <c r="B3178" s="10">
        <v>300584</v>
      </c>
      <c r="C3178" s="10">
        <v>16</v>
      </c>
      <c r="D3178" s="10">
        <v>9054419</v>
      </c>
      <c r="E3178" s="10">
        <v>18</v>
      </c>
      <c r="F3178" s="12" t="s">
        <v>3723</v>
      </c>
      <c r="G3178" s="2">
        <v>43209.495347222219</v>
      </c>
      <c r="H3178" t="s">
        <v>3</v>
      </c>
      <c r="I3178" t="s">
        <v>3384</v>
      </c>
    </row>
    <row r="3179" spans="1:9" x14ac:dyDescent="0.25">
      <c r="A3179" s="10" t="s">
        <v>0</v>
      </c>
      <c r="B3179" s="10">
        <v>305124</v>
      </c>
      <c r="C3179" s="10">
        <v>17</v>
      </c>
      <c r="D3179" s="10">
        <v>9065392</v>
      </c>
      <c r="E3179" s="10">
        <v>18</v>
      </c>
      <c r="F3179" s="12" t="s">
        <v>4645</v>
      </c>
      <c r="G3179" s="2">
        <v>43210.793043981481</v>
      </c>
      <c r="H3179" t="s">
        <v>3</v>
      </c>
      <c r="I3179" t="s">
        <v>3384</v>
      </c>
    </row>
    <row r="3180" spans="1:9" x14ac:dyDescent="0.25">
      <c r="A3180" s="10" t="s">
        <v>0</v>
      </c>
      <c r="B3180" s="10">
        <v>148762</v>
      </c>
      <c r="C3180" s="10">
        <v>7</v>
      </c>
      <c r="D3180" s="10">
        <v>9087465</v>
      </c>
      <c r="E3180" s="10">
        <v>18</v>
      </c>
      <c r="F3180" s="12" t="s">
        <v>4646</v>
      </c>
      <c r="G3180" s="2">
        <v>43214.575381944444</v>
      </c>
      <c r="H3180" t="s">
        <v>3</v>
      </c>
      <c r="I3180" t="s">
        <v>3384</v>
      </c>
    </row>
    <row r="3181" spans="1:9" x14ac:dyDescent="0.25">
      <c r="A3181" s="10" t="s">
        <v>0</v>
      </c>
      <c r="B3181" s="10">
        <v>145636</v>
      </c>
      <c r="C3181" s="10">
        <v>6</v>
      </c>
      <c r="D3181" s="10">
        <v>9087466</v>
      </c>
      <c r="E3181" s="10">
        <v>18</v>
      </c>
      <c r="F3181" s="12" t="s">
        <v>3571</v>
      </c>
      <c r="G3181" s="2">
        <v>43214.577210648145</v>
      </c>
      <c r="H3181" t="s">
        <v>3</v>
      </c>
      <c r="I3181" t="s">
        <v>3384</v>
      </c>
    </row>
    <row r="3182" spans="1:9" x14ac:dyDescent="0.25">
      <c r="A3182" s="10" t="s">
        <v>0</v>
      </c>
      <c r="B3182" s="10">
        <v>149518</v>
      </c>
      <c r="C3182" s="10">
        <v>8</v>
      </c>
      <c r="D3182" s="10">
        <v>9087467</v>
      </c>
      <c r="E3182" s="10">
        <v>18</v>
      </c>
      <c r="F3182" s="12" t="s">
        <v>4267</v>
      </c>
      <c r="G3182" s="2">
        <v>43214.579340277778</v>
      </c>
      <c r="H3182" t="s">
        <v>3</v>
      </c>
      <c r="I3182" t="s">
        <v>3384</v>
      </c>
    </row>
    <row r="3183" spans="1:9" x14ac:dyDescent="0.25">
      <c r="A3183" s="10" t="s">
        <v>0</v>
      </c>
      <c r="B3183" s="10">
        <v>149551</v>
      </c>
      <c r="C3183" s="10">
        <v>8</v>
      </c>
      <c r="D3183" s="10">
        <v>9087469</v>
      </c>
      <c r="E3183" s="10">
        <v>18</v>
      </c>
      <c r="F3183" s="12" t="s">
        <v>4647</v>
      </c>
      <c r="G3183" s="2">
        <v>43214.581238425926</v>
      </c>
      <c r="H3183" t="s">
        <v>3</v>
      </c>
      <c r="I3183" t="s">
        <v>3384</v>
      </c>
    </row>
    <row r="3184" spans="1:9" x14ac:dyDescent="0.25">
      <c r="A3184" s="10" t="s">
        <v>0</v>
      </c>
      <c r="B3184" s="10">
        <v>152373</v>
      </c>
      <c r="C3184" s="10">
        <v>9</v>
      </c>
      <c r="D3184" s="10">
        <v>9087482</v>
      </c>
      <c r="E3184" s="10">
        <v>18</v>
      </c>
      <c r="F3184" s="12" t="s">
        <v>3926</v>
      </c>
      <c r="G3184" s="2">
        <v>43214.607731481483</v>
      </c>
      <c r="H3184" t="s">
        <v>3</v>
      </c>
      <c r="I3184" t="s">
        <v>3384</v>
      </c>
    </row>
    <row r="3185" spans="1:9" x14ac:dyDescent="0.25">
      <c r="A3185" s="10" t="s">
        <v>0</v>
      </c>
      <c r="B3185" s="10">
        <v>150363</v>
      </c>
      <c r="C3185" s="10">
        <v>8</v>
      </c>
      <c r="D3185" s="10">
        <v>9087491</v>
      </c>
      <c r="E3185" s="10">
        <v>18</v>
      </c>
      <c r="F3185" s="12" t="s">
        <v>4267</v>
      </c>
      <c r="G3185" s="2">
        <v>43214.640555555554</v>
      </c>
      <c r="H3185" t="s">
        <v>3</v>
      </c>
      <c r="I3185" t="s">
        <v>3384</v>
      </c>
    </row>
    <row r="3186" spans="1:9" x14ac:dyDescent="0.25">
      <c r="A3186" s="10" t="s">
        <v>0</v>
      </c>
      <c r="B3186" s="10">
        <v>141408</v>
      </c>
      <c r="C3186" s="10">
        <v>5</v>
      </c>
      <c r="D3186" s="10">
        <v>8899929</v>
      </c>
      <c r="E3186" s="10">
        <v>18</v>
      </c>
      <c r="F3186" s="12" t="s">
        <v>3641</v>
      </c>
      <c r="G3186" s="2">
        <v>43185.389166666668</v>
      </c>
      <c r="H3186" t="s">
        <v>3</v>
      </c>
      <c r="I3186" t="s">
        <v>3384</v>
      </c>
    </row>
    <row r="3187" spans="1:9" x14ac:dyDescent="0.25">
      <c r="A3187" s="10" t="s">
        <v>0</v>
      </c>
      <c r="B3187" s="10">
        <v>314610</v>
      </c>
      <c r="C3187" s="10">
        <v>17</v>
      </c>
      <c r="D3187" s="10">
        <v>8900286</v>
      </c>
      <c r="E3187" s="10">
        <v>18</v>
      </c>
      <c r="F3187" s="12" t="s">
        <v>309</v>
      </c>
      <c r="G3187" s="2">
        <v>43185.516493055555</v>
      </c>
      <c r="H3187" t="s">
        <v>3</v>
      </c>
      <c r="I3187" t="s">
        <v>3384</v>
      </c>
    </row>
    <row r="3188" spans="1:9" x14ac:dyDescent="0.25">
      <c r="A3188" s="10" t="s">
        <v>0</v>
      </c>
      <c r="B3188" s="10">
        <v>284175</v>
      </c>
      <c r="C3188" s="10">
        <v>15</v>
      </c>
      <c r="D3188" s="10">
        <v>8900781</v>
      </c>
      <c r="E3188" s="10">
        <v>18</v>
      </c>
      <c r="F3188" s="12" t="s">
        <v>4636</v>
      </c>
      <c r="G3188" s="2">
        <v>43185.815995370373</v>
      </c>
      <c r="H3188" t="s">
        <v>3</v>
      </c>
      <c r="I3188" t="s">
        <v>3384</v>
      </c>
    </row>
    <row r="3189" spans="1:9" x14ac:dyDescent="0.25">
      <c r="A3189" s="10" t="s">
        <v>0</v>
      </c>
      <c r="B3189" s="10">
        <v>294604</v>
      </c>
      <c r="C3189" s="10">
        <v>16</v>
      </c>
      <c r="D3189" s="10">
        <v>8980388</v>
      </c>
      <c r="E3189" s="10">
        <v>18</v>
      </c>
      <c r="F3189" s="12" t="s">
        <v>4648</v>
      </c>
      <c r="G3189" s="2">
        <v>43200.389097222222</v>
      </c>
      <c r="H3189" t="s">
        <v>3</v>
      </c>
      <c r="I3189" t="s">
        <v>3384</v>
      </c>
    </row>
    <row r="3190" spans="1:9" x14ac:dyDescent="0.25">
      <c r="A3190" s="10" t="s">
        <v>0</v>
      </c>
      <c r="B3190" s="10">
        <v>304201</v>
      </c>
      <c r="C3190" s="10">
        <v>16</v>
      </c>
      <c r="D3190" s="10">
        <v>8980918</v>
      </c>
      <c r="E3190" s="10">
        <v>18</v>
      </c>
      <c r="F3190" s="12" t="s">
        <v>3930</v>
      </c>
      <c r="G3190" s="2">
        <v>43200.689363425925</v>
      </c>
      <c r="H3190" t="s">
        <v>3</v>
      </c>
      <c r="I3190" t="s">
        <v>3384</v>
      </c>
    </row>
    <row r="3191" spans="1:9" x14ac:dyDescent="0.25">
      <c r="A3191" s="10" t="s">
        <v>0</v>
      </c>
      <c r="B3191" s="10">
        <v>203832</v>
      </c>
      <c r="C3191" s="10">
        <v>10</v>
      </c>
      <c r="D3191" s="10">
        <v>8980921</v>
      </c>
      <c r="E3191" s="10">
        <v>18</v>
      </c>
      <c r="F3191" s="12" t="s">
        <v>4649</v>
      </c>
      <c r="G3191" s="2">
        <v>43200.692187499997</v>
      </c>
      <c r="H3191" t="s">
        <v>3</v>
      </c>
      <c r="I3191" t="s">
        <v>3384</v>
      </c>
    </row>
    <row r="3192" spans="1:9" x14ac:dyDescent="0.25">
      <c r="A3192" s="10" t="s">
        <v>0</v>
      </c>
      <c r="B3192" s="10">
        <v>303502</v>
      </c>
      <c r="C3192" s="10">
        <v>16</v>
      </c>
      <c r="D3192" s="10">
        <v>8980924</v>
      </c>
      <c r="E3192" s="10">
        <v>18</v>
      </c>
      <c r="F3192" s="12" t="s">
        <v>106</v>
      </c>
      <c r="G3192" s="2">
        <v>43200.695104166669</v>
      </c>
      <c r="H3192" t="s">
        <v>3</v>
      </c>
      <c r="I3192" t="s">
        <v>3384</v>
      </c>
    </row>
    <row r="3193" spans="1:9" x14ac:dyDescent="0.25">
      <c r="A3193" s="10" t="s">
        <v>0</v>
      </c>
      <c r="B3193" s="10">
        <v>304200</v>
      </c>
      <c r="C3193" s="10">
        <v>16</v>
      </c>
      <c r="D3193" s="10">
        <v>8980925</v>
      </c>
      <c r="E3193" s="10">
        <v>18</v>
      </c>
      <c r="F3193" s="12" t="s">
        <v>4236</v>
      </c>
      <c r="G3193" s="2">
        <v>43200.695138888892</v>
      </c>
      <c r="H3193" t="s">
        <v>3</v>
      </c>
      <c r="I3193" t="s">
        <v>3384</v>
      </c>
    </row>
    <row r="3194" spans="1:9" x14ac:dyDescent="0.25">
      <c r="A3194" s="10" t="s">
        <v>0</v>
      </c>
      <c r="B3194" s="10">
        <v>149166</v>
      </c>
      <c r="C3194" s="10">
        <v>7</v>
      </c>
      <c r="D3194" s="10">
        <v>8980926</v>
      </c>
      <c r="E3194" s="10">
        <v>18</v>
      </c>
      <c r="F3194" s="12" t="s">
        <v>4650</v>
      </c>
      <c r="G3194" s="2">
        <v>43200.695405092592</v>
      </c>
      <c r="H3194" t="s">
        <v>3</v>
      </c>
      <c r="I3194" t="s">
        <v>3384</v>
      </c>
    </row>
    <row r="3195" spans="1:9" x14ac:dyDescent="0.25">
      <c r="A3195" s="10" t="s">
        <v>0</v>
      </c>
      <c r="B3195" s="10">
        <v>143723</v>
      </c>
      <c r="C3195" s="10">
        <v>1</v>
      </c>
      <c r="D3195" s="10">
        <v>9087173</v>
      </c>
      <c r="E3195" s="10">
        <v>18</v>
      </c>
      <c r="F3195" s="12" t="s">
        <v>4651</v>
      </c>
      <c r="G3195" s="2">
        <v>43214.452199074076</v>
      </c>
      <c r="H3195" t="s">
        <v>3</v>
      </c>
      <c r="I3195" t="s">
        <v>3384</v>
      </c>
    </row>
    <row r="3196" spans="1:9" x14ac:dyDescent="0.25">
      <c r="A3196" s="10" t="s">
        <v>0</v>
      </c>
      <c r="B3196" s="10">
        <v>300587</v>
      </c>
      <c r="C3196" s="10">
        <v>16</v>
      </c>
      <c r="D3196" s="10">
        <v>9054430</v>
      </c>
      <c r="E3196" s="10">
        <v>18</v>
      </c>
      <c r="F3196" s="12" t="s">
        <v>4277</v>
      </c>
      <c r="G3196" s="2">
        <v>43209.497997685183</v>
      </c>
      <c r="H3196" t="s">
        <v>3</v>
      </c>
      <c r="I3196" t="s">
        <v>3384</v>
      </c>
    </row>
    <row r="3197" spans="1:9" x14ac:dyDescent="0.25">
      <c r="A3197" s="10" t="s">
        <v>0</v>
      </c>
      <c r="B3197" s="10">
        <v>241305</v>
      </c>
      <c r="C3197" s="10">
        <v>12</v>
      </c>
      <c r="D3197" s="10">
        <v>9054915</v>
      </c>
      <c r="E3197" s="10">
        <v>18</v>
      </c>
      <c r="F3197" s="12" t="s">
        <v>4652</v>
      </c>
      <c r="G3197" s="2">
        <v>43209.839409722219</v>
      </c>
      <c r="H3197" t="s">
        <v>3</v>
      </c>
      <c r="I3197" t="s">
        <v>3384</v>
      </c>
    </row>
    <row r="3198" spans="1:9" x14ac:dyDescent="0.25">
      <c r="A3198" s="10" t="s">
        <v>0</v>
      </c>
      <c r="B3198" s="10">
        <v>299211</v>
      </c>
      <c r="C3198" s="10">
        <v>16</v>
      </c>
      <c r="D3198" s="10">
        <v>9065430</v>
      </c>
      <c r="E3198" s="10">
        <v>18</v>
      </c>
      <c r="F3198" s="12" t="s">
        <v>4653</v>
      </c>
      <c r="G3198" s="2">
        <v>43210.811226851853</v>
      </c>
      <c r="H3198" t="s">
        <v>3</v>
      </c>
      <c r="I3198" t="s">
        <v>3384</v>
      </c>
    </row>
    <row r="3199" spans="1:9" x14ac:dyDescent="0.25">
      <c r="A3199" s="10" t="s">
        <v>0</v>
      </c>
      <c r="B3199" s="10">
        <v>300723</v>
      </c>
      <c r="C3199" s="10">
        <v>16</v>
      </c>
      <c r="D3199" s="10">
        <v>9065444</v>
      </c>
      <c r="E3199" s="10">
        <v>18</v>
      </c>
      <c r="F3199" s="12" t="s">
        <v>4654</v>
      </c>
      <c r="G3199" s="2">
        <v>43210.817754629628</v>
      </c>
      <c r="H3199" t="s">
        <v>3</v>
      </c>
      <c r="I3199" t="s">
        <v>3384</v>
      </c>
    </row>
    <row r="3200" spans="1:9" x14ac:dyDescent="0.25">
      <c r="A3200" s="10" t="s">
        <v>0</v>
      </c>
      <c r="B3200" s="10">
        <v>315584</v>
      </c>
      <c r="C3200" s="10">
        <v>17</v>
      </c>
      <c r="D3200" s="10">
        <v>9065753</v>
      </c>
      <c r="E3200" s="10">
        <v>18</v>
      </c>
      <c r="F3200" s="12" t="s">
        <v>3916</v>
      </c>
      <c r="G3200" s="2">
        <v>43212.851423611108</v>
      </c>
      <c r="H3200" t="s">
        <v>3</v>
      </c>
      <c r="I3200" t="s">
        <v>3384</v>
      </c>
    </row>
    <row r="3201" spans="1:9" x14ac:dyDescent="0.25">
      <c r="A3201" s="10" t="s">
        <v>0</v>
      </c>
      <c r="B3201" s="10">
        <v>269536</v>
      </c>
      <c r="C3201" s="10">
        <v>14</v>
      </c>
      <c r="D3201" s="10">
        <v>9087674</v>
      </c>
      <c r="E3201" s="10">
        <v>18</v>
      </c>
      <c r="F3201" s="12" t="s">
        <v>3553</v>
      </c>
      <c r="G3201" s="2">
        <v>43214.732199074075</v>
      </c>
      <c r="H3201" t="s">
        <v>3</v>
      </c>
      <c r="I3201" t="s">
        <v>3384</v>
      </c>
    </row>
    <row r="3202" spans="1:9" x14ac:dyDescent="0.25">
      <c r="A3202" s="10" t="s">
        <v>0</v>
      </c>
      <c r="B3202" s="10">
        <v>220988</v>
      </c>
      <c r="C3202" s="10">
        <v>11</v>
      </c>
      <c r="D3202" s="10">
        <v>9087682</v>
      </c>
      <c r="E3202" s="10">
        <v>18</v>
      </c>
      <c r="F3202" s="12" t="s">
        <v>3553</v>
      </c>
      <c r="G3202" s="2">
        <v>43214.736180555556</v>
      </c>
      <c r="H3202" t="s">
        <v>3</v>
      </c>
      <c r="I3202" t="s">
        <v>3384</v>
      </c>
    </row>
    <row r="3203" spans="1:9" x14ac:dyDescent="0.25">
      <c r="A3203" s="10" t="s">
        <v>0</v>
      </c>
      <c r="B3203" s="10">
        <v>290683</v>
      </c>
      <c r="C3203" s="10">
        <v>15</v>
      </c>
      <c r="D3203" s="10">
        <v>9087692</v>
      </c>
      <c r="E3203" s="10">
        <v>18</v>
      </c>
      <c r="F3203" s="12" t="s">
        <v>4085</v>
      </c>
      <c r="G3203" s="2">
        <v>43214.739432870374</v>
      </c>
      <c r="H3203" t="s">
        <v>3</v>
      </c>
      <c r="I3203" t="s">
        <v>3384</v>
      </c>
    </row>
    <row r="3204" spans="1:9" x14ac:dyDescent="0.25">
      <c r="A3204" s="10" t="s">
        <v>0</v>
      </c>
      <c r="B3204" s="10">
        <v>152314</v>
      </c>
      <c r="C3204" s="10">
        <v>9</v>
      </c>
      <c r="D3204" s="10">
        <v>9087696</v>
      </c>
      <c r="E3204" s="10">
        <v>18</v>
      </c>
      <c r="F3204" s="12" t="s">
        <v>4655</v>
      </c>
      <c r="G3204" s="2">
        <v>43214.741064814814</v>
      </c>
      <c r="H3204" t="s">
        <v>3</v>
      </c>
      <c r="I3204" t="s">
        <v>3384</v>
      </c>
    </row>
    <row r="3205" spans="1:9" x14ac:dyDescent="0.25">
      <c r="A3205" s="10" t="s">
        <v>0</v>
      </c>
      <c r="B3205" s="10">
        <v>314597</v>
      </c>
      <c r="C3205" s="10">
        <v>17</v>
      </c>
      <c r="D3205" s="10">
        <v>8900313</v>
      </c>
      <c r="E3205" s="10">
        <v>18</v>
      </c>
      <c r="F3205" s="12" t="s">
        <v>3397</v>
      </c>
      <c r="G3205" s="2">
        <v>43185.530486111114</v>
      </c>
      <c r="H3205" t="s">
        <v>3</v>
      </c>
      <c r="I3205" t="s">
        <v>3384</v>
      </c>
    </row>
    <row r="3206" spans="1:9" x14ac:dyDescent="0.25">
      <c r="A3206" s="10" t="s">
        <v>0</v>
      </c>
      <c r="B3206" s="10">
        <v>143494</v>
      </c>
      <c r="C3206" s="10">
        <v>99</v>
      </c>
      <c r="D3206" s="10">
        <v>8980420</v>
      </c>
      <c r="E3206" s="10">
        <v>18</v>
      </c>
      <c r="F3206" s="12" t="s">
        <v>4656</v>
      </c>
      <c r="G3206" s="2">
        <v>43200.407754629632</v>
      </c>
      <c r="H3206" t="s">
        <v>3</v>
      </c>
      <c r="I3206" t="s">
        <v>3384</v>
      </c>
    </row>
    <row r="3207" spans="1:9" x14ac:dyDescent="0.25">
      <c r="A3207" s="10" t="s">
        <v>0</v>
      </c>
      <c r="B3207" s="10">
        <v>290112</v>
      </c>
      <c r="C3207" s="10">
        <v>15</v>
      </c>
      <c r="D3207" s="10">
        <v>8980433</v>
      </c>
      <c r="E3207" s="10">
        <v>18</v>
      </c>
      <c r="F3207" s="12" t="s">
        <v>4476</v>
      </c>
      <c r="G3207" s="2">
        <v>43200.413136574076</v>
      </c>
      <c r="H3207" t="s">
        <v>3</v>
      </c>
      <c r="I3207" t="s">
        <v>3384</v>
      </c>
    </row>
    <row r="3208" spans="1:9" x14ac:dyDescent="0.25">
      <c r="A3208" s="10" t="s">
        <v>0</v>
      </c>
      <c r="B3208" s="10">
        <v>290106</v>
      </c>
      <c r="C3208" s="10">
        <v>15</v>
      </c>
      <c r="D3208" s="10">
        <v>8980435</v>
      </c>
      <c r="E3208" s="10">
        <v>18</v>
      </c>
      <c r="F3208" s="12" t="s">
        <v>4476</v>
      </c>
      <c r="G3208" s="2">
        <v>43200.415138888886</v>
      </c>
      <c r="H3208" t="s">
        <v>3</v>
      </c>
      <c r="I3208" t="s">
        <v>3384</v>
      </c>
    </row>
    <row r="3209" spans="1:9" x14ac:dyDescent="0.25">
      <c r="A3209" s="10" t="s">
        <v>0</v>
      </c>
      <c r="B3209" s="10">
        <v>169241</v>
      </c>
      <c r="C3209" s="10">
        <v>9</v>
      </c>
      <c r="D3209" s="10">
        <v>8980955</v>
      </c>
      <c r="E3209" s="10">
        <v>18</v>
      </c>
      <c r="F3209" s="12" t="s">
        <v>4657</v>
      </c>
      <c r="G3209" s="2">
        <v>43200.741076388891</v>
      </c>
      <c r="H3209" t="s">
        <v>3</v>
      </c>
      <c r="I3209" t="s">
        <v>3384</v>
      </c>
    </row>
    <row r="3210" spans="1:9" x14ac:dyDescent="0.25">
      <c r="A3210" s="10" t="s">
        <v>0</v>
      </c>
      <c r="B3210" s="10">
        <v>151867</v>
      </c>
      <c r="C3210" s="10">
        <v>9</v>
      </c>
      <c r="D3210" s="10">
        <v>8980965</v>
      </c>
      <c r="E3210" s="10">
        <v>18</v>
      </c>
      <c r="F3210" s="12" t="s">
        <v>4658</v>
      </c>
      <c r="G3210" s="2">
        <v>43200.744791666664</v>
      </c>
      <c r="H3210" t="s">
        <v>3</v>
      </c>
      <c r="I3210" t="s">
        <v>3384</v>
      </c>
    </row>
    <row r="3211" spans="1:9" x14ac:dyDescent="0.25">
      <c r="A3211" s="10" t="s">
        <v>0</v>
      </c>
      <c r="B3211" s="10">
        <v>320006</v>
      </c>
      <c r="C3211" s="10">
        <v>18</v>
      </c>
      <c r="D3211" s="10">
        <v>8980981</v>
      </c>
      <c r="E3211" s="10">
        <v>18</v>
      </c>
      <c r="F3211" s="12" t="s">
        <v>4659</v>
      </c>
      <c r="G3211" s="2">
        <v>43200.750092592592</v>
      </c>
      <c r="H3211" t="s">
        <v>3</v>
      </c>
      <c r="I3211" t="s">
        <v>3384</v>
      </c>
    </row>
    <row r="3212" spans="1:9" x14ac:dyDescent="0.25">
      <c r="A3212" s="10" t="s">
        <v>0</v>
      </c>
      <c r="B3212" s="10">
        <v>192315</v>
      </c>
      <c r="C3212" s="10">
        <v>10</v>
      </c>
      <c r="D3212" s="10">
        <v>9087319</v>
      </c>
      <c r="E3212" s="10">
        <v>18</v>
      </c>
      <c r="F3212" s="12" t="s">
        <v>4660</v>
      </c>
      <c r="G3212" s="2">
        <v>43214.498472222222</v>
      </c>
      <c r="H3212" t="s">
        <v>3</v>
      </c>
      <c r="I3212" t="s">
        <v>3384</v>
      </c>
    </row>
    <row r="3213" spans="1:9" x14ac:dyDescent="0.25">
      <c r="A3213" s="10" t="s">
        <v>0</v>
      </c>
      <c r="B3213" s="10">
        <v>316561</v>
      </c>
      <c r="C3213" s="10">
        <v>17</v>
      </c>
      <c r="D3213" s="10">
        <v>9087362</v>
      </c>
      <c r="E3213" s="10">
        <v>18</v>
      </c>
      <c r="F3213" s="12" t="s">
        <v>4661</v>
      </c>
      <c r="G3213" s="2">
        <v>43214.514513888891</v>
      </c>
      <c r="H3213" t="s">
        <v>3</v>
      </c>
      <c r="I3213" t="s">
        <v>3384</v>
      </c>
    </row>
    <row r="3214" spans="1:9" x14ac:dyDescent="0.25">
      <c r="A3214" s="10" t="s">
        <v>0</v>
      </c>
      <c r="B3214" s="10">
        <v>309646</v>
      </c>
      <c r="C3214" s="10">
        <v>17</v>
      </c>
      <c r="D3214" s="10">
        <v>9087363</v>
      </c>
      <c r="E3214" s="10">
        <v>18</v>
      </c>
      <c r="F3214" s="12" t="s">
        <v>3689</v>
      </c>
      <c r="G3214" s="2">
        <v>43214.514745370368</v>
      </c>
      <c r="H3214" t="s">
        <v>3</v>
      </c>
      <c r="I3214" t="s">
        <v>3384</v>
      </c>
    </row>
    <row r="3215" spans="1:9" x14ac:dyDescent="0.25">
      <c r="A3215" s="10" t="s">
        <v>0</v>
      </c>
      <c r="B3215" s="10">
        <v>317653</v>
      </c>
      <c r="C3215" s="10">
        <v>17</v>
      </c>
      <c r="D3215" s="10">
        <v>9087386</v>
      </c>
      <c r="E3215" s="10">
        <v>18</v>
      </c>
      <c r="F3215" s="12" t="s">
        <v>3689</v>
      </c>
      <c r="G3215" s="2">
        <v>43214.523298611108</v>
      </c>
      <c r="H3215" t="s">
        <v>3</v>
      </c>
      <c r="I3215" t="s">
        <v>3384</v>
      </c>
    </row>
    <row r="3216" spans="1:9" x14ac:dyDescent="0.25">
      <c r="A3216" s="10" t="s">
        <v>0</v>
      </c>
      <c r="B3216" s="10">
        <v>305319</v>
      </c>
      <c r="C3216" s="10">
        <v>17</v>
      </c>
      <c r="D3216" s="10">
        <v>9064750</v>
      </c>
      <c r="E3216" s="10">
        <v>18</v>
      </c>
      <c r="F3216" s="12" t="s">
        <v>4662</v>
      </c>
      <c r="G3216" s="2">
        <v>43210.403379629628</v>
      </c>
      <c r="H3216" t="s">
        <v>3</v>
      </c>
      <c r="I3216" t="s">
        <v>3384</v>
      </c>
    </row>
    <row r="3217" spans="1:9" x14ac:dyDescent="0.25">
      <c r="A3217" s="10" t="s">
        <v>0</v>
      </c>
      <c r="B3217" s="10">
        <v>200659</v>
      </c>
      <c r="C3217" s="10">
        <v>10</v>
      </c>
      <c r="D3217" s="10">
        <v>9065478</v>
      </c>
      <c r="E3217" s="10">
        <v>18</v>
      </c>
      <c r="F3217" s="12" t="s">
        <v>4411</v>
      </c>
      <c r="G3217" s="2">
        <v>43210.837060185186</v>
      </c>
      <c r="H3217" t="s">
        <v>3</v>
      </c>
      <c r="I3217" t="s">
        <v>3384</v>
      </c>
    </row>
    <row r="3218" spans="1:9" x14ac:dyDescent="0.25">
      <c r="A3218" s="10" t="s">
        <v>0</v>
      </c>
      <c r="B3218" s="10">
        <v>304534</v>
      </c>
      <c r="C3218" s="10">
        <v>16</v>
      </c>
      <c r="D3218" s="10">
        <v>9087913</v>
      </c>
      <c r="E3218" s="10">
        <v>18</v>
      </c>
      <c r="F3218" s="12" t="s">
        <v>4267</v>
      </c>
      <c r="G3218" s="2">
        <v>43214.825011574074</v>
      </c>
      <c r="H3218" t="s">
        <v>3</v>
      </c>
      <c r="I3218" t="s">
        <v>3384</v>
      </c>
    </row>
    <row r="3219" spans="1:9" x14ac:dyDescent="0.25">
      <c r="A3219" s="10" t="s">
        <v>83</v>
      </c>
      <c r="B3219" s="10">
        <v>148375</v>
      </c>
      <c r="C3219" s="10">
        <v>1</v>
      </c>
      <c r="D3219" s="10">
        <v>8981017</v>
      </c>
      <c r="E3219" s="10">
        <v>18</v>
      </c>
      <c r="F3219" s="12" t="s">
        <v>4663</v>
      </c>
      <c r="G3219" s="2">
        <v>43200.766111111108</v>
      </c>
      <c r="H3219" t="s">
        <v>3</v>
      </c>
      <c r="I3219" t="s">
        <v>3384</v>
      </c>
    </row>
    <row r="3220" spans="1:9" x14ac:dyDescent="0.25">
      <c r="A3220" s="10" t="s">
        <v>0</v>
      </c>
      <c r="B3220" s="10">
        <v>150195</v>
      </c>
      <c r="C3220" s="10">
        <v>8</v>
      </c>
      <c r="D3220" s="10">
        <v>9087493</v>
      </c>
      <c r="E3220" s="10">
        <v>18</v>
      </c>
      <c r="F3220" s="12" t="s">
        <v>4522</v>
      </c>
      <c r="G3220" s="2">
        <v>43214.642013888886</v>
      </c>
      <c r="H3220" t="s">
        <v>3</v>
      </c>
      <c r="I3220" t="s">
        <v>3384</v>
      </c>
    </row>
    <row r="3221" spans="1:9" x14ac:dyDescent="0.25">
      <c r="A3221" s="10" t="s">
        <v>0</v>
      </c>
      <c r="B3221" s="10">
        <v>149901</v>
      </c>
      <c r="C3221" s="10">
        <v>8</v>
      </c>
      <c r="D3221" s="10">
        <v>9087500</v>
      </c>
      <c r="E3221" s="10">
        <v>18</v>
      </c>
      <c r="F3221" s="12" t="s">
        <v>4469</v>
      </c>
      <c r="G3221" s="2">
        <v>43214.649363425924</v>
      </c>
      <c r="H3221" t="s">
        <v>3</v>
      </c>
      <c r="I3221" t="s">
        <v>3384</v>
      </c>
    </row>
    <row r="3222" spans="1:9" x14ac:dyDescent="0.25">
      <c r="A3222" s="10" t="s">
        <v>0</v>
      </c>
      <c r="B3222" s="10">
        <v>152509</v>
      </c>
      <c r="C3222" s="10">
        <v>9</v>
      </c>
      <c r="D3222" s="10">
        <v>9087514</v>
      </c>
      <c r="E3222" s="10">
        <v>18</v>
      </c>
      <c r="F3222" s="12" t="s">
        <v>4664</v>
      </c>
      <c r="G3222" s="2">
        <v>43214.658738425926</v>
      </c>
      <c r="H3222" t="s">
        <v>3</v>
      </c>
      <c r="I3222" t="s">
        <v>3384</v>
      </c>
    </row>
    <row r="3223" spans="1:9" x14ac:dyDescent="0.25">
      <c r="A3223" s="10" t="s">
        <v>0</v>
      </c>
      <c r="B3223" s="10">
        <v>235780</v>
      </c>
      <c r="C3223" s="10">
        <v>12</v>
      </c>
      <c r="D3223" s="10">
        <v>9087518</v>
      </c>
      <c r="E3223" s="10">
        <v>18</v>
      </c>
      <c r="F3223" s="12" t="s">
        <v>3394</v>
      </c>
      <c r="G3223" s="2">
        <v>43214.663252314815</v>
      </c>
      <c r="H3223" t="s">
        <v>3</v>
      </c>
      <c r="I3223" t="s">
        <v>3384</v>
      </c>
    </row>
    <row r="3224" spans="1:9" x14ac:dyDescent="0.25">
      <c r="A3224" s="10" t="s">
        <v>0</v>
      </c>
      <c r="B3224" s="10">
        <v>152564</v>
      </c>
      <c r="C3224" s="10">
        <v>9</v>
      </c>
      <c r="D3224" s="10">
        <v>9087527</v>
      </c>
      <c r="E3224" s="10">
        <v>18</v>
      </c>
      <c r="F3224" s="12" t="s">
        <v>4665</v>
      </c>
      <c r="G3224" s="2">
        <v>43214.66678240741</v>
      </c>
      <c r="H3224" t="s">
        <v>3</v>
      </c>
      <c r="I3224" t="s">
        <v>3384</v>
      </c>
    </row>
    <row r="3225" spans="1:9" x14ac:dyDescent="0.25">
      <c r="A3225" s="10" t="s">
        <v>0</v>
      </c>
      <c r="B3225" s="10">
        <v>275856</v>
      </c>
      <c r="C3225" s="10">
        <v>14</v>
      </c>
      <c r="D3225" s="10">
        <v>9087571</v>
      </c>
      <c r="E3225" s="10">
        <v>18</v>
      </c>
      <c r="F3225" s="12" t="s">
        <v>4666</v>
      </c>
      <c r="G3225" s="2">
        <v>43214.686712962961</v>
      </c>
      <c r="H3225" t="s">
        <v>3</v>
      </c>
      <c r="I3225" t="s">
        <v>3384</v>
      </c>
    </row>
    <row r="3226" spans="1:9" x14ac:dyDescent="0.25">
      <c r="A3226" s="10" t="s">
        <v>0</v>
      </c>
      <c r="B3226" s="10">
        <v>196171</v>
      </c>
      <c r="C3226" s="10">
        <v>10</v>
      </c>
      <c r="D3226" s="10">
        <v>9087574</v>
      </c>
      <c r="E3226" s="10">
        <v>18</v>
      </c>
      <c r="F3226" s="12" t="s">
        <v>4267</v>
      </c>
      <c r="G3226" s="2">
        <v>43214.688333333332</v>
      </c>
      <c r="H3226" t="s">
        <v>3</v>
      </c>
      <c r="I3226" t="s">
        <v>3384</v>
      </c>
    </row>
    <row r="3227" spans="1:9" x14ac:dyDescent="0.25">
      <c r="A3227" s="10" t="s">
        <v>0</v>
      </c>
      <c r="B3227" s="10">
        <v>183790</v>
      </c>
      <c r="C3227" s="10">
        <v>9</v>
      </c>
      <c r="D3227" s="10">
        <v>9087575</v>
      </c>
      <c r="E3227" s="10">
        <v>18</v>
      </c>
      <c r="F3227" s="12" t="s">
        <v>4667</v>
      </c>
      <c r="G3227" s="2">
        <v>43214.689375000002</v>
      </c>
      <c r="H3227" t="s">
        <v>3</v>
      </c>
      <c r="I3227" t="s">
        <v>3384</v>
      </c>
    </row>
    <row r="3228" spans="1:9" x14ac:dyDescent="0.25">
      <c r="A3228" s="10" t="s">
        <v>0</v>
      </c>
      <c r="B3228" s="10">
        <v>262370</v>
      </c>
      <c r="C3228" s="10">
        <v>13</v>
      </c>
      <c r="D3228" s="10">
        <v>9087577</v>
      </c>
      <c r="E3228" s="10">
        <v>18</v>
      </c>
      <c r="F3228" s="12" t="s">
        <v>3553</v>
      </c>
      <c r="G3228" s="2">
        <v>43214.690706018519</v>
      </c>
      <c r="H3228" t="s">
        <v>3</v>
      </c>
      <c r="I3228" t="s">
        <v>3384</v>
      </c>
    </row>
    <row r="3229" spans="1:9" x14ac:dyDescent="0.25">
      <c r="A3229" s="10" t="s">
        <v>0</v>
      </c>
      <c r="B3229" s="10">
        <v>228363</v>
      </c>
      <c r="C3229" s="10">
        <v>12</v>
      </c>
      <c r="D3229" s="10">
        <v>9087587</v>
      </c>
      <c r="E3229" s="10">
        <v>18</v>
      </c>
      <c r="F3229" s="12" t="s">
        <v>3553</v>
      </c>
      <c r="G3229" s="2">
        <v>43214.694618055553</v>
      </c>
      <c r="H3229" t="s">
        <v>3</v>
      </c>
      <c r="I3229" t="s">
        <v>3384</v>
      </c>
    </row>
    <row r="3230" spans="1:9" x14ac:dyDescent="0.25">
      <c r="A3230" s="10" t="s">
        <v>0</v>
      </c>
      <c r="B3230" s="10">
        <v>262378</v>
      </c>
      <c r="C3230" s="10">
        <v>13</v>
      </c>
      <c r="D3230" s="10">
        <v>9087590</v>
      </c>
      <c r="E3230" s="10">
        <v>18</v>
      </c>
      <c r="F3230" s="12" t="s">
        <v>795</v>
      </c>
      <c r="G3230" s="2">
        <v>43214.695138888892</v>
      </c>
      <c r="H3230" t="s">
        <v>3</v>
      </c>
      <c r="I3230" t="s">
        <v>3384</v>
      </c>
    </row>
    <row r="3231" spans="1:9" x14ac:dyDescent="0.25">
      <c r="A3231" s="10" t="s">
        <v>0</v>
      </c>
      <c r="B3231" s="10">
        <v>196170</v>
      </c>
      <c r="C3231" s="10">
        <v>10</v>
      </c>
      <c r="D3231" s="10">
        <v>9087592</v>
      </c>
      <c r="E3231" s="10">
        <v>18</v>
      </c>
      <c r="F3231" s="12" t="s">
        <v>4469</v>
      </c>
      <c r="G3231" s="2">
        <v>43214.695567129631</v>
      </c>
      <c r="H3231" t="s">
        <v>3</v>
      </c>
      <c r="I3231" t="s">
        <v>3384</v>
      </c>
    </row>
    <row r="3232" spans="1:9" x14ac:dyDescent="0.25">
      <c r="A3232" s="10" t="s">
        <v>0</v>
      </c>
      <c r="B3232" s="10">
        <v>208694</v>
      </c>
      <c r="C3232" s="10">
        <v>11</v>
      </c>
      <c r="D3232" s="10">
        <v>9087596</v>
      </c>
      <c r="E3232" s="10">
        <v>18</v>
      </c>
      <c r="F3232" s="12" t="s">
        <v>3810</v>
      </c>
      <c r="G3232" s="2">
        <v>43214.69672453704</v>
      </c>
      <c r="H3232" t="s">
        <v>3</v>
      </c>
      <c r="I3232" t="s">
        <v>3384</v>
      </c>
    </row>
    <row r="3233" spans="1:9" x14ac:dyDescent="0.25">
      <c r="A3233" s="10" t="s">
        <v>0</v>
      </c>
      <c r="B3233" s="10">
        <v>149020</v>
      </c>
      <c r="C3233" s="10">
        <v>7</v>
      </c>
      <c r="D3233" s="10">
        <v>9054135</v>
      </c>
      <c r="E3233" s="10">
        <v>18</v>
      </c>
      <c r="F3233" s="12" t="s">
        <v>4668</v>
      </c>
      <c r="G3233" s="2">
        <v>43209.393472222226</v>
      </c>
      <c r="H3233" t="s">
        <v>3</v>
      </c>
      <c r="I3233" t="s">
        <v>3384</v>
      </c>
    </row>
    <row r="3234" spans="1:9" x14ac:dyDescent="0.25">
      <c r="A3234" s="10" t="s">
        <v>0</v>
      </c>
      <c r="B3234" s="10">
        <v>295082</v>
      </c>
      <c r="C3234" s="10">
        <v>16</v>
      </c>
      <c r="D3234" s="10">
        <v>9054522</v>
      </c>
      <c r="E3234" s="10">
        <v>18</v>
      </c>
      <c r="F3234" s="12" t="s">
        <v>4669</v>
      </c>
      <c r="G3234" s="2">
        <v>43209.540706018517</v>
      </c>
      <c r="H3234" t="s">
        <v>3</v>
      </c>
      <c r="I3234" t="s">
        <v>3384</v>
      </c>
    </row>
    <row r="3235" spans="1:9" x14ac:dyDescent="0.25">
      <c r="A3235" s="10" t="s">
        <v>0</v>
      </c>
      <c r="B3235" s="10">
        <v>228394</v>
      </c>
      <c r="C3235" s="10">
        <v>12</v>
      </c>
      <c r="D3235" s="10">
        <v>9064986</v>
      </c>
      <c r="E3235" s="10">
        <v>18</v>
      </c>
      <c r="F3235" s="12" t="s">
        <v>3553</v>
      </c>
      <c r="G3235" s="2">
        <v>43210.488668981481</v>
      </c>
      <c r="H3235" t="s">
        <v>3</v>
      </c>
      <c r="I3235" t="s">
        <v>3384</v>
      </c>
    </row>
    <row r="3236" spans="1:9" x14ac:dyDescent="0.25">
      <c r="A3236" s="10" t="s">
        <v>0</v>
      </c>
      <c r="B3236" s="10">
        <v>148438</v>
      </c>
      <c r="C3236" s="10">
        <v>7</v>
      </c>
      <c r="D3236" s="10">
        <v>9065502</v>
      </c>
      <c r="E3236" s="10">
        <v>18</v>
      </c>
      <c r="F3236" s="12" t="s">
        <v>4411</v>
      </c>
      <c r="G3236" s="2">
        <v>43210.851979166669</v>
      </c>
      <c r="H3236" t="s">
        <v>3</v>
      </c>
      <c r="I3236" t="s">
        <v>3384</v>
      </c>
    </row>
    <row r="3237" spans="1:9" x14ac:dyDescent="0.25">
      <c r="A3237" s="10" t="s">
        <v>0</v>
      </c>
      <c r="B3237" s="10">
        <v>151990</v>
      </c>
      <c r="C3237" s="10">
        <v>9</v>
      </c>
      <c r="D3237" s="10">
        <v>9065513</v>
      </c>
      <c r="E3237" s="10">
        <v>18</v>
      </c>
      <c r="F3237" s="12" t="s">
        <v>125</v>
      </c>
      <c r="G3237" s="2">
        <v>43210.862233796295</v>
      </c>
      <c r="H3237" t="s">
        <v>3</v>
      </c>
      <c r="I3237" t="s">
        <v>3384</v>
      </c>
    </row>
    <row r="3238" spans="1:9" x14ac:dyDescent="0.25">
      <c r="A3238" s="10" t="s">
        <v>0</v>
      </c>
      <c r="B3238" s="10">
        <v>141297</v>
      </c>
      <c r="C3238" s="10">
        <v>5</v>
      </c>
      <c r="D3238" s="10">
        <v>8900004</v>
      </c>
      <c r="E3238" s="10">
        <v>18</v>
      </c>
      <c r="F3238" s="12" t="s">
        <v>4670</v>
      </c>
      <c r="G3238" s="2">
        <v>43185.425196759257</v>
      </c>
      <c r="H3238" t="s">
        <v>3</v>
      </c>
      <c r="I3238" t="s">
        <v>3384</v>
      </c>
    </row>
    <row r="3239" spans="1:9" x14ac:dyDescent="0.25">
      <c r="A3239" s="10" t="s">
        <v>0</v>
      </c>
      <c r="B3239" s="10">
        <v>141297</v>
      </c>
      <c r="C3239" s="10">
        <v>5</v>
      </c>
      <c r="D3239" s="10">
        <v>8900005</v>
      </c>
      <c r="E3239" s="10">
        <v>18</v>
      </c>
      <c r="F3239" s="12" t="s">
        <v>4670</v>
      </c>
      <c r="G3239" s="2">
        <v>43185.425462962965</v>
      </c>
      <c r="H3239" t="s">
        <v>3</v>
      </c>
      <c r="I3239" t="s">
        <v>3384</v>
      </c>
    </row>
    <row r="3240" spans="1:9" x14ac:dyDescent="0.25">
      <c r="A3240" s="10" t="s">
        <v>0</v>
      </c>
      <c r="B3240" s="10">
        <v>151827</v>
      </c>
      <c r="C3240" s="10">
        <v>9</v>
      </c>
      <c r="D3240" s="10">
        <v>8900370</v>
      </c>
      <c r="E3240" s="10">
        <v>18</v>
      </c>
      <c r="F3240" s="12" t="s">
        <v>4065</v>
      </c>
      <c r="G3240" s="2">
        <v>43185.567245370374</v>
      </c>
      <c r="H3240" t="s">
        <v>3</v>
      </c>
      <c r="I3240" t="s">
        <v>3384</v>
      </c>
    </row>
    <row r="3241" spans="1:9" x14ac:dyDescent="0.25">
      <c r="A3241" s="10" t="s">
        <v>0</v>
      </c>
      <c r="B3241" s="10">
        <v>151451</v>
      </c>
      <c r="C3241" s="10">
        <v>8</v>
      </c>
      <c r="D3241" s="10">
        <v>8900374</v>
      </c>
      <c r="E3241" s="10">
        <v>18</v>
      </c>
      <c r="F3241" s="12" t="s">
        <v>4065</v>
      </c>
      <c r="G3241" s="2">
        <v>43185.574143518519</v>
      </c>
      <c r="H3241" t="s">
        <v>3</v>
      </c>
      <c r="I3241" t="s">
        <v>3384</v>
      </c>
    </row>
    <row r="3242" spans="1:9" x14ac:dyDescent="0.25">
      <c r="A3242" s="10" t="s">
        <v>0</v>
      </c>
      <c r="B3242" s="10">
        <v>291775</v>
      </c>
      <c r="C3242" s="10">
        <v>16</v>
      </c>
      <c r="D3242" s="10">
        <v>8900854</v>
      </c>
      <c r="E3242" s="10">
        <v>18</v>
      </c>
      <c r="F3242" s="12" t="s">
        <v>4671</v>
      </c>
      <c r="G3242" s="2">
        <v>43185.841481481482</v>
      </c>
      <c r="H3242" t="s">
        <v>3</v>
      </c>
      <c r="I3242" t="s">
        <v>3384</v>
      </c>
    </row>
    <row r="3243" spans="1:9" x14ac:dyDescent="0.25">
      <c r="A3243" s="10" t="s">
        <v>0</v>
      </c>
      <c r="B3243" s="10">
        <v>146551</v>
      </c>
      <c r="C3243" s="10">
        <v>6</v>
      </c>
      <c r="D3243" s="10">
        <v>9087725</v>
      </c>
      <c r="E3243" s="10">
        <v>18</v>
      </c>
      <c r="F3243" s="12" t="s">
        <v>4305</v>
      </c>
      <c r="G3243" s="2">
        <v>43214.753078703703</v>
      </c>
      <c r="H3243" t="s">
        <v>3</v>
      </c>
      <c r="I3243" t="s">
        <v>3384</v>
      </c>
    </row>
    <row r="3244" spans="1:9" x14ac:dyDescent="0.25">
      <c r="A3244" s="10" t="s">
        <v>0</v>
      </c>
      <c r="B3244" s="10">
        <v>288328</v>
      </c>
      <c r="C3244" s="10">
        <v>15</v>
      </c>
      <c r="D3244" s="10">
        <v>9087728</v>
      </c>
      <c r="E3244" s="10">
        <v>18</v>
      </c>
      <c r="F3244" s="12" t="s">
        <v>3782</v>
      </c>
      <c r="G3244" s="2">
        <v>43214.754502314812</v>
      </c>
      <c r="H3244" t="s">
        <v>3</v>
      </c>
      <c r="I3244" t="s">
        <v>3384</v>
      </c>
    </row>
    <row r="3245" spans="1:9" x14ac:dyDescent="0.25">
      <c r="A3245" s="10" t="s">
        <v>0</v>
      </c>
      <c r="B3245" s="10">
        <v>203902</v>
      </c>
      <c r="C3245" s="10">
        <v>10</v>
      </c>
      <c r="D3245" s="10">
        <v>9087732</v>
      </c>
      <c r="E3245" s="10">
        <v>18</v>
      </c>
      <c r="F3245" s="12" t="s">
        <v>4672</v>
      </c>
      <c r="G3245" s="2">
        <v>43214.756689814814</v>
      </c>
      <c r="H3245" t="s">
        <v>3</v>
      </c>
      <c r="I3245" t="s">
        <v>3384</v>
      </c>
    </row>
    <row r="3246" spans="1:9" x14ac:dyDescent="0.25">
      <c r="A3246" s="10" t="s">
        <v>0</v>
      </c>
      <c r="B3246" s="10">
        <v>295496</v>
      </c>
      <c r="C3246" s="10">
        <v>16</v>
      </c>
      <c r="D3246" s="10">
        <v>9087784</v>
      </c>
      <c r="E3246" s="10">
        <v>18</v>
      </c>
      <c r="F3246" s="12" t="s">
        <v>4021</v>
      </c>
      <c r="G3246" s="2">
        <v>43214.778425925928</v>
      </c>
      <c r="H3246" t="s">
        <v>3</v>
      </c>
      <c r="I3246" t="s">
        <v>3384</v>
      </c>
    </row>
    <row r="3247" spans="1:9" x14ac:dyDescent="0.25">
      <c r="A3247" s="10" t="s">
        <v>0</v>
      </c>
      <c r="B3247" s="10">
        <v>208707</v>
      </c>
      <c r="C3247" s="10">
        <v>11</v>
      </c>
      <c r="D3247" s="10">
        <v>9087785</v>
      </c>
      <c r="E3247" s="10">
        <v>18</v>
      </c>
      <c r="F3247" s="12" t="s">
        <v>4673</v>
      </c>
      <c r="G3247" s="2">
        <v>43214.778425925928</v>
      </c>
      <c r="H3247" t="s">
        <v>3</v>
      </c>
      <c r="I3247" t="s">
        <v>3384</v>
      </c>
    </row>
    <row r="3248" spans="1:9" x14ac:dyDescent="0.25">
      <c r="A3248" s="10" t="s">
        <v>0</v>
      </c>
      <c r="B3248" s="10">
        <v>230619</v>
      </c>
      <c r="C3248" s="10">
        <v>12</v>
      </c>
      <c r="D3248" s="10">
        <v>9087799</v>
      </c>
      <c r="E3248" s="10">
        <v>18</v>
      </c>
      <c r="F3248" s="12" t="s">
        <v>4674</v>
      </c>
      <c r="G3248" s="2">
        <v>43214.78497685185</v>
      </c>
      <c r="H3248" t="s">
        <v>3</v>
      </c>
      <c r="I3248" t="s">
        <v>3384</v>
      </c>
    </row>
    <row r="3249" spans="1:9" x14ac:dyDescent="0.25">
      <c r="A3249" s="10" t="s">
        <v>0</v>
      </c>
      <c r="B3249" s="10">
        <v>142455</v>
      </c>
      <c r="C3249" s="10">
        <v>4</v>
      </c>
      <c r="D3249" s="10">
        <v>9087818</v>
      </c>
      <c r="E3249" s="10">
        <v>18</v>
      </c>
      <c r="F3249" s="12" t="s">
        <v>4675</v>
      </c>
      <c r="G3249" s="2">
        <v>43214.789675925924</v>
      </c>
      <c r="H3249" t="s">
        <v>3</v>
      </c>
      <c r="I3249" t="s">
        <v>3384</v>
      </c>
    </row>
    <row r="3250" spans="1:9" x14ac:dyDescent="0.25">
      <c r="A3250" s="10" t="s">
        <v>0</v>
      </c>
      <c r="B3250" s="10">
        <v>319783</v>
      </c>
      <c r="C3250" s="10">
        <v>18</v>
      </c>
      <c r="D3250" s="10">
        <v>9054173</v>
      </c>
      <c r="E3250" s="10">
        <v>18</v>
      </c>
      <c r="F3250" s="12" t="s">
        <v>4676</v>
      </c>
      <c r="G3250" s="2">
        <v>43209.412314814814</v>
      </c>
      <c r="H3250" t="s">
        <v>3</v>
      </c>
      <c r="I3250" t="s">
        <v>3384</v>
      </c>
    </row>
    <row r="3251" spans="1:9" x14ac:dyDescent="0.25">
      <c r="A3251" s="10" t="s">
        <v>0</v>
      </c>
      <c r="B3251" s="10">
        <v>315887</v>
      </c>
      <c r="C3251" s="10">
        <v>17</v>
      </c>
      <c r="D3251" s="10">
        <v>9054174</v>
      </c>
      <c r="E3251" s="10">
        <v>18</v>
      </c>
      <c r="F3251" s="12" t="s">
        <v>4677</v>
      </c>
      <c r="G3251" s="2">
        <v>43209.412511574075</v>
      </c>
      <c r="H3251" t="s">
        <v>3</v>
      </c>
      <c r="I3251" t="s">
        <v>3384</v>
      </c>
    </row>
    <row r="3252" spans="1:9" x14ac:dyDescent="0.25">
      <c r="A3252" s="10" t="s">
        <v>0</v>
      </c>
      <c r="B3252" s="10">
        <v>315879</v>
      </c>
      <c r="C3252" s="10">
        <v>17</v>
      </c>
      <c r="D3252" s="10">
        <v>9054536</v>
      </c>
      <c r="E3252" s="10">
        <v>18</v>
      </c>
      <c r="F3252" s="12" t="s">
        <v>3978</v>
      </c>
      <c r="G3252" s="2">
        <v>43209.550983796296</v>
      </c>
      <c r="H3252" t="s">
        <v>3</v>
      </c>
      <c r="I3252" t="s">
        <v>3384</v>
      </c>
    </row>
    <row r="3253" spans="1:9" x14ac:dyDescent="0.25">
      <c r="A3253" s="10" t="s">
        <v>0</v>
      </c>
      <c r="B3253" s="10">
        <v>148756</v>
      </c>
      <c r="C3253" s="10">
        <v>7</v>
      </c>
      <c r="D3253" s="10">
        <v>9054564</v>
      </c>
      <c r="E3253" s="10">
        <v>18</v>
      </c>
      <c r="F3253" s="12" t="s">
        <v>4678</v>
      </c>
      <c r="G3253" s="2">
        <v>43209.583634259259</v>
      </c>
      <c r="H3253" t="s">
        <v>3</v>
      </c>
      <c r="I3253" t="s">
        <v>3384</v>
      </c>
    </row>
    <row r="3254" spans="1:9" x14ac:dyDescent="0.25">
      <c r="A3254" s="10" t="s">
        <v>0</v>
      </c>
      <c r="B3254" s="10">
        <v>288373</v>
      </c>
      <c r="C3254" s="10">
        <v>15</v>
      </c>
      <c r="D3254" s="10">
        <v>9064807</v>
      </c>
      <c r="E3254" s="10">
        <v>18</v>
      </c>
      <c r="F3254" s="12" t="s">
        <v>3596</v>
      </c>
      <c r="G3254" s="2">
        <v>43210.429016203707</v>
      </c>
      <c r="H3254" t="s">
        <v>3</v>
      </c>
      <c r="I3254" t="s">
        <v>3384</v>
      </c>
    </row>
    <row r="3255" spans="1:9" x14ac:dyDescent="0.25">
      <c r="A3255" s="10" t="s">
        <v>0</v>
      </c>
      <c r="B3255" s="10">
        <v>235774</v>
      </c>
      <c r="C3255" s="10">
        <v>12</v>
      </c>
      <c r="D3255" s="10">
        <v>9064808</v>
      </c>
      <c r="E3255" s="10">
        <v>18</v>
      </c>
      <c r="F3255" s="12" t="s">
        <v>3394</v>
      </c>
      <c r="G3255" s="2">
        <v>43210.429247685184</v>
      </c>
      <c r="H3255" t="s">
        <v>3</v>
      </c>
      <c r="I3255" t="s">
        <v>3384</v>
      </c>
    </row>
    <row r="3256" spans="1:9" x14ac:dyDescent="0.25">
      <c r="A3256" s="10" t="s">
        <v>0</v>
      </c>
      <c r="B3256" s="10">
        <v>216669</v>
      </c>
      <c r="C3256" s="10">
        <v>11</v>
      </c>
      <c r="D3256" s="10">
        <v>9064826</v>
      </c>
      <c r="E3256" s="10">
        <v>18</v>
      </c>
      <c r="F3256" s="12" t="s">
        <v>3553</v>
      </c>
      <c r="G3256" s="2">
        <v>43210.436400462961</v>
      </c>
      <c r="H3256" t="s">
        <v>3</v>
      </c>
      <c r="I3256" t="s">
        <v>3384</v>
      </c>
    </row>
    <row r="3257" spans="1:9" x14ac:dyDescent="0.25">
      <c r="A3257" s="10" t="s">
        <v>0</v>
      </c>
      <c r="B3257" s="10">
        <v>196111</v>
      </c>
      <c r="C3257" s="10">
        <v>10</v>
      </c>
      <c r="D3257" s="10">
        <v>9064832</v>
      </c>
      <c r="E3257" s="10">
        <v>18</v>
      </c>
      <c r="F3257" s="12" t="s">
        <v>4679</v>
      </c>
      <c r="G3257" s="2">
        <v>43210.437060185184</v>
      </c>
      <c r="H3257" t="s">
        <v>3</v>
      </c>
      <c r="I3257" t="s">
        <v>3384</v>
      </c>
    </row>
    <row r="3258" spans="1:9" x14ac:dyDescent="0.25">
      <c r="A3258" s="10" t="s">
        <v>0</v>
      </c>
      <c r="B3258" s="10">
        <v>145718</v>
      </c>
      <c r="C3258" s="10">
        <v>6</v>
      </c>
      <c r="D3258" s="10">
        <v>9064997</v>
      </c>
      <c r="E3258" s="10">
        <v>18</v>
      </c>
      <c r="F3258" s="12" t="s">
        <v>3519</v>
      </c>
      <c r="G3258" s="2">
        <v>43210.492939814816</v>
      </c>
      <c r="H3258" t="s">
        <v>3</v>
      </c>
      <c r="I3258" t="s">
        <v>3384</v>
      </c>
    </row>
    <row r="3259" spans="1:9" x14ac:dyDescent="0.25">
      <c r="A3259" s="10" t="s">
        <v>0</v>
      </c>
      <c r="B3259" s="10">
        <v>197463</v>
      </c>
      <c r="C3259" s="10">
        <v>10</v>
      </c>
      <c r="D3259" s="10">
        <v>9065009</v>
      </c>
      <c r="E3259" s="10">
        <v>18</v>
      </c>
      <c r="F3259" s="12" t="s">
        <v>3553</v>
      </c>
      <c r="G3259" s="2">
        <v>43210.496377314812</v>
      </c>
      <c r="H3259" t="s">
        <v>3</v>
      </c>
      <c r="I3259" t="s">
        <v>3384</v>
      </c>
    </row>
    <row r="3260" spans="1:9" x14ac:dyDescent="0.25">
      <c r="A3260" s="10" t="s">
        <v>0</v>
      </c>
      <c r="B3260" s="10">
        <v>220037</v>
      </c>
      <c r="C3260" s="10">
        <v>11</v>
      </c>
      <c r="D3260" s="10">
        <v>9065023</v>
      </c>
      <c r="E3260" s="10">
        <v>18</v>
      </c>
      <c r="F3260" s="12" t="s">
        <v>3553</v>
      </c>
      <c r="G3260" s="2">
        <v>43210.501030092593</v>
      </c>
      <c r="H3260" t="s">
        <v>3</v>
      </c>
      <c r="I3260" t="s">
        <v>3384</v>
      </c>
    </row>
    <row r="3261" spans="1:9" x14ac:dyDescent="0.25">
      <c r="A3261" s="10" t="s">
        <v>0</v>
      </c>
      <c r="B3261" s="10">
        <v>266142</v>
      </c>
      <c r="C3261" s="10">
        <v>14</v>
      </c>
      <c r="D3261" s="10">
        <v>8900387</v>
      </c>
      <c r="E3261" s="10">
        <v>18</v>
      </c>
      <c r="F3261" s="12" t="s">
        <v>3780</v>
      </c>
      <c r="G3261" s="2">
        <v>43185.601631944446</v>
      </c>
      <c r="H3261" t="s">
        <v>3</v>
      </c>
      <c r="I3261" t="s">
        <v>3384</v>
      </c>
    </row>
    <row r="3262" spans="1:9" x14ac:dyDescent="0.25">
      <c r="A3262" s="10" t="s">
        <v>0</v>
      </c>
      <c r="B3262" s="10">
        <v>152584</v>
      </c>
      <c r="C3262" s="10">
        <v>9</v>
      </c>
      <c r="D3262" s="10">
        <v>8900389</v>
      </c>
      <c r="E3262" s="10">
        <v>18</v>
      </c>
      <c r="F3262" s="12" t="s">
        <v>3387</v>
      </c>
      <c r="G3262" s="2">
        <v>43185.609016203707</v>
      </c>
      <c r="H3262" t="s">
        <v>3</v>
      </c>
      <c r="I3262" t="s">
        <v>3384</v>
      </c>
    </row>
    <row r="3263" spans="1:9" x14ac:dyDescent="0.25">
      <c r="A3263" s="10" t="s">
        <v>0</v>
      </c>
      <c r="B3263" s="10">
        <v>152552</v>
      </c>
      <c r="C3263" s="10">
        <v>9</v>
      </c>
      <c r="D3263" s="10">
        <v>8900395</v>
      </c>
      <c r="E3263" s="10">
        <v>18</v>
      </c>
      <c r="F3263" s="12" t="s">
        <v>4065</v>
      </c>
      <c r="G3263" s="2">
        <v>43185.614340277774</v>
      </c>
      <c r="H3263" t="s">
        <v>3</v>
      </c>
      <c r="I3263" t="s">
        <v>3384</v>
      </c>
    </row>
    <row r="3264" spans="1:9" x14ac:dyDescent="0.25">
      <c r="A3264" s="10" t="s">
        <v>0</v>
      </c>
      <c r="B3264" s="10">
        <v>315944</v>
      </c>
      <c r="C3264" s="10">
        <v>17</v>
      </c>
      <c r="D3264" s="10">
        <v>8900866</v>
      </c>
      <c r="E3264" s="10">
        <v>18</v>
      </c>
      <c r="F3264" s="12" t="s">
        <v>4680</v>
      </c>
      <c r="G3264" s="2">
        <v>43185.843969907408</v>
      </c>
      <c r="H3264" t="s">
        <v>3</v>
      </c>
      <c r="I3264" t="s">
        <v>3384</v>
      </c>
    </row>
    <row r="3265" spans="1:9" x14ac:dyDescent="0.25">
      <c r="A3265" s="10" t="s">
        <v>0</v>
      </c>
      <c r="B3265" s="10">
        <v>217586</v>
      </c>
      <c r="C3265" s="10">
        <v>11</v>
      </c>
      <c r="D3265" s="10">
        <v>9087872</v>
      </c>
      <c r="E3265" s="10">
        <v>18</v>
      </c>
      <c r="F3265" s="12" t="s">
        <v>4681</v>
      </c>
      <c r="G3265" s="2">
        <v>43214.809652777774</v>
      </c>
      <c r="H3265" t="s">
        <v>3</v>
      </c>
      <c r="I3265" t="s">
        <v>3384</v>
      </c>
    </row>
    <row r="3266" spans="1:9" x14ac:dyDescent="0.25">
      <c r="A3266" s="10" t="s">
        <v>0</v>
      </c>
      <c r="B3266" s="10">
        <v>320462</v>
      </c>
      <c r="C3266" s="10">
        <v>18</v>
      </c>
      <c r="D3266" s="10">
        <v>9088010</v>
      </c>
      <c r="E3266" s="10">
        <v>18</v>
      </c>
      <c r="F3266" s="12" t="s">
        <v>4682</v>
      </c>
      <c r="G3266" s="2">
        <v>43214.853726851848</v>
      </c>
      <c r="H3266" t="s">
        <v>3</v>
      </c>
      <c r="I3266" t="s">
        <v>3384</v>
      </c>
    </row>
    <row r="3267" spans="1:9" x14ac:dyDescent="0.25">
      <c r="A3267" s="10" t="s">
        <v>0</v>
      </c>
      <c r="B3267" s="10">
        <v>305124</v>
      </c>
      <c r="C3267" s="10">
        <v>17</v>
      </c>
      <c r="D3267" s="10">
        <v>9088029</v>
      </c>
      <c r="E3267" s="10">
        <v>18</v>
      </c>
      <c r="F3267" s="12" t="s">
        <v>4683</v>
      </c>
      <c r="G3267" s="2">
        <v>43214.86173611111</v>
      </c>
      <c r="H3267" t="s">
        <v>3</v>
      </c>
      <c r="I3267" t="s">
        <v>3384</v>
      </c>
    </row>
    <row r="3268" spans="1:9" x14ac:dyDescent="0.25">
      <c r="A3268" s="10" t="s">
        <v>0</v>
      </c>
      <c r="B3268" s="10">
        <v>315887</v>
      </c>
      <c r="C3268" s="10">
        <v>17</v>
      </c>
      <c r="D3268" s="10">
        <v>9054183</v>
      </c>
      <c r="E3268" s="10">
        <v>18</v>
      </c>
      <c r="F3268" s="12" t="s">
        <v>3978</v>
      </c>
      <c r="G3268" s="2">
        <v>43209.415856481479</v>
      </c>
      <c r="H3268" t="s">
        <v>3</v>
      </c>
      <c r="I3268" t="s">
        <v>3384</v>
      </c>
    </row>
    <row r="3269" spans="1:9" x14ac:dyDescent="0.25">
      <c r="A3269" s="10" t="s">
        <v>0</v>
      </c>
      <c r="B3269" s="10">
        <v>317650</v>
      </c>
      <c r="C3269" s="10">
        <v>17</v>
      </c>
      <c r="D3269" s="10">
        <v>9054192</v>
      </c>
      <c r="E3269" s="10">
        <v>18</v>
      </c>
      <c r="F3269" s="12" t="s">
        <v>4677</v>
      </c>
      <c r="G3269" s="2">
        <v>43209.419872685183</v>
      </c>
      <c r="H3269" t="s">
        <v>3</v>
      </c>
      <c r="I3269" t="s">
        <v>3384</v>
      </c>
    </row>
    <row r="3270" spans="1:9" x14ac:dyDescent="0.25">
      <c r="A3270" s="10" t="s">
        <v>0</v>
      </c>
      <c r="B3270" s="10">
        <v>299198</v>
      </c>
      <c r="C3270" s="10">
        <v>16</v>
      </c>
      <c r="D3270" s="10">
        <v>9054203</v>
      </c>
      <c r="E3270" s="10">
        <v>18</v>
      </c>
      <c r="F3270" s="12" t="s">
        <v>4684</v>
      </c>
      <c r="G3270" s="2">
        <v>43209.423692129632</v>
      </c>
      <c r="H3270" t="s">
        <v>3</v>
      </c>
      <c r="I3270" t="s">
        <v>3384</v>
      </c>
    </row>
    <row r="3271" spans="1:9" x14ac:dyDescent="0.25">
      <c r="A3271" s="10" t="s">
        <v>0</v>
      </c>
      <c r="B3271" s="10">
        <v>316363</v>
      </c>
      <c r="C3271" s="10">
        <v>17</v>
      </c>
      <c r="D3271" s="10">
        <v>9054204</v>
      </c>
      <c r="E3271" s="10">
        <v>18</v>
      </c>
      <c r="F3271" s="12" t="s">
        <v>4240</v>
      </c>
      <c r="G3271" s="2">
        <v>43209.42391203704</v>
      </c>
      <c r="H3271" t="s">
        <v>3</v>
      </c>
      <c r="I3271" t="s">
        <v>3384</v>
      </c>
    </row>
    <row r="3272" spans="1:9" x14ac:dyDescent="0.25">
      <c r="A3272" s="10" t="s">
        <v>0</v>
      </c>
      <c r="B3272" s="10">
        <v>317650</v>
      </c>
      <c r="C3272" s="10">
        <v>17</v>
      </c>
      <c r="D3272" s="10">
        <v>9054209</v>
      </c>
      <c r="E3272" s="10">
        <v>18</v>
      </c>
      <c r="F3272" s="12" t="s">
        <v>3978</v>
      </c>
      <c r="G3272" s="2">
        <v>43209.426608796297</v>
      </c>
      <c r="H3272" t="s">
        <v>3</v>
      </c>
      <c r="I3272" t="s">
        <v>3384</v>
      </c>
    </row>
    <row r="3273" spans="1:9" x14ac:dyDescent="0.25">
      <c r="A3273" s="10" t="s">
        <v>0</v>
      </c>
      <c r="B3273" s="10">
        <v>216685</v>
      </c>
      <c r="C3273" s="10">
        <v>11</v>
      </c>
      <c r="D3273" s="10">
        <v>9054576</v>
      </c>
      <c r="E3273" s="10">
        <v>18</v>
      </c>
      <c r="F3273" s="12" t="s">
        <v>4685</v>
      </c>
      <c r="G3273" s="2">
        <v>43209.608402777776</v>
      </c>
      <c r="H3273" t="s">
        <v>3</v>
      </c>
      <c r="I3273" t="s">
        <v>3384</v>
      </c>
    </row>
    <row r="3274" spans="1:9" x14ac:dyDescent="0.25">
      <c r="A3274" s="10" t="s">
        <v>0</v>
      </c>
      <c r="B3274" s="10">
        <v>213614</v>
      </c>
      <c r="C3274" s="10">
        <v>11</v>
      </c>
      <c r="D3274" s="10">
        <v>9054577</v>
      </c>
      <c r="E3274" s="10">
        <v>18</v>
      </c>
      <c r="F3274" s="12" t="s">
        <v>4270</v>
      </c>
      <c r="G3274" s="2">
        <v>43209.610266203701</v>
      </c>
      <c r="H3274" t="s">
        <v>3</v>
      </c>
      <c r="I3274" t="s">
        <v>3384</v>
      </c>
    </row>
    <row r="3275" spans="1:9" x14ac:dyDescent="0.25">
      <c r="A3275" s="10" t="s">
        <v>0</v>
      </c>
      <c r="B3275" s="10">
        <v>151709</v>
      </c>
      <c r="C3275" s="10">
        <v>9</v>
      </c>
      <c r="D3275" s="10">
        <v>9054581</v>
      </c>
      <c r="E3275" s="10">
        <v>18</v>
      </c>
      <c r="F3275" s="12" t="s">
        <v>3394</v>
      </c>
      <c r="G3275" s="2">
        <v>43209.62605324074</v>
      </c>
      <c r="H3275" t="s">
        <v>3</v>
      </c>
      <c r="I3275" t="s">
        <v>3384</v>
      </c>
    </row>
    <row r="3276" spans="1:9" x14ac:dyDescent="0.25">
      <c r="A3276" s="10" t="s">
        <v>0</v>
      </c>
      <c r="B3276" s="10">
        <v>148413</v>
      </c>
      <c r="C3276" s="10">
        <v>4</v>
      </c>
      <c r="D3276" s="10">
        <v>9054582</v>
      </c>
      <c r="E3276" s="10">
        <v>18</v>
      </c>
      <c r="F3276" s="12" t="s">
        <v>3553</v>
      </c>
      <c r="G3276" s="2">
        <v>43209.635266203702</v>
      </c>
      <c r="H3276" t="s">
        <v>3</v>
      </c>
      <c r="I3276" t="s">
        <v>3384</v>
      </c>
    </row>
    <row r="3277" spans="1:9" x14ac:dyDescent="0.25">
      <c r="A3277" s="10" t="s">
        <v>0</v>
      </c>
      <c r="B3277" s="10">
        <v>152350</v>
      </c>
      <c r="C3277" s="10">
        <v>9</v>
      </c>
      <c r="D3277" s="10">
        <v>9054584</v>
      </c>
      <c r="E3277" s="10">
        <v>18</v>
      </c>
      <c r="F3277" s="12" t="s">
        <v>3553</v>
      </c>
      <c r="G3277" s="2">
        <v>43209.640231481484</v>
      </c>
      <c r="H3277" t="s">
        <v>3</v>
      </c>
      <c r="I3277" t="s">
        <v>3384</v>
      </c>
    </row>
    <row r="3278" spans="1:9" x14ac:dyDescent="0.25">
      <c r="A3278" s="10" t="s">
        <v>0</v>
      </c>
      <c r="B3278" s="10">
        <v>146455</v>
      </c>
      <c r="C3278" s="10">
        <v>2</v>
      </c>
      <c r="D3278" s="10">
        <v>9054586</v>
      </c>
      <c r="E3278" s="10">
        <v>18</v>
      </c>
      <c r="F3278" s="12" t="s">
        <v>3553</v>
      </c>
      <c r="G3278" s="2">
        <v>43209.647847222222</v>
      </c>
      <c r="H3278" t="s">
        <v>3</v>
      </c>
      <c r="I3278" t="s">
        <v>3384</v>
      </c>
    </row>
    <row r="3279" spans="1:9" x14ac:dyDescent="0.25">
      <c r="A3279" s="10" t="s">
        <v>0</v>
      </c>
      <c r="B3279" s="10">
        <v>235773</v>
      </c>
      <c r="C3279" s="10">
        <v>12</v>
      </c>
      <c r="D3279" s="10">
        <v>9054587</v>
      </c>
      <c r="E3279" s="10">
        <v>18</v>
      </c>
      <c r="F3279" s="12" t="s">
        <v>4614</v>
      </c>
      <c r="G3279" s="2">
        <v>43209.652719907404</v>
      </c>
      <c r="H3279" t="s">
        <v>3</v>
      </c>
      <c r="I3279" t="s">
        <v>3384</v>
      </c>
    </row>
    <row r="3280" spans="1:9" x14ac:dyDescent="0.25">
      <c r="A3280" s="10" t="s">
        <v>0</v>
      </c>
      <c r="B3280" s="10">
        <v>149519</v>
      </c>
      <c r="C3280" s="10">
        <v>8</v>
      </c>
      <c r="D3280" s="10">
        <v>9054593</v>
      </c>
      <c r="E3280" s="10">
        <v>18</v>
      </c>
      <c r="F3280" s="12" t="s">
        <v>4686</v>
      </c>
      <c r="G3280" s="2">
        <v>43209.657384259262</v>
      </c>
      <c r="H3280" t="s">
        <v>3</v>
      </c>
      <c r="I3280" t="s">
        <v>3384</v>
      </c>
    </row>
    <row r="3281" spans="1:9" x14ac:dyDescent="0.25">
      <c r="A3281" s="10" t="s">
        <v>0</v>
      </c>
      <c r="B3281" s="10">
        <v>303916</v>
      </c>
      <c r="C3281" s="10">
        <v>16</v>
      </c>
      <c r="D3281" s="10">
        <v>9054599</v>
      </c>
      <c r="E3281" s="10">
        <v>18</v>
      </c>
      <c r="F3281" s="12" t="s">
        <v>4687</v>
      </c>
      <c r="G3281" s="2">
        <v>43209.672384259262</v>
      </c>
      <c r="H3281" t="s">
        <v>3</v>
      </c>
      <c r="I3281" t="s">
        <v>3384</v>
      </c>
    </row>
    <row r="3282" spans="1:9" x14ac:dyDescent="0.25">
      <c r="A3282" s="10" t="s">
        <v>0</v>
      </c>
      <c r="B3282" s="10">
        <v>210335</v>
      </c>
      <c r="C3282" s="10">
        <v>11</v>
      </c>
      <c r="D3282" s="10">
        <v>9064844</v>
      </c>
      <c r="E3282" s="10">
        <v>18</v>
      </c>
      <c r="F3282" s="12" t="s">
        <v>4688</v>
      </c>
      <c r="G3282" s="2">
        <v>43210.44021990741</v>
      </c>
      <c r="H3282" t="s">
        <v>3</v>
      </c>
      <c r="I3282" t="s">
        <v>3384</v>
      </c>
    </row>
    <row r="3283" spans="1:9" x14ac:dyDescent="0.25">
      <c r="A3283" s="10" t="s">
        <v>0</v>
      </c>
      <c r="B3283" s="10">
        <v>152816</v>
      </c>
      <c r="C3283" s="10">
        <v>9</v>
      </c>
      <c r="D3283" s="10">
        <v>9064848</v>
      </c>
      <c r="E3283" s="10">
        <v>18</v>
      </c>
      <c r="F3283" s="12" t="s">
        <v>3553</v>
      </c>
      <c r="G3283" s="2">
        <v>43210.442824074074</v>
      </c>
      <c r="H3283" t="s">
        <v>3</v>
      </c>
      <c r="I3283" t="s">
        <v>3384</v>
      </c>
    </row>
    <row r="3284" spans="1:9" x14ac:dyDescent="0.25">
      <c r="A3284" s="10" t="s">
        <v>0</v>
      </c>
      <c r="B3284" s="10">
        <v>210336</v>
      </c>
      <c r="C3284" s="10">
        <v>11</v>
      </c>
      <c r="D3284" s="10">
        <v>9064849</v>
      </c>
      <c r="E3284" s="10">
        <v>18</v>
      </c>
      <c r="F3284" s="12" t="s">
        <v>4689</v>
      </c>
      <c r="G3284" s="2">
        <v>43210.443113425928</v>
      </c>
      <c r="H3284" t="s">
        <v>3</v>
      </c>
      <c r="I3284" t="s">
        <v>3384</v>
      </c>
    </row>
    <row r="3285" spans="1:9" x14ac:dyDescent="0.25">
      <c r="A3285" s="10" t="s">
        <v>0</v>
      </c>
      <c r="B3285" s="10">
        <v>152855</v>
      </c>
      <c r="C3285" s="10">
        <v>9</v>
      </c>
      <c r="D3285" s="10">
        <v>9065037</v>
      </c>
      <c r="E3285" s="10">
        <v>18</v>
      </c>
      <c r="F3285" s="12" t="s">
        <v>3553</v>
      </c>
      <c r="G3285" s="2">
        <v>43210.507013888891</v>
      </c>
      <c r="H3285" t="s">
        <v>3</v>
      </c>
      <c r="I3285" t="s">
        <v>3384</v>
      </c>
    </row>
    <row r="3286" spans="1:9" x14ac:dyDescent="0.25">
      <c r="A3286" s="10" t="s">
        <v>0</v>
      </c>
      <c r="B3286" s="10">
        <v>214022</v>
      </c>
      <c r="C3286" s="10">
        <v>11</v>
      </c>
      <c r="D3286" s="10">
        <v>9065041</v>
      </c>
      <c r="E3286" s="10">
        <v>18</v>
      </c>
      <c r="F3286" s="12" t="s">
        <v>3553</v>
      </c>
      <c r="G3286" s="2">
        <v>43210.510231481479</v>
      </c>
      <c r="H3286" t="s">
        <v>3</v>
      </c>
      <c r="I3286" t="s">
        <v>3384</v>
      </c>
    </row>
    <row r="3287" spans="1:9" x14ac:dyDescent="0.25">
      <c r="A3287" s="10" t="s">
        <v>0</v>
      </c>
      <c r="B3287" s="10">
        <v>302561</v>
      </c>
      <c r="C3287" s="10">
        <v>16</v>
      </c>
      <c r="D3287" s="10">
        <v>9065059</v>
      </c>
      <c r="E3287" s="10">
        <v>18</v>
      </c>
      <c r="F3287" s="12" t="s">
        <v>4690</v>
      </c>
      <c r="G3287" s="2">
        <v>43210.519050925926</v>
      </c>
      <c r="H3287" t="s">
        <v>3</v>
      </c>
      <c r="I3287" t="s">
        <v>3384</v>
      </c>
    </row>
    <row r="3288" spans="1:9" x14ac:dyDescent="0.25">
      <c r="A3288" s="10" t="s">
        <v>0</v>
      </c>
      <c r="B3288" s="10">
        <v>285675</v>
      </c>
      <c r="C3288" s="10">
        <v>15</v>
      </c>
      <c r="D3288" s="10">
        <v>9087223</v>
      </c>
      <c r="E3288" s="10">
        <v>18</v>
      </c>
      <c r="F3288" s="12" t="s">
        <v>4294</v>
      </c>
      <c r="G3288" s="2">
        <v>43214.464097222219</v>
      </c>
      <c r="H3288" t="s">
        <v>3</v>
      </c>
      <c r="I3288" t="s">
        <v>3384</v>
      </c>
    </row>
    <row r="3289" spans="1:9" x14ac:dyDescent="0.25">
      <c r="A3289" s="10" t="s">
        <v>0</v>
      </c>
      <c r="B3289" s="10">
        <v>287184</v>
      </c>
      <c r="C3289" s="10">
        <v>15</v>
      </c>
      <c r="D3289" s="10">
        <v>9087242</v>
      </c>
      <c r="E3289" s="10">
        <v>18</v>
      </c>
      <c r="F3289" s="12" t="s">
        <v>3583</v>
      </c>
      <c r="G3289" s="2">
        <v>43214.469907407409</v>
      </c>
      <c r="H3289" t="s">
        <v>3</v>
      </c>
      <c r="I3289" t="s">
        <v>3384</v>
      </c>
    </row>
    <row r="3290" spans="1:9" x14ac:dyDescent="0.25">
      <c r="A3290" s="10" t="s">
        <v>0</v>
      </c>
      <c r="B3290" s="10">
        <v>294552</v>
      </c>
      <c r="C3290" s="10">
        <v>16</v>
      </c>
      <c r="D3290" s="10">
        <v>9087247</v>
      </c>
      <c r="E3290" s="10">
        <v>18</v>
      </c>
      <c r="F3290" s="12" t="s">
        <v>4322</v>
      </c>
      <c r="G3290" s="2">
        <v>43214.471458333333</v>
      </c>
      <c r="H3290" t="s">
        <v>3</v>
      </c>
      <c r="I3290" t="s">
        <v>3384</v>
      </c>
    </row>
    <row r="3291" spans="1:9" x14ac:dyDescent="0.25">
      <c r="A3291" s="10" t="s">
        <v>0</v>
      </c>
      <c r="B3291" s="10">
        <v>290643</v>
      </c>
      <c r="C3291" s="10">
        <v>15</v>
      </c>
      <c r="D3291" s="10">
        <v>8900398</v>
      </c>
      <c r="E3291" s="10">
        <v>18</v>
      </c>
      <c r="F3291" s="12" t="s">
        <v>3845</v>
      </c>
      <c r="G3291" s="2">
        <v>43185.615914351853</v>
      </c>
      <c r="H3291" t="s">
        <v>3</v>
      </c>
      <c r="I3291" t="s">
        <v>3384</v>
      </c>
    </row>
    <row r="3292" spans="1:9" x14ac:dyDescent="0.25">
      <c r="A3292" s="10" t="s">
        <v>0</v>
      </c>
      <c r="B3292" s="10">
        <v>196172</v>
      </c>
      <c r="C3292" s="10">
        <v>10</v>
      </c>
      <c r="D3292" s="10">
        <v>8900403</v>
      </c>
      <c r="E3292" s="10">
        <v>18</v>
      </c>
      <c r="F3292" s="12" t="s">
        <v>3387</v>
      </c>
      <c r="G3292" s="2">
        <v>43185.617800925924</v>
      </c>
      <c r="H3292" t="s">
        <v>3</v>
      </c>
      <c r="I3292" t="s">
        <v>3384</v>
      </c>
    </row>
    <row r="3293" spans="1:9" x14ac:dyDescent="0.25">
      <c r="A3293" s="10" t="s">
        <v>0</v>
      </c>
      <c r="B3293" s="10">
        <v>142866</v>
      </c>
      <c r="C3293" s="10">
        <v>1</v>
      </c>
      <c r="D3293" s="10">
        <v>8900404</v>
      </c>
      <c r="E3293" s="10">
        <v>18</v>
      </c>
      <c r="F3293" s="12" t="s">
        <v>3782</v>
      </c>
      <c r="G3293" s="2">
        <v>43185.618564814817</v>
      </c>
      <c r="H3293" t="s">
        <v>3</v>
      </c>
      <c r="I3293" t="s">
        <v>3384</v>
      </c>
    </row>
    <row r="3294" spans="1:9" x14ac:dyDescent="0.25">
      <c r="A3294" s="10" t="s">
        <v>0</v>
      </c>
      <c r="B3294" s="10">
        <v>152779</v>
      </c>
      <c r="C3294" s="10">
        <v>9</v>
      </c>
      <c r="D3294" s="10">
        <v>8900407</v>
      </c>
      <c r="E3294" s="10">
        <v>18</v>
      </c>
      <c r="F3294" s="12" t="s">
        <v>3928</v>
      </c>
      <c r="G3294" s="2">
        <v>43185.620150462964</v>
      </c>
      <c r="H3294" t="s">
        <v>3</v>
      </c>
      <c r="I3294" t="s">
        <v>3384</v>
      </c>
    </row>
    <row r="3295" spans="1:9" x14ac:dyDescent="0.25">
      <c r="A3295" s="10" t="s">
        <v>0</v>
      </c>
      <c r="B3295" s="10">
        <v>303524</v>
      </c>
      <c r="C3295" s="10">
        <v>16</v>
      </c>
      <c r="D3295" s="10">
        <v>8900409</v>
      </c>
      <c r="E3295" s="10">
        <v>18</v>
      </c>
      <c r="F3295" s="12" t="s">
        <v>3782</v>
      </c>
      <c r="G3295" s="2">
        <v>43185.622581018521</v>
      </c>
      <c r="H3295" t="s">
        <v>3</v>
      </c>
      <c r="I3295" t="s">
        <v>3384</v>
      </c>
    </row>
    <row r="3296" spans="1:9" x14ac:dyDescent="0.25">
      <c r="A3296" s="10" t="s">
        <v>0</v>
      </c>
      <c r="B3296" s="10">
        <v>213616</v>
      </c>
      <c r="C3296" s="10">
        <v>11</v>
      </c>
      <c r="D3296" s="10">
        <v>8900411</v>
      </c>
      <c r="E3296" s="10">
        <v>18</v>
      </c>
      <c r="F3296" s="12" t="s">
        <v>3782</v>
      </c>
      <c r="G3296" s="2">
        <v>43185.624942129631</v>
      </c>
      <c r="H3296" t="s">
        <v>3</v>
      </c>
      <c r="I3296" t="s">
        <v>3384</v>
      </c>
    </row>
    <row r="3297" spans="1:9" x14ac:dyDescent="0.25">
      <c r="A3297" s="10" t="s">
        <v>0</v>
      </c>
      <c r="B3297" s="10">
        <v>148158</v>
      </c>
      <c r="C3297" s="10">
        <v>7</v>
      </c>
      <c r="D3297" s="10">
        <v>8900412</v>
      </c>
      <c r="E3297" s="10">
        <v>18</v>
      </c>
      <c r="F3297" s="12" t="s">
        <v>3387</v>
      </c>
      <c r="G3297" s="2">
        <v>43185.62599537037</v>
      </c>
      <c r="H3297" t="s">
        <v>3</v>
      </c>
      <c r="I3297" t="s">
        <v>3384</v>
      </c>
    </row>
    <row r="3298" spans="1:9" x14ac:dyDescent="0.25">
      <c r="A3298" s="10" t="s">
        <v>0</v>
      </c>
      <c r="B3298" s="10">
        <v>203828</v>
      </c>
      <c r="C3298" s="10">
        <v>10</v>
      </c>
      <c r="D3298" s="10">
        <v>8900414</v>
      </c>
      <c r="E3298" s="10">
        <v>18</v>
      </c>
      <c r="F3298" s="12" t="s">
        <v>3928</v>
      </c>
      <c r="G3298" s="2">
        <v>43185.632361111115</v>
      </c>
      <c r="H3298" t="s">
        <v>3</v>
      </c>
      <c r="I3298" t="s">
        <v>3384</v>
      </c>
    </row>
    <row r="3299" spans="1:9" x14ac:dyDescent="0.25">
      <c r="A3299" s="10" t="s">
        <v>0</v>
      </c>
      <c r="B3299" s="10">
        <v>304195</v>
      </c>
      <c r="C3299" s="10">
        <v>16</v>
      </c>
      <c r="D3299" s="10">
        <v>8900417</v>
      </c>
      <c r="E3299" s="10">
        <v>18</v>
      </c>
      <c r="F3299" s="12" t="s">
        <v>3928</v>
      </c>
      <c r="G3299" s="2">
        <v>43185.635520833333</v>
      </c>
      <c r="H3299" t="s">
        <v>3</v>
      </c>
      <c r="I3299" t="s">
        <v>3384</v>
      </c>
    </row>
    <row r="3300" spans="1:9" x14ac:dyDescent="0.25">
      <c r="A3300" s="10" t="s">
        <v>0</v>
      </c>
      <c r="B3300" s="10">
        <v>290659</v>
      </c>
      <c r="C3300" s="10">
        <v>15</v>
      </c>
      <c r="D3300" s="10">
        <v>8900419</v>
      </c>
      <c r="E3300" s="10">
        <v>18</v>
      </c>
      <c r="F3300" s="12" t="s">
        <v>3616</v>
      </c>
      <c r="G3300" s="2">
        <v>43185.637187499997</v>
      </c>
      <c r="H3300" t="s">
        <v>3</v>
      </c>
      <c r="I3300" t="s">
        <v>3384</v>
      </c>
    </row>
    <row r="3301" spans="1:9" x14ac:dyDescent="0.25">
      <c r="A3301" s="10" t="s">
        <v>0</v>
      </c>
      <c r="B3301" s="10">
        <v>304176</v>
      </c>
      <c r="C3301" s="10">
        <v>16</v>
      </c>
      <c r="D3301" s="10">
        <v>8900420</v>
      </c>
      <c r="E3301" s="10">
        <v>18</v>
      </c>
      <c r="F3301" s="12" t="s">
        <v>3845</v>
      </c>
      <c r="G3301" s="2">
        <v>43185.639074074075</v>
      </c>
      <c r="H3301" t="s">
        <v>3</v>
      </c>
      <c r="I3301" t="s">
        <v>3384</v>
      </c>
    </row>
    <row r="3302" spans="1:9" x14ac:dyDescent="0.25">
      <c r="A3302" s="10" t="s">
        <v>0</v>
      </c>
      <c r="B3302" s="10">
        <v>275856</v>
      </c>
      <c r="C3302" s="10">
        <v>14</v>
      </c>
      <c r="D3302" s="10">
        <v>8900422</v>
      </c>
      <c r="E3302" s="10">
        <v>18</v>
      </c>
      <c r="F3302" s="12" t="s">
        <v>3782</v>
      </c>
      <c r="G3302" s="2">
        <v>43185.641053240739</v>
      </c>
      <c r="H3302" t="s">
        <v>3</v>
      </c>
      <c r="I3302" t="s">
        <v>3384</v>
      </c>
    </row>
    <row r="3303" spans="1:9" x14ac:dyDescent="0.25">
      <c r="A3303" s="10" t="s">
        <v>0</v>
      </c>
      <c r="B3303" s="10">
        <v>151940</v>
      </c>
      <c r="C3303" s="10">
        <v>9</v>
      </c>
      <c r="D3303" s="10">
        <v>8900424</v>
      </c>
      <c r="E3303" s="10">
        <v>18</v>
      </c>
      <c r="F3303" s="12" t="s">
        <v>4065</v>
      </c>
      <c r="G3303" s="2">
        <v>43185.641608796293</v>
      </c>
      <c r="H3303" t="s">
        <v>3</v>
      </c>
      <c r="I3303" t="s">
        <v>3384</v>
      </c>
    </row>
    <row r="3304" spans="1:9" x14ac:dyDescent="0.25">
      <c r="A3304" s="10" t="s">
        <v>0</v>
      </c>
      <c r="B3304" s="10">
        <v>290668</v>
      </c>
      <c r="C3304" s="10">
        <v>15</v>
      </c>
      <c r="D3304" s="10">
        <v>8900428</v>
      </c>
      <c r="E3304" s="10">
        <v>18</v>
      </c>
      <c r="F3304" s="12" t="s">
        <v>3782</v>
      </c>
      <c r="G3304" s="2">
        <v>43185.642893518518</v>
      </c>
      <c r="H3304" t="s">
        <v>3</v>
      </c>
      <c r="I3304" t="s">
        <v>3384</v>
      </c>
    </row>
    <row r="3305" spans="1:9" x14ac:dyDescent="0.25">
      <c r="A3305" s="10" t="s">
        <v>0</v>
      </c>
      <c r="B3305" s="10">
        <v>141367</v>
      </c>
      <c r="C3305" s="10">
        <v>3</v>
      </c>
      <c r="D3305" s="10">
        <v>8980551</v>
      </c>
      <c r="E3305" s="10">
        <v>18</v>
      </c>
      <c r="F3305" s="12" t="s">
        <v>3405</v>
      </c>
      <c r="G3305" s="2">
        <v>43200.454641203702</v>
      </c>
      <c r="H3305" t="s">
        <v>3</v>
      </c>
      <c r="I3305" t="s">
        <v>3384</v>
      </c>
    </row>
    <row r="3306" spans="1:9" x14ac:dyDescent="0.25">
      <c r="A3306" s="10" t="s">
        <v>0</v>
      </c>
      <c r="B3306" s="10">
        <v>256112</v>
      </c>
      <c r="C3306" s="10">
        <v>13</v>
      </c>
      <c r="D3306" s="10">
        <v>8981102</v>
      </c>
      <c r="E3306" s="10">
        <v>18</v>
      </c>
      <c r="F3306" s="12" t="s">
        <v>3957</v>
      </c>
      <c r="G3306" s="2">
        <v>43200.801550925928</v>
      </c>
      <c r="H3306" t="s">
        <v>3</v>
      </c>
      <c r="I3306" t="s">
        <v>3384</v>
      </c>
    </row>
    <row r="3307" spans="1:9" x14ac:dyDescent="0.25">
      <c r="A3307" s="10" t="s">
        <v>0</v>
      </c>
      <c r="B3307" s="10">
        <v>315943</v>
      </c>
      <c r="C3307" s="10">
        <v>17</v>
      </c>
      <c r="D3307" s="10">
        <v>8981120</v>
      </c>
      <c r="E3307" s="10">
        <v>18</v>
      </c>
      <c r="F3307" s="12" t="s">
        <v>4691</v>
      </c>
      <c r="G3307" s="2">
        <v>43200.807835648149</v>
      </c>
      <c r="H3307" t="s">
        <v>3</v>
      </c>
      <c r="I3307" t="s">
        <v>3384</v>
      </c>
    </row>
    <row r="3308" spans="1:9" x14ac:dyDescent="0.25">
      <c r="A3308" s="10" t="s">
        <v>0</v>
      </c>
      <c r="B3308" s="10">
        <v>317662</v>
      </c>
      <c r="C3308" s="10">
        <v>17</v>
      </c>
      <c r="D3308" s="10">
        <v>9054220</v>
      </c>
      <c r="E3308" s="10">
        <v>18</v>
      </c>
      <c r="F3308" s="12" t="s">
        <v>4085</v>
      </c>
      <c r="G3308" s="2">
        <v>43209.430567129632</v>
      </c>
      <c r="H3308" t="s">
        <v>3</v>
      </c>
      <c r="I3308" t="s">
        <v>3384</v>
      </c>
    </row>
    <row r="3309" spans="1:9" x14ac:dyDescent="0.25">
      <c r="A3309" s="10" t="s">
        <v>0</v>
      </c>
      <c r="B3309" s="10">
        <v>317662</v>
      </c>
      <c r="C3309" s="10">
        <v>17</v>
      </c>
      <c r="D3309" s="10">
        <v>9054226</v>
      </c>
      <c r="E3309" s="10">
        <v>18</v>
      </c>
      <c r="F3309" s="12" t="s">
        <v>3978</v>
      </c>
      <c r="G3309" s="2">
        <v>43209.432592592595</v>
      </c>
      <c r="H3309" t="s">
        <v>3</v>
      </c>
      <c r="I3309" t="s">
        <v>3384</v>
      </c>
    </row>
    <row r="3310" spans="1:9" x14ac:dyDescent="0.25">
      <c r="A3310" s="10" t="s">
        <v>0</v>
      </c>
      <c r="B3310" s="10">
        <v>147367</v>
      </c>
      <c r="C3310" s="10">
        <v>7</v>
      </c>
      <c r="D3310" s="10">
        <v>9054229</v>
      </c>
      <c r="E3310" s="10">
        <v>18</v>
      </c>
      <c r="F3310" s="12" t="s">
        <v>4535</v>
      </c>
      <c r="G3310" s="2">
        <v>43209.434340277781</v>
      </c>
      <c r="H3310" t="s">
        <v>3</v>
      </c>
      <c r="I3310" t="s">
        <v>3384</v>
      </c>
    </row>
    <row r="3311" spans="1:9" x14ac:dyDescent="0.25">
      <c r="A3311" s="10" t="s">
        <v>0</v>
      </c>
      <c r="B3311" s="10">
        <v>314609</v>
      </c>
      <c r="C3311" s="10">
        <v>17</v>
      </c>
      <c r="D3311" s="10">
        <v>9054233</v>
      </c>
      <c r="E3311" s="10">
        <v>18</v>
      </c>
      <c r="F3311" s="12" t="s">
        <v>4085</v>
      </c>
      <c r="G3311" s="2">
        <v>43209.436527777776</v>
      </c>
      <c r="H3311" t="s">
        <v>3</v>
      </c>
      <c r="I3311" t="s">
        <v>3384</v>
      </c>
    </row>
    <row r="3312" spans="1:9" x14ac:dyDescent="0.25">
      <c r="A3312" s="10" t="s">
        <v>0</v>
      </c>
      <c r="B3312" s="10">
        <v>230008</v>
      </c>
      <c r="C3312" s="10">
        <v>12</v>
      </c>
      <c r="D3312" s="10">
        <v>9054603</v>
      </c>
      <c r="E3312" s="10">
        <v>18</v>
      </c>
      <c r="F3312" s="12" t="s">
        <v>3553</v>
      </c>
      <c r="G3312" s="2">
        <v>43209.685555555552</v>
      </c>
      <c r="H3312" t="s">
        <v>3</v>
      </c>
      <c r="I3312" t="s">
        <v>3384</v>
      </c>
    </row>
    <row r="3313" spans="1:9" x14ac:dyDescent="0.25">
      <c r="A3313" s="10" t="s">
        <v>0</v>
      </c>
      <c r="B3313" s="10">
        <v>228409</v>
      </c>
      <c r="C3313" s="10">
        <v>12</v>
      </c>
      <c r="D3313" s="10">
        <v>9054615</v>
      </c>
      <c r="E3313" s="10">
        <v>18</v>
      </c>
      <c r="F3313" s="12" t="s">
        <v>3553</v>
      </c>
      <c r="G3313" s="2">
        <v>43209.70207175926</v>
      </c>
      <c r="H3313" t="s">
        <v>3</v>
      </c>
      <c r="I3313" t="s">
        <v>3384</v>
      </c>
    </row>
    <row r="3314" spans="1:9" x14ac:dyDescent="0.25">
      <c r="A3314" s="10" t="s">
        <v>0</v>
      </c>
      <c r="B3314" s="10">
        <v>143974</v>
      </c>
      <c r="C3314" s="10">
        <v>6</v>
      </c>
      <c r="D3314" s="10">
        <v>9054618</v>
      </c>
      <c r="E3314" s="10">
        <v>18</v>
      </c>
      <c r="F3314" s="12" t="s">
        <v>3847</v>
      </c>
      <c r="G3314" s="2">
        <v>43209.705995370372</v>
      </c>
      <c r="H3314" t="s">
        <v>3</v>
      </c>
      <c r="I3314" t="s">
        <v>3384</v>
      </c>
    </row>
    <row r="3315" spans="1:9" x14ac:dyDescent="0.25">
      <c r="A3315" s="10" t="s">
        <v>0</v>
      </c>
      <c r="B3315" s="10">
        <v>151473</v>
      </c>
      <c r="C3315" s="10">
        <v>8</v>
      </c>
      <c r="D3315" s="10">
        <v>9054625</v>
      </c>
      <c r="E3315" s="10">
        <v>18</v>
      </c>
      <c r="F3315" s="12" t="s">
        <v>4692</v>
      </c>
      <c r="G3315" s="2">
        <v>43209.710636574076</v>
      </c>
      <c r="H3315" t="s">
        <v>3</v>
      </c>
      <c r="I3315" t="s">
        <v>3384</v>
      </c>
    </row>
    <row r="3316" spans="1:9" x14ac:dyDescent="0.25">
      <c r="A3316" s="10" t="s">
        <v>0</v>
      </c>
      <c r="B3316" s="10">
        <v>258911</v>
      </c>
      <c r="C3316" s="10">
        <v>13</v>
      </c>
      <c r="D3316" s="10">
        <v>9054633</v>
      </c>
      <c r="E3316" s="10">
        <v>18</v>
      </c>
      <c r="F3316" s="12" t="s">
        <v>4693</v>
      </c>
      <c r="G3316" s="2">
        <v>43209.717777777776</v>
      </c>
      <c r="H3316" t="s">
        <v>3</v>
      </c>
      <c r="I3316" t="s">
        <v>3384</v>
      </c>
    </row>
    <row r="3317" spans="1:9" x14ac:dyDescent="0.25">
      <c r="A3317" s="10" t="s">
        <v>0</v>
      </c>
      <c r="B3317" s="10">
        <v>183790</v>
      </c>
      <c r="C3317" s="10">
        <v>9</v>
      </c>
      <c r="D3317" s="10">
        <v>9064890</v>
      </c>
      <c r="E3317" s="10">
        <v>18</v>
      </c>
      <c r="F3317" s="12" t="s">
        <v>3553</v>
      </c>
      <c r="G3317" s="2">
        <v>43210.457858796297</v>
      </c>
      <c r="H3317" t="s">
        <v>3</v>
      </c>
      <c r="I3317" t="s">
        <v>3384</v>
      </c>
    </row>
    <row r="3318" spans="1:9" x14ac:dyDescent="0.25">
      <c r="A3318" s="10" t="s">
        <v>0</v>
      </c>
      <c r="B3318" s="10">
        <v>146957</v>
      </c>
      <c r="C3318" s="10">
        <v>6</v>
      </c>
      <c r="D3318" s="10">
        <v>9064893</v>
      </c>
      <c r="E3318" s="10">
        <v>18</v>
      </c>
      <c r="F3318" s="12" t="s">
        <v>4610</v>
      </c>
      <c r="G3318" s="2">
        <v>43210.458298611113</v>
      </c>
      <c r="H3318" t="s">
        <v>3</v>
      </c>
      <c r="I3318" t="s">
        <v>3384</v>
      </c>
    </row>
    <row r="3319" spans="1:9" x14ac:dyDescent="0.25">
      <c r="A3319" s="10" t="s">
        <v>0</v>
      </c>
      <c r="B3319" s="10">
        <v>262553</v>
      </c>
      <c r="C3319" s="10">
        <v>13</v>
      </c>
      <c r="D3319" s="10">
        <v>9064902</v>
      </c>
      <c r="E3319" s="10">
        <v>18</v>
      </c>
      <c r="F3319" s="12" t="s">
        <v>4694</v>
      </c>
      <c r="G3319" s="2">
        <v>43210.460810185185</v>
      </c>
      <c r="H3319" t="s">
        <v>3</v>
      </c>
      <c r="I3319" t="s">
        <v>3384</v>
      </c>
    </row>
    <row r="3320" spans="1:9" x14ac:dyDescent="0.25">
      <c r="A3320" s="10" t="s">
        <v>0</v>
      </c>
      <c r="B3320" s="10">
        <v>262553</v>
      </c>
      <c r="C3320" s="10">
        <v>13</v>
      </c>
      <c r="D3320" s="10">
        <v>9064906</v>
      </c>
      <c r="E3320" s="10">
        <v>18</v>
      </c>
      <c r="F3320" s="12" t="s">
        <v>4695</v>
      </c>
      <c r="G3320" s="2">
        <v>43210.461701388886</v>
      </c>
      <c r="H3320" t="s">
        <v>3</v>
      </c>
      <c r="I3320" t="s">
        <v>3384</v>
      </c>
    </row>
    <row r="3321" spans="1:9" x14ac:dyDescent="0.25">
      <c r="A3321" s="10" t="s">
        <v>0</v>
      </c>
      <c r="B3321" s="10">
        <v>247280</v>
      </c>
      <c r="C3321" s="10">
        <v>12</v>
      </c>
      <c r="D3321" s="10">
        <v>9064909</v>
      </c>
      <c r="E3321" s="10">
        <v>18</v>
      </c>
      <c r="F3321" s="12" t="s">
        <v>3553</v>
      </c>
      <c r="G3321" s="2">
        <v>43210.462199074071</v>
      </c>
      <c r="H3321" t="s">
        <v>3</v>
      </c>
      <c r="I3321" t="s">
        <v>3384</v>
      </c>
    </row>
    <row r="3322" spans="1:9" x14ac:dyDescent="0.25">
      <c r="A3322" s="10" t="s">
        <v>0</v>
      </c>
      <c r="B3322" s="10">
        <v>290503</v>
      </c>
      <c r="C3322" s="10">
        <v>15</v>
      </c>
      <c r="D3322" s="10">
        <v>9065089</v>
      </c>
      <c r="E3322" s="10">
        <v>18</v>
      </c>
      <c r="F3322" s="12" t="s">
        <v>4546</v>
      </c>
      <c r="G3322" s="2">
        <v>43210.534375000003</v>
      </c>
      <c r="H3322" t="s">
        <v>3</v>
      </c>
      <c r="I3322" t="s">
        <v>3384</v>
      </c>
    </row>
    <row r="3323" spans="1:9" x14ac:dyDescent="0.25">
      <c r="A3323" s="10" t="s">
        <v>0</v>
      </c>
      <c r="B3323" s="10">
        <v>311647</v>
      </c>
      <c r="C3323" s="10">
        <v>17</v>
      </c>
      <c r="D3323" s="10">
        <v>9065619</v>
      </c>
      <c r="E3323" s="10">
        <v>18</v>
      </c>
      <c r="F3323" s="12" t="s">
        <v>4696</v>
      </c>
      <c r="G3323" s="2">
        <v>43211.530995370369</v>
      </c>
      <c r="H3323" t="s">
        <v>3</v>
      </c>
      <c r="I3323" t="s">
        <v>3384</v>
      </c>
    </row>
    <row r="3324" spans="1:9" x14ac:dyDescent="0.25">
      <c r="A3324" s="10" t="s">
        <v>0</v>
      </c>
      <c r="B3324" s="10">
        <v>307798</v>
      </c>
      <c r="C3324" s="10">
        <v>17</v>
      </c>
      <c r="D3324" s="10">
        <v>9087438</v>
      </c>
      <c r="E3324" s="10">
        <v>18</v>
      </c>
      <c r="F3324" s="12" t="s">
        <v>4121</v>
      </c>
      <c r="G3324" s="2">
        <v>43214.546770833331</v>
      </c>
      <c r="H3324" t="s">
        <v>3</v>
      </c>
      <c r="I3324" t="s">
        <v>3384</v>
      </c>
    </row>
    <row r="3325" spans="1:9" x14ac:dyDescent="0.25">
      <c r="A3325" s="10" t="s">
        <v>0</v>
      </c>
      <c r="B3325" s="10">
        <v>145058</v>
      </c>
      <c r="C3325" s="10">
        <v>4</v>
      </c>
      <c r="D3325" s="10">
        <v>8900435</v>
      </c>
      <c r="E3325" s="10">
        <v>18</v>
      </c>
      <c r="F3325" s="12" t="s">
        <v>4065</v>
      </c>
      <c r="G3325" s="2">
        <v>43185.651678240742</v>
      </c>
      <c r="H3325" t="s">
        <v>3</v>
      </c>
      <c r="I3325" t="s">
        <v>3384</v>
      </c>
    </row>
    <row r="3326" spans="1:9" x14ac:dyDescent="0.25">
      <c r="A3326" s="10" t="s">
        <v>0</v>
      </c>
      <c r="B3326" s="10">
        <v>147476</v>
      </c>
      <c r="C3326" s="10">
        <v>7</v>
      </c>
      <c r="D3326" s="10">
        <v>8900438</v>
      </c>
      <c r="E3326" s="10">
        <v>18</v>
      </c>
      <c r="F3326" s="12" t="s">
        <v>3928</v>
      </c>
      <c r="G3326" s="2">
        <v>43185.657488425924</v>
      </c>
      <c r="H3326" t="s">
        <v>3</v>
      </c>
      <c r="I3326" t="s">
        <v>3384</v>
      </c>
    </row>
    <row r="3327" spans="1:9" x14ac:dyDescent="0.25">
      <c r="A3327" s="10" t="s">
        <v>0</v>
      </c>
      <c r="B3327" s="10">
        <v>149477</v>
      </c>
      <c r="C3327" s="10">
        <v>8</v>
      </c>
      <c r="D3327" s="10">
        <v>8900444</v>
      </c>
      <c r="E3327" s="10">
        <v>18</v>
      </c>
      <c r="F3327" s="12" t="s">
        <v>4065</v>
      </c>
      <c r="G3327" s="2">
        <v>43185.661157407405</v>
      </c>
      <c r="H3327" t="s">
        <v>3</v>
      </c>
      <c r="I3327" t="s">
        <v>3384</v>
      </c>
    </row>
    <row r="3328" spans="1:9" x14ac:dyDescent="0.25">
      <c r="A3328" s="10" t="s">
        <v>0</v>
      </c>
      <c r="B3328" s="10">
        <v>171028</v>
      </c>
      <c r="C3328" s="10">
        <v>9</v>
      </c>
      <c r="D3328" s="10">
        <v>8980608</v>
      </c>
      <c r="E3328" s="10">
        <v>18</v>
      </c>
      <c r="F3328" s="12" t="s">
        <v>4697</v>
      </c>
      <c r="G3328" s="2">
        <v>43200.473483796297</v>
      </c>
      <c r="H3328" t="s">
        <v>3</v>
      </c>
      <c r="I3328" t="s">
        <v>3384</v>
      </c>
    </row>
    <row r="3329" spans="1:9" x14ac:dyDescent="0.25">
      <c r="A3329" s="10" t="s">
        <v>0</v>
      </c>
      <c r="B3329" s="10">
        <v>274704</v>
      </c>
      <c r="C3329" s="10">
        <v>14</v>
      </c>
      <c r="D3329" s="10">
        <v>8981132</v>
      </c>
      <c r="E3329" s="10">
        <v>18</v>
      </c>
      <c r="F3329" s="12" t="s">
        <v>4698</v>
      </c>
      <c r="G3329" s="2">
        <v>43200.812465277777</v>
      </c>
      <c r="H3329" t="s">
        <v>3</v>
      </c>
      <c r="I3329" t="s">
        <v>3384</v>
      </c>
    </row>
    <row r="3330" spans="1:9" x14ac:dyDescent="0.25">
      <c r="A3330" s="10" t="s">
        <v>0</v>
      </c>
      <c r="B3330" s="10">
        <v>228766</v>
      </c>
      <c r="C3330" s="10">
        <v>12</v>
      </c>
      <c r="D3330" s="10">
        <v>8981135</v>
      </c>
      <c r="E3330" s="10">
        <v>18</v>
      </c>
      <c r="F3330" s="12" t="s">
        <v>3663</v>
      </c>
      <c r="G3330" s="2">
        <v>43200.813310185185</v>
      </c>
      <c r="H3330" t="s">
        <v>3</v>
      </c>
      <c r="I3330" t="s">
        <v>3384</v>
      </c>
    </row>
    <row r="3331" spans="1:9" x14ac:dyDescent="0.25">
      <c r="A3331" s="10" t="s">
        <v>0</v>
      </c>
      <c r="B3331" s="10">
        <v>317643</v>
      </c>
      <c r="C3331" s="10">
        <v>17</v>
      </c>
      <c r="D3331" s="10">
        <v>9054263</v>
      </c>
      <c r="E3331" s="10">
        <v>18</v>
      </c>
      <c r="F3331" s="12" t="s">
        <v>4085</v>
      </c>
      <c r="G3331" s="2">
        <v>43209.447326388887</v>
      </c>
      <c r="H3331" t="s">
        <v>3</v>
      </c>
      <c r="I3331" t="s">
        <v>3384</v>
      </c>
    </row>
    <row r="3332" spans="1:9" x14ac:dyDescent="0.25">
      <c r="A3332" s="10" t="s">
        <v>0</v>
      </c>
      <c r="B3332" s="10">
        <v>317643</v>
      </c>
      <c r="C3332" s="10">
        <v>17</v>
      </c>
      <c r="D3332" s="10">
        <v>9054270</v>
      </c>
      <c r="E3332" s="10">
        <v>18</v>
      </c>
      <c r="F3332" s="12" t="s">
        <v>3978</v>
      </c>
      <c r="G3332" s="2">
        <v>43209.449560185189</v>
      </c>
      <c r="H3332" t="s">
        <v>3</v>
      </c>
      <c r="I3332" t="s">
        <v>3384</v>
      </c>
    </row>
    <row r="3333" spans="1:9" x14ac:dyDescent="0.25">
      <c r="A3333" s="10" t="s">
        <v>0</v>
      </c>
      <c r="B3333" s="10">
        <v>311218</v>
      </c>
      <c r="C3333" s="10">
        <v>17</v>
      </c>
      <c r="D3333" s="10">
        <v>9054273</v>
      </c>
      <c r="E3333" s="10">
        <v>18</v>
      </c>
      <c r="F3333" s="12" t="s">
        <v>4699</v>
      </c>
      <c r="G3333" s="2">
        <v>43209.451527777775</v>
      </c>
      <c r="H3333" t="s">
        <v>3</v>
      </c>
      <c r="I3333" t="s">
        <v>3384</v>
      </c>
    </row>
    <row r="3334" spans="1:9" x14ac:dyDescent="0.25">
      <c r="A3334" s="10" t="s">
        <v>0</v>
      </c>
      <c r="B3334" s="10">
        <v>149490</v>
      </c>
      <c r="C3334" s="10">
        <v>8</v>
      </c>
      <c r="D3334" s="10">
        <v>9054636</v>
      </c>
      <c r="E3334" s="10">
        <v>18</v>
      </c>
      <c r="F3334" s="12" t="s">
        <v>4700</v>
      </c>
      <c r="G3334" s="2">
        <v>43209.71943287037</v>
      </c>
      <c r="H3334" t="s">
        <v>3</v>
      </c>
      <c r="I3334" t="s">
        <v>3384</v>
      </c>
    </row>
    <row r="3335" spans="1:9" x14ac:dyDescent="0.25">
      <c r="A3335" s="10" t="s">
        <v>0</v>
      </c>
      <c r="B3335" s="10">
        <v>251956</v>
      </c>
      <c r="C3335" s="10">
        <v>13</v>
      </c>
      <c r="D3335" s="10">
        <v>9054637</v>
      </c>
      <c r="E3335" s="10">
        <v>18</v>
      </c>
      <c r="F3335" s="12" t="s">
        <v>4701</v>
      </c>
      <c r="G3335" s="2">
        <v>43209.719502314816</v>
      </c>
      <c r="H3335" t="s">
        <v>3</v>
      </c>
      <c r="I3335" t="s">
        <v>3384</v>
      </c>
    </row>
    <row r="3336" spans="1:9" x14ac:dyDescent="0.25">
      <c r="A3336" s="10" t="s">
        <v>0</v>
      </c>
      <c r="B3336" s="10">
        <v>316916</v>
      </c>
      <c r="C3336" s="10">
        <v>17</v>
      </c>
      <c r="D3336" s="10">
        <v>9054639</v>
      </c>
      <c r="E3336" s="10">
        <v>18</v>
      </c>
      <c r="F3336" s="12" t="s">
        <v>3533</v>
      </c>
      <c r="G3336" s="2">
        <v>43209.721215277779</v>
      </c>
      <c r="H3336" t="s">
        <v>3</v>
      </c>
      <c r="I3336" t="s">
        <v>3384</v>
      </c>
    </row>
    <row r="3337" spans="1:9" x14ac:dyDescent="0.25">
      <c r="A3337" s="10" t="s">
        <v>0</v>
      </c>
      <c r="B3337" s="10">
        <v>151874</v>
      </c>
      <c r="C3337" s="10">
        <v>9</v>
      </c>
      <c r="D3337" s="10">
        <v>9054643</v>
      </c>
      <c r="E3337" s="10">
        <v>18</v>
      </c>
      <c r="F3337" s="12" t="s">
        <v>3430</v>
      </c>
      <c r="G3337" s="2">
        <v>43209.724259259259</v>
      </c>
      <c r="H3337" t="s">
        <v>3</v>
      </c>
      <c r="I3337" t="s">
        <v>3384</v>
      </c>
    </row>
    <row r="3338" spans="1:9" x14ac:dyDescent="0.25">
      <c r="A3338" s="10" t="s">
        <v>0</v>
      </c>
      <c r="B3338" s="10">
        <v>262553</v>
      </c>
      <c r="C3338" s="10">
        <v>13</v>
      </c>
      <c r="D3338" s="10">
        <v>9064912</v>
      </c>
      <c r="E3338" s="10">
        <v>18</v>
      </c>
      <c r="F3338" s="12" t="s">
        <v>4702</v>
      </c>
      <c r="G3338" s="2">
        <v>43210.462777777779</v>
      </c>
      <c r="H3338" t="s">
        <v>3</v>
      </c>
      <c r="I3338" t="s">
        <v>3384</v>
      </c>
    </row>
    <row r="3339" spans="1:9" x14ac:dyDescent="0.25">
      <c r="A3339" s="10" t="s">
        <v>0</v>
      </c>
      <c r="B3339" s="10">
        <v>247274</v>
      </c>
      <c r="C3339" s="10">
        <v>12</v>
      </c>
      <c r="D3339" s="10">
        <v>9064936</v>
      </c>
      <c r="E3339" s="10">
        <v>18</v>
      </c>
      <c r="F3339" s="12" t="s">
        <v>3553</v>
      </c>
      <c r="G3339" s="2">
        <v>43210.471516203703</v>
      </c>
      <c r="H3339" t="s">
        <v>3</v>
      </c>
      <c r="I3339" t="s">
        <v>3384</v>
      </c>
    </row>
    <row r="3340" spans="1:9" x14ac:dyDescent="0.25">
      <c r="A3340" s="10" t="s">
        <v>0</v>
      </c>
      <c r="B3340" s="10">
        <v>148311</v>
      </c>
      <c r="C3340" s="10">
        <v>7</v>
      </c>
      <c r="D3340" s="10">
        <v>9065119</v>
      </c>
      <c r="E3340" s="10">
        <v>18</v>
      </c>
      <c r="F3340" s="12" t="s">
        <v>4703</v>
      </c>
      <c r="G3340" s="2">
        <v>43210.544942129629</v>
      </c>
      <c r="H3340" t="s">
        <v>3</v>
      </c>
      <c r="I3340" t="s">
        <v>3384</v>
      </c>
    </row>
    <row r="3341" spans="1:9" x14ac:dyDescent="0.25">
      <c r="A3341" s="10" t="s">
        <v>0</v>
      </c>
      <c r="B3341" s="10">
        <v>238396</v>
      </c>
      <c r="C3341" s="10">
        <v>12</v>
      </c>
      <c r="D3341" s="10">
        <v>9087639</v>
      </c>
      <c r="E3341" s="10">
        <v>18</v>
      </c>
      <c r="F3341" s="12" t="s">
        <v>3553</v>
      </c>
      <c r="G3341" s="2">
        <v>43214.713414351849</v>
      </c>
      <c r="H3341" t="s">
        <v>3</v>
      </c>
      <c r="I3341" t="s">
        <v>3384</v>
      </c>
    </row>
    <row r="3342" spans="1:9" x14ac:dyDescent="0.25">
      <c r="A3342" s="10" t="s">
        <v>0</v>
      </c>
      <c r="B3342" s="10">
        <v>146605</v>
      </c>
      <c r="C3342" s="10">
        <v>7</v>
      </c>
      <c r="D3342" s="10">
        <v>8900466</v>
      </c>
      <c r="E3342" s="10">
        <v>18</v>
      </c>
      <c r="F3342" s="12" t="s">
        <v>4065</v>
      </c>
      <c r="G3342" s="2">
        <v>43185.674467592595</v>
      </c>
      <c r="H3342" t="s">
        <v>3</v>
      </c>
      <c r="I3342" t="s">
        <v>3384</v>
      </c>
    </row>
    <row r="3343" spans="1:9" x14ac:dyDescent="0.25">
      <c r="A3343" s="10" t="s">
        <v>0</v>
      </c>
      <c r="B3343" s="10">
        <v>304191</v>
      </c>
      <c r="C3343" s="10">
        <v>16</v>
      </c>
      <c r="D3343" s="10">
        <v>8900467</v>
      </c>
      <c r="E3343" s="10">
        <v>18</v>
      </c>
      <c r="F3343" s="12" t="s">
        <v>3845</v>
      </c>
      <c r="G3343" s="2">
        <v>43185.67523148148</v>
      </c>
      <c r="H3343" t="s">
        <v>3</v>
      </c>
      <c r="I3343" t="s">
        <v>3384</v>
      </c>
    </row>
    <row r="3344" spans="1:9" x14ac:dyDescent="0.25">
      <c r="A3344" s="10" t="s">
        <v>0</v>
      </c>
      <c r="B3344" s="10">
        <v>290646</v>
      </c>
      <c r="C3344" s="10">
        <v>15</v>
      </c>
      <c r="D3344" s="10">
        <v>8900468</v>
      </c>
      <c r="E3344" s="10">
        <v>18</v>
      </c>
      <c r="F3344" s="12" t="s">
        <v>3782</v>
      </c>
      <c r="G3344" s="2">
        <v>43185.677268518521</v>
      </c>
      <c r="H3344" t="s">
        <v>3</v>
      </c>
      <c r="I3344" t="s">
        <v>3384</v>
      </c>
    </row>
    <row r="3345" spans="1:9" x14ac:dyDescent="0.25">
      <c r="A3345" s="10" t="s">
        <v>0</v>
      </c>
      <c r="B3345" s="10">
        <v>311151</v>
      </c>
      <c r="C3345" s="10">
        <v>17</v>
      </c>
      <c r="D3345" s="10">
        <v>8900472</v>
      </c>
      <c r="E3345" s="10">
        <v>18</v>
      </c>
      <c r="F3345" s="12" t="s">
        <v>3782</v>
      </c>
      <c r="G3345" s="2">
        <v>43185.680266203701</v>
      </c>
      <c r="H3345" t="s">
        <v>3</v>
      </c>
      <c r="I3345" t="s">
        <v>3384</v>
      </c>
    </row>
    <row r="3346" spans="1:9" x14ac:dyDescent="0.25">
      <c r="A3346" s="10" t="s">
        <v>0</v>
      </c>
      <c r="B3346" s="10">
        <v>266132</v>
      </c>
      <c r="C3346" s="10">
        <v>14</v>
      </c>
      <c r="D3346" s="10">
        <v>8900480</v>
      </c>
      <c r="E3346" s="10">
        <v>18</v>
      </c>
      <c r="F3346" s="12" t="s">
        <v>3782</v>
      </c>
      <c r="G3346" s="2">
        <v>43185.683125000003</v>
      </c>
      <c r="H3346" t="s">
        <v>3</v>
      </c>
      <c r="I3346" t="s">
        <v>3384</v>
      </c>
    </row>
    <row r="3347" spans="1:9" x14ac:dyDescent="0.25">
      <c r="A3347" s="10" t="s">
        <v>0</v>
      </c>
      <c r="B3347" s="10">
        <v>235795</v>
      </c>
      <c r="C3347" s="10">
        <v>12</v>
      </c>
      <c r="D3347" s="10">
        <v>8900482</v>
      </c>
      <c r="E3347" s="10">
        <v>18</v>
      </c>
      <c r="F3347" s="12" t="s">
        <v>3782</v>
      </c>
      <c r="G3347" s="2">
        <v>43185.685104166667</v>
      </c>
      <c r="H3347" t="s">
        <v>3</v>
      </c>
      <c r="I3347" t="s">
        <v>3384</v>
      </c>
    </row>
    <row r="3348" spans="1:9" x14ac:dyDescent="0.25">
      <c r="A3348" s="10" t="s">
        <v>0</v>
      </c>
      <c r="B3348" s="10">
        <v>233066</v>
      </c>
      <c r="C3348" s="10">
        <v>12</v>
      </c>
      <c r="D3348" s="10">
        <v>8922105</v>
      </c>
      <c r="E3348" s="10">
        <v>18</v>
      </c>
      <c r="F3348" s="12" t="s">
        <v>4704</v>
      </c>
      <c r="G3348" s="2">
        <v>43190.762094907404</v>
      </c>
      <c r="H3348" t="s">
        <v>3</v>
      </c>
      <c r="I3348" t="s">
        <v>3384</v>
      </c>
    </row>
    <row r="3349" spans="1:9" x14ac:dyDescent="0.25">
      <c r="A3349" s="10" t="s">
        <v>0</v>
      </c>
      <c r="B3349" s="10">
        <v>274704</v>
      </c>
      <c r="C3349" s="10">
        <v>14</v>
      </c>
      <c r="D3349" s="10">
        <v>8922108</v>
      </c>
      <c r="E3349" s="10">
        <v>18</v>
      </c>
      <c r="F3349" s="12" t="s">
        <v>4705</v>
      </c>
      <c r="G3349" s="2">
        <v>43190.78229166667</v>
      </c>
      <c r="H3349" t="s">
        <v>3</v>
      </c>
      <c r="I3349" t="s">
        <v>3384</v>
      </c>
    </row>
    <row r="3350" spans="1:9" x14ac:dyDescent="0.25">
      <c r="A3350" s="10" t="s">
        <v>0</v>
      </c>
      <c r="B3350" s="10">
        <v>151913</v>
      </c>
      <c r="C3350" s="10">
        <v>9</v>
      </c>
      <c r="D3350" s="10">
        <v>9043613</v>
      </c>
      <c r="E3350" s="10">
        <v>18</v>
      </c>
      <c r="F3350" s="12" t="s">
        <v>4264</v>
      </c>
      <c r="G3350" s="2">
        <v>43208.422407407408</v>
      </c>
      <c r="H3350" t="s">
        <v>3</v>
      </c>
      <c r="I3350" t="s">
        <v>3384</v>
      </c>
    </row>
    <row r="3351" spans="1:9" x14ac:dyDescent="0.25">
      <c r="A3351" s="10" t="s">
        <v>0</v>
      </c>
      <c r="B3351" s="10">
        <v>303997</v>
      </c>
      <c r="C3351" s="10">
        <v>16</v>
      </c>
      <c r="D3351" s="10">
        <v>9043629</v>
      </c>
      <c r="E3351" s="10">
        <v>18</v>
      </c>
      <c r="F3351" s="12" t="s">
        <v>149</v>
      </c>
      <c r="G3351" s="2">
        <v>43208.427708333336</v>
      </c>
      <c r="H3351" t="s">
        <v>3</v>
      </c>
      <c r="I3351" t="s">
        <v>3384</v>
      </c>
    </row>
    <row r="3352" spans="1:9" x14ac:dyDescent="0.25">
      <c r="A3352" s="10" t="s">
        <v>0</v>
      </c>
      <c r="B3352" s="10">
        <v>305610</v>
      </c>
      <c r="C3352" s="10">
        <v>17</v>
      </c>
      <c r="D3352" s="10">
        <v>9043638</v>
      </c>
      <c r="E3352" s="10">
        <v>18</v>
      </c>
      <c r="F3352" s="12" t="s">
        <v>4706</v>
      </c>
      <c r="G3352" s="2">
        <v>43208.429861111108</v>
      </c>
      <c r="H3352" t="s">
        <v>3</v>
      </c>
      <c r="I3352" t="s">
        <v>3384</v>
      </c>
    </row>
    <row r="3353" spans="1:9" x14ac:dyDescent="0.25">
      <c r="A3353" s="10" t="s">
        <v>0</v>
      </c>
      <c r="B3353" s="10">
        <v>305638</v>
      </c>
      <c r="C3353" s="10">
        <v>17</v>
      </c>
      <c r="D3353" s="10">
        <v>9043641</v>
      </c>
      <c r="E3353" s="10">
        <v>18</v>
      </c>
      <c r="F3353" s="12" t="s">
        <v>4706</v>
      </c>
      <c r="G3353" s="2">
        <v>43208.430949074071</v>
      </c>
      <c r="H3353" t="s">
        <v>3</v>
      </c>
      <c r="I3353" t="s">
        <v>3384</v>
      </c>
    </row>
    <row r="3354" spans="1:9" x14ac:dyDescent="0.25">
      <c r="A3354" s="10" t="s">
        <v>0</v>
      </c>
      <c r="B3354" s="10">
        <v>223231</v>
      </c>
      <c r="C3354" s="10">
        <v>11</v>
      </c>
      <c r="D3354" s="10">
        <v>9044167</v>
      </c>
      <c r="E3354" s="10">
        <v>18</v>
      </c>
      <c r="F3354" s="12" t="s">
        <v>3383</v>
      </c>
      <c r="G3354" s="2">
        <v>43208.74590277778</v>
      </c>
      <c r="H3354" t="s">
        <v>3</v>
      </c>
      <c r="I3354" t="s">
        <v>3384</v>
      </c>
    </row>
    <row r="3355" spans="1:9" x14ac:dyDescent="0.25">
      <c r="A3355" s="10" t="s">
        <v>0</v>
      </c>
      <c r="B3355" s="10">
        <v>223417</v>
      </c>
      <c r="C3355" s="10">
        <v>11</v>
      </c>
      <c r="D3355" s="10">
        <v>9044168</v>
      </c>
      <c r="E3355" s="10">
        <v>18</v>
      </c>
      <c r="F3355" s="12" t="s">
        <v>3383</v>
      </c>
      <c r="G3355" s="2">
        <v>43208.747094907405</v>
      </c>
      <c r="H3355" t="s">
        <v>3</v>
      </c>
      <c r="I3355" t="s">
        <v>3384</v>
      </c>
    </row>
    <row r="3356" spans="1:9" x14ac:dyDescent="0.25">
      <c r="A3356" s="10" t="s">
        <v>0</v>
      </c>
      <c r="B3356" s="10">
        <v>235466</v>
      </c>
      <c r="C3356" s="10">
        <v>12</v>
      </c>
      <c r="D3356" s="10">
        <v>9044171</v>
      </c>
      <c r="E3356" s="10">
        <v>18</v>
      </c>
      <c r="F3356" s="12" t="s">
        <v>3383</v>
      </c>
      <c r="G3356" s="2">
        <v>43208.748020833336</v>
      </c>
      <c r="H3356" t="s">
        <v>3</v>
      </c>
      <c r="I3356" t="s">
        <v>3384</v>
      </c>
    </row>
    <row r="3357" spans="1:9" x14ac:dyDescent="0.25">
      <c r="A3357" s="10" t="s">
        <v>0</v>
      </c>
      <c r="B3357" s="10">
        <v>236275</v>
      </c>
      <c r="C3357" s="10">
        <v>12</v>
      </c>
      <c r="D3357" s="10">
        <v>9044175</v>
      </c>
      <c r="E3357" s="10">
        <v>18</v>
      </c>
      <c r="F3357" s="12" t="s">
        <v>4198</v>
      </c>
      <c r="G3357" s="2">
        <v>43208.74900462963</v>
      </c>
      <c r="H3357" t="s">
        <v>3</v>
      </c>
      <c r="I3357" t="s">
        <v>3384</v>
      </c>
    </row>
    <row r="3358" spans="1:9" x14ac:dyDescent="0.25">
      <c r="A3358" s="10" t="s">
        <v>0</v>
      </c>
      <c r="B3358" s="10">
        <v>230887</v>
      </c>
      <c r="C3358" s="10">
        <v>12</v>
      </c>
      <c r="D3358" s="10">
        <v>9044178</v>
      </c>
      <c r="E3358" s="10">
        <v>18</v>
      </c>
      <c r="F3358" s="12" t="s">
        <v>3383</v>
      </c>
      <c r="G3358" s="2">
        <v>43208.750127314815</v>
      </c>
      <c r="H3358" t="s">
        <v>3</v>
      </c>
      <c r="I3358" t="s">
        <v>3384</v>
      </c>
    </row>
    <row r="3359" spans="1:9" x14ac:dyDescent="0.25">
      <c r="A3359" s="10" t="s">
        <v>0</v>
      </c>
      <c r="B3359" s="10">
        <v>303969</v>
      </c>
      <c r="C3359" s="10">
        <v>16</v>
      </c>
      <c r="D3359" s="10">
        <v>8920184</v>
      </c>
      <c r="E3359" s="10">
        <v>18</v>
      </c>
      <c r="F3359" s="12" t="s">
        <v>3499</v>
      </c>
      <c r="G3359" s="2">
        <v>43187.513564814813</v>
      </c>
      <c r="H3359" t="s">
        <v>3</v>
      </c>
      <c r="I3359" t="s">
        <v>3384</v>
      </c>
    </row>
    <row r="3360" spans="1:9" x14ac:dyDescent="0.25">
      <c r="A3360" s="10" t="s">
        <v>0</v>
      </c>
      <c r="B3360" s="10">
        <v>152047</v>
      </c>
      <c r="C3360" s="10">
        <v>9</v>
      </c>
      <c r="D3360" s="10">
        <v>8920668</v>
      </c>
      <c r="E3360" s="10">
        <v>18</v>
      </c>
      <c r="F3360" s="12" t="s">
        <v>3439</v>
      </c>
      <c r="G3360" s="2">
        <v>43187.86619212963</v>
      </c>
      <c r="H3360" t="s">
        <v>3</v>
      </c>
      <c r="I3360" t="s">
        <v>3384</v>
      </c>
    </row>
    <row r="3361" spans="1:9" x14ac:dyDescent="0.25">
      <c r="A3361" s="10" t="s">
        <v>0</v>
      </c>
      <c r="B3361" s="10">
        <v>149477</v>
      </c>
      <c r="C3361" s="10">
        <v>8</v>
      </c>
      <c r="D3361" s="10">
        <v>8920677</v>
      </c>
      <c r="E3361" s="10">
        <v>18</v>
      </c>
      <c r="F3361" s="12" t="s">
        <v>4707</v>
      </c>
      <c r="G3361" s="2">
        <v>43187.869837962964</v>
      </c>
      <c r="H3361" t="s">
        <v>3</v>
      </c>
      <c r="I3361" t="s">
        <v>3384</v>
      </c>
    </row>
    <row r="3362" spans="1:9" x14ac:dyDescent="0.25">
      <c r="A3362" s="10" t="s">
        <v>0</v>
      </c>
      <c r="B3362" s="10">
        <v>150648</v>
      </c>
      <c r="C3362" s="10">
        <v>8</v>
      </c>
      <c r="D3362" s="10">
        <v>9002676</v>
      </c>
      <c r="E3362" s="10">
        <v>18</v>
      </c>
      <c r="F3362" s="12" t="s">
        <v>3882</v>
      </c>
      <c r="G3362" s="2">
        <v>43202.4846875</v>
      </c>
      <c r="H3362" t="s">
        <v>3</v>
      </c>
      <c r="I3362" t="s">
        <v>3384</v>
      </c>
    </row>
    <row r="3363" spans="1:9" x14ac:dyDescent="0.25">
      <c r="A3363" s="10" t="s">
        <v>0</v>
      </c>
      <c r="B3363" s="10">
        <v>297443</v>
      </c>
      <c r="C3363" s="10">
        <v>16</v>
      </c>
      <c r="D3363" s="10">
        <v>9003191</v>
      </c>
      <c r="E3363" s="10">
        <v>18</v>
      </c>
      <c r="F3363" s="12" t="s">
        <v>4708</v>
      </c>
      <c r="G3363" s="2">
        <v>43202.832789351851</v>
      </c>
      <c r="H3363" t="s">
        <v>3</v>
      </c>
      <c r="I3363" t="s">
        <v>3384</v>
      </c>
    </row>
    <row r="3364" spans="1:9" x14ac:dyDescent="0.25">
      <c r="A3364" s="10" t="s">
        <v>0</v>
      </c>
      <c r="B3364" s="10">
        <v>142071</v>
      </c>
      <c r="C3364" s="10">
        <v>3</v>
      </c>
      <c r="D3364" s="10">
        <v>9003211</v>
      </c>
      <c r="E3364" s="10">
        <v>18</v>
      </c>
      <c r="F3364" s="12" t="s">
        <v>4709</v>
      </c>
      <c r="G3364" s="2">
        <v>43202.840821759259</v>
      </c>
      <c r="H3364" t="s">
        <v>3</v>
      </c>
      <c r="I3364" t="s">
        <v>3384</v>
      </c>
    </row>
    <row r="3365" spans="1:9" x14ac:dyDescent="0.25">
      <c r="A3365" s="10" t="s">
        <v>0</v>
      </c>
      <c r="B3365" s="10">
        <v>291513</v>
      </c>
      <c r="C3365" s="10">
        <v>16</v>
      </c>
      <c r="D3365" s="10">
        <v>9003214</v>
      </c>
      <c r="E3365" s="10">
        <v>18</v>
      </c>
      <c r="F3365" s="12" t="s">
        <v>3485</v>
      </c>
      <c r="G3365" s="2">
        <v>43202.841516203705</v>
      </c>
      <c r="H3365" t="s">
        <v>3</v>
      </c>
      <c r="I3365" t="s">
        <v>3384</v>
      </c>
    </row>
    <row r="3366" spans="1:9" x14ac:dyDescent="0.25">
      <c r="A3366" s="10" t="s">
        <v>0</v>
      </c>
      <c r="B3366" s="10">
        <v>266133</v>
      </c>
      <c r="C3366" s="10">
        <v>14</v>
      </c>
      <c r="D3366" s="10">
        <v>8909502</v>
      </c>
      <c r="E3366" s="10">
        <v>18</v>
      </c>
      <c r="F3366" s="12" t="s">
        <v>4710</v>
      </c>
      <c r="G3366" s="2">
        <v>43186.623657407406</v>
      </c>
      <c r="H3366" t="s">
        <v>278</v>
      </c>
      <c r="I3366" t="s">
        <v>3384</v>
      </c>
    </row>
    <row r="3367" spans="1:9" x14ac:dyDescent="0.25">
      <c r="A3367" s="10" t="s">
        <v>0</v>
      </c>
      <c r="B3367" s="10">
        <v>291503</v>
      </c>
      <c r="C3367" s="10">
        <v>16</v>
      </c>
      <c r="D3367" s="10">
        <v>8996491</v>
      </c>
      <c r="E3367" s="10">
        <v>18</v>
      </c>
      <c r="F3367" s="12" t="s">
        <v>4417</v>
      </c>
      <c r="G3367" s="2">
        <v>43202.423356481479</v>
      </c>
      <c r="H3367" t="s">
        <v>278</v>
      </c>
      <c r="I3367" t="s">
        <v>3384</v>
      </c>
    </row>
    <row r="3368" spans="1:9" x14ac:dyDescent="0.25">
      <c r="A3368" s="10" t="s">
        <v>0</v>
      </c>
      <c r="B3368" s="10">
        <v>305638</v>
      </c>
      <c r="C3368" s="10">
        <v>17</v>
      </c>
      <c r="D3368" s="10">
        <v>9043646</v>
      </c>
      <c r="E3368" s="10">
        <v>18</v>
      </c>
      <c r="F3368" s="12" t="s">
        <v>4706</v>
      </c>
      <c r="G3368" s="2">
        <v>43208.432685185187</v>
      </c>
      <c r="H3368" t="s">
        <v>3</v>
      </c>
      <c r="I3368" t="s">
        <v>3384</v>
      </c>
    </row>
    <row r="3369" spans="1:9" x14ac:dyDescent="0.25">
      <c r="A3369" s="10" t="s">
        <v>0</v>
      </c>
      <c r="B3369" s="10">
        <v>213911</v>
      </c>
      <c r="C3369" s="10">
        <v>11</v>
      </c>
      <c r="D3369" s="10">
        <v>9044370</v>
      </c>
      <c r="E3369" s="10">
        <v>18</v>
      </c>
      <c r="F3369" s="12" t="s">
        <v>4711</v>
      </c>
      <c r="G3369" s="2">
        <v>43208.824699074074</v>
      </c>
      <c r="H3369" t="s">
        <v>3</v>
      </c>
      <c r="I3369" t="s">
        <v>3384</v>
      </c>
    </row>
    <row r="3370" spans="1:9" x14ac:dyDescent="0.25">
      <c r="A3370" s="10" t="s">
        <v>0</v>
      </c>
      <c r="B3370" s="10">
        <v>147405</v>
      </c>
      <c r="C3370" s="10">
        <v>7</v>
      </c>
      <c r="D3370" s="10">
        <v>8920220</v>
      </c>
      <c r="E3370" s="10">
        <v>18</v>
      </c>
      <c r="F3370" s="12" t="s">
        <v>4712</v>
      </c>
      <c r="G3370" s="2">
        <v>43187.537743055553</v>
      </c>
      <c r="H3370" t="s">
        <v>3</v>
      </c>
      <c r="I3370" t="s">
        <v>3384</v>
      </c>
    </row>
    <row r="3371" spans="1:9" x14ac:dyDescent="0.25">
      <c r="A3371" s="10" t="s">
        <v>0</v>
      </c>
      <c r="B3371" s="10">
        <v>147405</v>
      </c>
      <c r="C3371" s="10">
        <v>7</v>
      </c>
      <c r="D3371" s="10">
        <v>8920231</v>
      </c>
      <c r="E3371" s="10">
        <v>18</v>
      </c>
      <c r="F3371" s="12" t="s">
        <v>4712</v>
      </c>
      <c r="G3371" s="2">
        <v>43187.541956018518</v>
      </c>
      <c r="H3371" t="s">
        <v>3</v>
      </c>
      <c r="I3371" t="s">
        <v>3384</v>
      </c>
    </row>
    <row r="3372" spans="1:9" x14ac:dyDescent="0.25">
      <c r="A3372" s="10" t="s">
        <v>0</v>
      </c>
      <c r="B3372" s="10">
        <v>141420</v>
      </c>
      <c r="C3372" s="10">
        <v>5</v>
      </c>
      <c r="D3372" s="10">
        <v>9043676</v>
      </c>
      <c r="E3372" s="10">
        <v>18</v>
      </c>
      <c r="F3372" s="12" t="s">
        <v>4713</v>
      </c>
      <c r="G3372" s="2">
        <v>43208.443761574075</v>
      </c>
      <c r="H3372" t="s">
        <v>3</v>
      </c>
      <c r="I3372" t="s">
        <v>3384</v>
      </c>
    </row>
    <row r="3373" spans="1:9" x14ac:dyDescent="0.25">
      <c r="A3373" s="10" t="s">
        <v>0</v>
      </c>
      <c r="B3373" s="10">
        <v>216691</v>
      </c>
      <c r="C3373" s="10">
        <v>11</v>
      </c>
      <c r="D3373" s="10">
        <v>9043679</v>
      </c>
      <c r="E3373" s="10">
        <v>18</v>
      </c>
      <c r="F3373" s="12" t="s">
        <v>795</v>
      </c>
      <c r="G3373" s="2">
        <v>43208.444664351853</v>
      </c>
      <c r="H3373" t="s">
        <v>3</v>
      </c>
      <c r="I3373" t="s">
        <v>3384</v>
      </c>
    </row>
    <row r="3374" spans="1:9" x14ac:dyDescent="0.25">
      <c r="A3374" s="10" t="s">
        <v>0</v>
      </c>
      <c r="B3374" s="10">
        <v>148234</v>
      </c>
      <c r="C3374" s="10">
        <v>7</v>
      </c>
      <c r="D3374" s="10">
        <v>9043686</v>
      </c>
      <c r="E3374" s="10">
        <v>18</v>
      </c>
      <c r="F3374" s="12" t="s">
        <v>4264</v>
      </c>
      <c r="G3374" s="2">
        <v>43208.44804398148</v>
      </c>
      <c r="H3374" t="s">
        <v>3</v>
      </c>
      <c r="I3374" t="s">
        <v>3384</v>
      </c>
    </row>
    <row r="3375" spans="1:9" x14ac:dyDescent="0.25">
      <c r="A3375" s="10" t="s">
        <v>0</v>
      </c>
      <c r="B3375" s="10">
        <v>303973</v>
      </c>
      <c r="C3375" s="10">
        <v>16</v>
      </c>
      <c r="D3375" s="10">
        <v>9043702</v>
      </c>
      <c r="E3375" s="10">
        <v>18</v>
      </c>
      <c r="F3375" s="12" t="s">
        <v>4575</v>
      </c>
      <c r="G3375" s="2">
        <v>43208.452743055554</v>
      </c>
      <c r="H3375" t="s">
        <v>3</v>
      </c>
      <c r="I3375" t="s">
        <v>3384</v>
      </c>
    </row>
    <row r="3376" spans="1:9" x14ac:dyDescent="0.25">
      <c r="A3376" s="10" t="s">
        <v>0</v>
      </c>
      <c r="B3376" s="10">
        <v>146930</v>
      </c>
      <c r="C3376" s="10">
        <v>6</v>
      </c>
      <c r="D3376" s="10">
        <v>9002731</v>
      </c>
      <c r="E3376" s="10">
        <v>18</v>
      </c>
      <c r="F3376" s="12" t="s">
        <v>3975</v>
      </c>
      <c r="G3376" s="2">
        <v>43202.50513888889</v>
      </c>
      <c r="H3376" t="s">
        <v>3</v>
      </c>
      <c r="I3376" t="s">
        <v>3384</v>
      </c>
    </row>
    <row r="3377" spans="1:9" x14ac:dyDescent="0.25">
      <c r="A3377" s="10" t="s">
        <v>0</v>
      </c>
      <c r="B3377" s="10">
        <v>294293</v>
      </c>
      <c r="C3377" s="10">
        <v>16</v>
      </c>
      <c r="D3377" s="10">
        <v>8989163</v>
      </c>
      <c r="E3377" s="10">
        <v>18</v>
      </c>
      <c r="F3377" s="12" t="s">
        <v>4714</v>
      </c>
      <c r="G3377" s="2">
        <v>43201.513078703705</v>
      </c>
      <c r="H3377" t="s">
        <v>278</v>
      </c>
      <c r="I3377" t="s">
        <v>3384</v>
      </c>
    </row>
    <row r="3378" spans="1:9" x14ac:dyDescent="0.25">
      <c r="A3378" s="10" t="s">
        <v>0</v>
      </c>
      <c r="B3378" s="10">
        <v>213613</v>
      </c>
      <c r="C3378" s="10">
        <v>11</v>
      </c>
      <c r="D3378" s="10">
        <v>9043707</v>
      </c>
      <c r="E3378" s="10">
        <v>18</v>
      </c>
      <c r="F3378" s="12" t="s">
        <v>4715</v>
      </c>
      <c r="G3378" s="2">
        <v>43208.453368055554</v>
      </c>
      <c r="H3378" t="s">
        <v>3</v>
      </c>
      <c r="I3378" t="s">
        <v>3384</v>
      </c>
    </row>
    <row r="3379" spans="1:9" x14ac:dyDescent="0.25">
      <c r="A3379" s="10" t="s">
        <v>0</v>
      </c>
      <c r="B3379" s="10">
        <v>305597</v>
      </c>
      <c r="C3379" s="10">
        <v>17</v>
      </c>
      <c r="D3379" s="10">
        <v>9043708</v>
      </c>
      <c r="E3379" s="10">
        <v>18</v>
      </c>
      <c r="F3379" s="12" t="s">
        <v>149</v>
      </c>
      <c r="G3379" s="2">
        <v>43208.453680555554</v>
      </c>
      <c r="H3379" t="s">
        <v>3</v>
      </c>
      <c r="I3379" t="s">
        <v>3384</v>
      </c>
    </row>
    <row r="3380" spans="1:9" x14ac:dyDescent="0.25">
      <c r="A3380" s="10" t="s">
        <v>0</v>
      </c>
      <c r="B3380" s="10">
        <v>305597</v>
      </c>
      <c r="C3380" s="10">
        <v>17</v>
      </c>
      <c r="D3380" s="10">
        <v>9043710</v>
      </c>
      <c r="E3380" s="10">
        <v>18</v>
      </c>
      <c r="F3380" s="12" t="s">
        <v>149</v>
      </c>
      <c r="G3380" s="2">
        <v>43208.454513888886</v>
      </c>
      <c r="H3380" t="s">
        <v>3</v>
      </c>
      <c r="I3380" t="s">
        <v>3384</v>
      </c>
    </row>
    <row r="3381" spans="1:9" x14ac:dyDescent="0.25">
      <c r="A3381" s="10" t="s">
        <v>0</v>
      </c>
      <c r="B3381" s="10">
        <v>305591</v>
      </c>
      <c r="C3381" s="10">
        <v>17</v>
      </c>
      <c r="D3381" s="10">
        <v>9043720</v>
      </c>
      <c r="E3381" s="10">
        <v>18</v>
      </c>
      <c r="F3381" s="12" t="s">
        <v>149</v>
      </c>
      <c r="G3381" s="2">
        <v>43208.455578703702</v>
      </c>
      <c r="H3381" t="s">
        <v>3</v>
      </c>
      <c r="I3381" t="s">
        <v>3384</v>
      </c>
    </row>
    <row r="3382" spans="1:9" x14ac:dyDescent="0.25">
      <c r="A3382" s="10" t="s">
        <v>0</v>
      </c>
      <c r="B3382" s="10">
        <v>152251</v>
      </c>
      <c r="C3382" s="10">
        <v>9</v>
      </c>
      <c r="D3382" s="10">
        <v>9043722</v>
      </c>
      <c r="E3382" s="10">
        <v>18</v>
      </c>
      <c r="F3382" s="12" t="s">
        <v>4716</v>
      </c>
      <c r="G3382" s="2">
        <v>43208.456493055557</v>
      </c>
      <c r="H3382" t="s">
        <v>3</v>
      </c>
      <c r="I3382" t="s">
        <v>3384</v>
      </c>
    </row>
    <row r="3383" spans="1:9" x14ac:dyDescent="0.25">
      <c r="A3383" s="10" t="s">
        <v>0</v>
      </c>
      <c r="B3383" s="10">
        <v>304001</v>
      </c>
      <c r="C3383" s="10">
        <v>16</v>
      </c>
      <c r="D3383" s="10">
        <v>9043723</v>
      </c>
      <c r="E3383" s="10">
        <v>18</v>
      </c>
      <c r="F3383" s="12" t="s">
        <v>149</v>
      </c>
      <c r="G3383" s="2">
        <v>43208.456516203703</v>
      </c>
      <c r="H3383" t="s">
        <v>3</v>
      </c>
      <c r="I3383" t="s">
        <v>3384</v>
      </c>
    </row>
    <row r="3384" spans="1:9" x14ac:dyDescent="0.25">
      <c r="A3384" s="10" t="s">
        <v>0</v>
      </c>
      <c r="B3384" s="10">
        <v>305594</v>
      </c>
      <c r="C3384" s="10">
        <v>17</v>
      </c>
      <c r="D3384" s="10">
        <v>9043728</v>
      </c>
      <c r="E3384" s="10">
        <v>18</v>
      </c>
      <c r="F3384" s="12" t="s">
        <v>149</v>
      </c>
      <c r="G3384" s="2">
        <v>43208.457418981481</v>
      </c>
      <c r="H3384" t="s">
        <v>3</v>
      </c>
      <c r="I3384" t="s">
        <v>3384</v>
      </c>
    </row>
    <row r="3385" spans="1:9" x14ac:dyDescent="0.25">
      <c r="A3385" s="10" t="s">
        <v>0</v>
      </c>
      <c r="B3385" s="10">
        <v>277584</v>
      </c>
      <c r="C3385" s="10">
        <v>15</v>
      </c>
      <c r="D3385" s="10">
        <v>8919814</v>
      </c>
      <c r="E3385" s="10">
        <v>18</v>
      </c>
      <c r="F3385" s="12" t="s">
        <v>4717</v>
      </c>
      <c r="G3385" s="2">
        <v>43186.931562500002</v>
      </c>
      <c r="H3385" t="s">
        <v>3</v>
      </c>
      <c r="I3385" t="s">
        <v>3384</v>
      </c>
    </row>
    <row r="3386" spans="1:9" x14ac:dyDescent="0.25">
      <c r="A3386" s="10" t="s">
        <v>0</v>
      </c>
      <c r="B3386" s="10">
        <v>279756</v>
      </c>
      <c r="C3386" s="10">
        <v>15</v>
      </c>
      <c r="D3386" s="10">
        <v>8919818</v>
      </c>
      <c r="E3386" s="10">
        <v>18</v>
      </c>
      <c r="F3386" s="12" t="s">
        <v>4717</v>
      </c>
      <c r="G3386" s="2">
        <v>43186.939247685186</v>
      </c>
      <c r="H3386" t="s">
        <v>3</v>
      </c>
      <c r="I3386" t="s">
        <v>3384</v>
      </c>
    </row>
    <row r="3387" spans="1:9" x14ac:dyDescent="0.25">
      <c r="A3387" s="10" t="s">
        <v>0</v>
      </c>
      <c r="B3387" s="10">
        <v>320733</v>
      </c>
      <c r="C3387" s="10">
        <v>18</v>
      </c>
      <c r="D3387" s="10">
        <v>8920271</v>
      </c>
      <c r="E3387" s="10">
        <v>18</v>
      </c>
      <c r="F3387" s="12" t="s">
        <v>4718</v>
      </c>
      <c r="G3387" s="2">
        <v>43187.589097222219</v>
      </c>
      <c r="H3387" t="s">
        <v>3</v>
      </c>
      <c r="I3387" t="s">
        <v>3384</v>
      </c>
    </row>
    <row r="3388" spans="1:9" x14ac:dyDescent="0.25">
      <c r="A3388" s="10" t="s">
        <v>0</v>
      </c>
      <c r="B3388" s="10">
        <v>320684</v>
      </c>
      <c r="C3388" s="10">
        <v>18</v>
      </c>
      <c r="D3388" s="10">
        <v>8920273</v>
      </c>
      <c r="E3388" s="10">
        <v>18</v>
      </c>
      <c r="F3388" s="12" t="s">
        <v>4362</v>
      </c>
      <c r="G3388" s="2">
        <v>43187.593368055554</v>
      </c>
      <c r="H3388" t="s">
        <v>3</v>
      </c>
      <c r="I3388" t="s">
        <v>3384</v>
      </c>
    </row>
    <row r="3389" spans="1:9" x14ac:dyDescent="0.25">
      <c r="A3389" s="10" t="s">
        <v>0</v>
      </c>
      <c r="B3389" s="10">
        <v>145644</v>
      </c>
      <c r="C3389" s="10">
        <v>98</v>
      </c>
      <c r="D3389" s="10">
        <v>8920274</v>
      </c>
      <c r="E3389" s="10">
        <v>18</v>
      </c>
      <c r="F3389" s="12" t="s">
        <v>4719</v>
      </c>
      <c r="G3389" s="2">
        <v>43187.594398148147</v>
      </c>
      <c r="H3389" t="s">
        <v>3</v>
      </c>
      <c r="I3389" t="s">
        <v>3384</v>
      </c>
    </row>
    <row r="3390" spans="1:9" x14ac:dyDescent="0.25">
      <c r="A3390" s="10" t="s">
        <v>0</v>
      </c>
      <c r="B3390" s="10">
        <v>320686</v>
      </c>
      <c r="C3390" s="10">
        <v>18</v>
      </c>
      <c r="D3390" s="10">
        <v>8920278</v>
      </c>
      <c r="E3390" s="10">
        <v>18</v>
      </c>
      <c r="F3390" s="12" t="s">
        <v>4306</v>
      </c>
      <c r="G3390" s="2">
        <v>43187.597280092596</v>
      </c>
      <c r="H3390" t="s">
        <v>3</v>
      </c>
      <c r="I3390" t="s">
        <v>3384</v>
      </c>
    </row>
    <row r="3391" spans="1:9" x14ac:dyDescent="0.25">
      <c r="A3391" s="10" t="s">
        <v>0</v>
      </c>
      <c r="B3391" s="10">
        <v>320690</v>
      </c>
      <c r="C3391" s="10">
        <v>18</v>
      </c>
      <c r="D3391" s="10">
        <v>8920282</v>
      </c>
      <c r="E3391" s="10">
        <v>18</v>
      </c>
      <c r="F3391" s="12" t="s">
        <v>4306</v>
      </c>
      <c r="G3391" s="2">
        <v>43187.602118055554</v>
      </c>
      <c r="H3391" t="s">
        <v>3</v>
      </c>
      <c r="I3391" t="s">
        <v>3384</v>
      </c>
    </row>
    <row r="3392" spans="1:9" x14ac:dyDescent="0.25">
      <c r="A3392" s="10" t="s">
        <v>0</v>
      </c>
      <c r="B3392" s="10">
        <v>193902</v>
      </c>
      <c r="C3392" s="10">
        <v>10</v>
      </c>
      <c r="D3392" s="10">
        <v>8920283</v>
      </c>
      <c r="E3392" s="10">
        <v>18</v>
      </c>
      <c r="F3392" s="12" t="s">
        <v>3782</v>
      </c>
      <c r="G3392" s="2">
        <v>43187.602569444447</v>
      </c>
      <c r="H3392" t="s">
        <v>3</v>
      </c>
      <c r="I3392" t="s">
        <v>3384</v>
      </c>
    </row>
    <row r="3393" spans="1:9" x14ac:dyDescent="0.25">
      <c r="A3393" s="10" t="s">
        <v>0</v>
      </c>
      <c r="B3393" s="10">
        <v>152332</v>
      </c>
      <c r="C3393" s="10">
        <v>9</v>
      </c>
      <c r="D3393" s="10">
        <v>8920284</v>
      </c>
      <c r="E3393" s="10">
        <v>18</v>
      </c>
      <c r="F3393" s="12" t="s">
        <v>3782</v>
      </c>
      <c r="G3393" s="2">
        <v>43187.604490740741</v>
      </c>
      <c r="H3393" t="s">
        <v>3</v>
      </c>
      <c r="I3393" t="s">
        <v>3384</v>
      </c>
    </row>
    <row r="3394" spans="1:9" x14ac:dyDescent="0.25">
      <c r="A3394" s="10" t="s">
        <v>0</v>
      </c>
      <c r="B3394" s="10">
        <v>320721</v>
      </c>
      <c r="C3394" s="10">
        <v>18</v>
      </c>
      <c r="D3394" s="10">
        <v>8920285</v>
      </c>
      <c r="E3394" s="10">
        <v>18</v>
      </c>
      <c r="F3394" s="12" t="s">
        <v>4306</v>
      </c>
      <c r="G3394" s="2">
        <v>43187.606712962966</v>
      </c>
      <c r="H3394" t="s">
        <v>3</v>
      </c>
      <c r="I3394" t="s">
        <v>3384</v>
      </c>
    </row>
    <row r="3395" spans="1:9" x14ac:dyDescent="0.25">
      <c r="A3395" s="10" t="s">
        <v>0</v>
      </c>
      <c r="B3395" s="10">
        <v>247128</v>
      </c>
      <c r="C3395" s="10">
        <v>12</v>
      </c>
      <c r="D3395" s="10">
        <v>8920286</v>
      </c>
      <c r="E3395" s="10">
        <v>18</v>
      </c>
      <c r="F3395" s="12" t="s">
        <v>3782</v>
      </c>
      <c r="G3395" s="2">
        <v>43187.606793981482</v>
      </c>
      <c r="H3395" t="s">
        <v>3</v>
      </c>
      <c r="I3395" t="s">
        <v>3384</v>
      </c>
    </row>
    <row r="3396" spans="1:9" x14ac:dyDescent="0.25">
      <c r="A3396" s="10" t="s">
        <v>0</v>
      </c>
      <c r="B3396" s="10">
        <v>320726</v>
      </c>
      <c r="C3396" s="10">
        <v>18</v>
      </c>
      <c r="D3396" s="10">
        <v>8920287</v>
      </c>
      <c r="E3396" s="10">
        <v>18</v>
      </c>
      <c r="F3396" s="12" t="s">
        <v>4306</v>
      </c>
      <c r="G3396" s="2">
        <v>43187.611932870372</v>
      </c>
      <c r="H3396" t="s">
        <v>3</v>
      </c>
      <c r="I3396" t="s">
        <v>3384</v>
      </c>
    </row>
    <row r="3397" spans="1:9" x14ac:dyDescent="0.25">
      <c r="A3397" s="10" t="s">
        <v>0</v>
      </c>
      <c r="B3397" s="10">
        <v>320699</v>
      </c>
      <c r="C3397" s="10">
        <v>18</v>
      </c>
      <c r="D3397" s="10">
        <v>8920290</v>
      </c>
      <c r="E3397" s="10">
        <v>18</v>
      </c>
      <c r="F3397" s="12" t="s">
        <v>4306</v>
      </c>
      <c r="G3397" s="2">
        <v>43187.616076388891</v>
      </c>
      <c r="H3397" t="s">
        <v>3</v>
      </c>
      <c r="I3397" t="s">
        <v>3384</v>
      </c>
    </row>
    <row r="3398" spans="1:9" x14ac:dyDescent="0.25">
      <c r="A3398" s="10" t="s">
        <v>0</v>
      </c>
      <c r="B3398" s="10">
        <v>318856</v>
      </c>
      <c r="C3398" s="10">
        <v>18</v>
      </c>
      <c r="D3398" s="10">
        <v>8920291</v>
      </c>
      <c r="E3398" s="10">
        <v>18</v>
      </c>
      <c r="F3398" s="12" t="s">
        <v>4720</v>
      </c>
      <c r="G3398" s="2">
        <v>43187.616215277776</v>
      </c>
      <c r="H3398" t="s">
        <v>3</v>
      </c>
      <c r="I3398" t="s">
        <v>3384</v>
      </c>
    </row>
    <row r="3399" spans="1:9" x14ac:dyDescent="0.25">
      <c r="A3399" s="10" t="s">
        <v>0</v>
      </c>
      <c r="B3399" s="10">
        <v>320683</v>
      </c>
      <c r="C3399" s="10">
        <v>18</v>
      </c>
      <c r="D3399" s="10">
        <v>8920293</v>
      </c>
      <c r="E3399" s="10">
        <v>18</v>
      </c>
      <c r="F3399" s="12" t="s">
        <v>4306</v>
      </c>
      <c r="G3399" s="2">
        <v>43187.619293981479</v>
      </c>
      <c r="H3399" t="s">
        <v>3</v>
      </c>
      <c r="I3399" t="s">
        <v>3384</v>
      </c>
    </row>
    <row r="3400" spans="1:9" x14ac:dyDescent="0.25">
      <c r="A3400" s="10" t="s">
        <v>0</v>
      </c>
      <c r="B3400" s="10">
        <v>320698</v>
      </c>
      <c r="C3400" s="10">
        <v>18</v>
      </c>
      <c r="D3400" s="10">
        <v>8920298</v>
      </c>
      <c r="E3400" s="10">
        <v>18</v>
      </c>
      <c r="F3400" s="12" t="s">
        <v>4306</v>
      </c>
      <c r="G3400" s="2">
        <v>43187.622685185182</v>
      </c>
      <c r="H3400" t="s">
        <v>3</v>
      </c>
      <c r="I3400" t="s">
        <v>3384</v>
      </c>
    </row>
    <row r="3401" spans="1:9" x14ac:dyDescent="0.25">
      <c r="A3401" s="10" t="s">
        <v>0</v>
      </c>
      <c r="B3401" s="10">
        <v>304004</v>
      </c>
      <c r="C3401" s="10">
        <v>16</v>
      </c>
      <c r="D3401" s="10">
        <v>9043737</v>
      </c>
      <c r="E3401" s="10">
        <v>18</v>
      </c>
      <c r="F3401" s="12" t="s">
        <v>149</v>
      </c>
      <c r="G3401" s="2">
        <v>43208.460625</v>
      </c>
      <c r="H3401" t="s">
        <v>3</v>
      </c>
      <c r="I3401" t="s">
        <v>3384</v>
      </c>
    </row>
    <row r="3402" spans="1:9" x14ac:dyDescent="0.25">
      <c r="A3402" s="10" t="s">
        <v>0</v>
      </c>
      <c r="B3402" s="10">
        <v>184688</v>
      </c>
      <c r="C3402" s="10">
        <v>9</v>
      </c>
      <c r="D3402" s="10">
        <v>9043739</v>
      </c>
      <c r="E3402" s="10">
        <v>18</v>
      </c>
      <c r="F3402" s="12" t="s">
        <v>4721</v>
      </c>
      <c r="G3402" s="2">
        <v>43208.461018518516</v>
      </c>
      <c r="H3402" t="s">
        <v>3</v>
      </c>
      <c r="I3402" t="s">
        <v>3384</v>
      </c>
    </row>
    <row r="3403" spans="1:9" x14ac:dyDescent="0.25">
      <c r="A3403" s="10" t="s">
        <v>0</v>
      </c>
      <c r="B3403" s="10">
        <v>309995</v>
      </c>
      <c r="C3403" s="10">
        <v>17</v>
      </c>
      <c r="D3403" s="10">
        <v>9043746</v>
      </c>
      <c r="E3403" s="10">
        <v>18</v>
      </c>
      <c r="F3403" s="12" t="s">
        <v>149</v>
      </c>
      <c r="G3403" s="2">
        <v>43208.462372685186</v>
      </c>
      <c r="H3403" t="s">
        <v>3</v>
      </c>
      <c r="I3403" t="s">
        <v>3384</v>
      </c>
    </row>
    <row r="3404" spans="1:9" x14ac:dyDescent="0.25">
      <c r="A3404" s="10" t="s">
        <v>0</v>
      </c>
      <c r="B3404" s="10">
        <v>320006</v>
      </c>
      <c r="C3404" s="10">
        <v>18</v>
      </c>
      <c r="D3404" s="10">
        <v>9044464</v>
      </c>
      <c r="E3404" s="10">
        <v>18</v>
      </c>
      <c r="F3404" s="12" t="s">
        <v>4722</v>
      </c>
      <c r="G3404" s="2">
        <v>43208.861284722225</v>
      </c>
      <c r="H3404" t="s">
        <v>3</v>
      </c>
      <c r="I3404" t="s">
        <v>3384</v>
      </c>
    </row>
    <row r="3405" spans="1:9" x14ac:dyDescent="0.25">
      <c r="A3405" s="10" t="s">
        <v>0</v>
      </c>
      <c r="B3405" s="10">
        <v>149972</v>
      </c>
      <c r="C3405" s="10">
        <v>8</v>
      </c>
      <c r="D3405" s="10">
        <v>9044466</v>
      </c>
      <c r="E3405" s="10">
        <v>18</v>
      </c>
      <c r="F3405" s="12" t="s">
        <v>696</v>
      </c>
      <c r="G3405" s="2">
        <v>43208.862719907411</v>
      </c>
      <c r="H3405" t="s">
        <v>3</v>
      </c>
      <c r="I3405" t="s">
        <v>3384</v>
      </c>
    </row>
    <row r="3406" spans="1:9" x14ac:dyDescent="0.25">
      <c r="A3406" s="10" t="s">
        <v>0</v>
      </c>
      <c r="B3406" s="10">
        <v>320715</v>
      </c>
      <c r="C3406" s="10">
        <v>18</v>
      </c>
      <c r="D3406" s="10">
        <v>8920304</v>
      </c>
      <c r="E3406" s="10">
        <v>18</v>
      </c>
      <c r="F3406" s="12" t="s">
        <v>4306</v>
      </c>
      <c r="G3406" s="2">
        <v>43187.626979166664</v>
      </c>
      <c r="H3406" t="s">
        <v>3</v>
      </c>
      <c r="I3406" t="s">
        <v>3384</v>
      </c>
    </row>
    <row r="3407" spans="1:9" x14ac:dyDescent="0.25">
      <c r="A3407" s="10" t="s">
        <v>0</v>
      </c>
      <c r="B3407" s="10">
        <v>320727</v>
      </c>
      <c r="C3407" s="10">
        <v>18</v>
      </c>
      <c r="D3407" s="10">
        <v>8920306</v>
      </c>
      <c r="E3407" s="10">
        <v>18</v>
      </c>
      <c r="F3407" s="12" t="s">
        <v>4306</v>
      </c>
      <c r="G3407" s="2">
        <v>43187.630937499998</v>
      </c>
      <c r="H3407" t="s">
        <v>3</v>
      </c>
      <c r="I3407" t="s">
        <v>3384</v>
      </c>
    </row>
    <row r="3408" spans="1:9" x14ac:dyDescent="0.25">
      <c r="A3408" s="10" t="s">
        <v>0</v>
      </c>
      <c r="B3408" s="10">
        <v>320700</v>
      </c>
      <c r="C3408" s="10">
        <v>18</v>
      </c>
      <c r="D3408" s="10">
        <v>8920311</v>
      </c>
      <c r="E3408" s="10">
        <v>18</v>
      </c>
      <c r="F3408" s="12" t="s">
        <v>4306</v>
      </c>
      <c r="G3408" s="2">
        <v>43187.641215277778</v>
      </c>
      <c r="H3408" t="s">
        <v>3</v>
      </c>
      <c r="I3408" t="s">
        <v>3384</v>
      </c>
    </row>
    <row r="3409" spans="1:9" x14ac:dyDescent="0.25">
      <c r="A3409" s="10" t="s">
        <v>0</v>
      </c>
      <c r="B3409" s="10">
        <v>149290</v>
      </c>
      <c r="C3409" s="10">
        <v>8</v>
      </c>
      <c r="D3409" s="10">
        <v>8920312</v>
      </c>
      <c r="E3409" s="10">
        <v>18</v>
      </c>
      <c r="F3409" s="12" t="s">
        <v>3780</v>
      </c>
      <c r="G3409" s="2">
        <v>43187.643194444441</v>
      </c>
      <c r="H3409" t="s">
        <v>3</v>
      </c>
      <c r="I3409" t="s">
        <v>3384</v>
      </c>
    </row>
    <row r="3410" spans="1:9" x14ac:dyDescent="0.25">
      <c r="A3410" s="10" t="s">
        <v>0</v>
      </c>
      <c r="B3410" s="10">
        <v>320734</v>
      </c>
      <c r="C3410" s="10">
        <v>18</v>
      </c>
      <c r="D3410" s="10">
        <v>8920316</v>
      </c>
      <c r="E3410" s="10">
        <v>18</v>
      </c>
      <c r="F3410" s="12" t="s">
        <v>4723</v>
      </c>
      <c r="G3410" s="2">
        <v>43187.646180555559</v>
      </c>
      <c r="H3410" t="s">
        <v>3</v>
      </c>
      <c r="I3410" t="s">
        <v>3384</v>
      </c>
    </row>
    <row r="3411" spans="1:9" x14ac:dyDescent="0.25">
      <c r="A3411" s="10" t="s">
        <v>0</v>
      </c>
      <c r="B3411" s="10">
        <v>320687</v>
      </c>
      <c r="C3411" s="10">
        <v>18</v>
      </c>
      <c r="D3411" s="10">
        <v>8920317</v>
      </c>
      <c r="E3411" s="10">
        <v>18</v>
      </c>
      <c r="F3411" s="12" t="s">
        <v>4724</v>
      </c>
      <c r="G3411" s="2">
        <v>43187.649525462963</v>
      </c>
      <c r="H3411" t="s">
        <v>3</v>
      </c>
      <c r="I3411" t="s">
        <v>3384</v>
      </c>
    </row>
    <row r="3412" spans="1:9" x14ac:dyDescent="0.25">
      <c r="A3412" s="10" t="s">
        <v>0</v>
      </c>
      <c r="B3412" s="10">
        <v>320691</v>
      </c>
      <c r="C3412" s="10">
        <v>18</v>
      </c>
      <c r="D3412" s="10">
        <v>8920319</v>
      </c>
      <c r="E3412" s="10">
        <v>18</v>
      </c>
      <c r="F3412" s="12" t="s">
        <v>4306</v>
      </c>
      <c r="G3412" s="2">
        <v>43187.652546296296</v>
      </c>
      <c r="H3412" t="s">
        <v>3</v>
      </c>
      <c r="I3412" t="s">
        <v>3384</v>
      </c>
    </row>
    <row r="3413" spans="1:9" x14ac:dyDescent="0.25">
      <c r="A3413" s="10" t="s">
        <v>0</v>
      </c>
      <c r="B3413" s="10">
        <v>320697</v>
      </c>
      <c r="C3413" s="10">
        <v>18</v>
      </c>
      <c r="D3413" s="10">
        <v>8920321</v>
      </c>
      <c r="E3413" s="10">
        <v>18</v>
      </c>
      <c r="F3413" s="12" t="s">
        <v>4306</v>
      </c>
      <c r="G3413" s="2">
        <v>43187.655798611115</v>
      </c>
      <c r="H3413" t="s">
        <v>3</v>
      </c>
      <c r="I3413" t="s">
        <v>3384</v>
      </c>
    </row>
    <row r="3414" spans="1:9" x14ac:dyDescent="0.25">
      <c r="A3414" s="10" t="s">
        <v>0</v>
      </c>
      <c r="B3414" s="10">
        <v>149780</v>
      </c>
      <c r="C3414" s="10">
        <v>8</v>
      </c>
      <c r="D3414" s="10">
        <v>8920322</v>
      </c>
      <c r="E3414" s="10">
        <v>18</v>
      </c>
      <c r="F3414" s="12" t="s">
        <v>3470</v>
      </c>
      <c r="G3414" s="2">
        <v>43187.658483796295</v>
      </c>
      <c r="H3414" t="s">
        <v>3</v>
      </c>
      <c r="I3414" t="s">
        <v>3384</v>
      </c>
    </row>
    <row r="3415" spans="1:9" x14ac:dyDescent="0.25">
      <c r="A3415" s="10" t="s">
        <v>0</v>
      </c>
      <c r="B3415" s="10">
        <v>320697</v>
      </c>
      <c r="C3415" s="10">
        <v>18</v>
      </c>
      <c r="D3415" s="10">
        <v>8920323</v>
      </c>
      <c r="E3415" s="10">
        <v>18</v>
      </c>
      <c r="F3415" s="12" t="s">
        <v>4306</v>
      </c>
      <c r="G3415" s="2">
        <v>43187.658993055556</v>
      </c>
      <c r="H3415" t="s">
        <v>3</v>
      </c>
      <c r="I3415" t="s">
        <v>3384</v>
      </c>
    </row>
    <row r="3416" spans="1:9" x14ac:dyDescent="0.25">
      <c r="A3416" s="10" t="s">
        <v>0</v>
      </c>
      <c r="B3416" s="10">
        <v>320724</v>
      </c>
      <c r="C3416" s="10">
        <v>18</v>
      </c>
      <c r="D3416" s="10">
        <v>8920324</v>
      </c>
      <c r="E3416" s="10">
        <v>18</v>
      </c>
      <c r="F3416" s="12" t="s">
        <v>4306</v>
      </c>
      <c r="G3416" s="2">
        <v>43187.661736111113</v>
      </c>
      <c r="H3416" t="s">
        <v>3</v>
      </c>
      <c r="I3416" t="s">
        <v>3384</v>
      </c>
    </row>
    <row r="3417" spans="1:9" x14ac:dyDescent="0.25">
      <c r="A3417" s="10" t="s">
        <v>0</v>
      </c>
      <c r="B3417" s="10">
        <v>304170</v>
      </c>
      <c r="C3417" s="10">
        <v>16</v>
      </c>
      <c r="D3417" s="10">
        <v>8920326</v>
      </c>
      <c r="E3417" s="10">
        <v>18</v>
      </c>
      <c r="F3417" s="12" t="s">
        <v>4725</v>
      </c>
      <c r="G3417" s="2">
        <v>43187.662569444445</v>
      </c>
      <c r="H3417" t="s">
        <v>3</v>
      </c>
      <c r="I3417" t="s">
        <v>3384</v>
      </c>
    </row>
    <row r="3418" spans="1:9" x14ac:dyDescent="0.25">
      <c r="A3418" s="10" t="s">
        <v>0</v>
      </c>
      <c r="B3418" s="10">
        <v>320714</v>
      </c>
      <c r="C3418" s="10">
        <v>18</v>
      </c>
      <c r="D3418" s="10">
        <v>8920329</v>
      </c>
      <c r="E3418" s="10">
        <v>18</v>
      </c>
      <c r="F3418" s="12" t="s">
        <v>4306</v>
      </c>
      <c r="G3418" s="2">
        <v>43187.664976851855</v>
      </c>
      <c r="H3418" t="s">
        <v>3</v>
      </c>
      <c r="I3418" t="s">
        <v>3384</v>
      </c>
    </row>
    <row r="3419" spans="1:9" x14ac:dyDescent="0.25">
      <c r="A3419" s="10" t="s">
        <v>0</v>
      </c>
      <c r="B3419" s="10">
        <v>320701</v>
      </c>
      <c r="C3419" s="10">
        <v>18</v>
      </c>
      <c r="D3419" s="10">
        <v>8920330</v>
      </c>
      <c r="E3419" s="10">
        <v>18</v>
      </c>
      <c r="F3419" s="12" t="s">
        <v>4306</v>
      </c>
      <c r="G3419" s="2">
        <v>43187.668229166666</v>
      </c>
      <c r="H3419" t="s">
        <v>3</v>
      </c>
      <c r="I3419" t="s">
        <v>3384</v>
      </c>
    </row>
    <row r="3420" spans="1:9" x14ac:dyDescent="0.25">
      <c r="A3420" s="10" t="s">
        <v>0</v>
      </c>
      <c r="B3420" s="10">
        <v>282748</v>
      </c>
      <c r="C3420" s="10">
        <v>15</v>
      </c>
      <c r="D3420" s="10">
        <v>9003324</v>
      </c>
      <c r="E3420" s="10">
        <v>18</v>
      </c>
      <c r="F3420" s="12" t="s">
        <v>4726</v>
      </c>
      <c r="G3420" s="2">
        <v>43202.881111111114</v>
      </c>
      <c r="H3420" t="s">
        <v>3</v>
      </c>
      <c r="I3420" t="s">
        <v>3384</v>
      </c>
    </row>
    <row r="3421" spans="1:9" x14ac:dyDescent="0.25">
      <c r="A3421" s="10" t="s">
        <v>0</v>
      </c>
      <c r="B3421" s="10">
        <v>319593</v>
      </c>
      <c r="C3421" s="10">
        <v>18</v>
      </c>
      <c r="D3421" s="10">
        <v>8878315</v>
      </c>
      <c r="E3421" s="10">
        <v>18</v>
      </c>
      <c r="F3421" s="12" t="s">
        <v>4727</v>
      </c>
      <c r="G3421" s="2">
        <v>43181.835763888892</v>
      </c>
      <c r="H3421" t="s">
        <v>278</v>
      </c>
      <c r="I3421" t="s">
        <v>3384</v>
      </c>
    </row>
    <row r="3422" spans="1:9" x14ac:dyDescent="0.25">
      <c r="A3422" s="10" t="s">
        <v>0</v>
      </c>
      <c r="B3422" s="10">
        <v>235781</v>
      </c>
      <c r="C3422" s="10">
        <v>12</v>
      </c>
      <c r="D3422" s="10">
        <v>9043779</v>
      </c>
      <c r="E3422" s="10">
        <v>18</v>
      </c>
      <c r="F3422" s="12" t="s">
        <v>4728</v>
      </c>
      <c r="G3422" s="2">
        <v>43208.470717592594</v>
      </c>
      <c r="H3422" t="s">
        <v>3</v>
      </c>
      <c r="I3422" t="s">
        <v>3384</v>
      </c>
    </row>
    <row r="3423" spans="1:9" x14ac:dyDescent="0.25">
      <c r="A3423" s="10" t="s">
        <v>0</v>
      </c>
      <c r="B3423" s="10">
        <v>309939</v>
      </c>
      <c r="C3423" s="10">
        <v>17</v>
      </c>
      <c r="D3423" s="10">
        <v>9044500</v>
      </c>
      <c r="E3423" s="10">
        <v>18</v>
      </c>
      <c r="F3423" s="12" t="s">
        <v>4729</v>
      </c>
      <c r="G3423" s="2">
        <v>43208.878020833334</v>
      </c>
      <c r="H3423" t="s">
        <v>3</v>
      </c>
      <c r="I3423" t="s">
        <v>3384</v>
      </c>
    </row>
    <row r="3424" spans="1:9" x14ac:dyDescent="0.25">
      <c r="A3424" s="10" t="s">
        <v>0</v>
      </c>
      <c r="B3424" s="10">
        <v>320730</v>
      </c>
      <c r="C3424" s="10">
        <v>18</v>
      </c>
      <c r="D3424" s="10">
        <v>8920333</v>
      </c>
      <c r="E3424" s="10">
        <v>18</v>
      </c>
      <c r="F3424" s="12" t="s">
        <v>4306</v>
      </c>
      <c r="G3424" s="2">
        <v>43187.672349537039</v>
      </c>
      <c r="H3424" t="s">
        <v>3</v>
      </c>
      <c r="I3424" t="s">
        <v>3384</v>
      </c>
    </row>
    <row r="3425" spans="1:9" x14ac:dyDescent="0.25">
      <c r="A3425" s="10" t="s">
        <v>0</v>
      </c>
      <c r="B3425" s="10">
        <v>152374</v>
      </c>
      <c r="C3425" s="10">
        <v>9</v>
      </c>
      <c r="D3425" s="10">
        <v>8920334</v>
      </c>
      <c r="E3425" s="10">
        <v>18</v>
      </c>
      <c r="F3425" s="12" t="s">
        <v>4725</v>
      </c>
      <c r="G3425" s="2">
        <v>43187.673252314817</v>
      </c>
      <c r="H3425" t="s">
        <v>3</v>
      </c>
      <c r="I3425" t="s">
        <v>3384</v>
      </c>
    </row>
    <row r="3426" spans="1:9" x14ac:dyDescent="0.25">
      <c r="A3426" s="10" t="s">
        <v>0</v>
      </c>
      <c r="B3426" s="10">
        <v>235802</v>
      </c>
      <c r="C3426" s="10">
        <v>12</v>
      </c>
      <c r="D3426" s="10">
        <v>8920339</v>
      </c>
      <c r="E3426" s="10">
        <v>18</v>
      </c>
      <c r="F3426" s="12" t="s">
        <v>3394</v>
      </c>
      <c r="G3426" s="2">
        <v>43187.678391203706</v>
      </c>
      <c r="H3426" t="s">
        <v>3</v>
      </c>
      <c r="I3426" t="s">
        <v>3384</v>
      </c>
    </row>
    <row r="3427" spans="1:9" x14ac:dyDescent="0.25">
      <c r="A3427" s="10" t="s">
        <v>0</v>
      </c>
      <c r="B3427" s="10">
        <v>152863</v>
      </c>
      <c r="C3427" s="10">
        <v>9</v>
      </c>
      <c r="D3427" s="10">
        <v>8920343</v>
      </c>
      <c r="E3427" s="10">
        <v>18</v>
      </c>
      <c r="F3427" s="12" t="s">
        <v>3470</v>
      </c>
      <c r="G3427" s="2">
        <v>43187.682488425926</v>
      </c>
      <c r="H3427" t="s">
        <v>3</v>
      </c>
      <c r="I3427" t="s">
        <v>3384</v>
      </c>
    </row>
    <row r="3428" spans="1:9" x14ac:dyDescent="0.25">
      <c r="A3428" s="10" t="s">
        <v>0</v>
      </c>
      <c r="B3428" s="10">
        <v>184718</v>
      </c>
      <c r="C3428" s="10">
        <v>9</v>
      </c>
      <c r="D3428" s="10">
        <v>8920345</v>
      </c>
      <c r="E3428" s="10">
        <v>18</v>
      </c>
      <c r="F3428" s="12" t="s">
        <v>3994</v>
      </c>
      <c r="G3428" s="2">
        <v>43187.68645833333</v>
      </c>
      <c r="H3428" t="s">
        <v>3</v>
      </c>
      <c r="I3428" t="s">
        <v>3384</v>
      </c>
    </row>
    <row r="3429" spans="1:9" x14ac:dyDescent="0.25">
      <c r="A3429" s="10" t="s">
        <v>0</v>
      </c>
      <c r="B3429" s="10">
        <v>151715</v>
      </c>
      <c r="C3429" s="10">
        <v>9</v>
      </c>
      <c r="D3429" s="10">
        <v>8920350</v>
      </c>
      <c r="E3429" s="10">
        <v>18</v>
      </c>
      <c r="F3429" s="12" t="s">
        <v>4725</v>
      </c>
      <c r="G3429" s="2">
        <v>43187.692696759259</v>
      </c>
      <c r="H3429" t="s">
        <v>3</v>
      </c>
      <c r="I3429" t="s">
        <v>3384</v>
      </c>
    </row>
    <row r="3430" spans="1:9" x14ac:dyDescent="0.25">
      <c r="A3430" s="10" t="s">
        <v>0</v>
      </c>
      <c r="B3430" s="10">
        <v>203907</v>
      </c>
      <c r="C3430" s="10">
        <v>10</v>
      </c>
      <c r="D3430" s="10">
        <v>8920352</v>
      </c>
      <c r="E3430" s="10">
        <v>18</v>
      </c>
      <c r="F3430" s="12" t="s">
        <v>3394</v>
      </c>
      <c r="G3430" s="2">
        <v>43187.694328703707</v>
      </c>
      <c r="H3430" t="s">
        <v>3</v>
      </c>
      <c r="I3430" t="s">
        <v>3384</v>
      </c>
    </row>
    <row r="3431" spans="1:9" x14ac:dyDescent="0.25">
      <c r="A3431" s="10" t="s">
        <v>0</v>
      </c>
      <c r="B3431" s="10">
        <v>149778</v>
      </c>
      <c r="C3431" s="10">
        <v>8</v>
      </c>
      <c r="D3431" s="10">
        <v>8920355</v>
      </c>
      <c r="E3431" s="10">
        <v>18</v>
      </c>
      <c r="F3431" s="12" t="s">
        <v>3553</v>
      </c>
      <c r="G3431" s="2">
        <v>43187.695810185185</v>
      </c>
      <c r="H3431" t="s">
        <v>3</v>
      </c>
      <c r="I3431" t="s">
        <v>3384</v>
      </c>
    </row>
    <row r="3432" spans="1:9" x14ac:dyDescent="0.25">
      <c r="A3432" s="10" t="s">
        <v>0</v>
      </c>
      <c r="B3432" s="10">
        <v>147866</v>
      </c>
      <c r="C3432" s="10">
        <v>7</v>
      </c>
      <c r="D3432" s="10">
        <v>8920356</v>
      </c>
      <c r="E3432" s="10">
        <v>18</v>
      </c>
      <c r="F3432" s="12" t="s">
        <v>3470</v>
      </c>
      <c r="G3432" s="2">
        <v>43187.697291666664</v>
      </c>
      <c r="H3432" t="s">
        <v>3</v>
      </c>
      <c r="I3432" t="s">
        <v>3384</v>
      </c>
    </row>
    <row r="3433" spans="1:9" x14ac:dyDescent="0.25">
      <c r="A3433" s="10" t="s">
        <v>0</v>
      </c>
      <c r="B3433" s="10">
        <v>148034</v>
      </c>
      <c r="C3433" s="10">
        <v>7</v>
      </c>
      <c r="D3433" s="10">
        <v>8920360</v>
      </c>
      <c r="E3433" s="10">
        <v>18</v>
      </c>
      <c r="F3433" s="12" t="s">
        <v>3470</v>
      </c>
      <c r="G3433" s="2">
        <v>43187.699374999997</v>
      </c>
      <c r="H3433" t="s">
        <v>3</v>
      </c>
      <c r="I3433" t="s">
        <v>3384</v>
      </c>
    </row>
    <row r="3434" spans="1:9" x14ac:dyDescent="0.25">
      <c r="A3434" s="10" t="s">
        <v>0</v>
      </c>
      <c r="B3434" s="10">
        <v>152484</v>
      </c>
      <c r="C3434" s="10">
        <v>9</v>
      </c>
      <c r="D3434" s="10">
        <v>8920362</v>
      </c>
      <c r="E3434" s="10">
        <v>18</v>
      </c>
      <c r="F3434" s="12" t="s">
        <v>3470</v>
      </c>
      <c r="G3434" s="2">
        <v>43187.700590277775</v>
      </c>
      <c r="H3434" t="s">
        <v>3</v>
      </c>
      <c r="I3434" t="s">
        <v>3384</v>
      </c>
    </row>
    <row r="3435" spans="1:9" x14ac:dyDescent="0.25">
      <c r="A3435" s="10" t="s">
        <v>0</v>
      </c>
      <c r="B3435" s="10">
        <v>299395</v>
      </c>
      <c r="C3435" s="10">
        <v>16</v>
      </c>
      <c r="D3435" s="10">
        <v>8920366</v>
      </c>
      <c r="E3435" s="10">
        <v>18</v>
      </c>
      <c r="F3435" s="12" t="s">
        <v>4547</v>
      </c>
      <c r="G3435" s="2">
        <v>43187.703750000001</v>
      </c>
      <c r="H3435" t="s">
        <v>3</v>
      </c>
      <c r="I3435" t="s">
        <v>3384</v>
      </c>
    </row>
    <row r="3436" spans="1:9" x14ac:dyDescent="0.25">
      <c r="A3436" s="10" t="s">
        <v>0</v>
      </c>
      <c r="B3436" s="10">
        <v>288136</v>
      </c>
      <c r="C3436" s="10">
        <v>15</v>
      </c>
      <c r="D3436" s="10">
        <v>8920367</v>
      </c>
      <c r="E3436" s="10">
        <v>18</v>
      </c>
      <c r="F3436" s="12" t="s">
        <v>4730</v>
      </c>
      <c r="G3436" s="2">
        <v>43187.70553240741</v>
      </c>
      <c r="H3436" t="s">
        <v>3</v>
      </c>
      <c r="I3436" t="s">
        <v>3384</v>
      </c>
    </row>
    <row r="3437" spans="1:9" x14ac:dyDescent="0.25">
      <c r="A3437" s="10" t="s">
        <v>0</v>
      </c>
      <c r="B3437" s="10">
        <v>172106</v>
      </c>
      <c r="C3437" s="10">
        <v>9</v>
      </c>
      <c r="D3437" s="10">
        <v>9043811</v>
      </c>
      <c r="E3437" s="10">
        <v>18</v>
      </c>
      <c r="F3437" s="12" t="s">
        <v>4731</v>
      </c>
      <c r="G3437" s="2">
        <v>43208.481886574074</v>
      </c>
      <c r="H3437" t="s">
        <v>3</v>
      </c>
      <c r="I3437" t="s">
        <v>3384</v>
      </c>
    </row>
    <row r="3438" spans="1:9" x14ac:dyDescent="0.25">
      <c r="A3438" s="10" t="s">
        <v>0</v>
      </c>
      <c r="B3438" s="10">
        <v>301788</v>
      </c>
      <c r="C3438" s="10">
        <v>16</v>
      </c>
      <c r="D3438" s="10">
        <v>9043815</v>
      </c>
      <c r="E3438" s="10">
        <v>18</v>
      </c>
      <c r="F3438" s="12" t="s">
        <v>4732</v>
      </c>
      <c r="G3438" s="2">
        <v>43208.483310185184</v>
      </c>
      <c r="H3438" t="s">
        <v>3</v>
      </c>
      <c r="I3438" t="s">
        <v>3384</v>
      </c>
    </row>
    <row r="3439" spans="1:9" x14ac:dyDescent="0.25">
      <c r="A3439" s="10" t="s">
        <v>0</v>
      </c>
      <c r="B3439" s="10">
        <v>290665</v>
      </c>
      <c r="C3439" s="10">
        <v>15</v>
      </c>
      <c r="D3439" s="10">
        <v>9043819</v>
      </c>
      <c r="E3439" s="10">
        <v>18</v>
      </c>
      <c r="F3439" s="12" t="s">
        <v>795</v>
      </c>
      <c r="G3439" s="2">
        <v>43208.484282407408</v>
      </c>
      <c r="H3439" t="s">
        <v>3</v>
      </c>
      <c r="I3439" t="s">
        <v>3384</v>
      </c>
    </row>
    <row r="3440" spans="1:9" x14ac:dyDescent="0.25">
      <c r="A3440" s="10" t="s">
        <v>0</v>
      </c>
      <c r="B3440" s="10">
        <v>301856</v>
      </c>
      <c r="C3440" s="10">
        <v>16</v>
      </c>
      <c r="D3440" s="10">
        <v>9044536</v>
      </c>
      <c r="E3440" s="10">
        <v>18</v>
      </c>
      <c r="F3440" s="12" t="s">
        <v>4733</v>
      </c>
      <c r="G3440" s="2">
        <v>43208.902071759258</v>
      </c>
      <c r="H3440" t="s">
        <v>3</v>
      </c>
      <c r="I3440" t="s">
        <v>3384</v>
      </c>
    </row>
    <row r="3441" spans="1:9" x14ac:dyDescent="0.25">
      <c r="A3441" s="10" t="s">
        <v>0</v>
      </c>
      <c r="B3441" s="10">
        <v>299402</v>
      </c>
      <c r="C3441" s="10">
        <v>16</v>
      </c>
      <c r="D3441" s="10">
        <v>8920364</v>
      </c>
      <c r="E3441" s="10">
        <v>18</v>
      </c>
      <c r="F3441" s="12" t="s">
        <v>3702</v>
      </c>
      <c r="G3441" s="2">
        <v>43187.701863425929</v>
      </c>
      <c r="H3441" t="s">
        <v>3</v>
      </c>
      <c r="I3441" t="s">
        <v>3384</v>
      </c>
    </row>
    <row r="3442" spans="1:9" x14ac:dyDescent="0.25">
      <c r="A3442" s="10" t="s">
        <v>0</v>
      </c>
      <c r="B3442" s="10">
        <v>270101</v>
      </c>
      <c r="C3442" s="10">
        <v>14</v>
      </c>
      <c r="D3442" s="10">
        <v>8920369</v>
      </c>
      <c r="E3442" s="10">
        <v>18</v>
      </c>
      <c r="F3442" s="12" t="s">
        <v>3547</v>
      </c>
      <c r="G3442" s="2">
        <v>43187.707025462965</v>
      </c>
      <c r="H3442" t="s">
        <v>3</v>
      </c>
      <c r="I3442" t="s">
        <v>3384</v>
      </c>
    </row>
    <row r="3443" spans="1:9" x14ac:dyDescent="0.25">
      <c r="A3443" s="10" t="s">
        <v>0</v>
      </c>
      <c r="B3443" s="10">
        <v>239542</v>
      </c>
      <c r="C3443" s="10">
        <v>12</v>
      </c>
      <c r="D3443" s="10">
        <v>8920371</v>
      </c>
      <c r="E3443" s="10">
        <v>18</v>
      </c>
      <c r="F3443" s="12" t="s">
        <v>4734</v>
      </c>
      <c r="G3443" s="2">
        <v>43187.707928240743</v>
      </c>
      <c r="H3443" t="s">
        <v>3</v>
      </c>
      <c r="I3443" t="s">
        <v>3384</v>
      </c>
    </row>
    <row r="3444" spans="1:9" x14ac:dyDescent="0.25">
      <c r="A3444" s="10" t="s">
        <v>0</v>
      </c>
      <c r="B3444" s="10">
        <v>184684</v>
      </c>
      <c r="C3444" s="10">
        <v>9</v>
      </c>
      <c r="D3444" s="10">
        <v>8920373</v>
      </c>
      <c r="E3444" s="10">
        <v>18</v>
      </c>
      <c r="F3444" s="12" t="s">
        <v>3782</v>
      </c>
      <c r="G3444" s="2">
        <v>43187.710590277777</v>
      </c>
      <c r="H3444" t="s">
        <v>3</v>
      </c>
      <c r="I3444" t="s">
        <v>3384</v>
      </c>
    </row>
    <row r="3445" spans="1:9" x14ac:dyDescent="0.25">
      <c r="A3445" s="10" t="s">
        <v>0</v>
      </c>
      <c r="B3445" s="10">
        <v>295295</v>
      </c>
      <c r="C3445" s="10">
        <v>16</v>
      </c>
      <c r="D3445" s="10">
        <v>9002846</v>
      </c>
      <c r="E3445" s="10">
        <v>18</v>
      </c>
      <c r="F3445" s="12" t="s">
        <v>4598</v>
      </c>
      <c r="G3445" s="2">
        <v>43202.575046296297</v>
      </c>
      <c r="H3445" t="s">
        <v>3</v>
      </c>
      <c r="I3445" t="s">
        <v>3384</v>
      </c>
    </row>
    <row r="3446" spans="1:9" x14ac:dyDescent="0.25">
      <c r="A3446" s="10" t="s">
        <v>0</v>
      </c>
      <c r="B3446" s="10">
        <v>297267</v>
      </c>
      <c r="C3446" s="10">
        <v>16</v>
      </c>
      <c r="D3446" s="10">
        <v>9002847</v>
      </c>
      <c r="E3446" s="10">
        <v>18</v>
      </c>
      <c r="F3446" s="12" t="s">
        <v>3512</v>
      </c>
      <c r="G3446" s="2">
        <v>43202.580150462964</v>
      </c>
      <c r="H3446" t="s">
        <v>3</v>
      </c>
      <c r="I3446" t="s">
        <v>3384</v>
      </c>
    </row>
    <row r="3447" spans="1:9" x14ac:dyDescent="0.25">
      <c r="A3447" s="10" t="s">
        <v>0</v>
      </c>
      <c r="B3447" s="10">
        <v>303494</v>
      </c>
      <c r="C3447" s="10">
        <v>16</v>
      </c>
      <c r="D3447" s="10">
        <v>9002854</v>
      </c>
      <c r="E3447" s="10">
        <v>18</v>
      </c>
      <c r="F3447" s="12" t="s">
        <v>3453</v>
      </c>
      <c r="G3447" s="2">
        <v>43202.601215277777</v>
      </c>
      <c r="H3447" t="s">
        <v>3</v>
      </c>
      <c r="I3447" t="s">
        <v>3384</v>
      </c>
    </row>
    <row r="3448" spans="1:9" x14ac:dyDescent="0.25">
      <c r="A3448" s="10" t="s">
        <v>0</v>
      </c>
      <c r="B3448" s="10">
        <v>288330</v>
      </c>
      <c r="C3448" s="10">
        <v>15</v>
      </c>
      <c r="D3448" s="10">
        <v>9002858</v>
      </c>
      <c r="E3448" s="10">
        <v>18</v>
      </c>
      <c r="F3448" s="12" t="s">
        <v>4735</v>
      </c>
      <c r="G3448" s="2">
        <v>43202.605127314811</v>
      </c>
      <c r="H3448" t="s">
        <v>3</v>
      </c>
      <c r="I3448" t="s">
        <v>3384</v>
      </c>
    </row>
    <row r="3449" spans="1:9" x14ac:dyDescent="0.25">
      <c r="A3449" s="10" t="s">
        <v>0</v>
      </c>
      <c r="B3449" s="10">
        <v>152862</v>
      </c>
      <c r="C3449" s="10">
        <v>9</v>
      </c>
      <c r="D3449" s="10">
        <v>9002862</v>
      </c>
      <c r="E3449" s="10">
        <v>18</v>
      </c>
      <c r="F3449" s="12" t="s">
        <v>4240</v>
      </c>
      <c r="G3449" s="2">
        <v>43202.611689814818</v>
      </c>
      <c r="H3449" t="s">
        <v>3</v>
      </c>
      <c r="I3449" t="s">
        <v>3384</v>
      </c>
    </row>
    <row r="3450" spans="1:9" x14ac:dyDescent="0.25">
      <c r="A3450" s="10" t="s">
        <v>0</v>
      </c>
      <c r="B3450" s="10">
        <v>216669</v>
      </c>
      <c r="C3450" s="10">
        <v>11</v>
      </c>
      <c r="D3450" s="10">
        <v>9002867</v>
      </c>
      <c r="E3450" s="10">
        <v>18</v>
      </c>
      <c r="F3450" s="12" t="s">
        <v>3782</v>
      </c>
      <c r="G3450" s="2">
        <v>43202.627129629633</v>
      </c>
      <c r="H3450" t="s">
        <v>3</v>
      </c>
      <c r="I3450" t="s">
        <v>3384</v>
      </c>
    </row>
    <row r="3451" spans="1:9" x14ac:dyDescent="0.25">
      <c r="A3451" s="10" t="s">
        <v>0</v>
      </c>
      <c r="B3451" s="10">
        <v>152816</v>
      </c>
      <c r="C3451" s="10">
        <v>9</v>
      </c>
      <c r="D3451" s="10">
        <v>9002868</v>
      </c>
      <c r="E3451" s="10">
        <v>18</v>
      </c>
      <c r="F3451" s="12" t="s">
        <v>3782</v>
      </c>
      <c r="G3451" s="2">
        <v>43202.62940972222</v>
      </c>
      <c r="H3451" t="s">
        <v>3</v>
      </c>
      <c r="I3451" t="s">
        <v>3384</v>
      </c>
    </row>
    <row r="3452" spans="1:9" x14ac:dyDescent="0.25">
      <c r="A3452" s="10" t="s">
        <v>0</v>
      </c>
      <c r="B3452" s="10">
        <v>193792</v>
      </c>
      <c r="C3452" s="10">
        <v>10</v>
      </c>
      <c r="D3452" s="10">
        <v>9002869</v>
      </c>
      <c r="E3452" s="10">
        <v>18</v>
      </c>
      <c r="F3452" s="12" t="s">
        <v>3782</v>
      </c>
      <c r="G3452" s="2">
        <v>43202.631041666667</v>
      </c>
      <c r="H3452" t="s">
        <v>3</v>
      </c>
      <c r="I3452" t="s">
        <v>3384</v>
      </c>
    </row>
    <row r="3453" spans="1:9" x14ac:dyDescent="0.25">
      <c r="A3453" s="10" t="s">
        <v>0</v>
      </c>
      <c r="B3453" s="10">
        <v>230008</v>
      </c>
      <c r="C3453" s="10">
        <v>12</v>
      </c>
      <c r="D3453" s="10">
        <v>9002870</v>
      </c>
      <c r="E3453" s="10">
        <v>18</v>
      </c>
      <c r="F3453" s="12" t="s">
        <v>3782</v>
      </c>
      <c r="G3453" s="2">
        <v>43202.632615740738</v>
      </c>
      <c r="H3453" t="s">
        <v>3</v>
      </c>
      <c r="I3453" t="s">
        <v>3384</v>
      </c>
    </row>
    <row r="3454" spans="1:9" x14ac:dyDescent="0.25">
      <c r="A3454" s="10" t="s">
        <v>0</v>
      </c>
      <c r="B3454" s="10">
        <v>184687</v>
      </c>
      <c r="C3454" s="10">
        <v>9</v>
      </c>
      <c r="D3454" s="10">
        <v>9002871</v>
      </c>
      <c r="E3454" s="10">
        <v>18</v>
      </c>
      <c r="F3454" s="12" t="s">
        <v>3782</v>
      </c>
      <c r="G3454" s="2">
        <v>43202.634247685186</v>
      </c>
      <c r="H3454" t="s">
        <v>3</v>
      </c>
      <c r="I3454" t="s">
        <v>3384</v>
      </c>
    </row>
    <row r="3455" spans="1:9" x14ac:dyDescent="0.25">
      <c r="A3455" s="10" t="s">
        <v>0</v>
      </c>
      <c r="B3455" s="10">
        <v>235786</v>
      </c>
      <c r="C3455" s="10">
        <v>12</v>
      </c>
      <c r="D3455" s="10">
        <v>9002872</v>
      </c>
      <c r="E3455" s="10">
        <v>18</v>
      </c>
      <c r="F3455" s="12" t="s">
        <v>3411</v>
      </c>
      <c r="G3455" s="2">
        <v>43202.635520833333</v>
      </c>
      <c r="H3455" t="s">
        <v>3</v>
      </c>
      <c r="I3455" t="s">
        <v>3384</v>
      </c>
    </row>
    <row r="3456" spans="1:9" x14ac:dyDescent="0.25">
      <c r="A3456" s="10" t="s">
        <v>0</v>
      </c>
      <c r="B3456" s="10">
        <v>183790</v>
      </c>
      <c r="C3456" s="10">
        <v>9</v>
      </c>
      <c r="D3456" s="10">
        <v>9002873</v>
      </c>
      <c r="E3456" s="10">
        <v>18</v>
      </c>
      <c r="F3456" s="12" t="s">
        <v>3782</v>
      </c>
      <c r="G3456" s="2">
        <v>43202.637233796297</v>
      </c>
      <c r="H3456" t="s">
        <v>3</v>
      </c>
      <c r="I3456" t="s">
        <v>3384</v>
      </c>
    </row>
    <row r="3457" spans="1:9" x14ac:dyDescent="0.25">
      <c r="A3457" s="10" t="s">
        <v>0</v>
      </c>
      <c r="B3457" s="10">
        <v>235774</v>
      </c>
      <c r="C3457" s="10">
        <v>12</v>
      </c>
      <c r="D3457" s="10">
        <v>9002874</v>
      </c>
      <c r="E3457" s="10">
        <v>18</v>
      </c>
      <c r="F3457" s="12" t="s">
        <v>3845</v>
      </c>
      <c r="G3457" s="2">
        <v>43202.638819444444</v>
      </c>
      <c r="H3457" t="s">
        <v>3</v>
      </c>
      <c r="I3457" t="s">
        <v>3384</v>
      </c>
    </row>
    <row r="3458" spans="1:9" x14ac:dyDescent="0.25">
      <c r="A3458" s="10" t="s">
        <v>0</v>
      </c>
      <c r="B3458" s="10">
        <v>197463</v>
      </c>
      <c r="C3458" s="10">
        <v>10</v>
      </c>
      <c r="D3458" s="10">
        <v>9002876</v>
      </c>
      <c r="E3458" s="10">
        <v>18</v>
      </c>
      <c r="F3458" s="12" t="s">
        <v>3411</v>
      </c>
      <c r="G3458" s="2">
        <v>43202.641168981485</v>
      </c>
      <c r="H3458" t="s">
        <v>3</v>
      </c>
      <c r="I3458" t="s">
        <v>3384</v>
      </c>
    </row>
    <row r="3459" spans="1:9" x14ac:dyDescent="0.25">
      <c r="A3459" s="10" t="s">
        <v>0</v>
      </c>
      <c r="B3459" s="10">
        <v>297312</v>
      </c>
      <c r="C3459" s="10">
        <v>16</v>
      </c>
      <c r="D3459" s="10">
        <v>9043301</v>
      </c>
      <c r="E3459" s="10">
        <v>18</v>
      </c>
      <c r="F3459" s="12" t="s">
        <v>4736</v>
      </c>
      <c r="G3459" s="2">
        <v>43207.9528125</v>
      </c>
      <c r="H3459" t="s">
        <v>3</v>
      </c>
      <c r="I3459" t="s">
        <v>3384</v>
      </c>
    </row>
    <row r="3460" spans="1:9" x14ac:dyDescent="0.25">
      <c r="A3460" s="10" t="s">
        <v>0</v>
      </c>
      <c r="B3460" s="10">
        <v>212112</v>
      </c>
      <c r="C3460" s="10">
        <v>11</v>
      </c>
      <c r="D3460" s="10">
        <v>9043302</v>
      </c>
      <c r="E3460" s="10">
        <v>18</v>
      </c>
      <c r="F3460" s="12" t="s">
        <v>4737</v>
      </c>
      <c r="G3460" s="2">
        <v>43207.954872685186</v>
      </c>
      <c r="H3460" t="s">
        <v>3</v>
      </c>
      <c r="I3460" t="s">
        <v>3384</v>
      </c>
    </row>
    <row r="3461" spans="1:9" x14ac:dyDescent="0.25">
      <c r="A3461" s="10" t="s">
        <v>0</v>
      </c>
      <c r="B3461" s="10">
        <v>257406</v>
      </c>
      <c r="C3461" s="10">
        <v>13</v>
      </c>
      <c r="D3461" s="10">
        <v>9043849</v>
      </c>
      <c r="E3461" s="10">
        <v>18</v>
      </c>
      <c r="F3461" s="12" t="s">
        <v>4738</v>
      </c>
      <c r="G3461" s="2">
        <v>43208.495879629627</v>
      </c>
      <c r="H3461" t="s">
        <v>3</v>
      </c>
      <c r="I3461" t="s">
        <v>3384</v>
      </c>
    </row>
    <row r="3462" spans="1:9" x14ac:dyDescent="0.25">
      <c r="A3462" s="10" t="s">
        <v>0</v>
      </c>
      <c r="B3462" s="10">
        <v>304827</v>
      </c>
      <c r="C3462" s="10">
        <v>16</v>
      </c>
      <c r="D3462" s="10">
        <v>8919927</v>
      </c>
      <c r="E3462" s="10">
        <v>18</v>
      </c>
      <c r="F3462" s="12" t="s">
        <v>4739</v>
      </c>
      <c r="G3462" s="2">
        <v>43187.400902777779</v>
      </c>
      <c r="H3462" t="s">
        <v>3</v>
      </c>
      <c r="I3462" t="s">
        <v>3384</v>
      </c>
    </row>
    <row r="3463" spans="1:9" x14ac:dyDescent="0.25">
      <c r="A3463" s="10" t="s">
        <v>0</v>
      </c>
      <c r="B3463" s="10">
        <v>151622</v>
      </c>
      <c r="C3463" s="10">
        <v>8</v>
      </c>
      <c r="D3463" s="10">
        <v>8920370</v>
      </c>
      <c r="E3463" s="10">
        <v>18</v>
      </c>
      <c r="F3463" s="12" t="s">
        <v>3387</v>
      </c>
      <c r="G3463" s="2">
        <v>43187.707662037035</v>
      </c>
      <c r="H3463" t="s">
        <v>3</v>
      </c>
      <c r="I3463" t="s">
        <v>3384</v>
      </c>
    </row>
    <row r="3464" spans="1:9" x14ac:dyDescent="0.25">
      <c r="A3464" s="10" t="s">
        <v>0</v>
      </c>
      <c r="B3464" s="10">
        <v>146946</v>
      </c>
      <c r="C3464" s="10">
        <v>6</v>
      </c>
      <c r="D3464" s="10">
        <v>8920374</v>
      </c>
      <c r="E3464" s="10">
        <v>18</v>
      </c>
      <c r="F3464" s="12" t="s">
        <v>3387</v>
      </c>
      <c r="G3464" s="2">
        <v>43187.711273148147</v>
      </c>
      <c r="H3464" t="s">
        <v>3</v>
      </c>
      <c r="I3464" t="s">
        <v>3384</v>
      </c>
    </row>
    <row r="3465" spans="1:9" x14ac:dyDescent="0.25">
      <c r="A3465" s="10" t="s">
        <v>0</v>
      </c>
      <c r="B3465" s="10">
        <v>228418</v>
      </c>
      <c r="C3465" s="10">
        <v>12</v>
      </c>
      <c r="D3465" s="10">
        <v>8920378</v>
      </c>
      <c r="E3465" s="10">
        <v>18</v>
      </c>
      <c r="F3465" s="12" t="s">
        <v>3782</v>
      </c>
      <c r="G3465" s="2">
        <v>43187.712592592594</v>
      </c>
      <c r="H3465" t="s">
        <v>3</v>
      </c>
      <c r="I3465" t="s">
        <v>3384</v>
      </c>
    </row>
    <row r="3466" spans="1:9" x14ac:dyDescent="0.25">
      <c r="A3466" s="10" t="s">
        <v>0</v>
      </c>
      <c r="B3466" s="10">
        <v>220998</v>
      </c>
      <c r="C3466" s="10">
        <v>11</v>
      </c>
      <c r="D3466" s="10">
        <v>8920381</v>
      </c>
      <c r="E3466" s="10">
        <v>18</v>
      </c>
      <c r="F3466" s="12" t="s">
        <v>3782</v>
      </c>
      <c r="G3466" s="2">
        <v>43187.714386574073</v>
      </c>
      <c r="H3466" t="s">
        <v>3</v>
      </c>
      <c r="I3466" t="s">
        <v>3384</v>
      </c>
    </row>
    <row r="3467" spans="1:9" x14ac:dyDescent="0.25">
      <c r="A3467" s="10" t="s">
        <v>0</v>
      </c>
      <c r="B3467" s="10">
        <v>148239</v>
      </c>
      <c r="C3467" s="10">
        <v>7</v>
      </c>
      <c r="D3467" s="10">
        <v>8920384</v>
      </c>
      <c r="E3467" s="10">
        <v>18</v>
      </c>
      <c r="F3467" s="12" t="s">
        <v>3387</v>
      </c>
      <c r="G3467" s="2">
        <v>43187.715196759258</v>
      </c>
      <c r="H3467" t="s">
        <v>3</v>
      </c>
      <c r="I3467" t="s">
        <v>3384</v>
      </c>
    </row>
    <row r="3468" spans="1:9" x14ac:dyDescent="0.25">
      <c r="A3468" s="10" t="s">
        <v>0</v>
      </c>
      <c r="B3468" s="10">
        <v>235791</v>
      </c>
      <c r="C3468" s="10">
        <v>12</v>
      </c>
      <c r="D3468" s="10">
        <v>9002879</v>
      </c>
      <c r="E3468" s="10">
        <v>18</v>
      </c>
      <c r="F3468" s="12" t="s">
        <v>3782</v>
      </c>
      <c r="G3468" s="2">
        <v>43202.64329861111</v>
      </c>
      <c r="H3468" t="s">
        <v>3</v>
      </c>
      <c r="I3468" t="s">
        <v>3384</v>
      </c>
    </row>
    <row r="3469" spans="1:9" x14ac:dyDescent="0.25">
      <c r="A3469" s="10" t="s">
        <v>0</v>
      </c>
      <c r="B3469" s="10">
        <v>228394</v>
      </c>
      <c r="C3469" s="10">
        <v>12</v>
      </c>
      <c r="D3469" s="10">
        <v>9002880</v>
      </c>
      <c r="E3469" s="10">
        <v>18</v>
      </c>
      <c r="F3469" s="12" t="s">
        <v>3411</v>
      </c>
      <c r="G3469" s="2">
        <v>43202.645694444444</v>
      </c>
      <c r="H3469" t="s">
        <v>3</v>
      </c>
      <c r="I3469" t="s">
        <v>3384</v>
      </c>
    </row>
    <row r="3470" spans="1:9" x14ac:dyDescent="0.25">
      <c r="A3470" s="10" t="s">
        <v>0</v>
      </c>
      <c r="B3470" s="10">
        <v>247274</v>
      </c>
      <c r="C3470" s="10">
        <v>12</v>
      </c>
      <c r="D3470" s="10">
        <v>9002882</v>
      </c>
      <c r="E3470" s="10">
        <v>18</v>
      </c>
      <c r="F3470" s="12" t="s">
        <v>3782</v>
      </c>
      <c r="G3470" s="2">
        <v>43202.648402777777</v>
      </c>
      <c r="H3470" t="s">
        <v>3</v>
      </c>
      <c r="I3470" t="s">
        <v>3384</v>
      </c>
    </row>
    <row r="3471" spans="1:9" x14ac:dyDescent="0.25">
      <c r="A3471" s="10" t="s">
        <v>0</v>
      </c>
      <c r="B3471" s="10">
        <v>270229</v>
      </c>
      <c r="C3471" s="10">
        <v>14</v>
      </c>
      <c r="D3471" s="10">
        <v>9002886</v>
      </c>
      <c r="E3471" s="10">
        <v>18</v>
      </c>
      <c r="F3471" s="12" t="s">
        <v>4685</v>
      </c>
      <c r="G3471" s="2">
        <v>43202.650231481479</v>
      </c>
      <c r="H3471" t="s">
        <v>3</v>
      </c>
      <c r="I3471" t="s">
        <v>3384</v>
      </c>
    </row>
    <row r="3472" spans="1:9" x14ac:dyDescent="0.25">
      <c r="A3472" s="10" t="s">
        <v>0</v>
      </c>
      <c r="B3472" s="10">
        <v>258911</v>
      </c>
      <c r="C3472" s="10">
        <v>13</v>
      </c>
      <c r="D3472" s="10">
        <v>9002887</v>
      </c>
      <c r="E3472" s="10">
        <v>18</v>
      </c>
      <c r="F3472" s="12" t="s">
        <v>4740</v>
      </c>
      <c r="G3472" s="2">
        <v>43202.651620370372</v>
      </c>
      <c r="H3472" t="s">
        <v>3</v>
      </c>
      <c r="I3472" t="s">
        <v>3384</v>
      </c>
    </row>
    <row r="3473" spans="1:9" x14ac:dyDescent="0.25">
      <c r="A3473" s="10" t="s">
        <v>0</v>
      </c>
      <c r="B3473" s="10">
        <v>235773</v>
      </c>
      <c r="C3473" s="10">
        <v>12</v>
      </c>
      <c r="D3473" s="10">
        <v>9002888</v>
      </c>
      <c r="E3473" s="10">
        <v>18</v>
      </c>
      <c r="F3473" s="12" t="s">
        <v>3411</v>
      </c>
      <c r="G3473" s="2">
        <v>43202.653194444443</v>
      </c>
      <c r="H3473" t="s">
        <v>3</v>
      </c>
      <c r="I3473" t="s">
        <v>3384</v>
      </c>
    </row>
    <row r="3474" spans="1:9" x14ac:dyDescent="0.25">
      <c r="A3474" s="10" t="s">
        <v>0</v>
      </c>
      <c r="B3474" s="10">
        <v>144499</v>
      </c>
      <c r="C3474" s="10">
        <v>4</v>
      </c>
      <c r="D3474" s="10">
        <v>9002889</v>
      </c>
      <c r="E3474" s="10">
        <v>18</v>
      </c>
      <c r="F3474" s="12" t="s">
        <v>3782</v>
      </c>
      <c r="G3474" s="2">
        <v>43202.654537037037</v>
      </c>
      <c r="H3474" t="s">
        <v>3</v>
      </c>
      <c r="I3474" t="s">
        <v>3384</v>
      </c>
    </row>
    <row r="3475" spans="1:9" x14ac:dyDescent="0.25">
      <c r="A3475" s="10" t="s">
        <v>0</v>
      </c>
      <c r="B3475" s="10">
        <v>269536</v>
      </c>
      <c r="C3475" s="10">
        <v>14</v>
      </c>
      <c r="D3475" s="10">
        <v>9002891</v>
      </c>
      <c r="E3475" s="10">
        <v>18</v>
      </c>
      <c r="F3475" s="12" t="s">
        <v>3411</v>
      </c>
      <c r="G3475" s="2">
        <v>43202.65587962963</v>
      </c>
      <c r="H3475" t="s">
        <v>3</v>
      </c>
      <c r="I3475" t="s">
        <v>3384</v>
      </c>
    </row>
    <row r="3476" spans="1:9" x14ac:dyDescent="0.25">
      <c r="A3476" s="10" t="s">
        <v>0</v>
      </c>
      <c r="B3476" s="10">
        <v>221001</v>
      </c>
      <c r="C3476" s="10">
        <v>11</v>
      </c>
      <c r="D3476" s="10">
        <v>9002894</v>
      </c>
      <c r="E3476" s="10">
        <v>18</v>
      </c>
      <c r="F3476" s="12" t="s">
        <v>3845</v>
      </c>
      <c r="G3476" s="2">
        <v>43202.657141203701</v>
      </c>
      <c r="H3476" t="s">
        <v>3</v>
      </c>
      <c r="I3476" t="s">
        <v>3384</v>
      </c>
    </row>
    <row r="3477" spans="1:9" x14ac:dyDescent="0.25">
      <c r="A3477" s="10" t="s">
        <v>0</v>
      </c>
      <c r="B3477" s="10">
        <v>214022</v>
      </c>
      <c r="C3477" s="10">
        <v>11</v>
      </c>
      <c r="D3477" s="10">
        <v>9002895</v>
      </c>
      <c r="E3477" s="10">
        <v>18</v>
      </c>
      <c r="F3477" s="12" t="s">
        <v>3782</v>
      </c>
      <c r="G3477" s="2">
        <v>43202.659212962964</v>
      </c>
      <c r="H3477" t="s">
        <v>3</v>
      </c>
      <c r="I3477" t="s">
        <v>3384</v>
      </c>
    </row>
    <row r="3478" spans="1:9" x14ac:dyDescent="0.25">
      <c r="A3478" s="10" t="s">
        <v>0</v>
      </c>
      <c r="B3478" s="10">
        <v>228477</v>
      </c>
      <c r="C3478" s="10">
        <v>12</v>
      </c>
      <c r="D3478" s="10">
        <v>9002897</v>
      </c>
      <c r="E3478" s="10">
        <v>18</v>
      </c>
      <c r="F3478" s="12" t="s">
        <v>4741</v>
      </c>
      <c r="G3478" s="2">
        <v>43202.659409722219</v>
      </c>
      <c r="H3478" t="s">
        <v>3</v>
      </c>
      <c r="I3478" t="s">
        <v>3384</v>
      </c>
    </row>
    <row r="3479" spans="1:9" x14ac:dyDescent="0.25">
      <c r="A3479" s="10" t="s">
        <v>0</v>
      </c>
      <c r="B3479" s="10">
        <v>194066</v>
      </c>
      <c r="C3479" s="10">
        <v>10</v>
      </c>
      <c r="D3479" s="10">
        <v>9002898</v>
      </c>
      <c r="E3479" s="10">
        <v>18</v>
      </c>
      <c r="F3479" s="12" t="s">
        <v>3411</v>
      </c>
      <c r="G3479" s="2">
        <v>43202.660682870373</v>
      </c>
      <c r="H3479" t="s">
        <v>3</v>
      </c>
      <c r="I3479" t="s">
        <v>3384</v>
      </c>
    </row>
    <row r="3480" spans="1:9" x14ac:dyDescent="0.25">
      <c r="A3480" s="10" t="s">
        <v>0</v>
      </c>
      <c r="B3480" s="10">
        <v>184700</v>
      </c>
      <c r="C3480" s="10">
        <v>9</v>
      </c>
      <c r="D3480" s="10">
        <v>9002903</v>
      </c>
      <c r="E3480" s="10">
        <v>18</v>
      </c>
      <c r="F3480" s="12" t="s">
        <v>4189</v>
      </c>
      <c r="G3480" s="2">
        <v>43202.670567129629</v>
      </c>
      <c r="H3480" t="s">
        <v>3</v>
      </c>
      <c r="I3480" t="s">
        <v>3384</v>
      </c>
    </row>
    <row r="3481" spans="1:9" x14ac:dyDescent="0.25">
      <c r="A3481" s="10" t="s">
        <v>0</v>
      </c>
      <c r="B3481" s="10">
        <v>152855</v>
      </c>
      <c r="C3481" s="10">
        <v>9</v>
      </c>
      <c r="D3481" s="10">
        <v>9002905</v>
      </c>
      <c r="E3481" s="10">
        <v>18</v>
      </c>
      <c r="F3481" s="12" t="s">
        <v>3782</v>
      </c>
      <c r="G3481" s="2">
        <v>43202.672476851854</v>
      </c>
      <c r="H3481" t="s">
        <v>3</v>
      </c>
      <c r="I3481" t="s">
        <v>3384</v>
      </c>
    </row>
    <row r="3482" spans="1:9" x14ac:dyDescent="0.25">
      <c r="A3482" s="10" t="s">
        <v>0</v>
      </c>
      <c r="B3482" s="10">
        <v>182328</v>
      </c>
      <c r="C3482" s="10">
        <v>9</v>
      </c>
      <c r="D3482" s="10">
        <v>9002907</v>
      </c>
      <c r="E3482" s="10">
        <v>18</v>
      </c>
      <c r="F3482" s="12" t="s">
        <v>3410</v>
      </c>
      <c r="G3482" s="2">
        <v>43202.673958333333</v>
      </c>
      <c r="H3482" t="s">
        <v>3</v>
      </c>
      <c r="I3482" t="s">
        <v>3384</v>
      </c>
    </row>
    <row r="3483" spans="1:9" x14ac:dyDescent="0.25">
      <c r="A3483" s="10" t="s">
        <v>0</v>
      </c>
      <c r="B3483" s="10">
        <v>228409</v>
      </c>
      <c r="C3483" s="10">
        <v>12</v>
      </c>
      <c r="D3483" s="10">
        <v>9002908</v>
      </c>
      <c r="E3483" s="10">
        <v>18</v>
      </c>
      <c r="F3483" s="12" t="s">
        <v>3411</v>
      </c>
      <c r="G3483" s="2">
        <v>43202.675370370373</v>
      </c>
      <c r="H3483" t="s">
        <v>3</v>
      </c>
      <c r="I3483" t="s">
        <v>3384</v>
      </c>
    </row>
    <row r="3484" spans="1:9" x14ac:dyDescent="0.25">
      <c r="A3484" s="10" t="s">
        <v>0</v>
      </c>
      <c r="B3484" s="10">
        <v>303909</v>
      </c>
      <c r="C3484" s="10">
        <v>16</v>
      </c>
      <c r="D3484" s="10">
        <v>9002909</v>
      </c>
      <c r="E3484" s="10">
        <v>18</v>
      </c>
      <c r="F3484" s="12" t="s">
        <v>4742</v>
      </c>
      <c r="G3484" s="2">
        <v>43202.677951388891</v>
      </c>
      <c r="H3484" t="s">
        <v>3</v>
      </c>
      <c r="I3484" t="s">
        <v>3384</v>
      </c>
    </row>
    <row r="3485" spans="1:9" x14ac:dyDescent="0.25">
      <c r="A3485" s="10" t="s">
        <v>0</v>
      </c>
      <c r="B3485" s="10">
        <v>318066</v>
      </c>
      <c r="C3485" s="10">
        <v>17</v>
      </c>
      <c r="D3485" s="10">
        <v>8982516</v>
      </c>
      <c r="E3485" s="10">
        <v>18</v>
      </c>
      <c r="F3485" s="12" t="s">
        <v>3957</v>
      </c>
      <c r="G3485" s="2">
        <v>43201.342233796298</v>
      </c>
      <c r="H3485" t="s">
        <v>278</v>
      </c>
      <c r="I3485" t="s">
        <v>3384</v>
      </c>
    </row>
    <row r="3486" spans="1:9" x14ac:dyDescent="0.25">
      <c r="A3486" s="10" t="s">
        <v>0</v>
      </c>
      <c r="B3486" s="10">
        <v>312973</v>
      </c>
      <c r="C3486" s="10">
        <v>17</v>
      </c>
      <c r="D3486" s="10">
        <v>8919935</v>
      </c>
      <c r="E3486" s="10">
        <v>18</v>
      </c>
      <c r="F3486" s="12" t="s">
        <v>4743</v>
      </c>
      <c r="G3486" s="2">
        <v>43187.408472222225</v>
      </c>
      <c r="H3486" t="s">
        <v>3</v>
      </c>
      <c r="I3486" t="s">
        <v>3384</v>
      </c>
    </row>
    <row r="3487" spans="1:9" x14ac:dyDescent="0.25">
      <c r="A3487" s="10" t="s">
        <v>0</v>
      </c>
      <c r="B3487" s="10">
        <v>238686</v>
      </c>
      <c r="C3487" s="10">
        <v>12</v>
      </c>
      <c r="D3487" s="10">
        <v>8919967</v>
      </c>
      <c r="E3487" s="10">
        <v>18</v>
      </c>
      <c r="F3487" s="12" t="s">
        <v>4734</v>
      </c>
      <c r="G3487" s="2">
        <v>43187.420335648145</v>
      </c>
      <c r="H3487" t="s">
        <v>3</v>
      </c>
      <c r="I3487" t="s">
        <v>3384</v>
      </c>
    </row>
    <row r="3488" spans="1:9" x14ac:dyDescent="0.25">
      <c r="A3488" s="10" t="s">
        <v>0</v>
      </c>
      <c r="B3488" s="10">
        <v>216667</v>
      </c>
      <c r="C3488" s="10">
        <v>11</v>
      </c>
      <c r="D3488" s="10">
        <v>8920386</v>
      </c>
      <c r="E3488" s="10">
        <v>18</v>
      </c>
      <c r="F3488" s="12" t="s">
        <v>3782</v>
      </c>
      <c r="G3488" s="2">
        <v>43187.716481481482</v>
      </c>
      <c r="H3488" t="s">
        <v>3</v>
      </c>
      <c r="I3488" t="s">
        <v>3384</v>
      </c>
    </row>
    <row r="3489" spans="1:9" x14ac:dyDescent="0.25">
      <c r="A3489" s="10" t="s">
        <v>0</v>
      </c>
      <c r="B3489" s="10">
        <v>238204</v>
      </c>
      <c r="C3489" s="10">
        <v>12</v>
      </c>
      <c r="D3489" s="10">
        <v>8920387</v>
      </c>
      <c r="E3489" s="10">
        <v>18</v>
      </c>
      <c r="F3489" s="12" t="s">
        <v>4744</v>
      </c>
      <c r="G3489" s="2">
        <v>43187.71670138889</v>
      </c>
      <c r="H3489" t="s">
        <v>3</v>
      </c>
      <c r="I3489" t="s">
        <v>3384</v>
      </c>
    </row>
    <row r="3490" spans="1:9" x14ac:dyDescent="0.25">
      <c r="A3490" s="10" t="s">
        <v>0</v>
      </c>
      <c r="B3490" s="10">
        <v>228423</v>
      </c>
      <c r="C3490" s="10">
        <v>12</v>
      </c>
      <c r="D3490" s="10">
        <v>8920395</v>
      </c>
      <c r="E3490" s="10">
        <v>18</v>
      </c>
      <c r="F3490" s="12" t="s">
        <v>4355</v>
      </c>
      <c r="G3490" s="2">
        <v>43187.722638888888</v>
      </c>
      <c r="H3490" t="s">
        <v>3</v>
      </c>
      <c r="I3490" t="s">
        <v>3384</v>
      </c>
    </row>
    <row r="3491" spans="1:9" x14ac:dyDescent="0.25">
      <c r="A3491" s="10" t="s">
        <v>0</v>
      </c>
      <c r="B3491" s="10">
        <v>142179</v>
      </c>
      <c r="C3491" s="10">
        <v>4</v>
      </c>
      <c r="D3491" s="10">
        <v>8920397</v>
      </c>
      <c r="E3491" s="10">
        <v>18</v>
      </c>
      <c r="F3491" s="12" t="s">
        <v>3928</v>
      </c>
      <c r="G3491" s="2">
        <v>43187.724687499998</v>
      </c>
      <c r="H3491" t="s">
        <v>3</v>
      </c>
      <c r="I3491" t="s">
        <v>3384</v>
      </c>
    </row>
    <row r="3492" spans="1:9" x14ac:dyDescent="0.25">
      <c r="A3492" s="10" t="s">
        <v>0</v>
      </c>
      <c r="B3492" s="10">
        <v>195104</v>
      </c>
      <c r="C3492" s="10">
        <v>10</v>
      </c>
      <c r="D3492" s="10">
        <v>8920401</v>
      </c>
      <c r="E3492" s="10">
        <v>18</v>
      </c>
      <c r="F3492" s="12" t="s">
        <v>4236</v>
      </c>
      <c r="G3492" s="2">
        <v>43187.726967592593</v>
      </c>
      <c r="H3492" t="s">
        <v>3</v>
      </c>
      <c r="I3492" t="s">
        <v>3384</v>
      </c>
    </row>
    <row r="3493" spans="1:9" x14ac:dyDescent="0.25">
      <c r="A3493" s="10" t="s">
        <v>0</v>
      </c>
      <c r="B3493" s="10">
        <v>303512</v>
      </c>
      <c r="C3493" s="10">
        <v>16</v>
      </c>
      <c r="D3493" s="10">
        <v>8920407</v>
      </c>
      <c r="E3493" s="10">
        <v>18</v>
      </c>
      <c r="F3493" s="12" t="s">
        <v>4236</v>
      </c>
      <c r="G3493" s="2">
        <v>43187.728668981479</v>
      </c>
      <c r="H3493" t="s">
        <v>3</v>
      </c>
      <c r="I3493" t="s">
        <v>3384</v>
      </c>
    </row>
    <row r="3494" spans="1:9" x14ac:dyDescent="0.25">
      <c r="A3494" s="10" t="s">
        <v>0</v>
      </c>
      <c r="B3494" s="10">
        <v>152343</v>
      </c>
      <c r="C3494" s="10">
        <v>9</v>
      </c>
      <c r="D3494" s="10">
        <v>8920410</v>
      </c>
      <c r="E3494" s="10">
        <v>18</v>
      </c>
      <c r="F3494" s="12" t="s">
        <v>4236</v>
      </c>
      <c r="G3494" s="2">
        <v>43187.730474537035</v>
      </c>
      <c r="H3494" t="s">
        <v>3</v>
      </c>
      <c r="I3494" t="s">
        <v>3384</v>
      </c>
    </row>
    <row r="3495" spans="1:9" x14ac:dyDescent="0.25">
      <c r="A3495" s="10" t="s">
        <v>0</v>
      </c>
      <c r="B3495" s="10">
        <v>149508</v>
      </c>
      <c r="C3495" s="10">
        <v>8</v>
      </c>
      <c r="D3495" s="10">
        <v>9002400</v>
      </c>
      <c r="E3495" s="10">
        <v>18</v>
      </c>
      <c r="F3495" s="12" t="s">
        <v>4237</v>
      </c>
      <c r="G3495" s="2">
        <v>43202.331643518519</v>
      </c>
      <c r="H3495" t="s">
        <v>3</v>
      </c>
      <c r="I3495" t="s">
        <v>3384</v>
      </c>
    </row>
    <row r="3496" spans="1:9" x14ac:dyDescent="0.25">
      <c r="A3496" s="10" t="s">
        <v>0</v>
      </c>
      <c r="B3496" s="10">
        <v>149552</v>
      </c>
      <c r="C3496" s="10">
        <v>8</v>
      </c>
      <c r="D3496" s="10">
        <v>9002407</v>
      </c>
      <c r="E3496" s="10">
        <v>18</v>
      </c>
      <c r="F3496" s="12" t="s">
        <v>4237</v>
      </c>
      <c r="G3496" s="2">
        <v>43202.338206018518</v>
      </c>
      <c r="H3496" t="s">
        <v>3</v>
      </c>
      <c r="I3496" t="s">
        <v>3384</v>
      </c>
    </row>
    <row r="3497" spans="1:9" x14ac:dyDescent="0.25">
      <c r="A3497" s="10" t="s">
        <v>0</v>
      </c>
      <c r="B3497" s="10">
        <v>151810</v>
      </c>
      <c r="C3497" s="10">
        <v>9</v>
      </c>
      <c r="D3497" s="10">
        <v>9002413</v>
      </c>
      <c r="E3497" s="10">
        <v>18</v>
      </c>
      <c r="F3497" s="12" t="s">
        <v>4745</v>
      </c>
      <c r="G3497" s="2">
        <v>43202.342060185183</v>
      </c>
      <c r="H3497" t="s">
        <v>3</v>
      </c>
      <c r="I3497" t="s">
        <v>3384</v>
      </c>
    </row>
    <row r="3498" spans="1:9" x14ac:dyDescent="0.25">
      <c r="A3498" s="10" t="s">
        <v>0</v>
      </c>
      <c r="B3498" s="10">
        <v>290463</v>
      </c>
      <c r="C3498" s="10">
        <v>15</v>
      </c>
      <c r="D3498" s="10">
        <v>9002424</v>
      </c>
      <c r="E3498" s="10">
        <v>18</v>
      </c>
      <c r="F3498" s="12" t="s">
        <v>4746</v>
      </c>
      <c r="G3498" s="2">
        <v>43202.348900462966</v>
      </c>
      <c r="H3498" t="s">
        <v>3</v>
      </c>
      <c r="I3498" t="s">
        <v>3384</v>
      </c>
    </row>
    <row r="3499" spans="1:9" x14ac:dyDescent="0.25">
      <c r="A3499" s="10" t="s">
        <v>0</v>
      </c>
      <c r="B3499" s="10">
        <v>220037</v>
      </c>
      <c r="C3499" s="10">
        <v>11</v>
      </c>
      <c r="D3499" s="10">
        <v>9002914</v>
      </c>
      <c r="E3499" s="10">
        <v>18</v>
      </c>
      <c r="F3499" s="12" t="s">
        <v>4747</v>
      </c>
      <c r="G3499" s="2">
        <v>43202.680266203701</v>
      </c>
      <c r="H3499" t="s">
        <v>3</v>
      </c>
      <c r="I3499" t="s">
        <v>3384</v>
      </c>
    </row>
    <row r="3500" spans="1:9" x14ac:dyDescent="0.25">
      <c r="A3500" s="10" t="s">
        <v>0</v>
      </c>
      <c r="B3500" s="10">
        <v>200826</v>
      </c>
      <c r="C3500" s="10">
        <v>10</v>
      </c>
      <c r="D3500" s="10">
        <v>9002915</v>
      </c>
      <c r="E3500" s="10">
        <v>18</v>
      </c>
      <c r="F3500" s="12" t="s">
        <v>4748</v>
      </c>
      <c r="G3500" s="2">
        <v>43202.682546296295</v>
      </c>
      <c r="H3500" t="s">
        <v>3</v>
      </c>
      <c r="I3500" t="s">
        <v>3384</v>
      </c>
    </row>
    <row r="3501" spans="1:9" x14ac:dyDescent="0.25">
      <c r="A3501" s="10" t="s">
        <v>0</v>
      </c>
      <c r="B3501" s="10">
        <v>148413</v>
      </c>
      <c r="C3501" s="10">
        <v>4</v>
      </c>
      <c r="D3501" s="10">
        <v>9002917</v>
      </c>
      <c r="E3501" s="10">
        <v>18</v>
      </c>
      <c r="F3501" s="12" t="s">
        <v>4749</v>
      </c>
      <c r="G3501" s="2">
        <v>43202.682557870372</v>
      </c>
      <c r="H3501" t="s">
        <v>3</v>
      </c>
      <c r="I3501" t="s">
        <v>3384</v>
      </c>
    </row>
    <row r="3502" spans="1:9" x14ac:dyDescent="0.25">
      <c r="A3502" s="10" t="s">
        <v>0</v>
      </c>
      <c r="B3502" s="10">
        <v>144301</v>
      </c>
      <c r="C3502" s="10">
        <v>6</v>
      </c>
      <c r="D3502" s="10">
        <v>9002919</v>
      </c>
      <c r="E3502" s="10">
        <v>18</v>
      </c>
      <c r="F3502" s="12" t="s">
        <v>4750</v>
      </c>
      <c r="G3502" s="2">
        <v>43202.684907407405</v>
      </c>
      <c r="H3502" t="s">
        <v>3</v>
      </c>
      <c r="I3502" t="s">
        <v>3384</v>
      </c>
    </row>
    <row r="3503" spans="1:9" x14ac:dyDescent="0.25">
      <c r="A3503" s="10" t="s">
        <v>0</v>
      </c>
      <c r="B3503" s="10">
        <v>152350</v>
      </c>
      <c r="C3503" s="10">
        <v>9</v>
      </c>
      <c r="D3503" s="10">
        <v>9002924</v>
      </c>
      <c r="E3503" s="10">
        <v>18</v>
      </c>
      <c r="F3503" s="12" t="s">
        <v>3788</v>
      </c>
      <c r="G3503" s="2">
        <v>43202.686886574076</v>
      </c>
      <c r="H3503" t="s">
        <v>3</v>
      </c>
      <c r="I3503" t="s">
        <v>3384</v>
      </c>
    </row>
    <row r="3504" spans="1:9" x14ac:dyDescent="0.25">
      <c r="A3504" s="10" t="s">
        <v>0</v>
      </c>
      <c r="B3504" s="10">
        <v>151709</v>
      </c>
      <c r="C3504" s="10">
        <v>9</v>
      </c>
      <c r="D3504" s="10">
        <v>9002926</v>
      </c>
      <c r="E3504" s="10">
        <v>18</v>
      </c>
      <c r="F3504" s="12" t="s">
        <v>3788</v>
      </c>
      <c r="G3504" s="2">
        <v>43202.688634259262</v>
      </c>
      <c r="H3504" t="s">
        <v>3</v>
      </c>
      <c r="I3504" t="s">
        <v>3384</v>
      </c>
    </row>
    <row r="3505" spans="1:9" x14ac:dyDescent="0.25">
      <c r="A3505" s="10" t="s">
        <v>0</v>
      </c>
      <c r="B3505" s="10">
        <v>172124</v>
      </c>
      <c r="C3505" s="10">
        <v>9</v>
      </c>
      <c r="D3505" s="10">
        <v>9002929</v>
      </c>
      <c r="E3505" s="10">
        <v>18</v>
      </c>
      <c r="F3505" s="12" t="s">
        <v>4188</v>
      </c>
      <c r="G3505" s="2">
        <v>43202.690115740741</v>
      </c>
      <c r="H3505" t="s">
        <v>3</v>
      </c>
      <c r="I3505" t="s">
        <v>3384</v>
      </c>
    </row>
    <row r="3506" spans="1:9" x14ac:dyDescent="0.25">
      <c r="A3506" s="10" t="s">
        <v>0</v>
      </c>
      <c r="B3506" s="10">
        <v>141919</v>
      </c>
      <c r="C3506" s="10">
        <v>4</v>
      </c>
      <c r="D3506" s="10">
        <v>9002930</v>
      </c>
      <c r="E3506" s="10">
        <v>18</v>
      </c>
      <c r="F3506" s="12" t="s">
        <v>4751</v>
      </c>
      <c r="G3506" s="2">
        <v>43202.690335648149</v>
      </c>
      <c r="H3506" t="s">
        <v>3</v>
      </c>
      <c r="I3506" t="s">
        <v>3384</v>
      </c>
    </row>
    <row r="3507" spans="1:9" x14ac:dyDescent="0.25">
      <c r="A3507" s="10" t="s">
        <v>0</v>
      </c>
      <c r="B3507" s="10">
        <v>235777</v>
      </c>
      <c r="C3507" s="10">
        <v>12</v>
      </c>
      <c r="D3507" s="10">
        <v>9002934</v>
      </c>
      <c r="E3507" s="10">
        <v>18</v>
      </c>
      <c r="F3507" s="12" t="s">
        <v>3782</v>
      </c>
      <c r="G3507" s="2">
        <v>43202.692129629628</v>
      </c>
      <c r="H3507" t="s">
        <v>3</v>
      </c>
      <c r="I3507" t="s">
        <v>3384</v>
      </c>
    </row>
    <row r="3508" spans="1:9" x14ac:dyDescent="0.25">
      <c r="A3508" s="10" t="s">
        <v>0</v>
      </c>
      <c r="B3508" s="10">
        <v>303522</v>
      </c>
      <c r="C3508" s="10">
        <v>16</v>
      </c>
      <c r="D3508" s="10">
        <v>9002937</v>
      </c>
      <c r="E3508" s="10">
        <v>18</v>
      </c>
      <c r="F3508" s="12" t="s">
        <v>4752</v>
      </c>
      <c r="G3508" s="2">
        <v>43202.693622685183</v>
      </c>
      <c r="H3508" t="s">
        <v>3</v>
      </c>
      <c r="I3508" t="s">
        <v>3384</v>
      </c>
    </row>
    <row r="3509" spans="1:9" x14ac:dyDescent="0.25">
      <c r="A3509" s="10" t="s">
        <v>0</v>
      </c>
      <c r="B3509" s="10">
        <v>228478</v>
      </c>
      <c r="C3509" s="10">
        <v>12</v>
      </c>
      <c r="D3509" s="10">
        <v>9002939</v>
      </c>
      <c r="E3509" s="10">
        <v>18</v>
      </c>
      <c r="F3509" s="12" t="s">
        <v>4753</v>
      </c>
      <c r="G3509" s="2">
        <v>43202.695185185185</v>
      </c>
      <c r="H3509" t="s">
        <v>3</v>
      </c>
      <c r="I3509" t="s">
        <v>3384</v>
      </c>
    </row>
    <row r="3510" spans="1:9" x14ac:dyDescent="0.25">
      <c r="A3510" s="10" t="s">
        <v>0</v>
      </c>
      <c r="B3510" s="10">
        <v>261096</v>
      </c>
      <c r="C3510" s="10">
        <v>13</v>
      </c>
      <c r="D3510" s="10">
        <v>9002941</v>
      </c>
      <c r="E3510" s="10">
        <v>18</v>
      </c>
      <c r="F3510" s="12" t="s">
        <v>4754</v>
      </c>
      <c r="G3510" s="2">
        <v>43202.696689814817</v>
      </c>
      <c r="H3510" t="s">
        <v>3</v>
      </c>
      <c r="I3510" t="s">
        <v>3384</v>
      </c>
    </row>
    <row r="3511" spans="1:9" x14ac:dyDescent="0.25">
      <c r="A3511" s="10" t="s">
        <v>0</v>
      </c>
      <c r="B3511" s="10">
        <v>146457</v>
      </c>
      <c r="C3511" s="10">
        <v>1</v>
      </c>
      <c r="D3511" s="10">
        <v>9002942</v>
      </c>
      <c r="E3511" s="10">
        <v>18</v>
      </c>
      <c r="F3511" s="12" t="s">
        <v>3549</v>
      </c>
      <c r="G3511" s="2">
        <v>43202.697974537034</v>
      </c>
      <c r="H3511" t="s">
        <v>3</v>
      </c>
      <c r="I3511" t="s">
        <v>3384</v>
      </c>
    </row>
    <row r="3512" spans="1:9" x14ac:dyDescent="0.25">
      <c r="A3512" s="10" t="s">
        <v>0</v>
      </c>
      <c r="B3512" s="10">
        <v>200808</v>
      </c>
      <c r="C3512" s="10">
        <v>10</v>
      </c>
      <c r="D3512" s="10">
        <v>9002943</v>
      </c>
      <c r="E3512" s="10">
        <v>18</v>
      </c>
      <c r="F3512" s="12" t="s">
        <v>4755</v>
      </c>
      <c r="G3512" s="2">
        <v>43202.699131944442</v>
      </c>
      <c r="H3512" t="s">
        <v>3</v>
      </c>
      <c r="I3512" t="s">
        <v>3384</v>
      </c>
    </row>
    <row r="3513" spans="1:9" x14ac:dyDescent="0.25">
      <c r="A3513" s="10" t="s">
        <v>0</v>
      </c>
      <c r="B3513" s="10">
        <v>304003</v>
      </c>
      <c r="C3513" s="10">
        <v>16</v>
      </c>
      <c r="D3513" s="10">
        <v>9043364</v>
      </c>
      <c r="E3513" s="10">
        <v>18</v>
      </c>
      <c r="F3513" s="12" t="s">
        <v>149</v>
      </c>
      <c r="G3513" s="2">
        <v>43208.328125</v>
      </c>
      <c r="H3513" t="s">
        <v>3</v>
      </c>
      <c r="I3513" t="s">
        <v>3384</v>
      </c>
    </row>
    <row r="3514" spans="1:9" x14ac:dyDescent="0.25">
      <c r="A3514" s="10" t="s">
        <v>0</v>
      </c>
      <c r="B3514" s="10">
        <v>299276</v>
      </c>
      <c r="C3514" s="10">
        <v>16</v>
      </c>
      <c r="D3514" s="10">
        <v>9043369</v>
      </c>
      <c r="E3514" s="10">
        <v>18</v>
      </c>
      <c r="F3514" s="12" t="s">
        <v>4756</v>
      </c>
      <c r="G3514" s="2">
        <v>43208.33222222222</v>
      </c>
      <c r="H3514" t="s">
        <v>3</v>
      </c>
      <c r="I3514" t="s">
        <v>3384</v>
      </c>
    </row>
    <row r="3515" spans="1:9" x14ac:dyDescent="0.25">
      <c r="A3515" s="10" t="s">
        <v>0</v>
      </c>
      <c r="B3515" s="10">
        <v>303996</v>
      </c>
      <c r="C3515" s="10">
        <v>16</v>
      </c>
      <c r="D3515" s="10">
        <v>9043374</v>
      </c>
      <c r="E3515" s="10">
        <v>18</v>
      </c>
      <c r="F3515" s="12" t="s">
        <v>149</v>
      </c>
      <c r="G3515" s="2">
        <v>43208.333819444444</v>
      </c>
      <c r="H3515" t="s">
        <v>3</v>
      </c>
      <c r="I3515" t="s">
        <v>3384</v>
      </c>
    </row>
    <row r="3516" spans="1:9" x14ac:dyDescent="0.25">
      <c r="A3516" s="10" t="s">
        <v>0</v>
      </c>
      <c r="B3516" s="10">
        <v>238232</v>
      </c>
      <c r="C3516" s="10">
        <v>12</v>
      </c>
      <c r="D3516" s="10">
        <v>9043394</v>
      </c>
      <c r="E3516" s="10">
        <v>18</v>
      </c>
      <c r="F3516" s="12" t="s">
        <v>4757</v>
      </c>
      <c r="G3516" s="2">
        <v>43208.347731481481</v>
      </c>
      <c r="H3516" t="s">
        <v>3</v>
      </c>
      <c r="I3516" t="s">
        <v>3384</v>
      </c>
    </row>
    <row r="3517" spans="1:9" x14ac:dyDescent="0.25">
      <c r="A3517" s="10" t="s">
        <v>0</v>
      </c>
      <c r="B3517" s="10">
        <v>206005</v>
      </c>
      <c r="C3517" s="10">
        <v>11</v>
      </c>
      <c r="D3517" s="10">
        <v>9043398</v>
      </c>
      <c r="E3517" s="10">
        <v>18</v>
      </c>
      <c r="F3517" s="12" t="s">
        <v>4758</v>
      </c>
      <c r="G3517" s="2">
        <v>43208.349664351852</v>
      </c>
      <c r="H3517" t="s">
        <v>3</v>
      </c>
      <c r="I3517" t="s">
        <v>3384</v>
      </c>
    </row>
    <row r="3518" spans="1:9" x14ac:dyDescent="0.25">
      <c r="A3518" s="10" t="s">
        <v>0</v>
      </c>
      <c r="B3518" s="10">
        <v>289507</v>
      </c>
      <c r="C3518" s="10">
        <v>15</v>
      </c>
      <c r="D3518" s="10">
        <v>9043921</v>
      </c>
      <c r="E3518" s="10">
        <v>18</v>
      </c>
      <c r="F3518" s="12" t="s">
        <v>4294</v>
      </c>
      <c r="G3518" s="2">
        <v>43208.517835648148</v>
      </c>
      <c r="H3518" t="s">
        <v>3</v>
      </c>
      <c r="I3518" t="s">
        <v>3384</v>
      </c>
    </row>
    <row r="3519" spans="1:9" x14ac:dyDescent="0.25">
      <c r="A3519" s="10" t="s">
        <v>0</v>
      </c>
      <c r="B3519" s="10">
        <v>243918</v>
      </c>
      <c r="C3519" s="10">
        <v>12</v>
      </c>
      <c r="D3519" s="10">
        <v>8919973</v>
      </c>
      <c r="E3519" s="10">
        <v>18</v>
      </c>
      <c r="F3519" s="12" t="s">
        <v>4759</v>
      </c>
      <c r="G3519" s="2">
        <v>43187.425138888888</v>
      </c>
      <c r="H3519" t="s">
        <v>3</v>
      </c>
      <c r="I3519" t="s">
        <v>3384</v>
      </c>
    </row>
    <row r="3520" spans="1:9" x14ac:dyDescent="0.25">
      <c r="A3520" s="10" t="s">
        <v>0</v>
      </c>
      <c r="B3520" s="10">
        <v>206859</v>
      </c>
      <c r="C3520" s="10">
        <v>11</v>
      </c>
      <c r="D3520" s="10">
        <v>8919978</v>
      </c>
      <c r="E3520" s="10">
        <v>18</v>
      </c>
      <c r="F3520" s="12" t="s">
        <v>4760</v>
      </c>
      <c r="G3520" s="2">
        <v>43187.428263888891</v>
      </c>
      <c r="H3520" t="s">
        <v>3</v>
      </c>
      <c r="I3520" t="s">
        <v>3384</v>
      </c>
    </row>
    <row r="3521" spans="1:9" x14ac:dyDescent="0.25">
      <c r="A3521" s="10" t="s">
        <v>0</v>
      </c>
      <c r="B3521" s="10">
        <v>290112</v>
      </c>
      <c r="C3521" s="10">
        <v>15</v>
      </c>
      <c r="D3521" s="10">
        <v>8919979</v>
      </c>
      <c r="E3521" s="10">
        <v>18</v>
      </c>
      <c r="F3521" s="12" t="s">
        <v>3643</v>
      </c>
      <c r="G3521" s="2">
        <v>43187.42628472222</v>
      </c>
      <c r="H3521" t="s">
        <v>3</v>
      </c>
      <c r="I3521" t="s">
        <v>3384</v>
      </c>
    </row>
    <row r="3522" spans="1:9" x14ac:dyDescent="0.25">
      <c r="A3522" s="10" t="s">
        <v>0</v>
      </c>
      <c r="B3522" s="10">
        <v>290106</v>
      </c>
      <c r="C3522" s="10">
        <v>15</v>
      </c>
      <c r="D3522" s="10">
        <v>8919993</v>
      </c>
      <c r="E3522" s="10">
        <v>18</v>
      </c>
      <c r="F3522" s="12" t="s">
        <v>3643</v>
      </c>
      <c r="G3522" s="2">
        <v>43187.431331018517</v>
      </c>
      <c r="H3522" t="s">
        <v>3</v>
      </c>
      <c r="I3522" t="s">
        <v>3384</v>
      </c>
    </row>
    <row r="3523" spans="1:9" x14ac:dyDescent="0.25">
      <c r="A3523" s="10" t="s">
        <v>0</v>
      </c>
      <c r="B3523" s="10">
        <v>314362</v>
      </c>
      <c r="C3523" s="10">
        <v>17</v>
      </c>
      <c r="D3523" s="10">
        <v>8920445</v>
      </c>
      <c r="E3523" s="10">
        <v>18</v>
      </c>
      <c r="F3523" s="12" t="s">
        <v>3614</v>
      </c>
      <c r="G3523" s="2">
        <v>43187.764108796298</v>
      </c>
      <c r="H3523" t="s">
        <v>3</v>
      </c>
      <c r="I3523" t="s">
        <v>3384</v>
      </c>
    </row>
    <row r="3524" spans="1:9" x14ac:dyDescent="0.25">
      <c r="A3524" s="10" t="s">
        <v>0</v>
      </c>
      <c r="B3524" s="10">
        <v>149694</v>
      </c>
      <c r="C3524" s="10">
        <v>8</v>
      </c>
      <c r="D3524" s="10">
        <v>9002947</v>
      </c>
      <c r="E3524" s="10">
        <v>18</v>
      </c>
      <c r="F3524" s="12" t="s">
        <v>3788</v>
      </c>
      <c r="G3524" s="2">
        <v>43202.701527777775</v>
      </c>
      <c r="H3524" t="s">
        <v>3</v>
      </c>
      <c r="I3524" t="s">
        <v>3384</v>
      </c>
    </row>
    <row r="3525" spans="1:9" x14ac:dyDescent="0.25">
      <c r="A3525" s="10" t="s">
        <v>0</v>
      </c>
      <c r="B3525" s="10">
        <v>262368</v>
      </c>
      <c r="C3525" s="10">
        <v>13</v>
      </c>
      <c r="D3525" s="10">
        <v>9002953</v>
      </c>
      <c r="E3525" s="10">
        <v>18</v>
      </c>
      <c r="F3525" s="12" t="s">
        <v>3788</v>
      </c>
      <c r="G3525" s="2">
        <v>43202.706793981481</v>
      </c>
      <c r="H3525" t="s">
        <v>3</v>
      </c>
      <c r="I3525" t="s">
        <v>3384</v>
      </c>
    </row>
    <row r="3526" spans="1:9" x14ac:dyDescent="0.25">
      <c r="A3526" s="10" t="s">
        <v>578</v>
      </c>
      <c r="B3526" s="10">
        <v>146305</v>
      </c>
      <c r="C3526" s="10">
        <v>1</v>
      </c>
      <c r="D3526" s="10">
        <v>9002955</v>
      </c>
      <c r="E3526" s="10">
        <v>18</v>
      </c>
      <c r="F3526" s="12" t="s">
        <v>3614</v>
      </c>
      <c r="G3526" s="2">
        <v>43202.708854166667</v>
      </c>
      <c r="H3526" t="s">
        <v>3</v>
      </c>
      <c r="I3526" t="s">
        <v>3384</v>
      </c>
    </row>
    <row r="3527" spans="1:9" x14ac:dyDescent="0.25">
      <c r="A3527" s="10" t="s">
        <v>0</v>
      </c>
      <c r="B3527" s="10">
        <v>183786</v>
      </c>
      <c r="C3527" s="10">
        <v>9</v>
      </c>
      <c r="D3527" s="10">
        <v>9002957</v>
      </c>
      <c r="E3527" s="10">
        <v>18</v>
      </c>
      <c r="F3527" s="12" t="s">
        <v>3614</v>
      </c>
      <c r="G3527" s="2">
        <v>43202.710231481484</v>
      </c>
      <c r="H3527" t="s">
        <v>3</v>
      </c>
      <c r="I3527" t="s">
        <v>3384</v>
      </c>
    </row>
    <row r="3528" spans="1:9" x14ac:dyDescent="0.25">
      <c r="A3528" s="10" t="s">
        <v>0</v>
      </c>
      <c r="B3528" s="10">
        <v>257415</v>
      </c>
      <c r="C3528" s="10">
        <v>13</v>
      </c>
      <c r="D3528" s="10">
        <v>9002961</v>
      </c>
      <c r="E3528" s="10">
        <v>18</v>
      </c>
      <c r="F3528" s="12" t="s">
        <v>3614</v>
      </c>
      <c r="G3528" s="2">
        <v>43202.715208333335</v>
      </c>
      <c r="H3528" t="s">
        <v>3</v>
      </c>
      <c r="I3528" t="s">
        <v>3384</v>
      </c>
    </row>
    <row r="3529" spans="1:9" x14ac:dyDescent="0.25">
      <c r="A3529" s="10" t="s">
        <v>0</v>
      </c>
      <c r="B3529" s="10">
        <v>142047</v>
      </c>
      <c r="C3529" s="10">
        <v>4</v>
      </c>
      <c r="D3529" s="10">
        <v>9002963</v>
      </c>
      <c r="E3529" s="10">
        <v>18</v>
      </c>
      <c r="F3529" s="12" t="s">
        <v>3930</v>
      </c>
      <c r="G3529" s="2">
        <v>43202.717465277776</v>
      </c>
      <c r="H3529" t="s">
        <v>3</v>
      </c>
      <c r="I3529" t="s">
        <v>3384</v>
      </c>
    </row>
    <row r="3530" spans="1:9" x14ac:dyDescent="0.25">
      <c r="A3530" s="10" t="s">
        <v>0</v>
      </c>
      <c r="B3530" s="10">
        <v>148643</v>
      </c>
      <c r="C3530" s="10">
        <v>7</v>
      </c>
      <c r="D3530" s="10">
        <v>9002967</v>
      </c>
      <c r="E3530" s="10">
        <v>18</v>
      </c>
      <c r="F3530" s="12" t="s">
        <v>4274</v>
      </c>
      <c r="G3530" s="2">
        <v>43202.719212962962</v>
      </c>
      <c r="H3530" t="s">
        <v>3</v>
      </c>
      <c r="I3530" t="s">
        <v>3384</v>
      </c>
    </row>
    <row r="3531" spans="1:9" x14ac:dyDescent="0.25">
      <c r="A3531" s="10" t="s">
        <v>0</v>
      </c>
      <c r="B3531" s="10">
        <v>318054</v>
      </c>
      <c r="C3531" s="10">
        <v>17</v>
      </c>
      <c r="D3531" s="10">
        <v>8982576</v>
      </c>
      <c r="E3531" s="10">
        <v>18</v>
      </c>
      <c r="F3531" s="12" t="s">
        <v>3957</v>
      </c>
      <c r="G3531" s="2">
        <v>43201.343344907407</v>
      </c>
      <c r="H3531" t="s">
        <v>278</v>
      </c>
      <c r="I3531" t="s">
        <v>3384</v>
      </c>
    </row>
    <row r="3532" spans="1:9" x14ac:dyDescent="0.25">
      <c r="A3532" s="10" t="s">
        <v>0</v>
      </c>
      <c r="B3532" s="10">
        <v>312136</v>
      </c>
      <c r="C3532" s="10">
        <v>17</v>
      </c>
      <c r="D3532" s="10">
        <v>9043401</v>
      </c>
      <c r="E3532" s="10">
        <v>18</v>
      </c>
      <c r="F3532" s="12" t="s">
        <v>149</v>
      </c>
      <c r="G3532" s="2">
        <v>43208.35255787037</v>
      </c>
      <c r="H3532" t="s">
        <v>3</v>
      </c>
      <c r="I3532" t="s">
        <v>3384</v>
      </c>
    </row>
    <row r="3533" spans="1:9" x14ac:dyDescent="0.25">
      <c r="A3533" s="10" t="s">
        <v>0</v>
      </c>
      <c r="B3533" s="10">
        <v>312138</v>
      </c>
      <c r="C3533" s="10">
        <v>17</v>
      </c>
      <c r="D3533" s="10">
        <v>9043403</v>
      </c>
      <c r="E3533" s="10">
        <v>18</v>
      </c>
      <c r="F3533" s="12" t="s">
        <v>3499</v>
      </c>
      <c r="G3533" s="2">
        <v>43208.353576388887</v>
      </c>
      <c r="H3533" t="s">
        <v>3</v>
      </c>
      <c r="I3533" t="s">
        <v>3384</v>
      </c>
    </row>
    <row r="3534" spans="1:9" x14ac:dyDescent="0.25">
      <c r="A3534" s="10" t="s">
        <v>0</v>
      </c>
      <c r="B3534" s="10">
        <v>312133</v>
      </c>
      <c r="C3534" s="10">
        <v>17</v>
      </c>
      <c r="D3534" s="10">
        <v>9043407</v>
      </c>
      <c r="E3534" s="10">
        <v>18</v>
      </c>
      <c r="F3534" s="12" t="s">
        <v>149</v>
      </c>
      <c r="G3534" s="2">
        <v>43208.354594907411</v>
      </c>
      <c r="H3534" t="s">
        <v>3</v>
      </c>
      <c r="I3534" t="s">
        <v>3384</v>
      </c>
    </row>
    <row r="3535" spans="1:9" x14ac:dyDescent="0.25">
      <c r="A3535" s="10" t="s">
        <v>0</v>
      </c>
      <c r="B3535" s="10">
        <v>304033</v>
      </c>
      <c r="C3535" s="10">
        <v>16</v>
      </c>
      <c r="D3535" s="10">
        <v>9043418</v>
      </c>
      <c r="E3535" s="10">
        <v>18</v>
      </c>
      <c r="F3535" s="12" t="s">
        <v>149</v>
      </c>
      <c r="G3535" s="2">
        <v>43208.360798611109</v>
      </c>
      <c r="H3535" t="s">
        <v>3</v>
      </c>
      <c r="I3535" t="s">
        <v>3384</v>
      </c>
    </row>
    <row r="3536" spans="1:9" x14ac:dyDescent="0.25">
      <c r="A3536" s="10" t="s">
        <v>0</v>
      </c>
      <c r="B3536" s="10">
        <v>304019</v>
      </c>
      <c r="C3536" s="10">
        <v>16</v>
      </c>
      <c r="D3536" s="10">
        <v>9043430</v>
      </c>
      <c r="E3536" s="10">
        <v>18</v>
      </c>
      <c r="F3536" s="12" t="s">
        <v>149</v>
      </c>
      <c r="G3536" s="2">
        <v>43208.367094907408</v>
      </c>
      <c r="H3536" t="s">
        <v>3</v>
      </c>
      <c r="I3536" t="s">
        <v>3384</v>
      </c>
    </row>
    <row r="3537" spans="1:9" x14ac:dyDescent="0.25">
      <c r="A3537" s="10" t="s">
        <v>0</v>
      </c>
      <c r="B3537" s="10">
        <v>152174</v>
      </c>
      <c r="C3537" s="10">
        <v>9</v>
      </c>
      <c r="D3537" s="10">
        <v>9043969</v>
      </c>
      <c r="E3537" s="10">
        <v>18</v>
      </c>
      <c r="F3537" s="12" t="s">
        <v>4242</v>
      </c>
      <c r="G3537" s="2">
        <v>43208.542268518519</v>
      </c>
      <c r="H3537" t="s">
        <v>3</v>
      </c>
      <c r="I3537" t="s">
        <v>3384</v>
      </c>
    </row>
    <row r="3538" spans="1:9" x14ac:dyDescent="0.25">
      <c r="A3538" s="10" t="s">
        <v>0</v>
      </c>
      <c r="B3538" s="10">
        <v>291515</v>
      </c>
      <c r="C3538" s="10">
        <v>16</v>
      </c>
      <c r="D3538" s="10">
        <v>8920008</v>
      </c>
      <c r="E3538" s="10">
        <v>18</v>
      </c>
      <c r="F3538" s="12" t="s">
        <v>3678</v>
      </c>
      <c r="G3538" s="2">
        <v>43187.44085648148</v>
      </c>
      <c r="H3538" t="s">
        <v>3</v>
      </c>
      <c r="I3538" t="s">
        <v>3384</v>
      </c>
    </row>
    <row r="3539" spans="1:9" x14ac:dyDescent="0.25">
      <c r="A3539" s="10" t="s">
        <v>0</v>
      </c>
      <c r="B3539" s="10">
        <v>316809</v>
      </c>
      <c r="C3539" s="10">
        <v>17</v>
      </c>
      <c r="D3539" s="10">
        <v>9002487</v>
      </c>
      <c r="E3539" s="10">
        <v>18</v>
      </c>
      <c r="F3539" s="12" t="s">
        <v>4761</v>
      </c>
      <c r="G3539" s="2">
        <v>43202.392094907409</v>
      </c>
      <c r="H3539" t="s">
        <v>3</v>
      </c>
      <c r="I3539" t="s">
        <v>3384</v>
      </c>
    </row>
    <row r="3540" spans="1:9" x14ac:dyDescent="0.25">
      <c r="A3540" s="10" t="s">
        <v>0</v>
      </c>
      <c r="B3540" s="10">
        <v>314609</v>
      </c>
      <c r="C3540" s="10">
        <v>17</v>
      </c>
      <c r="D3540" s="10">
        <v>9003001</v>
      </c>
      <c r="E3540" s="10">
        <v>18</v>
      </c>
      <c r="F3540" s="12" t="s">
        <v>3978</v>
      </c>
      <c r="G3540" s="2">
        <v>43202.741712962961</v>
      </c>
      <c r="H3540" t="s">
        <v>3</v>
      </c>
      <c r="I3540" t="s">
        <v>3384</v>
      </c>
    </row>
    <row r="3541" spans="1:9" x14ac:dyDescent="0.25">
      <c r="A3541" s="10" t="s">
        <v>0</v>
      </c>
      <c r="B3541" s="10">
        <v>145704</v>
      </c>
      <c r="C3541" s="10">
        <v>3</v>
      </c>
      <c r="D3541" s="10">
        <v>9003003</v>
      </c>
      <c r="E3541" s="10">
        <v>18</v>
      </c>
      <c r="F3541" s="12" t="s">
        <v>3394</v>
      </c>
      <c r="G3541" s="2">
        <v>43202.742731481485</v>
      </c>
      <c r="H3541" t="s">
        <v>3</v>
      </c>
      <c r="I3541" t="s">
        <v>3384</v>
      </c>
    </row>
    <row r="3542" spans="1:9" x14ac:dyDescent="0.25">
      <c r="A3542" s="10" t="s">
        <v>0</v>
      </c>
      <c r="B3542" s="10">
        <v>304025</v>
      </c>
      <c r="C3542" s="10">
        <v>16</v>
      </c>
      <c r="D3542" s="10">
        <v>9043441</v>
      </c>
      <c r="E3542" s="10">
        <v>18</v>
      </c>
      <c r="F3542" s="12" t="s">
        <v>149</v>
      </c>
      <c r="G3542" s="2">
        <v>43208.370682870373</v>
      </c>
      <c r="H3542" t="s">
        <v>3</v>
      </c>
      <c r="I3542" t="s">
        <v>3384</v>
      </c>
    </row>
    <row r="3543" spans="1:9" x14ac:dyDescent="0.25">
      <c r="A3543" s="10" t="s">
        <v>0</v>
      </c>
      <c r="B3543" s="10">
        <v>304020</v>
      </c>
      <c r="C3543" s="10">
        <v>16</v>
      </c>
      <c r="D3543" s="10">
        <v>9043446</v>
      </c>
      <c r="E3543" s="10">
        <v>18</v>
      </c>
      <c r="F3543" s="12" t="s">
        <v>149</v>
      </c>
      <c r="G3543" s="2">
        <v>43208.372939814813</v>
      </c>
      <c r="H3543" t="s">
        <v>3</v>
      </c>
      <c r="I3543" t="s">
        <v>3384</v>
      </c>
    </row>
    <row r="3544" spans="1:9" x14ac:dyDescent="0.25">
      <c r="A3544" s="10" t="s">
        <v>0</v>
      </c>
      <c r="B3544" s="10">
        <v>303966</v>
      </c>
      <c r="C3544" s="10">
        <v>16</v>
      </c>
      <c r="D3544" s="10">
        <v>9043449</v>
      </c>
      <c r="E3544" s="10">
        <v>18</v>
      </c>
      <c r="F3544" s="12" t="s">
        <v>4706</v>
      </c>
      <c r="G3544" s="2">
        <v>43208.3752662037</v>
      </c>
      <c r="H3544" t="s">
        <v>3</v>
      </c>
      <c r="I3544" t="s">
        <v>3384</v>
      </c>
    </row>
    <row r="3545" spans="1:9" x14ac:dyDescent="0.25">
      <c r="A3545" s="10" t="s">
        <v>0</v>
      </c>
      <c r="B3545" s="10">
        <v>305592</v>
      </c>
      <c r="C3545" s="10">
        <v>17</v>
      </c>
      <c r="D3545" s="10">
        <v>9043453</v>
      </c>
      <c r="E3545" s="10">
        <v>18</v>
      </c>
      <c r="F3545" s="12" t="s">
        <v>149</v>
      </c>
      <c r="G3545" s="2">
        <v>43208.378321759257</v>
      </c>
      <c r="H3545" t="s">
        <v>3</v>
      </c>
      <c r="I3545" t="s">
        <v>3384</v>
      </c>
    </row>
    <row r="3546" spans="1:9" x14ac:dyDescent="0.25">
      <c r="A3546" s="10" t="s">
        <v>0</v>
      </c>
      <c r="B3546" s="10">
        <v>304008</v>
      </c>
      <c r="C3546" s="10">
        <v>16</v>
      </c>
      <c r="D3546" s="10">
        <v>9043457</v>
      </c>
      <c r="E3546" s="10">
        <v>18</v>
      </c>
      <c r="F3546" s="12" t="s">
        <v>149</v>
      </c>
      <c r="G3546" s="2">
        <v>43208.380324074074</v>
      </c>
      <c r="H3546" t="s">
        <v>3</v>
      </c>
      <c r="I3546" t="s">
        <v>3384</v>
      </c>
    </row>
    <row r="3547" spans="1:9" x14ac:dyDescent="0.25">
      <c r="A3547" s="10" t="s">
        <v>0</v>
      </c>
      <c r="B3547" s="10">
        <v>303999</v>
      </c>
      <c r="C3547" s="10">
        <v>16</v>
      </c>
      <c r="D3547" s="10">
        <v>9043463</v>
      </c>
      <c r="E3547" s="10">
        <v>18</v>
      </c>
      <c r="F3547" s="12" t="s">
        <v>149</v>
      </c>
      <c r="G3547" s="2">
        <v>43208.381631944445</v>
      </c>
      <c r="H3547" t="s">
        <v>3</v>
      </c>
      <c r="I3547" t="s">
        <v>3384</v>
      </c>
    </row>
    <row r="3548" spans="1:9" x14ac:dyDescent="0.25">
      <c r="A3548" s="10" t="s">
        <v>0</v>
      </c>
      <c r="B3548" s="10">
        <v>198036</v>
      </c>
      <c r="C3548" s="10">
        <v>10</v>
      </c>
      <c r="D3548" s="10">
        <v>9043992</v>
      </c>
      <c r="E3548" s="10">
        <v>18</v>
      </c>
      <c r="F3548" s="12" t="s">
        <v>4762</v>
      </c>
      <c r="G3548" s="2">
        <v>43208.555868055555</v>
      </c>
      <c r="H3548" t="s">
        <v>3</v>
      </c>
      <c r="I3548" t="s">
        <v>3384</v>
      </c>
    </row>
    <row r="3549" spans="1:9" x14ac:dyDescent="0.25">
      <c r="A3549" s="10" t="s">
        <v>0</v>
      </c>
      <c r="B3549" s="10">
        <v>149477</v>
      </c>
      <c r="C3549" s="10">
        <v>8</v>
      </c>
      <c r="D3549" s="10">
        <v>9002508</v>
      </c>
      <c r="E3549" s="10">
        <v>18</v>
      </c>
      <c r="F3549" s="12" t="s">
        <v>4763</v>
      </c>
      <c r="G3549" s="2">
        <v>43202.406284722223</v>
      </c>
      <c r="H3549" t="s">
        <v>3</v>
      </c>
      <c r="I3549" t="s">
        <v>3384</v>
      </c>
    </row>
    <row r="3550" spans="1:9" x14ac:dyDescent="0.25">
      <c r="A3550" s="10" t="s">
        <v>0</v>
      </c>
      <c r="B3550" s="10">
        <v>290087</v>
      </c>
      <c r="C3550" s="10">
        <v>15</v>
      </c>
      <c r="D3550" s="10">
        <v>9002525</v>
      </c>
      <c r="E3550" s="10">
        <v>18</v>
      </c>
      <c r="F3550" s="12" t="s">
        <v>377</v>
      </c>
      <c r="G3550" s="2">
        <v>43202.413298611114</v>
      </c>
      <c r="H3550" t="s">
        <v>3</v>
      </c>
      <c r="I3550" t="s">
        <v>3384</v>
      </c>
    </row>
    <row r="3551" spans="1:9" x14ac:dyDescent="0.25">
      <c r="A3551" s="10" t="s">
        <v>0</v>
      </c>
      <c r="B3551" s="10">
        <v>277640</v>
      </c>
      <c r="C3551" s="10">
        <v>15</v>
      </c>
      <c r="D3551" s="10">
        <v>9003051</v>
      </c>
      <c r="E3551" s="10">
        <v>18</v>
      </c>
      <c r="F3551" s="12" t="s">
        <v>4764</v>
      </c>
      <c r="G3551" s="2">
        <v>43202.771921296298</v>
      </c>
      <c r="H3551" t="s">
        <v>3</v>
      </c>
      <c r="I3551" t="s">
        <v>3384</v>
      </c>
    </row>
    <row r="3552" spans="1:9" x14ac:dyDescent="0.25">
      <c r="A3552" s="10" t="s">
        <v>0</v>
      </c>
      <c r="B3552" s="10">
        <v>141625</v>
      </c>
      <c r="C3552" s="10">
        <v>5</v>
      </c>
      <c r="D3552" s="10">
        <v>9044022</v>
      </c>
      <c r="E3552" s="10">
        <v>18</v>
      </c>
      <c r="F3552" s="12" t="s">
        <v>4320</v>
      </c>
      <c r="G3552" s="2">
        <v>43208.683263888888</v>
      </c>
      <c r="H3552" t="s">
        <v>3</v>
      </c>
      <c r="I3552" t="s">
        <v>3384</v>
      </c>
    </row>
    <row r="3553" spans="1:9" x14ac:dyDescent="0.25">
      <c r="A3553" s="10" t="s">
        <v>0</v>
      </c>
      <c r="B3553" s="10">
        <v>228382</v>
      </c>
      <c r="C3553" s="10">
        <v>12</v>
      </c>
      <c r="D3553" s="10">
        <v>9044023</v>
      </c>
      <c r="E3553" s="10">
        <v>18</v>
      </c>
      <c r="F3553" s="12" t="s">
        <v>3411</v>
      </c>
      <c r="G3553" s="2">
        <v>43208.684618055559</v>
      </c>
      <c r="H3553" t="s">
        <v>3</v>
      </c>
      <c r="I3553" t="s">
        <v>3384</v>
      </c>
    </row>
    <row r="3554" spans="1:9" x14ac:dyDescent="0.25">
      <c r="A3554" s="10" t="s">
        <v>0</v>
      </c>
      <c r="B3554" s="10">
        <v>150094</v>
      </c>
      <c r="C3554" s="10">
        <v>8</v>
      </c>
      <c r="D3554" s="10">
        <v>9044026</v>
      </c>
      <c r="E3554" s="10">
        <v>18</v>
      </c>
      <c r="F3554" s="12" t="s">
        <v>4434</v>
      </c>
      <c r="G3554" s="2">
        <v>43208.68582175926</v>
      </c>
      <c r="H3554" t="s">
        <v>3</v>
      </c>
      <c r="I3554" t="s">
        <v>3384</v>
      </c>
    </row>
    <row r="3555" spans="1:9" x14ac:dyDescent="0.25">
      <c r="A3555" s="10" t="s">
        <v>0</v>
      </c>
      <c r="B3555" s="10">
        <v>152615</v>
      </c>
      <c r="C3555" s="10">
        <v>9</v>
      </c>
      <c r="D3555" s="10">
        <v>9044029</v>
      </c>
      <c r="E3555" s="10">
        <v>18</v>
      </c>
      <c r="F3555" s="12" t="s">
        <v>4765</v>
      </c>
      <c r="G3555" s="2">
        <v>43208.686747685184</v>
      </c>
      <c r="H3555" t="s">
        <v>3</v>
      </c>
      <c r="I3555" t="s">
        <v>3384</v>
      </c>
    </row>
    <row r="3556" spans="1:9" x14ac:dyDescent="0.25">
      <c r="A3556" s="10" t="s">
        <v>0</v>
      </c>
      <c r="B3556" s="10">
        <v>269542</v>
      </c>
      <c r="C3556" s="10">
        <v>14</v>
      </c>
      <c r="D3556" s="10">
        <v>9044030</v>
      </c>
      <c r="E3556" s="10">
        <v>18</v>
      </c>
      <c r="F3556" s="12" t="s">
        <v>4766</v>
      </c>
      <c r="G3556" s="2">
        <v>43208.687337962961</v>
      </c>
      <c r="H3556" t="s">
        <v>3</v>
      </c>
      <c r="I3556" t="s">
        <v>3384</v>
      </c>
    </row>
    <row r="3557" spans="1:9" x14ac:dyDescent="0.25">
      <c r="A3557" s="10" t="s">
        <v>0</v>
      </c>
      <c r="B3557" s="10">
        <v>269538</v>
      </c>
      <c r="C3557" s="10">
        <v>14</v>
      </c>
      <c r="D3557" s="10">
        <v>9044032</v>
      </c>
      <c r="E3557" s="10">
        <v>18</v>
      </c>
      <c r="F3557" s="12" t="s">
        <v>3549</v>
      </c>
      <c r="G3557" s="2">
        <v>43208.688900462963</v>
      </c>
      <c r="H3557" t="s">
        <v>3</v>
      </c>
      <c r="I3557" t="s">
        <v>3384</v>
      </c>
    </row>
    <row r="3558" spans="1:9" x14ac:dyDescent="0.25">
      <c r="A3558" s="10" t="s">
        <v>0</v>
      </c>
      <c r="B3558" s="10">
        <v>150136</v>
      </c>
      <c r="C3558" s="10">
        <v>8</v>
      </c>
      <c r="D3558" s="10">
        <v>8920544</v>
      </c>
      <c r="E3558" s="10">
        <v>18</v>
      </c>
      <c r="F3558" s="12" t="s">
        <v>4767</v>
      </c>
      <c r="G3558" s="2">
        <v>43187.813425925924</v>
      </c>
      <c r="H3558" t="s">
        <v>3</v>
      </c>
      <c r="I3558" t="s">
        <v>3384</v>
      </c>
    </row>
    <row r="3559" spans="1:9" x14ac:dyDescent="0.25">
      <c r="A3559" s="10" t="s">
        <v>0</v>
      </c>
      <c r="B3559" s="10">
        <v>151584</v>
      </c>
      <c r="C3559" s="10">
        <v>8</v>
      </c>
      <c r="D3559" s="10">
        <v>8920547</v>
      </c>
      <c r="E3559" s="10">
        <v>18</v>
      </c>
      <c r="F3559" s="12" t="s">
        <v>4768</v>
      </c>
      <c r="G3559" s="2">
        <v>43187.816076388888</v>
      </c>
      <c r="H3559" t="s">
        <v>3</v>
      </c>
      <c r="I3559" t="s">
        <v>3384</v>
      </c>
    </row>
    <row r="3560" spans="1:9" x14ac:dyDescent="0.25">
      <c r="A3560" s="10" t="s">
        <v>0</v>
      </c>
      <c r="B3560" s="10">
        <v>208981</v>
      </c>
      <c r="C3560" s="10">
        <v>11</v>
      </c>
      <c r="D3560" s="10">
        <v>9002536</v>
      </c>
      <c r="E3560" s="10">
        <v>18</v>
      </c>
      <c r="F3560" s="12" t="s">
        <v>4769</v>
      </c>
      <c r="G3560" s="2">
        <v>43202.417407407411</v>
      </c>
      <c r="H3560" t="s">
        <v>3</v>
      </c>
      <c r="I3560" t="s">
        <v>3384</v>
      </c>
    </row>
    <row r="3561" spans="1:9" x14ac:dyDescent="0.25">
      <c r="A3561" s="10" t="s">
        <v>0</v>
      </c>
      <c r="B3561" s="10">
        <v>151943</v>
      </c>
      <c r="C3561" s="10">
        <v>9</v>
      </c>
      <c r="D3561" s="10">
        <v>9002549</v>
      </c>
      <c r="E3561" s="10">
        <v>18</v>
      </c>
      <c r="F3561" s="12" t="s">
        <v>4770</v>
      </c>
      <c r="G3561" s="2">
        <v>43202.424953703703</v>
      </c>
      <c r="H3561" t="s">
        <v>3</v>
      </c>
      <c r="I3561" t="s">
        <v>3384</v>
      </c>
    </row>
    <row r="3562" spans="1:9" x14ac:dyDescent="0.25">
      <c r="A3562" s="10" t="s">
        <v>0</v>
      </c>
      <c r="B3562" s="10">
        <v>317659</v>
      </c>
      <c r="C3562" s="10">
        <v>17</v>
      </c>
      <c r="D3562" s="10">
        <v>9003068</v>
      </c>
      <c r="E3562" s="10">
        <v>18</v>
      </c>
      <c r="F3562" s="12" t="s">
        <v>3445</v>
      </c>
      <c r="G3562" s="2">
        <v>43202.791250000002</v>
      </c>
      <c r="H3562" t="s">
        <v>3</v>
      </c>
      <c r="I3562" t="s">
        <v>3384</v>
      </c>
    </row>
    <row r="3563" spans="1:9" x14ac:dyDescent="0.25">
      <c r="A3563" s="10" t="s">
        <v>0</v>
      </c>
      <c r="B3563" s="10">
        <v>258677</v>
      </c>
      <c r="C3563" s="10">
        <v>13</v>
      </c>
      <c r="D3563" s="10">
        <v>9003074</v>
      </c>
      <c r="E3563" s="10">
        <v>18</v>
      </c>
      <c r="F3563" s="12" t="s">
        <v>4771</v>
      </c>
      <c r="G3563" s="2">
        <v>43202.793842592589</v>
      </c>
      <c r="H3563" t="s">
        <v>3</v>
      </c>
      <c r="I3563" t="s">
        <v>3384</v>
      </c>
    </row>
    <row r="3564" spans="1:9" x14ac:dyDescent="0.25">
      <c r="A3564" s="10" t="s">
        <v>0</v>
      </c>
      <c r="B3564" s="10">
        <v>149298</v>
      </c>
      <c r="C3564" s="10">
        <v>8</v>
      </c>
      <c r="D3564" s="10">
        <v>9098726</v>
      </c>
      <c r="E3564" s="10">
        <v>18</v>
      </c>
      <c r="F3564" s="12" t="s">
        <v>4772</v>
      </c>
      <c r="G3564" s="2">
        <v>43216.030347222222</v>
      </c>
      <c r="H3564" t="s">
        <v>278</v>
      </c>
      <c r="I3564" t="s">
        <v>3384</v>
      </c>
    </row>
    <row r="3565" spans="1:9" x14ac:dyDescent="0.25">
      <c r="A3565" s="10" t="s">
        <v>0</v>
      </c>
      <c r="B3565" s="10">
        <v>198042</v>
      </c>
      <c r="C3565" s="10">
        <v>10</v>
      </c>
      <c r="D3565" s="10">
        <v>9043512</v>
      </c>
      <c r="E3565" s="10">
        <v>18</v>
      </c>
      <c r="F3565" s="12" t="s">
        <v>4424</v>
      </c>
      <c r="G3565" s="2">
        <v>43208.398344907408</v>
      </c>
      <c r="H3565" t="s">
        <v>3</v>
      </c>
      <c r="I3565" t="s">
        <v>3384</v>
      </c>
    </row>
    <row r="3566" spans="1:9" x14ac:dyDescent="0.25">
      <c r="A3566" s="10" t="s">
        <v>0</v>
      </c>
      <c r="B3566" s="10">
        <v>305605</v>
      </c>
      <c r="C3566" s="10">
        <v>17</v>
      </c>
      <c r="D3566" s="10">
        <v>9043537</v>
      </c>
      <c r="E3566" s="10">
        <v>18</v>
      </c>
      <c r="F3566" s="12" t="s">
        <v>149</v>
      </c>
      <c r="G3566" s="2">
        <v>43208.40556712963</v>
      </c>
      <c r="H3566" t="s">
        <v>3</v>
      </c>
      <c r="I3566" t="s">
        <v>3384</v>
      </c>
    </row>
    <row r="3567" spans="1:9" x14ac:dyDescent="0.25">
      <c r="A3567" s="10" t="s">
        <v>0</v>
      </c>
      <c r="B3567" s="10">
        <v>151454</v>
      </c>
      <c r="C3567" s="10">
        <v>8</v>
      </c>
      <c r="D3567" s="10">
        <v>9044034</v>
      </c>
      <c r="E3567" s="10">
        <v>18</v>
      </c>
      <c r="F3567" s="12" t="s">
        <v>4242</v>
      </c>
      <c r="G3567" s="2">
        <v>43208.689710648148</v>
      </c>
      <c r="H3567" t="s">
        <v>3</v>
      </c>
      <c r="I3567" t="s">
        <v>3384</v>
      </c>
    </row>
    <row r="3568" spans="1:9" x14ac:dyDescent="0.25">
      <c r="A3568" s="10" t="s">
        <v>0</v>
      </c>
      <c r="B3568" s="10">
        <v>191400</v>
      </c>
      <c r="C3568" s="10">
        <v>10</v>
      </c>
      <c r="D3568" s="10">
        <v>9044035</v>
      </c>
      <c r="E3568" s="10">
        <v>18</v>
      </c>
      <c r="F3568" s="12" t="s">
        <v>4773</v>
      </c>
      <c r="G3568" s="2">
        <v>43208.689872685187</v>
      </c>
      <c r="H3568" t="s">
        <v>3</v>
      </c>
      <c r="I3568" t="s">
        <v>3384</v>
      </c>
    </row>
    <row r="3569" spans="1:9" x14ac:dyDescent="0.25">
      <c r="A3569" s="10" t="s">
        <v>0</v>
      </c>
      <c r="B3569" s="10">
        <v>148766</v>
      </c>
      <c r="C3569" s="10">
        <v>7</v>
      </c>
      <c r="D3569" s="10">
        <v>9044037</v>
      </c>
      <c r="E3569" s="10">
        <v>18</v>
      </c>
      <c r="F3569" s="12" t="s">
        <v>4242</v>
      </c>
      <c r="G3569" s="2">
        <v>43208.691759259258</v>
      </c>
      <c r="H3569" t="s">
        <v>3</v>
      </c>
      <c r="I3569" t="s">
        <v>3384</v>
      </c>
    </row>
    <row r="3570" spans="1:9" x14ac:dyDescent="0.25">
      <c r="A3570" s="10" t="s">
        <v>0</v>
      </c>
      <c r="B3570" s="10">
        <v>146564</v>
      </c>
      <c r="C3570" s="10">
        <v>6</v>
      </c>
      <c r="D3570" s="10">
        <v>9044038</v>
      </c>
      <c r="E3570" s="10">
        <v>18</v>
      </c>
      <c r="F3570" s="12" t="s">
        <v>4320</v>
      </c>
      <c r="G3570" s="2">
        <v>43208.693761574075</v>
      </c>
      <c r="H3570" t="s">
        <v>3</v>
      </c>
      <c r="I3570" t="s">
        <v>3384</v>
      </c>
    </row>
    <row r="3571" spans="1:9" x14ac:dyDescent="0.25">
      <c r="A3571" s="10" t="s">
        <v>0</v>
      </c>
      <c r="B3571" s="10">
        <v>211638</v>
      </c>
      <c r="C3571" s="10">
        <v>11</v>
      </c>
      <c r="D3571" s="10">
        <v>9044039</v>
      </c>
      <c r="E3571" s="10">
        <v>18</v>
      </c>
      <c r="F3571" s="12" t="s">
        <v>4458</v>
      </c>
      <c r="G3571" s="2">
        <v>43208.695243055554</v>
      </c>
      <c r="H3571" t="s">
        <v>3</v>
      </c>
      <c r="I3571" t="s">
        <v>3384</v>
      </c>
    </row>
    <row r="3572" spans="1:9" x14ac:dyDescent="0.25">
      <c r="A3572" s="10" t="s">
        <v>0</v>
      </c>
      <c r="B3572" s="10">
        <v>228383</v>
      </c>
      <c r="C3572" s="10">
        <v>12</v>
      </c>
      <c r="D3572" s="10">
        <v>9044043</v>
      </c>
      <c r="E3572" s="10">
        <v>18</v>
      </c>
      <c r="F3572" s="12" t="s">
        <v>4774</v>
      </c>
      <c r="G3572" s="2">
        <v>43208.696736111109</v>
      </c>
      <c r="H3572" t="s">
        <v>3</v>
      </c>
      <c r="I3572" t="s">
        <v>3384</v>
      </c>
    </row>
    <row r="3573" spans="1:9" x14ac:dyDescent="0.25">
      <c r="A3573" s="10" t="s">
        <v>0</v>
      </c>
      <c r="B3573" s="10">
        <v>143472</v>
      </c>
      <c r="C3573" s="10">
        <v>4</v>
      </c>
      <c r="D3573" s="10">
        <v>9044047</v>
      </c>
      <c r="E3573" s="10">
        <v>18</v>
      </c>
      <c r="F3573" s="12" t="s">
        <v>4264</v>
      </c>
      <c r="G3573" s="2">
        <v>43208.69804398148</v>
      </c>
      <c r="H3573" t="s">
        <v>3</v>
      </c>
      <c r="I3573" t="s">
        <v>3384</v>
      </c>
    </row>
    <row r="3574" spans="1:9" x14ac:dyDescent="0.25">
      <c r="A3574" s="10" t="s">
        <v>0</v>
      </c>
      <c r="B3574" s="10">
        <v>160508</v>
      </c>
      <c r="C3574" s="10">
        <v>9</v>
      </c>
      <c r="D3574" s="10">
        <v>9044048</v>
      </c>
      <c r="E3574" s="10">
        <v>18</v>
      </c>
      <c r="F3574" s="12" t="s">
        <v>4283</v>
      </c>
      <c r="G3574" s="2">
        <v>43208.698148148149</v>
      </c>
      <c r="H3574" t="s">
        <v>3</v>
      </c>
      <c r="I3574" t="s">
        <v>3384</v>
      </c>
    </row>
    <row r="3575" spans="1:9" x14ac:dyDescent="0.25">
      <c r="A3575" s="10" t="s">
        <v>0</v>
      </c>
      <c r="B3575" s="10">
        <v>172122</v>
      </c>
      <c r="C3575" s="10">
        <v>9</v>
      </c>
      <c r="D3575" s="10">
        <v>9044050</v>
      </c>
      <c r="E3575" s="10">
        <v>18</v>
      </c>
      <c r="F3575" s="12" t="s">
        <v>4775</v>
      </c>
      <c r="G3575" s="2">
        <v>43208.699513888889</v>
      </c>
      <c r="H3575" t="s">
        <v>3</v>
      </c>
      <c r="I3575" t="s">
        <v>3384</v>
      </c>
    </row>
    <row r="3576" spans="1:9" x14ac:dyDescent="0.25">
      <c r="A3576" s="10" t="s">
        <v>0</v>
      </c>
      <c r="B3576" s="10">
        <v>149542</v>
      </c>
      <c r="C3576" s="10">
        <v>8</v>
      </c>
      <c r="D3576" s="10">
        <v>9044051</v>
      </c>
      <c r="E3576" s="10">
        <v>18</v>
      </c>
      <c r="F3576" s="12" t="s">
        <v>4264</v>
      </c>
      <c r="G3576" s="2">
        <v>43208.699872685182</v>
      </c>
      <c r="H3576" t="s">
        <v>3</v>
      </c>
      <c r="I3576" t="s">
        <v>3384</v>
      </c>
    </row>
    <row r="3577" spans="1:9" x14ac:dyDescent="0.25">
      <c r="A3577" s="10" t="s">
        <v>0</v>
      </c>
      <c r="B3577" s="10">
        <v>312324</v>
      </c>
      <c r="C3577" s="10">
        <v>17</v>
      </c>
      <c r="D3577" s="10">
        <v>9044054</v>
      </c>
      <c r="E3577" s="10">
        <v>18</v>
      </c>
      <c r="F3577" s="12" t="s">
        <v>4776</v>
      </c>
      <c r="G3577" s="2">
        <v>43208.700821759259</v>
      </c>
      <c r="H3577" t="s">
        <v>3</v>
      </c>
      <c r="I3577" t="s">
        <v>3384</v>
      </c>
    </row>
    <row r="3578" spans="1:9" x14ac:dyDescent="0.25">
      <c r="A3578" s="10" t="s">
        <v>0</v>
      </c>
      <c r="B3578" s="10">
        <v>270230</v>
      </c>
      <c r="C3578" s="10">
        <v>14</v>
      </c>
      <c r="D3578" s="10">
        <v>9044057</v>
      </c>
      <c r="E3578" s="10">
        <v>18</v>
      </c>
      <c r="F3578" s="12" t="s">
        <v>4766</v>
      </c>
      <c r="G3578" s="2">
        <v>43208.702280092592</v>
      </c>
      <c r="H3578" t="s">
        <v>3</v>
      </c>
      <c r="I3578" t="s">
        <v>3384</v>
      </c>
    </row>
    <row r="3579" spans="1:9" x14ac:dyDescent="0.25">
      <c r="A3579" s="10" t="s">
        <v>0</v>
      </c>
      <c r="B3579" s="10">
        <v>145230</v>
      </c>
      <c r="C3579" s="10">
        <v>6</v>
      </c>
      <c r="D3579" s="10">
        <v>9044059</v>
      </c>
      <c r="E3579" s="10">
        <v>18</v>
      </c>
      <c r="F3579" s="12" t="s">
        <v>4242</v>
      </c>
      <c r="G3579" s="2">
        <v>43208.703460648147</v>
      </c>
      <c r="H3579" t="s">
        <v>3</v>
      </c>
      <c r="I3579" t="s">
        <v>3384</v>
      </c>
    </row>
    <row r="3580" spans="1:9" x14ac:dyDescent="0.25">
      <c r="A3580" s="10" t="s">
        <v>0</v>
      </c>
      <c r="B3580" s="10">
        <v>297496</v>
      </c>
      <c r="C3580" s="10">
        <v>16</v>
      </c>
      <c r="D3580" s="10">
        <v>9044241</v>
      </c>
      <c r="E3580" s="10">
        <v>18</v>
      </c>
      <c r="F3580" s="12" t="s">
        <v>4294</v>
      </c>
      <c r="G3580" s="2">
        <v>43208.77920138889</v>
      </c>
      <c r="H3580" t="s">
        <v>3</v>
      </c>
      <c r="I3580" t="s">
        <v>3384</v>
      </c>
    </row>
    <row r="3581" spans="1:9" x14ac:dyDescent="0.25">
      <c r="A3581" s="10" t="s">
        <v>0</v>
      </c>
      <c r="B3581" s="10">
        <v>212348</v>
      </c>
      <c r="C3581" s="10">
        <v>11</v>
      </c>
      <c r="D3581" s="10">
        <v>9044244</v>
      </c>
      <c r="E3581" s="10">
        <v>18</v>
      </c>
      <c r="F3581" s="12" t="s">
        <v>3797</v>
      </c>
      <c r="G3581" s="2">
        <v>43208.779722222222</v>
      </c>
      <c r="H3581" t="s">
        <v>3</v>
      </c>
      <c r="I3581" t="s">
        <v>3384</v>
      </c>
    </row>
    <row r="3582" spans="1:9" x14ac:dyDescent="0.25">
      <c r="A3582" s="10" t="s">
        <v>0</v>
      </c>
      <c r="B3582" s="10">
        <v>297499</v>
      </c>
      <c r="C3582" s="10">
        <v>16</v>
      </c>
      <c r="D3582" s="10">
        <v>9044251</v>
      </c>
      <c r="E3582" s="10">
        <v>18</v>
      </c>
      <c r="F3582" s="12" t="s">
        <v>4294</v>
      </c>
      <c r="G3582" s="2">
        <v>43208.782280092593</v>
      </c>
      <c r="H3582" t="s">
        <v>3</v>
      </c>
      <c r="I3582" t="s">
        <v>3384</v>
      </c>
    </row>
    <row r="3583" spans="1:9" x14ac:dyDescent="0.25">
      <c r="A3583" s="10" t="s">
        <v>0</v>
      </c>
      <c r="B3583" s="10">
        <v>317140</v>
      </c>
      <c r="C3583" s="10">
        <v>17</v>
      </c>
      <c r="D3583" s="10">
        <v>8920560</v>
      </c>
      <c r="E3583" s="10">
        <v>18</v>
      </c>
      <c r="F3583" s="12" t="s">
        <v>3882</v>
      </c>
      <c r="G3583" s="2">
        <v>43187.82508101852</v>
      </c>
      <c r="H3583" t="s">
        <v>3</v>
      </c>
      <c r="I3583" t="s">
        <v>3384</v>
      </c>
    </row>
    <row r="3584" spans="1:9" x14ac:dyDescent="0.25">
      <c r="A3584" s="10" t="s">
        <v>0</v>
      </c>
      <c r="B3584" s="10">
        <v>151592</v>
      </c>
      <c r="C3584" s="10">
        <v>8</v>
      </c>
      <c r="D3584" s="10">
        <v>8920582</v>
      </c>
      <c r="E3584" s="10">
        <v>18</v>
      </c>
      <c r="F3584" s="12" t="s">
        <v>4500</v>
      </c>
      <c r="G3584" s="2">
        <v>43187.831157407411</v>
      </c>
      <c r="H3584" t="s">
        <v>3</v>
      </c>
      <c r="I3584" t="s">
        <v>3384</v>
      </c>
    </row>
    <row r="3585" spans="1:9" x14ac:dyDescent="0.25">
      <c r="A3585" s="10" t="s">
        <v>0</v>
      </c>
      <c r="B3585" s="10">
        <v>294820</v>
      </c>
      <c r="C3585" s="10">
        <v>16</v>
      </c>
      <c r="D3585" s="10">
        <v>8904867</v>
      </c>
      <c r="E3585" s="10">
        <v>18</v>
      </c>
      <c r="F3585" s="12" t="s">
        <v>4777</v>
      </c>
      <c r="G3585" s="2">
        <v>43186.425949074073</v>
      </c>
      <c r="H3585" t="s">
        <v>278</v>
      </c>
      <c r="I3585" t="s">
        <v>3384</v>
      </c>
    </row>
    <row r="3586" spans="1:9" x14ac:dyDescent="0.25">
      <c r="A3586" s="10" t="s">
        <v>0</v>
      </c>
      <c r="B3586" s="10">
        <v>304017</v>
      </c>
      <c r="C3586" s="10">
        <v>16</v>
      </c>
      <c r="D3586" s="10">
        <v>9043567</v>
      </c>
      <c r="E3586" s="10">
        <v>18</v>
      </c>
      <c r="F3586" s="12" t="s">
        <v>149</v>
      </c>
      <c r="G3586" s="2">
        <v>43208.411770833336</v>
      </c>
      <c r="H3586" t="s">
        <v>3</v>
      </c>
      <c r="I3586" t="s">
        <v>3384</v>
      </c>
    </row>
    <row r="3587" spans="1:9" x14ac:dyDescent="0.25">
      <c r="A3587" s="10" t="s">
        <v>0</v>
      </c>
      <c r="B3587" s="10">
        <v>304016</v>
      </c>
      <c r="C3587" s="10">
        <v>16</v>
      </c>
      <c r="D3587" s="10">
        <v>9043575</v>
      </c>
      <c r="E3587" s="10">
        <v>18</v>
      </c>
      <c r="F3587" s="12" t="s">
        <v>149</v>
      </c>
      <c r="G3587" s="2">
        <v>43208.413564814815</v>
      </c>
      <c r="H3587" t="s">
        <v>3</v>
      </c>
      <c r="I3587" t="s">
        <v>3384</v>
      </c>
    </row>
    <row r="3588" spans="1:9" x14ac:dyDescent="0.25">
      <c r="A3588" s="10" t="s">
        <v>0</v>
      </c>
      <c r="B3588" s="10">
        <v>238396</v>
      </c>
      <c r="C3588" s="10">
        <v>12</v>
      </c>
      <c r="D3588" s="10">
        <v>9044070</v>
      </c>
      <c r="E3588" s="10">
        <v>18</v>
      </c>
      <c r="F3588" s="12" t="s">
        <v>4750</v>
      </c>
      <c r="G3588" s="2">
        <v>43208.706886574073</v>
      </c>
      <c r="H3588" t="s">
        <v>3</v>
      </c>
      <c r="I3588" t="s">
        <v>3384</v>
      </c>
    </row>
    <row r="3589" spans="1:9" x14ac:dyDescent="0.25">
      <c r="A3589" s="10" t="s">
        <v>0</v>
      </c>
      <c r="B3589" s="10">
        <v>197467</v>
      </c>
      <c r="C3589" s="10">
        <v>10</v>
      </c>
      <c r="D3589" s="10">
        <v>9044073</v>
      </c>
      <c r="E3589" s="10">
        <v>18</v>
      </c>
      <c r="F3589" s="12" t="s">
        <v>4778</v>
      </c>
      <c r="G3589" s="2">
        <v>43208.708113425928</v>
      </c>
      <c r="H3589" t="s">
        <v>3</v>
      </c>
      <c r="I3589" t="s">
        <v>3384</v>
      </c>
    </row>
    <row r="3590" spans="1:9" x14ac:dyDescent="0.25">
      <c r="A3590" s="10" t="s">
        <v>0</v>
      </c>
      <c r="B3590" s="10">
        <v>288316</v>
      </c>
      <c r="C3590" s="10">
        <v>15</v>
      </c>
      <c r="D3590" s="10">
        <v>9044075</v>
      </c>
      <c r="E3590" s="10">
        <v>18</v>
      </c>
      <c r="F3590" s="12" t="s">
        <v>3770</v>
      </c>
      <c r="G3590" s="2">
        <v>43208.709166666667</v>
      </c>
      <c r="H3590" t="s">
        <v>3</v>
      </c>
      <c r="I3590" t="s">
        <v>3384</v>
      </c>
    </row>
    <row r="3591" spans="1:9" x14ac:dyDescent="0.25">
      <c r="A3591" s="10" t="s">
        <v>0</v>
      </c>
      <c r="B3591" s="10">
        <v>146298</v>
      </c>
      <c r="C3591" s="10">
        <v>7</v>
      </c>
      <c r="D3591" s="10">
        <v>9044077</v>
      </c>
      <c r="E3591" s="10">
        <v>18</v>
      </c>
      <c r="F3591" s="12" t="s">
        <v>4270</v>
      </c>
      <c r="G3591" s="2">
        <v>43208.710196759261</v>
      </c>
      <c r="H3591" t="s">
        <v>3</v>
      </c>
      <c r="I3591" t="s">
        <v>3384</v>
      </c>
    </row>
    <row r="3592" spans="1:9" x14ac:dyDescent="0.25">
      <c r="A3592" s="10" t="s">
        <v>0</v>
      </c>
      <c r="B3592" s="10">
        <v>150693</v>
      </c>
      <c r="C3592" s="10">
        <v>8</v>
      </c>
      <c r="D3592" s="10">
        <v>9044087</v>
      </c>
      <c r="E3592" s="10">
        <v>18</v>
      </c>
      <c r="F3592" s="12" t="s">
        <v>4297</v>
      </c>
      <c r="G3592" s="2">
        <v>43208.714143518519</v>
      </c>
      <c r="H3592" t="s">
        <v>3</v>
      </c>
      <c r="I3592" t="s">
        <v>3384</v>
      </c>
    </row>
    <row r="3593" spans="1:9" x14ac:dyDescent="0.25">
      <c r="A3593" s="10" t="s">
        <v>0</v>
      </c>
      <c r="B3593" s="10">
        <v>150692</v>
      </c>
      <c r="C3593" s="10">
        <v>8</v>
      </c>
      <c r="D3593" s="10">
        <v>9044089</v>
      </c>
      <c r="E3593" s="10">
        <v>18</v>
      </c>
      <c r="F3593" s="12" t="s">
        <v>4297</v>
      </c>
      <c r="G3593" s="2">
        <v>43208.71565972222</v>
      </c>
      <c r="H3593" t="s">
        <v>3</v>
      </c>
      <c r="I3593" t="s">
        <v>3384</v>
      </c>
    </row>
    <row r="3594" spans="1:9" x14ac:dyDescent="0.25">
      <c r="A3594" s="10" t="s">
        <v>0</v>
      </c>
      <c r="B3594" s="10">
        <v>313393</v>
      </c>
      <c r="C3594" s="10">
        <v>17</v>
      </c>
      <c r="D3594" s="10">
        <v>9044092</v>
      </c>
      <c r="E3594" s="10">
        <v>18</v>
      </c>
      <c r="F3594" s="12" t="s">
        <v>4300</v>
      </c>
      <c r="G3594" s="2">
        <v>43208.717523148145</v>
      </c>
      <c r="H3594" t="s">
        <v>3</v>
      </c>
      <c r="I3594" t="s">
        <v>3384</v>
      </c>
    </row>
    <row r="3595" spans="1:9" x14ac:dyDescent="0.25">
      <c r="A3595" s="10" t="s">
        <v>0</v>
      </c>
      <c r="B3595" s="10">
        <v>160606</v>
      </c>
      <c r="C3595" s="10">
        <v>9</v>
      </c>
      <c r="D3595" s="10">
        <v>9044094</v>
      </c>
      <c r="E3595" s="10">
        <v>18</v>
      </c>
      <c r="F3595" s="12" t="s">
        <v>4779</v>
      </c>
      <c r="G3595" s="2">
        <v>43208.717557870368</v>
      </c>
      <c r="H3595" t="s">
        <v>3</v>
      </c>
      <c r="I3595" t="s">
        <v>3384</v>
      </c>
    </row>
    <row r="3596" spans="1:9" x14ac:dyDescent="0.25">
      <c r="A3596" s="10" t="s">
        <v>0</v>
      </c>
      <c r="B3596" s="10">
        <v>290637</v>
      </c>
      <c r="C3596" s="10">
        <v>15</v>
      </c>
      <c r="D3596" s="10">
        <v>9044098</v>
      </c>
      <c r="E3596" s="10">
        <v>18</v>
      </c>
      <c r="F3596" s="12" t="s">
        <v>4773</v>
      </c>
      <c r="G3596" s="2">
        <v>43208.719837962963</v>
      </c>
      <c r="H3596" t="s">
        <v>3</v>
      </c>
      <c r="I3596" t="s">
        <v>3384</v>
      </c>
    </row>
    <row r="3597" spans="1:9" x14ac:dyDescent="0.25">
      <c r="A3597" s="10" t="s">
        <v>0</v>
      </c>
      <c r="B3597" s="10">
        <v>313396</v>
      </c>
      <c r="C3597" s="10">
        <v>17</v>
      </c>
      <c r="D3597" s="10">
        <v>9044101</v>
      </c>
      <c r="E3597" s="10">
        <v>18</v>
      </c>
      <c r="F3597" s="12" t="s">
        <v>4300</v>
      </c>
      <c r="G3597" s="2">
        <v>43208.721145833333</v>
      </c>
      <c r="H3597" t="s">
        <v>3</v>
      </c>
      <c r="I3597" t="s">
        <v>3384</v>
      </c>
    </row>
    <row r="3598" spans="1:9" x14ac:dyDescent="0.25">
      <c r="A3598" s="10" t="s">
        <v>0</v>
      </c>
      <c r="B3598" s="10">
        <v>235780</v>
      </c>
      <c r="C3598" s="10">
        <v>12</v>
      </c>
      <c r="D3598" s="10">
        <v>9044103</v>
      </c>
      <c r="E3598" s="10">
        <v>18</v>
      </c>
      <c r="F3598" s="12" t="s">
        <v>4750</v>
      </c>
      <c r="G3598" s="2">
        <v>43208.721458333333</v>
      </c>
      <c r="H3598" t="s">
        <v>3</v>
      </c>
      <c r="I3598" t="s">
        <v>3384</v>
      </c>
    </row>
    <row r="3599" spans="1:9" x14ac:dyDescent="0.25">
      <c r="A3599" s="10" t="s">
        <v>0</v>
      </c>
      <c r="B3599" s="10">
        <v>203219</v>
      </c>
      <c r="C3599" s="10">
        <v>10</v>
      </c>
      <c r="D3599" s="10">
        <v>9044106</v>
      </c>
      <c r="E3599" s="10">
        <v>18</v>
      </c>
      <c r="F3599" s="12" t="s">
        <v>4036</v>
      </c>
      <c r="G3599" s="2">
        <v>43208.723541666666</v>
      </c>
      <c r="H3599" t="s">
        <v>3</v>
      </c>
      <c r="I3599" t="s">
        <v>3384</v>
      </c>
    </row>
    <row r="3600" spans="1:9" x14ac:dyDescent="0.25">
      <c r="A3600" s="10" t="s">
        <v>0</v>
      </c>
      <c r="B3600" s="10">
        <v>291287</v>
      </c>
      <c r="C3600" s="10">
        <v>16</v>
      </c>
      <c r="D3600" s="10">
        <v>9044275</v>
      </c>
      <c r="E3600" s="10">
        <v>18</v>
      </c>
      <c r="F3600" s="12" t="s">
        <v>3797</v>
      </c>
      <c r="G3600" s="2">
        <v>43208.792743055557</v>
      </c>
      <c r="H3600" t="s">
        <v>3</v>
      </c>
      <c r="I3600" t="s">
        <v>3384</v>
      </c>
    </row>
    <row r="3601" spans="1:9" x14ac:dyDescent="0.25">
      <c r="A3601" s="10" t="s">
        <v>0</v>
      </c>
      <c r="B3601" s="10">
        <v>299276</v>
      </c>
      <c r="C3601" s="10">
        <v>16</v>
      </c>
      <c r="D3601" s="10">
        <v>8920124</v>
      </c>
      <c r="E3601" s="10">
        <v>18</v>
      </c>
      <c r="F3601" s="12" t="s">
        <v>4780</v>
      </c>
      <c r="G3601" s="2">
        <v>43187.483055555553</v>
      </c>
      <c r="H3601" t="s">
        <v>3</v>
      </c>
      <c r="I3601" t="s">
        <v>3384</v>
      </c>
    </row>
    <row r="3602" spans="1:9" x14ac:dyDescent="0.25">
      <c r="A3602" s="10" t="s">
        <v>0</v>
      </c>
      <c r="B3602" s="10">
        <v>245553</v>
      </c>
      <c r="C3602" s="10">
        <v>12</v>
      </c>
      <c r="D3602" s="10">
        <v>9002620</v>
      </c>
      <c r="E3602" s="10">
        <v>18</v>
      </c>
      <c r="F3602" s="12" t="s">
        <v>4106</v>
      </c>
      <c r="G3602" s="2">
        <v>43202.467557870368</v>
      </c>
      <c r="H3602" t="s">
        <v>3</v>
      </c>
      <c r="I3602" t="s">
        <v>3384</v>
      </c>
    </row>
    <row r="3603" spans="1:9" x14ac:dyDescent="0.25">
      <c r="A3603" s="10" t="s">
        <v>0</v>
      </c>
      <c r="B3603" s="10">
        <v>237379</v>
      </c>
      <c r="C3603" s="10">
        <v>12</v>
      </c>
      <c r="D3603" s="10">
        <v>9003123</v>
      </c>
      <c r="E3603" s="10">
        <v>18</v>
      </c>
      <c r="F3603" s="12" t="s">
        <v>4781</v>
      </c>
      <c r="G3603" s="2">
        <v>43202.812534722223</v>
      </c>
      <c r="H3603" t="s">
        <v>3</v>
      </c>
      <c r="I3603" t="s">
        <v>3384</v>
      </c>
    </row>
    <row r="3604" spans="1:9" x14ac:dyDescent="0.25">
      <c r="A3604" s="10" t="s">
        <v>0</v>
      </c>
      <c r="B3604" s="10">
        <v>297465</v>
      </c>
      <c r="C3604" s="10">
        <v>16</v>
      </c>
      <c r="D3604" s="10">
        <v>9003132</v>
      </c>
      <c r="E3604" s="10">
        <v>18</v>
      </c>
      <c r="F3604" s="12" t="s">
        <v>3810</v>
      </c>
      <c r="G3604" s="2">
        <v>43202.815868055557</v>
      </c>
      <c r="H3604" t="s">
        <v>3</v>
      </c>
      <c r="I3604" t="s">
        <v>3384</v>
      </c>
    </row>
    <row r="3605" spans="1:9" x14ac:dyDescent="0.25">
      <c r="A3605" s="10" t="s">
        <v>0</v>
      </c>
      <c r="B3605" s="10">
        <v>261948</v>
      </c>
      <c r="C3605" s="10">
        <v>13</v>
      </c>
      <c r="D3605" s="10">
        <v>9003140</v>
      </c>
      <c r="E3605" s="10">
        <v>18</v>
      </c>
      <c r="F3605" s="12" t="s">
        <v>4782</v>
      </c>
      <c r="G3605" s="2">
        <v>43202.81790509259</v>
      </c>
      <c r="H3605" t="s">
        <v>3</v>
      </c>
      <c r="I3605" t="s">
        <v>3384</v>
      </c>
    </row>
    <row r="3606" spans="1:9" x14ac:dyDescent="0.25">
      <c r="A3606" s="10" t="s">
        <v>0</v>
      </c>
      <c r="B3606" s="10">
        <v>305601</v>
      </c>
      <c r="C3606" s="10">
        <v>17</v>
      </c>
      <c r="D3606" s="10">
        <v>9003148</v>
      </c>
      <c r="E3606" s="10">
        <v>18</v>
      </c>
      <c r="F3606" s="12" t="s">
        <v>4220</v>
      </c>
      <c r="G3606" s="2">
        <v>43202.820405092592</v>
      </c>
      <c r="H3606" t="s">
        <v>3</v>
      </c>
      <c r="I3606" t="s">
        <v>3384</v>
      </c>
    </row>
    <row r="3607" spans="1:9" x14ac:dyDescent="0.25">
      <c r="A3607" s="10" t="s">
        <v>0</v>
      </c>
      <c r="B3607" s="10">
        <v>305600</v>
      </c>
      <c r="C3607" s="10">
        <v>17</v>
      </c>
      <c r="D3607" s="10">
        <v>9043581</v>
      </c>
      <c r="E3607" s="10">
        <v>18</v>
      </c>
      <c r="F3607" s="12" t="s">
        <v>149</v>
      </c>
      <c r="G3607" s="2">
        <v>43208.415162037039</v>
      </c>
      <c r="H3607" t="s">
        <v>3</v>
      </c>
      <c r="I3607" t="s">
        <v>3384</v>
      </c>
    </row>
    <row r="3608" spans="1:9" x14ac:dyDescent="0.25">
      <c r="A3608" s="10" t="s">
        <v>0</v>
      </c>
      <c r="B3608" s="10">
        <v>305598</v>
      </c>
      <c r="C3608" s="10">
        <v>17</v>
      </c>
      <c r="D3608" s="10">
        <v>9043591</v>
      </c>
      <c r="E3608" s="10">
        <v>18</v>
      </c>
      <c r="F3608" s="12" t="s">
        <v>149</v>
      </c>
      <c r="G3608" s="2">
        <v>43208.41746527778</v>
      </c>
      <c r="H3608" t="s">
        <v>3</v>
      </c>
      <c r="I3608" t="s">
        <v>3384</v>
      </c>
    </row>
    <row r="3609" spans="1:9" x14ac:dyDescent="0.25">
      <c r="A3609" s="10" t="s">
        <v>0</v>
      </c>
      <c r="B3609" s="10">
        <v>272705</v>
      </c>
      <c r="C3609" s="10">
        <v>14</v>
      </c>
      <c r="D3609" s="10">
        <v>9043595</v>
      </c>
      <c r="E3609" s="10">
        <v>18</v>
      </c>
      <c r="F3609" s="12" t="s">
        <v>4783</v>
      </c>
      <c r="G3609" s="2">
        <v>43208.41915509259</v>
      </c>
      <c r="H3609" t="s">
        <v>3</v>
      </c>
      <c r="I3609" t="s">
        <v>3384</v>
      </c>
    </row>
    <row r="3610" spans="1:9" x14ac:dyDescent="0.25">
      <c r="A3610" s="10" t="s">
        <v>0</v>
      </c>
      <c r="B3610" s="10">
        <v>313397</v>
      </c>
      <c r="C3610" s="10">
        <v>17</v>
      </c>
      <c r="D3610" s="10">
        <v>9044108</v>
      </c>
      <c r="E3610" s="10">
        <v>18</v>
      </c>
      <c r="F3610" s="12" t="s">
        <v>4300</v>
      </c>
      <c r="G3610" s="2">
        <v>43208.724247685182</v>
      </c>
      <c r="H3610" t="s">
        <v>3</v>
      </c>
      <c r="I3610" t="s">
        <v>3384</v>
      </c>
    </row>
    <row r="3611" spans="1:9" x14ac:dyDescent="0.25">
      <c r="A3611" s="10" t="s">
        <v>0</v>
      </c>
      <c r="B3611" s="10">
        <v>262368</v>
      </c>
      <c r="C3611" s="10">
        <v>13</v>
      </c>
      <c r="D3611" s="10">
        <v>9044120</v>
      </c>
      <c r="E3611" s="10">
        <v>18</v>
      </c>
      <c r="F3611" s="12" t="s">
        <v>3394</v>
      </c>
      <c r="G3611" s="2">
        <v>43208.730590277781</v>
      </c>
      <c r="H3611" t="s">
        <v>3</v>
      </c>
      <c r="I3611" t="s">
        <v>3384</v>
      </c>
    </row>
    <row r="3612" spans="1:9" x14ac:dyDescent="0.25">
      <c r="A3612" s="10" t="s">
        <v>0</v>
      </c>
      <c r="B3612" s="10">
        <v>228478</v>
      </c>
      <c r="C3612" s="10">
        <v>12</v>
      </c>
      <c r="D3612" s="10">
        <v>9044134</v>
      </c>
      <c r="E3612" s="10">
        <v>18</v>
      </c>
      <c r="F3612" s="12" t="s">
        <v>3553</v>
      </c>
      <c r="G3612" s="2">
        <v>43208.736296296294</v>
      </c>
      <c r="H3612" t="s">
        <v>3</v>
      </c>
      <c r="I3612" t="s">
        <v>3384</v>
      </c>
    </row>
    <row r="3613" spans="1:9" x14ac:dyDescent="0.25">
      <c r="A3613" s="10" t="s">
        <v>0</v>
      </c>
      <c r="B3613" s="10">
        <v>167253</v>
      </c>
      <c r="C3613" s="10">
        <v>9</v>
      </c>
      <c r="D3613" s="10">
        <v>8920622</v>
      </c>
      <c r="E3613" s="10">
        <v>18</v>
      </c>
      <c r="F3613" s="12" t="s">
        <v>4534</v>
      </c>
      <c r="G3613" s="2">
        <v>43187.846076388887</v>
      </c>
      <c r="H3613" t="s">
        <v>3</v>
      </c>
      <c r="I3613" t="s">
        <v>3384</v>
      </c>
    </row>
    <row r="3614" spans="1:9" x14ac:dyDescent="0.25">
      <c r="A3614" s="10" t="s">
        <v>0</v>
      </c>
      <c r="B3614" s="10">
        <v>309295</v>
      </c>
      <c r="C3614" s="10">
        <v>17</v>
      </c>
      <c r="D3614" s="10">
        <v>8920624</v>
      </c>
      <c r="E3614" s="10">
        <v>18</v>
      </c>
      <c r="F3614" s="12" t="s">
        <v>3563</v>
      </c>
      <c r="G3614" s="2">
        <v>43187.84646990741</v>
      </c>
      <c r="H3614" t="s">
        <v>3</v>
      </c>
      <c r="I3614" t="s">
        <v>3384</v>
      </c>
    </row>
    <row r="3615" spans="1:9" x14ac:dyDescent="0.25">
      <c r="A3615" s="10" t="s">
        <v>0</v>
      </c>
      <c r="B3615" s="10">
        <v>196395</v>
      </c>
      <c r="C3615" s="10">
        <v>10</v>
      </c>
      <c r="D3615" s="10">
        <v>8920639</v>
      </c>
      <c r="E3615" s="10">
        <v>18</v>
      </c>
      <c r="F3615" s="12" t="s">
        <v>4411</v>
      </c>
      <c r="G3615" s="2">
        <v>43187.855300925927</v>
      </c>
      <c r="H3615" t="s">
        <v>3</v>
      </c>
      <c r="I3615" t="s">
        <v>3384</v>
      </c>
    </row>
    <row r="3616" spans="1:9" x14ac:dyDescent="0.25">
      <c r="A3616" s="10" t="s">
        <v>0</v>
      </c>
      <c r="B3616" s="10">
        <v>152619</v>
      </c>
      <c r="C3616" s="10">
        <v>9</v>
      </c>
      <c r="D3616" s="10">
        <v>9002661</v>
      </c>
      <c r="E3616" s="10">
        <v>18</v>
      </c>
      <c r="F3616" s="12" t="s">
        <v>4242</v>
      </c>
      <c r="G3616" s="2">
        <v>43202.479525462964</v>
      </c>
      <c r="H3616" t="s">
        <v>3</v>
      </c>
      <c r="I3616" t="s">
        <v>3384</v>
      </c>
    </row>
    <row r="3617" spans="1:9" x14ac:dyDescent="0.25">
      <c r="A3617" s="10" t="s">
        <v>0</v>
      </c>
      <c r="B3617" s="10">
        <v>208959</v>
      </c>
      <c r="C3617" s="10">
        <v>11</v>
      </c>
      <c r="D3617" s="10">
        <v>9002673</v>
      </c>
      <c r="E3617" s="10">
        <v>18</v>
      </c>
      <c r="F3617" s="12" t="s">
        <v>4784</v>
      </c>
      <c r="G3617" s="2">
        <v>43202.483749999999</v>
      </c>
      <c r="H3617" t="s">
        <v>3</v>
      </c>
      <c r="I3617" t="s">
        <v>3384</v>
      </c>
    </row>
    <row r="3618" spans="1:9" x14ac:dyDescent="0.25">
      <c r="A3618" s="10" t="s">
        <v>0</v>
      </c>
      <c r="B3618" s="10">
        <v>305637</v>
      </c>
      <c r="C3618" s="10">
        <v>17</v>
      </c>
      <c r="D3618" s="10">
        <v>9003157</v>
      </c>
      <c r="E3618" s="10">
        <v>18</v>
      </c>
      <c r="F3618" s="12" t="s">
        <v>4220</v>
      </c>
      <c r="G3618" s="2">
        <v>43202.822094907409</v>
      </c>
      <c r="H3618" t="s">
        <v>3</v>
      </c>
      <c r="I3618" t="s">
        <v>3384</v>
      </c>
    </row>
    <row r="3619" spans="1:9" x14ac:dyDescent="0.25">
      <c r="A3619" s="10" t="s">
        <v>0</v>
      </c>
      <c r="B3619" s="10">
        <v>297468</v>
      </c>
      <c r="C3619" s="10">
        <v>16</v>
      </c>
      <c r="D3619" s="10">
        <v>9003164</v>
      </c>
      <c r="E3619" s="10">
        <v>18</v>
      </c>
      <c r="F3619" s="12" t="s">
        <v>4785</v>
      </c>
      <c r="G3619" s="2">
        <v>43202.824189814812</v>
      </c>
      <c r="H3619" t="s">
        <v>3</v>
      </c>
      <c r="I3619" t="s">
        <v>3384</v>
      </c>
    </row>
    <row r="3620" spans="1:9" x14ac:dyDescent="0.25">
      <c r="A3620" s="10" t="s">
        <v>0</v>
      </c>
      <c r="B3620" s="10">
        <v>297450</v>
      </c>
      <c r="C3620" s="10">
        <v>16</v>
      </c>
      <c r="D3620" s="10">
        <v>9003179</v>
      </c>
      <c r="E3620" s="10">
        <v>18</v>
      </c>
      <c r="F3620" s="12" t="s">
        <v>3810</v>
      </c>
      <c r="G3620" s="2">
        <v>43202.829398148147</v>
      </c>
      <c r="H3620" t="s">
        <v>3</v>
      </c>
      <c r="I3620" t="s">
        <v>3384</v>
      </c>
    </row>
    <row r="3621" spans="1:9" x14ac:dyDescent="0.25">
      <c r="A3621" s="10" t="s">
        <v>0</v>
      </c>
      <c r="B3621" s="10">
        <v>313294</v>
      </c>
      <c r="C3621" s="10">
        <v>17</v>
      </c>
      <c r="D3621" s="10">
        <v>9003182</v>
      </c>
      <c r="E3621" s="10">
        <v>18</v>
      </c>
      <c r="F3621" s="12" t="s">
        <v>4786</v>
      </c>
      <c r="G3621" s="2">
        <v>43202.830011574071</v>
      </c>
      <c r="H3621" t="s">
        <v>3</v>
      </c>
      <c r="I3621" t="s">
        <v>3384</v>
      </c>
    </row>
    <row r="3622" spans="1:9" x14ac:dyDescent="0.25">
      <c r="A3622" s="10" t="s">
        <v>0</v>
      </c>
      <c r="B3622" s="10">
        <v>291775</v>
      </c>
      <c r="C3622" s="10">
        <v>16</v>
      </c>
      <c r="D3622" s="10">
        <v>9012160</v>
      </c>
      <c r="E3622" s="10">
        <v>18</v>
      </c>
      <c r="F3622" s="12" t="s">
        <v>4787</v>
      </c>
      <c r="G3622" s="2">
        <v>43203.427037037036</v>
      </c>
      <c r="H3622" t="s">
        <v>3</v>
      </c>
      <c r="I3622" t="s">
        <v>3384</v>
      </c>
    </row>
    <row r="3623" spans="1:9" x14ac:dyDescent="0.25">
      <c r="A3623" s="10" t="s">
        <v>0</v>
      </c>
      <c r="B3623" s="10">
        <v>313165</v>
      </c>
      <c r="C3623" s="10">
        <v>17</v>
      </c>
      <c r="D3623" s="10">
        <v>9012688</v>
      </c>
      <c r="E3623" s="10">
        <v>18</v>
      </c>
      <c r="F3623" s="12" t="s">
        <v>4788</v>
      </c>
      <c r="G3623" s="2">
        <v>43203.873668981483</v>
      </c>
      <c r="H3623" t="s">
        <v>3</v>
      </c>
      <c r="I3623" t="s">
        <v>3384</v>
      </c>
    </row>
    <row r="3624" spans="1:9" x14ac:dyDescent="0.25">
      <c r="A3624" s="10" t="s">
        <v>0</v>
      </c>
      <c r="B3624" s="10">
        <v>297144</v>
      </c>
      <c r="C3624" s="10">
        <v>16</v>
      </c>
      <c r="D3624" s="10">
        <v>8878715</v>
      </c>
      <c r="E3624" s="10">
        <v>18</v>
      </c>
      <c r="F3624" s="12" t="s">
        <v>124</v>
      </c>
      <c r="G3624" s="2">
        <v>43181.466099537036</v>
      </c>
      <c r="H3624" t="s">
        <v>3</v>
      </c>
      <c r="I3624" t="s">
        <v>3384</v>
      </c>
    </row>
    <row r="3625" spans="1:9" x14ac:dyDescent="0.25">
      <c r="A3625" s="10" t="s">
        <v>0</v>
      </c>
      <c r="B3625" s="10">
        <v>152507</v>
      </c>
      <c r="C3625" s="10">
        <v>9</v>
      </c>
      <c r="D3625" s="10">
        <v>8878721</v>
      </c>
      <c r="E3625" s="10">
        <v>18</v>
      </c>
      <c r="F3625" s="12" t="s">
        <v>4789</v>
      </c>
      <c r="G3625" s="2">
        <v>43181.467523148145</v>
      </c>
      <c r="H3625" t="s">
        <v>3</v>
      </c>
      <c r="I3625" t="s">
        <v>3384</v>
      </c>
    </row>
    <row r="3626" spans="1:9" x14ac:dyDescent="0.25">
      <c r="A3626" s="10" t="s">
        <v>0</v>
      </c>
      <c r="B3626" s="10">
        <v>304326</v>
      </c>
      <c r="C3626" s="10">
        <v>16</v>
      </c>
      <c r="D3626" s="10">
        <v>8878729</v>
      </c>
      <c r="E3626" s="10">
        <v>18</v>
      </c>
      <c r="F3626" s="12" t="s">
        <v>4790</v>
      </c>
      <c r="G3626" s="2">
        <v>43181.471817129626</v>
      </c>
      <c r="H3626" t="s">
        <v>3</v>
      </c>
      <c r="I3626" t="s">
        <v>3384</v>
      </c>
    </row>
    <row r="3627" spans="1:9" x14ac:dyDescent="0.25">
      <c r="A3627" s="10" t="s">
        <v>0</v>
      </c>
      <c r="B3627" s="10">
        <v>182328</v>
      </c>
      <c r="C3627" s="10">
        <v>9</v>
      </c>
      <c r="D3627" s="10">
        <v>8879000</v>
      </c>
      <c r="E3627" s="10">
        <v>18</v>
      </c>
      <c r="F3627" s="12" t="s">
        <v>3591</v>
      </c>
      <c r="G3627" s="2">
        <v>43181.670775462961</v>
      </c>
      <c r="H3627" t="s">
        <v>3</v>
      </c>
      <c r="I3627" t="s">
        <v>3384</v>
      </c>
    </row>
    <row r="3628" spans="1:9" x14ac:dyDescent="0.25">
      <c r="A3628" s="10" t="s">
        <v>0</v>
      </c>
      <c r="B3628" s="10">
        <v>275865</v>
      </c>
      <c r="C3628" s="10">
        <v>14</v>
      </c>
      <c r="D3628" s="10">
        <v>8879001</v>
      </c>
      <c r="E3628" s="10">
        <v>18</v>
      </c>
      <c r="F3628" s="12" t="s">
        <v>3591</v>
      </c>
      <c r="G3628" s="2">
        <v>43181.672280092593</v>
      </c>
      <c r="H3628" t="s">
        <v>3</v>
      </c>
      <c r="I3628" t="s">
        <v>3384</v>
      </c>
    </row>
    <row r="3629" spans="1:9" x14ac:dyDescent="0.25">
      <c r="A3629" s="10" t="s">
        <v>0</v>
      </c>
      <c r="B3629" s="10">
        <v>198040</v>
      </c>
      <c r="C3629" s="10">
        <v>10</v>
      </c>
      <c r="D3629" s="10">
        <v>8879003</v>
      </c>
      <c r="E3629" s="10">
        <v>18</v>
      </c>
      <c r="F3629" s="12" t="s">
        <v>3641</v>
      </c>
      <c r="G3629" s="2">
        <v>43181.673136574071</v>
      </c>
      <c r="H3629" t="s">
        <v>3</v>
      </c>
      <c r="I3629" t="s">
        <v>3384</v>
      </c>
    </row>
    <row r="3630" spans="1:9" x14ac:dyDescent="0.25">
      <c r="A3630" s="10" t="s">
        <v>0</v>
      </c>
      <c r="B3630" s="10">
        <v>235791</v>
      </c>
      <c r="C3630" s="10">
        <v>12</v>
      </c>
      <c r="D3630" s="10">
        <v>8879006</v>
      </c>
      <c r="E3630" s="10">
        <v>18</v>
      </c>
      <c r="F3630" s="12" t="s">
        <v>3591</v>
      </c>
      <c r="G3630" s="2">
        <v>43181.673796296294</v>
      </c>
      <c r="H3630" t="s">
        <v>3</v>
      </c>
      <c r="I3630" t="s">
        <v>3384</v>
      </c>
    </row>
    <row r="3631" spans="1:9" x14ac:dyDescent="0.25">
      <c r="A3631" s="10" t="s">
        <v>0</v>
      </c>
      <c r="B3631" s="10">
        <v>197463</v>
      </c>
      <c r="C3631" s="10">
        <v>10</v>
      </c>
      <c r="D3631" s="10">
        <v>8879008</v>
      </c>
      <c r="E3631" s="10">
        <v>18</v>
      </c>
      <c r="F3631" s="12" t="s">
        <v>3591</v>
      </c>
      <c r="G3631" s="2">
        <v>43181.675694444442</v>
      </c>
      <c r="H3631" t="s">
        <v>3</v>
      </c>
      <c r="I3631" t="s">
        <v>3384</v>
      </c>
    </row>
    <row r="3632" spans="1:9" x14ac:dyDescent="0.25">
      <c r="A3632" s="10" t="s">
        <v>0</v>
      </c>
      <c r="B3632" s="10">
        <v>230008</v>
      </c>
      <c r="C3632" s="10">
        <v>12</v>
      </c>
      <c r="D3632" s="10">
        <v>8879010</v>
      </c>
      <c r="E3632" s="10">
        <v>18</v>
      </c>
      <c r="F3632" s="12" t="s">
        <v>3591</v>
      </c>
      <c r="G3632" s="2">
        <v>43181.677534722221</v>
      </c>
      <c r="H3632" t="s">
        <v>3</v>
      </c>
      <c r="I3632" t="s">
        <v>3384</v>
      </c>
    </row>
    <row r="3633" spans="1:9" x14ac:dyDescent="0.25">
      <c r="A3633" s="10" t="s">
        <v>0</v>
      </c>
      <c r="B3633" s="10">
        <v>235774</v>
      </c>
      <c r="C3633" s="10">
        <v>12</v>
      </c>
      <c r="D3633" s="10">
        <v>8879012</v>
      </c>
      <c r="E3633" s="10">
        <v>18</v>
      </c>
      <c r="F3633" s="12" t="s">
        <v>3591</v>
      </c>
      <c r="G3633" s="2">
        <v>43181.678854166668</v>
      </c>
      <c r="H3633" t="s">
        <v>3</v>
      </c>
      <c r="I3633" t="s">
        <v>3384</v>
      </c>
    </row>
    <row r="3634" spans="1:9" x14ac:dyDescent="0.25">
      <c r="A3634" s="10" t="s">
        <v>0</v>
      </c>
      <c r="B3634" s="10">
        <v>228394</v>
      </c>
      <c r="C3634" s="10">
        <v>12</v>
      </c>
      <c r="D3634" s="10">
        <v>8879014</v>
      </c>
      <c r="E3634" s="10">
        <v>18</v>
      </c>
      <c r="F3634" s="12" t="s">
        <v>3591</v>
      </c>
      <c r="G3634" s="2">
        <v>43181.680381944447</v>
      </c>
      <c r="H3634" t="s">
        <v>3</v>
      </c>
      <c r="I3634" t="s">
        <v>3384</v>
      </c>
    </row>
    <row r="3635" spans="1:9" x14ac:dyDescent="0.25">
      <c r="A3635" s="10" t="s">
        <v>0</v>
      </c>
      <c r="B3635" s="10">
        <v>152170</v>
      </c>
      <c r="C3635" s="10">
        <v>9</v>
      </c>
      <c r="D3635" s="10">
        <v>8879015</v>
      </c>
      <c r="E3635" s="10">
        <v>18</v>
      </c>
      <c r="F3635" s="12" t="s">
        <v>3430</v>
      </c>
      <c r="G3635" s="2">
        <v>43181.681111111109</v>
      </c>
      <c r="H3635" t="s">
        <v>3</v>
      </c>
      <c r="I3635" t="s">
        <v>3384</v>
      </c>
    </row>
    <row r="3636" spans="1:9" x14ac:dyDescent="0.25">
      <c r="A3636" s="10" t="s">
        <v>0</v>
      </c>
      <c r="B3636" s="10">
        <v>228409</v>
      </c>
      <c r="C3636" s="10">
        <v>12</v>
      </c>
      <c r="D3636" s="10">
        <v>8879018</v>
      </c>
      <c r="E3636" s="10">
        <v>18</v>
      </c>
      <c r="F3636" s="12" t="s">
        <v>3591</v>
      </c>
      <c r="G3636" s="2">
        <v>43181.682175925926</v>
      </c>
      <c r="H3636" t="s">
        <v>3</v>
      </c>
      <c r="I3636" t="s">
        <v>3384</v>
      </c>
    </row>
    <row r="3637" spans="1:9" x14ac:dyDescent="0.25">
      <c r="A3637" s="10" t="s">
        <v>0</v>
      </c>
      <c r="B3637" s="10">
        <v>184687</v>
      </c>
      <c r="C3637" s="10">
        <v>9</v>
      </c>
      <c r="D3637" s="10">
        <v>8879020</v>
      </c>
      <c r="E3637" s="10">
        <v>18</v>
      </c>
      <c r="F3637" s="12" t="s">
        <v>3591</v>
      </c>
      <c r="G3637" s="2">
        <v>43181.683854166666</v>
      </c>
      <c r="H3637" t="s">
        <v>3</v>
      </c>
      <c r="I3637" t="s">
        <v>3384</v>
      </c>
    </row>
    <row r="3638" spans="1:9" x14ac:dyDescent="0.25">
      <c r="A3638" s="10" t="s">
        <v>0</v>
      </c>
      <c r="B3638" s="10">
        <v>152093</v>
      </c>
      <c r="C3638" s="10">
        <v>9</v>
      </c>
      <c r="D3638" s="10">
        <v>8889233</v>
      </c>
      <c r="E3638" s="10">
        <v>18</v>
      </c>
      <c r="F3638" s="12" t="s">
        <v>4791</v>
      </c>
      <c r="G3638" s="2">
        <v>43182.471724537034</v>
      </c>
      <c r="H3638" t="s">
        <v>3</v>
      </c>
      <c r="I3638" t="s">
        <v>3384</v>
      </c>
    </row>
    <row r="3639" spans="1:9" x14ac:dyDescent="0.25">
      <c r="A3639" s="10" t="s">
        <v>0</v>
      </c>
      <c r="B3639" s="10">
        <v>203952</v>
      </c>
      <c r="C3639" s="10">
        <v>10</v>
      </c>
      <c r="D3639" s="10">
        <v>8889481</v>
      </c>
      <c r="E3639" s="10">
        <v>18</v>
      </c>
      <c r="F3639" s="12" t="s">
        <v>4792</v>
      </c>
      <c r="G3639" s="2">
        <v>43182.585081018522</v>
      </c>
      <c r="H3639" t="s">
        <v>3</v>
      </c>
      <c r="I3639" t="s">
        <v>3384</v>
      </c>
    </row>
    <row r="3640" spans="1:9" x14ac:dyDescent="0.25">
      <c r="A3640" s="10" t="s">
        <v>0</v>
      </c>
      <c r="B3640" s="10">
        <v>194066</v>
      </c>
      <c r="C3640" s="10">
        <v>10</v>
      </c>
      <c r="D3640" s="10">
        <v>8879022</v>
      </c>
      <c r="E3640" s="10">
        <v>18</v>
      </c>
      <c r="F3640" s="12" t="s">
        <v>3591</v>
      </c>
      <c r="G3640" s="2">
        <v>43181.685671296298</v>
      </c>
      <c r="H3640" t="s">
        <v>3</v>
      </c>
      <c r="I3640" t="s">
        <v>3384</v>
      </c>
    </row>
    <row r="3641" spans="1:9" x14ac:dyDescent="0.25">
      <c r="A3641" s="10" t="s">
        <v>0</v>
      </c>
      <c r="B3641" s="10">
        <v>149642</v>
      </c>
      <c r="C3641" s="10">
        <v>8</v>
      </c>
      <c r="D3641" s="10">
        <v>8879025</v>
      </c>
      <c r="E3641" s="10">
        <v>18</v>
      </c>
      <c r="F3641" s="12" t="s">
        <v>3641</v>
      </c>
      <c r="G3641" s="2">
        <v>43181.692199074074</v>
      </c>
      <c r="H3641" t="s">
        <v>3</v>
      </c>
      <c r="I3641" t="s">
        <v>3384</v>
      </c>
    </row>
    <row r="3642" spans="1:9" x14ac:dyDescent="0.25">
      <c r="A3642" s="10" t="s">
        <v>0</v>
      </c>
      <c r="B3642" s="10">
        <v>235773</v>
      </c>
      <c r="C3642" s="10">
        <v>12</v>
      </c>
      <c r="D3642" s="10">
        <v>8879026</v>
      </c>
      <c r="E3642" s="10">
        <v>18</v>
      </c>
      <c r="F3642" s="12" t="s">
        <v>3591</v>
      </c>
      <c r="G3642" s="2">
        <v>43181.692361111112</v>
      </c>
      <c r="H3642" t="s">
        <v>3</v>
      </c>
      <c r="I3642" t="s">
        <v>3384</v>
      </c>
    </row>
    <row r="3643" spans="1:9" x14ac:dyDescent="0.25">
      <c r="A3643" s="10" t="s">
        <v>0</v>
      </c>
      <c r="B3643" s="10">
        <v>183790</v>
      </c>
      <c r="C3643" s="10">
        <v>9</v>
      </c>
      <c r="D3643" s="10">
        <v>8879027</v>
      </c>
      <c r="E3643" s="10">
        <v>18</v>
      </c>
      <c r="F3643" s="12" t="s">
        <v>3591</v>
      </c>
      <c r="G3643" s="2">
        <v>43181.694027777776</v>
      </c>
      <c r="H3643" t="s">
        <v>3</v>
      </c>
      <c r="I3643" t="s">
        <v>3384</v>
      </c>
    </row>
    <row r="3644" spans="1:9" x14ac:dyDescent="0.25">
      <c r="A3644" s="10" t="s">
        <v>0</v>
      </c>
      <c r="B3644" s="10">
        <v>193792</v>
      </c>
      <c r="C3644" s="10">
        <v>10</v>
      </c>
      <c r="D3644" s="10">
        <v>8879028</v>
      </c>
      <c r="E3644" s="10">
        <v>18</v>
      </c>
      <c r="F3644" s="12" t="s">
        <v>3591</v>
      </c>
      <c r="G3644" s="2">
        <v>43181.695775462962</v>
      </c>
      <c r="H3644" t="s">
        <v>3</v>
      </c>
      <c r="I3644" t="s">
        <v>3384</v>
      </c>
    </row>
    <row r="3645" spans="1:9" x14ac:dyDescent="0.25">
      <c r="A3645" s="10" t="s">
        <v>0</v>
      </c>
      <c r="B3645" s="10">
        <v>216669</v>
      </c>
      <c r="C3645" s="10">
        <v>11</v>
      </c>
      <c r="D3645" s="10">
        <v>8879029</v>
      </c>
      <c r="E3645" s="10">
        <v>18</v>
      </c>
      <c r="F3645" s="12" t="s">
        <v>3591</v>
      </c>
      <c r="G3645" s="2">
        <v>43181.697615740741</v>
      </c>
      <c r="H3645" t="s">
        <v>3</v>
      </c>
      <c r="I3645" t="s">
        <v>3384</v>
      </c>
    </row>
    <row r="3646" spans="1:9" x14ac:dyDescent="0.25">
      <c r="A3646" s="10" t="s">
        <v>0</v>
      </c>
      <c r="B3646" s="10">
        <v>238434</v>
      </c>
      <c r="C3646" s="10">
        <v>12</v>
      </c>
      <c r="D3646" s="10">
        <v>8879034</v>
      </c>
      <c r="E3646" s="10">
        <v>18</v>
      </c>
      <c r="F3646" s="12" t="s">
        <v>3591</v>
      </c>
      <c r="G3646" s="2">
        <v>43181.704571759263</v>
      </c>
      <c r="H3646" t="s">
        <v>3</v>
      </c>
      <c r="I3646" t="s">
        <v>3384</v>
      </c>
    </row>
    <row r="3647" spans="1:9" x14ac:dyDescent="0.25">
      <c r="A3647" s="10" t="s">
        <v>0</v>
      </c>
      <c r="B3647" s="10">
        <v>257405</v>
      </c>
      <c r="C3647" s="10">
        <v>13</v>
      </c>
      <c r="D3647" s="10">
        <v>8879037</v>
      </c>
      <c r="E3647" s="10">
        <v>18</v>
      </c>
      <c r="F3647" s="12" t="s">
        <v>3591</v>
      </c>
      <c r="G3647" s="2">
        <v>43181.706759259258</v>
      </c>
      <c r="H3647" t="s">
        <v>3</v>
      </c>
      <c r="I3647" t="s">
        <v>3384</v>
      </c>
    </row>
    <row r="3648" spans="1:9" x14ac:dyDescent="0.25">
      <c r="A3648" s="10" t="s">
        <v>0</v>
      </c>
      <c r="B3648" s="10">
        <v>152384</v>
      </c>
      <c r="C3648" s="10">
        <v>9</v>
      </c>
      <c r="D3648" s="10">
        <v>8879039</v>
      </c>
      <c r="E3648" s="10">
        <v>18</v>
      </c>
      <c r="F3648" s="12" t="s">
        <v>3591</v>
      </c>
      <c r="G3648" s="2">
        <v>43181.708078703705</v>
      </c>
      <c r="H3648" t="s">
        <v>3</v>
      </c>
      <c r="I3648" t="s">
        <v>3384</v>
      </c>
    </row>
    <row r="3649" spans="1:9" x14ac:dyDescent="0.25">
      <c r="A3649" s="10" t="s">
        <v>0</v>
      </c>
      <c r="B3649" s="10">
        <v>220994</v>
      </c>
      <c r="C3649" s="10">
        <v>11</v>
      </c>
      <c r="D3649" s="10">
        <v>8879041</v>
      </c>
      <c r="E3649" s="10">
        <v>18</v>
      </c>
      <c r="F3649" s="12" t="s">
        <v>3591</v>
      </c>
      <c r="G3649" s="2">
        <v>43181.709768518522</v>
      </c>
      <c r="H3649" t="s">
        <v>3</v>
      </c>
      <c r="I3649" t="s">
        <v>3384</v>
      </c>
    </row>
    <row r="3650" spans="1:9" x14ac:dyDescent="0.25">
      <c r="A3650" s="10" t="s">
        <v>0</v>
      </c>
      <c r="B3650" s="10">
        <v>203213</v>
      </c>
      <c r="C3650" s="10">
        <v>10</v>
      </c>
      <c r="D3650" s="10">
        <v>8879044</v>
      </c>
      <c r="E3650" s="10">
        <v>18</v>
      </c>
      <c r="F3650" s="12" t="s">
        <v>3591</v>
      </c>
      <c r="G3650" s="2">
        <v>43181.711134259262</v>
      </c>
      <c r="H3650" t="s">
        <v>3</v>
      </c>
      <c r="I3650" t="s">
        <v>3384</v>
      </c>
    </row>
    <row r="3651" spans="1:9" x14ac:dyDescent="0.25">
      <c r="A3651" s="10" t="s">
        <v>0</v>
      </c>
      <c r="B3651" s="10">
        <v>147728</v>
      </c>
      <c r="C3651" s="10">
        <v>7</v>
      </c>
      <c r="D3651" s="10">
        <v>8889247</v>
      </c>
      <c r="E3651" s="10">
        <v>18</v>
      </c>
      <c r="F3651" s="12" t="s">
        <v>3975</v>
      </c>
      <c r="G3651" s="2">
        <v>43182.480949074074</v>
      </c>
      <c r="H3651" t="s">
        <v>3</v>
      </c>
      <c r="I3651" t="s">
        <v>3384</v>
      </c>
    </row>
    <row r="3652" spans="1:9" x14ac:dyDescent="0.25">
      <c r="A3652" s="10" t="s">
        <v>0</v>
      </c>
      <c r="B3652" s="10">
        <v>316639</v>
      </c>
      <c r="C3652" s="10">
        <v>17</v>
      </c>
      <c r="D3652" s="10">
        <v>8889593</v>
      </c>
      <c r="E3652" s="10">
        <v>18</v>
      </c>
      <c r="F3652" s="12" t="s">
        <v>3533</v>
      </c>
      <c r="G3652" s="2">
        <v>43182.698993055557</v>
      </c>
      <c r="H3652" t="s">
        <v>3</v>
      </c>
      <c r="I3652" t="s">
        <v>3384</v>
      </c>
    </row>
    <row r="3653" spans="1:9" x14ac:dyDescent="0.25">
      <c r="A3653" s="10" t="s">
        <v>0</v>
      </c>
      <c r="B3653" s="10">
        <v>305319</v>
      </c>
      <c r="C3653" s="10">
        <v>17</v>
      </c>
      <c r="D3653" s="10">
        <v>9012204</v>
      </c>
      <c r="E3653" s="10">
        <v>18</v>
      </c>
      <c r="F3653" s="12" t="s">
        <v>4793</v>
      </c>
      <c r="G3653" s="2">
        <v>43203.447835648149</v>
      </c>
      <c r="H3653" t="s">
        <v>3</v>
      </c>
      <c r="I3653" t="s">
        <v>3384</v>
      </c>
    </row>
    <row r="3654" spans="1:9" x14ac:dyDescent="0.25">
      <c r="A3654" s="10" t="s">
        <v>0</v>
      </c>
      <c r="B3654" s="10">
        <v>196189</v>
      </c>
      <c r="C3654" s="10">
        <v>10</v>
      </c>
      <c r="D3654" s="10">
        <v>8878764</v>
      </c>
      <c r="E3654" s="10">
        <v>18</v>
      </c>
      <c r="F3654" s="12" t="s">
        <v>4794</v>
      </c>
      <c r="G3654" s="2">
        <v>43181.48369212963</v>
      </c>
      <c r="H3654" t="s">
        <v>3</v>
      </c>
      <c r="I3654" t="s">
        <v>3384</v>
      </c>
    </row>
    <row r="3655" spans="1:9" x14ac:dyDescent="0.25">
      <c r="A3655" s="10" t="s">
        <v>0</v>
      </c>
      <c r="B3655" s="10">
        <v>197470</v>
      </c>
      <c r="C3655" s="10">
        <v>10</v>
      </c>
      <c r="D3655" s="10">
        <v>8879045</v>
      </c>
      <c r="E3655" s="10">
        <v>18</v>
      </c>
      <c r="F3655" s="12" t="s">
        <v>3591</v>
      </c>
      <c r="G3655" s="2">
        <v>43181.712569444448</v>
      </c>
      <c r="H3655" t="s">
        <v>3</v>
      </c>
      <c r="I3655" t="s">
        <v>3384</v>
      </c>
    </row>
    <row r="3656" spans="1:9" x14ac:dyDescent="0.25">
      <c r="A3656" s="10" t="s">
        <v>0</v>
      </c>
      <c r="B3656" s="10">
        <v>152618</v>
      </c>
      <c r="C3656" s="10">
        <v>9</v>
      </c>
      <c r="D3656" s="10">
        <v>8879049</v>
      </c>
      <c r="E3656" s="10">
        <v>18</v>
      </c>
      <c r="F3656" s="12" t="s">
        <v>3430</v>
      </c>
      <c r="G3656" s="2">
        <v>43181.714004629626</v>
      </c>
      <c r="H3656" t="s">
        <v>3</v>
      </c>
      <c r="I3656" t="s">
        <v>3384</v>
      </c>
    </row>
    <row r="3657" spans="1:9" x14ac:dyDescent="0.25">
      <c r="A3657" s="10" t="s">
        <v>0</v>
      </c>
      <c r="B3657" s="10">
        <v>152670</v>
      </c>
      <c r="C3657" s="10">
        <v>9</v>
      </c>
      <c r="D3657" s="10">
        <v>8879050</v>
      </c>
      <c r="E3657" s="10">
        <v>18</v>
      </c>
      <c r="F3657" s="12" t="s">
        <v>3591</v>
      </c>
      <c r="G3657" s="2">
        <v>43181.714247685188</v>
      </c>
      <c r="H3657" t="s">
        <v>3</v>
      </c>
      <c r="I3657" t="s">
        <v>3384</v>
      </c>
    </row>
    <row r="3658" spans="1:9" x14ac:dyDescent="0.25">
      <c r="A3658" s="10" t="s">
        <v>0</v>
      </c>
      <c r="B3658" s="10">
        <v>271354</v>
      </c>
      <c r="C3658" s="10">
        <v>14</v>
      </c>
      <c r="D3658" s="10">
        <v>8879052</v>
      </c>
      <c r="E3658" s="10">
        <v>18</v>
      </c>
      <c r="F3658" s="12" t="s">
        <v>3591</v>
      </c>
      <c r="G3658" s="2">
        <v>43181.715567129628</v>
      </c>
      <c r="H3658" t="s">
        <v>3</v>
      </c>
      <c r="I3658" t="s">
        <v>3384</v>
      </c>
    </row>
    <row r="3659" spans="1:9" x14ac:dyDescent="0.25">
      <c r="A3659" s="10" t="s">
        <v>0</v>
      </c>
      <c r="B3659" s="10">
        <v>248875</v>
      </c>
      <c r="C3659" s="10">
        <v>13</v>
      </c>
      <c r="D3659" s="10">
        <v>8879069</v>
      </c>
      <c r="E3659" s="10">
        <v>18</v>
      </c>
      <c r="F3659" s="12" t="s">
        <v>3591</v>
      </c>
      <c r="G3659" s="2">
        <v>43181.72314814815</v>
      </c>
      <c r="H3659" t="s">
        <v>3</v>
      </c>
      <c r="I3659" t="s">
        <v>3384</v>
      </c>
    </row>
    <row r="3660" spans="1:9" x14ac:dyDescent="0.25">
      <c r="A3660" s="10" t="s">
        <v>0</v>
      </c>
      <c r="B3660" s="10">
        <v>147881</v>
      </c>
      <c r="C3660" s="10">
        <v>7</v>
      </c>
      <c r="D3660" s="10">
        <v>8879072</v>
      </c>
      <c r="E3660" s="10">
        <v>18</v>
      </c>
      <c r="F3660" s="12" t="s">
        <v>3591</v>
      </c>
      <c r="G3660" s="2">
        <v>43181.72451388889</v>
      </c>
      <c r="H3660" t="s">
        <v>3</v>
      </c>
      <c r="I3660" t="s">
        <v>3384</v>
      </c>
    </row>
    <row r="3661" spans="1:9" x14ac:dyDescent="0.25">
      <c r="A3661" s="10" t="s">
        <v>0</v>
      </c>
      <c r="B3661" s="10">
        <v>149783</v>
      </c>
      <c r="C3661" s="10">
        <v>8</v>
      </c>
      <c r="D3661" s="10">
        <v>8879074</v>
      </c>
      <c r="E3661" s="10">
        <v>18</v>
      </c>
      <c r="F3661" s="12" t="s">
        <v>3591</v>
      </c>
      <c r="G3661" s="2">
        <v>43181.726261574076</v>
      </c>
      <c r="H3661" t="s">
        <v>3</v>
      </c>
      <c r="I3661" t="s">
        <v>3384</v>
      </c>
    </row>
    <row r="3662" spans="1:9" x14ac:dyDescent="0.25">
      <c r="A3662" s="10" t="s">
        <v>0</v>
      </c>
      <c r="B3662" s="10">
        <v>144883</v>
      </c>
      <c r="C3662" s="10">
        <v>6</v>
      </c>
      <c r="D3662" s="10">
        <v>8879076</v>
      </c>
      <c r="E3662" s="10">
        <v>18</v>
      </c>
      <c r="F3662" s="12" t="s">
        <v>3591</v>
      </c>
      <c r="G3662" s="2">
        <v>43181.72761574074</v>
      </c>
      <c r="H3662" t="s">
        <v>3</v>
      </c>
      <c r="I3662" t="s">
        <v>3384</v>
      </c>
    </row>
    <row r="3663" spans="1:9" x14ac:dyDescent="0.25">
      <c r="A3663" s="10" t="s">
        <v>0</v>
      </c>
      <c r="B3663" s="10">
        <v>145896</v>
      </c>
      <c r="C3663" s="10">
        <v>6</v>
      </c>
      <c r="D3663" s="10">
        <v>8889271</v>
      </c>
      <c r="E3663" s="10">
        <v>18</v>
      </c>
      <c r="F3663" s="12" t="s">
        <v>4795</v>
      </c>
      <c r="G3663" s="2">
        <v>43182.48510416667</v>
      </c>
      <c r="H3663" t="s">
        <v>3</v>
      </c>
      <c r="I3663" t="s">
        <v>3384</v>
      </c>
    </row>
    <row r="3664" spans="1:9" x14ac:dyDescent="0.25">
      <c r="A3664" s="10" t="s">
        <v>0</v>
      </c>
      <c r="B3664" s="10">
        <v>250385</v>
      </c>
      <c r="C3664" s="10">
        <v>13</v>
      </c>
      <c r="D3664" s="10">
        <v>8889514</v>
      </c>
      <c r="E3664" s="10">
        <v>18</v>
      </c>
      <c r="F3664" s="12" t="s">
        <v>3845</v>
      </c>
      <c r="G3664" s="2">
        <v>43182.634444444448</v>
      </c>
      <c r="H3664" t="s">
        <v>3</v>
      </c>
      <c r="I3664" t="s">
        <v>3384</v>
      </c>
    </row>
    <row r="3665" spans="1:9" x14ac:dyDescent="0.25">
      <c r="A3665" s="10" t="s">
        <v>0</v>
      </c>
      <c r="B3665" s="10">
        <v>317640</v>
      </c>
      <c r="C3665" s="10">
        <v>17</v>
      </c>
      <c r="D3665" s="10">
        <v>9012226</v>
      </c>
      <c r="E3665" s="10">
        <v>18</v>
      </c>
      <c r="F3665" s="12" t="s">
        <v>4267</v>
      </c>
      <c r="G3665" s="2">
        <v>43203.45884259259</v>
      </c>
      <c r="H3665" t="s">
        <v>3</v>
      </c>
      <c r="I3665" t="s">
        <v>3384</v>
      </c>
    </row>
    <row r="3666" spans="1:9" x14ac:dyDescent="0.25">
      <c r="A3666" s="10" t="s">
        <v>0</v>
      </c>
      <c r="B3666" s="10">
        <v>144681</v>
      </c>
      <c r="C3666" s="10">
        <v>6</v>
      </c>
      <c r="D3666" s="10">
        <v>8879084</v>
      </c>
      <c r="E3666" s="10">
        <v>18</v>
      </c>
      <c r="F3666" s="12" t="s">
        <v>4796</v>
      </c>
      <c r="G3666" s="2">
        <v>43181.731585648151</v>
      </c>
      <c r="H3666" t="s">
        <v>3</v>
      </c>
      <c r="I3666" t="s">
        <v>3384</v>
      </c>
    </row>
    <row r="3667" spans="1:9" x14ac:dyDescent="0.25">
      <c r="A3667" s="10" t="s">
        <v>0</v>
      </c>
      <c r="B3667" s="10">
        <v>151298</v>
      </c>
      <c r="C3667" s="10">
        <v>8</v>
      </c>
      <c r="D3667" s="10">
        <v>8889512</v>
      </c>
      <c r="E3667" s="10">
        <v>18</v>
      </c>
      <c r="F3667" s="12" t="s">
        <v>4501</v>
      </c>
      <c r="G3667" s="2">
        <v>43182.629861111112</v>
      </c>
      <c r="H3667" t="s">
        <v>3</v>
      </c>
      <c r="I3667" t="s">
        <v>3384</v>
      </c>
    </row>
    <row r="3668" spans="1:9" x14ac:dyDescent="0.25">
      <c r="A3668" s="10" t="s">
        <v>0</v>
      </c>
      <c r="B3668" s="10">
        <v>288322</v>
      </c>
      <c r="C3668" s="10">
        <v>15</v>
      </c>
      <c r="D3668" s="10">
        <v>8889607</v>
      </c>
      <c r="E3668" s="10">
        <v>18</v>
      </c>
      <c r="F3668" s="12" t="s">
        <v>3650</v>
      </c>
      <c r="G3668" s="2">
        <v>43182.707361111112</v>
      </c>
      <c r="H3668" t="s">
        <v>3</v>
      </c>
      <c r="I3668" t="s">
        <v>3384</v>
      </c>
    </row>
    <row r="3669" spans="1:9" x14ac:dyDescent="0.25">
      <c r="A3669" s="10" t="s">
        <v>0</v>
      </c>
      <c r="B3669" s="10">
        <v>152617</v>
      </c>
      <c r="C3669" s="10">
        <v>9</v>
      </c>
      <c r="D3669" s="10">
        <v>8889608</v>
      </c>
      <c r="E3669" s="10">
        <v>18</v>
      </c>
      <c r="F3669" s="12" t="s">
        <v>3393</v>
      </c>
      <c r="G3669" s="2">
        <v>43182.707465277781</v>
      </c>
      <c r="H3669" t="s">
        <v>3</v>
      </c>
      <c r="I3669" t="s">
        <v>3384</v>
      </c>
    </row>
    <row r="3670" spans="1:9" x14ac:dyDescent="0.25">
      <c r="A3670" s="10" t="s">
        <v>0</v>
      </c>
      <c r="B3670" s="10">
        <v>305124</v>
      </c>
      <c r="C3670" s="10">
        <v>17</v>
      </c>
      <c r="D3670" s="10">
        <v>8879126</v>
      </c>
      <c r="E3670" s="10">
        <v>18</v>
      </c>
      <c r="F3670" s="12" t="s">
        <v>4797</v>
      </c>
      <c r="G3670" s="2">
        <v>43181.754999999997</v>
      </c>
      <c r="H3670" t="s">
        <v>3</v>
      </c>
      <c r="I3670" t="s">
        <v>3384</v>
      </c>
    </row>
    <row r="3671" spans="1:9" x14ac:dyDescent="0.25">
      <c r="A3671" s="10" t="s">
        <v>0</v>
      </c>
      <c r="B3671" s="10">
        <v>290087</v>
      </c>
      <c r="C3671" s="10">
        <v>15</v>
      </c>
      <c r="D3671" s="10">
        <v>8889321</v>
      </c>
      <c r="E3671" s="10">
        <v>18</v>
      </c>
      <c r="F3671" s="12" t="s">
        <v>4089</v>
      </c>
      <c r="G3671" s="2">
        <v>43182.504641203705</v>
      </c>
      <c r="H3671" t="s">
        <v>3</v>
      </c>
      <c r="I3671" t="s">
        <v>3384</v>
      </c>
    </row>
    <row r="3672" spans="1:9" x14ac:dyDescent="0.25">
      <c r="A3672" s="10" t="s">
        <v>0</v>
      </c>
      <c r="B3672" s="10">
        <v>302855</v>
      </c>
      <c r="C3672" s="10">
        <v>16</v>
      </c>
      <c r="D3672" s="10">
        <v>8889323</v>
      </c>
      <c r="E3672" s="10">
        <v>18</v>
      </c>
      <c r="F3672" s="12" t="s">
        <v>4798</v>
      </c>
      <c r="G3672" s="2">
        <v>43182.504814814813</v>
      </c>
      <c r="H3672" t="s">
        <v>3</v>
      </c>
      <c r="I3672" t="s">
        <v>3384</v>
      </c>
    </row>
    <row r="3673" spans="1:9" x14ac:dyDescent="0.25">
      <c r="A3673" s="10" t="s">
        <v>0</v>
      </c>
      <c r="B3673" s="10">
        <v>150066</v>
      </c>
      <c r="C3673" s="10">
        <v>8</v>
      </c>
      <c r="D3673" s="10">
        <v>8889521</v>
      </c>
      <c r="E3673" s="10">
        <v>18</v>
      </c>
      <c r="F3673" s="12" t="s">
        <v>3391</v>
      </c>
      <c r="G3673" s="2">
        <v>43182.639178240737</v>
      </c>
      <c r="H3673" t="s">
        <v>3</v>
      </c>
      <c r="I3673" t="s">
        <v>3384</v>
      </c>
    </row>
    <row r="3674" spans="1:9" x14ac:dyDescent="0.25">
      <c r="A3674" s="10" t="s">
        <v>0</v>
      </c>
      <c r="B3674" s="10">
        <v>149649</v>
      </c>
      <c r="C3674" s="10">
        <v>8</v>
      </c>
      <c r="D3674" s="10">
        <v>8889615</v>
      </c>
      <c r="E3674" s="10">
        <v>18</v>
      </c>
      <c r="F3674" s="12" t="s">
        <v>4799</v>
      </c>
      <c r="G3674" s="2">
        <v>43182.710821759261</v>
      </c>
      <c r="H3674" t="s">
        <v>3</v>
      </c>
      <c r="I3674" t="s">
        <v>3384</v>
      </c>
    </row>
    <row r="3675" spans="1:9" x14ac:dyDescent="0.25">
      <c r="A3675" s="10" t="s">
        <v>0</v>
      </c>
      <c r="B3675" s="10">
        <v>317153</v>
      </c>
      <c r="C3675" s="10">
        <v>17</v>
      </c>
      <c r="D3675" s="10">
        <v>8889622</v>
      </c>
      <c r="E3675" s="10">
        <v>18</v>
      </c>
      <c r="F3675" s="12" t="s">
        <v>3533</v>
      </c>
      <c r="G3675" s="2">
        <v>43182.719189814816</v>
      </c>
      <c r="H3675" t="s">
        <v>3</v>
      </c>
      <c r="I3675" t="s">
        <v>3384</v>
      </c>
    </row>
    <row r="3676" spans="1:9" x14ac:dyDescent="0.25">
      <c r="A3676" s="10" t="s">
        <v>0</v>
      </c>
      <c r="B3676" s="10">
        <v>147765</v>
      </c>
      <c r="C3676" s="10">
        <v>7</v>
      </c>
      <c r="D3676" s="10">
        <v>8889625</v>
      </c>
      <c r="E3676" s="10">
        <v>18</v>
      </c>
      <c r="F3676" s="12" t="s">
        <v>4800</v>
      </c>
      <c r="G3676" s="2">
        <v>43182.721770833334</v>
      </c>
      <c r="H3676" t="s">
        <v>3</v>
      </c>
      <c r="I3676" t="s">
        <v>3384</v>
      </c>
    </row>
    <row r="3677" spans="1:9" x14ac:dyDescent="0.25">
      <c r="A3677" s="10" t="s">
        <v>0</v>
      </c>
      <c r="B3677" s="10">
        <v>317155</v>
      </c>
      <c r="C3677" s="10">
        <v>17</v>
      </c>
      <c r="D3677" s="10">
        <v>8889626</v>
      </c>
      <c r="E3677" s="10">
        <v>18</v>
      </c>
      <c r="F3677" s="12" t="s">
        <v>3533</v>
      </c>
      <c r="G3677" s="2">
        <v>43182.722766203704</v>
      </c>
      <c r="H3677" t="s">
        <v>3</v>
      </c>
      <c r="I3677" t="s">
        <v>3384</v>
      </c>
    </row>
    <row r="3678" spans="1:9" x14ac:dyDescent="0.25">
      <c r="A3678" s="10" t="s">
        <v>0</v>
      </c>
      <c r="B3678" s="10">
        <v>317159</v>
      </c>
      <c r="C3678" s="10">
        <v>17</v>
      </c>
      <c r="D3678" s="10">
        <v>8889627</v>
      </c>
      <c r="E3678" s="10">
        <v>18</v>
      </c>
      <c r="F3678" s="12" t="s">
        <v>3533</v>
      </c>
      <c r="G3678" s="2">
        <v>43182.72488425926</v>
      </c>
      <c r="H3678" t="s">
        <v>3</v>
      </c>
      <c r="I3678" t="s">
        <v>3384</v>
      </c>
    </row>
    <row r="3679" spans="1:9" x14ac:dyDescent="0.25">
      <c r="A3679" s="10" t="s">
        <v>0</v>
      </c>
      <c r="B3679" s="10">
        <v>317158</v>
      </c>
      <c r="C3679" s="10">
        <v>17</v>
      </c>
      <c r="D3679" s="10">
        <v>8889630</v>
      </c>
      <c r="E3679" s="10">
        <v>18</v>
      </c>
      <c r="F3679" s="12" t="s">
        <v>3533</v>
      </c>
      <c r="G3679" s="2">
        <v>43182.729270833333</v>
      </c>
      <c r="H3679" t="s">
        <v>3</v>
      </c>
      <c r="I3679" t="s">
        <v>3384</v>
      </c>
    </row>
    <row r="3680" spans="1:9" x14ac:dyDescent="0.25">
      <c r="A3680" s="10" t="s">
        <v>0</v>
      </c>
      <c r="B3680" s="10">
        <v>316364</v>
      </c>
      <c r="C3680" s="10">
        <v>17</v>
      </c>
      <c r="D3680" s="10">
        <v>8889632</v>
      </c>
      <c r="E3680" s="10">
        <v>18</v>
      </c>
      <c r="F3680" s="12" t="s">
        <v>3533</v>
      </c>
      <c r="G3680" s="2">
        <v>43182.73133101852</v>
      </c>
      <c r="H3680" t="s">
        <v>3</v>
      </c>
      <c r="I3680" t="s">
        <v>3384</v>
      </c>
    </row>
    <row r="3681" spans="1:9" x14ac:dyDescent="0.25">
      <c r="A3681" s="10" t="s">
        <v>0</v>
      </c>
      <c r="B3681" s="10">
        <v>317151</v>
      </c>
      <c r="C3681" s="10">
        <v>17</v>
      </c>
      <c r="D3681" s="10">
        <v>8889635</v>
      </c>
      <c r="E3681" s="10">
        <v>18</v>
      </c>
      <c r="F3681" s="12" t="s">
        <v>3549</v>
      </c>
      <c r="G3681" s="2">
        <v>43182.735532407409</v>
      </c>
      <c r="H3681" t="s">
        <v>3</v>
      </c>
      <c r="I3681" t="s">
        <v>3384</v>
      </c>
    </row>
    <row r="3682" spans="1:9" x14ac:dyDescent="0.25">
      <c r="A3682" s="10" t="s">
        <v>0</v>
      </c>
      <c r="B3682" s="10">
        <v>316360</v>
      </c>
      <c r="C3682" s="10">
        <v>17</v>
      </c>
      <c r="D3682" s="10">
        <v>8889636</v>
      </c>
      <c r="E3682" s="10">
        <v>18</v>
      </c>
      <c r="F3682" s="12" t="s">
        <v>3533</v>
      </c>
      <c r="G3682" s="2">
        <v>43182.737430555557</v>
      </c>
      <c r="H3682" t="s">
        <v>3</v>
      </c>
      <c r="I3682" t="s">
        <v>3384</v>
      </c>
    </row>
    <row r="3683" spans="1:9" x14ac:dyDescent="0.25">
      <c r="A3683" s="10" t="s">
        <v>0</v>
      </c>
      <c r="B3683" s="10">
        <v>316356</v>
      </c>
      <c r="C3683" s="10">
        <v>17</v>
      </c>
      <c r="D3683" s="10">
        <v>8889641</v>
      </c>
      <c r="E3683" s="10">
        <v>18</v>
      </c>
      <c r="F3683" s="12" t="s">
        <v>3403</v>
      </c>
      <c r="G3683" s="2">
        <v>43182.743819444448</v>
      </c>
      <c r="H3683" t="s">
        <v>3</v>
      </c>
      <c r="I3683" t="s">
        <v>3384</v>
      </c>
    </row>
    <row r="3684" spans="1:9" x14ac:dyDescent="0.25">
      <c r="A3684" s="10" t="s">
        <v>0</v>
      </c>
      <c r="B3684" s="10">
        <v>301545</v>
      </c>
      <c r="C3684" s="10">
        <v>16</v>
      </c>
      <c r="D3684" s="10">
        <v>9012284</v>
      </c>
      <c r="E3684" s="10">
        <v>18</v>
      </c>
      <c r="F3684" s="12" t="s">
        <v>4801</v>
      </c>
      <c r="G3684" s="2">
        <v>43203.48946759259</v>
      </c>
      <c r="H3684" t="s">
        <v>3</v>
      </c>
      <c r="I3684" t="s">
        <v>3384</v>
      </c>
    </row>
    <row r="3685" spans="1:9" x14ac:dyDescent="0.25">
      <c r="A3685" s="10" t="s">
        <v>0</v>
      </c>
      <c r="B3685" s="10">
        <v>317652</v>
      </c>
      <c r="C3685" s="10">
        <v>17</v>
      </c>
      <c r="D3685" s="10">
        <v>9012293</v>
      </c>
      <c r="E3685" s="10">
        <v>18</v>
      </c>
      <c r="F3685" s="12" t="s">
        <v>4251</v>
      </c>
      <c r="G3685" s="2">
        <v>43203.497546296298</v>
      </c>
      <c r="H3685" t="s">
        <v>3</v>
      </c>
      <c r="I3685" t="s">
        <v>3384</v>
      </c>
    </row>
    <row r="3686" spans="1:9" x14ac:dyDescent="0.25">
      <c r="A3686" s="10" t="s">
        <v>0</v>
      </c>
      <c r="B3686" s="10">
        <v>320573</v>
      </c>
      <c r="C3686" s="10">
        <v>18</v>
      </c>
      <c r="D3686" s="10">
        <v>9012305</v>
      </c>
      <c r="E3686" s="10">
        <v>18</v>
      </c>
      <c r="F3686" s="12" t="s">
        <v>4260</v>
      </c>
      <c r="G3686" s="2">
        <v>43203.505069444444</v>
      </c>
      <c r="H3686" t="s">
        <v>3</v>
      </c>
      <c r="I3686" t="s">
        <v>3384</v>
      </c>
    </row>
    <row r="3687" spans="1:9" x14ac:dyDescent="0.25">
      <c r="A3687" s="10" t="s">
        <v>0</v>
      </c>
      <c r="B3687" s="10">
        <v>291503</v>
      </c>
      <c r="C3687" s="10">
        <v>16</v>
      </c>
      <c r="D3687" s="10">
        <v>9047860</v>
      </c>
      <c r="E3687" s="10">
        <v>18</v>
      </c>
      <c r="F3687" s="12" t="s">
        <v>309</v>
      </c>
      <c r="G3687" s="2">
        <v>43209.412719907406</v>
      </c>
      <c r="H3687" t="s">
        <v>278</v>
      </c>
      <c r="I3687" t="s">
        <v>3384</v>
      </c>
    </row>
    <row r="3688" spans="1:9" x14ac:dyDescent="0.25">
      <c r="A3688" s="10" t="s">
        <v>0</v>
      </c>
      <c r="B3688" s="10">
        <v>151974</v>
      </c>
      <c r="C3688" s="10">
        <v>9</v>
      </c>
      <c r="D3688" s="10">
        <v>8878850</v>
      </c>
      <c r="E3688" s="10">
        <v>18</v>
      </c>
      <c r="F3688" s="12" t="s">
        <v>3966</v>
      </c>
      <c r="G3688" s="2">
        <v>43181.527418981481</v>
      </c>
      <c r="H3688" t="s">
        <v>3</v>
      </c>
      <c r="I3688" t="s">
        <v>3384</v>
      </c>
    </row>
    <row r="3689" spans="1:9" x14ac:dyDescent="0.25">
      <c r="A3689" s="10" t="s">
        <v>0</v>
      </c>
      <c r="B3689" s="10">
        <v>316845</v>
      </c>
      <c r="C3689" s="10">
        <v>17</v>
      </c>
      <c r="D3689" s="10">
        <v>8878865</v>
      </c>
      <c r="E3689" s="10">
        <v>18</v>
      </c>
      <c r="F3689" s="12" t="s">
        <v>4802</v>
      </c>
      <c r="G3689" s="2">
        <v>43181.536192129628</v>
      </c>
      <c r="H3689" t="s">
        <v>3</v>
      </c>
      <c r="I3689" t="s">
        <v>3384</v>
      </c>
    </row>
    <row r="3690" spans="1:9" x14ac:dyDescent="0.25">
      <c r="A3690" s="10" t="s">
        <v>0</v>
      </c>
      <c r="B3690" s="10">
        <v>147109</v>
      </c>
      <c r="C3690" s="10">
        <v>7</v>
      </c>
      <c r="D3690" s="10">
        <v>8879136</v>
      </c>
      <c r="E3690" s="10">
        <v>18</v>
      </c>
      <c r="F3690" s="12" t="s">
        <v>3797</v>
      </c>
      <c r="G3690" s="2">
        <v>43181.767800925925</v>
      </c>
      <c r="H3690" t="s">
        <v>3</v>
      </c>
      <c r="I3690" t="s">
        <v>3384</v>
      </c>
    </row>
    <row r="3691" spans="1:9" x14ac:dyDescent="0.25">
      <c r="A3691" s="10" t="s">
        <v>0</v>
      </c>
      <c r="B3691" s="10">
        <v>291528</v>
      </c>
      <c r="C3691" s="10">
        <v>16</v>
      </c>
      <c r="D3691" s="10">
        <v>8889339</v>
      </c>
      <c r="E3691" s="10">
        <v>18</v>
      </c>
      <c r="F3691" s="12" t="s">
        <v>4803</v>
      </c>
      <c r="G3691" s="2">
        <v>43182.511041666665</v>
      </c>
      <c r="H3691" t="s">
        <v>3</v>
      </c>
      <c r="I3691" t="s">
        <v>3384</v>
      </c>
    </row>
    <row r="3692" spans="1:9" x14ac:dyDescent="0.25">
      <c r="A3692" s="10" t="s">
        <v>0</v>
      </c>
      <c r="B3692" s="10">
        <v>291525</v>
      </c>
      <c r="C3692" s="10">
        <v>16</v>
      </c>
      <c r="D3692" s="10">
        <v>8889355</v>
      </c>
      <c r="E3692" s="10">
        <v>18</v>
      </c>
      <c r="F3692" s="12" t="s">
        <v>3971</v>
      </c>
      <c r="G3692" s="2">
        <v>43182.516921296294</v>
      </c>
      <c r="H3692" t="s">
        <v>3</v>
      </c>
      <c r="I3692" t="s">
        <v>3384</v>
      </c>
    </row>
    <row r="3693" spans="1:9" x14ac:dyDescent="0.25">
      <c r="A3693" s="10" t="s">
        <v>0</v>
      </c>
      <c r="B3693" s="10">
        <v>148763</v>
      </c>
      <c r="C3693" s="10">
        <v>7</v>
      </c>
      <c r="D3693" s="10">
        <v>8889543</v>
      </c>
      <c r="E3693" s="10">
        <v>18</v>
      </c>
      <c r="F3693" s="12" t="s">
        <v>4804</v>
      </c>
      <c r="G3693" s="2">
        <v>43182.667025462964</v>
      </c>
      <c r="H3693" t="s">
        <v>3</v>
      </c>
      <c r="I3693" t="s">
        <v>3384</v>
      </c>
    </row>
    <row r="3694" spans="1:9" x14ac:dyDescent="0.25">
      <c r="A3694" s="10" t="s">
        <v>0</v>
      </c>
      <c r="B3694" s="10">
        <v>317154</v>
      </c>
      <c r="C3694" s="10">
        <v>17</v>
      </c>
      <c r="D3694" s="10">
        <v>8889645</v>
      </c>
      <c r="E3694" s="10">
        <v>18</v>
      </c>
      <c r="F3694" s="12" t="s">
        <v>3533</v>
      </c>
      <c r="G3694" s="2">
        <v>43182.746180555558</v>
      </c>
      <c r="H3694" t="s">
        <v>3</v>
      </c>
      <c r="I3694" t="s">
        <v>3384</v>
      </c>
    </row>
    <row r="3695" spans="1:9" x14ac:dyDescent="0.25">
      <c r="A3695" s="10" t="s">
        <v>0</v>
      </c>
      <c r="B3695" s="10">
        <v>316358</v>
      </c>
      <c r="C3695" s="10">
        <v>17</v>
      </c>
      <c r="D3695" s="10">
        <v>8889647</v>
      </c>
      <c r="E3695" s="10">
        <v>18</v>
      </c>
      <c r="F3695" s="12" t="s">
        <v>3533</v>
      </c>
      <c r="G3695" s="2">
        <v>43182.748148148145</v>
      </c>
      <c r="H3695" t="s">
        <v>3</v>
      </c>
      <c r="I3695" t="s">
        <v>3384</v>
      </c>
    </row>
    <row r="3696" spans="1:9" x14ac:dyDescent="0.25">
      <c r="A3696" s="10" t="s">
        <v>0</v>
      </c>
      <c r="B3696" s="10">
        <v>316638</v>
      </c>
      <c r="C3696" s="10">
        <v>17</v>
      </c>
      <c r="D3696" s="10">
        <v>8889654</v>
      </c>
      <c r="E3696" s="10">
        <v>18</v>
      </c>
      <c r="F3696" s="12" t="s">
        <v>3533</v>
      </c>
      <c r="G3696" s="2">
        <v>43182.750821759262</v>
      </c>
      <c r="H3696" t="s">
        <v>3</v>
      </c>
      <c r="I3696" t="s">
        <v>3384</v>
      </c>
    </row>
    <row r="3697" spans="1:9" x14ac:dyDescent="0.25">
      <c r="A3697" s="10" t="s">
        <v>0</v>
      </c>
      <c r="B3697" s="10">
        <v>316637</v>
      </c>
      <c r="C3697" s="10">
        <v>17</v>
      </c>
      <c r="D3697" s="10">
        <v>8889657</v>
      </c>
      <c r="E3697" s="10">
        <v>18</v>
      </c>
      <c r="F3697" s="12" t="s">
        <v>3533</v>
      </c>
      <c r="G3697" s="2">
        <v>43182.75271990741</v>
      </c>
      <c r="H3697" t="s">
        <v>3</v>
      </c>
      <c r="I3697" t="s">
        <v>3384</v>
      </c>
    </row>
    <row r="3698" spans="1:9" x14ac:dyDescent="0.25">
      <c r="A3698" s="10" t="s">
        <v>0</v>
      </c>
      <c r="B3698" s="10">
        <v>298195</v>
      </c>
      <c r="C3698" s="10">
        <v>16</v>
      </c>
      <c r="D3698" s="10">
        <v>9012329</v>
      </c>
      <c r="E3698" s="10">
        <v>18</v>
      </c>
      <c r="F3698" s="12" t="s">
        <v>4805</v>
      </c>
      <c r="G3698" s="2">
        <v>43203.517384259256</v>
      </c>
      <c r="H3698" t="s">
        <v>3</v>
      </c>
      <c r="I3698" t="s">
        <v>3384</v>
      </c>
    </row>
    <row r="3699" spans="1:9" x14ac:dyDescent="0.25">
      <c r="A3699" s="10" t="s">
        <v>0</v>
      </c>
      <c r="B3699" s="10">
        <v>142345</v>
      </c>
      <c r="C3699" s="10">
        <v>5</v>
      </c>
      <c r="D3699" s="10">
        <v>8878880</v>
      </c>
      <c r="E3699" s="10">
        <v>18</v>
      </c>
      <c r="F3699" s="12" t="s">
        <v>3641</v>
      </c>
      <c r="G3699" s="2">
        <v>43181.542847222219</v>
      </c>
      <c r="H3699" t="s">
        <v>3</v>
      </c>
      <c r="I3699" t="s">
        <v>3384</v>
      </c>
    </row>
    <row r="3700" spans="1:9" x14ac:dyDescent="0.25">
      <c r="A3700" s="10" t="s">
        <v>0</v>
      </c>
      <c r="B3700" s="10">
        <v>151403</v>
      </c>
      <c r="C3700" s="10">
        <v>8</v>
      </c>
      <c r="D3700" s="10">
        <v>8878882</v>
      </c>
      <c r="E3700" s="10">
        <v>18</v>
      </c>
      <c r="F3700" s="12" t="s">
        <v>4806</v>
      </c>
      <c r="G3700" s="2">
        <v>43181.546273148146</v>
      </c>
      <c r="H3700" t="s">
        <v>3</v>
      </c>
      <c r="I3700" t="s">
        <v>3384</v>
      </c>
    </row>
    <row r="3701" spans="1:9" x14ac:dyDescent="0.25">
      <c r="A3701" s="10" t="s">
        <v>0</v>
      </c>
      <c r="B3701" s="10">
        <v>317738</v>
      </c>
      <c r="C3701" s="10">
        <v>17</v>
      </c>
      <c r="D3701" s="10">
        <v>8879187</v>
      </c>
      <c r="E3701" s="10">
        <v>18</v>
      </c>
      <c r="F3701" s="12" t="s">
        <v>4807</v>
      </c>
      <c r="G3701" s="2">
        <v>43181.786412037036</v>
      </c>
      <c r="H3701" t="s">
        <v>3</v>
      </c>
      <c r="I3701" t="s">
        <v>3384</v>
      </c>
    </row>
    <row r="3702" spans="1:9" x14ac:dyDescent="0.25">
      <c r="A3702" s="10" t="s">
        <v>0</v>
      </c>
      <c r="B3702" s="10">
        <v>268472</v>
      </c>
      <c r="C3702" s="10">
        <v>14</v>
      </c>
      <c r="D3702" s="10">
        <v>8879194</v>
      </c>
      <c r="E3702" s="10">
        <v>18</v>
      </c>
      <c r="F3702" s="12" t="s">
        <v>4808</v>
      </c>
      <c r="G3702" s="2">
        <v>43181.794699074075</v>
      </c>
      <c r="H3702" t="s">
        <v>3</v>
      </c>
      <c r="I3702" t="s">
        <v>3384</v>
      </c>
    </row>
    <row r="3703" spans="1:9" x14ac:dyDescent="0.25">
      <c r="A3703" s="10" t="s">
        <v>0</v>
      </c>
      <c r="B3703" s="10">
        <v>295201</v>
      </c>
      <c r="C3703" s="10">
        <v>16</v>
      </c>
      <c r="D3703" s="10">
        <v>8889368</v>
      </c>
      <c r="E3703" s="10">
        <v>18</v>
      </c>
      <c r="F3703" s="12" t="s">
        <v>4809</v>
      </c>
      <c r="G3703" s="2">
        <v>43182.523344907408</v>
      </c>
      <c r="H3703" t="s">
        <v>3</v>
      </c>
      <c r="I3703" t="s">
        <v>3384</v>
      </c>
    </row>
    <row r="3704" spans="1:9" x14ac:dyDescent="0.25">
      <c r="A3704" s="10" t="s">
        <v>0</v>
      </c>
      <c r="B3704" s="10">
        <v>295199</v>
      </c>
      <c r="C3704" s="10">
        <v>16</v>
      </c>
      <c r="D3704" s="10">
        <v>8889377</v>
      </c>
      <c r="E3704" s="10">
        <v>18</v>
      </c>
      <c r="F3704" s="12" t="s">
        <v>4809</v>
      </c>
      <c r="G3704" s="2">
        <v>43182.526805555557</v>
      </c>
      <c r="H3704" t="s">
        <v>3</v>
      </c>
      <c r="I3704" t="s">
        <v>3384</v>
      </c>
    </row>
    <row r="3705" spans="1:9" x14ac:dyDescent="0.25">
      <c r="A3705" s="10" t="s">
        <v>0</v>
      </c>
      <c r="B3705" s="10">
        <v>141832</v>
      </c>
      <c r="C3705" s="10">
        <v>4</v>
      </c>
      <c r="D3705" s="10">
        <v>8889679</v>
      </c>
      <c r="E3705" s="10">
        <v>18</v>
      </c>
      <c r="F3705" s="12" t="s">
        <v>4810</v>
      </c>
      <c r="G3705" s="2">
        <v>43182.76358796296</v>
      </c>
      <c r="H3705" t="s">
        <v>3</v>
      </c>
      <c r="I3705" t="s">
        <v>3384</v>
      </c>
    </row>
    <row r="3706" spans="1:9" x14ac:dyDescent="0.25">
      <c r="A3706" s="10" t="s">
        <v>0</v>
      </c>
      <c r="B3706" s="10">
        <v>317643</v>
      </c>
      <c r="C3706" s="10">
        <v>17</v>
      </c>
      <c r="D3706" s="10">
        <v>8889696</v>
      </c>
      <c r="E3706" s="10">
        <v>18</v>
      </c>
      <c r="F3706" s="12" t="s">
        <v>3397</v>
      </c>
      <c r="G3706" s="2">
        <v>43182.781666666669</v>
      </c>
      <c r="H3706" t="s">
        <v>3</v>
      </c>
      <c r="I3706" t="s">
        <v>3384</v>
      </c>
    </row>
    <row r="3707" spans="1:9" x14ac:dyDescent="0.25">
      <c r="A3707" s="10" t="s">
        <v>0</v>
      </c>
      <c r="B3707" s="10">
        <v>310618</v>
      </c>
      <c r="C3707" s="10">
        <v>17</v>
      </c>
      <c r="D3707" s="10">
        <v>9012862</v>
      </c>
      <c r="E3707" s="10">
        <v>18</v>
      </c>
      <c r="F3707" s="12" t="s">
        <v>4811</v>
      </c>
      <c r="G3707" s="2">
        <v>43205.847650462965</v>
      </c>
      <c r="H3707" t="s">
        <v>3</v>
      </c>
      <c r="I3707" t="s">
        <v>3384</v>
      </c>
    </row>
    <row r="3708" spans="1:9" x14ac:dyDescent="0.25">
      <c r="A3708" s="10" t="s">
        <v>0</v>
      </c>
      <c r="B3708" s="10">
        <v>290127</v>
      </c>
      <c r="C3708" s="10">
        <v>15</v>
      </c>
      <c r="D3708" s="10">
        <v>8888931</v>
      </c>
      <c r="E3708" s="10">
        <v>18</v>
      </c>
      <c r="F3708" s="12" t="s">
        <v>3397</v>
      </c>
      <c r="G3708" s="2">
        <v>43182.354363425926</v>
      </c>
      <c r="H3708" t="s">
        <v>3</v>
      </c>
      <c r="I3708" t="s">
        <v>3384</v>
      </c>
    </row>
    <row r="3709" spans="1:9" x14ac:dyDescent="0.25">
      <c r="A3709" s="10" t="s">
        <v>0</v>
      </c>
      <c r="B3709" s="10">
        <v>291496</v>
      </c>
      <c r="C3709" s="10">
        <v>16</v>
      </c>
      <c r="D3709" s="10">
        <v>8888934</v>
      </c>
      <c r="E3709" s="10">
        <v>18</v>
      </c>
      <c r="F3709" s="12" t="s">
        <v>3643</v>
      </c>
      <c r="G3709" s="2">
        <v>43182.357210648152</v>
      </c>
      <c r="H3709" t="s">
        <v>3</v>
      </c>
      <c r="I3709" t="s">
        <v>3384</v>
      </c>
    </row>
    <row r="3710" spans="1:9" x14ac:dyDescent="0.25">
      <c r="A3710" s="10" t="s">
        <v>0</v>
      </c>
      <c r="B3710" s="10">
        <v>290126</v>
      </c>
      <c r="C3710" s="10">
        <v>15</v>
      </c>
      <c r="D3710" s="10">
        <v>8888938</v>
      </c>
      <c r="E3710" s="10">
        <v>18</v>
      </c>
      <c r="F3710" s="12" t="s">
        <v>3397</v>
      </c>
      <c r="G3710" s="2">
        <v>43182.360995370371</v>
      </c>
      <c r="H3710" t="s">
        <v>3</v>
      </c>
      <c r="I3710" t="s">
        <v>3384</v>
      </c>
    </row>
    <row r="3711" spans="1:9" x14ac:dyDescent="0.25">
      <c r="A3711" s="10" t="s">
        <v>0</v>
      </c>
      <c r="B3711" s="10">
        <v>291508</v>
      </c>
      <c r="C3711" s="10">
        <v>16</v>
      </c>
      <c r="D3711" s="10">
        <v>8888944</v>
      </c>
      <c r="E3711" s="10">
        <v>18</v>
      </c>
      <c r="F3711" s="12" t="s">
        <v>3397</v>
      </c>
      <c r="G3711" s="2">
        <v>43182.363217592596</v>
      </c>
      <c r="H3711" t="s">
        <v>3</v>
      </c>
      <c r="I3711" t="s">
        <v>3384</v>
      </c>
    </row>
    <row r="3712" spans="1:9" x14ac:dyDescent="0.25">
      <c r="A3712" s="10" t="s">
        <v>0</v>
      </c>
      <c r="B3712" s="10">
        <v>150053</v>
      </c>
      <c r="C3712" s="10">
        <v>8</v>
      </c>
      <c r="D3712" s="10">
        <v>8888946</v>
      </c>
      <c r="E3712" s="10">
        <v>18</v>
      </c>
      <c r="F3712" s="12" t="s">
        <v>4812</v>
      </c>
      <c r="G3712" s="2">
        <v>43182.365034722221</v>
      </c>
      <c r="H3712" t="s">
        <v>3</v>
      </c>
      <c r="I3712" t="s">
        <v>3384</v>
      </c>
    </row>
    <row r="3713" spans="1:9" x14ac:dyDescent="0.25">
      <c r="A3713" s="10" t="s">
        <v>0</v>
      </c>
      <c r="B3713" s="10">
        <v>291527</v>
      </c>
      <c r="C3713" s="10">
        <v>16</v>
      </c>
      <c r="D3713" s="10">
        <v>8888953</v>
      </c>
      <c r="E3713" s="10">
        <v>18</v>
      </c>
      <c r="F3713" s="12" t="s">
        <v>3643</v>
      </c>
      <c r="G3713" s="2">
        <v>43182.369699074072</v>
      </c>
      <c r="H3713" t="s">
        <v>3</v>
      </c>
      <c r="I3713" t="s">
        <v>3384</v>
      </c>
    </row>
    <row r="3714" spans="1:9" x14ac:dyDescent="0.25">
      <c r="A3714" s="10" t="s">
        <v>0</v>
      </c>
      <c r="B3714" s="10">
        <v>295204</v>
      </c>
      <c r="C3714" s="10">
        <v>16</v>
      </c>
      <c r="D3714" s="10">
        <v>8889391</v>
      </c>
      <c r="E3714" s="10">
        <v>18</v>
      </c>
      <c r="F3714" s="12" t="s">
        <v>3470</v>
      </c>
      <c r="G3714" s="2">
        <v>43182.53052083333</v>
      </c>
      <c r="H3714" t="s">
        <v>3</v>
      </c>
      <c r="I3714" t="s">
        <v>3384</v>
      </c>
    </row>
    <row r="3715" spans="1:9" x14ac:dyDescent="0.25">
      <c r="A3715" s="10" t="s">
        <v>0</v>
      </c>
      <c r="B3715" s="10">
        <v>316845</v>
      </c>
      <c r="C3715" s="10">
        <v>17</v>
      </c>
      <c r="D3715" s="10">
        <v>8889396</v>
      </c>
      <c r="E3715" s="10">
        <v>18</v>
      </c>
      <c r="F3715" s="12" t="s">
        <v>4813</v>
      </c>
      <c r="G3715" s="2">
        <v>43182.532037037039</v>
      </c>
      <c r="H3715" t="s">
        <v>3</v>
      </c>
      <c r="I3715" t="s">
        <v>3384</v>
      </c>
    </row>
    <row r="3716" spans="1:9" x14ac:dyDescent="0.25">
      <c r="A3716" s="10" t="s">
        <v>0</v>
      </c>
      <c r="B3716" s="10">
        <v>317661</v>
      </c>
      <c r="C3716" s="10">
        <v>17</v>
      </c>
      <c r="D3716" s="10">
        <v>8889717</v>
      </c>
      <c r="E3716" s="10">
        <v>18</v>
      </c>
      <c r="F3716" s="12" t="s">
        <v>3397</v>
      </c>
      <c r="G3716" s="2">
        <v>43182.791550925926</v>
      </c>
      <c r="H3716" t="s">
        <v>3</v>
      </c>
      <c r="I3716" t="s">
        <v>3384</v>
      </c>
    </row>
    <row r="3717" spans="1:9" x14ac:dyDescent="0.25">
      <c r="A3717" s="10" t="s">
        <v>0</v>
      </c>
      <c r="B3717" s="10">
        <v>317653</v>
      </c>
      <c r="C3717" s="10">
        <v>17</v>
      </c>
      <c r="D3717" s="10">
        <v>8889739</v>
      </c>
      <c r="E3717" s="10">
        <v>18</v>
      </c>
      <c r="F3717" s="12" t="s">
        <v>3397</v>
      </c>
      <c r="G3717" s="2">
        <v>43182.803310185183</v>
      </c>
      <c r="H3717" t="s">
        <v>3</v>
      </c>
      <c r="I3717" t="s">
        <v>3384</v>
      </c>
    </row>
    <row r="3718" spans="1:9" x14ac:dyDescent="0.25">
      <c r="A3718" s="10" t="s">
        <v>0</v>
      </c>
      <c r="B3718" s="10">
        <v>269499</v>
      </c>
      <c r="C3718" s="10">
        <v>14</v>
      </c>
      <c r="D3718" s="10">
        <v>9012403</v>
      </c>
      <c r="E3718" s="10">
        <v>18</v>
      </c>
      <c r="F3718" s="12" t="s">
        <v>4814</v>
      </c>
      <c r="G3718" s="2">
        <v>43203.540914351855</v>
      </c>
      <c r="H3718" t="s">
        <v>3</v>
      </c>
      <c r="I3718" t="s">
        <v>3384</v>
      </c>
    </row>
    <row r="3719" spans="1:9" x14ac:dyDescent="0.25">
      <c r="A3719" s="10" t="s">
        <v>0</v>
      </c>
      <c r="B3719" s="10">
        <v>302773</v>
      </c>
      <c r="C3719" s="10">
        <v>16</v>
      </c>
      <c r="D3719" s="10">
        <v>8922592</v>
      </c>
      <c r="E3719" s="10">
        <v>18</v>
      </c>
      <c r="F3719" s="12" t="s">
        <v>4815</v>
      </c>
      <c r="G3719" s="2">
        <v>43192.421458333331</v>
      </c>
      <c r="H3719" t="s">
        <v>3</v>
      </c>
      <c r="I3719" t="s">
        <v>3384</v>
      </c>
    </row>
    <row r="3720" spans="1:9" x14ac:dyDescent="0.25">
      <c r="A3720" s="10" t="s">
        <v>0</v>
      </c>
      <c r="B3720" s="10">
        <v>148344</v>
      </c>
      <c r="C3720" s="10">
        <v>7</v>
      </c>
      <c r="D3720" s="10">
        <v>8878905</v>
      </c>
      <c r="E3720" s="10">
        <v>18</v>
      </c>
      <c r="F3720" s="12" t="s">
        <v>4816</v>
      </c>
      <c r="G3720" s="2">
        <v>43181.562534722223</v>
      </c>
      <c r="H3720" t="s">
        <v>3</v>
      </c>
      <c r="I3720" t="s">
        <v>3384</v>
      </c>
    </row>
    <row r="3721" spans="1:9" x14ac:dyDescent="0.25">
      <c r="A3721" s="10" t="s">
        <v>0</v>
      </c>
      <c r="B3721" s="10">
        <v>314606</v>
      </c>
      <c r="C3721" s="10">
        <v>17</v>
      </c>
      <c r="D3721" s="10">
        <v>8879255</v>
      </c>
      <c r="E3721" s="10">
        <v>18</v>
      </c>
      <c r="F3721" s="12" t="s">
        <v>3445</v>
      </c>
      <c r="G3721" s="2">
        <v>43181.812037037038</v>
      </c>
      <c r="H3721" t="s">
        <v>3</v>
      </c>
      <c r="I3721" t="s">
        <v>3384</v>
      </c>
    </row>
    <row r="3722" spans="1:9" x14ac:dyDescent="0.25">
      <c r="A3722" s="10" t="s">
        <v>0</v>
      </c>
      <c r="B3722" s="10">
        <v>291384</v>
      </c>
      <c r="C3722" s="10">
        <v>16</v>
      </c>
      <c r="D3722" s="10">
        <v>8879259</v>
      </c>
      <c r="E3722" s="10">
        <v>18</v>
      </c>
      <c r="F3722" s="12" t="s">
        <v>4808</v>
      </c>
      <c r="G3722" s="2">
        <v>43181.815474537034</v>
      </c>
      <c r="H3722" t="s">
        <v>3</v>
      </c>
      <c r="I3722" t="s">
        <v>3384</v>
      </c>
    </row>
    <row r="3723" spans="1:9" x14ac:dyDescent="0.25">
      <c r="A3723" s="10" t="s">
        <v>0</v>
      </c>
      <c r="B3723" s="10">
        <v>291519</v>
      </c>
      <c r="C3723" s="10">
        <v>16</v>
      </c>
      <c r="D3723" s="10">
        <v>8888969</v>
      </c>
      <c r="E3723" s="10">
        <v>18</v>
      </c>
      <c r="F3723" s="12" t="s">
        <v>3643</v>
      </c>
      <c r="G3723" s="2">
        <v>43182.376099537039</v>
      </c>
      <c r="H3723" t="s">
        <v>3</v>
      </c>
      <c r="I3723" t="s">
        <v>3384</v>
      </c>
    </row>
    <row r="3724" spans="1:9" x14ac:dyDescent="0.25">
      <c r="A3724" s="10" t="s">
        <v>0</v>
      </c>
      <c r="B3724" s="10">
        <v>291509</v>
      </c>
      <c r="C3724" s="10">
        <v>16</v>
      </c>
      <c r="D3724" s="10">
        <v>8888976</v>
      </c>
      <c r="E3724" s="10">
        <v>18</v>
      </c>
      <c r="F3724" s="12" t="s">
        <v>3643</v>
      </c>
      <c r="G3724" s="2">
        <v>43182.378564814811</v>
      </c>
      <c r="H3724" t="s">
        <v>3</v>
      </c>
      <c r="I3724" t="s">
        <v>3384</v>
      </c>
    </row>
    <row r="3725" spans="1:9" x14ac:dyDescent="0.25">
      <c r="A3725" s="10" t="s">
        <v>0</v>
      </c>
      <c r="B3725" s="10">
        <v>290111</v>
      </c>
      <c r="C3725" s="10">
        <v>15</v>
      </c>
      <c r="D3725" s="10">
        <v>8888982</v>
      </c>
      <c r="E3725" s="10">
        <v>18</v>
      </c>
      <c r="F3725" s="12" t="s">
        <v>3643</v>
      </c>
      <c r="G3725" s="2">
        <v>43182.380543981482</v>
      </c>
      <c r="H3725" t="s">
        <v>3</v>
      </c>
      <c r="I3725" t="s">
        <v>3384</v>
      </c>
    </row>
    <row r="3726" spans="1:9" x14ac:dyDescent="0.25">
      <c r="A3726" s="10" t="s">
        <v>0</v>
      </c>
      <c r="B3726" s="10">
        <v>290088</v>
      </c>
      <c r="C3726" s="10">
        <v>15</v>
      </c>
      <c r="D3726" s="10">
        <v>8888986</v>
      </c>
      <c r="E3726" s="10">
        <v>18</v>
      </c>
      <c r="F3726" s="12" t="s">
        <v>4817</v>
      </c>
      <c r="G3726" s="2">
        <v>43182.383067129631</v>
      </c>
      <c r="H3726" t="s">
        <v>3</v>
      </c>
      <c r="I3726" t="s">
        <v>3384</v>
      </c>
    </row>
    <row r="3727" spans="1:9" x14ac:dyDescent="0.25">
      <c r="A3727" s="10" t="s">
        <v>0</v>
      </c>
      <c r="B3727" s="10">
        <v>290094</v>
      </c>
      <c r="C3727" s="10">
        <v>15</v>
      </c>
      <c r="D3727" s="10">
        <v>8888993</v>
      </c>
      <c r="E3727" s="10">
        <v>18</v>
      </c>
      <c r="F3727" s="12" t="s">
        <v>3643</v>
      </c>
      <c r="G3727" s="2">
        <v>43182.384976851848</v>
      </c>
      <c r="H3727" t="s">
        <v>3</v>
      </c>
      <c r="I3727" t="s">
        <v>3384</v>
      </c>
    </row>
    <row r="3728" spans="1:9" x14ac:dyDescent="0.25">
      <c r="A3728" s="10" t="s">
        <v>0</v>
      </c>
      <c r="B3728" s="10">
        <v>306365</v>
      </c>
      <c r="C3728" s="10">
        <v>17</v>
      </c>
      <c r="D3728" s="10">
        <v>8889762</v>
      </c>
      <c r="E3728" s="10">
        <v>18</v>
      </c>
      <c r="F3728" s="12" t="s">
        <v>3436</v>
      </c>
      <c r="G3728" s="2">
        <v>43182.815312500003</v>
      </c>
      <c r="H3728" t="s">
        <v>3</v>
      </c>
      <c r="I3728" t="s">
        <v>3384</v>
      </c>
    </row>
    <row r="3729" spans="1:9" x14ac:dyDescent="0.25">
      <c r="A3729" s="10" t="s">
        <v>0</v>
      </c>
      <c r="B3729" s="10">
        <v>262553</v>
      </c>
      <c r="C3729" s="10">
        <v>13</v>
      </c>
      <c r="D3729" s="10">
        <v>9022336</v>
      </c>
      <c r="E3729" s="10">
        <v>18</v>
      </c>
      <c r="F3729" s="12" t="s">
        <v>4818</v>
      </c>
      <c r="G3729" s="2">
        <v>43206.749444444446</v>
      </c>
      <c r="H3729" t="s">
        <v>278</v>
      </c>
      <c r="I3729" t="s">
        <v>3384</v>
      </c>
    </row>
    <row r="3730" spans="1:9" x14ac:dyDescent="0.25">
      <c r="A3730" s="10" t="s">
        <v>0</v>
      </c>
      <c r="B3730" s="10">
        <v>291520</v>
      </c>
      <c r="C3730" s="10">
        <v>16</v>
      </c>
      <c r="D3730" s="10">
        <v>8889001</v>
      </c>
      <c r="E3730" s="10">
        <v>18</v>
      </c>
      <c r="F3730" s="12" t="s">
        <v>3643</v>
      </c>
      <c r="G3730" s="2">
        <v>43182.387349537035</v>
      </c>
      <c r="H3730" t="s">
        <v>3</v>
      </c>
      <c r="I3730" t="s">
        <v>3384</v>
      </c>
    </row>
    <row r="3731" spans="1:9" x14ac:dyDescent="0.25">
      <c r="A3731" s="10" t="s">
        <v>0</v>
      </c>
      <c r="B3731" s="10">
        <v>151312</v>
      </c>
      <c r="C3731" s="10">
        <v>8</v>
      </c>
      <c r="D3731" s="10">
        <v>8889003</v>
      </c>
      <c r="E3731" s="10">
        <v>18</v>
      </c>
      <c r="F3731" s="12" t="s">
        <v>3592</v>
      </c>
      <c r="G3731" s="2">
        <v>43182.387962962966</v>
      </c>
      <c r="H3731" t="s">
        <v>3</v>
      </c>
      <c r="I3731" t="s">
        <v>3384</v>
      </c>
    </row>
    <row r="3732" spans="1:9" x14ac:dyDescent="0.25">
      <c r="A3732" s="10" t="s">
        <v>0</v>
      </c>
      <c r="B3732" s="10">
        <v>290043</v>
      </c>
      <c r="C3732" s="10">
        <v>15</v>
      </c>
      <c r="D3732" s="10">
        <v>8889013</v>
      </c>
      <c r="E3732" s="10">
        <v>18</v>
      </c>
      <c r="F3732" s="12" t="s">
        <v>3975</v>
      </c>
      <c r="G3732" s="2">
        <v>43182.392928240741</v>
      </c>
      <c r="H3732" t="s">
        <v>3</v>
      </c>
      <c r="I3732" t="s">
        <v>3384</v>
      </c>
    </row>
    <row r="3733" spans="1:9" x14ac:dyDescent="0.25">
      <c r="A3733" s="10" t="s">
        <v>0</v>
      </c>
      <c r="B3733" s="10">
        <v>147367</v>
      </c>
      <c r="C3733" s="10">
        <v>7</v>
      </c>
      <c r="D3733" s="10">
        <v>8889028</v>
      </c>
      <c r="E3733" s="10">
        <v>18</v>
      </c>
      <c r="F3733" s="12" t="s">
        <v>3975</v>
      </c>
      <c r="G3733" s="2">
        <v>43182.398912037039</v>
      </c>
      <c r="H3733" t="s">
        <v>3</v>
      </c>
      <c r="I3733" t="s">
        <v>3384</v>
      </c>
    </row>
    <row r="3734" spans="1:9" x14ac:dyDescent="0.25">
      <c r="A3734" s="10" t="s">
        <v>0</v>
      </c>
      <c r="B3734" s="10">
        <v>144367</v>
      </c>
      <c r="C3734" s="10">
        <v>5</v>
      </c>
      <c r="D3734" s="10">
        <v>8889422</v>
      </c>
      <c r="E3734" s="10">
        <v>18</v>
      </c>
      <c r="F3734" s="12" t="s">
        <v>4819</v>
      </c>
      <c r="G3734" s="2">
        <v>43182.540034722224</v>
      </c>
      <c r="H3734" t="s">
        <v>3</v>
      </c>
      <c r="I3734" t="s">
        <v>3384</v>
      </c>
    </row>
    <row r="3735" spans="1:9" x14ac:dyDescent="0.25">
      <c r="A3735" s="10" t="s">
        <v>0</v>
      </c>
      <c r="B3735" s="10">
        <v>142624</v>
      </c>
      <c r="C3735" s="10">
        <v>5</v>
      </c>
      <c r="D3735" s="10">
        <v>8889429</v>
      </c>
      <c r="E3735" s="10">
        <v>18</v>
      </c>
      <c r="F3735" s="12" t="s">
        <v>4820</v>
      </c>
      <c r="G3735" s="2">
        <v>43182.544224537036</v>
      </c>
      <c r="H3735" t="s">
        <v>3</v>
      </c>
      <c r="I3735" t="s">
        <v>3384</v>
      </c>
    </row>
    <row r="3736" spans="1:9" x14ac:dyDescent="0.25">
      <c r="A3736" s="10" t="s">
        <v>0</v>
      </c>
      <c r="B3736" s="10">
        <v>152035</v>
      </c>
      <c r="C3736" s="10">
        <v>9</v>
      </c>
      <c r="D3736" s="10">
        <v>8889435</v>
      </c>
      <c r="E3736" s="10">
        <v>18</v>
      </c>
      <c r="F3736" s="12" t="s">
        <v>4821</v>
      </c>
      <c r="G3736" s="2">
        <v>43182.547349537039</v>
      </c>
      <c r="H3736" t="s">
        <v>3</v>
      </c>
      <c r="I3736" t="s">
        <v>3384</v>
      </c>
    </row>
    <row r="3737" spans="1:9" x14ac:dyDescent="0.25">
      <c r="A3737" s="10" t="s">
        <v>0</v>
      </c>
      <c r="B3737" s="10">
        <v>188494</v>
      </c>
      <c r="C3737" s="10">
        <v>10</v>
      </c>
      <c r="D3737" s="10">
        <v>8889767</v>
      </c>
      <c r="E3737" s="10">
        <v>18</v>
      </c>
      <c r="F3737" s="12" t="s">
        <v>4822</v>
      </c>
      <c r="G3737" s="2">
        <v>43182.817303240743</v>
      </c>
      <c r="H3737" t="s">
        <v>3</v>
      </c>
      <c r="I3737" t="s">
        <v>3384</v>
      </c>
    </row>
    <row r="3738" spans="1:9" x14ac:dyDescent="0.25">
      <c r="A3738" s="10" t="s">
        <v>0</v>
      </c>
      <c r="B3738" s="10">
        <v>297007</v>
      </c>
      <c r="C3738" s="10">
        <v>16</v>
      </c>
      <c r="D3738" s="10">
        <v>8889768</v>
      </c>
      <c r="E3738" s="10">
        <v>18</v>
      </c>
      <c r="F3738" s="12" t="s">
        <v>4823</v>
      </c>
      <c r="G3738" s="2">
        <v>43182.817800925928</v>
      </c>
      <c r="H3738" t="s">
        <v>3</v>
      </c>
      <c r="I3738" t="s">
        <v>3384</v>
      </c>
    </row>
    <row r="3739" spans="1:9" x14ac:dyDescent="0.25">
      <c r="A3739" s="10" t="s">
        <v>0</v>
      </c>
      <c r="B3739" s="10">
        <v>302129</v>
      </c>
      <c r="C3739" s="10">
        <v>16</v>
      </c>
      <c r="D3739" s="10">
        <v>8889774</v>
      </c>
      <c r="E3739" s="10">
        <v>18</v>
      </c>
      <c r="F3739" s="12" t="s">
        <v>4823</v>
      </c>
      <c r="G3739" s="2">
        <v>43182.820243055554</v>
      </c>
      <c r="H3739" t="s">
        <v>3</v>
      </c>
      <c r="I3739" t="s">
        <v>3384</v>
      </c>
    </row>
    <row r="3740" spans="1:9" x14ac:dyDescent="0.25">
      <c r="A3740" s="10" t="s">
        <v>0</v>
      </c>
      <c r="B3740" s="10">
        <v>295201</v>
      </c>
      <c r="C3740" s="10">
        <v>16</v>
      </c>
      <c r="D3740" s="10">
        <v>8889778</v>
      </c>
      <c r="E3740" s="10">
        <v>18</v>
      </c>
      <c r="F3740" s="12" t="s">
        <v>4824</v>
      </c>
      <c r="G3740" s="2">
        <v>43182.821655092594</v>
      </c>
      <c r="H3740" t="s">
        <v>3</v>
      </c>
      <c r="I3740" t="s">
        <v>3384</v>
      </c>
    </row>
    <row r="3741" spans="1:9" x14ac:dyDescent="0.25">
      <c r="A3741" s="10" t="s">
        <v>0</v>
      </c>
      <c r="B3741" s="10">
        <v>315874</v>
      </c>
      <c r="C3741" s="10">
        <v>17</v>
      </c>
      <c r="D3741" s="10">
        <v>8889780</v>
      </c>
      <c r="E3741" s="10">
        <v>18</v>
      </c>
      <c r="F3741" s="12" t="s">
        <v>3978</v>
      </c>
      <c r="G3741" s="2">
        <v>43182.822002314817</v>
      </c>
      <c r="H3741" t="s">
        <v>3</v>
      </c>
      <c r="I3741" t="s">
        <v>3384</v>
      </c>
    </row>
    <row r="3742" spans="1:9" x14ac:dyDescent="0.25">
      <c r="A3742" s="10" t="s">
        <v>0</v>
      </c>
      <c r="B3742" s="10">
        <v>291381</v>
      </c>
      <c r="C3742" s="10">
        <v>16</v>
      </c>
      <c r="D3742" s="10">
        <v>8889784</v>
      </c>
      <c r="E3742" s="10">
        <v>18</v>
      </c>
      <c r="F3742" s="12" t="s">
        <v>3614</v>
      </c>
      <c r="G3742" s="2">
        <v>43182.827916666669</v>
      </c>
      <c r="H3742" t="s">
        <v>3</v>
      </c>
      <c r="I3742" t="s">
        <v>3384</v>
      </c>
    </row>
    <row r="3743" spans="1:9" x14ac:dyDescent="0.25">
      <c r="A3743" s="10" t="s">
        <v>0</v>
      </c>
      <c r="B3743" s="10">
        <v>150281</v>
      </c>
      <c r="C3743" s="10">
        <v>8</v>
      </c>
      <c r="D3743" s="10">
        <v>8889785</v>
      </c>
      <c r="E3743" s="10">
        <v>18</v>
      </c>
      <c r="F3743" s="12" t="s">
        <v>3411</v>
      </c>
      <c r="G3743" s="2">
        <v>43182.827326388891</v>
      </c>
      <c r="H3743" t="s">
        <v>3</v>
      </c>
      <c r="I3743" t="s">
        <v>3384</v>
      </c>
    </row>
    <row r="3744" spans="1:9" x14ac:dyDescent="0.25">
      <c r="A3744" s="10" t="s">
        <v>0</v>
      </c>
      <c r="B3744" s="10">
        <v>237380</v>
      </c>
      <c r="C3744" s="10">
        <v>12</v>
      </c>
      <c r="D3744" s="10">
        <v>8889790</v>
      </c>
      <c r="E3744" s="10">
        <v>18</v>
      </c>
      <c r="F3744" s="12" t="s">
        <v>4825</v>
      </c>
      <c r="G3744" s="2">
        <v>43182.831712962965</v>
      </c>
      <c r="H3744" t="s">
        <v>3</v>
      </c>
      <c r="I3744" t="s">
        <v>3384</v>
      </c>
    </row>
    <row r="3745" spans="1:9" x14ac:dyDescent="0.25">
      <c r="A3745" s="10" t="s">
        <v>0</v>
      </c>
      <c r="B3745" s="10">
        <v>232497</v>
      </c>
      <c r="C3745" s="10">
        <v>12</v>
      </c>
      <c r="D3745" s="10">
        <v>9012462</v>
      </c>
      <c r="E3745" s="10">
        <v>18</v>
      </c>
      <c r="F3745" s="12" t="s">
        <v>4685</v>
      </c>
      <c r="G3745" s="2">
        <v>43203.627453703702</v>
      </c>
      <c r="H3745" t="s">
        <v>3</v>
      </c>
      <c r="I3745" t="s">
        <v>3384</v>
      </c>
    </row>
    <row r="3746" spans="1:9" x14ac:dyDescent="0.25">
      <c r="A3746" s="10" t="s">
        <v>0</v>
      </c>
      <c r="B3746" s="10">
        <v>304189</v>
      </c>
      <c r="C3746" s="10">
        <v>16</v>
      </c>
      <c r="D3746" s="10">
        <v>9012465</v>
      </c>
      <c r="E3746" s="10">
        <v>18</v>
      </c>
      <c r="F3746" s="12" t="s">
        <v>4752</v>
      </c>
      <c r="G3746" s="2">
        <v>43203.630173611113</v>
      </c>
      <c r="H3746" t="s">
        <v>3</v>
      </c>
      <c r="I3746" t="s">
        <v>3384</v>
      </c>
    </row>
    <row r="3747" spans="1:9" x14ac:dyDescent="0.25">
      <c r="A3747" s="10" t="s">
        <v>0</v>
      </c>
      <c r="B3747" s="10">
        <v>304193</v>
      </c>
      <c r="C3747" s="10">
        <v>16</v>
      </c>
      <c r="D3747" s="10">
        <v>9012469</v>
      </c>
      <c r="E3747" s="10">
        <v>18</v>
      </c>
      <c r="F3747" s="12" t="s">
        <v>4826</v>
      </c>
      <c r="G3747" s="2">
        <v>43203.640381944446</v>
      </c>
      <c r="H3747" t="s">
        <v>3</v>
      </c>
      <c r="I3747" t="s">
        <v>3384</v>
      </c>
    </row>
    <row r="3748" spans="1:9" x14ac:dyDescent="0.25">
      <c r="A3748" s="10" t="s">
        <v>0</v>
      </c>
      <c r="B3748" s="10">
        <v>247280</v>
      </c>
      <c r="C3748" s="10">
        <v>12</v>
      </c>
      <c r="D3748" s="10">
        <v>9012472</v>
      </c>
      <c r="E3748" s="10">
        <v>18</v>
      </c>
      <c r="F3748" s="12" t="s">
        <v>4034</v>
      </c>
      <c r="G3748" s="2">
        <v>43203.646770833337</v>
      </c>
      <c r="H3748" t="s">
        <v>3</v>
      </c>
      <c r="I3748" t="s">
        <v>3384</v>
      </c>
    </row>
    <row r="3749" spans="1:9" x14ac:dyDescent="0.25">
      <c r="A3749" s="10" t="s">
        <v>0</v>
      </c>
      <c r="B3749" s="10">
        <v>303525</v>
      </c>
      <c r="C3749" s="10">
        <v>16</v>
      </c>
      <c r="D3749" s="10">
        <v>9012474</v>
      </c>
      <c r="E3749" s="10">
        <v>18</v>
      </c>
      <c r="F3749" s="12" t="s">
        <v>4827</v>
      </c>
      <c r="G3749" s="2">
        <v>43203.650219907409</v>
      </c>
      <c r="H3749" t="s">
        <v>3</v>
      </c>
      <c r="I3749" t="s">
        <v>3384</v>
      </c>
    </row>
    <row r="3750" spans="1:9" x14ac:dyDescent="0.25">
      <c r="A3750" s="10" t="s">
        <v>0</v>
      </c>
      <c r="B3750" s="10">
        <v>300131</v>
      </c>
      <c r="C3750" s="10">
        <v>16</v>
      </c>
      <c r="D3750" s="10">
        <v>9012478</v>
      </c>
      <c r="E3750" s="10">
        <v>18</v>
      </c>
      <c r="F3750" s="12" t="s">
        <v>95</v>
      </c>
      <c r="G3750" s="2">
        <v>43203.655856481484</v>
      </c>
      <c r="H3750" t="s">
        <v>3</v>
      </c>
      <c r="I3750" t="s">
        <v>3384</v>
      </c>
    </row>
    <row r="3751" spans="1:9" x14ac:dyDescent="0.25">
      <c r="A3751" s="10" t="s">
        <v>0</v>
      </c>
      <c r="B3751" s="10">
        <v>146772</v>
      </c>
      <c r="C3751" s="10">
        <v>6</v>
      </c>
      <c r="D3751" s="10">
        <v>8878572</v>
      </c>
      <c r="E3751" s="10">
        <v>18</v>
      </c>
      <c r="F3751" s="12" t="s">
        <v>4828</v>
      </c>
      <c r="G3751" s="2">
        <v>43181.397800925923</v>
      </c>
      <c r="H3751" t="s">
        <v>3</v>
      </c>
      <c r="I3751" t="s">
        <v>3384</v>
      </c>
    </row>
    <row r="3752" spans="1:9" x14ac:dyDescent="0.25">
      <c r="A3752" s="10" t="s">
        <v>0</v>
      </c>
      <c r="B3752" s="10">
        <v>307265</v>
      </c>
      <c r="C3752" s="10">
        <v>17</v>
      </c>
      <c r="D3752" s="10">
        <v>8878578</v>
      </c>
      <c r="E3752" s="10">
        <v>18</v>
      </c>
      <c r="F3752" s="12" t="s">
        <v>3397</v>
      </c>
      <c r="G3752" s="2">
        <v>43181.400671296295</v>
      </c>
      <c r="H3752" t="s">
        <v>3</v>
      </c>
      <c r="I3752" t="s">
        <v>3384</v>
      </c>
    </row>
    <row r="3753" spans="1:9" x14ac:dyDescent="0.25">
      <c r="A3753" s="10" t="s">
        <v>0</v>
      </c>
      <c r="B3753" s="10">
        <v>318445</v>
      </c>
      <c r="C3753" s="10">
        <v>17</v>
      </c>
      <c r="D3753" s="10">
        <v>8889047</v>
      </c>
      <c r="E3753" s="10">
        <v>18</v>
      </c>
      <c r="F3753" s="12" t="s">
        <v>4829</v>
      </c>
      <c r="G3753" s="2">
        <v>43182.406423611108</v>
      </c>
      <c r="H3753" t="s">
        <v>3</v>
      </c>
      <c r="I3753" t="s">
        <v>3384</v>
      </c>
    </row>
    <row r="3754" spans="1:9" x14ac:dyDescent="0.25">
      <c r="A3754" s="10" t="s">
        <v>0</v>
      </c>
      <c r="B3754" s="10">
        <v>146954</v>
      </c>
      <c r="C3754" s="10">
        <v>6</v>
      </c>
      <c r="D3754" s="10">
        <v>8889441</v>
      </c>
      <c r="E3754" s="10">
        <v>18</v>
      </c>
      <c r="F3754" s="12" t="s">
        <v>4830</v>
      </c>
      <c r="G3754" s="2">
        <v>43182.551539351851</v>
      </c>
      <c r="H3754" t="s">
        <v>3</v>
      </c>
      <c r="I3754" t="s">
        <v>3384</v>
      </c>
    </row>
    <row r="3755" spans="1:9" x14ac:dyDescent="0.25">
      <c r="A3755" s="10" t="s">
        <v>0</v>
      </c>
      <c r="B3755" s="10">
        <v>237378</v>
      </c>
      <c r="C3755" s="10">
        <v>12</v>
      </c>
      <c r="D3755" s="10">
        <v>8889797</v>
      </c>
      <c r="E3755" s="10">
        <v>18</v>
      </c>
      <c r="F3755" s="12" t="s">
        <v>3439</v>
      </c>
      <c r="G3755" s="2">
        <v>43182.837962962964</v>
      </c>
      <c r="H3755" t="s">
        <v>3</v>
      </c>
      <c r="I3755" t="s">
        <v>3384</v>
      </c>
    </row>
    <row r="3756" spans="1:9" x14ac:dyDescent="0.25">
      <c r="A3756" s="10" t="s">
        <v>0</v>
      </c>
      <c r="B3756" s="10">
        <v>235228</v>
      </c>
      <c r="C3756" s="10">
        <v>12</v>
      </c>
      <c r="D3756" s="10">
        <v>9012488</v>
      </c>
      <c r="E3756" s="10">
        <v>18</v>
      </c>
      <c r="F3756" s="12" t="s">
        <v>4831</v>
      </c>
      <c r="G3756" s="2">
        <v>43203.663472222222</v>
      </c>
      <c r="H3756" t="s">
        <v>3</v>
      </c>
      <c r="I3756" t="s">
        <v>3384</v>
      </c>
    </row>
    <row r="3757" spans="1:9" x14ac:dyDescent="0.25">
      <c r="A3757" s="10" t="s">
        <v>0</v>
      </c>
      <c r="B3757" s="10">
        <v>235392</v>
      </c>
      <c r="C3757" s="10">
        <v>12</v>
      </c>
      <c r="D3757" s="10">
        <v>9012491</v>
      </c>
      <c r="E3757" s="10">
        <v>18</v>
      </c>
      <c r="F3757" s="12" t="s">
        <v>4832</v>
      </c>
      <c r="G3757" s="2">
        <v>43203.665590277778</v>
      </c>
      <c r="H3757" t="s">
        <v>3</v>
      </c>
      <c r="I3757" t="s">
        <v>3384</v>
      </c>
    </row>
    <row r="3758" spans="1:9" x14ac:dyDescent="0.25">
      <c r="A3758" s="10" t="s">
        <v>0</v>
      </c>
      <c r="B3758" s="10">
        <v>317152</v>
      </c>
      <c r="C3758" s="10">
        <v>17</v>
      </c>
      <c r="D3758" s="10">
        <v>9012497</v>
      </c>
      <c r="E3758" s="10">
        <v>18</v>
      </c>
      <c r="F3758" s="12" t="s">
        <v>4831</v>
      </c>
      <c r="G3758" s="2">
        <v>43203.672349537039</v>
      </c>
      <c r="H3758" t="s">
        <v>3</v>
      </c>
      <c r="I3758" t="s">
        <v>3384</v>
      </c>
    </row>
    <row r="3759" spans="1:9" x14ac:dyDescent="0.25">
      <c r="A3759" s="10" t="s">
        <v>0</v>
      </c>
      <c r="B3759" s="10">
        <v>193797</v>
      </c>
      <c r="C3759" s="10">
        <v>10</v>
      </c>
      <c r="D3759" s="10">
        <v>9012499</v>
      </c>
      <c r="E3759" s="10">
        <v>18</v>
      </c>
      <c r="F3759" s="12" t="s">
        <v>3788</v>
      </c>
      <c r="G3759" s="2">
        <v>43203.674050925925</v>
      </c>
      <c r="H3759" t="s">
        <v>3</v>
      </c>
      <c r="I3759" t="s">
        <v>3384</v>
      </c>
    </row>
    <row r="3760" spans="1:9" x14ac:dyDescent="0.25">
      <c r="A3760" s="10" t="s">
        <v>0</v>
      </c>
      <c r="B3760" s="10">
        <v>184737</v>
      </c>
      <c r="C3760" s="10">
        <v>9</v>
      </c>
      <c r="D3760" s="10">
        <v>9012500</v>
      </c>
      <c r="E3760" s="10">
        <v>18</v>
      </c>
      <c r="F3760" s="12" t="s">
        <v>3533</v>
      </c>
      <c r="G3760" s="2">
        <v>43203.675543981481</v>
      </c>
      <c r="H3760" t="s">
        <v>3</v>
      </c>
      <c r="I3760" t="s">
        <v>3384</v>
      </c>
    </row>
    <row r="3761" spans="1:9" x14ac:dyDescent="0.25">
      <c r="A3761" s="10" t="s">
        <v>0</v>
      </c>
      <c r="B3761" s="10">
        <v>270234</v>
      </c>
      <c r="C3761" s="10">
        <v>14</v>
      </c>
      <c r="D3761" s="10">
        <v>9012501</v>
      </c>
      <c r="E3761" s="10">
        <v>18</v>
      </c>
      <c r="F3761" s="12" t="s">
        <v>4189</v>
      </c>
      <c r="G3761" s="2">
        <v>43203.67664351852</v>
      </c>
      <c r="H3761" t="s">
        <v>3</v>
      </c>
      <c r="I3761" t="s">
        <v>3384</v>
      </c>
    </row>
    <row r="3762" spans="1:9" x14ac:dyDescent="0.25">
      <c r="A3762" s="10" t="s">
        <v>0</v>
      </c>
      <c r="B3762" s="10">
        <v>172124</v>
      </c>
      <c r="C3762" s="10">
        <v>9</v>
      </c>
      <c r="D3762" s="10">
        <v>9012502</v>
      </c>
      <c r="E3762" s="10">
        <v>18</v>
      </c>
      <c r="F3762" s="12" t="s">
        <v>4189</v>
      </c>
      <c r="G3762" s="2">
        <v>43203.677835648145</v>
      </c>
      <c r="H3762" t="s">
        <v>3</v>
      </c>
      <c r="I3762" t="s">
        <v>3384</v>
      </c>
    </row>
    <row r="3763" spans="1:9" x14ac:dyDescent="0.25">
      <c r="A3763" s="10" t="s">
        <v>0</v>
      </c>
      <c r="B3763" s="10">
        <v>311552</v>
      </c>
      <c r="C3763" s="10">
        <v>17</v>
      </c>
      <c r="D3763" s="10">
        <v>9012503</v>
      </c>
      <c r="E3763" s="10">
        <v>18</v>
      </c>
      <c r="F3763" s="12" t="s">
        <v>3533</v>
      </c>
      <c r="G3763" s="2">
        <v>43203.678981481484</v>
      </c>
      <c r="H3763" t="s">
        <v>3</v>
      </c>
      <c r="I3763" t="s">
        <v>3384</v>
      </c>
    </row>
    <row r="3764" spans="1:9" x14ac:dyDescent="0.25">
      <c r="A3764" s="10" t="s">
        <v>0</v>
      </c>
      <c r="B3764" s="10">
        <v>247278</v>
      </c>
      <c r="C3764" s="10">
        <v>12</v>
      </c>
      <c r="D3764" s="10">
        <v>9012505</v>
      </c>
      <c r="E3764" s="10">
        <v>18</v>
      </c>
      <c r="F3764" s="12" t="s">
        <v>4283</v>
      </c>
      <c r="G3764" s="2">
        <v>43203.680185185185</v>
      </c>
      <c r="H3764" t="s">
        <v>3</v>
      </c>
      <c r="I3764" t="s">
        <v>3384</v>
      </c>
    </row>
    <row r="3765" spans="1:9" x14ac:dyDescent="0.25">
      <c r="A3765" s="10" t="s">
        <v>0</v>
      </c>
      <c r="B3765" s="10">
        <v>262365</v>
      </c>
      <c r="C3765" s="10">
        <v>13</v>
      </c>
      <c r="D3765" s="10">
        <v>9012506</v>
      </c>
      <c r="E3765" s="10">
        <v>18</v>
      </c>
      <c r="F3765" s="12" t="s">
        <v>4270</v>
      </c>
      <c r="G3765" s="2">
        <v>43203.681284722225</v>
      </c>
      <c r="H3765" t="s">
        <v>3</v>
      </c>
      <c r="I3765" t="s">
        <v>3384</v>
      </c>
    </row>
    <row r="3766" spans="1:9" x14ac:dyDescent="0.25">
      <c r="A3766" s="10" t="s">
        <v>0</v>
      </c>
      <c r="B3766" s="10">
        <v>228476</v>
      </c>
      <c r="C3766" s="10">
        <v>12</v>
      </c>
      <c r="D3766" s="10">
        <v>9012507</v>
      </c>
      <c r="E3766" s="10">
        <v>18</v>
      </c>
      <c r="F3766" s="12" t="s">
        <v>4283</v>
      </c>
      <c r="G3766" s="2">
        <v>43203.682222222225</v>
      </c>
      <c r="H3766" t="s">
        <v>3</v>
      </c>
      <c r="I3766" t="s">
        <v>3384</v>
      </c>
    </row>
    <row r="3767" spans="1:9" x14ac:dyDescent="0.25">
      <c r="A3767" s="10" t="s">
        <v>0</v>
      </c>
      <c r="B3767" s="10">
        <v>274309</v>
      </c>
      <c r="C3767" s="10">
        <v>14</v>
      </c>
      <c r="D3767" s="10">
        <v>9012508</v>
      </c>
      <c r="E3767" s="10">
        <v>18</v>
      </c>
      <c r="F3767" s="12" t="s">
        <v>4270</v>
      </c>
      <c r="G3767" s="2">
        <v>43203.683217592596</v>
      </c>
      <c r="H3767" t="s">
        <v>3</v>
      </c>
      <c r="I3767" t="s">
        <v>3384</v>
      </c>
    </row>
    <row r="3768" spans="1:9" x14ac:dyDescent="0.25">
      <c r="A3768" s="10" t="s">
        <v>0</v>
      </c>
      <c r="B3768" s="10">
        <v>148420</v>
      </c>
      <c r="C3768" s="10">
        <v>5</v>
      </c>
      <c r="D3768" s="10">
        <v>9012509</v>
      </c>
      <c r="E3768" s="10">
        <v>18</v>
      </c>
      <c r="F3768" s="12" t="s">
        <v>4833</v>
      </c>
      <c r="G3768" s="2">
        <v>43203.684594907405</v>
      </c>
      <c r="H3768" t="s">
        <v>3</v>
      </c>
      <c r="I3768" t="s">
        <v>3384</v>
      </c>
    </row>
    <row r="3769" spans="1:9" x14ac:dyDescent="0.25">
      <c r="A3769" s="10" t="s">
        <v>0</v>
      </c>
      <c r="B3769" s="10">
        <v>200809</v>
      </c>
      <c r="C3769" s="10">
        <v>10</v>
      </c>
      <c r="D3769" s="10">
        <v>9012511</v>
      </c>
      <c r="E3769" s="10">
        <v>18</v>
      </c>
      <c r="F3769" s="12" t="s">
        <v>4834</v>
      </c>
      <c r="G3769" s="2">
        <v>43203.685763888891</v>
      </c>
      <c r="H3769" t="s">
        <v>3</v>
      </c>
      <c r="I3769" t="s">
        <v>4365</v>
      </c>
    </row>
    <row r="3770" spans="1:9" x14ac:dyDescent="0.25">
      <c r="A3770" s="10" t="s">
        <v>0</v>
      </c>
      <c r="B3770" s="10">
        <v>312323</v>
      </c>
      <c r="C3770" s="10">
        <v>17</v>
      </c>
      <c r="D3770" s="10">
        <v>9012512</v>
      </c>
      <c r="E3770" s="10">
        <v>18</v>
      </c>
      <c r="F3770" s="12" t="s">
        <v>3533</v>
      </c>
      <c r="G3770" s="2">
        <v>43203.686851851853</v>
      </c>
      <c r="H3770" t="s">
        <v>3</v>
      </c>
      <c r="I3770" t="s">
        <v>3384</v>
      </c>
    </row>
    <row r="3771" spans="1:9" x14ac:dyDescent="0.25">
      <c r="A3771" s="10" t="s">
        <v>0</v>
      </c>
      <c r="B3771" s="10">
        <v>262370</v>
      </c>
      <c r="C3771" s="10">
        <v>13</v>
      </c>
      <c r="D3771" s="10">
        <v>9012514</v>
      </c>
      <c r="E3771" s="10">
        <v>18</v>
      </c>
      <c r="F3771" s="12" t="s">
        <v>4773</v>
      </c>
      <c r="G3771" s="2">
        <v>43203.688090277778</v>
      </c>
      <c r="H3771" t="s">
        <v>3</v>
      </c>
      <c r="I3771" t="s">
        <v>3384</v>
      </c>
    </row>
    <row r="3772" spans="1:9" x14ac:dyDescent="0.25">
      <c r="A3772" s="10" t="s">
        <v>0</v>
      </c>
      <c r="B3772" s="10">
        <v>305435</v>
      </c>
      <c r="C3772" s="10">
        <v>17</v>
      </c>
      <c r="D3772" s="10">
        <v>8889463</v>
      </c>
      <c r="E3772" s="10">
        <v>18</v>
      </c>
      <c r="F3772" s="12" t="s">
        <v>4835</v>
      </c>
      <c r="G3772" s="2">
        <v>43182.573101851849</v>
      </c>
      <c r="H3772" t="s">
        <v>3</v>
      </c>
      <c r="I3772" t="s">
        <v>3384</v>
      </c>
    </row>
    <row r="3773" spans="1:9" x14ac:dyDescent="0.25">
      <c r="A3773" s="10" t="s">
        <v>0</v>
      </c>
      <c r="B3773" s="10">
        <v>315875</v>
      </c>
      <c r="C3773" s="10">
        <v>17</v>
      </c>
      <c r="D3773" s="10">
        <v>8889826</v>
      </c>
      <c r="E3773" s="10">
        <v>18</v>
      </c>
      <c r="F3773" s="12" t="s">
        <v>3748</v>
      </c>
      <c r="G3773" s="2">
        <v>43182.867627314816</v>
      </c>
      <c r="H3773" t="s">
        <v>3</v>
      </c>
      <c r="I3773" t="s">
        <v>3384</v>
      </c>
    </row>
    <row r="3774" spans="1:9" x14ac:dyDescent="0.25">
      <c r="A3774" s="10" t="s">
        <v>0</v>
      </c>
      <c r="B3774" s="10">
        <v>249175</v>
      </c>
      <c r="C3774" s="10">
        <v>13</v>
      </c>
      <c r="D3774" s="10">
        <v>8889829</v>
      </c>
      <c r="E3774" s="10">
        <v>18</v>
      </c>
      <c r="F3774" s="12" t="s">
        <v>3748</v>
      </c>
      <c r="G3774" s="2">
        <v>43182.871296296296</v>
      </c>
      <c r="H3774" t="s">
        <v>3</v>
      </c>
      <c r="I3774" t="s">
        <v>3384</v>
      </c>
    </row>
    <row r="3775" spans="1:9" x14ac:dyDescent="0.25">
      <c r="A3775" s="10" t="s">
        <v>0</v>
      </c>
      <c r="B3775" s="10">
        <v>315878</v>
      </c>
      <c r="C3775" s="10">
        <v>17</v>
      </c>
      <c r="D3775" s="10">
        <v>8889832</v>
      </c>
      <c r="E3775" s="10">
        <v>18</v>
      </c>
      <c r="F3775" s="12" t="s">
        <v>3748</v>
      </c>
      <c r="G3775" s="2">
        <v>43182.874467592592</v>
      </c>
      <c r="H3775" t="s">
        <v>3</v>
      </c>
      <c r="I3775" t="s">
        <v>3384</v>
      </c>
    </row>
    <row r="3776" spans="1:9" x14ac:dyDescent="0.25">
      <c r="A3776" s="10" t="s">
        <v>0</v>
      </c>
      <c r="B3776" s="10">
        <v>266137</v>
      </c>
      <c r="C3776" s="10">
        <v>14</v>
      </c>
      <c r="D3776" s="10">
        <v>9012522</v>
      </c>
      <c r="E3776" s="10">
        <v>18</v>
      </c>
      <c r="F3776" s="12" t="s">
        <v>3533</v>
      </c>
      <c r="G3776" s="2">
        <v>43203.718715277777</v>
      </c>
      <c r="H3776" t="s">
        <v>3</v>
      </c>
      <c r="I3776" t="s">
        <v>3384</v>
      </c>
    </row>
    <row r="3777" spans="1:9" x14ac:dyDescent="0.25">
      <c r="A3777" s="10" t="s">
        <v>0</v>
      </c>
      <c r="B3777" s="10">
        <v>248870</v>
      </c>
      <c r="C3777" s="10">
        <v>13</v>
      </c>
      <c r="D3777" s="10">
        <v>9012523</v>
      </c>
      <c r="E3777" s="10">
        <v>18</v>
      </c>
      <c r="F3777" s="12" t="s">
        <v>3533</v>
      </c>
      <c r="G3777" s="2">
        <v>43203.721342592595</v>
      </c>
      <c r="H3777" t="s">
        <v>3</v>
      </c>
      <c r="I3777" t="s">
        <v>3384</v>
      </c>
    </row>
    <row r="3778" spans="1:9" x14ac:dyDescent="0.25">
      <c r="A3778" s="10" t="s">
        <v>0</v>
      </c>
      <c r="B3778" s="10">
        <v>274303</v>
      </c>
      <c r="C3778" s="10">
        <v>14</v>
      </c>
      <c r="D3778" s="10">
        <v>9012527</v>
      </c>
      <c r="E3778" s="10">
        <v>18</v>
      </c>
      <c r="F3778" s="12" t="s">
        <v>4071</v>
      </c>
      <c r="G3778" s="2">
        <v>43203.726157407407</v>
      </c>
      <c r="H3778" t="s">
        <v>3</v>
      </c>
      <c r="I3778" t="s">
        <v>3384</v>
      </c>
    </row>
    <row r="3779" spans="1:9" x14ac:dyDescent="0.25">
      <c r="A3779" s="10" t="s">
        <v>0</v>
      </c>
      <c r="B3779" s="10">
        <v>228423</v>
      </c>
      <c r="C3779" s="10">
        <v>12</v>
      </c>
      <c r="D3779" s="10">
        <v>9012529</v>
      </c>
      <c r="E3779" s="10">
        <v>18</v>
      </c>
      <c r="F3779" s="12" t="s">
        <v>3470</v>
      </c>
      <c r="G3779" s="2">
        <v>43203.730138888888</v>
      </c>
      <c r="H3779" t="s">
        <v>3</v>
      </c>
      <c r="I3779" t="s">
        <v>3384</v>
      </c>
    </row>
    <row r="3780" spans="1:9" x14ac:dyDescent="0.25">
      <c r="A3780" s="10" t="s">
        <v>0</v>
      </c>
      <c r="B3780" s="10">
        <v>145630</v>
      </c>
      <c r="C3780" s="10">
        <v>6</v>
      </c>
      <c r="D3780" s="10">
        <v>9012530</v>
      </c>
      <c r="E3780" s="10">
        <v>18</v>
      </c>
      <c r="F3780" s="12" t="s">
        <v>4237</v>
      </c>
      <c r="G3780" s="2">
        <v>43203.73128472222</v>
      </c>
      <c r="H3780" t="s">
        <v>3</v>
      </c>
      <c r="I3780" t="s">
        <v>3384</v>
      </c>
    </row>
    <row r="3781" spans="1:9" x14ac:dyDescent="0.25">
      <c r="A3781" s="10" t="s">
        <v>0</v>
      </c>
      <c r="B3781" s="10">
        <v>149641</v>
      </c>
      <c r="C3781" s="10">
        <v>8</v>
      </c>
      <c r="D3781" s="10">
        <v>9012534</v>
      </c>
      <c r="E3781" s="10">
        <v>18</v>
      </c>
      <c r="F3781" s="12" t="s">
        <v>4745</v>
      </c>
      <c r="G3781" s="2">
        <v>43203.73333333333</v>
      </c>
      <c r="H3781" t="s">
        <v>3</v>
      </c>
      <c r="I3781" t="s">
        <v>3384</v>
      </c>
    </row>
    <row r="3782" spans="1:9" x14ac:dyDescent="0.25">
      <c r="A3782" s="10" t="s">
        <v>0</v>
      </c>
      <c r="B3782" s="10">
        <v>151462</v>
      </c>
      <c r="C3782" s="10">
        <v>8</v>
      </c>
      <c r="D3782" s="10">
        <v>9012535</v>
      </c>
      <c r="E3782" s="10">
        <v>18</v>
      </c>
      <c r="F3782" s="12" t="s">
        <v>4237</v>
      </c>
      <c r="G3782" s="2">
        <v>43203.735648148147</v>
      </c>
      <c r="H3782" t="s">
        <v>3</v>
      </c>
      <c r="I3782" t="s">
        <v>3384</v>
      </c>
    </row>
    <row r="3783" spans="1:9" x14ac:dyDescent="0.25">
      <c r="A3783" s="10" t="s">
        <v>0</v>
      </c>
      <c r="B3783" s="10">
        <v>146838</v>
      </c>
      <c r="C3783" s="10">
        <v>6</v>
      </c>
      <c r="D3783" s="10">
        <v>8889472</v>
      </c>
      <c r="E3783" s="10">
        <v>18</v>
      </c>
      <c r="F3783" s="12" t="s">
        <v>4836</v>
      </c>
      <c r="G3783" s="2">
        <v>43182.579918981479</v>
      </c>
      <c r="H3783" t="s">
        <v>3</v>
      </c>
      <c r="I3783" t="s">
        <v>3384</v>
      </c>
    </row>
    <row r="3784" spans="1:9" x14ac:dyDescent="0.25">
      <c r="A3784" s="10" t="s">
        <v>0</v>
      </c>
      <c r="B3784" s="10">
        <v>274069</v>
      </c>
      <c r="C3784" s="10">
        <v>14</v>
      </c>
      <c r="D3784" s="10">
        <v>8889560</v>
      </c>
      <c r="E3784" s="10">
        <v>18</v>
      </c>
      <c r="F3784" s="12" t="s">
        <v>3892</v>
      </c>
      <c r="G3784" s="2">
        <v>43182.683252314811</v>
      </c>
      <c r="H3784" t="s">
        <v>3</v>
      </c>
      <c r="I3784" t="s">
        <v>3384</v>
      </c>
    </row>
    <row r="3785" spans="1:9" x14ac:dyDescent="0.25">
      <c r="A3785" s="10" t="s">
        <v>0</v>
      </c>
      <c r="B3785" s="10">
        <v>316363</v>
      </c>
      <c r="C3785" s="10">
        <v>17</v>
      </c>
      <c r="D3785" s="10">
        <v>8889565</v>
      </c>
      <c r="E3785" s="10">
        <v>18</v>
      </c>
      <c r="F3785" s="12" t="s">
        <v>3533</v>
      </c>
      <c r="G3785" s="2">
        <v>43182.685659722221</v>
      </c>
      <c r="H3785" t="s">
        <v>3</v>
      </c>
      <c r="I3785" t="s">
        <v>3384</v>
      </c>
    </row>
    <row r="3786" spans="1:9" x14ac:dyDescent="0.25">
      <c r="A3786" s="10" t="s">
        <v>0</v>
      </c>
      <c r="B3786" s="10">
        <v>212305</v>
      </c>
      <c r="C3786" s="10">
        <v>11</v>
      </c>
      <c r="D3786" s="10">
        <v>8922732</v>
      </c>
      <c r="E3786" s="10">
        <v>18</v>
      </c>
      <c r="F3786" s="12" t="s">
        <v>3935</v>
      </c>
      <c r="G3786" s="2">
        <v>43192.890868055554</v>
      </c>
      <c r="H3786" t="s">
        <v>3</v>
      </c>
      <c r="I3786" t="s">
        <v>3384</v>
      </c>
    </row>
    <row r="3787" spans="1:9" x14ac:dyDescent="0.25">
      <c r="A3787" s="10" t="s">
        <v>0</v>
      </c>
      <c r="B3787" s="10">
        <v>212329</v>
      </c>
      <c r="C3787" s="10">
        <v>11</v>
      </c>
      <c r="D3787" s="10">
        <v>8922736</v>
      </c>
      <c r="E3787" s="10">
        <v>18</v>
      </c>
      <c r="F3787" s="12" t="s">
        <v>4837</v>
      </c>
      <c r="G3787" s="2">
        <v>43192.896273148152</v>
      </c>
      <c r="H3787" t="s">
        <v>3</v>
      </c>
      <c r="I3787" t="s">
        <v>3384</v>
      </c>
    </row>
    <row r="3788" spans="1:9" x14ac:dyDescent="0.25">
      <c r="A3788" s="10" t="s">
        <v>0</v>
      </c>
      <c r="B3788" s="10">
        <v>208968</v>
      </c>
      <c r="C3788" s="10">
        <v>11</v>
      </c>
      <c r="D3788" s="10">
        <v>8922737</v>
      </c>
      <c r="E3788" s="10">
        <v>18</v>
      </c>
      <c r="F3788" s="12" t="s">
        <v>4838</v>
      </c>
      <c r="G3788" s="2">
        <v>43192.899606481478</v>
      </c>
      <c r="H3788" t="s">
        <v>3</v>
      </c>
      <c r="I3788" t="s">
        <v>3384</v>
      </c>
    </row>
    <row r="3789" spans="1:9" x14ac:dyDescent="0.25">
      <c r="A3789" s="10" t="s">
        <v>0</v>
      </c>
      <c r="B3789" s="10">
        <v>205899</v>
      </c>
      <c r="C3789" s="10">
        <v>11</v>
      </c>
      <c r="D3789" s="10">
        <v>8922739</v>
      </c>
      <c r="E3789" s="10">
        <v>18</v>
      </c>
      <c r="F3789" s="12" t="s">
        <v>4839</v>
      </c>
      <c r="G3789" s="2">
        <v>43192.902557870373</v>
      </c>
      <c r="H3789" t="s">
        <v>3</v>
      </c>
      <c r="I3789" t="s">
        <v>3384</v>
      </c>
    </row>
    <row r="3790" spans="1:9" x14ac:dyDescent="0.25">
      <c r="A3790" s="10" t="s">
        <v>0</v>
      </c>
      <c r="B3790" s="10">
        <v>295492</v>
      </c>
      <c r="C3790" s="10">
        <v>16</v>
      </c>
      <c r="D3790" s="10">
        <v>8878631</v>
      </c>
      <c r="E3790" s="10">
        <v>18</v>
      </c>
      <c r="F3790" s="12" t="s">
        <v>145</v>
      </c>
      <c r="G3790" s="2">
        <v>43181.433564814812</v>
      </c>
      <c r="H3790" t="s">
        <v>3</v>
      </c>
      <c r="I3790" t="s">
        <v>3384</v>
      </c>
    </row>
    <row r="3791" spans="1:9" x14ac:dyDescent="0.25">
      <c r="A3791" s="10" t="s">
        <v>0</v>
      </c>
      <c r="B3791" s="10">
        <v>320006</v>
      </c>
      <c r="C3791" s="10">
        <v>18</v>
      </c>
      <c r="D3791" s="10">
        <v>8889154</v>
      </c>
      <c r="E3791" s="10">
        <v>18</v>
      </c>
      <c r="F3791" s="12" t="s">
        <v>4840</v>
      </c>
      <c r="G3791" s="2">
        <v>43182.447569444441</v>
      </c>
      <c r="H3791" t="s">
        <v>3</v>
      </c>
      <c r="I3791" t="s">
        <v>3384</v>
      </c>
    </row>
    <row r="3792" spans="1:9" x14ac:dyDescent="0.25">
      <c r="A3792" s="10" t="s">
        <v>0</v>
      </c>
      <c r="B3792" s="10">
        <v>317686</v>
      </c>
      <c r="C3792" s="10">
        <v>17</v>
      </c>
      <c r="D3792" s="10">
        <v>9012613</v>
      </c>
      <c r="E3792" s="10">
        <v>18</v>
      </c>
      <c r="F3792" s="12" t="s">
        <v>4841</v>
      </c>
      <c r="G3792" s="2">
        <v>43203.796342592592</v>
      </c>
      <c r="H3792" t="s">
        <v>3</v>
      </c>
      <c r="I3792" t="s">
        <v>3384</v>
      </c>
    </row>
    <row r="3793" spans="1:9" x14ac:dyDescent="0.25">
      <c r="A3793" s="10" t="s">
        <v>0</v>
      </c>
      <c r="B3793" s="10">
        <v>315887</v>
      </c>
      <c r="C3793" s="10">
        <v>17</v>
      </c>
      <c r="D3793" s="10">
        <v>8878648</v>
      </c>
      <c r="E3793" s="10">
        <v>18</v>
      </c>
      <c r="F3793" s="12" t="s">
        <v>3397</v>
      </c>
      <c r="G3793" s="2">
        <v>43181.442835648151</v>
      </c>
      <c r="H3793" t="s">
        <v>3</v>
      </c>
      <c r="I3793" t="s">
        <v>3384</v>
      </c>
    </row>
    <row r="3794" spans="1:9" x14ac:dyDescent="0.25">
      <c r="A3794" s="10" t="s">
        <v>0</v>
      </c>
      <c r="B3794" s="10">
        <v>144992</v>
      </c>
      <c r="C3794" s="10">
        <v>6</v>
      </c>
      <c r="D3794" s="10">
        <v>8878952</v>
      </c>
      <c r="E3794" s="10">
        <v>18</v>
      </c>
      <c r="F3794" s="12" t="s">
        <v>4842</v>
      </c>
      <c r="G3794" s="2">
        <v>43181.609050925923</v>
      </c>
      <c r="H3794" t="s">
        <v>3</v>
      </c>
      <c r="I3794" t="s">
        <v>3384</v>
      </c>
    </row>
    <row r="3795" spans="1:9" x14ac:dyDescent="0.25">
      <c r="A3795" s="10" t="s">
        <v>0</v>
      </c>
      <c r="B3795" s="10">
        <v>146771</v>
      </c>
      <c r="C3795" s="10">
        <v>6</v>
      </c>
      <c r="D3795" s="10">
        <v>8878961</v>
      </c>
      <c r="E3795" s="10">
        <v>18</v>
      </c>
      <c r="F3795" s="12" t="s">
        <v>4843</v>
      </c>
      <c r="G3795" s="2">
        <v>43181.624097222222</v>
      </c>
      <c r="H3795" t="s">
        <v>3</v>
      </c>
      <c r="I3795" t="s">
        <v>3384</v>
      </c>
    </row>
    <row r="3796" spans="1:9" x14ac:dyDescent="0.25">
      <c r="A3796" s="10" t="s">
        <v>0</v>
      </c>
      <c r="B3796" s="10">
        <v>152816</v>
      </c>
      <c r="C3796" s="10">
        <v>9</v>
      </c>
      <c r="D3796" s="10">
        <v>8878962</v>
      </c>
      <c r="E3796" s="10">
        <v>18</v>
      </c>
      <c r="F3796" s="12" t="s">
        <v>3591</v>
      </c>
      <c r="G3796" s="2">
        <v>43181.632905092592</v>
      </c>
      <c r="H3796" t="s">
        <v>3</v>
      </c>
      <c r="I3796" t="s">
        <v>3384</v>
      </c>
    </row>
    <row r="3797" spans="1:9" x14ac:dyDescent="0.25">
      <c r="A3797" s="10" t="s">
        <v>0</v>
      </c>
      <c r="B3797" s="10">
        <v>261982</v>
      </c>
      <c r="C3797" s="10">
        <v>13</v>
      </c>
      <c r="D3797" s="10">
        <v>8889169</v>
      </c>
      <c r="E3797" s="10">
        <v>18</v>
      </c>
      <c r="F3797" s="12" t="s">
        <v>4462</v>
      </c>
      <c r="G3797" s="2">
        <v>43182.453414351854</v>
      </c>
      <c r="H3797" t="s">
        <v>3</v>
      </c>
      <c r="I3797" t="s">
        <v>3384</v>
      </c>
    </row>
    <row r="3798" spans="1:9" x14ac:dyDescent="0.25">
      <c r="A3798" s="10" t="s">
        <v>0</v>
      </c>
      <c r="B3798" s="10">
        <v>317660</v>
      </c>
      <c r="C3798" s="10">
        <v>17</v>
      </c>
      <c r="D3798" s="10">
        <v>8889177</v>
      </c>
      <c r="E3798" s="10">
        <v>18</v>
      </c>
      <c r="F3798" s="12" t="s">
        <v>3397</v>
      </c>
      <c r="G3798" s="2">
        <v>43182.454224537039</v>
      </c>
      <c r="H3798" t="s">
        <v>3</v>
      </c>
      <c r="I3798" t="s">
        <v>3384</v>
      </c>
    </row>
    <row r="3799" spans="1:9" x14ac:dyDescent="0.25">
      <c r="A3799" s="10" t="s">
        <v>0</v>
      </c>
      <c r="B3799" s="10">
        <v>212633</v>
      </c>
      <c r="C3799" s="10">
        <v>11</v>
      </c>
      <c r="D3799" s="10">
        <v>8889178</v>
      </c>
      <c r="E3799" s="10">
        <v>18</v>
      </c>
      <c r="F3799" s="12" t="s">
        <v>4844</v>
      </c>
      <c r="G3799" s="2">
        <v>43182.456412037034</v>
      </c>
      <c r="H3799" t="s">
        <v>3</v>
      </c>
      <c r="I3799" t="s">
        <v>3384</v>
      </c>
    </row>
    <row r="3800" spans="1:9" x14ac:dyDescent="0.25">
      <c r="A3800" s="10" t="s">
        <v>0</v>
      </c>
      <c r="B3800" s="10">
        <v>266059</v>
      </c>
      <c r="C3800" s="10">
        <v>14</v>
      </c>
      <c r="D3800" s="10">
        <v>8889192</v>
      </c>
      <c r="E3800" s="10">
        <v>18</v>
      </c>
      <c r="F3800" s="12" t="s">
        <v>3781</v>
      </c>
      <c r="G3800" s="2">
        <v>43182.459155092591</v>
      </c>
      <c r="H3800" t="s">
        <v>3</v>
      </c>
      <c r="I3800" t="s">
        <v>3384</v>
      </c>
    </row>
    <row r="3801" spans="1:9" x14ac:dyDescent="0.25">
      <c r="A3801" s="10" t="s">
        <v>0</v>
      </c>
      <c r="B3801" s="10">
        <v>316641</v>
      </c>
      <c r="C3801" s="10">
        <v>17</v>
      </c>
      <c r="D3801" s="10">
        <v>8889572</v>
      </c>
      <c r="E3801" s="10">
        <v>18</v>
      </c>
      <c r="F3801" s="12" t="s">
        <v>3549</v>
      </c>
      <c r="G3801" s="2">
        <v>43182.688530092593</v>
      </c>
      <c r="H3801" t="s">
        <v>3</v>
      </c>
      <c r="I3801" t="s">
        <v>3384</v>
      </c>
    </row>
    <row r="3802" spans="1:9" x14ac:dyDescent="0.25">
      <c r="A3802" s="10" t="s">
        <v>0</v>
      </c>
      <c r="B3802" s="10">
        <v>152606</v>
      </c>
      <c r="C3802" s="10">
        <v>9</v>
      </c>
      <c r="D3802" s="10">
        <v>8889578</v>
      </c>
      <c r="E3802" s="10">
        <v>18</v>
      </c>
      <c r="F3802" s="12" t="s">
        <v>4845</v>
      </c>
      <c r="G3802" s="2">
        <v>43182.691793981481</v>
      </c>
      <c r="H3802" t="s">
        <v>3</v>
      </c>
      <c r="I3802" t="s">
        <v>3384</v>
      </c>
    </row>
    <row r="3803" spans="1:9" x14ac:dyDescent="0.25">
      <c r="A3803" s="10" t="s">
        <v>0</v>
      </c>
      <c r="B3803" s="10">
        <v>291497</v>
      </c>
      <c r="C3803" s="10">
        <v>16</v>
      </c>
      <c r="D3803" s="10">
        <v>8995991</v>
      </c>
      <c r="E3803" s="10">
        <v>18</v>
      </c>
      <c r="F3803" s="12" t="s">
        <v>4417</v>
      </c>
      <c r="G3803" s="2">
        <v>43202.41201388889</v>
      </c>
      <c r="H3803" t="s">
        <v>278</v>
      </c>
      <c r="I3803" t="s">
        <v>3384</v>
      </c>
    </row>
    <row r="3804" spans="1:9" x14ac:dyDescent="0.25">
      <c r="A3804" s="10" t="s">
        <v>0</v>
      </c>
      <c r="B3804" s="10">
        <v>150211</v>
      </c>
      <c r="C3804" s="10">
        <v>8</v>
      </c>
      <c r="D3804" s="10">
        <v>9012118</v>
      </c>
      <c r="E3804" s="10">
        <v>18</v>
      </c>
      <c r="F3804" s="12" t="s">
        <v>4237</v>
      </c>
      <c r="G3804" s="2">
        <v>43203.405787037038</v>
      </c>
      <c r="H3804" t="s">
        <v>3</v>
      </c>
      <c r="I3804" t="s">
        <v>3384</v>
      </c>
    </row>
    <row r="3805" spans="1:9" x14ac:dyDescent="0.25">
      <c r="A3805" s="10" t="s">
        <v>0</v>
      </c>
      <c r="B3805" s="10">
        <v>148739</v>
      </c>
      <c r="C3805" s="10">
        <v>7</v>
      </c>
      <c r="D3805" s="10">
        <v>9012131</v>
      </c>
      <c r="E3805" s="10">
        <v>18</v>
      </c>
      <c r="F3805" s="12" t="s">
        <v>4745</v>
      </c>
      <c r="G3805" s="2">
        <v>43203.41265046296</v>
      </c>
      <c r="H3805" t="s">
        <v>3</v>
      </c>
      <c r="I3805" t="s">
        <v>3384</v>
      </c>
    </row>
    <row r="3806" spans="1:9" x14ac:dyDescent="0.25">
      <c r="A3806" s="10" t="s">
        <v>0</v>
      </c>
      <c r="B3806" s="10">
        <v>286968</v>
      </c>
      <c r="C3806" s="10">
        <v>15</v>
      </c>
      <c r="D3806" s="10">
        <v>9012626</v>
      </c>
      <c r="E3806" s="10">
        <v>18</v>
      </c>
      <c r="F3806" s="12" t="s">
        <v>4846</v>
      </c>
      <c r="G3806" s="2">
        <v>43203.811967592592</v>
      </c>
      <c r="H3806" t="s">
        <v>3</v>
      </c>
      <c r="I3806" t="s">
        <v>3384</v>
      </c>
    </row>
    <row r="3807" spans="1:9" x14ac:dyDescent="0.25">
      <c r="A3807" s="10" t="s">
        <v>0</v>
      </c>
      <c r="B3807" s="10">
        <v>290122</v>
      </c>
      <c r="C3807" s="10">
        <v>15</v>
      </c>
      <c r="D3807" s="10">
        <v>9012629</v>
      </c>
      <c r="E3807" s="10">
        <v>18</v>
      </c>
      <c r="F3807" s="12" t="s">
        <v>4847</v>
      </c>
      <c r="G3807" s="2">
        <v>43203.815358796295</v>
      </c>
      <c r="H3807" t="s">
        <v>3</v>
      </c>
      <c r="I3807" t="s">
        <v>3384</v>
      </c>
    </row>
    <row r="3808" spans="1:9" x14ac:dyDescent="0.25">
      <c r="A3808" s="10" t="s">
        <v>0</v>
      </c>
      <c r="B3808" s="10">
        <v>287055</v>
      </c>
      <c r="C3808" s="10">
        <v>15</v>
      </c>
      <c r="D3808" s="10">
        <v>9012652</v>
      </c>
      <c r="E3808" s="10">
        <v>18</v>
      </c>
      <c r="F3808" s="12" t="s">
        <v>4848</v>
      </c>
      <c r="G3808" s="2">
        <v>43203.835173611114</v>
      </c>
      <c r="H3808" t="s">
        <v>3</v>
      </c>
      <c r="I3808" t="s">
        <v>3384</v>
      </c>
    </row>
    <row r="3809" spans="1:9" x14ac:dyDescent="0.25">
      <c r="A3809" s="10" t="s">
        <v>0</v>
      </c>
      <c r="B3809" s="10">
        <v>151401</v>
      </c>
      <c r="C3809" s="10">
        <v>8</v>
      </c>
      <c r="D3809" s="10">
        <v>8878689</v>
      </c>
      <c r="E3809" s="10">
        <v>18</v>
      </c>
      <c r="F3809" s="12" t="s">
        <v>4535</v>
      </c>
      <c r="G3809" s="2">
        <v>43181.458321759259</v>
      </c>
      <c r="H3809" t="s">
        <v>3</v>
      </c>
      <c r="I3809" t="s">
        <v>3384</v>
      </c>
    </row>
    <row r="3810" spans="1:9" x14ac:dyDescent="0.25">
      <c r="A3810" s="10" t="s">
        <v>0</v>
      </c>
      <c r="B3810" s="10">
        <v>152508</v>
      </c>
      <c r="C3810" s="10">
        <v>9</v>
      </c>
      <c r="D3810" s="10">
        <v>8878691</v>
      </c>
      <c r="E3810" s="10">
        <v>18</v>
      </c>
      <c r="F3810" s="12" t="s">
        <v>4849</v>
      </c>
      <c r="G3810" s="2">
        <v>43181.456643518519</v>
      </c>
      <c r="H3810" t="s">
        <v>3</v>
      </c>
      <c r="I3810" t="s">
        <v>3384</v>
      </c>
    </row>
    <row r="3811" spans="1:9" x14ac:dyDescent="0.25">
      <c r="A3811" s="10" t="s">
        <v>0</v>
      </c>
      <c r="B3811" s="10">
        <v>235786</v>
      </c>
      <c r="C3811" s="10">
        <v>12</v>
      </c>
      <c r="D3811" s="10">
        <v>8878964</v>
      </c>
      <c r="E3811" s="10">
        <v>18</v>
      </c>
      <c r="F3811" s="12" t="s">
        <v>3591</v>
      </c>
      <c r="G3811" s="2">
        <v>43181.634884259256</v>
      </c>
      <c r="H3811" t="s">
        <v>3</v>
      </c>
      <c r="I3811" t="s">
        <v>3384</v>
      </c>
    </row>
    <row r="3812" spans="1:9" x14ac:dyDescent="0.25">
      <c r="A3812" s="10" t="s">
        <v>0</v>
      </c>
      <c r="B3812" s="10">
        <v>152855</v>
      </c>
      <c r="C3812" s="10">
        <v>9</v>
      </c>
      <c r="D3812" s="10">
        <v>8878966</v>
      </c>
      <c r="E3812" s="10">
        <v>18</v>
      </c>
      <c r="F3812" s="12" t="s">
        <v>3591</v>
      </c>
      <c r="G3812" s="2">
        <v>43181.637453703705</v>
      </c>
      <c r="H3812" t="s">
        <v>3</v>
      </c>
      <c r="I3812" t="s">
        <v>3384</v>
      </c>
    </row>
    <row r="3813" spans="1:9" x14ac:dyDescent="0.25">
      <c r="A3813" s="10" t="s">
        <v>0</v>
      </c>
      <c r="B3813" s="10">
        <v>214022</v>
      </c>
      <c r="C3813" s="10">
        <v>11</v>
      </c>
      <c r="D3813" s="10">
        <v>8878970</v>
      </c>
      <c r="E3813" s="10">
        <v>18</v>
      </c>
      <c r="F3813" s="12" t="s">
        <v>3591</v>
      </c>
      <c r="G3813" s="2">
        <v>43181.639201388891</v>
      </c>
      <c r="H3813" t="s">
        <v>3</v>
      </c>
      <c r="I3813" t="s">
        <v>3384</v>
      </c>
    </row>
    <row r="3814" spans="1:9" x14ac:dyDescent="0.25">
      <c r="A3814" s="10" t="s">
        <v>0</v>
      </c>
      <c r="B3814" s="10">
        <v>247274</v>
      </c>
      <c r="C3814" s="10">
        <v>12</v>
      </c>
      <c r="D3814" s="10">
        <v>8878972</v>
      </c>
      <c r="E3814" s="10">
        <v>18</v>
      </c>
      <c r="F3814" s="12" t="s">
        <v>3591</v>
      </c>
      <c r="G3814" s="2">
        <v>43181.640983796293</v>
      </c>
      <c r="H3814" t="s">
        <v>3</v>
      </c>
      <c r="I3814" t="s">
        <v>3384</v>
      </c>
    </row>
    <row r="3815" spans="1:9" x14ac:dyDescent="0.25">
      <c r="A3815" s="10" t="s">
        <v>0</v>
      </c>
      <c r="B3815" s="10">
        <v>221001</v>
      </c>
      <c r="C3815" s="10">
        <v>11</v>
      </c>
      <c r="D3815" s="10">
        <v>8878973</v>
      </c>
      <c r="E3815" s="10">
        <v>18</v>
      </c>
      <c r="F3815" s="12" t="s">
        <v>3591</v>
      </c>
      <c r="G3815" s="2">
        <v>43181.642488425925</v>
      </c>
      <c r="H3815" t="s">
        <v>3</v>
      </c>
      <c r="I3815" t="s">
        <v>3384</v>
      </c>
    </row>
    <row r="3816" spans="1:9" x14ac:dyDescent="0.25">
      <c r="A3816" s="10" t="s">
        <v>0</v>
      </c>
      <c r="B3816" s="10">
        <v>269536</v>
      </c>
      <c r="C3816" s="10">
        <v>14</v>
      </c>
      <c r="D3816" s="10">
        <v>8878976</v>
      </c>
      <c r="E3816" s="10">
        <v>18</v>
      </c>
      <c r="F3816" s="12" t="s">
        <v>3591</v>
      </c>
      <c r="G3816" s="2">
        <v>43181.645069444443</v>
      </c>
      <c r="H3816" t="s">
        <v>3</v>
      </c>
      <c r="I3816" t="s">
        <v>3384</v>
      </c>
    </row>
    <row r="3817" spans="1:9" x14ac:dyDescent="0.25">
      <c r="A3817" s="10" t="s">
        <v>0</v>
      </c>
      <c r="B3817" s="10">
        <v>144421</v>
      </c>
      <c r="C3817" s="10">
        <v>6</v>
      </c>
      <c r="D3817" s="10">
        <v>8878979</v>
      </c>
      <c r="E3817" s="10">
        <v>18</v>
      </c>
      <c r="F3817" s="12" t="s">
        <v>3591</v>
      </c>
      <c r="G3817" s="2">
        <v>43181.648761574077</v>
      </c>
      <c r="H3817" t="s">
        <v>3</v>
      </c>
      <c r="I3817" t="s">
        <v>3384</v>
      </c>
    </row>
    <row r="3818" spans="1:9" x14ac:dyDescent="0.25">
      <c r="A3818" s="10" t="s">
        <v>0</v>
      </c>
      <c r="B3818" s="10">
        <v>235795</v>
      </c>
      <c r="C3818" s="10">
        <v>12</v>
      </c>
      <c r="D3818" s="10">
        <v>8878982</v>
      </c>
      <c r="E3818" s="10">
        <v>18</v>
      </c>
      <c r="F3818" s="12" t="s">
        <v>3591</v>
      </c>
      <c r="G3818" s="2">
        <v>43181.651539351849</v>
      </c>
      <c r="H3818" t="s">
        <v>3</v>
      </c>
      <c r="I3818" t="s">
        <v>3384</v>
      </c>
    </row>
    <row r="3819" spans="1:9" x14ac:dyDescent="0.25">
      <c r="A3819" s="10" t="s">
        <v>0</v>
      </c>
      <c r="B3819" s="10">
        <v>151320</v>
      </c>
      <c r="C3819" s="10">
        <v>8</v>
      </c>
      <c r="D3819" s="10">
        <v>8878987</v>
      </c>
      <c r="E3819" s="10">
        <v>18</v>
      </c>
      <c r="F3819" s="12" t="s">
        <v>4850</v>
      </c>
      <c r="G3819" s="2">
        <v>43181.660115740742</v>
      </c>
      <c r="H3819" t="s">
        <v>3</v>
      </c>
      <c r="I3819" t="s">
        <v>3384</v>
      </c>
    </row>
    <row r="3820" spans="1:9" x14ac:dyDescent="0.25">
      <c r="A3820" s="10" t="s">
        <v>0</v>
      </c>
      <c r="B3820" s="10">
        <v>149883</v>
      </c>
      <c r="C3820" s="10">
        <v>8</v>
      </c>
      <c r="D3820" s="10">
        <v>8878995</v>
      </c>
      <c r="E3820" s="10">
        <v>18</v>
      </c>
      <c r="F3820" s="12" t="s">
        <v>3660</v>
      </c>
      <c r="G3820" s="2">
        <v>43181.66878472222</v>
      </c>
      <c r="H3820" t="s">
        <v>3</v>
      </c>
      <c r="I3820" t="s">
        <v>3384</v>
      </c>
    </row>
    <row r="3821" spans="1:9" x14ac:dyDescent="0.25">
      <c r="A3821" s="10" t="s">
        <v>0</v>
      </c>
      <c r="B3821" s="10">
        <v>206365</v>
      </c>
      <c r="C3821" s="10">
        <v>11</v>
      </c>
      <c r="D3821" s="10">
        <v>8889198</v>
      </c>
      <c r="E3821" s="10">
        <v>18</v>
      </c>
      <c r="F3821" s="12" t="s">
        <v>4199</v>
      </c>
      <c r="G3821" s="2">
        <v>43182.462129629632</v>
      </c>
      <c r="H3821" t="s">
        <v>3</v>
      </c>
      <c r="I3821" t="s">
        <v>3384</v>
      </c>
    </row>
    <row r="3822" spans="1:9" x14ac:dyDescent="0.25">
      <c r="A3822" s="10" t="s">
        <v>0</v>
      </c>
      <c r="B3822" s="10">
        <v>152829</v>
      </c>
      <c r="C3822" s="10">
        <v>9</v>
      </c>
      <c r="D3822" s="10">
        <v>8889587</v>
      </c>
      <c r="E3822" s="10">
        <v>18</v>
      </c>
      <c r="F3822" s="12" t="s">
        <v>3496</v>
      </c>
      <c r="G3822" s="2">
        <v>43182.697013888886</v>
      </c>
      <c r="H3822" t="s">
        <v>3</v>
      </c>
      <c r="I3822" t="s">
        <v>3384</v>
      </c>
    </row>
    <row r="3823" spans="1:9" x14ac:dyDescent="0.25">
      <c r="A3823" s="10" t="s">
        <v>0</v>
      </c>
      <c r="B3823" s="10">
        <v>315394</v>
      </c>
      <c r="C3823" s="10">
        <v>17</v>
      </c>
      <c r="D3823" s="10">
        <v>9270181</v>
      </c>
      <c r="E3823" s="10">
        <v>18</v>
      </c>
      <c r="F3823" s="12" t="s">
        <v>4851</v>
      </c>
      <c r="G3823" s="2">
        <v>43243.499074074076</v>
      </c>
      <c r="H3823" t="s">
        <v>3</v>
      </c>
      <c r="I3823" t="s">
        <v>3384</v>
      </c>
    </row>
    <row r="3824" spans="1:9" x14ac:dyDescent="0.25">
      <c r="A3824" s="10" t="s">
        <v>0</v>
      </c>
      <c r="B3824" s="10">
        <v>287056</v>
      </c>
      <c r="C3824" s="10">
        <v>15</v>
      </c>
      <c r="D3824" s="10">
        <v>9270186</v>
      </c>
      <c r="E3824" s="10">
        <v>18</v>
      </c>
      <c r="F3824" s="12" t="s">
        <v>226</v>
      </c>
      <c r="G3824" s="2">
        <v>43243.4997337963</v>
      </c>
      <c r="H3824" t="s">
        <v>3</v>
      </c>
      <c r="I3824" t="s">
        <v>3384</v>
      </c>
    </row>
    <row r="3825" spans="1:9" x14ac:dyDescent="0.25">
      <c r="A3825" s="10" t="s">
        <v>0</v>
      </c>
      <c r="B3825" s="10">
        <v>287189</v>
      </c>
      <c r="C3825" s="10">
        <v>15</v>
      </c>
      <c r="D3825" s="10">
        <v>9270189</v>
      </c>
      <c r="E3825" s="10">
        <v>18</v>
      </c>
      <c r="F3825" s="12" t="s">
        <v>4852</v>
      </c>
      <c r="G3825" s="2">
        <v>43243.500856481478</v>
      </c>
      <c r="H3825" t="s">
        <v>3</v>
      </c>
      <c r="I3825" t="s">
        <v>3384</v>
      </c>
    </row>
    <row r="3826" spans="1:9" x14ac:dyDescent="0.25">
      <c r="A3826" s="10" t="s">
        <v>0</v>
      </c>
      <c r="B3826" s="10">
        <v>286977</v>
      </c>
      <c r="C3826" s="10">
        <v>15</v>
      </c>
      <c r="D3826" s="10">
        <v>9270194</v>
      </c>
      <c r="E3826" s="10">
        <v>18</v>
      </c>
      <c r="F3826" s="12" t="s">
        <v>226</v>
      </c>
      <c r="G3826" s="2">
        <v>43243.50204861111</v>
      </c>
      <c r="H3826" t="s">
        <v>3</v>
      </c>
      <c r="I3826" t="s">
        <v>3384</v>
      </c>
    </row>
    <row r="3827" spans="1:9" x14ac:dyDescent="0.25">
      <c r="A3827" s="10" t="s">
        <v>0</v>
      </c>
      <c r="B3827" s="10">
        <v>286968</v>
      </c>
      <c r="C3827" s="10">
        <v>15</v>
      </c>
      <c r="D3827" s="10">
        <v>9270203</v>
      </c>
      <c r="E3827" s="10">
        <v>18</v>
      </c>
      <c r="F3827" s="12" t="s">
        <v>226</v>
      </c>
      <c r="G3827" s="2">
        <v>43243.503564814811</v>
      </c>
      <c r="H3827" t="s">
        <v>3</v>
      </c>
      <c r="I3827" t="s">
        <v>3384</v>
      </c>
    </row>
    <row r="3828" spans="1:9" x14ac:dyDescent="0.25">
      <c r="A3828" s="10" t="s">
        <v>0</v>
      </c>
      <c r="B3828" s="10">
        <v>308216</v>
      </c>
      <c r="C3828" s="10">
        <v>17</v>
      </c>
      <c r="D3828" s="10">
        <v>9270731</v>
      </c>
      <c r="E3828" s="10">
        <v>18</v>
      </c>
      <c r="F3828" s="12" t="s">
        <v>4853</v>
      </c>
      <c r="G3828" s="2">
        <v>43243.84851851852</v>
      </c>
      <c r="H3828" t="s">
        <v>3</v>
      </c>
      <c r="I3828" t="s">
        <v>3384</v>
      </c>
    </row>
    <row r="3829" spans="1:9" x14ac:dyDescent="0.25">
      <c r="A3829" s="10" t="s">
        <v>0</v>
      </c>
      <c r="B3829" s="10">
        <v>152219</v>
      </c>
      <c r="C3829" s="10">
        <v>9</v>
      </c>
      <c r="D3829" s="10">
        <v>9152000</v>
      </c>
      <c r="E3829" s="10">
        <v>18</v>
      </c>
      <c r="F3829" s="12" t="s">
        <v>4854</v>
      </c>
      <c r="G3829" s="2">
        <v>43228.839085648149</v>
      </c>
      <c r="H3829" t="s">
        <v>3</v>
      </c>
      <c r="I3829" t="s">
        <v>3384</v>
      </c>
    </row>
    <row r="3830" spans="1:9" x14ac:dyDescent="0.25">
      <c r="A3830" s="10" t="s">
        <v>0</v>
      </c>
      <c r="B3830" s="10">
        <v>294448</v>
      </c>
      <c r="C3830" s="10">
        <v>16</v>
      </c>
      <c r="D3830" s="10">
        <v>9152018</v>
      </c>
      <c r="E3830" s="10">
        <v>18</v>
      </c>
      <c r="F3830" s="12" t="s">
        <v>3663</v>
      </c>
      <c r="G3830" s="2">
        <v>43228.845092592594</v>
      </c>
      <c r="H3830" t="s">
        <v>3</v>
      </c>
      <c r="I3830" t="s">
        <v>3384</v>
      </c>
    </row>
    <row r="3831" spans="1:9" x14ac:dyDescent="0.25">
      <c r="A3831" s="10" t="s">
        <v>0</v>
      </c>
      <c r="B3831" s="10">
        <v>145896</v>
      </c>
      <c r="C3831" s="10">
        <v>6</v>
      </c>
      <c r="D3831" s="10">
        <v>9127430</v>
      </c>
      <c r="E3831" s="10">
        <v>18</v>
      </c>
      <c r="F3831" s="12" t="s">
        <v>4855</v>
      </c>
      <c r="G3831" s="2">
        <v>43222.727060185185</v>
      </c>
      <c r="H3831" t="s">
        <v>3</v>
      </c>
      <c r="I3831" t="s">
        <v>3384</v>
      </c>
    </row>
    <row r="3832" spans="1:9" x14ac:dyDescent="0.25">
      <c r="A3832" s="10" t="s">
        <v>0</v>
      </c>
      <c r="B3832" s="10">
        <v>295497</v>
      </c>
      <c r="C3832" s="10">
        <v>16</v>
      </c>
      <c r="D3832" s="10">
        <v>9127443</v>
      </c>
      <c r="E3832" s="10">
        <v>18</v>
      </c>
      <c r="F3832" s="12" t="s">
        <v>4318</v>
      </c>
      <c r="G3832" s="2">
        <v>43222.736203703702</v>
      </c>
      <c r="H3832" t="s">
        <v>3</v>
      </c>
      <c r="I3832" t="s">
        <v>3384</v>
      </c>
    </row>
    <row r="3833" spans="1:9" x14ac:dyDescent="0.25">
      <c r="A3833" s="10" t="s">
        <v>0</v>
      </c>
      <c r="B3833" s="10">
        <v>195095</v>
      </c>
      <c r="C3833" s="10">
        <v>10</v>
      </c>
      <c r="D3833" s="10">
        <v>9281418</v>
      </c>
      <c r="E3833" s="10">
        <v>18</v>
      </c>
      <c r="F3833" s="12" t="s">
        <v>4614</v>
      </c>
      <c r="G3833" s="2">
        <v>43244.708877314813</v>
      </c>
      <c r="H3833" t="s">
        <v>3</v>
      </c>
      <c r="I3833" t="s">
        <v>3384</v>
      </c>
    </row>
    <row r="3834" spans="1:9" x14ac:dyDescent="0.25">
      <c r="A3834" s="10" t="s">
        <v>0</v>
      </c>
      <c r="B3834" s="10">
        <v>311552</v>
      </c>
      <c r="C3834" s="10">
        <v>17</v>
      </c>
      <c r="D3834" s="10">
        <v>9281426</v>
      </c>
      <c r="E3834" s="10">
        <v>18</v>
      </c>
      <c r="F3834" s="12" t="s">
        <v>3533</v>
      </c>
      <c r="G3834" s="2">
        <v>43244.712581018517</v>
      </c>
      <c r="H3834" t="s">
        <v>3</v>
      </c>
      <c r="I3834" t="s">
        <v>3384</v>
      </c>
    </row>
    <row r="3835" spans="1:9" x14ac:dyDescent="0.25">
      <c r="A3835" s="10" t="s">
        <v>0</v>
      </c>
      <c r="B3835" s="10">
        <v>312323</v>
      </c>
      <c r="C3835" s="10">
        <v>17</v>
      </c>
      <c r="D3835" s="10">
        <v>9281433</v>
      </c>
      <c r="E3835" s="10">
        <v>18</v>
      </c>
      <c r="F3835" s="12" t="s">
        <v>4856</v>
      </c>
      <c r="G3835" s="2">
        <v>43244.716400462959</v>
      </c>
      <c r="H3835" t="s">
        <v>3</v>
      </c>
      <c r="I3835" t="s">
        <v>3384</v>
      </c>
    </row>
    <row r="3836" spans="1:9" x14ac:dyDescent="0.25">
      <c r="A3836" s="10" t="s">
        <v>0</v>
      </c>
      <c r="B3836" s="10">
        <v>187348</v>
      </c>
      <c r="C3836" s="10">
        <v>10</v>
      </c>
      <c r="D3836" s="10">
        <v>9281434</v>
      </c>
      <c r="E3836" s="10">
        <v>18</v>
      </c>
      <c r="F3836" s="12" t="s">
        <v>3936</v>
      </c>
      <c r="G3836" s="2">
        <v>43244.716527777775</v>
      </c>
      <c r="H3836" t="s">
        <v>3</v>
      </c>
      <c r="I3836" t="s">
        <v>3384</v>
      </c>
    </row>
    <row r="3837" spans="1:9" x14ac:dyDescent="0.25">
      <c r="A3837" s="10" t="s">
        <v>0</v>
      </c>
      <c r="B3837" s="10">
        <v>216383</v>
      </c>
      <c r="C3837" s="10">
        <v>11</v>
      </c>
      <c r="D3837" s="10">
        <v>9281446</v>
      </c>
      <c r="E3837" s="10">
        <v>18</v>
      </c>
      <c r="F3837" s="12" t="s">
        <v>4857</v>
      </c>
      <c r="G3837" s="2">
        <v>43244.728854166664</v>
      </c>
      <c r="H3837" t="s">
        <v>3</v>
      </c>
      <c r="I3837" t="s">
        <v>3384</v>
      </c>
    </row>
    <row r="3838" spans="1:9" x14ac:dyDescent="0.25">
      <c r="A3838" s="10" t="s">
        <v>0</v>
      </c>
      <c r="B3838" s="10">
        <v>287055</v>
      </c>
      <c r="C3838" s="10">
        <v>15</v>
      </c>
      <c r="D3838" s="10">
        <v>9270209</v>
      </c>
      <c r="E3838" s="10">
        <v>18</v>
      </c>
      <c r="F3838" s="12" t="s">
        <v>226</v>
      </c>
      <c r="G3838" s="2">
        <v>43243.505289351851</v>
      </c>
      <c r="H3838" t="s">
        <v>3</v>
      </c>
      <c r="I3838" t="s">
        <v>3384</v>
      </c>
    </row>
    <row r="3839" spans="1:9" x14ac:dyDescent="0.25">
      <c r="A3839" s="10" t="s">
        <v>0</v>
      </c>
      <c r="B3839" s="10">
        <v>288864</v>
      </c>
      <c r="C3839" s="10">
        <v>15</v>
      </c>
      <c r="D3839" s="10">
        <v>9270758</v>
      </c>
      <c r="E3839" s="10">
        <v>18</v>
      </c>
      <c r="F3839" s="12" t="s">
        <v>4858</v>
      </c>
      <c r="G3839" s="2">
        <v>43243.861377314817</v>
      </c>
      <c r="H3839" t="s">
        <v>3</v>
      </c>
      <c r="I3839" t="s">
        <v>3384</v>
      </c>
    </row>
    <row r="3840" spans="1:9" x14ac:dyDescent="0.25">
      <c r="A3840" s="10" t="s">
        <v>0</v>
      </c>
      <c r="B3840" s="10">
        <v>291496</v>
      </c>
      <c r="C3840" s="10">
        <v>16</v>
      </c>
      <c r="D3840" s="10">
        <v>9270767</v>
      </c>
      <c r="E3840" s="10">
        <v>18</v>
      </c>
      <c r="F3840" s="12" t="s">
        <v>4859</v>
      </c>
      <c r="G3840" s="2">
        <v>43243.866076388891</v>
      </c>
      <c r="H3840" t="s">
        <v>3</v>
      </c>
      <c r="I3840" t="s">
        <v>3384</v>
      </c>
    </row>
    <row r="3841" spans="1:9" x14ac:dyDescent="0.25">
      <c r="A3841" s="10" t="s">
        <v>0</v>
      </c>
      <c r="B3841" s="10">
        <v>141545</v>
      </c>
      <c r="C3841" s="10">
        <v>4</v>
      </c>
      <c r="D3841" s="10">
        <v>9332991</v>
      </c>
      <c r="E3841" s="10">
        <v>18</v>
      </c>
      <c r="F3841" s="12" t="s">
        <v>3552</v>
      </c>
      <c r="G3841" s="2">
        <v>43252.013344907406</v>
      </c>
      <c r="H3841" t="s">
        <v>3</v>
      </c>
      <c r="I3841" t="s">
        <v>3384</v>
      </c>
    </row>
    <row r="3842" spans="1:9" x14ac:dyDescent="0.25">
      <c r="A3842" s="10" t="s">
        <v>0</v>
      </c>
      <c r="B3842" s="10">
        <v>313006</v>
      </c>
      <c r="C3842" s="10">
        <v>17</v>
      </c>
      <c r="D3842" s="10">
        <v>9152022</v>
      </c>
      <c r="E3842" s="10">
        <v>18</v>
      </c>
      <c r="F3842" s="12" t="s">
        <v>4860</v>
      </c>
      <c r="G3842" s="2">
        <v>43228.846134259256</v>
      </c>
      <c r="H3842" t="s">
        <v>3</v>
      </c>
      <c r="I3842" t="s">
        <v>3384</v>
      </c>
    </row>
    <row r="3843" spans="1:9" x14ac:dyDescent="0.25">
      <c r="A3843" s="10" t="s">
        <v>0</v>
      </c>
      <c r="B3843" s="10">
        <v>237380</v>
      </c>
      <c r="C3843" s="10">
        <v>12</v>
      </c>
      <c r="D3843" s="10">
        <v>9152024</v>
      </c>
      <c r="E3843" s="10">
        <v>18</v>
      </c>
      <c r="F3843" s="12" t="s">
        <v>4861</v>
      </c>
      <c r="G3843" s="2">
        <v>43228.846898148149</v>
      </c>
      <c r="H3843" t="s">
        <v>3</v>
      </c>
      <c r="I3843" t="s">
        <v>3384</v>
      </c>
    </row>
    <row r="3844" spans="1:9" x14ac:dyDescent="0.25">
      <c r="A3844" s="10" t="s">
        <v>0</v>
      </c>
      <c r="B3844" s="10">
        <v>304535</v>
      </c>
      <c r="C3844" s="10">
        <v>16</v>
      </c>
      <c r="D3844" s="10">
        <v>9152025</v>
      </c>
      <c r="E3844" s="10">
        <v>18</v>
      </c>
      <c r="F3844" s="12" t="s">
        <v>4862</v>
      </c>
      <c r="G3844" s="2">
        <v>43228.846990740742</v>
      </c>
      <c r="H3844" t="s">
        <v>3</v>
      </c>
      <c r="I3844" t="s">
        <v>3384</v>
      </c>
    </row>
    <row r="3845" spans="1:9" x14ac:dyDescent="0.25">
      <c r="A3845" s="10" t="s">
        <v>0</v>
      </c>
      <c r="B3845" s="10">
        <v>299036</v>
      </c>
      <c r="C3845" s="10">
        <v>16</v>
      </c>
      <c r="D3845" s="10">
        <v>9152031</v>
      </c>
      <c r="E3845" s="10">
        <v>18</v>
      </c>
      <c r="F3845" s="12" t="s">
        <v>4310</v>
      </c>
      <c r="G3845" s="2">
        <v>43228.84888888889</v>
      </c>
      <c r="H3845" t="s">
        <v>3</v>
      </c>
      <c r="I3845" t="s">
        <v>3384</v>
      </c>
    </row>
    <row r="3846" spans="1:9" x14ac:dyDescent="0.25">
      <c r="A3846" s="10" t="s">
        <v>0</v>
      </c>
      <c r="B3846" s="10">
        <v>237378</v>
      </c>
      <c r="C3846" s="10">
        <v>12</v>
      </c>
      <c r="D3846" s="10">
        <v>9152034</v>
      </c>
      <c r="E3846" s="10">
        <v>18</v>
      </c>
      <c r="F3846" s="12" t="s">
        <v>4861</v>
      </c>
      <c r="G3846" s="2">
        <v>43228.850925925923</v>
      </c>
      <c r="H3846" t="s">
        <v>3</v>
      </c>
      <c r="I3846" t="s">
        <v>3384</v>
      </c>
    </row>
    <row r="3847" spans="1:9" x14ac:dyDescent="0.25">
      <c r="A3847" s="10" t="s">
        <v>0</v>
      </c>
      <c r="B3847" s="10">
        <v>285780</v>
      </c>
      <c r="C3847" s="10">
        <v>15</v>
      </c>
      <c r="D3847" s="10">
        <v>9248633</v>
      </c>
      <c r="E3847" s="10">
        <v>18</v>
      </c>
      <c r="F3847" s="12" t="s">
        <v>3436</v>
      </c>
      <c r="G3847" s="2">
        <v>43241.825115740743</v>
      </c>
      <c r="H3847" t="s">
        <v>3</v>
      </c>
      <c r="I3847" t="s">
        <v>3384</v>
      </c>
    </row>
    <row r="3848" spans="1:9" x14ac:dyDescent="0.25">
      <c r="A3848" s="10" t="s">
        <v>0</v>
      </c>
      <c r="B3848" s="10">
        <v>306610</v>
      </c>
      <c r="C3848" s="10">
        <v>17</v>
      </c>
      <c r="D3848" s="10">
        <v>9118094</v>
      </c>
      <c r="E3848" s="10">
        <v>18</v>
      </c>
      <c r="F3848" s="12" t="s">
        <v>4863</v>
      </c>
      <c r="G3848" s="2">
        <v>43220.035740740743</v>
      </c>
      <c r="H3848" t="s">
        <v>278</v>
      </c>
      <c r="I3848" t="s">
        <v>3384</v>
      </c>
    </row>
    <row r="3849" spans="1:9" x14ac:dyDescent="0.25">
      <c r="A3849" s="10" t="s">
        <v>0</v>
      </c>
      <c r="B3849" s="10">
        <v>295502</v>
      </c>
      <c r="C3849" s="10">
        <v>16</v>
      </c>
      <c r="D3849" s="10">
        <v>9127469</v>
      </c>
      <c r="E3849" s="10">
        <v>18</v>
      </c>
      <c r="F3849" s="12" t="s">
        <v>4864</v>
      </c>
      <c r="G3849" s="2">
        <v>43222.763703703706</v>
      </c>
      <c r="H3849" t="s">
        <v>3</v>
      </c>
      <c r="I3849" t="s">
        <v>3384</v>
      </c>
    </row>
    <row r="3850" spans="1:9" x14ac:dyDescent="0.25">
      <c r="A3850" s="10" t="s">
        <v>0</v>
      </c>
      <c r="B3850" s="10">
        <v>148627</v>
      </c>
      <c r="C3850" s="10">
        <v>7</v>
      </c>
      <c r="D3850" s="10">
        <v>9127485</v>
      </c>
      <c r="E3850" s="10">
        <v>18</v>
      </c>
      <c r="F3850" s="12" t="s">
        <v>3470</v>
      </c>
      <c r="G3850" s="2">
        <v>43222.788472222222</v>
      </c>
      <c r="H3850" t="s">
        <v>3</v>
      </c>
      <c r="I3850" t="s">
        <v>3384</v>
      </c>
    </row>
    <row r="3851" spans="1:9" x14ac:dyDescent="0.25">
      <c r="A3851" s="10" t="s">
        <v>0</v>
      </c>
      <c r="B3851" s="10">
        <v>235462</v>
      </c>
      <c r="C3851" s="10">
        <v>12</v>
      </c>
      <c r="D3851" s="10">
        <v>9151521</v>
      </c>
      <c r="E3851" s="10">
        <v>18</v>
      </c>
      <c r="F3851" s="12" t="s">
        <v>3560</v>
      </c>
      <c r="G3851" s="2">
        <v>43228.569131944445</v>
      </c>
      <c r="H3851" t="s">
        <v>3</v>
      </c>
      <c r="I3851" t="s">
        <v>3384</v>
      </c>
    </row>
    <row r="3852" spans="1:9" x14ac:dyDescent="0.25">
      <c r="A3852" s="10" t="s">
        <v>0</v>
      </c>
      <c r="B3852" s="10">
        <v>235464</v>
      </c>
      <c r="C3852" s="10">
        <v>12</v>
      </c>
      <c r="D3852" s="10">
        <v>9151522</v>
      </c>
      <c r="E3852" s="10">
        <v>18</v>
      </c>
      <c r="F3852" s="12" t="s">
        <v>3560</v>
      </c>
      <c r="G3852" s="2">
        <v>43228.570393518516</v>
      </c>
      <c r="H3852" t="s">
        <v>3</v>
      </c>
      <c r="I3852" t="s">
        <v>3384</v>
      </c>
    </row>
    <row r="3853" spans="1:9" x14ac:dyDescent="0.25">
      <c r="A3853" s="10" t="s">
        <v>0</v>
      </c>
      <c r="B3853" s="10">
        <v>283268</v>
      </c>
      <c r="C3853" s="10">
        <v>15</v>
      </c>
      <c r="D3853" s="10">
        <v>9151523</v>
      </c>
      <c r="E3853" s="10">
        <v>18</v>
      </c>
      <c r="F3853" s="12" t="s">
        <v>4865</v>
      </c>
      <c r="G3853" s="2">
        <v>43228.571180555555</v>
      </c>
      <c r="H3853" t="s">
        <v>3</v>
      </c>
      <c r="I3853" t="s">
        <v>3384</v>
      </c>
    </row>
    <row r="3854" spans="1:9" x14ac:dyDescent="0.25">
      <c r="A3854" s="10" t="s">
        <v>0</v>
      </c>
      <c r="B3854" s="10">
        <v>172407</v>
      </c>
      <c r="C3854" s="10">
        <v>9</v>
      </c>
      <c r="D3854" s="10">
        <v>9152066</v>
      </c>
      <c r="E3854" s="10">
        <v>18</v>
      </c>
      <c r="F3854" s="12" t="s">
        <v>4866</v>
      </c>
      <c r="G3854" s="2">
        <v>43228.861805555556</v>
      </c>
      <c r="H3854" t="s">
        <v>3</v>
      </c>
      <c r="I3854" t="s">
        <v>3384</v>
      </c>
    </row>
    <row r="3855" spans="1:9" x14ac:dyDescent="0.25">
      <c r="A3855" s="10" t="s">
        <v>0</v>
      </c>
      <c r="B3855" s="10">
        <v>313814</v>
      </c>
      <c r="C3855" s="10">
        <v>17</v>
      </c>
      <c r="D3855" s="10">
        <v>9152068</v>
      </c>
      <c r="E3855" s="10">
        <v>18</v>
      </c>
      <c r="F3855" s="12" t="s">
        <v>4867</v>
      </c>
      <c r="G3855" s="2">
        <v>43228.862210648149</v>
      </c>
      <c r="H3855" t="s">
        <v>3</v>
      </c>
      <c r="I3855" t="s">
        <v>3384</v>
      </c>
    </row>
    <row r="3856" spans="1:9" x14ac:dyDescent="0.25">
      <c r="A3856" s="10" t="s">
        <v>0</v>
      </c>
      <c r="B3856" s="10">
        <v>294448</v>
      </c>
      <c r="C3856" s="10">
        <v>16</v>
      </c>
      <c r="D3856" s="10">
        <v>9127518</v>
      </c>
      <c r="E3856" s="10">
        <v>18</v>
      </c>
      <c r="F3856" s="12" t="s">
        <v>3445</v>
      </c>
      <c r="G3856" s="2">
        <v>43222.809548611112</v>
      </c>
      <c r="H3856" t="s">
        <v>3</v>
      </c>
      <c r="I3856" t="s">
        <v>3384</v>
      </c>
    </row>
    <row r="3857" spans="1:9" x14ac:dyDescent="0.25">
      <c r="A3857" s="10" t="s">
        <v>0</v>
      </c>
      <c r="B3857" s="10">
        <v>170400</v>
      </c>
      <c r="C3857" s="10">
        <v>9</v>
      </c>
      <c r="D3857" s="10">
        <v>9127526</v>
      </c>
      <c r="E3857" s="10">
        <v>18</v>
      </c>
      <c r="F3857" s="12" t="s">
        <v>4590</v>
      </c>
      <c r="G3857" s="2">
        <v>43222.814965277779</v>
      </c>
      <c r="H3857" t="s">
        <v>3</v>
      </c>
      <c r="I3857" t="s">
        <v>3384</v>
      </c>
    </row>
    <row r="3858" spans="1:9" x14ac:dyDescent="0.25">
      <c r="A3858" s="10" t="s">
        <v>0</v>
      </c>
      <c r="B3858" s="10">
        <v>308751</v>
      </c>
      <c r="C3858" s="10">
        <v>17</v>
      </c>
      <c r="D3858" s="10">
        <v>9281482</v>
      </c>
      <c r="E3858" s="10">
        <v>18</v>
      </c>
      <c r="F3858" s="12" t="s">
        <v>4868</v>
      </c>
      <c r="G3858" s="2">
        <v>43244.751157407409</v>
      </c>
      <c r="H3858" t="s">
        <v>3</v>
      </c>
      <c r="I3858" t="s">
        <v>3384</v>
      </c>
    </row>
    <row r="3859" spans="1:9" x14ac:dyDescent="0.25">
      <c r="A3859" s="10" t="s">
        <v>0</v>
      </c>
      <c r="B3859" s="10">
        <v>304364</v>
      </c>
      <c r="C3859" s="10">
        <v>16</v>
      </c>
      <c r="D3859" s="10">
        <v>9281491</v>
      </c>
      <c r="E3859" s="10">
        <v>18</v>
      </c>
      <c r="F3859" s="12" t="s">
        <v>4869</v>
      </c>
      <c r="G3859" s="2">
        <v>43244.75509259259</v>
      </c>
      <c r="H3859" t="s">
        <v>3</v>
      </c>
      <c r="I3859" t="s">
        <v>3384</v>
      </c>
    </row>
    <row r="3860" spans="1:9" x14ac:dyDescent="0.25">
      <c r="A3860" s="10" t="s">
        <v>0</v>
      </c>
      <c r="B3860" s="10">
        <v>291515</v>
      </c>
      <c r="C3860" s="10">
        <v>16</v>
      </c>
      <c r="D3860" s="10">
        <v>9270265</v>
      </c>
      <c r="E3860" s="10">
        <v>18</v>
      </c>
      <c r="F3860" s="12" t="s">
        <v>4870</v>
      </c>
      <c r="G3860" s="2">
        <v>43243.522743055553</v>
      </c>
      <c r="H3860" t="s">
        <v>3</v>
      </c>
      <c r="I3860" t="s">
        <v>3384</v>
      </c>
    </row>
    <row r="3861" spans="1:9" x14ac:dyDescent="0.25">
      <c r="A3861" s="10" t="s">
        <v>0</v>
      </c>
      <c r="B3861" s="10">
        <v>152046</v>
      </c>
      <c r="C3861" s="10">
        <v>9</v>
      </c>
      <c r="D3861" s="10">
        <v>9293976</v>
      </c>
      <c r="E3861" s="10">
        <v>18</v>
      </c>
      <c r="F3861" s="12" t="s">
        <v>4871</v>
      </c>
      <c r="G3861" s="2">
        <v>43248.784988425927</v>
      </c>
      <c r="H3861" t="s">
        <v>3</v>
      </c>
      <c r="I3861" t="s">
        <v>3384</v>
      </c>
    </row>
    <row r="3862" spans="1:9" x14ac:dyDescent="0.25">
      <c r="A3862" s="10" t="s">
        <v>0</v>
      </c>
      <c r="B3862" s="10">
        <v>152831</v>
      </c>
      <c r="C3862" s="10">
        <v>9</v>
      </c>
      <c r="D3862" s="10">
        <v>9151546</v>
      </c>
      <c r="E3862" s="10">
        <v>18</v>
      </c>
      <c r="F3862" s="12" t="s">
        <v>4872</v>
      </c>
      <c r="G3862" s="2">
        <v>43228.607025462959</v>
      </c>
      <c r="H3862" t="s">
        <v>3</v>
      </c>
      <c r="I3862" t="s">
        <v>3384</v>
      </c>
    </row>
    <row r="3863" spans="1:9" x14ac:dyDescent="0.25">
      <c r="A3863" s="10" t="s">
        <v>0</v>
      </c>
      <c r="B3863" s="10">
        <v>152579</v>
      </c>
      <c r="C3863" s="10">
        <v>9</v>
      </c>
      <c r="D3863" s="10">
        <v>9151557</v>
      </c>
      <c r="E3863" s="10">
        <v>18</v>
      </c>
      <c r="F3863" s="12" t="s">
        <v>4873</v>
      </c>
      <c r="G3863" s="2">
        <v>43228.621249999997</v>
      </c>
      <c r="H3863" t="s">
        <v>3</v>
      </c>
      <c r="I3863" t="s">
        <v>3384</v>
      </c>
    </row>
    <row r="3864" spans="1:9" x14ac:dyDescent="0.25">
      <c r="A3864" s="10" t="s">
        <v>0</v>
      </c>
      <c r="B3864" s="10">
        <v>318289</v>
      </c>
      <c r="C3864" s="10">
        <v>17</v>
      </c>
      <c r="D3864" s="10">
        <v>9152104</v>
      </c>
      <c r="E3864" s="10">
        <v>18</v>
      </c>
      <c r="F3864" s="12" t="s">
        <v>4266</v>
      </c>
      <c r="G3864" s="2">
        <v>43228.881886574076</v>
      </c>
      <c r="H3864" t="s">
        <v>3</v>
      </c>
      <c r="I3864" t="s">
        <v>3384</v>
      </c>
    </row>
    <row r="3865" spans="1:9" x14ac:dyDescent="0.25">
      <c r="A3865" s="10" t="s">
        <v>0</v>
      </c>
      <c r="B3865" s="10">
        <v>317814</v>
      </c>
      <c r="C3865" s="10">
        <v>17</v>
      </c>
      <c r="D3865" s="10">
        <v>9152108</v>
      </c>
      <c r="E3865" s="10">
        <v>18</v>
      </c>
      <c r="F3865" s="12" t="s">
        <v>4266</v>
      </c>
      <c r="G3865" s="2">
        <v>43228.883113425924</v>
      </c>
      <c r="H3865" t="s">
        <v>3</v>
      </c>
      <c r="I3865" t="s">
        <v>3384</v>
      </c>
    </row>
    <row r="3866" spans="1:9" x14ac:dyDescent="0.25">
      <c r="A3866" s="10" t="s">
        <v>0</v>
      </c>
      <c r="B3866" s="10">
        <v>314474</v>
      </c>
      <c r="C3866" s="10">
        <v>17</v>
      </c>
      <c r="D3866" s="10">
        <v>9152111</v>
      </c>
      <c r="E3866" s="10">
        <v>18</v>
      </c>
      <c r="F3866" s="12" t="s">
        <v>4266</v>
      </c>
      <c r="G3866" s="2">
        <v>43228.88417824074</v>
      </c>
      <c r="H3866" t="s">
        <v>3</v>
      </c>
      <c r="I3866" t="s">
        <v>3384</v>
      </c>
    </row>
    <row r="3867" spans="1:9" x14ac:dyDescent="0.25">
      <c r="A3867" s="10" t="s">
        <v>0</v>
      </c>
      <c r="B3867" s="10">
        <v>319440</v>
      </c>
      <c r="C3867" s="10">
        <v>18</v>
      </c>
      <c r="D3867" s="10">
        <v>9126987</v>
      </c>
      <c r="E3867" s="10">
        <v>18</v>
      </c>
      <c r="F3867" s="12" t="s">
        <v>4398</v>
      </c>
      <c r="G3867" s="2">
        <v>43221.943645833337</v>
      </c>
      <c r="H3867" t="s">
        <v>3</v>
      </c>
      <c r="I3867" t="s">
        <v>3384</v>
      </c>
    </row>
    <row r="3868" spans="1:9" x14ac:dyDescent="0.25">
      <c r="A3868" s="10" t="s">
        <v>0</v>
      </c>
      <c r="B3868" s="10">
        <v>148661</v>
      </c>
      <c r="C3868" s="10">
        <v>1</v>
      </c>
      <c r="D3868" s="10">
        <v>9281086</v>
      </c>
      <c r="E3868" s="10">
        <v>18</v>
      </c>
      <c r="F3868" s="12" t="s">
        <v>4874</v>
      </c>
      <c r="G3868" s="2">
        <v>43244.45722222222</v>
      </c>
      <c r="H3868" t="s">
        <v>3</v>
      </c>
      <c r="I3868" t="s">
        <v>3384</v>
      </c>
    </row>
    <row r="3869" spans="1:9" x14ac:dyDescent="0.25">
      <c r="A3869" s="10" t="s">
        <v>0</v>
      </c>
      <c r="B3869" s="10">
        <v>149538</v>
      </c>
      <c r="C3869" s="10">
        <v>8</v>
      </c>
      <c r="D3869" s="10">
        <v>9270311</v>
      </c>
      <c r="E3869" s="10">
        <v>18</v>
      </c>
      <c r="F3869" s="12" t="s">
        <v>4700</v>
      </c>
      <c r="G3869" s="2">
        <v>43243.550312500003</v>
      </c>
      <c r="H3869" t="s">
        <v>3</v>
      </c>
      <c r="I3869" t="s">
        <v>3384</v>
      </c>
    </row>
    <row r="3870" spans="1:9" x14ac:dyDescent="0.25">
      <c r="A3870" s="10" t="s">
        <v>0</v>
      </c>
      <c r="B3870" s="10">
        <v>150462</v>
      </c>
      <c r="C3870" s="10">
        <v>8</v>
      </c>
      <c r="D3870" s="10">
        <v>9293502</v>
      </c>
      <c r="E3870" s="10">
        <v>18</v>
      </c>
      <c r="F3870" s="12" t="s">
        <v>4875</v>
      </c>
      <c r="G3870" s="2">
        <v>43248.463969907411</v>
      </c>
      <c r="H3870" t="s">
        <v>3</v>
      </c>
      <c r="I3870" t="s">
        <v>3384</v>
      </c>
    </row>
    <row r="3871" spans="1:9" x14ac:dyDescent="0.25">
      <c r="A3871" s="10" t="s">
        <v>0</v>
      </c>
      <c r="B3871" s="10">
        <v>214749</v>
      </c>
      <c r="C3871" s="10">
        <v>11</v>
      </c>
      <c r="D3871" s="10">
        <v>9151577</v>
      </c>
      <c r="E3871" s="10">
        <v>18</v>
      </c>
      <c r="F3871" s="12" t="s">
        <v>4876</v>
      </c>
      <c r="G3871" s="2">
        <v>43228.64135416667</v>
      </c>
      <c r="H3871" t="s">
        <v>3</v>
      </c>
      <c r="I3871" t="s">
        <v>3384</v>
      </c>
    </row>
    <row r="3872" spans="1:9" x14ac:dyDescent="0.25">
      <c r="A3872" s="10" t="s">
        <v>0</v>
      </c>
      <c r="B3872" s="10">
        <v>235799</v>
      </c>
      <c r="C3872" s="10">
        <v>12</v>
      </c>
      <c r="D3872" s="10">
        <v>9151578</v>
      </c>
      <c r="E3872" s="10">
        <v>18</v>
      </c>
      <c r="F3872" s="12" t="s">
        <v>4877</v>
      </c>
      <c r="G3872" s="2">
        <v>43228.641851851855</v>
      </c>
      <c r="H3872" t="s">
        <v>3</v>
      </c>
      <c r="I3872" t="s">
        <v>3384</v>
      </c>
    </row>
    <row r="3873" spans="1:9" x14ac:dyDescent="0.25">
      <c r="A3873" s="10" t="s">
        <v>0</v>
      </c>
      <c r="B3873" s="10">
        <v>200820</v>
      </c>
      <c r="C3873" s="10">
        <v>10</v>
      </c>
      <c r="D3873" s="10">
        <v>9151579</v>
      </c>
      <c r="E3873" s="10">
        <v>18</v>
      </c>
      <c r="F3873" s="12" t="s">
        <v>3591</v>
      </c>
      <c r="G3873" s="2">
        <v>43228.642638888887</v>
      </c>
      <c r="H3873" t="s">
        <v>3</v>
      </c>
      <c r="I3873" t="s">
        <v>3384</v>
      </c>
    </row>
    <row r="3874" spans="1:9" x14ac:dyDescent="0.25">
      <c r="A3874" s="10" t="s">
        <v>0</v>
      </c>
      <c r="B3874" s="10">
        <v>150398</v>
      </c>
      <c r="C3874" s="10">
        <v>8</v>
      </c>
      <c r="D3874" s="10">
        <v>9151583</v>
      </c>
      <c r="E3874" s="10">
        <v>18</v>
      </c>
      <c r="F3874" s="12" t="s">
        <v>4878</v>
      </c>
      <c r="G3874" s="2">
        <v>43228.644525462965</v>
      </c>
      <c r="H3874" t="s">
        <v>3</v>
      </c>
      <c r="I3874" t="s">
        <v>3384</v>
      </c>
    </row>
    <row r="3875" spans="1:9" x14ac:dyDescent="0.25">
      <c r="A3875" s="10" t="s">
        <v>0</v>
      </c>
      <c r="B3875" s="10">
        <v>150994</v>
      </c>
      <c r="C3875" s="10">
        <v>8</v>
      </c>
      <c r="D3875" s="10">
        <v>9151585</v>
      </c>
      <c r="E3875" s="10">
        <v>18</v>
      </c>
      <c r="F3875" s="12" t="s">
        <v>4244</v>
      </c>
      <c r="G3875" s="2">
        <v>43228.645868055559</v>
      </c>
      <c r="H3875" t="s">
        <v>3</v>
      </c>
      <c r="I3875" t="s">
        <v>3384</v>
      </c>
    </row>
    <row r="3876" spans="1:9" x14ac:dyDescent="0.25">
      <c r="A3876" s="10" t="s">
        <v>0</v>
      </c>
      <c r="B3876" s="10">
        <v>232476</v>
      </c>
      <c r="C3876" s="10">
        <v>12</v>
      </c>
      <c r="D3876" s="10">
        <v>9151587</v>
      </c>
      <c r="E3876" s="10">
        <v>18</v>
      </c>
      <c r="F3876" s="12" t="s">
        <v>3422</v>
      </c>
      <c r="G3876" s="2">
        <v>43228.647893518515</v>
      </c>
      <c r="H3876" t="s">
        <v>3</v>
      </c>
      <c r="I3876" t="s">
        <v>3384</v>
      </c>
    </row>
    <row r="3877" spans="1:9" x14ac:dyDescent="0.25">
      <c r="A3877" s="10" t="s">
        <v>0</v>
      </c>
      <c r="B3877" s="10">
        <v>143451</v>
      </c>
      <c r="C3877" s="10">
        <v>1</v>
      </c>
      <c r="D3877" s="10">
        <v>9151589</v>
      </c>
      <c r="E3877" s="10">
        <v>18</v>
      </c>
      <c r="F3877" s="12" t="s">
        <v>4879</v>
      </c>
      <c r="G3877" s="2">
        <v>43228.649305555555</v>
      </c>
      <c r="H3877" t="s">
        <v>3</v>
      </c>
      <c r="I3877" t="s">
        <v>3384</v>
      </c>
    </row>
    <row r="3878" spans="1:9" x14ac:dyDescent="0.25">
      <c r="A3878" s="10" t="s">
        <v>0</v>
      </c>
      <c r="B3878" s="10">
        <v>200819</v>
      </c>
      <c r="C3878" s="10">
        <v>10</v>
      </c>
      <c r="D3878" s="10">
        <v>9151591</v>
      </c>
      <c r="E3878" s="10">
        <v>18</v>
      </c>
      <c r="F3878" s="12" t="s">
        <v>4318</v>
      </c>
      <c r="G3878" s="2">
        <v>43228.65252314815</v>
      </c>
      <c r="H3878" t="s">
        <v>3</v>
      </c>
      <c r="I3878" t="s">
        <v>3384</v>
      </c>
    </row>
    <row r="3879" spans="1:9" x14ac:dyDescent="0.25">
      <c r="A3879" s="10" t="s">
        <v>0</v>
      </c>
      <c r="B3879" s="10">
        <v>228410</v>
      </c>
      <c r="C3879" s="10">
        <v>12</v>
      </c>
      <c r="D3879" s="10">
        <v>9151597</v>
      </c>
      <c r="E3879" s="10">
        <v>18</v>
      </c>
      <c r="F3879" s="12" t="s">
        <v>4880</v>
      </c>
      <c r="G3879" s="2">
        <v>43228.660405092596</v>
      </c>
      <c r="H3879" t="s">
        <v>3</v>
      </c>
      <c r="I3879" t="s">
        <v>3384</v>
      </c>
    </row>
    <row r="3880" spans="1:9" x14ac:dyDescent="0.25">
      <c r="A3880" s="10" t="s">
        <v>0</v>
      </c>
      <c r="B3880" s="10">
        <v>288328</v>
      </c>
      <c r="C3880" s="10">
        <v>15</v>
      </c>
      <c r="D3880" s="10">
        <v>9151598</v>
      </c>
      <c r="E3880" s="10">
        <v>18</v>
      </c>
      <c r="F3880" s="12" t="s">
        <v>4881</v>
      </c>
      <c r="G3880" s="2">
        <v>43228.662488425929</v>
      </c>
      <c r="H3880" t="s">
        <v>3</v>
      </c>
      <c r="I3880" t="s">
        <v>3384</v>
      </c>
    </row>
    <row r="3881" spans="1:9" x14ac:dyDescent="0.25">
      <c r="A3881" s="10" t="s">
        <v>0</v>
      </c>
      <c r="B3881" s="10">
        <v>275856</v>
      </c>
      <c r="C3881" s="10">
        <v>14</v>
      </c>
      <c r="D3881" s="10">
        <v>9151600</v>
      </c>
      <c r="E3881" s="10">
        <v>18</v>
      </c>
      <c r="F3881" s="12" t="s">
        <v>3411</v>
      </c>
      <c r="G3881" s="2">
        <v>43228.664664351854</v>
      </c>
      <c r="H3881" t="s">
        <v>3</v>
      </c>
      <c r="I3881" t="s">
        <v>3384</v>
      </c>
    </row>
    <row r="3882" spans="1:9" x14ac:dyDescent="0.25">
      <c r="A3882" s="10" t="s">
        <v>0</v>
      </c>
      <c r="B3882" s="10">
        <v>297482</v>
      </c>
      <c r="C3882" s="10">
        <v>16</v>
      </c>
      <c r="D3882" s="10">
        <v>9152122</v>
      </c>
      <c r="E3882" s="10">
        <v>18</v>
      </c>
      <c r="F3882" s="12" t="s">
        <v>4085</v>
      </c>
      <c r="G3882" s="2">
        <v>43228.891134259262</v>
      </c>
      <c r="H3882" t="s">
        <v>3</v>
      </c>
      <c r="I3882" t="s">
        <v>3384</v>
      </c>
    </row>
    <row r="3883" spans="1:9" x14ac:dyDescent="0.25">
      <c r="A3883" s="10" t="s">
        <v>0</v>
      </c>
      <c r="B3883" s="10">
        <v>284645</v>
      </c>
      <c r="C3883" s="10">
        <v>15</v>
      </c>
      <c r="D3883" s="10">
        <v>9152124</v>
      </c>
      <c r="E3883" s="10">
        <v>18</v>
      </c>
      <c r="F3883" s="12" t="s">
        <v>4882</v>
      </c>
      <c r="G3883" s="2">
        <v>43228.892141203702</v>
      </c>
      <c r="H3883" t="s">
        <v>3</v>
      </c>
      <c r="I3883" t="s">
        <v>3384</v>
      </c>
    </row>
    <row r="3884" spans="1:9" x14ac:dyDescent="0.25">
      <c r="A3884" s="10" t="s">
        <v>0</v>
      </c>
      <c r="B3884" s="10">
        <v>284643</v>
      </c>
      <c r="C3884" s="10">
        <v>15</v>
      </c>
      <c r="D3884" s="10">
        <v>9152126</v>
      </c>
      <c r="E3884" s="10">
        <v>18</v>
      </c>
      <c r="F3884" s="12" t="s">
        <v>4883</v>
      </c>
      <c r="G3884" s="2">
        <v>43228.893379629626</v>
      </c>
      <c r="H3884" t="s">
        <v>3</v>
      </c>
      <c r="I3884" t="s">
        <v>3384</v>
      </c>
    </row>
    <row r="3885" spans="1:9" x14ac:dyDescent="0.25">
      <c r="A3885" s="10" t="s">
        <v>0</v>
      </c>
      <c r="B3885" s="10">
        <v>284642</v>
      </c>
      <c r="C3885" s="10">
        <v>15</v>
      </c>
      <c r="D3885" s="10">
        <v>9152129</v>
      </c>
      <c r="E3885" s="10">
        <v>18</v>
      </c>
      <c r="F3885" s="12" t="s">
        <v>4884</v>
      </c>
      <c r="G3885" s="2">
        <v>43228.894305555557</v>
      </c>
      <c r="H3885" t="s">
        <v>3</v>
      </c>
      <c r="I3885" t="s">
        <v>3384</v>
      </c>
    </row>
    <row r="3886" spans="1:9" x14ac:dyDescent="0.25">
      <c r="A3886" s="10" t="s">
        <v>0</v>
      </c>
      <c r="B3886" s="10">
        <v>206520</v>
      </c>
      <c r="C3886" s="10">
        <v>11</v>
      </c>
      <c r="D3886" s="10">
        <v>9126998</v>
      </c>
      <c r="E3886" s="10">
        <v>18</v>
      </c>
      <c r="F3886" s="12" t="s">
        <v>4522</v>
      </c>
      <c r="G3886" s="2">
        <v>43221.969583333332</v>
      </c>
      <c r="H3886" t="s">
        <v>3</v>
      </c>
      <c r="I3886" t="s">
        <v>3384</v>
      </c>
    </row>
    <row r="3887" spans="1:9" x14ac:dyDescent="0.25">
      <c r="A3887" s="10" t="s">
        <v>0</v>
      </c>
      <c r="B3887" s="10">
        <v>295499</v>
      </c>
      <c r="C3887" s="10">
        <v>16</v>
      </c>
      <c r="D3887" s="10">
        <v>9127568</v>
      </c>
      <c r="E3887" s="10">
        <v>18</v>
      </c>
      <c r="F3887" s="12" t="s">
        <v>601</v>
      </c>
      <c r="G3887" s="2">
        <v>43222.853159722225</v>
      </c>
      <c r="H3887" t="s">
        <v>3</v>
      </c>
      <c r="I3887" t="s">
        <v>3384</v>
      </c>
    </row>
    <row r="3888" spans="1:9" x14ac:dyDescent="0.25">
      <c r="A3888" s="10" t="s">
        <v>0</v>
      </c>
      <c r="B3888" s="10">
        <v>151622</v>
      </c>
      <c r="C3888" s="10">
        <v>8</v>
      </c>
      <c r="D3888" s="10">
        <v>9270333</v>
      </c>
      <c r="E3888" s="10">
        <v>18</v>
      </c>
      <c r="F3888" s="12" t="s">
        <v>4242</v>
      </c>
      <c r="G3888" s="2">
        <v>43243.566689814812</v>
      </c>
      <c r="H3888" t="s">
        <v>3</v>
      </c>
      <c r="I3888" t="s">
        <v>3384</v>
      </c>
    </row>
    <row r="3889" spans="1:9" x14ac:dyDescent="0.25">
      <c r="A3889" s="10" t="s">
        <v>0</v>
      </c>
      <c r="B3889" s="10">
        <v>148234</v>
      </c>
      <c r="C3889" s="10">
        <v>7</v>
      </c>
      <c r="D3889" s="10">
        <v>9270345</v>
      </c>
      <c r="E3889" s="10">
        <v>18</v>
      </c>
      <c r="F3889" s="12" t="s">
        <v>4885</v>
      </c>
      <c r="G3889" s="2">
        <v>43243.5859375</v>
      </c>
      <c r="H3889" t="s">
        <v>3</v>
      </c>
      <c r="I3889" t="s">
        <v>3384</v>
      </c>
    </row>
    <row r="3890" spans="1:9" x14ac:dyDescent="0.25">
      <c r="A3890" s="10" t="s">
        <v>0</v>
      </c>
      <c r="B3890" s="10">
        <v>203839</v>
      </c>
      <c r="C3890" s="10">
        <v>10</v>
      </c>
      <c r="D3890" s="10">
        <v>9270351</v>
      </c>
      <c r="E3890" s="10">
        <v>18</v>
      </c>
      <c r="F3890" s="12" t="s">
        <v>4886</v>
      </c>
      <c r="G3890" s="2">
        <v>43243.602997685186</v>
      </c>
      <c r="H3890" t="s">
        <v>3</v>
      </c>
      <c r="I3890" t="s">
        <v>3384</v>
      </c>
    </row>
    <row r="3891" spans="1:9" x14ac:dyDescent="0.25">
      <c r="A3891" s="10" t="s">
        <v>0</v>
      </c>
      <c r="B3891" s="10">
        <v>299079</v>
      </c>
      <c r="C3891" s="10">
        <v>16</v>
      </c>
      <c r="D3891" s="10">
        <v>9293522</v>
      </c>
      <c r="E3891" s="10">
        <v>18</v>
      </c>
      <c r="F3891" s="12" t="s">
        <v>4887</v>
      </c>
      <c r="G3891" s="2">
        <v>43248.471828703703</v>
      </c>
      <c r="H3891" t="s">
        <v>3</v>
      </c>
      <c r="I3891" t="s">
        <v>3384</v>
      </c>
    </row>
    <row r="3892" spans="1:9" x14ac:dyDescent="0.25">
      <c r="A3892" s="10" t="s">
        <v>0</v>
      </c>
      <c r="B3892" s="10">
        <v>160607</v>
      </c>
      <c r="C3892" s="10">
        <v>9</v>
      </c>
      <c r="D3892" s="10">
        <v>9151602</v>
      </c>
      <c r="E3892" s="10">
        <v>18</v>
      </c>
      <c r="F3892" s="12" t="s">
        <v>4888</v>
      </c>
      <c r="G3892" s="2">
        <v>43228.665763888886</v>
      </c>
      <c r="H3892" t="s">
        <v>3</v>
      </c>
      <c r="I3892" t="s">
        <v>3384</v>
      </c>
    </row>
    <row r="3893" spans="1:9" x14ac:dyDescent="0.25">
      <c r="A3893" s="10" t="s">
        <v>0</v>
      </c>
      <c r="B3893" s="10">
        <v>189414</v>
      </c>
      <c r="C3893" s="10">
        <v>10</v>
      </c>
      <c r="D3893" s="10">
        <v>9151606</v>
      </c>
      <c r="E3893" s="10">
        <v>18</v>
      </c>
      <c r="F3893" s="12" t="s">
        <v>4108</v>
      </c>
      <c r="G3893" s="2">
        <v>43228.670949074076</v>
      </c>
      <c r="H3893" t="s">
        <v>3</v>
      </c>
      <c r="I3893" t="s">
        <v>3384</v>
      </c>
    </row>
    <row r="3894" spans="1:9" x14ac:dyDescent="0.25">
      <c r="A3894" s="10" t="s">
        <v>0</v>
      </c>
      <c r="B3894" s="10">
        <v>193480</v>
      </c>
      <c r="C3894" s="10">
        <v>10</v>
      </c>
      <c r="D3894" s="10">
        <v>9151608</v>
      </c>
      <c r="E3894" s="10">
        <v>18</v>
      </c>
      <c r="F3894" s="12" t="s">
        <v>4889</v>
      </c>
      <c r="G3894" s="2">
        <v>43228.674942129626</v>
      </c>
      <c r="H3894" t="s">
        <v>3</v>
      </c>
      <c r="I3894" t="s">
        <v>3384</v>
      </c>
    </row>
    <row r="3895" spans="1:9" x14ac:dyDescent="0.25">
      <c r="A3895" s="10" t="s">
        <v>0</v>
      </c>
      <c r="B3895" s="10">
        <v>303907</v>
      </c>
      <c r="C3895" s="10">
        <v>16</v>
      </c>
      <c r="D3895" s="10">
        <v>9151609</v>
      </c>
      <c r="E3895" s="10">
        <v>18</v>
      </c>
      <c r="F3895" s="12" t="s">
        <v>4890</v>
      </c>
      <c r="G3895" s="2">
        <v>43228.677800925929</v>
      </c>
      <c r="H3895" t="s">
        <v>3</v>
      </c>
      <c r="I3895" t="s">
        <v>3384</v>
      </c>
    </row>
    <row r="3896" spans="1:9" x14ac:dyDescent="0.25">
      <c r="A3896" s="10" t="s">
        <v>0</v>
      </c>
      <c r="B3896" s="10">
        <v>149299</v>
      </c>
      <c r="C3896" s="10">
        <v>8</v>
      </c>
      <c r="D3896" s="10">
        <v>9151624</v>
      </c>
      <c r="E3896" s="10">
        <v>18</v>
      </c>
      <c r="F3896" s="12" t="s">
        <v>4891</v>
      </c>
      <c r="G3896" s="2">
        <v>43228.69835648148</v>
      </c>
      <c r="H3896" t="s">
        <v>3</v>
      </c>
      <c r="I3896" t="s">
        <v>3384</v>
      </c>
    </row>
    <row r="3897" spans="1:9" x14ac:dyDescent="0.25">
      <c r="A3897" s="10" t="s">
        <v>0</v>
      </c>
      <c r="B3897" s="10">
        <v>195095</v>
      </c>
      <c r="C3897" s="10">
        <v>10</v>
      </c>
      <c r="D3897" s="10">
        <v>9151627</v>
      </c>
      <c r="E3897" s="10">
        <v>18</v>
      </c>
      <c r="F3897" s="12" t="s">
        <v>3533</v>
      </c>
      <c r="G3897" s="2">
        <v>43228.699641203704</v>
      </c>
      <c r="H3897" t="s">
        <v>3</v>
      </c>
      <c r="I3897" t="s">
        <v>3384</v>
      </c>
    </row>
    <row r="3898" spans="1:9" x14ac:dyDescent="0.25">
      <c r="A3898" s="10" t="s">
        <v>0</v>
      </c>
      <c r="B3898" s="10">
        <v>149298</v>
      </c>
      <c r="C3898" s="10">
        <v>8</v>
      </c>
      <c r="D3898" s="10">
        <v>9151630</v>
      </c>
      <c r="E3898" s="10">
        <v>18</v>
      </c>
      <c r="F3898" s="12" t="s">
        <v>3533</v>
      </c>
      <c r="G3898" s="2">
        <v>43228.700833333336</v>
      </c>
      <c r="H3898" t="s">
        <v>3</v>
      </c>
      <c r="I3898" t="s">
        <v>3384</v>
      </c>
    </row>
    <row r="3899" spans="1:9" x14ac:dyDescent="0.25">
      <c r="A3899" s="10" t="s">
        <v>0</v>
      </c>
      <c r="B3899" s="10">
        <v>306479</v>
      </c>
      <c r="C3899" s="10">
        <v>17</v>
      </c>
      <c r="D3899" s="10">
        <v>9248197</v>
      </c>
      <c r="E3899" s="10">
        <v>18</v>
      </c>
      <c r="F3899" s="12" t="s">
        <v>4892</v>
      </c>
      <c r="G3899" s="2">
        <v>43241.53052083333</v>
      </c>
      <c r="H3899" t="s">
        <v>3</v>
      </c>
      <c r="I3899" t="s">
        <v>3384</v>
      </c>
    </row>
    <row r="3900" spans="1:9" x14ac:dyDescent="0.25">
      <c r="A3900" s="10" t="s">
        <v>0</v>
      </c>
      <c r="B3900" s="10">
        <v>160516</v>
      </c>
      <c r="C3900" s="10">
        <v>9</v>
      </c>
      <c r="D3900" s="10">
        <v>9127049</v>
      </c>
      <c r="E3900" s="10">
        <v>18</v>
      </c>
      <c r="F3900" s="12" t="s">
        <v>4893</v>
      </c>
      <c r="G3900" s="2">
        <v>43222.367280092592</v>
      </c>
      <c r="H3900" t="s">
        <v>3</v>
      </c>
      <c r="I3900" t="s">
        <v>3384</v>
      </c>
    </row>
    <row r="3901" spans="1:9" x14ac:dyDescent="0.25">
      <c r="A3901" s="10" t="s">
        <v>0</v>
      </c>
      <c r="B3901" s="10">
        <v>184694</v>
      </c>
      <c r="C3901" s="10">
        <v>9</v>
      </c>
      <c r="D3901" s="10">
        <v>9127050</v>
      </c>
      <c r="E3901" s="10">
        <v>18</v>
      </c>
      <c r="F3901" s="12" t="s">
        <v>4894</v>
      </c>
      <c r="G3901" s="2">
        <v>43222.36859953704</v>
      </c>
      <c r="H3901" t="s">
        <v>3</v>
      </c>
      <c r="I3901" t="s">
        <v>3384</v>
      </c>
    </row>
    <row r="3902" spans="1:9" x14ac:dyDescent="0.25">
      <c r="A3902" s="10" t="s">
        <v>0</v>
      </c>
      <c r="B3902" s="10">
        <v>302855</v>
      </c>
      <c r="C3902" s="10">
        <v>16</v>
      </c>
      <c r="D3902" s="10">
        <v>9281089</v>
      </c>
      <c r="E3902" s="10">
        <v>18</v>
      </c>
      <c r="F3902" s="12" t="s">
        <v>4895</v>
      </c>
      <c r="G3902" s="2">
        <v>43244.458171296297</v>
      </c>
      <c r="H3902" t="s">
        <v>3</v>
      </c>
      <c r="I3902" t="s">
        <v>3384</v>
      </c>
    </row>
    <row r="3903" spans="1:9" x14ac:dyDescent="0.25">
      <c r="A3903" s="10" t="s">
        <v>0</v>
      </c>
      <c r="B3903" s="10">
        <v>251947</v>
      </c>
      <c r="C3903" s="10">
        <v>13</v>
      </c>
      <c r="D3903" s="10">
        <v>9269837</v>
      </c>
      <c r="E3903" s="10">
        <v>18</v>
      </c>
      <c r="F3903" s="12" t="s">
        <v>4522</v>
      </c>
      <c r="G3903" s="2">
        <v>43243.389745370368</v>
      </c>
      <c r="H3903" t="s">
        <v>3</v>
      </c>
      <c r="I3903" t="s">
        <v>3384</v>
      </c>
    </row>
    <row r="3904" spans="1:9" x14ac:dyDescent="0.25">
      <c r="A3904" s="10" t="s">
        <v>0</v>
      </c>
      <c r="B3904" s="10">
        <v>146564</v>
      </c>
      <c r="C3904" s="10">
        <v>6</v>
      </c>
      <c r="D3904" s="10">
        <v>9270365</v>
      </c>
      <c r="E3904" s="10">
        <v>18</v>
      </c>
      <c r="F3904" s="12" t="s">
        <v>4194</v>
      </c>
      <c r="G3904" s="2">
        <v>43243.632071759261</v>
      </c>
      <c r="H3904" t="s">
        <v>3</v>
      </c>
      <c r="I3904" t="s">
        <v>3384</v>
      </c>
    </row>
    <row r="3905" spans="1:9" x14ac:dyDescent="0.25">
      <c r="A3905" s="10" t="s">
        <v>0</v>
      </c>
      <c r="B3905" s="10">
        <v>141625</v>
      </c>
      <c r="C3905" s="10">
        <v>5</v>
      </c>
      <c r="D3905" s="10">
        <v>9270373</v>
      </c>
      <c r="E3905" s="10">
        <v>18</v>
      </c>
      <c r="F3905" s="12" t="s">
        <v>4700</v>
      </c>
      <c r="G3905" s="2">
        <v>43243.656458333331</v>
      </c>
      <c r="H3905" t="s">
        <v>3</v>
      </c>
      <c r="I3905" t="s">
        <v>3384</v>
      </c>
    </row>
    <row r="3906" spans="1:9" x14ac:dyDescent="0.25">
      <c r="A3906" s="10" t="s">
        <v>0</v>
      </c>
      <c r="B3906" s="10">
        <v>142049</v>
      </c>
      <c r="C3906" s="10">
        <v>5</v>
      </c>
      <c r="D3906" s="10">
        <v>9270382</v>
      </c>
      <c r="E3906" s="10">
        <v>18</v>
      </c>
      <c r="F3906" s="12" t="s">
        <v>4614</v>
      </c>
      <c r="G3906" s="2">
        <v>43243.66883101852</v>
      </c>
      <c r="H3906" t="s">
        <v>3</v>
      </c>
      <c r="I3906" t="s">
        <v>3384</v>
      </c>
    </row>
    <row r="3907" spans="1:9" x14ac:dyDescent="0.25">
      <c r="A3907" s="10" t="s">
        <v>0</v>
      </c>
      <c r="B3907" s="10">
        <v>145847</v>
      </c>
      <c r="C3907" s="10">
        <v>5</v>
      </c>
      <c r="D3907" s="10">
        <v>9270385</v>
      </c>
      <c r="E3907" s="10">
        <v>18</v>
      </c>
      <c r="F3907" s="12" t="s">
        <v>4614</v>
      </c>
      <c r="G3907" s="2">
        <v>43243.674398148149</v>
      </c>
      <c r="H3907" t="s">
        <v>3</v>
      </c>
      <c r="I3907" t="s">
        <v>3384</v>
      </c>
    </row>
    <row r="3908" spans="1:9" x14ac:dyDescent="0.25">
      <c r="A3908" s="10" t="s">
        <v>0</v>
      </c>
      <c r="B3908" s="10">
        <v>308977</v>
      </c>
      <c r="C3908" s="10">
        <v>17</v>
      </c>
      <c r="D3908" s="10">
        <v>9293585</v>
      </c>
      <c r="E3908" s="10">
        <v>18</v>
      </c>
      <c r="F3908" s="12" t="s">
        <v>4896</v>
      </c>
      <c r="G3908" s="2">
        <v>43248.495439814818</v>
      </c>
      <c r="H3908" t="s">
        <v>3</v>
      </c>
      <c r="I3908" t="s">
        <v>3384</v>
      </c>
    </row>
    <row r="3909" spans="1:9" x14ac:dyDescent="0.25">
      <c r="A3909" s="10" t="s">
        <v>0</v>
      </c>
      <c r="B3909" s="10">
        <v>142084</v>
      </c>
      <c r="C3909" s="10">
        <v>99</v>
      </c>
      <c r="D3909" s="10">
        <v>9294087</v>
      </c>
      <c r="E3909" s="10">
        <v>18</v>
      </c>
      <c r="F3909" s="12" t="s">
        <v>3738</v>
      </c>
      <c r="G3909" s="2">
        <v>43248.819074074076</v>
      </c>
      <c r="H3909" t="s">
        <v>3</v>
      </c>
      <c r="I3909" t="s">
        <v>3384</v>
      </c>
    </row>
    <row r="3910" spans="1:9" x14ac:dyDescent="0.25">
      <c r="A3910" s="10" t="s">
        <v>0</v>
      </c>
      <c r="B3910" s="10">
        <v>233066</v>
      </c>
      <c r="C3910" s="10">
        <v>12</v>
      </c>
      <c r="D3910" s="10">
        <v>9294098</v>
      </c>
      <c r="E3910" s="10">
        <v>18</v>
      </c>
      <c r="F3910" s="12" t="s">
        <v>4897</v>
      </c>
      <c r="G3910" s="2">
        <v>43248.822766203702</v>
      </c>
      <c r="H3910" t="s">
        <v>3</v>
      </c>
      <c r="I3910" t="s">
        <v>3384</v>
      </c>
    </row>
    <row r="3911" spans="1:9" x14ac:dyDescent="0.25">
      <c r="A3911" s="10" t="s">
        <v>0</v>
      </c>
      <c r="B3911" s="10">
        <v>141408</v>
      </c>
      <c r="C3911" s="10">
        <v>5</v>
      </c>
      <c r="D3911" s="10">
        <v>9151085</v>
      </c>
      <c r="E3911" s="10">
        <v>18</v>
      </c>
      <c r="F3911" s="12" t="s">
        <v>4898</v>
      </c>
      <c r="G3911" s="2">
        <v>43228.387118055558</v>
      </c>
      <c r="H3911" t="s">
        <v>3</v>
      </c>
      <c r="I3911" t="s">
        <v>3384</v>
      </c>
    </row>
    <row r="3912" spans="1:9" x14ac:dyDescent="0.25">
      <c r="A3912" s="10" t="s">
        <v>0</v>
      </c>
      <c r="B3912" s="10">
        <v>270223</v>
      </c>
      <c r="C3912" s="10">
        <v>14</v>
      </c>
      <c r="D3912" s="10">
        <v>9151640</v>
      </c>
      <c r="E3912" s="10">
        <v>18</v>
      </c>
      <c r="F3912" s="12" t="s">
        <v>4876</v>
      </c>
      <c r="G3912" s="2">
        <v>43228.712870370371</v>
      </c>
      <c r="H3912" t="s">
        <v>3</v>
      </c>
      <c r="I3912" t="s">
        <v>3384</v>
      </c>
    </row>
    <row r="3913" spans="1:9" x14ac:dyDescent="0.25">
      <c r="A3913" s="10" t="s">
        <v>0</v>
      </c>
      <c r="B3913" s="10">
        <v>275863</v>
      </c>
      <c r="C3913" s="10">
        <v>14</v>
      </c>
      <c r="D3913" s="10">
        <v>9151644</v>
      </c>
      <c r="E3913" s="10">
        <v>18</v>
      </c>
      <c r="F3913" s="12" t="s">
        <v>4899</v>
      </c>
      <c r="G3913" s="2">
        <v>43228.714409722219</v>
      </c>
      <c r="H3913" t="s">
        <v>3</v>
      </c>
      <c r="I3913" t="s">
        <v>3384</v>
      </c>
    </row>
    <row r="3914" spans="1:9" x14ac:dyDescent="0.25">
      <c r="A3914" s="10" t="s">
        <v>0</v>
      </c>
      <c r="B3914" s="10">
        <v>288316</v>
      </c>
      <c r="C3914" s="10">
        <v>15</v>
      </c>
      <c r="D3914" s="10">
        <v>9151664</v>
      </c>
      <c r="E3914" s="10">
        <v>18</v>
      </c>
      <c r="F3914" s="12" t="s">
        <v>4614</v>
      </c>
      <c r="G3914" s="2">
        <v>43228.726712962962</v>
      </c>
      <c r="H3914" t="s">
        <v>3</v>
      </c>
      <c r="I3914" t="s">
        <v>3384</v>
      </c>
    </row>
    <row r="3915" spans="1:9" x14ac:dyDescent="0.25">
      <c r="A3915" s="10" t="s">
        <v>0</v>
      </c>
      <c r="B3915" s="10">
        <v>279640</v>
      </c>
      <c r="C3915" s="10">
        <v>15</v>
      </c>
      <c r="D3915" s="10">
        <v>9247705</v>
      </c>
      <c r="E3915" s="10">
        <v>18</v>
      </c>
      <c r="F3915" s="12" t="s">
        <v>4900</v>
      </c>
      <c r="G3915" s="2">
        <v>43241.083749999998</v>
      </c>
      <c r="H3915" t="s">
        <v>3</v>
      </c>
      <c r="I3915" t="s">
        <v>3384</v>
      </c>
    </row>
    <row r="3916" spans="1:9" x14ac:dyDescent="0.25">
      <c r="A3916" s="10" t="s">
        <v>0</v>
      </c>
      <c r="B3916" s="10">
        <v>172447</v>
      </c>
      <c r="C3916" s="10">
        <v>9</v>
      </c>
      <c r="D3916" s="10">
        <v>9248246</v>
      </c>
      <c r="E3916" s="10">
        <v>18</v>
      </c>
      <c r="F3916" s="12" t="s">
        <v>4901</v>
      </c>
      <c r="G3916" s="2">
        <v>43241.565057870372</v>
      </c>
      <c r="H3916" t="s">
        <v>3</v>
      </c>
      <c r="I3916" t="s">
        <v>3384</v>
      </c>
    </row>
    <row r="3917" spans="1:9" x14ac:dyDescent="0.25">
      <c r="A3917" s="10" t="s">
        <v>0</v>
      </c>
      <c r="B3917" s="10">
        <v>289395</v>
      </c>
      <c r="C3917" s="10">
        <v>15</v>
      </c>
      <c r="D3917" s="10">
        <v>9248768</v>
      </c>
      <c r="E3917" s="10">
        <v>18</v>
      </c>
      <c r="F3917" s="12" t="s">
        <v>4902</v>
      </c>
      <c r="G3917" s="2">
        <v>43241.870717592596</v>
      </c>
      <c r="H3917" t="s">
        <v>3</v>
      </c>
      <c r="I3917" t="s">
        <v>3384</v>
      </c>
    </row>
    <row r="3918" spans="1:9" x14ac:dyDescent="0.25">
      <c r="A3918" s="10" t="s">
        <v>0</v>
      </c>
      <c r="B3918" s="10">
        <v>286263</v>
      </c>
      <c r="C3918" s="10">
        <v>15</v>
      </c>
      <c r="D3918" s="10">
        <v>9248772</v>
      </c>
      <c r="E3918" s="10">
        <v>18</v>
      </c>
      <c r="F3918" s="12" t="s">
        <v>4902</v>
      </c>
      <c r="G3918" s="2">
        <v>43241.872604166667</v>
      </c>
      <c r="H3918" t="s">
        <v>3</v>
      </c>
      <c r="I3918" t="s">
        <v>3384</v>
      </c>
    </row>
    <row r="3919" spans="1:9" x14ac:dyDescent="0.25">
      <c r="A3919" s="10" t="s">
        <v>0</v>
      </c>
      <c r="B3919" s="10">
        <v>287145</v>
      </c>
      <c r="C3919" s="10">
        <v>15</v>
      </c>
      <c r="D3919" s="10">
        <v>9248779</v>
      </c>
      <c r="E3919" s="10">
        <v>18</v>
      </c>
      <c r="F3919" s="12" t="s">
        <v>4902</v>
      </c>
      <c r="G3919" s="2">
        <v>43241.873460648145</v>
      </c>
      <c r="H3919" t="s">
        <v>3</v>
      </c>
      <c r="I3919" t="s">
        <v>3384</v>
      </c>
    </row>
    <row r="3920" spans="1:9" x14ac:dyDescent="0.25">
      <c r="A3920" s="10" t="s">
        <v>0</v>
      </c>
      <c r="B3920" s="10">
        <v>287190</v>
      </c>
      <c r="C3920" s="10">
        <v>15</v>
      </c>
      <c r="D3920" s="10">
        <v>9248781</v>
      </c>
      <c r="E3920" s="10">
        <v>18</v>
      </c>
      <c r="F3920" s="12" t="s">
        <v>4902</v>
      </c>
      <c r="G3920" s="2">
        <v>43241.874444444446</v>
      </c>
      <c r="H3920" t="s">
        <v>3</v>
      </c>
      <c r="I3920" t="s">
        <v>3384</v>
      </c>
    </row>
    <row r="3921" spans="1:9" x14ac:dyDescent="0.25">
      <c r="A3921" s="10" t="s">
        <v>0</v>
      </c>
      <c r="B3921" s="10">
        <v>287270</v>
      </c>
      <c r="C3921" s="10">
        <v>15</v>
      </c>
      <c r="D3921" s="10">
        <v>9248789</v>
      </c>
      <c r="E3921" s="10">
        <v>18</v>
      </c>
      <c r="F3921" s="12" t="s">
        <v>4902</v>
      </c>
      <c r="G3921" s="2">
        <v>43241.876284722224</v>
      </c>
      <c r="H3921" t="s">
        <v>3</v>
      </c>
      <c r="I3921" t="s">
        <v>3384</v>
      </c>
    </row>
    <row r="3922" spans="1:9" x14ac:dyDescent="0.25">
      <c r="A3922" s="10" t="s">
        <v>0</v>
      </c>
      <c r="B3922" s="10">
        <v>141371</v>
      </c>
      <c r="C3922" s="10">
        <v>98</v>
      </c>
      <c r="D3922" s="10">
        <v>9127079</v>
      </c>
      <c r="E3922" s="10">
        <v>18</v>
      </c>
      <c r="F3922" s="12" t="s">
        <v>4903</v>
      </c>
      <c r="G3922" s="2">
        <v>43222.395312499997</v>
      </c>
      <c r="H3922" t="s">
        <v>3</v>
      </c>
      <c r="I3922" t="s">
        <v>3384</v>
      </c>
    </row>
    <row r="3923" spans="1:9" x14ac:dyDescent="0.25">
      <c r="A3923" s="10" t="s">
        <v>0</v>
      </c>
      <c r="B3923" s="10">
        <v>266126</v>
      </c>
      <c r="C3923" s="10">
        <v>14</v>
      </c>
      <c r="D3923" s="10">
        <v>9127090</v>
      </c>
      <c r="E3923" s="10">
        <v>18</v>
      </c>
      <c r="F3923" s="12" t="s">
        <v>4904</v>
      </c>
      <c r="G3923" s="2">
        <v>43222.408564814818</v>
      </c>
      <c r="H3923" t="s">
        <v>3</v>
      </c>
      <c r="I3923" t="s">
        <v>3384</v>
      </c>
    </row>
    <row r="3924" spans="1:9" x14ac:dyDescent="0.25">
      <c r="A3924" s="10" t="s">
        <v>0</v>
      </c>
      <c r="B3924" s="10">
        <v>309327</v>
      </c>
      <c r="C3924" s="10">
        <v>17</v>
      </c>
      <c r="D3924" s="10">
        <v>9281118</v>
      </c>
      <c r="E3924" s="10">
        <v>18</v>
      </c>
      <c r="F3924" s="12" t="s">
        <v>4905</v>
      </c>
      <c r="G3924" s="2">
        <v>43244.472002314818</v>
      </c>
      <c r="H3924" t="s">
        <v>3</v>
      </c>
      <c r="I3924" t="s">
        <v>3384</v>
      </c>
    </row>
    <row r="3925" spans="1:9" x14ac:dyDescent="0.25">
      <c r="A3925" s="10" t="s">
        <v>0</v>
      </c>
      <c r="B3925" s="10">
        <v>311290</v>
      </c>
      <c r="C3925" s="10">
        <v>17</v>
      </c>
      <c r="D3925" s="10">
        <v>9281128</v>
      </c>
      <c r="E3925" s="10">
        <v>18</v>
      </c>
      <c r="F3925" s="12" t="s">
        <v>4906</v>
      </c>
      <c r="G3925" s="2">
        <v>43244.475486111114</v>
      </c>
      <c r="H3925" t="s">
        <v>3</v>
      </c>
      <c r="I3925" t="s">
        <v>3384</v>
      </c>
    </row>
    <row r="3926" spans="1:9" x14ac:dyDescent="0.25">
      <c r="A3926" s="10" t="s">
        <v>0</v>
      </c>
      <c r="B3926" s="10">
        <v>309321</v>
      </c>
      <c r="C3926" s="10">
        <v>17</v>
      </c>
      <c r="D3926" s="10">
        <v>9281131</v>
      </c>
      <c r="E3926" s="10">
        <v>18</v>
      </c>
      <c r="F3926" s="12" t="s">
        <v>4906</v>
      </c>
      <c r="G3926" s="2">
        <v>43244.476620370369</v>
      </c>
      <c r="H3926" t="s">
        <v>3</v>
      </c>
      <c r="I3926" t="s">
        <v>3384</v>
      </c>
    </row>
    <row r="3927" spans="1:9" x14ac:dyDescent="0.25">
      <c r="A3927" s="10" t="s">
        <v>0</v>
      </c>
      <c r="B3927" s="10">
        <v>294475</v>
      </c>
      <c r="C3927" s="10">
        <v>16</v>
      </c>
      <c r="D3927" s="10">
        <v>9281600</v>
      </c>
      <c r="E3927" s="10">
        <v>18</v>
      </c>
      <c r="F3927" s="12" t="s">
        <v>3906</v>
      </c>
      <c r="G3927" s="2">
        <v>43244.798229166663</v>
      </c>
      <c r="H3927" t="s">
        <v>3</v>
      </c>
      <c r="I3927" t="s">
        <v>3384</v>
      </c>
    </row>
    <row r="3928" spans="1:9" x14ac:dyDescent="0.25">
      <c r="A3928" s="10" t="s">
        <v>0</v>
      </c>
      <c r="B3928" s="10">
        <v>212813</v>
      </c>
      <c r="C3928" s="10">
        <v>11</v>
      </c>
      <c r="D3928" s="10">
        <v>9269858</v>
      </c>
      <c r="E3928" s="10">
        <v>18</v>
      </c>
      <c r="F3928" s="12" t="s">
        <v>4745</v>
      </c>
      <c r="G3928" s="2">
        <v>43243.397743055553</v>
      </c>
      <c r="H3928" t="s">
        <v>3</v>
      </c>
      <c r="I3928" t="s">
        <v>3384</v>
      </c>
    </row>
    <row r="3929" spans="1:9" x14ac:dyDescent="0.25">
      <c r="A3929" s="10" t="s">
        <v>0</v>
      </c>
      <c r="B3929" s="10">
        <v>144421</v>
      </c>
      <c r="C3929" s="10">
        <v>6</v>
      </c>
      <c r="D3929" s="10">
        <v>9270393</v>
      </c>
      <c r="E3929" s="10">
        <v>18</v>
      </c>
      <c r="F3929" s="12" t="s">
        <v>4614</v>
      </c>
      <c r="G3929" s="2">
        <v>43243.686631944445</v>
      </c>
      <c r="H3929" t="s">
        <v>3</v>
      </c>
      <c r="I3929" t="s">
        <v>3384</v>
      </c>
    </row>
    <row r="3930" spans="1:9" x14ac:dyDescent="0.25">
      <c r="A3930" s="10" t="s">
        <v>0</v>
      </c>
      <c r="B3930" s="10">
        <v>148768</v>
      </c>
      <c r="C3930" s="10">
        <v>7</v>
      </c>
      <c r="D3930" s="10">
        <v>9270397</v>
      </c>
      <c r="E3930" s="10">
        <v>18</v>
      </c>
      <c r="F3930" s="12" t="s">
        <v>4907</v>
      </c>
      <c r="G3930" s="2">
        <v>43243.688321759262</v>
      </c>
      <c r="H3930" t="s">
        <v>3</v>
      </c>
      <c r="I3930" t="s">
        <v>3384</v>
      </c>
    </row>
    <row r="3931" spans="1:9" x14ac:dyDescent="0.25">
      <c r="A3931" s="10" t="s">
        <v>0</v>
      </c>
      <c r="B3931" s="10">
        <v>318154</v>
      </c>
      <c r="C3931" s="10">
        <v>17</v>
      </c>
      <c r="D3931" s="10">
        <v>9293074</v>
      </c>
      <c r="E3931" s="10">
        <v>18</v>
      </c>
      <c r="F3931" s="12" t="s">
        <v>4908</v>
      </c>
      <c r="G3931" s="2">
        <v>43247.919733796298</v>
      </c>
      <c r="H3931" t="s">
        <v>3</v>
      </c>
      <c r="I3931" t="s">
        <v>3384</v>
      </c>
    </row>
    <row r="3932" spans="1:9" x14ac:dyDescent="0.25">
      <c r="A3932" s="10" t="s">
        <v>0</v>
      </c>
      <c r="B3932" s="10">
        <v>318154</v>
      </c>
      <c r="C3932" s="10">
        <v>17</v>
      </c>
      <c r="D3932" s="10">
        <v>9293075</v>
      </c>
      <c r="E3932" s="10">
        <v>18</v>
      </c>
      <c r="F3932" s="12" t="s">
        <v>4909</v>
      </c>
      <c r="G3932" s="2">
        <v>43247.924560185187</v>
      </c>
      <c r="H3932" t="s">
        <v>3</v>
      </c>
      <c r="I3932" t="s">
        <v>3384</v>
      </c>
    </row>
    <row r="3933" spans="1:9" x14ac:dyDescent="0.25">
      <c r="A3933" s="10" t="s">
        <v>0</v>
      </c>
      <c r="B3933" s="10">
        <v>308977</v>
      </c>
      <c r="C3933" s="10">
        <v>17</v>
      </c>
      <c r="D3933" s="10">
        <v>9294137</v>
      </c>
      <c r="E3933" s="10">
        <v>18</v>
      </c>
      <c r="F3933" s="12" t="s">
        <v>4910</v>
      </c>
      <c r="G3933" s="2">
        <v>43248.833078703705</v>
      </c>
      <c r="H3933" t="s">
        <v>3</v>
      </c>
      <c r="I3933" t="s">
        <v>3384</v>
      </c>
    </row>
    <row r="3934" spans="1:9" x14ac:dyDescent="0.25">
      <c r="A3934" s="10" t="s">
        <v>0</v>
      </c>
      <c r="B3934" s="10">
        <v>143492</v>
      </c>
      <c r="C3934" s="10">
        <v>4</v>
      </c>
      <c r="D3934" s="10">
        <v>9151679</v>
      </c>
      <c r="E3934" s="10">
        <v>18</v>
      </c>
      <c r="F3934" s="12" t="s">
        <v>4614</v>
      </c>
      <c r="G3934" s="2">
        <v>43228.733240740738</v>
      </c>
      <c r="H3934" t="s">
        <v>3</v>
      </c>
      <c r="I3934" t="s">
        <v>3384</v>
      </c>
    </row>
    <row r="3935" spans="1:9" x14ac:dyDescent="0.25">
      <c r="A3935" s="10" t="s">
        <v>0</v>
      </c>
      <c r="B3935" s="10">
        <v>178591</v>
      </c>
      <c r="C3935" s="10">
        <v>9</v>
      </c>
      <c r="D3935" s="10">
        <v>9151690</v>
      </c>
      <c r="E3935" s="10">
        <v>18</v>
      </c>
      <c r="F3935" s="12" t="s">
        <v>3553</v>
      </c>
      <c r="G3935" s="2">
        <v>43228.738738425927</v>
      </c>
      <c r="H3935" t="s">
        <v>3</v>
      </c>
      <c r="I3935" t="s">
        <v>3384</v>
      </c>
    </row>
    <row r="3936" spans="1:9" x14ac:dyDescent="0.25">
      <c r="A3936" s="10" t="s">
        <v>0</v>
      </c>
      <c r="B3936" s="10">
        <v>303997</v>
      </c>
      <c r="C3936" s="10">
        <v>16</v>
      </c>
      <c r="D3936" s="10">
        <v>9247740</v>
      </c>
      <c r="E3936" s="10">
        <v>18</v>
      </c>
      <c r="F3936" s="12" t="s">
        <v>3957</v>
      </c>
      <c r="G3936" s="2">
        <v>43241.340532407405</v>
      </c>
      <c r="H3936" t="s">
        <v>3</v>
      </c>
      <c r="I3936" t="s">
        <v>3384</v>
      </c>
    </row>
    <row r="3937" spans="1:9" x14ac:dyDescent="0.25">
      <c r="A3937" s="10" t="s">
        <v>0</v>
      </c>
      <c r="B3937" s="10">
        <v>316366</v>
      </c>
      <c r="C3937" s="10">
        <v>17</v>
      </c>
      <c r="D3937" s="10">
        <v>9248281</v>
      </c>
      <c r="E3937" s="10">
        <v>18</v>
      </c>
      <c r="F3937" s="12" t="s">
        <v>4856</v>
      </c>
      <c r="G3937" s="2">
        <v>43241.617546296293</v>
      </c>
      <c r="H3937" t="s">
        <v>3</v>
      </c>
      <c r="I3937" t="s">
        <v>3384</v>
      </c>
    </row>
    <row r="3938" spans="1:9" x14ac:dyDescent="0.25">
      <c r="A3938" s="10" t="s">
        <v>0</v>
      </c>
      <c r="B3938" s="10">
        <v>318403</v>
      </c>
      <c r="C3938" s="10">
        <v>17</v>
      </c>
      <c r="D3938" s="10">
        <v>9248285</v>
      </c>
      <c r="E3938" s="10">
        <v>18</v>
      </c>
      <c r="F3938" s="12" t="s">
        <v>4614</v>
      </c>
      <c r="G3938" s="2">
        <v>43241.626736111109</v>
      </c>
      <c r="H3938" t="s">
        <v>3</v>
      </c>
      <c r="I3938" t="s">
        <v>3384</v>
      </c>
    </row>
    <row r="3939" spans="1:9" x14ac:dyDescent="0.25">
      <c r="A3939" s="10" t="s">
        <v>0</v>
      </c>
      <c r="B3939" s="10">
        <v>149094</v>
      </c>
      <c r="C3939" s="10">
        <v>7</v>
      </c>
      <c r="D3939" s="10">
        <v>9248289</v>
      </c>
      <c r="E3939" s="10">
        <v>18</v>
      </c>
      <c r="F3939" s="12" t="s">
        <v>4614</v>
      </c>
      <c r="G3939" s="2">
        <v>43241.633113425924</v>
      </c>
      <c r="H3939" t="s">
        <v>3</v>
      </c>
      <c r="I3939" t="s">
        <v>3384</v>
      </c>
    </row>
    <row r="3940" spans="1:9" x14ac:dyDescent="0.25">
      <c r="A3940" s="10" t="s">
        <v>0</v>
      </c>
      <c r="B3940" s="10">
        <v>289396</v>
      </c>
      <c r="C3940" s="10">
        <v>15</v>
      </c>
      <c r="D3940" s="10">
        <v>9248792</v>
      </c>
      <c r="E3940" s="10">
        <v>18</v>
      </c>
      <c r="F3940" s="12" t="s">
        <v>4902</v>
      </c>
      <c r="G3940" s="2">
        <v>43241.877303240741</v>
      </c>
      <c r="H3940" t="s">
        <v>3</v>
      </c>
      <c r="I3940" t="s">
        <v>3384</v>
      </c>
    </row>
    <row r="3941" spans="1:9" x14ac:dyDescent="0.25">
      <c r="A3941" s="10" t="s">
        <v>0</v>
      </c>
      <c r="B3941" s="10">
        <v>276621</v>
      </c>
      <c r="C3941" s="10">
        <v>14</v>
      </c>
      <c r="D3941" s="10">
        <v>9127111</v>
      </c>
      <c r="E3941" s="10">
        <v>18</v>
      </c>
      <c r="F3941" s="12" t="s">
        <v>4546</v>
      </c>
      <c r="G3941" s="2">
        <v>43222.422696759262</v>
      </c>
      <c r="H3941" t="s">
        <v>3</v>
      </c>
      <c r="I3941" t="s">
        <v>3384</v>
      </c>
    </row>
    <row r="3942" spans="1:9" x14ac:dyDescent="0.25">
      <c r="A3942" s="10" t="s">
        <v>0</v>
      </c>
      <c r="B3942" s="10">
        <v>146551</v>
      </c>
      <c r="C3942" s="10">
        <v>6</v>
      </c>
      <c r="D3942" s="10">
        <v>9127119</v>
      </c>
      <c r="E3942" s="10">
        <v>18</v>
      </c>
      <c r="F3942" s="12" t="s">
        <v>3394</v>
      </c>
      <c r="G3942" s="2">
        <v>43222.427152777775</v>
      </c>
      <c r="H3942" t="s">
        <v>3</v>
      </c>
      <c r="I3942" t="s">
        <v>3384</v>
      </c>
    </row>
    <row r="3943" spans="1:9" x14ac:dyDescent="0.25">
      <c r="A3943" s="10" t="s">
        <v>0</v>
      </c>
      <c r="B3943" s="10">
        <v>276630</v>
      </c>
      <c r="C3943" s="10">
        <v>14</v>
      </c>
      <c r="D3943" s="10">
        <v>9127120</v>
      </c>
      <c r="E3943" s="10">
        <v>18</v>
      </c>
      <c r="F3943" s="12" t="s">
        <v>4546</v>
      </c>
      <c r="G3943" s="2">
        <v>43222.429178240738</v>
      </c>
      <c r="H3943" t="s">
        <v>3</v>
      </c>
      <c r="I3943" t="s">
        <v>3384</v>
      </c>
    </row>
    <row r="3944" spans="1:9" x14ac:dyDescent="0.25">
      <c r="A3944" s="10" t="s">
        <v>0</v>
      </c>
      <c r="B3944" s="10">
        <v>152245</v>
      </c>
      <c r="C3944" s="10">
        <v>9</v>
      </c>
      <c r="D3944" s="10">
        <v>9127121</v>
      </c>
      <c r="E3944" s="10">
        <v>18</v>
      </c>
      <c r="F3944" s="12" t="s">
        <v>4911</v>
      </c>
      <c r="G3944" s="2">
        <v>43222.429189814815</v>
      </c>
      <c r="H3944" t="s">
        <v>3</v>
      </c>
      <c r="I3944" t="s">
        <v>3384</v>
      </c>
    </row>
    <row r="3945" spans="1:9" x14ac:dyDescent="0.25">
      <c r="A3945" s="10" t="s">
        <v>0</v>
      </c>
      <c r="B3945" s="10">
        <v>276646</v>
      </c>
      <c r="C3945" s="10">
        <v>14</v>
      </c>
      <c r="D3945" s="10">
        <v>9127125</v>
      </c>
      <c r="E3945" s="10">
        <v>18</v>
      </c>
      <c r="F3945" s="12" t="s">
        <v>4546</v>
      </c>
      <c r="G3945" s="2">
        <v>43222.432152777779</v>
      </c>
      <c r="H3945" t="s">
        <v>3</v>
      </c>
      <c r="I3945" t="s">
        <v>3384</v>
      </c>
    </row>
    <row r="3946" spans="1:9" x14ac:dyDescent="0.25">
      <c r="A3946" s="10" t="s">
        <v>0</v>
      </c>
      <c r="B3946" s="10">
        <v>235790</v>
      </c>
      <c r="C3946" s="10">
        <v>12</v>
      </c>
      <c r="D3946" s="10">
        <v>9127128</v>
      </c>
      <c r="E3946" s="10">
        <v>18</v>
      </c>
      <c r="F3946" s="12" t="s">
        <v>3553</v>
      </c>
      <c r="G3946" s="2">
        <v>43222.433495370373</v>
      </c>
      <c r="H3946" t="s">
        <v>3</v>
      </c>
      <c r="I3946" t="s">
        <v>3384</v>
      </c>
    </row>
    <row r="3947" spans="1:9" x14ac:dyDescent="0.25">
      <c r="A3947" s="10" t="s">
        <v>0</v>
      </c>
      <c r="B3947" s="10">
        <v>276653</v>
      </c>
      <c r="C3947" s="10">
        <v>14</v>
      </c>
      <c r="D3947" s="10">
        <v>9127133</v>
      </c>
      <c r="E3947" s="10">
        <v>18</v>
      </c>
      <c r="F3947" s="12" t="s">
        <v>4546</v>
      </c>
      <c r="G3947" s="2">
        <v>43222.436041666668</v>
      </c>
      <c r="H3947" t="s">
        <v>3</v>
      </c>
      <c r="I3947" t="s">
        <v>3384</v>
      </c>
    </row>
    <row r="3948" spans="1:9" x14ac:dyDescent="0.25">
      <c r="A3948" s="10" t="s">
        <v>0</v>
      </c>
      <c r="B3948" s="10">
        <v>203902</v>
      </c>
      <c r="C3948" s="10">
        <v>10</v>
      </c>
      <c r="D3948" s="10">
        <v>9127136</v>
      </c>
      <c r="E3948" s="10">
        <v>18</v>
      </c>
      <c r="F3948" s="12" t="s">
        <v>4912</v>
      </c>
      <c r="G3948" s="2">
        <v>43222.438055555554</v>
      </c>
      <c r="H3948" t="s">
        <v>3</v>
      </c>
      <c r="I3948" t="s">
        <v>3384</v>
      </c>
    </row>
    <row r="3949" spans="1:9" x14ac:dyDescent="0.25">
      <c r="A3949" s="10" t="s">
        <v>0</v>
      </c>
      <c r="B3949" s="10">
        <v>266692</v>
      </c>
      <c r="C3949" s="10">
        <v>14</v>
      </c>
      <c r="D3949" s="10">
        <v>9127137</v>
      </c>
      <c r="E3949" s="10">
        <v>18</v>
      </c>
      <c r="F3949" s="12" t="s">
        <v>4191</v>
      </c>
      <c r="G3949" s="2">
        <v>43222.438738425924</v>
      </c>
      <c r="H3949" t="s">
        <v>3</v>
      </c>
      <c r="I3949" t="s">
        <v>3384</v>
      </c>
    </row>
    <row r="3950" spans="1:9" x14ac:dyDescent="0.25">
      <c r="A3950" s="10" t="s">
        <v>0</v>
      </c>
      <c r="B3950" s="10">
        <v>276655</v>
      </c>
      <c r="C3950" s="10">
        <v>14</v>
      </c>
      <c r="D3950" s="10">
        <v>9127138</v>
      </c>
      <c r="E3950" s="10">
        <v>18</v>
      </c>
      <c r="F3950" s="12" t="s">
        <v>4546</v>
      </c>
      <c r="G3950" s="2">
        <v>43222.439282407409</v>
      </c>
      <c r="H3950" t="s">
        <v>3</v>
      </c>
      <c r="I3950" t="s">
        <v>3384</v>
      </c>
    </row>
    <row r="3951" spans="1:9" x14ac:dyDescent="0.25">
      <c r="A3951" s="10" t="s">
        <v>0</v>
      </c>
      <c r="B3951" s="10">
        <v>314259</v>
      </c>
      <c r="C3951" s="10">
        <v>17</v>
      </c>
      <c r="D3951" s="10">
        <v>9281161</v>
      </c>
      <c r="E3951" s="10">
        <v>18</v>
      </c>
      <c r="F3951" s="12" t="s">
        <v>4913</v>
      </c>
      <c r="G3951" s="2">
        <v>43244.4840625</v>
      </c>
      <c r="H3951" t="s">
        <v>3</v>
      </c>
      <c r="I3951" t="s">
        <v>3384</v>
      </c>
    </row>
    <row r="3952" spans="1:9" x14ac:dyDescent="0.25">
      <c r="A3952" s="10" t="s">
        <v>0</v>
      </c>
      <c r="B3952" s="10">
        <v>149564</v>
      </c>
      <c r="C3952" s="10">
        <v>8</v>
      </c>
      <c r="D3952" s="10">
        <v>9281644</v>
      </c>
      <c r="E3952" s="10">
        <v>18</v>
      </c>
      <c r="F3952" s="12" t="s">
        <v>3470</v>
      </c>
      <c r="G3952" s="2">
        <v>43244.812476851854</v>
      </c>
      <c r="H3952" t="s">
        <v>3</v>
      </c>
      <c r="I3952" t="s">
        <v>3384</v>
      </c>
    </row>
    <row r="3953" spans="1:9" x14ac:dyDescent="0.25">
      <c r="A3953" s="10" t="s">
        <v>0</v>
      </c>
      <c r="B3953" s="10">
        <v>290114</v>
      </c>
      <c r="C3953" s="10">
        <v>15</v>
      </c>
      <c r="D3953" s="10">
        <v>9269907</v>
      </c>
      <c r="E3953" s="10">
        <v>18</v>
      </c>
      <c r="F3953" s="12" t="s">
        <v>4914</v>
      </c>
      <c r="G3953" s="2">
        <v>43243.414756944447</v>
      </c>
      <c r="H3953" t="s">
        <v>3</v>
      </c>
      <c r="I3953" t="s">
        <v>3384</v>
      </c>
    </row>
    <row r="3954" spans="1:9" x14ac:dyDescent="0.25">
      <c r="A3954" s="10" t="s">
        <v>0</v>
      </c>
      <c r="B3954" s="10">
        <v>151611</v>
      </c>
      <c r="C3954" s="10">
        <v>8</v>
      </c>
      <c r="D3954" s="10">
        <v>9270432</v>
      </c>
      <c r="E3954" s="10">
        <v>18</v>
      </c>
      <c r="F3954" s="12" t="s">
        <v>4915</v>
      </c>
      <c r="G3954" s="2">
        <v>43243.711736111109</v>
      </c>
      <c r="H3954" t="s">
        <v>3</v>
      </c>
      <c r="I3954" t="s">
        <v>3384</v>
      </c>
    </row>
    <row r="3955" spans="1:9" x14ac:dyDescent="0.25">
      <c r="A3955" s="10" t="s">
        <v>0</v>
      </c>
      <c r="B3955" s="10">
        <v>148742</v>
      </c>
      <c r="C3955" s="10">
        <v>7</v>
      </c>
      <c r="D3955" s="10">
        <v>9270436</v>
      </c>
      <c r="E3955" s="10">
        <v>18</v>
      </c>
      <c r="F3955" s="12" t="s">
        <v>3430</v>
      </c>
      <c r="G3955" s="2">
        <v>43243.715185185189</v>
      </c>
      <c r="H3955" t="s">
        <v>3</v>
      </c>
      <c r="I3955" t="s">
        <v>3384</v>
      </c>
    </row>
    <row r="3956" spans="1:9" x14ac:dyDescent="0.25">
      <c r="A3956" s="10" t="s">
        <v>0</v>
      </c>
      <c r="B3956" s="10">
        <v>305435</v>
      </c>
      <c r="C3956" s="10">
        <v>17</v>
      </c>
      <c r="D3956" s="10">
        <v>9270440</v>
      </c>
      <c r="E3956" s="10">
        <v>18</v>
      </c>
      <c r="F3956" s="12" t="s">
        <v>3512</v>
      </c>
      <c r="G3956" s="2">
        <v>43243.718611111108</v>
      </c>
      <c r="H3956" t="s">
        <v>3</v>
      </c>
      <c r="I3956" t="s">
        <v>3384</v>
      </c>
    </row>
    <row r="3957" spans="1:9" x14ac:dyDescent="0.25">
      <c r="A3957" s="10" t="s">
        <v>0</v>
      </c>
      <c r="B3957" s="10">
        <v>149466</v>
      </c>
      <c r="C3957" s="10">
        <v>8</v>
      </c>
      <c r="D3957" s="10">
        <v>9181989</v>
      </c>
      <c r="E3957" s="10">
        <v>18</v>
      </c>
      <c r="F3957" s="12" t="s">
        <v>4916</v>
      </c>
      <c r="G3957" s="2">
        <v>43231.774664351855</v>
      </c>
      <c r="H3957" t="s">
        <v>278</v>
      </c>
      <c r="I3957" t="s">
        <v>3384</v>
      </c>
    </row>
    <row r="3958" spans="1:9" x14ac:dyDescent="0.25">
      <c r="A3958" s="10" t="s">
        <v>0</v>
      </c>
      <c r="B3958" s="10">
        <v>228476</v>
      </c>
      <c r="C3958" s="10">
        <v>12</v>
      </c>
      <c r="D3958" s="10">
        <v>9294151</v>
      </c>
      <c r="E3958" s="10">
        <v>18</v>
      </c>
      <c r="F3958" s="12" t="s">
        <v>4917</v>
      </c>
      <c r="G3958" s="2">
        <v>43248.838287037041</v>
      </c>
      <c r="H3958" t="s">
        <v>3</v>
      </c>
      <c r="I3958" t="s">
        <v>3384</v>
      </c>
    </row>
    <row r="3959" spans="1:9" x14ac:dyDescent="0.25">
      <c r="A3959" s="10" t="s">
        <v>0</v>
      </c>
      <c r="B3959" s="10">
        <v>297867</v>
      </c>
      <c r="C3959" s="10">
        <v>16</v>
      </c>
      <c r="D3959" s="10">
        <v>9294166</v>
      </c>
      <c r="E3959" s="10">
        <v>18</v>
      </c>
      <c r="F3959" s="12" t="s">
        <v>4918</v>
      </c>
      <c r="G3959" s="2">
        <v>43248.842361111114</v>
      </c>
      <c r="H3959" t="s">
        <v>3</v>
      </c>
      <c r="I3959" t="s">
        <v>3384</v>
      </c>
    </row>
    <row r="3960" spans="1:9" x14ac:dyDescent="0.25">
      <c r="A3960" s="10" t="s">
        <v>0</v>
      </c>
      <c r="B3960" s="10">
        <v>306479</v>
      </c>
      <c r="C3960" s="10">
        <v>17</v>
      </c>
      <c r="D3960" s="10">
        <v>9151707</v>
      </c>
      <c r="E3960" s="10">
        <v>18</v>
      </c>
      <c r="F3960" s="12" t="s">
        <v>3614</v>
      </c>
      <c r="G3960" s="2">
        <v>43228.745451388888</v>
      </c>
      <c r="H3960" t="s">
        <v>3</v>
      </c>
      <c r="I3960" t="s">
        <v>3384</v>
      </c>
    </row>
    <row r="3961" spans="1:9" x14ac:dyDescent="0.25">
      <c r="A3961" s="10" t="s">
        <v>0</v>
      </c>
      <c r="B3961" s="10">
        <v>305533</v>
      </c>
      <c r="C3961" s="10">
        <v>17</v>
      </c>
      <c r="D3961" s="10">
        <v>9248291</v>
      </c>
      <c r="E3961" s="10">
        <v>18</v>
      </c>
      <c r="F3961" s="12" t="s">
        <v>3882</v>
      </c>
      <c r="G3961" s="2">
        <v>43241.636759259258</v>
      </c>
      <c r="H3961" t="s">
        <v>3</v>
      </c>
      <c r="I3961" t="s">
        <v>3384</v>
      </c>
    </row>
    <row r="3962" spans="1:9" x14ac:dyDescent="0.25">
      <c r="A3962" s="10" t="s">
        <v>0</v>
      </c>
      <c r="B3962" s="10">
        <v>144879</v>
      </c>
      <c r="C3962" s="10">
        <v>6</v>
      </c>
      <c r="D3962" s="10">
        <v>9248295</v>
      </c>
      <c r="E3962" s="10">
        <v>18</v>
      </c>
      <c r="F3962" s="12" t="s">
        <v>4687</v>
      </c>
      <c r="G3962" s="2">
        <v>43241.643634259257</v>
      </c>
      <c r="H3962" t="s">
        <v>3</v>
      </c>
      <c r="I3962" t="s">
        <v>3384</v>
      </c>
    </row>
    <row r="3963" spans="1:9" x14ac:dyDescent="0.25">
      <c r="A3963" s="10" t="s">
        <v>0</v>
      </c>
      <c r="B3963" s="10">
        <v>151318</v>
      </c>
      <c r="C3963" s="10">
        <v>8</v>
      </c>
      <c r="D3963" s="10">
        <v>9248296</v>
      </c>
      <c r="E3963" s="10">
        <v>18</v>
      </c>
      <c r="F3963" s="12" t="s">
        <v>4267</v>
      </c>
      <c r="G3963" s="2">
        <v>43241.643854166665</v>
      </c>
      <c r="H3963" t="s">
        <v>3</v>
      </c>
      <c r="I3963" t="s">
        <v>3384</v>
      </c>
    </row>
    <row r="3964" spans="1:9" x14ac:dyDescent="0.25">
      <c r="A3964" s="10" t="s">
        <v>0</v>
      </c>
      <c r="B3964" s="10">
        <v>271348</v>
      </c>
      <c r="C3964" s="10">
        <v>14</v>
      </c>
      <c r="D3964" s="10">
        <v>9248306</v>
      </c>
      <c r="E3964" s="10">
        <v>18</v>
      </c>
      <c r="F3964" s="12" t="s">
        <v>4614</v>
      </c>
      <c r="G3964" s="2">
        <v>43241.654618055552</v>
      </c>
      <c r="H3964" t="s">
        <v>3</v>
      </c>
      <c r="I3964" t="s">
        <v>3384</v>
      </c>
    </row>
    <row r="3965" spans="1:9" x14ac:dyDescent="0.25">
      <c r="A3965" s="10" t="s">
        <v>0</v>
      </c>
      <c r="B3965" s="10">
        <v>152081</v>
      </c>
      <c r="C3965" s="10">
        <v>9</v>
      </c>
      <c r="D3965" s="10">
        <v>9248307</v>
      </c>
      <c r="E3965" s="10">
        <v>18</v>
      </c>
      <c r="F3965" s="12" t="s">
        <v>4919</v>
      </c>
      <c r="G3965" s="2">
        <v>43241.655150462961</v>
      </c>
      <c r="H3965" t="s">
        <v>3</v>
      </c>
      <c r="I3965" t="s">
        <v>3384</v>
      </c>
    </row>
    <row r="3966" spans="1:9" x14ac:dyDescent="0.25">
      <c r="A3966" s="10" t="s">
        <v>0</v>
      </c>
      <c r="B3966" s="10">
        <v>300369</v>
      </c>
      <c r="C3966" s="10">
        <v>16</v>
      </c>
      <c r="D3966" s="10">
        <v>9248839</v>
      </c>
      <c r="E3966" s="10">
        <v>18</v>
      </c>
      <c r="F3966" s="12" t="s">
        <v>3605</v>
      </c>
      <c r="G3966" s="2">
        <v>43241.907685185186</v>
      </c>
      <c r="H3966" t="s">
        <v>3</v>
      </c>
      <c r="I3966" t="s">
        <v>3384</v>
      </c>
    </row>
    <row r="3967" spans="1:9" x14ac:dyDescent="0.25">
      <c r="A3967" s="10" t="s">
        <v>0</v>
      </c>
      <c r="B3967" s="10">
        <v>152767</v>
      </c>
      <c r="C3967" s="10">
        <v>9</v>
      </c>
      <c r="D3967" s="10">
        <v>9127142</v>
      </c>
      <c r="E3967" s="10">
        <v>18</v>
      </c>
      <c r="F3967" s="12" t="s">
        <v>4191</v>
      </c>
      <c r="G3967" s="2">
        <v>43222.442453703705</v>
      </c>
      <c r="H3967" t="s">
        <v>3</v>
      </c>
      <c r="I3967" t="s">
        <v>3384</v>
      </c>
    </row>
    <row r="3968" spans="1:9" x14ac:dyDescent="0.25">
      <c r="A3968" s="10" t="s">
        <v>0</v>
      </c>
      <c r="B3968" s="10">
        <v>266690</v>
      </c>
      <c r="C3968" s="10">
        <v>14</v>
      </c>
      <c r="D3968" s="10">
        <v>9127147</v>
      </c>
      <c r="E3968" s="10">
        <v>18</v>
      </c>
      <c r="F3968" s="12" t="s">
        <v>4920</v>
      </c>
      <c r="G3968" s="2">
        <v>43222.445289351854</v>
      </c>
      <c r="H3968" t="s">
        <v>3</v>
      </c>
      <c r="I3968" t="s">
        <v>3384</v>
      </c>
    </row>
    <row r="3969" spans="1:9" x14ac:dyDescent="0.25">
      <c r="A3969" s="10" t="s">
        <v>0</v>
      </c>
      <c r="B3969" s="10">
        <v>190261</v>
      </c>
      <c r="C3969" s="10">
        <v>10</v>
      </c>
      <c r="D3969" s="10">
        <v>9303753</v>
      </c>
      <c r="E3969" s="10">
        <v>18</v>
      </c>
      <c r="F3969" s="12" t="s">
        <v>4921</v>
      </c>
      <c r="G3969" s="2">
        <v>43249.781678240739</v>
      </c>
      <c r="H3969" t="s">
        <v>278</v>
      </c>
      <c r="I3969" t="s">
        <v>3384</v>
      </c>
    </row>
    <row r="3970" spans="1:9" x14ac:dyDescent="0.25">
      <c r="A3970" s="10" t="s">
        <v>0</v>
      </c>
      <c r="B3970" s="10">
        <v>308972</v>
      </c>
      <c r="C3970" s="10">
        <v>17</v>
      </c>
      <c r="D3970" s="10">
        <v>9281188</v>
      </c>
      <c r="E3970" s="10">
        <v>18</v>
      </c>
      <c r="F3970" s="12" t="s">
        <v>4922</v>
      </c>
      <c r="G3970" s="2">
        <v>43244.491898148146</v>
      </c>
      <c r="H3970" t="s">
        <v>3</v>
      </c>
      <c r="I3970" t="s">
        <v>3384</v>
      </c>
    </row>
    <row r="3971" spans="1:9" x14ac:dyDescent="0.25">
      <c r="A3971" s="10" t="s">
        <v>0</v>
      </c>
      <c r="B3971" s="10">
        <v>305625</v>
      </c>
      <c r="C3971" s="10">
        <v>17</v>
      </c>
      <c r="D3971" s="10">
        <v>9281693</v>
      </c>
      <c r="E3971" s="10">
        <v>18</v>
      </c>
      <c r="F3971" s="12" t="s">
        <v>3499</v>
      </c>
      <c r="G3971" s="2">
        <v>43244.830451388887</v>
      </c>
      <c r="H3971" t="s">
        <v>3</v>
      </c>
      <c r="I3971" t="s">
        <v>3384</v>
      </c>
    </row>
    <row r="3972" spans="1:9" x14ac:dyDescent="0.25">
      <c r="A3972" s="10" t="s">
        <v>0</v>
      </c>
      <c r="B3972" s="10">
        <v>317156</v>
      </c>
      <c r="C3972" s="10">
        <v>17</v>
      </c>
      <c r="D3972" s="10">
        <v>9270477</v>
      </c>
      <c r="E3972" s="10">
        <v>18</v>
      </c>
      <c r="F3972" s="12" t="s">
        <v>4923</v>
      </c>
      <c r="G3972" s="2">
        <v>43243.754895833335</v>
      </c>
      <c r="H3972" t="s">
        <v>3</v>
      </c>
      <c r="I3972" t="s">
        <v>3384</v>
      </c>
    </row>
    <row r="3973" spans="1:9" x14ac:dyDescent="0.25">
      <c r="A3973" s="10" t="s">
        <v>0</v>
      </c>
      <c r="B3973" s="10">
        <v>187261</v>
      </c>
      <c r="C3973" s="10">
        <v>10</v>
      </c>
      <c r="D3973" s="10">
        <v>9270486</v>
      </c>
      <c r="E3973" s="10">
        <v>18</v>
      </c>
      <c r="F3973" s="12" t="s">
        <v>3784</v>
      </c>
      <c r="G3973" s="2">
        <v>43243.759039351855</v>
      </c>
      <c r="H3973" t="s">
        <v>3</v>
      </c>
      <c r="I3973" t="s">
        <v>3384</v>
      </c>
    </row>
    <row r="3974" spans="1:9" x14ac:dyDescent="0.25">
      <c r="A3974" s="10" t="s">
        <v>0</v>
      </c>
      <c r="B3974" s="10">
        <v>237379</v>
      </c>
      <c r="C3974" s="10">
        <v>12</v>
      </c>
      <c r="D3974" s="10">
        <v>9294204</v>
      </c>
      <c r="E3974" s="10">
        <v>18</v>
      </c>
      <c r="F3974" s="12" t="s">
        <v>4411</v>
      </c>
      <c r="G3974" s="2">
        <v>43248.85769675926</v>
      </c>
      <c r="H3974" t="s">
        <v>3</v>
      </c>
      <c r="I3974" t="s">
        <v>3384</v>
      </c>
    </row>
    <row r="3975" spans="1:9" x14ac:dyDescent="0.25">
      <c r="A3975" s="10" t="s">
        <v>0</v>
      </c>
      <c r="B3975" s="10">
        <v>145289</v>
      </c>
      <c r="C3975" s="10">
        <v>99</v>
      </c>
      <c r="D3975" s="10">
        <v>9151204</v>
      </c>
      <c r="E3975" s="10">
        <v>18</v>
      </c>
      <c r="F3975" s="12" t="s">
        <v>4924</v>
      </c>
      <c r="G3975" s="2">
        <v>43228.440474537034</v>
      </c>
      <c r="H3975" t="s">
        <v>3</v>
      </c>
      <c r="I3975" t="s">
        <v>3384</v>
      </c>
    </row>
    <row r="3976" spans="1:9" x14ac:dyDescent="0.25">
      <c r="A3976" s="10" t="s">
        <v>0</v>
      </c>
      <c r="B3976" s="10">
        <v>151299</v>
      </c>
      <c r="C3976" s="10">
        <v>8</v>
      </c>
      <c r="D3976" s="10">
        <v>9151207</v>
      </c>
      <c r="E3976" s="10">
        <v>18</v>
      </c>
      <c r="F3976" s="12" t="s">
        <v>4925</v>
      </c>
      <c r="G3976" s="2">
        <v>43228.441724537035</v>
      </c>
      <c r="H3976" t="s">
        <v>3</v>
      </c>
      <c r="I3976" t="s">
        <v>3384</v>
      </c>
    </row>
    <row r="3977" spans="1:9" x14ac:dyDescent="0.25">
      <c r="A3977" s="10" t="s">
        <v>0</v>
      </c>
      <c r="B3977" s="10">
        <v>152515</v>
      </c>
      <c r="C3977" s="10">
        <v>9</v>
      </c>
      <c r="D3977" s="10">
        <v>9247816</v>
      </c>
      <c r="E3977" s="10">
        <v>18</v>
      </c>
      <c r="F3977" s="12" t="s">
        <v>4670</v>
      </c>
      <c r="G3977" s="2">
        <v>43241.386145833334</v>
      </c>
      <c r="H3977" t="s">
        <v>3</v>
      </c>
      <c r="I3977" t="s">
        <v>3384</v>
      </c>
    </row>
    <row r="3978" spans="1:9" x14ac:dyDescent="0.25">
      <c r="A3978" s="10" t="s">
        <v>0</v>
      </c>
      <c r="B3978" s="10">
        <v>237267</v>
      </c>
      <c r="C3978" s="10">
        <v>12</v>
      </c>
      <c r="D3978" s="10">
        <v>9247822</v>
      </c>
      <c r="E3978" s="10">
        <v>18</v>
      </c>
      <c r="F3978" s="12" t="s">
        <v>3470</v>
      </c>
      <c r="G3978" s="2">
        <v>43241.389224537037</v>
      </c>
      <c r="H3978" t="s">
        <v>3</v>
      </c>
      <c r="I3978" t="s">
        <v>3384</v>
      </c>
    </row>
    <row r="3979" spans="1:9" x14ac:dyDescent="0.25">
      <c r="A3979" s="10" t="s">
        <v>0</v>
      </c>
      <c r="B3979" s="10">
        <v>152871</v>
      </c>
      <c r="C3979" s="10">
        <v>9</v>
      </c>
      <c r="D3979" s="10">
        <v>9248345</v>
      </c>
      <c r="E3979" s="10">
        <v>18</v>
      </c>
      <c r="F3979" s="12" t="s">
        <v>4926</v>
      </c>
      <c r="G3979" s="2">
        <v>43241.694212962961</v>
      </c>
      <c r="H3979" t="s">
        <v>3</v>
      </c>
      <c r="I3979" t="s">
        <v>3384</v>
      </c>
    </row>
    <row r="3980" spans="1:9" x14ac:dyDescent="0.25">
      <c r="A3980" s="10" t="s">
        <v>0</v>
      </c>
      <c r="B3980" s="10">
        <v>308977</v>
      </c>
      <c r="C3980" s="10">
        <v>17</v>
      </c>
      <c r="D3980" s="10">
        <v>9248357</v>
      </c>
      <c r="E3980" s="10">
        <v>18</v>
      </c>
      <c r="F3980" s="12" t="s">
        <v>4927</v>
      </c>
      <c r="G3980" s="2">
        <v>43241.716331018521</v>
      </c>
      <c r="H3980" t="s">
        <v>3</v>
      </c>
      <c r="I3980" t="s">
        <v>3384</v>
      </c>
    </row>
    <row r="3981" spans="1:9" x14ac:dyDescent="0.25">
      <c r="A3981" s="10" t="s">
        <v>0</v>
      </c>
      <c r="B3981" s="10">
        <v>145059</v>
      </c>
      <c r="C3981" s="10">
        <v>4</v>
      </c>
      <c r="D3981" s="10">
        <v>9248359</v>
      </c>
      <c r="E3981" s="10">
        <v>18</v>
      </c>
      <c r="F3981" s="12" t="s">
        <v>3387</v>
      </c>
      <c r="G3981" s="2">
        <v>43241.719594907408</v>
      </c>
      <c r="H3981" t="s">
        <v>3</v>
      </c>
      <c r="I3981" t="s">
        <v>3384</v>
      </c>
    </row>
    <row r="3982" spans="1:9" x14ac:dyDescent="0.25">
      <c r="A3982" s="10" t="s">
        <v>0</v>
      </c>
      <c r="B3982" s="10">
        <v>150889</v>
      </c>
      <c r="C3982" s="10">
        <v>8</v>
      </c>
      <c r="D3982" s="10">
        <v>9127177</v>
      </c>
      <c r="E3982" s="10">
        <v>18</v>
      </c>
      <c r="F3982" s="12" t="s">
        <v>4928</v>
      </c>
      <c r="G3982" s="2">
        <v>43222.45888888889</v>
      </c>
      <c r="H3982" t="s">
        <v>3</v>
      </c>
      <c r="I3982" t="s">
        <v>3384</v>
      </c>
    </row>
    <row r="3983" spans="1:9" x14ac:dyDescent="0.25">
      <c r="A3983" s="10" t="s">
        <v>0</v>
      </c>
      <c r="B3983" s="10">
        <v>144520</v>
      </c>
      <c r="C3983" s="10">
        <v>4</v>
      </c>
      <c r="D3983" s="10">
        <v>9127192</v>
      </c>
      <c r="E3983" s="10">
        <v>18</v>
      </c>
      <c r="F3983" s="12" t="s">
        <v>3510</v>
      </c>
      <c r="G3983" s="2">
        <v>43222.468310185184</v>
      </c>
      <c r="H3983" t="s">
        <v>3</v>
      </c>
      <c r="I3983" t="s">
        <v>3384</v>
      </c>
    </row>
    <row r="3984" spans="1:9" x14ac:dyDescent="0.25">
      <c r="A3984" s="10" t="s">
        <v>0</v>
      </c>
      <c r="B3984" s="10">
        <v>142941</v>
      </c>
      <c r="C3984" s="10">
        <v>5</v>
      </c>
      <c r="D3984" s="10">
        <v>9127201</v>
      </c>
      <c r="E3984" s="10">
        <v>18</v>
      </c>
      <c r="F3984" s="12" t="s">
        <v>3788</v>
      </c>
      <c r="G3984" s="2">
        <v>43222.473645833335</v>
      </c>
      <c r="H3984" t="s">
        <v>3</v>
      </c>
      <c r="I3984" t="s">
        <v>3384</v>
      </c>
    </row>
    <row r="3985" spans="1:9" x14ac:dyDescent="0.25">
      <c r="A3985" s="10" t="s">
        <v>0</v>
      </c>
      <c r="B3985" s="10">
        <v>184711</v>
      </c>
      <c r="C3985" s="10">
        <v>9</v>
      </c>
      <c r="D3985" s="10">
        <v>9127207</v>
      </c>
      <c r="E3985" s="10">
        <v>18</v>
      </c>
      <c r="F3985" s="12" t="s">
        <v>4740</v>
      </c>
      <c r="G3985" s="2">
        <v>43222.475810185184</v>
      </c>
      <c r="H3985" t="s">
        <v>3</v>
      </c>
      <c r="I3985" t="s">
        <v>3384</v>
      </c>
    </row>
    <row r="3986" spans="1:9" x14ac:dyDescent="0.25">
      <c r="A3986" s="10" t="s">
        <v>0</v>
      </c>
      <c r="B3986" s="10">
        <v>297499</v>
      </c>
      <c r="C3986" s="10">
        <v>16</v>
      </c>
      <c r="D3986" s="10">
        <v>9270531</v>
      </c>
      <c r="E3986" s="10">
        <v>18</v>
      </c>
      <c r="F3986" s="12" t="s">
        <v>226</v>
      </c>
      <c r="G3986" s="2">
        <v>43243.780312499999</v>
      </c>
      <c r="H3986" t="s">
        <v>3</v>
      </c>
      <c r="I3986" t="s">
        <v>3384</v>
      </c>
    </row>
    <row r="3987" spans="1:9" x14ac:dyDescent="0.25">
      <c r="A3987" s="10" t="s">
        <v>0</v>
      </c>
      <c r="B3987" s="10">
        <v>297496</v>
      </c>
      <c r="C3987" s="10">
        <v>16</v>
      </c>
      <c r="D3987" s="10">
        <v>9270533</v>
      </c>
      <c r="E3987" s="10">
        <v>18</v>
      </c>
      <c r="F3987" s="12" t="s">
        <v>226</v>
      </c>
      <c r="G3987" s="2">
        <v>43243.781307870369</v>
      </c>
      <c r="H3987" t="s">
        <v>3</v>
      </c>
      <c r="I3987" t="s">
        <v>3384</v>
      </c>
    </row>
    <row r="3988" spans="1:9" x14ac:dyDescent="0.25">
      <c r="A3988" s="10" t="s">
        <v>0</v>
      </c>
      <c r="B3988" s="10">
        <v>189419</v>
      </c>
      <c r="C3988" s="10">
        <v>10</v>
      </c>
      <c r="D3988" s="10">
        <v>9293722</v>
      </c>
      <c r="E3988" s="10">
        <v>18</v>
      </c>
      <c r="F3988" s="12" t="s">
        <v>4899</v>
      </c>
      <c r="G3988" s="2">
        <v>43248.607523148145</v>
      </c>
      <c r="H3988" t="s">
        <v>3</v>
      </c>
      <c r="I3988" t="s">
        <v>3384</v>
      </c>
    </row>
    <row r="3989" spans="1:9" x14ac:dyDescent="0.25">
      <c r="A3989" s="10" t="s">
        <v>0</v>
      </c>
      <c r="B3989" s="10">
        <v>217095</v>
      </c>
      <c r="C3989" s="10">
        <v>11</v>
      </c>
      <c r="D3989" s="10">
        <v>9294224</v>
      </c>
      <c r="E3989" s="10">
        <v>18</v>
      </c>
      <c r="F3989" s="12" t="s">
        <v>3856</v>
      </c>
      <c r="G3989" s="2">
        <v>43248.864629629628</v>
      </c>
      <c r="H3989" t="s">
        <v>3</v>
      </c>
      <c r="I3989" t="s">
        <v>3384</v>
      </c>
    </row>
    <row r="3990" spans="1:9" x14ac:dyDescent="0.25">
      <c r="A3990" s="10" t="s">
        <v>0</v>
      </c>
      <c r="B3990" s="10">
        <v>303201</v>
      </c>
      <c r="C3990" s="10">
        <v>16</v>
      </c>
      <c r="D3990" s="10">
        <v>9294225</v>
      </c>
      <c r="E3990" s="10">
        <v>18</v>
      </c>
      <c r="F3990" s="12" t="s">
        <v>4929</v>
      </c>
      <c r="G3990" s="2">
        <v>43248.865451388891</v>
      </c>
      <c r="H3990" t="s">
        <v>3</v>
      </c>
      <c r="I3990" t="s">
        <v>3384</v>
      </c>
    </row>
    <row r="3991" spans="1:9" x14ac:dyDescent="0.25">
      <c r="A3991" s="10" t="s">
        <v>0</v>
      </c>
      <c r="B3991" s="10">
        <v>309939</v>
      </c>
      <c r="C3991" s="10">
        <v>17</v>
      </c>
      <c r="D3991" s="10">
        <v>9294238</v>
      </c>
      <c r="E3991" s="10">
        <v>18</v>
      </c>
      <c r="F3991" s="12" t="s">
        <v>4729</v>
      </c>
      <c r="G3991" s="2">
        <v>43248.871516203704</v>
      </c>
      <c r="H3991" t="s">
        <v>3</v>
      </c>
      <c r="I3991" t="s">
        <v>3384</v>
      </c>
    </row>
    <row r="3992" spans="1:9" x14ac:dyDescent="0.25">
      <c r="A3992" s="10" t="s">
        <v>0</v>
      </c>
      <c r="B3992" s="10">
        <v>170408</v>
      </c>
      <c r="C3992" s="10">
        <v>9</v>
      </c>
      <c r="D3992" s="10">
        <v>9151781</v>
      </c>
      <c r="E3992" s="10">
        <v>18</v>
      </c>
      <c r="F3992" s="12" t="s">
        <v>3470</v>
      </c>
      <c r="G3992" s="2">
        <v>43228.778622685182</v>
      </c>
      <c r="H3992" t="s">
        <v>3</v>
      </c>
      <c r="I3992" t="s">
        <v>3384</v>
      </c>
    </row>
    <row r="3993" spans="1:9" x14ac:dyDescent="0.25">
      <c r="A3993" s="10" t="s">
        <v>0</v>
      </c>
      <c r="B3993" s="10">
        <v>273234</v>
      </c>
      <c r="C3993" s="10">
        <v>14</v>
      </c>
      <c r="D3993" s="10">
        <v>9247858</v>
      </c>
      <c r="E3993" s="10">
        <v>18</v>
      </c>
      <c r="F3993" s="12" t="s">
        <v>3916</v>
      </c>
      <c r="G3993" s="2">
        <v>43241.402986111112</v>
      </c>
      <c r="H3993" t="s">
        <v>3</v>
      </c>
      <c r="I3993" t="s">
        <v>3384</v>
      </c>
    </row>
    <row r="3994" spans="1:9" x14ac:dyDescent="0.25">
      <c r="A3994" s="10" t="s">
        <v>0</v>
      </c>
      <c r="B3994" s="10">
        <v>147467</v>
      </c>
      <c r="C3994" s="10">
        <v>4</v>
      </c>
      <c r="D3994" s="10">
        <v>9248388</v>
      </c>
      <c r="E3994" s="10">
        <v>18</v>
      </c>
      <c r="F3994" s="12" t="s">
        <v>4614</v>
      </c>
      <c r="G3994" s="2">
        <v>43241.737349537034</v>
      </c>
      <c r="H3994" t="s">
        <v>3</v>
      </c>
      <c r="I3994" t="s">
        <v>3384</v>
      </c>
    </row>
    <row r="3995" spans="1:9" x14ac:dyDescent="0.25">
      <c r="A3995" s="10" t="s">
        <v>0</v>
      </c>
      <c r="B3995" s="10">
        <v>148332</v>
      </c>
      <c r="C3995" s="10">
        <v>7</v>
      </c>
      <c r="D3995" s="10">
        <v>9127214</v>
      </c>
      <c r="E3995" s="10">
        <v>18</v>
      </c>
      <c r="F3995" s="12" t="s">
        <v>4930</v>
      </c>
      <c r="G3995" s="2">
        <v>43222.47997685185</v>
      </c>
      <c r="H3995" t="s">
        <v>3</v>
      </c>
      <c r="I3995" t="s">
        <v>3384</v>
      </c>
    </row>
    <row r="3996" spans="1:9" x14ac:dyDescent="0.25">
      <c r="A3996" s="10" t="s">
        <v>0</v>
      </c>
      <c r="B3996" s="10">
        <v>143340</v>
      </c>
      <c r="C3996" s="10">
        <v>6</v>
      </c>
      <c r="D3996" s="10">
        <v>9127217</v>
      </c>
      <c r="E3996" s="10">
        <v>18</v>
      </c>
      <c r="F3996" s="12" t="s">
        <v>4931</v>
      </c>
      <c r="G3996" s="2">
        <v>43222.483252314814</v>
      </c>
      <c r="H3996" t="s">
        <v>3</v>
      </c>
      <c r="I3996" t="s">
        <v>3384</v>
      </c>
    </row>
    <row r="3997" spans="1:9" x14ac:dyDescent="0.25">
      <c r="A3997" s="10" t="s">
        <v>0</v>
      </c>
      <c r="B3997" s="10">
        <v>228392</v>
      </c>
      <c r="C3997" s="10">
        <v>12</v>
      </c>
      <c r="D3997" s="10">
        <v>9127223</v>
      </c>
      <c r="E3997" s="10">
        <v>18</v>
      </c>
      <c r="F3997" s="12" t="s">
        <v>4931</v>
      </c>
      <c r="G3997" s="2">
        <v>43222.485555555555</v>
      </c>
      <c r="H3997" t="s">
        <v>3</v>
      </c>
      <c r="I3997" t="s">
        <v>3384</v>
      </c>
    </row>
    <row r="3998" spans="1:9" x14ac:dyDescent="0.25">
      <c r="A3998" s="10" t="s">
        <v>0</v>
      </c>
      <c r="B3998" s="10">
        <v>305124</v>
      </c>
      <c r="C3998" s="10">
        <v>17</v>
      </c>
      <c r="D3998" s="10">
        <v>9127237</v>
      </c>
      <c r="E3998" s="10">
        <v>18</v>
      </c>
      <c r="F3998" s="12" t="s">
        <v>4932</v>
      </c>
      <c r="G3998" s="2">
        <v>43222.4925</v>
      </c>
      <c r="H3998" t="s">
        <v>3</v>
      </c>
      <c r="I3998" t="s">
        <v>3384</v>
      </c>
    </row>
    <row r="3999" spans="1:9" x14ac:dyDescent="0.25">
      <c r="A3999" s="10" t="s">
        <v>0</v>
      </c>
      <c r="B3999" s="10">
        <v>310718</v>
      </c>
      <c r="C3999" s="10">
        <v>17</v>
      </c>
      <c r="D3999" s="10">
        <v>9281265</v>
      </c>
      <c r="E3999" s="10">
        <v>18</v>
      </c>
      <c r="F3999" s="12" t="s">
        <v>4933</v>
      </c>
      <c r="G3999" s="2">
        <v>43244.527569444443</v>
      </c>
      <c r="H3999" t="s">
        <v>3</v>
      </c>
      <c r="I3999" t="s">
        <v>3384</v>
      </c>
    </row>
    <row r="4000" spans="1:9" x14ac:dyDescent="0.25">
      <c r="A4000" s="10" t="s">
        <v>0</v>
      </c>
      <c r="B4000" s="10">
        <v>289516</v>
      </c>
      <c r="C4000" s="10">
        <v>15</v>
      </c>
      <c r="D4000" s="10">
        <v>9270539</v>
      </c>
      <c r="E4000" s="10">
        <v>18</v>
      </c>
      <c r="F4000" s="12" t="s">
        <v>226</v>
      </c>
      <c r="G4000" s="2">
        <v>43243.78334490741</v>
      </c>
      <c r="H4000" t="s">
        <v>3</v>
      </c>
      <c r="I4000" t="s">
        <v>3384</v>
      </c>
    </row>
    <row r="4001" spans="1:9" x14ac:dyDescent="0.25">
      <c r="A4001" s="10" t="s">
        <v>0</v>
      </c>
      <c r="B4001" s="10">
        <v>303994</v>
      </c>
      <c r="C4001" s="10">
        <v>16</v>
      </c>
      <c r="D4001" s="10">
        <v>9270547</v>
      </c>
      <c r="E4001" s="10">
        <v>18</v>
      </c>
      <c r="F4001" s="12" t="s">
        <v>4934</v>
      </c>
      <c r="G4001" s="2">
        <v>43243.786087962966</v>
      </c>
      <c r="H4001" t="s">
        <v>3</v>
      </c>
      <c r="I4001" t="s">
        <v>3384</v>
      </c>
    </row>
    <row r="4002" spans="1:9" x14ac:dyDescent="0.25">
      <c r="A4002" s="10" t="s">
        <v>0</v>
      </c>
      <c r="B4002" s="10">
        <v>237253</v>
      </c>
      <c r="C4002" s="10">
        <v>12</v>
      </c>
      <c r="D4002" s="10">
        <v>9270548</v>
      </c>
      <c r="E4002" s="10">
        <v>18</v>
      </c>
      <c r="F4002" s="12" t="s">
        <v>3470</v>
      </c>
      <c r="G4002" s="2">
        <v>43243.786435185182</v>
      </c>
      <c r="H4002" t="s">
        <v>3</v>
      </c>
      <c r="I4002" t="s">
        <v>4365</v>
      </c>
    </row>
    <row r="4003" spans="1:9" x14ac:dyDescent="0.25">
      <c r="A4003" s="10" t="s">
        <v>0</v>
      </c>
      <c r="B4003" s="10">
        <v>317686</v>
      </c>
      <c r="C4003" s="10">
        <v>17</v>
      </c>
      <c r="D4003" s="10">
        <v>9270551</v>
      </c>
      <c r="E4003" s="10">
        <v>18</v>
      </c>
      <c r="F4003" s="12" t="s">
        <v>4841</v>
      </c>
      <c r="G4003" s="2">
        <v>43243.790092592593</v>
      </c>
      <c r="H4003" t="s">
        <v>3</v>
      </c>
      <c r="I4003" t="s">
        <v>3384</v>
      </c>
    </row>
    <row r="4004" spans="1:9" x14ac:dyDescent="0.25">
      <c r="A4004" s="10" t="s">
        <v>0</v>
      </c>
      <c r="B4004" s="10">
        <v>317686</v>
      </c>
      <c r="C4004" s="10">
        <v>17</v>
      </c>
      <c r="D4004" s="10">
        <v>9270554</v>
      </c>
      <c r="E4004" s="10">
        <v>18</v>
      </c>
      <c r="F4004" s="12" t="s">
        <v>4935</v>
      </c>
      <c r="G4004" s="2">
        <v>43243.791504629633</v>
      </c>
      <c r="H4004" t="s">
        <v>3</v>
      </c>
      <c r="I4004" t="s">
        <v>3384</v>
      </c>
    </row>
    <row r="4005" spans="1:9" x14ac:dyDescent="0.25">
      <c r="A4005" s="10" t="s">
        <v>0</v>
      </c>
      <c r="B4005" s="10">
        <v>298195</v>
      </c>
      <c r="C4005" s="10">
        <v>16</v>
      </c>
      <c r="D4005" s="10">
        <v>9293193</v>
      </c>
      <c r="E4005" s="10">
        <v>18</v>
      </c>
      <c r="F4005" s="12" t="s">
        <v>4936</v>
      </c>
      <c r="G4005" s="2">
        <v>43248.365914351853</v>
      </c>
      <c r="H4005" t="s">
        <v>3</v>
      </c>
      <c r="I4005" t="s">
        <v>3384</v>
      </c>
    </row>
    <row r="4006" spans="1:9" x14ac:dyDescent="0.25">
      <c r="A4006" s="10" t="s">
        <v>0</v>
      </c>
      <c r="B4006" s="10">
        <v>200820</v>
      </c>
      <c r="C4006" s="10">
        <v>10</v>
      </c>
      <c r="D4006" s="10">
        <v>9293727</v>
      </c>
      <c r="E4006" s="10">
        <v>18</v>
      </c>
      <c r="F4006" s="12" t="s">
        <v>4937</v>
      </c>
      <c r="G4006" s="2">
        <v>43248.610081018516</v>
      </c>
      <c r="H4006" t="s">
        <v>3</v>
      </c>
      <c r="I4006" t="s">
        <v>3384</v>
      </c>
    </row>
    <row r="4007" spans="1:9" x14ac:dyDescent="0.25">
      <c r="A4007" s="10" t="s">
        <v>0</v>
      </c>
      <c r="B4007" s="10">
        <v>271358</v>
      </c>
      <c r="C4007" s="10">
        <v>14</v>
      </c>
      <c r="D4007" s="10">
        <v>9293730</v>
      </c>
      <c r="E4007" s="10">
        <v>18</v>
      </c>
      <c r="F4007" s="12" t="s">
        <v>4938</v>
      </c>
      <c r="G4007" s="2">
        <v>43248.613425925927</v>
      </c>
      <c r="H4007" t="s">
        <v>3</v>
      </c>
      <c r="I4007" t="s">
        <v>3384</v>
      </c>
    </row>
    <row r="4008" spans="1:9" x14ac:dyDescent="0.25">
      <c r="A4008" s="10" t="s">
        <v>0</v>
      </c>
      <c r="B4008" s="10">
        <v>235782</v>
      </c>
      <c r="C4008" s="10">
        <v>12</v>
      </c>
      <c r="D4008" s="10">
        <v>9293737</v>
      </c>
      <c r="E4008" s="10">
        <v>18</v>
      </c>
      <c r="F4008" s="12" t="s">
        <v>4937</v>
      </c>
      <c r="G4008" s="2">
        <v>43248.619317129633</v>
      </c>
      <c r="H4008" t="s">
        <v>3</v>
      </c>
      <c r="I4008" t="s">
        <v>3384</v>
      </c>
    </row>
    <row r="4009" spans="1:9" x14ac:dyDescent="0.25">
      <c r="A4009" s="10" t="s">
        <v>0</v>
      </c>
      <c r="B4009" s="10">
        <v>184698</v>
      </c>
      <c r="C4009" s="10">
        <v>9</v>
      </c>
      <c r="D4009" s="10">
        <v>9293739</v>
      </c>
      <c r="E4009" s="10">
        <v>18</v>
      </c>
      <c r="F4009" s="12" t="s">
        <v>4937</v>
      </c>
      <c r="G4009" s="2">
        <v>43248.621111111112</v>
      </c>
      <c r="H4009" t="s">
        <v>3</v>
      </c>
      <c r="I4009" t="s">
        <v>3384</v>
      </c>
    </row>
    <row r="4010" spans="1:9" x14ac:dyDescent="0.25">
      <c r="A4010" s="10" t="s">
        <v>0</v>
      </c>
      <c r="B4010" s="10">
        <v>269539</v>
      </c>
      <c r="C4010" s="10">
        <v>14</v>
      </c>
      <c r="D4010" s="10">
        <v>9293741</v>
      </c>
      <c r="E4010" s="10">
        <v>18</v>
      </c>
      <c r="F4010" s="12" t="s">
        <v>4937</v>
      </c>
      <c r="G4010" s="2">
        <v>43248.622627314813</v>
      </c>
      <c r="H4010" t="s">
        <v>3</v>
      </c>
      <c r="I4010" t="s">
        <v>3384</v>
      </c>
    </row>
    <row r="4011" spans="1:9" x14ac:dyDescent="0.25">
      <c r="A4011" s="10" t="s">
        <v>0</v>
      </c>
      <c r="B4011" s="10">
        <v>184748</v>
      </c>
      <c r="C4011" s="10">
        <v>9</v>
      </c>
      <c r="D4011" s="10">
        <v>9293748</v>
      </c>
      <c r="E4011" s="10">
        <v>18</v>
      </c>
      <c r="F4011" s="12" t="s">
        <v>4937</v>
      </c>
      <c r="G4011" s="2">
        <v>43248.633263888885</v>
      </c>
      <c r="H4011" t="s">
        <v>3</v>
      </c>
      <c r="I4011" t="s">
        <v>3384</v>
      </c>
    </row>
    <row r="4012" spans="1:9" x14ac:dyDescent="0.25">
      <c r="A4012" s="10" t="s">
        <v>0</v>
      </c>
      <c r="B4012" s="10">
        <v>203855</v>
      </c>
      <c r="C4012" s="10">
        <v>10</v>
      </c>
      <c r="D4012" s="10">
        <v>9293750</v>
      </c>
      <c r="E4012" s="10">
        <v>18</v>
      </c>
      <c r="F4012" s="12" t="s">
        <v>4937</v>
      </c>
      <c r="G4012" s="2">
        <v>43248.635196759256</v>
      </c>
      <c r="H4012" t="s">
        <v>3</v>
      </c>
      <c r="I4012" t="s">
        <v>3384</v>
      </c>
    </row>
    <row r="4013" spans="1:9" x14ac:dyDescent="0.25">
      <c r="A4013" s="10" t="s">
        <v>0</v>
      </c>
      <c r="B4013" s="10">
        <v>200682</v>
      </c>
      <c r="C4013" s="10">
        <v>10</v>
      </c>
      <c r="D4013" s="10">
        <v>9151270</v>
      </c>
      <c r="E4013" s="10">
        <v>18</v>
      </c>
      <c r="F4013" s="12" t="s">
        <v>4939</v>
      </c>
      <c r="G4013" s="2">
        <v>43228.464965277781</v>
      </c>
      <c r="H4013" t="s">
        <v>3</v>
      </c>
      <c r="I4013" t="s">
        <v>3384</v>
      </c>
    </row>
    <row r="4014" spans="1:9" x14ac:dyDescent="0.25">
      <c r="A4014" s="10" t="s">
        <v>0</v>
      </c>
      <c r="B4014" s="10">
        <v>147354</v>
      </c>
      <c r="C4014" s="10">
        <v>7</v>
      </c>
      <c r="D4014" s="10">
        <v>9151831</v>
      </c>
      <c r="E4014" s="10">
        <v>18</v>
      </c>
      <c r="F4014" s="12" t="s">
        <v>3436</v>
      </c>
      <c r="G4014" s="2">
        <v>43228.799421296295</v>
      </c>
      <c r="H4014" t="s">
        <v>3</v>
      </c>
      <c r="I4014" t="s">
        <v>3384</v>
      </c>
    </row>
    <row r="4015" spans="1:9" x14ac:dyDescent="0.25">
      <c r="A4015" s="10" t="s">
        <v>0</v>
      </c>
      <c r="B4015" s="10">
        <v>301442</v>
      </c>
      <c r="C4015" s="10">
        <v>16</v>
      </c>
      <c r="D4015" s="10">
        <v>9248415</v>
      </c>
      <c r="E4015" s="10">
        <v>18</v>
      </c>
      <c r="F4015" s="12" t="s">
        <v>4940</v>
      </c>
      <c r="G4015" s="2">
        <v>43241.751712962963</v>
      </c>
      <c r="H4015" t="s">
        <v>3</v>
      </c>
      <c r="I4015" t="s">
        <v>3384</v>
      </c>
    </row>
    <row r="4016" spans="1:9" x14ac:dyDescent="0.25">
      <c r="A4016" s="10" t="s">
        <v>0</v>
      </c>
      <c r="B4016" s="10">
        <v>305124</v>
      </c>
      <c r="C4016" s="10">
        <v>17</v>
      </c>
      <c r="D4016" s="10">
        <v>9127249</v>
      </c>
      <c r="E4016" s="10">
        <v>18</v>
      </c>
      <c r="F4016" s="12" t="s">
        <v>4941</v>
      </c>
      <c r="G4016" s="2">
        <v>43222.500879629632</v>
      </c>
      <c r="H4016" t="s">
        <v>3</v>
      </c>
      <c r="I4016" t="s">
        <v>3384</v>
      </c>
    </row>
    <row r="4017" spans="1:9" x14ac:dyDescent="0.25">
      <c r="A4017" s="10" t="s">
        <v>0</v>
      </c>
      <c r="B4017" s="10">
        <v>280583</v>
      </c>
      <c r="C4017" s="10">
        <v>15</v>
      </c>
      <c r="D4017" s="10">
        <v>9127257</v>
      </c>
      <c r="E4017" s="10">
        <v>18</v>
      </c>
      <c r="F4017" s="12" t="s">
        <v>4942</v>
      </c>
      <c r="G4017" s="2">
        <v>43222.50509259259</v>
      </c>
      <c r="H4017" t="s">
        <v>3</v>
      </c>
      <c r="I4017" t="s">
        <v>3384</v>
      </c>
    </row>
    <row r="4018" spans="1:9" x14ac:dyDescent="0.25">
      <c r="A4018" s="10" t="s">
        <v>0</v>
      </c>
      <c r="B4018" s="10">
        <v>151978</v>
      </c>
      <c r="C4018" s="10">
        <v>9</v>
      </c>
      <c r="D4018" s="10">
        <v>9127258</v>
      </c>
      <c r="E4018" s="10">
        <v>18</v>
      </c>
      <c r="F4018" s="12" t="s">
        <v>4279</v>
      </c>
      <c r="G4018" s="2">
        <v>43222.505208333336</v>
      </c>
      <c r="H4018" t="s">
        <v>3</v>
      </c>
      <c r="I4018" t="s">
        <v>3384</v>
      </c>
    </row>
    <row r="4019" spans="1:9" x14ac:dyDescent="0.25">
      <c r="A4019" s="10" t="s">
        <v>0</v>
      </c>
      <c r="B4019" s="10">
        <v>198002</v>
      </c>
      <c r="C4019" s="10">
        <v>10</v>
      </c>
      <c r="D4019" s="10">
        <v>9127260</v>
      </c>
      <c r="E4019" s="10">
        <v>18</v>
      </c>
      <c r="F4019" s="12" t="s">
        <v>4267</v>
      </c>
      <c r="G4019" s="2">
        <v>43222.506273148145</v>
      </c>
      <c r="H4019" t="s">
        <v>3</v>
      </c>
      <c r="I4019" t="s">
        <v>3384</v>
      </c>
    </row>
    <row r="4020" spans="1:9" x14ac:dyDescent="0.25">
      <c r="A4020" s="10" t="s">
        <v>0</v>
      </c>
      <c r="B4020" s="10">
        <v>198035</v>
      </c>
      <c r="C4020" s="10">
        <v>10</v>
      </c>
      <c r="D4020" s="10">
        <v>9127266</v>
      </c>
      <c r="E4020" s="10">
        <v>18</v>
      </c>
      <c r="F4020" s="12" t="s">
        <v>4943</v>
      </c>
      <c r="G4020" s="2">
        <v>43222.512800925928</v>
      </c>
      <c r="H4020" t="s">
        <v>3</v>
      </c>
      <c r="I4020" t="s">
        <v>3384</v>
      </c>
    </row>
    <row r="4021" spans="1:9" x14ac:dyDescent="0.25">
      <c r="A4021" s="10" t="s">
        <v>0</v>
      </c>
      <c r="B4021" s="10">
        <v>298973</v>
      </c>
      <c r="C4021" s="10">
        <v>16</v>
      </c>
      <c r="D4021" s="10">
        <v>9127278</v>
      </c>
      <c r="E4021" s="10">
        <v>18</v>
      </c>
      <c r="F4021" s="12" t="s">
        <v>4266</v>
      </c>
      <c r="G4021" s="2">
        <v>43222.528229166666</v>
      </c>
      <c r="H4021" t="s">
        <v>3</v>
      </c>
      <c r="I4021" t="s">
        <v>3384</v>
      </c>
    </row>
    <row r="4022" spans="1:9" x14ac:dyDescent="0.25">
      <c r="A4022" s="10" t="s">
        <v>0</v>
      </c>
      <c r="B4022" s="10">
        <v>152619</v>
      </c>
      <c r="C4022" s="10">
        <v>9</v>
      </c>
      <c r="D4022" s="10">
        <v>9293241</v>
      </c>
      <c r="E4022" s="10">
        <v>18</v>
      </c>
      <c r="F4022" s="12" t="s">
        <v>4944</v>
      </c>
      <c r="G4022" s="2">
        <v>43248.385289351849</v>
      </c>
      <c r="H4022" t="s">
        <v>3</v>
      </c>
      <c r="I4022" t="s">
        <v>3384</v>
      </c>
    </row>
    <row r="4023" spans="1:9" x14ac:dyDescent="0.25">
      <c r="A4023" s="10" t="s">
        <v>0</v>
      </c>
      <c r="B4023" s="10">
        <v>278290</v>
      </c>
      <c r="C4023" s="10">
        <v>15</v>
      </c>
      <c r="D4023" s="10">
        <v>9293248</v>
      </c>
      <c r="E4023" s="10">
        <v>18</v>
      </c>
      <c r="F4023" s="12" t="s">
        <v>4267</v>
      </c>
      <c r="G4023" s="2">
        <v>43248.387395833335</v>
      </c>
      <c r="H4023" t="s">
        <v>3</v>
      </c>
      <c r="I4023" t="s">
        <v>3384</v>
      </c>
    </row>
    <row r="4024" spans="1:9" x14ac:dyDescent="0.25">
      <c r="A4024" s="10" t="s">
        <v>0</v>
      </c>
      <c r="B4024" s="10">
        <v>262388</v>
      </c>
      <c r="C4024" s="10">
        <v>13</v>
      </c>
      <c r="D4024" s="10">
        <v>9293770</v>
      </c>
      <c r="E4024" s="10">
        <v>18</v>
      </c>
      <c r="F4024" s="12" t="s">
        <v>4937</v>
      </c>
      <c r="G4024" s="2">
        <v>43248.653923611113</v>
      </c>
      <c r="H4024" t="s">
        <v>3</v>
      </c>
      <c r="I4024" t="s">
        <v>3384</v>
      </c>
    </row>
    <row r="4025" spans="1:9" x14ac:dyDescent="0.25">
      <c r="A4025" s="10" t="s">
        <v>0</v>
      </c>
      <c r="B4025" s="10">
        <v>247143</v>
      </c>
      <c r="C4025" s="10">
        <v>12</v>
      </c>
      <c r="D4025" s="10">
        <v>9293772</v>
      </c>
      <c r="E4025" s="10">
        <v>18</v>
      </c>
      <c r="F4025" s="12" t="s">
        <v>4938</v>
      </c>
      <c r="G4025" s="2">
        <v>43248.655578703707</v>
      </c>
      <c r="H4025" t="s">
        <v>3</v>
      </c>
      <c r="I4025" t="s">
        <v>3384</v>
      </c>
    </row>
    <row r="4026" spans="1:9" x14ac:dyDescent="0.25">
      <c r="A4026" s="10" t="s">
        <v>0</v>
      </c>
      <c r="B4026" s="10">
        <v>270227</v>
      </c>
      <c r="C4026" s="10">
        <v>14</v>
      </c>
      <c r="D4026" s="10">
        <v>9293773</v>
      </c>
      <c r="E4026" s="10">
        <v>18</v>
      </c>
      <c r="F4026" s="12" t="s">
        <v>4937</v>
      </c>
      <c r="G4026" s="2">
        <v>43248.657164351855</v>
      </c>
      <c r="H4026" t="s">
        <v>3</v>
      </c>
      <c r="I4026" t="s">
        <v>3384</v>
      </c>
    </row>
    <row r="4027" spans="1:9" x14ac:dyDescent="0.25">
      <c r="A4027" s="10" t="s">
        <v>0</v>
      </c>
      <c r="B4027" s="10">
        <v>152022</v>
      </c>
      <c r="C4027" s="10">
        <v>9</v>
      </c>
      <c r="D4027" s="10">
        <v>9293776</v>
      </c>
      <c r="E4027" s="10">
        <v>18</v>
      </c>
      <c r="F4027" s="12" t="s">
        <v>4938</v>
      </c>
      <c r="G4027" s="2">
        <v>43248.659641203703</v>
      </c>
      <c r="H4027" t="s">
        <v>3</v>
      </c>
      <c r="I4027" t="s">
        <v>3384</v>
      </c>
    </row>
    <row r="4028" spans="1:9" x14ac:dyDescent="0.25">
      <c r="A4028" s="10" t="s">
        <v>0</v>
      </c>
      <c r="B4028" s="10">
        <v>275865</v>
      </c>
      <c r="C4028" s="10">
        <v>14</v>
      </c>
      <c r="D4028" s="10">
        <v>9293781</v>
      </c>
      <c r="E4028" s="10">
        <v>18</v>
      </c>
      <c r="F4028" s="12" t="s">
        <v>4937</v>
      </c>
      <c r="G4028" s="2">
        <v>43248.661712962959</v>
      </c>
      <c r="H4028" t="s">
        <v>3</v>
      </c>
      <c r="I4028" t="s">
        <v>3384</v>
      </c>
    </row>
    <row r="4029" spans="1:9" x14ac:dyDescent="0.25">
      <c r="A4029" s="10" t="s">
        <v>0</v>
      </c>
      <c r="B4029" s="10">
        <v>220688</v>
      </c>
      <c r="C4029" s="10">
        <v>11</v>
      </c>
      <c r="D4029" s="10">
        <v>9293782</v>
      </c>
      <c r="E4029" s="10">
        <v>18</v>
      </c>
      <c r="F4029" s="12" t="s">
        <v>4945</v>
      </c>
      <c r="G4029" s="2">
        <v>43248.66196759259</v>
      </c>
      <c r="H4029" t="s">
        <v>3</v>
      </c>
      <c r="I4029" t="s">
        <v>3384</v>
      </c>
    </row>
    <row r="4030" spans="1:9" x14ac:dyDescent="0.25">
      <c r="A4030" s="10" t="s">
        <v>0</v>
      </c>
      <c r="B4030" s="10">
        <v>238220</v>
      </c>
      <c r="C4030" s="10">
        <v>12</v>
      </c>
      <c r="D4030" s="10">
        <v>9293783</v>
      </c>
      <c r="E4030" s="10">
        <v>18</v>
      </c>
      <c r="F4030" s="12" t="s">
        <v>3614</v>
      </c>
      <c r="G4030" s="2">
        <v>43248.663113425922</v>
      </c>
      <c r="H4030" t="s">
        <v>3</v>
      </c>
      <c r="I4030" t="s">
        <v>3384</v>
      </c>
    </row>
    <row r="4031" spans="1:9" x14ac:dyDescent="0.25">
      <c r="A4031" s="10" t="s">
        <v>0</v>
      </c>
      <c r="B4031" s="10">
        <v>235251</v>
      </c>
      <c r="C4031" s="10">
        <v>12</v>
      </c>
      <c r="D4031" s="10">
        <v>9293786</v>
      </c>
      <c r="E4031" s="10">
        <v>18</v>
      </c>
      <c r="F4031" s="12" t="s">
        <v>3383</v>
      </c>
      <c r="G4031" s="2">
        <v>43248.663981481484</v>
      </c>
      <c r="H4031" t="s">
        <v>3</v>
      </c>
      <c r="I4031" t="s">
        <v>3384</v>
      </c>
    </row>
    <row r="4032" spans="1:9" x14ac:dyDescent="0.25">
      <c r="A4032" s="10" t="s">
        <v>0</v>
      </c>
      <c r="B4032" s="10">
        <v>144239</v>
      </c>
      <c r="C4032" s="10">
        <v>5</v>
      </c>
      <c r="D4032" s="10">
        <v>9293789</v>
      </c>
      <c r="E4032" s="10">
        <v>18</v>
      </c>
      <c r="F4032" s="12" t="s">
        <v>4937</v>
      </c>
      <c r="G4032" s="2">
        <v>43248.665196759262</v>
      </c>
      <c r="H4032" t="s">
        <v>3</v>
      </c>
      <c r="I4032" t="s">
        <v>3384</v>
      </c>
    </row>
    <row r="4033" spans="1:9" x14ac:dyDescent="0.25">
      <c r="A4033" s="10" t="s">
        <v>0</v>
      </c>
      <c r="B4033" s="10">
        <v>283264</v>
      </c>
      <c r="C4033" s="10">
        <v>15</v>
      </c>
      <c r="D4033" s="10">
        <v>9293790</v>
      </c>
      <c r="E4033" s="10">
        <v>18</v>
      </c>
      <c r="F4033" s="12" t="s">
        <v>4946</v>
      </c>
      <c r="G4033" s="2">
        <v>43248.665266203701</v>
      </c>
      <c r="H4033" t="s">
        <v>3</v>
      </c>
      <c r="I4033" t="s">
        <v>3384</v>
      </c>
    </row>
    <row r="4034" spans="1:9" x14ac:dyDescent="0.25">
      <c r="A4034" s="10" t="s">
        <v>0</v>
      </c>
      <c r="B4034" s="10">
        <v>233579</v>
      </c>
      <c r="C4034" s="10">
        <v>12</v>
      </c>
      <c r="D4034" s="10">
        <v>9293793</v>
      </c>
      <c r="E4034" s="10">
        <v>18</v>
      </c>
      <c r="F4034" s="12" t="s">
        <v>4947</v>
      </c>
      <c r="G4034" s="2">
        <v>43248.666504629633</v>
      </c>
      <c r="H4034" t="s">
        <v>3</v>
      </c>
      <c r="I4034" t="s">
        <v>3384</v>
      </c>
    </row>
    <row r="4035" spans="1:9" x14ac:dyDescent="0.25">
      <c r="A4035" s="10" t="s">
        <v>0</v>
      </c>
      <c r="B4035" s="10">
        <v>262389</v>
      </c>
      <c r="C4035" s="10">
        <v>13</v>
      </c>
      <c r="D4035" s="10">
        <v>9293795</v>
      </c>
      <c r="E4035" s="10">
        <v>18</v>
      </c>
      <c r="F4035" s="12" t="s">
        <v>4634</v>
      </c>
      <c r="G4035" s="2">
        <v>43248.667534722219</v>
      </c>
      <c r="H4035" t="s">
        <v>3</v>
      </c>
      <c r="I4035" t="s">
        <v>3384</v>
      </c>
    </row>
    <row r="4036" spans="1:9" x14ac:dyDescent="0.25">
      <c r="A4036" s="10" t="s">
        <v>0</v>
      </c>
      <c r="B4036" s="10">
        <v>223231</v>
      </c>
      <c r="C4036" s="10">
        <v>11</v>
      </c>
      <c r="D4036" s="10">
        <v>9293797</v>
      </c>
      <c r="E4036" s="10">
        <v>18</v>
      </c>
      <c r="F4036" s="12" t="s">
        <v>3614</v>
      </c>
      <c r="G4036" s="2">
        <v>43248.668344907404</v>
      </c>
      <c r="H4036" t="s">
        <v>3</v>
      </c>
      <c r="I4036" t="s">
        <v>3384</v>
      </c>
    </row>
    <row r="4037" spans="1:9" x14ac:dyDescent="0.25">
      <c r="A4037" s="10" t="s">
        <v>0</v>
      </c>
      <c r="B4037" s="10">
        <v>196191</v>
      </c>
      <c r="C4037" s="10">
        <v>10</v>
      </c>
      <c r="D4037" s="10">
        <v>9151851</v>
      </c>
      <c r="E4037" s="10">
        <v>18</v>
      </c>
      <c r="F4037" s="12" t="s">
        <v>4948</v>
      </c>
      <c r="G4037" s="2">
        <v>43228.805289351854</v>
      </c>
      <c r="H4037" t="s">
        <v>3</v>
      </c>
      <c r="I4037" t="s">
        <v>3384</v>
      </c>
    </row>
    <row r="4038" spans="1:9" x14ac:dyDescent="0.25">
      <c r="A4038" s="10" t="s">
        <v>0</v>
      </c>
      <c r="B4038" s="10">
        <v>262691</v>
      </c>
      <c r="C4038" s="10">
        <v>13</v>
      </c>
      <c r="D4038" s="10">
        <v>9151867</v>
      </c>
      <c r="E4038" s="10">
        <v>18</v>
      </c>
      <c r="F4038" s="12" t="s">
        <v>4949</v>
      </c>
      <c r="G4038" s="2">
        <v>43228.808263888888</v>
      </c>
      <c r="H4038" t="s">
        <v>3</v>
      </c>
      <c r="I4038" t="s">
        <v>3384</v>
      </c>
    </row>
    <row r="4039" spans="1:9" x14ac:dyDescent="0.25">
      <c r="A4039" s="10" t="s">
        <v>0</v>
      </c>
      <c r="B4039" s="10">
        <v>148237</v>
      </c>
      <c r="C4039" s="10">
        <v>7</v>
      </c>
      <c r="D4039" s="10">
        <v>9127299</v>
      </c>
      <c r="E4039" s="10">
        <v>18</v>
      </c>
      <c r="F4039" s="12" t="s">
        <v>4267</v>
      </c>
      <c r="G4039" s="2">
        <v>43222.546226851853</v>
      </c>
      <c r="H4039" t="s">
        <v>3</v>
      </c>
      <c r="I4039" t="s">
        <v>3384</v>
      </c>
    </row>
    <row r="4040" spans="1:9" x14ac:dyDescent="0.25">
      <c r="A4040" s="10" t="s">
        <v>0</v>
      </c>
      <c r="B4040" s="10">
        <v>201839</v>
      </c>
      <c r="C4040" s="10">
        <v>10</v>
      </c>
      <c r="D4040" s="10">
        <v>9127315</v>
      </c>
      <c r="E4040" s="10">
        <v>18</v>
      </c>
      <c r="F4040" s="12" t="s">
        <v>4950</v>
      </c>
      <c r="G4040" s="2">
        <v>43222.575636574074</v>
      </c>
      <c r="H4040" t="s">
        <v>3</v>
      </c>
      <c r="I4040" t="s">
        <v>3384</v>
      </c>
    </row>
    <row r="4041" spans="1:9" x14ac:dyDescent="0.25">
      <c r="A4041" s="10" t="s">
        <v>0</v>
      </c>
      <c r="B4041" s="10">
        <v>206077</v>
      </c>
      <c r="C4041" s="10">
        <v>11</v>
      </c>
      <c r="D4041" s="10">
        <v>9280884</v>
      </c>
      <c r="E4041" s="10">
        <v>18</v>
      </c>
      <c r="F4041" s="12" t="s">
        <v>4951</v>
      </c>
      <c r="G4041" s="2">
        <v>43244.381574074076</v>
      </c>
      <c r="H4041" t="s">
        <v>3</v>
      </c>
      <c r="I4041" t="s">
        <v>3384</v>
      </c>
    </row>
    <row r="4042" spans="1:9" x14ac:dyDescent="0.25">
      <c r="A4042" s="10" t="s">
        <v>0</v>
      </c>
      <c r="B4042" s="10">
        <v>266132</v>
      </c>
      <c r="C4042" s="10">
        <v>14</v>
      </c>
      <c r="D4042" s="10">
        <v>9281318</v>
      </c>
      <c r="E4042" s="10">
        <v>18</v>
      </c>
      <c r="F4042" s="12" t="s">
        <v>4899</v>
      </c>
      <c r="G4042" s="2">
        <v>43244.594270833331</v>
      </c>
      <c r="H4042" t="s">
        <v>3</v>
      </c>
      <c r="I4042" t="s">
        <v>3384</v>
      </c>
    </row>
    <row r="4043" spans="1:9" x14ac:dyDescent="0.25">
      <c r="A4043" s="10" t="s">
        <v>0</v>
      </c>
      <c r="B4043" s="10">
        <v>303524</v>
      </c>
      <c r="C4043" s="10">
        <v>16</v>
      </c>
      <c r="D4043" s="10">
        <v>9281319</v>
      </c>
      <c r="E4043" s="10">
        <v>18</v>
      </c>
      <c r="F4043" s="12" t="s">
        <v>4876</v>
      </c>
      <c r="G4043" s="2">
        <v>43244.595196759263</v>
      </c>
      <c r="H4043" t="s">
        <v>3</v>
      </c>
      <c r="I4043" t="s">
        <v>3384</v>
      </c>
    </row>
    <row r="4044" spans="1:9" x14ac:dyDescent="0.25">
      <c r="A4044" s="10" t="s">
        <v>0</v>
      </c>
      <c r="B4044" s="10">
        <v>172173</v>
      </c>
      <c r="C4044" s="10">
        <v>9</v>
      </c>
      <c r="D4044" s="10">
        <v>9281321</v>
      </c>
      <c r="E4044" s="10">
        <v>18</v>
      </c>
      <c r="F4044" s="12" t="s">
        <v>4952</v>
      </c>
      <c r="G4044" s="2">
        <v>43244.597280092596</v>
      </c>
      <c r="H4044" t="s">
        <v>3</v>
      </c>
      <c r="I4044" t="s">
        <v>3384</v>
      </c>
    </row>
    <row r="4045" spans="1:9" x14ac:dyDescent="0.25">
      <c r="A4045" s="10" t="s">
        <v>0</v>
      </c>
      <c r="B4045" s="10">
        <v>151897</v>
      </c>
      <c r="C4045" s="10">
        <v>9</v>
      </c>
      <c r="D4045" s="10">
        <v>9281322</v>
      </c>
      <c r="E4045" s="10">
        <v>18</v>
      </c>
      <c r="F4045" s="12" t="s">
        <v>3990</v>
      </c>
      <c r="G4045" s="2">
        <v>43244.598587962966</v>
      </c>
      <c r="H4045" t="s">
        <v>3</v>
      </c>
      <c r="I4045" t="s">
        <v>3384</v>
      </c>
    </row>
    <row r="4046" spans="1:9" x14ac:dyDescent="0.25">
      <c r="A4046" s="10" t="s">
        <v>0</v>
      </c>
      <c r="B4046" s="10">
        <v>304191</v>
      </c>
      <c r="C4046" s="10">
        <v>16</v>
      </c>
      <c r="D4046" s="10">
        <v>9281323</v>
      </c>
      <c r="E4046" s="10">
        <v>18</v>
      </c>
      <c r="F4046" s="12" t="s">
        <v>4899</v>
      </c>
      <c r="G4046" s="2">
        <v>43244.598923611113</v>
      </c>
      <c r="H4046" t="s">
        <v>3</v>
      </c>
      <c r="I4046" t="s">
        <v>3384</v>
      </c>
    </row>
    <row r="4047" spans="1:9" x14ac:dyDescent="0.25">
      <c r="A4047" s="10" t="s">
        <v>0</v>
      </c>
      <c r="B4047" s="10">
        <v>290645</v>
      </c>
      <c r="C4047" s="10">
        <v>15</v>
      </c>
      <c r="D4047" s="10">
        <v>9281325</v>
      </c>
      <c r="E4047" s="10">
        <v>18</v>
      </c>
      <c r="F4047" s="12" t="s">
        <v>4876</v>
      </c>
      <c r="G4047" s="2">
        <v>43244.600231481483</v>
      </c>
      <c r="H4047" t="s">
        <v>3</v>
      </c>
      <c r="I4047" t="s">
        <v>3384</v>
      </c>
    </row>
    <row r="4048" spans="1:9" x14ac:dyDescent="0.25">
      <c r="A4048" s="10" t="s">
        <v>0</v>
      </c>
      <c r="B4048" s="10">
        <v>144499</v>
      </c>
      <c r="C4048" s="10">
        <v>4</v>
      </c>
      <c r="D4048" s="10">
        <v>9281326</v>
      </c>
      <c r="E4048" s="10">
        <v>18</v>
      </c>
      <c r="F4048" s="12" t="s">
        <v>4876</v>
      </c>
      <c r="G4048" s="2">
        <v>43244.601689814815</v>
      </c>
      <c r="H4048" t="s">
        <v>3</v>
      </c>
      <c r="I4048" t="s">
        <v>3384</v>
      </c>
    </row>
    <row r="4049" spans="1:9" x14ac:dyDescent="0.25">
      <c r="A4049" s="10" t="s">
        <v>0</v>
      </c>
      <c r="B4049" s="10">
        <v>151636</v>
      </c>
      <c r="C4049" s="10">
        <v>8</v>
      </c>
      <c r="D4049" s="10">
        <v>9281328</v>
      </c>
      <c r="E4049" s="10">
        <v>18</v>
      </c>
      <c r="F4049" s="12" t="s">
        <v>4194</v>
      </c>
      <c r="G4049" s="2">
        <v>43244.604699074072</v>
      </c>
      <c r="H4049" t="s">
        <v>3</v>
      </c>
      <c r="I4049" t="s">
        <v>3384</v>
      </c>
    </row>
    <row r="4050" spans="1:9" x14ac:dyDescent="0.25">
      <c r="A4050" s="10" t="s">
        <v>0</v>
      </c>
      <c r="B4050" s="10">
        <v>151640</v>
      </c>
      <c r="C4050" s="10">
        <v>8</v>
      </c>
      <c r="D4050" s="10">
        <v>9281330</v>
      </c>
      <c r="E4050" s="10">
        <v>18</v>
      </c>
      <c r="F4050" s="12" t="s">
        <v>4953</v>
      </c>
      <c r="G4050" s="2">
        <v>43244.614814814813</v>
      </c>
      <c r="H4050" t="s">
        <v>3</v>
      </c>
      <c r="I4050" t="s">
        <v>3384</v>
      </c>
    </row>
    <row r="4051" spans="1:9" x14ac:dyDescent="0.25">
      <c r="A4051" s="10" t="s">
        <v>0</v>
      </c>
      <c r="B4051" s="10">
        <v>193902</v>
      </c>
      <c r="C4051" s="10">
        <v>10</v>
      </c>
      <c r="D4051" s="10">
        <v>9281336</v>
      </c>
      <c r="E4051" s="10">
        <v>18</v>
      </c>
      <c r="F4051" s="12" t="s">
        <v>4876</v>
      </c>
      <c r="G4051" s="2">
        <v>43244.633252314816</v>
      </c>
      <c r="H4051" t="s">
        <v>3</v>
      </c>
      <c r="I4051" t="s">
        <v>3384</v>
      </c>
    </row>
    <row r="4052" spans="1:9" x14ac:dyDescent="0.25">
      <c r="A4052" s="10" t="s">
        <v>0</v>
      </c>
      <c r="B4052" s="10">
        <v>151356</v>
      </c>
      <c r="C4052" s="10">
        <v>8</v>
      </c>
      <c r="D4052" s="10">
        <v>9281337</v>
      </c>
      <c r="E4052" s="10">
        <v>18</v>
      </c>
      <c r="F4052" s="12" t="s">
        <v>4954</v>
      </c>
      <c r="G4052" s="2">
        <v>43244.634699074071</v>
      </c>
      <c r="H4052" t="s">
        <v>3</v>
      </c>
      <c r="I4052" t="s">
        <v>3384</v>
      </c>
    </row>
    <row r="4053" spans="1:9" x14ac:dyDescent="0.25">
      <c r="A4053" s="10" t="s">
        <v>0</v>
      </c>
      <c r="B4053" s="10">
        <v>148029</v>
      </c>
      <c r="C4053" s="10">
        <v>7</v>
      </c>
      <c r="D4053" s="10">
        <v>9281338</v>
      </c>
      <c r="E4053" s="10">
        <v>18</v>
      </c>
      <c r="F4053" s="12" t="s">
        <v>4955</v>
      </c>
      <c r="G4053" s="2">
        <v>43244.636296296296</v>
      </c>
      <c r="H4053" t="s">
        <v>3</v>
      </c>
      <c r="I4053" t="s">
        <v>3384</v>
      </c>
    </row>
    <row r="4054" spans="1:9" x14ac:dyDescent="0.25">
      <c r="A4054" s="10" t="s">
        <v>0</v>
      </c>
      <c r="B4054" s="10">
        <v>228478</v>
      </c>
      <c r="C4054" s="10">
        <v>12</v>
      </c>
      <c r="D4054" s="10">
        <v>9281340</v>
      </c>
      <c r="E4054" s="10">
        <v>18</v>
      </c>
      <c r="F4054" s="12" t="s">
        <v>3605</v>
      </c>
      <c r="G4054" s="2">
        <v>43244.638495370367</v>
      </c>
      <c r="H4054" t="s">
        <v>3</v>
      </c>
      <c r="I4054" t="s">
        <v>3384</v>
      </c>
    </row>
    <row r="4055" spans="1:9" x14ac:dyDescent="0.25">
      <c r="A4055" s="10" t="s">
        <v>0</v>
      </c>
      <c r="B4055" s="10">
        <v>203907</v>
      </c>
      <c r="C4055" s="10">
        <v>10</v>
      </c>
      <c r="D4055" s="10">
        <v>9281341</v>
      </c>
      <c r="E4055" s="10">
        <v>18</v>
      </c>
      <c r="F4055" s="12" t="s">
        <v>4956</v>
      </c>
      <c r="G4055" s="2">
        <v>43244.639780092592</v>
      </c>
      <c r="H4055" t="s">
        <v>3</v>
      </c>
      <c r="I4055" t="s">
        <v>3384</v>
      </c>
    </row>
    <row r="4056" spans="1:9" x14ac:dyDescent="0.25">
      <c r="A4056" s="10" t="s">
        <v>0</v>
      </c>
      <c r="B4056" s="10">
        <v>274303</v>
      </c>
      <c r="C4056" s="10">
        <v>14</v>
      </c>
      <c r="D4056" s="10">
        <v>9281342</v>
      </c>
      <c r="E4056" s="10">
        <v>18</v>
      </c>
      <c r="F4056" s="12" t="s">
        <v>4956</v>
      </c>
      <c r="G4056" s="2">
        <v>43244.640763888892</v>
      </c>
      <c r="H4056" t="s">
        <v>3</v>
      </c>
      <c r="I4056" t="s">
        <v>3384</v>
      </c>
    </row>
    <row r="4057" spans="1:9" x14ac:dyDescent="0.25">
      <c r="A4057" s="10" t="s">
        <v>0</v>
      </c>
      <c r="B4057" s="10">
        <v>216692</v>
      </c>
      <c r="C4057" s="10">
        <v>11</v>
      </c>
      <c r="D4057" s="10">
        <v>9281345</v>
      </c>
      <c r="E4057" s="10">
        <v>18</v>
      </c>
      <c r="F4057" s="12" t="s">
        <v>4957</v>
      </c>
      <c r="G4057" s="2">
        <v>43244.642083333332</v>
      </c>
      <c r="H4057" t="s">
        <v>3</v>
      </c>
      <c r="I4057" t="s">
        <v>3384</v>
      </c>
    </row>
    <row r="4058" spans="1:9" x14ac:dyDescent="0.25">
      <c r="A4058" s="10" t="s">
        <v>0</v>
      </c>
      <c r="B4058" s="10">
        <v>311030</v>
      </c>
      <c r="C4058" s="10">
        <v>17</v>
      </c>
      <c r="D4058" s="10">
        <v>9281823</v>
      </c>
      <c r="E4058" s="10">
        <v>18</v>
      </c>
      <c r="F4058" s="12" t="s">
        <v>4958</v>
      </c>
      <c r="G4058" s="2">
        <v>43244.898553240739</v>
      </c>
      <c r="H4058" t="s">
        <v>3</v>
      </c>
      <c r="I4058" t="s">
        <v>3384</v>
      </c>
    </row>
    <row r="4059" spans="1:9" x14ac:dyDescent="0.25">
      <c r="A4059" s="10" t="s">
        <v>0</v>
      </c>
      <c r="B4059" s="10">
        <v>284541</v>
      </c>
      <c r="C4059" s="10">
        <v>15</v>
      </c>
      <c r="D4059" s="10">
        <v>9282783</v>
      </c>
      <c r="E4059" s="10">
        <v>18</v>
      </c>
      <c r="F4059" s="12" t="s">
        <v>4959</v>
      </c>
      <c r="G4059" s="2">
        <v>43247.875219907408</v>
      </c>
      <c r="H4059" t="s">
        <v>278</v>
      </c>
      <c r="I4059" t="s">
        <v>3384</v>
      </c>
    </row>
    <row r="4060" spans="1:9" x14ac:dyDescent="0.25">
      <c r="A4060" s="10" t="s">
        <v>0</v>
      </c>
      <c r="B4060" s="10">
        <v>206844</v>
      </c>
      <c r="C4060" s="10">
        <v>11</v>
      </c>
      <c r="D4060" s="10">
        <v>9293297</v>
      </c>
      <c r="E4060" s="10">
        <v>18</v>
      </c>
      <c r="F4060" s="12" t="s">
        <v>4960</v>
      </c>
      <c r="G4060" s="2">
        <v>43248.404999999999</v>
      </c>
      <c r="H4060" t="s">
        <v>3</v>
      </c>
      <c r="I4060" t="s">
        <v>3384</v>
      </c>
    </row>
    <row r="4061" spans="1:9" x14ac:dyDescent="0.25">
      <c r="A4061" s="10" t="s">
        <v>0</v>
      </c>
      <c r="B4061" s="10">
        <v>220690</v>
      </c>
      <c r="C4061" s="10">
        <v>11</v>
      </c>
      <c r="D4061" s="10">
        <v>9293800</v>
      </c>
      <c r="E4061" s="10">
        <v>18</v>
      </c>
      <c r="F4061" s="12" t="s">
        <v>4961</v>
      </c>
      <c r="G4061" s="2">
        <v>43248.670474537037</v>
      </c>
      <c r="H4061" t="s">
        <v>3</v>
      </c>
      <c r="I4061" t="s">
        <v>3384</v>
      </c>
    </row>
    <row r="4062" spans="1:9" x14ac:dyDescent="0.25">
      <c r="A4062" s="10" t="s">
        <v>0</v>
      </c>
      <c r="B4062" s="10">
        <v>236275</v>
      </c>
      <c r="C4062" s="10">
        <v>12</v>
      </c>
      <c r="D4062" s="10">
        <v>9293803</v>
      </c>
      <c r="E4062" s="10">
        <v>18</v>
      </c>
      <c r="F4062" s="12" t="s">
        <v>4962</v>
      </c>
      <c r="G4062" s="2">
        <v>43248.673564814817</v>
      </c>
      <c r="H4062" t="s">
        <v>3</v>
      </c>
      <c r="I4062" t="s">
        <v>3384</v>
      </c>
    </row>
    <row r="4063" spans="1:9" x14ac:dyDescent="0.25">
      <c r="A4063" s="10" t="s">
        <v>0</v>
      </c>
      <c r="B4063" s="10">
        <v>270099</v>
      </c>
      <c r="C4063" s="10">
        <v>14</v>
      </c>
      <c r="D4063" s="10">
        <v>9293805</v>
      </c>
      <c r="E4063" s="10">
        <v>18</v>
      </c>
      <c r="F4063" s="12" t="s">
        <v>3560</v>
      </c>
      <c r="G4063" s="2">
        <v>43248.674479166664</v>
      </c>
      <c r="H4063" t="s">
        <v>3</v>
      </c>
      <c r="I4063" t="s">
        <v>3384</v>
      </c>
    </row>
    <row r="4064" spans="1:9" x14ac:dyDescent="0.25">
      <c r="A4064" s="10" t="s">
        <v>0</v>
      </c>
      <c r="B4064" s="10">
        <v>275147</v>
      </c>
      <c r="C4064" s="10">
        <v>14</v>
      </c>
      <c r="D4064" s="10">
        <v>9293806</v>
      </c>
      <c r="E4064" s="10">
        <v>18</v>
      </c>
      <c r="F4064" s="12" t="s">
        <v>3867</v>
      </c>
      <c r="G4064" s="2">
        <v>43248.675162037034</v>
      </c>
      <c r="H4064" t="s">
        <v>3</v>
      </c>
      <c r="I4064" t="s">
        <v>3384</v>
      </c>
    </row>
    <row r="4065" spans="1:9" x14ac:dyDescent="0.25">
      <c r="A4065" s="10" t="s">
        <v>0</v>
      </c>
      <c r="B4065" s="10">
        <v>290646</v>
      </c>
      <c r="C4065" s="10">
        <v>15</v>
      </c>
      <c r="D4065" s="10">
        <v>9293815</v>
      </c>
      <c r="E4065" s="10">
        <v>18</v>
      </c>
      <c r="F4065" s="12" t="s">
        <v>4687</v>
      </c>
      <c r="G4065" s="2">
        <v>43248.686493055553</v>
      </c>
      <c r="H4065" t="s">
        <v>3</v>
      </c>
      <c r="I4065" t="s">
        <v>3384</v>
      </c>
    </row>
    <row r="4066" spans="1:9" x14ac:dyDescent="0.25">
      <c r="A4066" s="10" t="s">
        <v>0</v>
      </c>
      <c r="B4066" s="10">
        <v>257417</v>
      </c>
      <c r="C4066" s="10">
        <v>13</v>
      </c>
      <c r="D4066" s="10">
        <v>9293819</v>
      </c>
      <c r="E4066" s="10">
        <v>18</v>
      </c>
      <c r="F4066" s="12" t="s">
        <v>4687</v>
      </c>
      <c r="G4066" s="2">
        <v>43248.692233796297</v>
      </c>
      <c r="H4066" t="s">
        <v>3</v>
      </c>
      <c r="I4066" t="s">
        <v>3384</v>
      </c>
    </row>
    <row r="4067" spans="1:9" x14ac:dyDescent="0.25">
      <c r="A4067" s="10" t="s">
        <v>0</v>
      </c>
      <c r="B4067" s="10">
        <v>274296</v>
      </c>
      <c r="C4067" s="10">
        <v>14</v>
      </c>
      <c r="D4067" s="10">
        <v>9293823</v>
      </c>
      <c r="E4067" s="10">
        <v>18</v>
      </c>
      <c r="F4067" s="12" t="s">
        <v>4614</v>
      </c>
      <c r="G4067" s="2">
        <v>43248.70034722222</v>
      </c>
      <c r="H4067" t="s">
        <v>3</v>
      </c>
      <c r="I4067" t="s">
        <v>3384</v>
      </c>
    </row>
    <row r="4068" spans="1:9" x14ac:dyDescent="0.25">
      <c r="A4068" s="10" t="s">
        <v>0</v>
      </c>
      <c r="B4068" s="10">
        <v>141832</v>
      </c>
      <c r="C4068" s="10">
        <v>4</v>
      </c>
      <c r="D4068" s="10">
        <v>9151324</v>
      </c>
      <c r="E4068" s="10">
        <v>18</v>
      </c>
      <c r="F4068" s="12" t="s">
        <v>4963</v>
      </c>
      <c r="G4068" s="2">
        <v>43228.487141203703</v>
      </c>
      <c r="H4068" t="s">
        <v>3</v>
      </c>
      <c r="I4068" t="s">
        <v>3384</v>
      </c>
    </row>
    <row r="4069" spans="1:9" x14ac:dyDescent="0.25">
      <c r="A4069" s="10" t="s">
        <v>0</v>
      </c>
      <c r="B4069" s="10">
        <v>308972</v>
      </c>
      <c r="C4069" s="10">
        <v>17</v>
      </c>
      <c r="D4069" s="10">
        <v>9151900</v>
      </c>
      <c r="E4069" s="10">
        <v>18</v>
      </c>
      <c r="F4069" s="12" t="s">
        <v>3916</v>
      </c>
      <c r="G4069" s="2">
        <v>43228.81554398148</v>
      </c>
      <c r="H4069" t="s">
        <v>3</v>
      </c>
      <c r="I4069" t="s">
        <v>3384</v>
      </c>
    </row>
    <row r="4070" spans="1:9" x14ac:dyDescent="0.25">
      <c r="A4070" s="10" t="s">
        <v>0</v>
      </c>
      <c r="B4070" s="10">
        <v>150462</v>
      </c>
      <c r="C4070" s="10">
        <v>8</v>
      </c>
      <c r="D4070" s="10">
        <v>9247966</v>
      </c>
      <c r="E4070" s="10">
        <v>18</v>
      </c>
      <c r="F4070" s="12" t="s">
        <v>4964</v>
      </c>
      <c r="G4070" s="2">
        <v>43241.437777777777</v>
      </c>
      <c r="H4070" t="s">
        <v>3</v>
      </c>
      <c r="I4070" t="s">
        <v>3384</v>
      </c>
    </row>
    <row r="4071" spans="1:9" x14ac:dyDescent="0.25">
      <c r="A4071" s="10" t="s">
        <v>0</v>
      </c>
      <c r="B4071" s="10">
        <v>308977</v>
      </c>
      <c r="C4071" s="10">
        <v>17</v>
      </c>
      <c r="D4071" s="10">
        <v>9248489</v>
      </c>
      <c r="E4071" s="10">
        <v>18</v>
      </c>
      <c r="F4071" s="12" t="s">
        <v>4965</v>
      </c>
      <c r="G4071" s="2">
        <v>43241.782685185186</v>
      </c>
      <c r="H4071" t="s">
        <v>3</v>
      </c>
      <c r="I4071" t="s">
        <v>3384</v>
      </c>
    </row>
    <row r="4072" spans="1:9" x14ac:dyDescent="0.25">
      <c r="A4072" s="10" t="s">
        <v>0</v>
      </c>
      <c r="B4072" s="10">
        <v>228423</v>
      </c>
      <c r="C4072" s="10">
        <v>12</v>
      </c>
      <c r="D4072" s="10">
        <v>9248492</v>
      </c>
      <c r="E4072" s="10">
        <v>18</v>
      </c>
      <c r="F4072" s="12" t="s">
        <v>4966</v>
      </c>
      <c r="G4072" s="2">
        <v>43241.783726851849</v>
      </c>
      <c r="H4072" t="s">
        <v>3</v>
      </c>
      <c r="I4072" t="s">
        <v>3384</v>
      </c>
    </row>
    <row r="4073" spans="1:9" x14ac:dyDescent="0.25">
      <c r="A4073" s="10" t="s">
        <v>0</v>
      </c>
      <c r="B4073" s="10">
        <v>147453</v>
      </c>
      <c r="C4073" s="10">
        <v>7</v>
      </c>
      <c r="D4073" s="10">
        <v>9127328</v>
      </c>
      <c r="E4073" s="10">
        <v>18</v>
      </c>
      <c r="F4073" s="12" t="s">
        <v>4267</v>
      </c>
      <c r="G4073" s="2">
        <v>43222.597916666666</v>
      </c>
      <c r="H4073" t="s">
        <v>3</v>
      </c>
      <c r="I4073" t="s">
        <v>3384</v>
      </c>
    </row>
    <row r="4074" spans="1:9" x14ac:dyDescent="0.25">
      <c r="A4074" s="10" t="s">
        <v>0</v>
      </c>
      <c r="B4074" s="10">
        <v>151862</v>
      </c>
      <c r="C4074" s="10">
        <v>9</v>
      </c>
      <c r="D4074" s="10">
        <v>9127332</v>
      </c>
      <c r="E4074" s="10">
        <v>18</v>
      </c>
      <c r="F4074" s="12" t="s">
        <v>3387</v>
      </c>
      <c r="G4074" s="2">
        <v>43222.602280092593</v>
      </c>
      <c r="H4074" t="s">
        <v>3</v>
      </c>
      <c r="I4074" t="s">
        <v>3384</v>
      </c>
    </row>
    <row r="4075" spans="1:9" x14ac:dyDescent="0.25">
      <c r="A4075" s="10" t="s">
        <v>0</v>
      </c>
      <c r="B4075" s="10">
        <v>201866</v>
      </c>
      <c r="C4075" s="10">
        <v>10</v>
      </c>
      <c r="D4075" s="10">
        <v>9127337</v>
      </c>
      <c r="E4075" s="10">
        <v>18</v>
      </c>
      <c r="F4075" s="12" t="s">
        <v>4267</v>
      </c>
      <c r="G4075" s="2">
        <v>43222.607916666668</v>
      </c>
      <c r="H4075" t="s">
        <v>3</v>
      </c>
      <c r="I4075" t="s">
        <v>3384</v>
      </c>
    </row>
    <row r="4076" spans="1:9" x14ac:dyDescent="0.25">
      <c r="A4076" s="10" t="s">
        <v>0</v>
      </c>
      <c r="B4076" s="10">
        <v>144681</v>
      </c>
      <c r="C4076" s="10">
        <v>6</v>
      </c>
      <c r="D4076" s="10">
        <v>9127346</v>
      </c>
      <c r="E4076" s="10">
        <v>18</v>
      </c>
      <c r="F4076" s="12" t="s">
        <v>4267</v>
      </c>
      <c r="G4076" s="2">
        <v>43222.638483796298</v>
      </c>
      <c r="H4076" t="s">
        <v>3</v>
      </c>
      <c r="I4076" t="s">
        <v>3384</v>
      </c>
    </row>
    <row r="4077" spans="1:9" x14ac:dyDescent="0.25">
      <c r="A4077" s="10" t="s">
        <v>0</v>
      </c>
      <c r="B4077" s="10">
        <v>151931</v>
      </c>
      <c r="C4077" s="10">
        <v>9</v>
      </c>
      <c r="D4077" s="10">
        <v>9127350</v>
      </c>
      <c r="E4077" s="10">
        <v>18</v>
      </c>
      <c r="F4077" s="12" t="s">
        <v>4967</v>
      </c>
      <c r="G4077" s="2">
        <v>43222.64738425926</v>
      </c>
      <c r="H4077" t="s">
        <v>3</v>
      </c>
      <c r="I4077" t="s">
        <v>3384</v>
      </c>
    </row>
    <row r="4078" spans="1:9" x14ac:dyDescent="0.25">
      <c r="A4078" s="10" t="s">
        <v>0</v>
      </c>
      <c r="B4078" s="10">
        <v>305125</v>
      </c>
      <c r="C4078" s="10">
        <v>17</v>
      </c>
      <c r="D4078" s="10">
        <v>9280944</v>
      </c>
      <c r="E4078" s="10">
        <v>18</v>
      </c>
      <c r="F4078" s="12" t="s">
        <v>4968</v>
      </c>
      <c r="G4078" s="2">
        <v>43244.403101851851</v>
      </c>
      <c r="H4078" t="s">
        <v>3</v>
      </c>
      <c r="I4078" t="s">
        <v>3384</v>
      </c>
    </row>
    <row r="4079" spans="1:9" x14ac:dyDescent="0.25">
      <c r="A4079" s="10" t="s">
        <v>0</v>
      </c>
      <c r="B4079" s="10">
        <v>149026</v>
      </c>
      <c r="C4079" s="10">
        <v>7</v>
      </c>
      <c r="D4079" s="10">
        <v>9281347</v>
      </c>
      <c r="E4079" s="10">
        <v>18</v>
      </c>
      <c r="F4079" s="12" t="s">
        <v>4956</v>
      </c>
      <c r="G4079" s="2">
        <v>43244.643194444441</v>
      </c>
      <c r="H4079" t="s">
        <v>3</v>
      </c>
      <c r="I4079" t="s">
        <v>3384</v>
      </c>
    </row>
    <row r="4080" spans="1:9" x14ac:dyDescent="0.25">
      <c r="A4080" s="10" t="s">
        <v>0</v>
      </c>
      <c r="B4080" s="10">
        <v>147950</v>
      </c>
      <c r="C4080" s="10">
        <v>7</v>
      </c>
      <c r="D4080" s="10">
        <v>9281349</v>
      </c>
      <c r="E4080" s="10">
        <v>18</v>
      </c>
      <c r="F4080" s="12" t="s">
        <v>4956</v>
      </c>
      <c r="G4080" s="2">
        <v>43244.644467592596</v>
      </c>
      <c r="H4080" t="s">
        <v>3</v>
      </c>
      <c r="I4080" t="s">
        <v>3384</v>
      </c>
    </row>
    <row r="4081" spans="1:9" x14ac:dyDescent="0.25">
      <c r="A4081" s="10" t="s">
        <v>0</v>
      </c>
      <c r="B4081" s="10">
        <v>149971</v>
      </c>
      <c r="C4081" s="10">
        <v>8</v>
      </c>
      <c r="D4081" s="10">
        <v>9281352</v>
      </c>
      <c r="E4081" s="10">
        <v>18</v>
      </c>
      <c r="F4081" s="12" t="s">
        <v>4274</v>
      </c>
      <c r="G4081" s="2">
        <v>43244.645983796298</v>
      </c>
      <c r="H4081" t="s">
        <v>3</v>
      </c>
      <c r="I4081" t="s">
        <v>3384</v>
      </c>
    </row>
    <row r="4082" spans="1:9" x14ac:dyDescent="0.25">
      <c r="A4082" s="10" t="s">
        <v>0</v>
      </c>
      <c r="B4082" s="10">
        <v>152484</v>
      </c>
      <c r="C4082" s="10">
        <v>9</v>
      </c>
      <c r="D4082" s="10">
        <v>9281354</v>
      </c>
      <c r="E4082" s="10">
        <v>18</v>
      </c>
      <c r="F4082" s="12" t="s">
        <v>4956</v>
      </c>
      <c r="G4082" s="2">
        <v>43244.647083333337</v>
      </c>
      <c r="H4082" t="s">
        <v>3</v>
      </c>
      <c r="I4082" t="s">
        <v>3384</v>
      </c>
    </row>
    <row r="4083" spans="1:9" x14ac:dyDescent="0.25">
      <c r="A4083" s="10" t="s">
        <v>0</v>
      </c>
      <c r="B4083" s="10">
        <v>152863</v>
      </c>
      <c r="C4083" s="10">
        <v>9</v>
      </c>
      <c r="D4083" s="10">
        <v>9281357</v>
      </c>
      <c r="E4083" s="10">
        <v>18</v>
      </c>
      <c r="F4083" s="12" t="s">
        <v>4957</v>
      </c>
      <c r="G4083" s="2">
        <v>43244.649641203701</v>
      </c>
      <c r="H4083" t="s">
        <v>3</v>
      </c>
      <c r="I4083" t="s">
        <v>3384</v>
      </c>
    </row>
    <row r="4084" spans="1:9" x14ac:dyDescent="0.25">
      <c r="A4084" s="10" t="s">
        <v>0</v>
      </c>
      <c r="B4084" s="10">
        <v>149245</v>
      </c>
      <c r="C4084" s="10">
        <v>7</v>
      </c>
      <c r="D4084" s="10">
        <v>9281359</v>
      </c>
      <c r="E4084" s="10">
        <v>18</v>
      </c>
      <c r="F4084" s="12" t="s">
        <v>4969</v>
      </c>
      <c r="G4084" s="2">
        <v>43244.65415509259</v>
      </c>
      <c r="H4084" t="s">
        <v>3</v>
      </c>
      <c r="I4084" t="s">
        <v>3384</v>
      </c>
    </row>
    <row r="4085" spans="1:9" x14ac:dyDescent="0.25">
      <c r="A4085" s="10" t="s">
        <v>0</v>
      </c>
      <c r="B4085" s="10">
        <v>145704</v>
      </c>
      <c r="C4085" s="10">
        <v>3</v>
      </c>
      <c r="D4085" s="10">
        <v>9281364</v>
      </c>
      <c r="E4085" s="10">
        <v>18</v>
      </c>
      <c r="F4085" s="12" t="s">
        <v>4970</v>
      </c>
      <c r="G4085" s="2">
        <v>43244.66</v>
      </c>
      <c r="H4085" t="s">
        <v>3</v>
      </c>
      <c r="I4085" t="s">
        <v>3384</v>
      </c>
    </row>
    <row r="4086" spans="1:9" x14ac:dyDescent="0.25">
      <c r="A4086" s="10" t="s">
        <v>0</v>
      </c>
      <c r="B4086" s="10">
        <v>303916</v>
      </c>
      <c r="C4086" s="10">
        <v>16</v>
      </c>
      <c r="D4086" s="10">
        <v>9281365</v>
      </c>
      <c r="E4086" s="10">
        <v>18</v>
      </c>
      <c r="F4086" s="12" t="s">
        <v>4957</v>
      </c>
      <c r="G4086" s="2">
        <v>43244.662418981483</v>
      </c>
      <c r="H4086" t="s">
        <v>3</v>
      </c>
      <c r="I4086" t="s">
        <v>3384</v>
      </c>
    </row>
    <row r="4087" spans="1:9" x14ac:dyDescent="0.25">
      <c r="A4087" s="10" t="s">
        <v>0</v>
      </c>
      <c r="B4087" s="10">
        <v>316639</v>
      </c>
      <c r="C4087" s="10">
        <v>17</v>
      </c>
      <c r="D4087" s="10">
        <v>9281366</v>
      </c>
      <c r="E4087" s="10">
        <v>18</v>
      </c>
      <c r="F4087" s="12" t="s">
        <v>4970</v>
      </c>
      <c r="G4087" s="2">
        <v>43244.664733796293</v>
      </c>
      <c r="H4087" t="s">
        <v>3</v>
      </c>
      <c r="I4087" t="s">
        <v>3384</v>
      </c>
    </row>
    <row r="4088" spans="1:9" x14ac:dyDescent="0.25">
      <c r="A4088" s="10" t="s">
        <v>0</v>
      </c>
      <c r="B4088" s="10">
        <v>317158</v>
      </c>
      <c r="C4088" s="10">
        <v>17</v>
      </c>
      <c r="D4088" s="10">
        <v>9281367</v>
      </c>
      <c r="E4088" s="10">
        <v>18</v>
      </c>
      <c r="F4088" s="12" t="s">
        <v>4970</v>
      </c>
      <c r="G4088" s="2">
        <v>43244.667048611111</v>
      </c>
      <c r="H4088" t="s">
        <v>3</v>
      </c>
      <c r="I4088" t="s">
        <v>3384</v>
      </c>
    </row>
    <row r="4089" spans="1:9" x14ac:dyDescent="0.25">
      <c r="A4089" s="10" t="s">
        <v>0</v>
      </c>
      <c r="B4089" s="10">
        <v>316360</v>
      </c>
      <c r="C4089" s="10">
        <v>17</v>
      </c>
      <c r="D4089" s="10">
        <v>9281368</v>
      </c>
      <c r="E4089" s="10">
        <v>18</v>
      </c>
      <c r="F4089" s="12" t="s">
        <v>4971</v>
      </c>
      <c r="G4089" s="2">
        <v>43244.668425925927</v>
      </c>
      <c r="H4089" t="s">
        <v>3</v>
      </c>
      <c r="I4089" t="s">
        <v>3384</v>
      </c>
    </row>
    <row r="4090" spans="1:9" x14ac:dyDescent="0.25">
      <c r="A4090" s="10" t="s">
        <v>0</v>
      </c>
      <c r="B4090" s="10">
        <v>195100</v>
      </c>
      <c r="C4090" s="10">
        <v>10</v>
      </c>
      <c r="D4090" s="10">
        <v>9281370</v>
      </c>
      <c r="E4090" s="10">
        <v>18</v>
      </c>
      <c r="F4090" s="12" t="s">
        <v>4969</v>
      </c>
      <c r="G4090" s="2">
        <v>43244.670219907406</v>
      </c>
      <c r="H4090" t="s">
        <v>3</v>
      </c>
      <c r="I4090" t="s">
        <v>3384</v>
      </c>
    </row>
    <row r="4091" spans="1:9" x14ac:dyDescent="0.25">
      <c r="A4091" s="10" t="s">
        <v>0</v>
      </c>
      <c r="B4091" s="10">
        <v>288322</v>
      </c>
      <c r="C4091" s="10">
        <v>15</v>
      </c>
      <c r="D4091" s="10">
        <v>9281374</v>
      </c>
      <c r="E4091" s="10">
        <v>18</v>
      </c>
      <c r="F4091" s="12" t="s">
        <v>4971</v>
      </c>
      <c r="G4091" s="2">
        <v>43244.672372685185</v>
      </c>
      <c r="H4091" t="s">
        <v>3</v>
      </c>
      <c r="I4091" t="s">
        <v>3384</v>
      </c>
    </row>
    <row r="4092" spans="1:9" x14ac:dyDescent="0.25">
      <c r="A4092" s="10" t="s">
        <v>0</v>
      </c>
      <c r="B4092" s="10">
        <v>232501</v>
      </c>
      <c r="C4092" s="10">
        <v>12</v>
      </c>
      <c r="D4092" s="10">
        <v>9281375</v>
      </c>
      <c r="E4092" s="10">
        <v>18</v>
      </c>
      <c r="F4092" s="12" t="s">
        <v>4970</v>
      </c>
      <c r="G4092" s="2">
        <v>43244.674120370371</v>
      </c>
      <c r="H4092" t="s">
        <v>3</v>
      </c>
      <c r="I4092" t="s">
        <v>3384</v>
      </c>
    </row>
    <row r="4093" spans="1:9" x14ac:dyDescent="0.25">
      <c r="A4093" s="10" t="s">
        <v>0</v>
      </c>
      <c r="B4093" s="10">
        <v>152820</v>
      </c>
      <c r="C4093" s="10">
        <v>9</v>
      </c>
      <c r="D4093" s="10">
        <v>9281379</v>
      </c>
      <c r="E4093" s="10">
        <v>18</v>
      </c>
      <c r="F4093" s="12" t="s">
        <v>4972</v>
      </c>
      <c r="G4093" s="2">
        <v>43244.675543981481</v>
      </c>
      <c r="H4093" t="s">
        <v>3</v>
      </c>
      <c r="I4093" t="s">
        <v>3384</v>
      </c>
    </row>
    <row r="4094" spans="1:9" x14ac:dyDescent="0.25">
      <c r="A4094" s="10" t="s">
        <v>0</v>
      </c>
      <c r="B4094" s="10">
        <v>228386</v>
      </c>
      <c r="C4094" s="10">
        <v>12</v>
      </c>
      <c r="D4094" s="10">
        <v>9281381</v>
      </c>
      <c r="E4094" s="10">
        <v>18</v>
      </c>
      <c r="F4094" s="12" t="s">
        <v>4973</v>
      </c>
      <c r="G4094" s="2">
        <v>43244.677337962959</v>
      </c>
      <c r="H4094" t="s">
        <v>3</v>
      </c>
      <c r="I4094" t="s">
        <v>3384</v>
      </c>
    </row>
    <row r="4095" spans="1:9" x14ac:dyDescent="0.25">
      <c r="A4095" s="10" t="s">
        <v>0</v>
      </c>
      <c r="B4095" s="10">
        <v>287060</v>
      </c>
      <c r="C4095" s="10">
        <v>15</v>
      </c>
      <c r="D4095" s="10">
        <v>9270121</v>
      </c>
      <c r="E4095" s="10">
        <v>18</v>
      </c>
      <c r="F4095" s="12" t="s">
        <v>3611</v>
      </c>
      <c r="G4095" s="2">
        <v>43243.481377314813</v>
      </c>
      <c r="H4095" t="s">
        <v>3</v>
      </c>
      <c r="I4095" t="s">
        <v>3384</v>
      </c>
    </row>
    <row r="4096" spans="1:9" x14ac:dyDescent="0.25">
      <c r="A4096" s="10" t="s">
        <v>0</v>
      </c>
      <c r="B4096" s="10">
        <v>322068</v>
      </c>
      <c r="C4096" s="10">
        <v>18</v>
      </c>
      <c r="D4096" s="10">
        <v>9270663</v>
      </c>
      <c r="E4096" s="10">
        <v>18</v>
      </c>
      <c r="F4096" s="12" t="s">
        <v>4974</v>
      </c>
      <c r="G4096" s="2">
        <v>43243.822546296295</v>
      </c>
      <c r="H4096" t="s">
        <v>3</v>
      </c>
      <c r="I4096" t="s">
        <v>3384</v>
      </c>
    </row>
    <row r="4097" spans="1:9" x14ac:dyDescent="0.25">
      <c r="A4097" s="10" t="s">
        <v>0</v>
      </c>
      <c r="B4097" s="10">
        <v>189493</v>
      </c>
      <c r="C4097" s="10">
        <v>10</v>
      </c>
      <c r="D4097" s="10">
        <v>9332961</v>
      </c>
      <c r="E4097" s="10">
        <v>18</v>
      </c>
      <c r="F4097" s="12" t="s">
        <v>3552</v>
      </c>
      <c r="G4097" s="2">
        <v>43251.91814814815</v>
      </c>
      <c r="H4097" t="s">
        <v>3</v>
      </c>
      <c r="I4097" t="s">
        <v>3384</v>
      </c>
    </row>
    <row r="4098" spans="1:9" x14ac:dyDescent="0.25">
      <c r="A4098" s="10" t="s">
        <v>0</v>
      </c>
      <c r="B4098" s="10">
        <v>206076</v>
      </c>
      <c r="C4098" s="10">
        <v>11</v>
      </c>
      <c r="D4098" s="10">
        <v>9293307</v>
      </c>
      <c r="E4098" s="10">
        <v>18</v>
      </c>
      <c r="F4098" s="12" t="s">
        <v>4759</v>
      </c>
      <c r="G4098" s="2">
        <v>43248.406875000001</v>
      </c>
      <c r="H4098" t="s">
        <v>3</v>
      </c>
      <c r="I4098" t="s">
        <v>3384</v>
      </c>
    </row>
    <row r="4099" spans="1:9" x14ac:dyDescent="0.25">
      <c r="A4099" s="10" t="s">
        <v>0</v>
      </c>
      <c r="B4099" s="10">
        <v>209145</v>
      </c>
      <c r="C4099" s="10">
        <v>11</v>
      </c>
      <c r="D4099" s="10">
        <v>9293315</v>
      </c>
      <c r="E4099" s="10">
        <v>18</v>
      </c>
      <c r="F4099" s="12" t="s">
        <v>3935</v>
      </c>
      <c r="G4099" s="2">
        <v>43248.408692129633</v>
      </c>
      <c r="H4099" t="s">
        <v>3</v>
      </c>
      <c r="I4099" t="s">
        <v>3384</v>
      </c>
    </row>
    <row r="4100" spans="1:9" x14ac:dyDescent="0.25">
      <c r="A4100" s="10" t="s">
        <v>0</v>
      </c>
      <c r="B4100" s="10">
        <v>257404</v>
      </c>
      <c r="C4100" s="10">
        <v>13</v>
      </c>
      <c r="D4100" s="10">
        <v>9293845</v>
      </c>
      <c r="E4100" s="10">
        <v>18</v>
      </c>
      <c r="F4100" s="12" t="s">
        <v>3845</v>
      </c>
      <c r="G4100" s="2">
        <v>43248.715173611112</v>
      </c>
      <c r="H4100" t="s">
        <v>3</v>
      </c>
      <c r="I4100" t="s">
        <v>3384</v>
      </c>
    </row>
    <row r="4101" spans="1:9" x14ac:dyDescent="0.25">
      <c r="A4101" s="10" t="s">
        <v>0</v>
      </c>
      <c r="B4101" s="10">
        <v>216687</v>
      </c>
      <c r="C4101" s="10">
        <v>11</v>
      </c>
      <c r="D4101" s="10">
        <v>9293852</v>
      </c>
      <c r="E4101" s="10">
        <v>18</v>
      </c>
      <c r="F4101" s="12" t="s">
        <v>4937</v>
      </c>
      <c r="G4101" s="2">
        <v>43248.717662037037</v>
      </c>
      <c r="H4101" t="s">
        <v>3</v>
      </c>
      <c r="I4101" t="s">
        <v>3384</v>
      </c>
    </row>
    <row r="4102" spans="1:9" x14ac:dyDescent="0.25">
      <c r="A4102" s="10" t="s">
        <v>0</v>
      </c>
      <c r="B4102" s="10">
        <v>152242</v>
      </c>
      <c r="C4102" s="10">
        <v>9</v>
      </c>
      <c r="D4102" s="10">
        <v>9293857</v>
      </c>
      <c r="E4102" s="10">
        <v>18</v>
      </c>
      <c r="F4102" s="12" t="s">
        <v>4938</v>
      </c>
      <c r="G4102" s="2">
        <v>43248.71979166667</v>
      </c>
      <c r="H4102" t="s">
        <v>3</v>
      </c>
      <c r="I4102" t="s">
        <v>3384</v>
      </c>
    </row>
    <row r="4103" spans="1:9" x14ac:dyDescent="0.25">
      <c r="A4103" s="10" t="s">
        <v>0</v>
      </c>
      <c r="B4103" s="10">
        <v>228379</v>
      </c>
      <c r="C4103" s="10">
        <v>12</v>
      </c>
      <c r="D4103" s="10">
        <v>9293860</v>
      </c>
      <c r="E4103" s="10">
        <v>18</v>
      </c>
      <c r="F4103" s="12" t="s">
        <v>4975</v>
      </c>
      <c r="G4103" s="2">
        <v>43248.721759259257</v>
      </c>
      <c r="H4103" t="s">
        <v>3</v>
      </c>
      <c r="I4103" t="s">
        <v>3384</v>
      </c>
    </row>
    <row r="4104" spans="1:9" x14ac:dyDescent="0.25">
      <c r="A4104" s="10" t="s">
        <v>0</v>
      </c>
      <c r="B4104" s="10">
        <v>149292</v>
      </c>
      <c r="C4104" s="10">
        <v>8</v>
      </c>
      <c r="D4104" s="10">
        <v>9293864</v>
      </c>
      <c r="E4104" s="10">
        <v>18</v>
      </c>
      <c r="F4104" s="12" t="s">
        <v>4937</v>
      </c>
      <c r="G4104" s="2">
        <v>43248.724398148152</v>
      </c>
      <c r="H4104" t="s">
        <v>3</v>
      </c>
      <c r="I4104" t="s">
        <v>3384</v>
      </c>
    </row>
    <row r="4105" spans="1:9" x14ac:dyDescent="0.25">
      <c r="A4105" s="10" t="s">
        <v>0</v>
      </c>
      <c r="B4105" s="10">
        <v>151525</v>
      </c>
      <c r="C4105" s="10">
        <v>8</v>
      </c>
      <c r="D4105" s="10">
        <v>9151925</v>
      </c>
      <c r="E4105" s="10">
        <v>18</v>
      </c>
      <c r="F4105" s="12" t="s">
        <v>3470</v>
      </c>
      <c r="G4105" s="2">
        <v>43228.8203587963</v>
      </c>
      <c r="H4105" t="s">
        <v>3</v>
      </c>
      <c r="I4105" t="s">
        <v>3384</v>
      </c>
    </row>
    <row r="4106" spans="1:9" x14ac:dyDescent="0.25">
      <c r="A4106" s="10" t="s">
        <v>0</v>
      </c>
      <c r="B4106" s="10">
        <v>304010</v>
      </c>
      <c r="C4106" s="10">
        <v>16</v>
      </c>
      <c r="D4106" s="10">
        <v>9151930</v>
      </c>
      <c r="E4106" s="10">
        <v>18</v>
      </c>
      <c r="F4106" s="12" t="s">
        <v>153</v>
      </c>
      <c r="G4106" s="2">
        <v>43228.82104166667</v>
      </c>
      <c r="H4106" t="s">
        <v>3</v>
      </c>
      <c r="I4106" t="s">
        <v>3384</v>
      </c>
    </row>
    <row r="4107" spans="1:9" x14ac:dyDescent="0.25">
      <c r="A4107" s="10" t="s">
        <v>0</v>
      </c>
      <c r="B4107" s="10">
        <v>237262</v>
      </c>
      <c r="C4107" s="10">
        <v>12</v>
      </c>
      <c r="D4107" s="10">
        <v>9247994</v>
      </c>
      <c r="E4107" s="10">
        <v>18</v>
      </c>
      <c r="F4107" s="12" t="s">
        <v>3470</v>
      </c>
      <c r="G4107" s="2">
        <v>43241.44803240741</v>
      </c>
      <c r="H4107" t="s">
        <v>3</v>
      </c>
      <c r="I4107" t="s">
        <v>3384</v>
      </c>
    </row>
    <row r="4108" spans="1:9" x14ac:dyDescent="0.25">
      <c r="A4108" s="10" t="s">
        <v>0</v>
      </c>
      <c r="B4108" s="10">
        <v>149515</v>
      </c>
      <c r="C4108" s="10">
        <v>8</v>
      </c>
      <c r="D4108" s="10">
        <v>9248507</v>
      </c>
      <c r="E4108" s="10">
        <v>18</v>
      </c>
      <c r="F4108" s="12" t="s">
        <v>4976</v>
      </c>
      <c r="G4108" s="2">
        <v>43241.787546296298</v>
      </c>
      <c r="H4108" t="s">
        <v>3</v>
      </c>
      <c r="I4108" t="s">
        <v>3384</v>
      </c>
    </row>
    <row r="4109" spans="1:9" x14ac:dyDescent="0.25">
      <c r="A4109" s="10" t="s">
        <v>0</v>
      </c>
      <c r="B4109" s="10">
        <v>289507</v>
      </c>
      <c r="C4109" s="10">
        <v>15</v>
      </c>
      <c r="D4109" s="10">
        <v>9248523</v>
      </c>
      <c r="E4109" s="10">
        <v>18</v>
      </c>
      <c r="F4109" s="12" t="s">
        <v>3611</v>
      </c>
      <c r="G4109" s="2">
        <v>43241.792592592596</v>
      </c>
      <c r="H4109" t="s">
        <v>3</v>
      </c>
      <c r="I4109" t="s">
        <v>3384</v>
      </c>
    </row>
    <row r="4110" spans="1:9" x14ac:dyDescent="0.25">
      <c r="A4110" s="10" t="s">
        <v>0</v>
      </c>
      <c r="B4110" s="10">
        <v>198030</v>
      </c>
      <c r="C4110" s="10">
        <v>10</v>
      </c>
      <c r="D4110" s="10">
        <v>9127376</v>
      </c>
      <c r="E4110" s="10">
        <v>18</v>
      </c>
      <c r="F4110" s="12" t="s">
        <v>4977</v>
      </c>
      <c r="G4110" s="2">
        <v>43222.671585648146</v>
      </c>
      <c r="H4110" t="s">
        <v>3</v>
      </c>
      <c r="I4110" t="s">
        <v>3384</v>
      </c>
    </row>
    <row r="4111" spans="1:9" x14ac:dyDescent="0.25">
      <c r="A4111" s="10" t="s">
        <v>0</v>
      </c>
      <c r="B4111" s="10">
        <v>291944</v>
      </c>
      <c r="C4111" s="10">
        <v>16</v>
      </c>
      <c r="D4111" s="10">
        <v>9280980</v>
      </c>
      <c r="E4111" s="10">
        <v>18</v>
      </c>
      <c r="F4111" s="12" t="s">
        <v>4978</v>
      </c>
      <c r="G4111" s="2">
        <v>43244.417615740742</v>
      </c>
      <c r="H4111" t="s">
        <v>3</v>
      </c>
      <c r="I4111" t="s">
        <v>3384</v>
      </c>
    </row>
    <row r="4112" spans="1:9" x14ac:dyDescent="0.25">
      <c r="A4112" s="10" t="s">
        <v>0</v>
      </c>
      <c r="B4112" s="10">
        <v>316356</v>
      </c>
      <c r="C4112" s="10">
        <v>17</v>
      </c>
      <c r="D4112" s="10">
        <v>9281383</v>
      </c>
      <c r="E4112" s="10">
        <v>18</v>
      </c>
      <c r="F4112" s="12" t="s">
        <v>3762</v>
      </c>
      <c r="G4112" s="2">
        <v>43244.681134259263</v>
      </c>
      <c r="H4112" t="s">
        <v>3</v>
      </c>
      <c r="I4112" t="s">
        <v>3384</v>
      </c>
    </row>
    <row r="4113" spans="1:9" x14ac:dyDescent="0.25">
      <c r="A4113" s="10" t="s">
        <v>0</v>
      </c>
      <c r="B4113" s="10">
        <v>317155</v>
      </c>
      <c r="C4113" s="10">
        <v>17</v>
      </c>
      <c r="D4113" s="10">
        <v>9281386</v>
      </c>
      <c r="E4113" s="10">
        <v>18</v>
      </c>
      <c r="F4113" s="12" t="s">
        <v>4970</v>
      </c>
      <c r="G4113" s="2">
        <v>43244.684988425928</v>
      </c>
      <c r="H4113" t="s">
        <v>3</v>
      </c>
      <c r="I4113" t="s">
        <v>3384</v>
      </c>
    </row>
    <row r="4114" spans="1:9" x14ac:dyDescent="0.25">
      <c r="A4114" s="10" t="s">
        <v>0</v>
      </c>
      <c r="B4114" s="10">
        <v>228420</v>
      </c>
      <c r="C4114" s="10">
        <v>12</v>
      </c>
      <c r="D4114" s="10">
        <v>9281387</v>
      </c>
      <c r="E4114" s="10">
        <v>18</v>
      </c>
      <c r="F4114" s="12" t="s">
        <v>4270</v>
      </c>
      <c r="G4114" s="2">
        <v>43244.686874999999</v>
      </c>
      <c r="H4114" t="s">
        <v>3</v>
      </c>
      <c r="I4114" t="s">
        <v>3384</v>
      </c>
    </row>
    <row r="4115" spans="1:9" x14ac:dyDescent="0.25">
      <c r="A4115" s="10" t="s">
        <v>0</v>
      </c>
      <c r="B4115" s="10">
        <v>203832</v>
      </c>
      <c r="C4115" s="10">
        <v>10</v>
      </c>
      <c r="D4115" s="10">
        <v>9281388</v>
      </c>
      <c r="E4115" s="10">
        <v>18</v>
      </c>
      <c r="F4115" s="12" t="s">
        <v>4979</v>
      </c>
      <c r="G4115" s="2">
        <v>43244.688645833332</v>
      </c>
      <c r="H4115" t="s">
        <v>3</v>
      </c>
      <c r="I4115" t="s">
        <v>3384</v>
      </c>
    </row>
    <row r="4116" spans="1:9" x14ac:dyDescent="0.25">
      <c r="A4116" s="10" t="s">
        <v>0</v>
      </c>
      <c r="B4116" s="10">
        <v>184740</v>
      </c>
      <c r="C4116" s="10">
        <v>9</v>
      </c>
      <c r="D4116" s="10">
        <v>9281390</v>
      </c>
      <c r="E4116" s="10">
        <v>18</v>
      </c>
      <c r="F4116" s="12" t="s">
        <v>4979</v>
      </c>
      <c r="G4116" s="2">
        <v>43244.689733796295</v>
      </c>
      <c r="H4116" t="s">
        <v>3</v>
      </c>
      <c r="I4116" t="s">
        <v>3384</v>
      </c>
    </row>
    <row r="4117" spans="1:9" x14ac:dyDescent="0.25">
      <c r="A4117" s="10" t="s">
        <v>0</v>
      </c>
      <c r="B4117" s="10">
        <v>266142</v>
      </c>
      <c r="C4117" s="10">
        <v>14</v>
      </c>
      <c r="D4117" s="10">
        <v>9281413</v>
      </c>
      <c r="E4117" s="10">
        <v>18</v>
      </c>
      <c r="F4117" s="12" t="s">
        <v>4614</v>
      </c>
      <c r="G4117" s="2">
        <v>43244.704861111109</v>
      </c>
      <c r="H4117" t="s">
        <v>3</v>
      </c>
      <c r="I4117" t="s">
        <v>3384</v>
      </c>
    </row>
    <row r="4118" spans="1:9" x14ac:dyDescent="0.25">
      <c r="A4118" s="10" t="s">
        <v>0</v>
      </c>
      <c r="B4118" s="10">
        <v>295199</v>
      </c>
      <c r="C4118" s="10">
        <v>16</v>
      </c>
      <c r="D4118" s="10">
        <v>9270687</v>
      </c>
      <c r="E4118" s="10">
        <v>18</v>
      </c>
      <c r="F4118" s="12" t="s">
        <v>4455</v>
      </c>
      <c r="G4118" s="2">
        <v>43243.830891203703</v>
      </c>
      <c r="H4118" t="s">
        <v>3</v>
      </c>
      <c r="I4118" t="s">
        <v>3384</v>
      </c>
    </row>
    <row r="4119" spans="1:9" x14ac:dyDescent="0.25">
      <c r="A4119" s="10" t="s">
        <v>0</v>
      </c>
      <c r="B4119" s="10">
        <v>317673</v>
      </c>
      <c r="C4119" s="10">
        <v>17</v>
      </c>
      <c r="D4119" s="10">
        <v>9333181</v>
      </c>
      <c r="E4119" s="10">
        <v>18</v>
      </c>
      <c r="F4119" s="12" t="s">
        <v>3557</v>
      </c>
      <c r="G4119" s="2">
        <v>43252.428946759261</v>
      </c>
      <c r="H4119" t="s">
        <v>3</v>
      </c>
      <c r="I4119" t="s">
        <v>3384</v>
      </c>
    </row>
    <row r="4120" spans="1:9" x14ac:dyDescent="0.25">
      <c r="A4120" s="10" t="s">
        <v>0</v>
      </c>
      <c r="B4120" s="10">
        <v>141613</v>
      </c>
      <c r="C4120" s="10">
        <v>5</v>
      </c>
      <c r="D4120" s="10">
        <v>9333251</v>
      </c>
      <c r="E4120" s="10">
        <v>18</v>
      </c>
      <c r="F4120" s="12" t="s">
        <v>3405</v>
      </c>
      <c r="G4120" s="2">
        <v>43252.456701388888</v>
      </c>
      <c r="H4120" t="s">
        <v>3</v>
      </c>
      <c r="I4120" t="s">
        <v>3384</v>
      </c>
    </row>
    <row r="4121" spans="1:9" x14ac:dyDescent="0.25">
      <c r="A4121" s="10" t="s">
        <v>0</v>
      </c>
      <c r="B4121" s="10">
        <v>318877</v>
      </c>
      <c r="C4121" s="10">
        <v>18</v>
      </c>
      <c r="D4121" s="10">
        <v>9293893</v>
      </c>
      <c r="E4121" s="10">
        <v>18</v>
      </c>
      <c r="F4121" s="12" t="s">
        <v>4980</v>
      </c>
      <c r="G4121" s="2">
        <v>43248.744768518518</v>
      </c>
      <c r="H4121" t="s">
        <v>3</v>
      </c>
      <c r="I4121" t="s">
        <v>3384</v>
      </c>
    </row>
    <row r="4122" spans="1:9" x14ac:dyDescent="0.25">
      <c r="A4122" s="10" t="s">
        <v>0</v>
      </c>
      <c r="B4122" s="10">
        <v>291292</v>
      </c>
      <c r="C4122" s="10">
        <v>16</v>
      </c>
      <c r="D4122" s="10">
        <v>9151973</v>
      </c>
      <c r="E4122" s="10">
        <v>18</v>
      </c>
      <c r="F4122" s="12" t="s">
        <v>3839</v>
      </c>
      <c r="G4122" s="2">
        <v>43228.829583333332</v>
      </c>
      <c r="H4122" t="s">
        <v>3</v>
      </c>
      <c r="I4122" t="s">
        <v>3384</v>
      </c>
    </row>
    <row r="4123" spans="1:9" x14ac:dyDescent="0.25">
      <c r="A4123" s="10" t="s">
        <v>0</v>
      </c>
      <c r="B4123" s="10">
        <v>287184</v>
      </c>
      <c r="C4123" s="10">
        <v>15</v>
      </c>
      <c r="D4123" s="10">
        <v>9248550</v>
      </c>
      <c r="E4123" s="10">
        <v>18</v>
      </c>
      <c r="F4123" s="12" t="s">
        <v>3611</v>
      </c>
      <c r="G4123" s="2">
        <v>43241.800509259258</v>
      </c>
      <c r="H4123" t="s">
        <v>3</v>
      </c>
      <c r="I4123" t="s">
        <v>3384</v>
      </c>
    </row>
    <row r="4124" spans="1:9" x14ac:dyDescent="0.25">
      <c r="A4124" s="10" t="s">
        <v>0</v>
      </c>
      <c r="B4124" s="10">
        <v>285675</v>
      </c>
      <c r="C4124" s="10">
        <v>15</v>
      </c>
      <c r="D4124" s="10">
        <v>9248567</v>
      </c>
      <c r="E4124" s="10">
        <v>18</v>
      </c>
      <c r="F4124" s="12" t="s">
        <v>3611</v>
      </c>
      <c r="G4124" s="2">
        <v>43241.804768518516</v>
      </c>
      <c r="H4124" t="s">
        <v>3</v>
      </c>
      <c r="I4124" t="s">
        <v>3384</v>
      </c>
    </row>
    <row r="4125" spans="1:9" x14ac:dyDescent="0.25">
      <c r="A4125" s="10" t="s">
        <v>0</v>
      </c>
      <c r="B4125" s="10">
        <v>147444</v>
      </c>
      <c r="C4125" s="10">
        <v>7</v>
      </c>
      <c r="D4125" s="10">
        <v>9127407</v>
      </c>
      <c r="E4125" s="10">
        <v>18</v>
      </c>
      <c r="F4125" s="12" t="s">
        <v>4279</v>
      </c>
      <c r="G4125" s="2">
        <v>43222.699317129627</v>
      </c>
      <c r="H4125" t="s">
        <v>3</v>
      </c>
      <c r="I4125" t="s">
        <v>3384</v>
      </c>
    </row>
    <row r="4126" spans="1:9" x14ac:dyDescent="0.25">
      <c r="A4126" s="10" t="s">
        <v>0</v>
      </c>
      <c r="B4126" s="10">
        <v>266139</v>
      </c>
      <c r="C4126" s="10">
        <v>14</v>
      </c>
      <c r="D4126" s="10">
        <v>9215345</v>
      </c>
      <c r="E4126" s="10">
        <v>18</v>
      </c>
      <c r="F4126" s="12" t="s">
        <v>4981</v>
      </c>
      <c r="G4126" s="2">
        <v>43236.467453703706</v>
      </c>
      <c r="H4126" t="s">
        <v>3</v>
      </c>
      <c r="I4126" t="s">
        <v>3384</v>
      </c>
    </row>
    <row r="4127" spans="1:9" x14ac:dyDescent="0.25">
      <c r="A4127" s="10" t="s">
        <v>0</v>
      </c>
      <c r="B4127" s="10">
        <v>149290</v>
      </c>
      <c r="C4127" s="10">
        <v>8</v>
      </c>
      <c r="D4127" s="10">
        <v>9215362</v>
      </c>
      <c r="E4127" s="10">
        <v>18</v>
      </c>
      <c r="F4127" s="12" t="s">
        <v>4982</v>
      </c>
      <c r="G4127" s="2">
        <v>43236.474745370368</v>
      </c>
      <c r="H4127" t="s">
        <v>3</v>
      </c>
      <c r="I4127" t="s">
        <v>3384</v>
      </c>
    </row>
    <row r="4128" spans="1:9" x14ac:dyDescent="0.25">
      <c r="A4128" s="10" t="s">
        <v>0</v>
      </c>
      <c r="B4128" s="10">
        <v>142926</v>
      </c>
      <c r="C4128" s="10">
        <v>5</v>
      </c>
      <c r="D4128" s="10">
        <v>9139871</v>
      </c>
      <c r="E4128" s="10">
        <v>18</v>
      </c>
      <c r="F4128" s="12" t="s">
        <v>4983</v>
      </c>
      <c r="G4128" s="2">
        <v>43227.860335648147</v>
      </c>
      <c r="H4128" t="s">
        <v>3</v>
      </c>
      <c r="I4128" t="s">
        <v>3384</v>
      </c>
    </row>
    <row r="4129" spans="1:9" x14ac:dyDescent="0.25">
      <c r="A4129" s="10" t="s">
        <v>0</v>
      </c>
      <c r="B4129" s="10">
        <v>143347</v>
      </c>
      <c r="C4129" s="10">
        <v>6</v>
      </c>
      <c r="D4129" s="10">
        <v>9236485</v>
      </c>
      <c r="E4129" s="10">
        <v>18</v>
      </c>
      <c r="F4129" s="12" t="s">
        <v>4179</v>
      </c>
      <c r="G4129" s="2">
        <v>43238.608159722222</v>
      </c>
      <c r="H4129" t="s">
        <v>3</v>
      </c>
      <c r="I4129" t="s">
        <v>3384</v>
      </c>
    </row>
    <row r="4130" spans="1:9" x14ac:dyDescent="0.25">
      <c r="A4130" s="10" t="s">
        <v>0</v>
      </c>
      <c r="B4130" s="10">
        <v>274296</v>
      </c>
      <c r="C4130" s="10">
        <v>14</v>
      </c>
      <c r="D4130" s="10">
        <v>9236486</v>
      </c>
      <c r="E4130" s="10">
        <v>18</v>
      </c>
      <c r="F4130" s="12" t="s">
        <v>4984</v>
      </c>
      <c r="G4130" s="2">
        <v>43238.609780092593</v>
      </c>
      <c r="H4130" t="s">
        <v>3</v>
      </c>
      <c r="I4130" t="s">
        <v>3384</v>
      </c>
    </row>
    <row r="4131" spans="1:9" x14ac:dyDescent="0.25">
      <c r="A4131" s="10" t="s">
        <v>0</v>
      </c>
      <c r="B4131" s="10">
        <v>257417</v>
      </c>
      <c r="C4131" s="10">
        <v>13</v>
      </c>
      <c r="D4131" s="10">
        <v>9236489</v>
      </c>
      <c r="E4131" s="10">
        <v>18</v>
      </c>
      <c r="F4131" s="12" t="s">
        <v>4856</v>
      </c>
      <c r="G4131" s="2">
        <v>43238.612314814818</v>
      </c>
      <c r="H4131" t="s">
        <v>3</v>
      </c>
      <c r="I4131" t="s">
        <v>3384</v>
      </c>
    </row>
    <row r="4132" spans="1:9" x14ac:dyDescent="0.25">
      <c r="A4132" s="10" t="s">
        <v>0</v>
      </c>
      <c r="B4132" s="10">
        <v>151193</v>
      </c>
      <c r="C4132" s="10">
        <v>8</v>
      </c>
      <c r="D4132" s="10">
        <v>9236491</v>
      </c>
      <c r="E4132" s="10">
        <v>18</v>
      </c>
      <c r="F4132" s="12" t="s">
        <v>4985</v>
      </c>
      <c r="G4132" s="2">
        <v>43238.615902777776</v>
      </c>
      <c r="H4132" t="s">
        <v>3</v>
      </c>
      <c r="I4132" t="s">
        <v>3384</v>
      </c>
    </row>
    <row r="4133" spans="1:9" x14ac:dyDescent="0.25">
      <c r="A4133" s="10" t="s">
        <v>0</v>
      </c>
      <c r="B4133" s="10">
        <v>196189</v>
      </c>
      <c r="C4133" s="10">
        <v>10</v>
      </c>
      <c r="D4133" s="10">
        <v>9236495</v>
      </c>
      <c r="E4133" s="10">
        <v>18</v>
      </c>
      <c r="F4133" s="12" t="s">
        <v>4267</v>
      </c>
      <c r="G4133" s="2">
        <v>43238.624490740738</v>
      </c>
      <c r="H4133" t="s">
        <v>3</v>
      </c>
      <c r="I4133" t="s">
        <v>3384</v>
      </c>
    </row>
    <row r="4134" spans="1:9" x14ac:dyDescent="0.25">
      <c r="A4134" s="10" t="s">
        <v>0</v>
      </c>
      <c r="B4134" s="10">
        <v>141414</v>
      </c>
      <c r="C4134" s="10">
        <v>5</v>
      </c>
      <c r="D4134" s="10">
        <v>9236515</v>
      </c>
      <c r="E4134" s="10">
        <v>18</v>
      </c>
      <c r="F4134" s="12" t="s">
        <v>4907</v>
      </c>
      <c r="G4134" s="2">
        <v>43238.667870370373</v>
      </c>
      <c r="H4134" t="s">
        <v>3</v>
      </c>
      <c r="I4134" t="s">
        <v>3384</v>
      </c>
    </row>
    <row r="4135" spans="1:9" x14ac:dyDescent="0.25">
      <c r="A4135" s="10" t="s">
        <v>0</v>
      </c>
      <c r="B4135" s="10">
        <v>146771</v>
      </c>
      <c r="C4135" s="10">
        <v>6</v>
      </c>
      <c r="D4135" s="10">
        <v>9236517</v>
      </c>
      <c r="E4135" s="10">
        <v>18</v>
      </c>
      <c r="F4135" s="12" t="s">
        <v>4986</v>
      </c>
      <c r="G4135" s="2">
        <v>43238.673206018517</v>
      </c>
      <c r="H4135" t="s">
        <v>3</v>
      </c>
      <c r="I4135" t="s">
        <v>3384</v>
      </c>
    </row>
    <row r="4136" spans="1:9" x14ac:dyDescent="0.25">
      <c r="A4136" s="10" t="s">
        <v>0</v>
      </c>
      <c r="B4136" s="10">
        <v>145438</v>
      </c>
      <c r="C4136" s="10">
        <v>6</v>
      </c>
      <c r="D4136" s="10">
        <v>9215375</v>
      </c>
      <c r="E4136" s="10">
        <v>18</v>
      </c>
      <c r="F4136" s="12" t="s">
        <v>4987</v>
      </c>
      <c r="G4136" s="2">
        <v>43236.479143518518</v>
      </c>
      <c r="H4136" t="s">
        <v>3</v>
      </c>
      <c r="I4136" t="s">
        <v>3384</v>
      </c>
    </row>
    <row r="4137" spans="1:9" x14ac:dyDescent="0.25">
      <c r="A4137" s="10" t="s">
        <v>0</v>
      </c>
      <c r="B4137" s="10">
        <v>318176</v>
      </c>
      <c r="C4137" s="10">
        <v>17</v>
      </c>
      <c r="D4137" s="10">
        <v>9139329</v>
      </c>
      <c r="E4137" s="10">
        <v>18</v>
      </c>
      <c r="F4137" s="12" t="s">
        <v>4988</v>
      </c>
      <c r="G4137" s="2">
        <v>43227.571562500001</v>
      </c>
      <c r="H4137" t="s">
        <v>3</v>
      </c>
      <c r="I4137" t="s">
        <v>3384</v>
      </c>
    </row>
    <row r="4138" spans="1:9" x14ac:dyDescent="0.25">
      <c r="A4138" s="10" t="s">
        <v>0</v>
      </c>
      <c r="B4138" s="10">
        <v>213619</v>
      </c>
      <c r="C4138" s="10">
        <v>11</v>
      </c>
      <c r="D4138" s="10">
        <v>9139341</v>
      </c>
      <c r="E4138" s="10">
        <v>18</v>
      </c>
      <c r="F4138" s="12" t="s">
        <v>3788</v>
      </c>
      <c r="G4138" s="2">
        <v>43227.585358796299</v>
      </c>
      <c r="H4138" t="s">
        <v>3</v>
      </c>
      <c r="I4138" t="s">
        <v>3384</v>
      </c>
    </row>
    <row r="4139" spans="1:9" x14ac:dyDescent="0.25">
      <c r="A4139" s="10" t="s">
        <v>0</v>
      </c>
      <c r="B4139" s="10">
        <v>221002</v>
      </c>
      <c r="C4139" s="10">
        <v>11</v>
      </c>
      <c r="D4139" s="10">
        <v>9139342</v>
      </c>
      <c r="E4139" s="10">
        <v>18</v>
      </c>
      <c r="F4139" s="12" t="s">
        <v>3496</v>
      </c>
      <c r="G4139" s="2">
        <v>43227.589861111112</v>
      </c>
      <c r="H4139" t="s">
        <v>3</v>
      </c>
      <c r="I4139" t="s">
        <v>3384</v>
      </c>
    </row>
    <row r="4140" spans="1:9" x14ac:dyDescent="0.25">
      <c r="A4140" s="10" t="s">
        <v>0</v>
      </c>
      <c r="B4140" s="10">
        <v>214024</v>
      </c>
      <c r="C4140" s="10">
        <v>11</v>
      </c>
      <c r="D4140" s="10">
        <v>9139344</v>
      </c>
      <c r="E4140" s="10">
        <v>18</v>
      </c>
      <c r="F4140" s="12" t="s">
        <v>4270</v>
      </c>
      <c r="G4140" s="2">
        <v>43227.59238425926</v>
      </c>
      <c r="H4140" t="s">
        <v>3</v>
      </c>
      <c r="I4140" t="s">
        <v>3384</v>
      </c>
    </row>
    <row r="4141" spans="1:9" x14ac:dyDescent="0.25">
      <c r="A4141" s="10" t="s">
        <v>0</v>
      </c>
      <c r="B4141" s="10">
        <v>290651</v>
      </c>
      <c r="C4141" s="10">
        <v>15</v>
      </c>
      <c r="D4141" s="10">
        <v>9139345</v>
      </c>
      <c r="E4141" s="10">
        <v>18</v>
      </c>
      <c r="F4141" s="12" t="s">
        <v>3549</v>
      </c>
      <c r="G4141" s="2">
        <v>43227.59375</v>
      </c>
      <c r="H4141" t="s">
        <v>3</v>
      </c>
      <c r="I4141" t="s">
        <v>3384</v>
      </c>
    </row>
    <row r="4142" spans="1:9" x14ac:dyDescent="0.25">
      <c r="A4142" s="10" t="s">
        <v>0</v>
      </c>
      <c r="B4142" s="10">
        <v>147120</v>
      </c>
      <c r="C4142" s="10">
        <v>6</v>
      </c>
      <c r="D4142" s="10">
        <v>9139347</v>
      </c>
      <c r="E4142" s="10">
        <v>18</v>
      </c>
      <c r="F4142" s="12" t="s">
        <v>4989</v>
      </c>
      <c r="G4142" s="2">
        <v>43227.594756944447</v>
      </c>
      <c r="H4142" t="s">
        <v>3</v>
      </c>
      <c r="I4142" t="s">
        <v>3384</v>
      </c>
    </row>
    <row r="4143" spans="1:9" x14ac:dyDescent="0.25">
      <c r="A4143" s="10" t="s">
        <v>0</v>
      </c>
      <c r="B4143" s="10">
        <v>145613</v>
      </c>
      <c r="C4143" s="10">
        <v>2</v>
      </c>
      <c r="D4143" s="10">
        <v>9139349</v>
      </c>
      <c r="E4143" s="10">
        <v>18</v>
      </c>
      <c r="F4143" s="12" t="s">
        <v>4990</v>
      </c>
      <c r="G4143" s="2">
        <v>43227.596574074072</v>
      </c>
      <c r="H4143" t="s">
        <v>3</v>
      </c>
      <c r="I4143" t="s">
        <v>3384</v>
      </c>
    </row>
    <row r="4144" spans="1:9" x14ac:dyDescent="0.25">
      <c r="A4144" s="10" t="s">
        <v>0</v>
      </c>
      <c r="B4144" s="10">
        <v>238386</v>
      </c>
      <c r="C4144" s="10">
        <v>12</v>
      </c>
      <c r="D4144" s="10">
        <v>9139351</v>
      </c>
      <c r="E4144" s="10">
        <v>18</v>
      </c>
      <c r="F4144" s="12" t="s">
        <v>3782</v>
      </c>
      <c r="G4144" s="2">
        <v>43227.598136574074</v>
      </c>
      <c r="H4144" t="s">
        <v>3</v>
      </c>
      <c r="I4144" t="s">
        <v>3384</v>
      </c>
    </row>
    <row r="4145" spans="1:9" x14ac:dyDescent="0.25">
      <c r="A4145" s="10" t="s">
        <v>0</v>
      </c>
      <c r="B4145" s="10">
        <v>276468</v>
      </c>
      <c r="C4145" s="10">
        <v>14</v>
      </c>
      <c r="D4145" s="10">
        <v>9139352</v>
      </c>
      <c r="E4145" s="10">
        <v>18</v>
      </c>
      <c r="F4145" s="12" t="s">
        <v>4634</v>
      </c>
      <c r="G4145" s="2">
        <v>43227.599699074075</v>
      </c>
      <c r="H4145" t="s">
        <v>3</v>
      </c>
      <c r="I4145" t="s">
        <v>3384</v>
      </c>
    </row>
    <row r="4146" spans="1:9" x14ac:dyDescent="0.25">
      <c r="A4146" s="10" t="s">
        <v>314</v>
      </c>
      <c r="B4146" s="10">
        <v>143308</v>
      </c>
      <c r="C4146" s="10">
        <v>1</v>
      </c>
      <c r="D4146" s="10">
        <v>9139354</v>
      </c>
      <c r="E4146" s="10">
        <v>18</v>
      </c>
      <c r="F4146" s="12" t="s">
        <v>3782</v>
      </c>
      <c r="G4146" s="2">
        <v>43227.601365740738</v>
      </c>
      <c r="H4146" t="s">
        <v>3</v>
      </c>
      <c r="I4146" t="s">
        <v>3384</v>
      </c>
    </row>
    <row r="4147" spans="1:9" x14ac:dyDescent="0.25">
      <c r="A4147" s="10" t="s">
        <v>0</v>
      </c>
      <c r="B4147" s="10">
        <v>160512</v>
      </c>
      <c r="C4147" s="10">
        <v>9</v>
      </c>
      <c r="D4147" s="10">
        <v>9139356</v>
      </c>
      <c r="E4147" s="10">
        <v>18</v>
      </c>
      <c r="F4147" s="12" t="s">
        <v>4930</v>
      </c>
      <c r="G4147" s="2">
        <v>43227.602997685186</v>
      </c>
      <c r="H4147" t="s">
        <v>3</v>
      </c>
      <c r="I4147" t="s">
        <v>3384</v>
      </c>
    </row>
    <row r="4148" spans="1:9" x14ac:dyDescent="0.25">
      <c r="A4148" s="10" t="s">
        <v>0</v>
      </c>
      <c r="B4148" s="10">
        <v>160755</v>
      </c>
      <c r="C4148" s="10">
        <v>9</v>
      </c>
      <c r="D4148" s="10">
        <v>9139358</v>
      </c>
      <c r="E4148" s="10">
        <v>18</v>
      </c>
      <c r="F4148" s="12" t="s">
        <v>4937</v>
      </c>
      <c r="G4148" s="2">
        <v>43227.608252314814</v>
      </c>
      <c r="H4148" t="s">
        <v>3</v>
      </c>
      <c r="I4148" t="s">
        <v>3384</v>
      </c>
    </row>
    <row r="4149" spans="1:9" x14ac:dyDescent="0.25">
      <c r="A4149" s="10" t="s">
        <v>0</v>
      </c>
      <c r="B4149" s="10">
        <v>151320</v>
      </c>
      <c r="C4149" s="10">
        <v>8</v>
      </c>
      <c r="D4149" s="10">
        <v>9236522</v>
      </c>
      <c r="E4149" s="10">
        <v>18</v>
      </c>
      <c r="F4149" s="12" t="s">
        <v>4991</v>
      </c>
      <c r="G4149" s="2">
        <v>43238.692164351851</v>
      </c>
      <c r="H4149" t="s">
        <v>3</v>
      </c>
      <c r="I4149" t="s">
        <v>3384</v>
      </c>
    </row>
    <row r="4150" spans="1:9" x14ac:dyDescent="0.25">
      <c r="A4150" s="10" t="s">
        <v>0</v>
      </c>
      <c r="B4150" s="10">
        <v>283840</v>
      </c>
      <c r="C4150" s="10">
        <v>15</v>
      </c>
      <c r="D4150" s="10">
        <v>9236526</v>
      </c>
      <c r="E4150" s="10">
        <v>18</v>
      </c>
      <c r="F4150" s="12" t="s">
        <v>4992</v>
      </c>
      <c r="G4150" s="2">
        <v>43238.699305555558</v>
      </c>
      <c r="H4150" t="s">
        <v>3</v>
      </c>
      <c r="I4150" t="s">
        <v>3384</v>
      </c>
    </row>
    <row r="4151" spans="1:9" x14ac:dyDescent="0.25">
      <c r="A4151" s="10" t="s">
        <v>0</v>
      </c>
      <c r="B4151" s="10">
        <v>152060</v>
      </c>
      <c r="C4151" s="10">
        <v>9</v>
      </c>
      <c r="D4151" s="10">
        <v>9236538</v>
      </c>
      <c r="E4151" s="10">
        <v>18</v>
      </c>
      <c r="F4151" s="12" t="s">
        <v>3867</v>
      </c>
      <c r="G4151" s="2">
        <v>43238.726736111108</v>
      </c>
      <c r="H4151" t="s">
        <v>3</v>
      </c>
      <c r="I4151" t="s">
        <v>3384</v>
      </c>
    </row>
    <row r="4152" spans="1:9" x14ac:dyDescent="0.25">
      <c r="A4152" s="10" t="s">
        <v>0</v>
      </c>
      <c r="B4152" s="10">
        <v>303984</v>
      </c>
      <c r="C4152" s="10">
        <v>16</v>
      </c>
      <c r="D4152" s="10">
        <v>9215400</v>
      </c>
      <c r="E4152" s="10">
        <v>18</v>
      </c>
      <c r="F4152" s="12" t="s">
        <v>4095</v>
      </c>
      <c r="G4152" s="2">
        <v>43236.491759259261</v>
      </c>
      <c r="H4152" t="s">
        <v>3</v>
      </c>
      <c r="I4152" t="s">
        <v>3384</v>
      </c>
    </row>
    <row r="4153" spans="1:9" x14ac:dyDescent="0.25">
      <c r="A4153" s="10" t="s">
        <v>0</v>
      </c>
      <c r="B4153" s="10">
        <v>300584</v>
      </c>
      <c r="C4153" s="10">
        <v>16</v>
      </c>
      <c r="D4153" s="10">
        <v>9215404</v>
      </c>
      <c r="E4153" s="10">
        <v>18</v>
      </c>
      <c r="F4153" s="12" t="s">
        <v>4277</v>
      </c>
      <c r="G4153" s="2">
        <v>43236.493761574071</v>
      </c>
      <c r="H4153" t="s">
        <v>3</v>
      </c>
      <c r="I4153" t="s">
        <v>3384</v>
      </c>
    </row>
    <row r="4154" spans="1:9" x14ac:dyDescent="0.25">
      <c r="A4154" s="10" t="s">
        <v>0</v>
      </c>
      <c r="B4154" s="10">
        <v>145988</v>
      </c>
      <c r="C4154" s="10">
        <v>6</v>
      </c>
      <c r="D4154" s="10">
        <v>9215405</v>
      </c>
      <c r="E4154" s="10">
        <v>18</v>
      </c>
      <c r="F4154" s="12" t="s">
        <v>4993</v>
      </c>
      <c r="G4154" s="2">
        <v>43236.493854166663</v>
      </c>
      <c r="H4154" t="s">
        <v>3</v>
      </c>
      <c r="I4154" t="s">
        <v>3384</v>
      </c>
    </row>
    <row r="4155" spans="1:9" x14ac:dyDescent="0.25">
      <c r="A4155" s="10" t="s">
        <v>0</v>
      </c>
      <c r="B4155" s="10">
        <v>297007</v>
      </c>
      <c r="C4155" s="10">
        <v>16</v>
      </c>
      <c r="D4155" s="10">
        <v>9215973</v>
      </c>
      <c r="E4155" s="10">
        <v>18</v>
      </c>
      <c r="F4155" s="12" t="s">
        <v>4994</v>
      </c>
      <c r="G4155" s="2">
        <v>43236.837638888886</v>
      </c>
      <c r="H4155" t="s">
        <v>3</v>
      </c>
      <c r="I4155" t="s">
        <v>3384</v>
      </c>
    </row>
    <row r="4156" spans="1:9" x14ac:dyDescent="0.25">
      <c r="A4156" s="10" t="s">
        <v>0</v>
      </c>
      <c r="B4156" s="10">
        <v>235795</v>
      </c>
      <c r="C4156" s="10">
        <v>12</v>
      </c>
      <c r="D4156" s="10">
        <v>9139381</v>
      </c>
      <c r="E4156" s="10">
        <v>18</v>
      </c>
      <c r="F4156" s="12" t="s">
        <v>3782</v>
      </c>
      <c r="G4156" s="2">
        <v>43227.625092592592</v>
      </c>
      <c r="H4156" t="s">
        <v>3</v>
      </c>
      <c r="I4156" t="s">
        <v>3384</v>
      </c>
    </row>
    <row r="4157" spans="1:9" x14ac:dyDescent="0.25">
      <c r="A4157" s="10" t="s">
        <v>0</v>
      </c>
      <c r="B4157" s="10">
        <v>304174</v>
      </c>
      <c r="C4157" s="10">
        <v>16</v>
      </c>
      <c r="D4157" s="10">
        <v>9139387</v>
      </c>
      <c r="E4157" s="10">
        <v>18</v>
      </c>
      <c r="F4157" s="12" t="s">
        <v>3453</v>
      </c>
      <c r="G4157" s="2">
        <v>43227.629791666666</v>
      </c>
      <c r="H4157" t="s">
        <v>3</v>
      </c>
      <c r="I4157" t="s">
        <v>3384</v>
      </c>
    </row>
    <row r="4158" spans="1:9" x14ac:dyDescent="0.25">
      <c r="A4158" s="10" t="s">
        <v>0</v>
      </c>
      <c r="B4158" s="10">
        <v>184728</v>
      </c>
      <c r="C4158" s="10">
        <v>9</v>
      </c>
      <c r="D4158" s="10">
        <v>9139390</v>
      </c>
      <c r="E4158" s="10">
        <v>18</v>
      </c>
      <c r="F4158" s="12" t="s">
        <v>3899</v>
      </c>
      <c r="G4158" s="2">
        <v>43227.632604166669</v>
      </c>
      <c r="H4158" t="s">
        <v>3</v>
      </c>
      <c r="I4158" t="s">
        <v>3384</v>
      </c>
    </row>
    <row r="4159" spans="1:9" x14ac:dyDescent="0.25">
      <c r="A4159" s="10" t="s">
        <v>0</v>
      </c>
      <c r="B4159" s="10">
        <v>298351</v>
      </c>
      <c r="C4159" s="10">
        <v>16</v>
      </c>
      <c r="D4159" s="10">
        <v>9139392</v>
      </c>
      <c r="E4159" s="10">
        <v>18</v>
      </c>
      <c r="F4159" s="12" t="s">
        <v>4995</v>
      </c>
      <c r="G4159" s="2">
        <v>43227.632997685185</v>
      </c>
      <c r="H4159" t="s">
        <v>3</v>
      </c>
      <c r="I4159" t="s">
        <v>3384</v>
      </c>
    </row>
    <row r="4160" spans="1:9" x14ac:dyDescent="0.25">
      <c r="A4160" s="10" t="s">
        <v>0</v>
      </c>
      <c r="B4160" s="10">
        <v>152295</v>
      </c>
      <c r="C4160" s="10">
        <v>9</v>
      </c>
      <c r="D4160" s="10">
        <v>9139397</v>
      </c>
      <c r="E4160" s="10">
        <v>18</v>
      </c>
      <c r="F4160" s="12" t="s">
        <v>4687</v>
      </c>
      <c r="G4160" s="2">
        <v>43227.641898148147</v>
      </c>
      <c r="H4160" t="s">
        <v>3</v>
      </c>
      <c r="I4160" t="s">
        <v>3384</v>
      </c>
    </row>
    <row r="4161" spans="1:9" x14ac:dyDescent="0.25">
      <c r="A4161" s="10" t="s">
        <v>0</v>
      </c>
      <c r="B4161" s="10">
        <v>206024</v>
      </c>
      <c r="C4161" s="10">
        <v>11</v>
      </c>
      <c r="D4161" s="10">
        <v>9236544</v>
      </c>
      <c r="E4161" s="10">
        <v>18</v>
      </c>
      <c r="F4161" s="12" t="s">
        <v>4759</v>
      </c>
      <c r="G4161" s="2">
        <v>43238.734710648147</v>
      </c>
      <c r="H4161" t="s">
        <v>3</v>
      </c>
      <c r="I4161" t="s">
        <v>3384</v>
      </c>
    </row>
    <row r="4162" spans="1:9" x14ac:dyDescent="0.25">
      <c r="A4162" s="10" t="s">
        <v>0</v>
      </c>
      <c r="B4162" s="10">
        <v>208949</v>
      </c>
      <c r="C4162" s="10">
        <v>11</v>
      </c>
      <c r="D4162" s="10">
        <v>9236549</v>
      </c>
      <c r="E4162" s="10">
        <v>18</v>
      </c>
      <c r="F4162" s="12" t="s">
        <v>4996</v>
      </c>
      <c r="G4162" s="2">
        <v>43238.736585648148</v>
      </c>
      <c r="H4162" t="s">
        <v>3</v>
      </c>
      <c r="I4162" t="s">
        <v>3384</v>
      </c>
    </row>
    <row r="4163" spans="1:9" x14ac:dyDescent="0.25">
      <c r="A4163" s="10" t="s">
        <v>0</v>
      </c>
      <c r="B4163" s="10">
        <v>209151</v>
      </c>
      <c r="C4163" s="10">
        <v>11</v>
      </c>
      <c r="D4163" s="10">
        <v>9236557</v>
      </c>
      <c r="E4163" s="10">
        <v>18</v>
      </c>
      <c r="F4163" s="12" t="s">
        <v>4997</v>
      </c>
      <c r="G4163" s="2">
        <v>43238.742546296293</v>
      </c>
      <c r="H4163" t="s">
        <v>3</v>
      </c>
      <c r="I4163" t="s">
        <v>3384</v>
      </c>
    </row>
    <row r="4164" spans="1:9" x14ac:dyDescent="0.25">
      <c r="A4164" s="10" t="s">
        <v>0</v>
      </c>
      <c r="B4164" s="10">
        <v>244715</v>
      </c>
      <c r="C4164" s="10">
        <v>12</v>
      </c>
      <c r="D4164" s="10">
        <v>9236562</v>
      </c>
      <c r="E4164" s="10">
        <v>18</v>
      </c>
      <c r="F4164" s="12" t="s">
        <v>4998</v>
      </c>
      <c r="G4164" s="2">
        <v>43238.745358796295</v>
      </c>
      <c r="H4164" t="s">
        <v>3</v>
      </c>
      <c r="I4164" t="s">
        <v>3384</v>
      </c>
    </row>
    <row r="4165" spans="1:9" x14ac:dyDescent="0.25">
      <c r="A4165" s="10" t="s">
        <v>0</v>
      </c>
      <c r="B4165" s="10">
        <v>316561</v>
      </c>
      <c r="C4165" s="10">
        <v>17</v>
      </c>
      <c r="D4165" s="10">
        <v>9215452</v>
      </c>
      <c r="E4165" s="10">
        <v>18</v>
      </c>
      <c r="F4165" s="12" t="s">
        <v>4999</v>
      </c>
      <c r="G4165" s="2">
        <v>43236.519305555557</v>
      </c>
      <c r="H4165" t="s">
        <v>3</v>
      </c>
      <c r="I4165" t="s">
        <v>3384</v>
      </c>
    </row>
    <row r="4166" spans="1:9" x14ac:dyDescent="0.25">
      <c r="A4166" s="10" t="s">
        <v>0</v>
      </c>
      <c r="B4166" s="10">
        <v>314604</v>
      </c>
      <c r="C4166" s="10">
        <v>17</v>
      </c>
      <c r="D4166" s="10">
        <v>9215985</v>
      </c>
      <c r="E4166" s="10">
        <v>18</v>
      </c>
      <c r="F4166" s="12" t="s">
        <v>5000</v>
      </c>
      <c r="G4166" s="2">
        <v>43236.841458333336</v>
      </c>
      <c r="H4166" t="s">
        <v>3</v>
      </c>
      <c r="I4166" t="s">
        <v>3384</v>
      </c>
    </row>
    <row r="4167" spans="1:9" x14ac:dyDescent="0.25">
      <c r="A4167" s="10" t="s">
        <v>0</v>
      </c>
      <c r="B4167" s="10">
        <v>312670</v>
      </c>
      <c r="C4167" s="10">
        <v>17</v>
      </c>
      <c r="D4167" s="10">
        <v>9215988</v>
      </c>
      <c r="E4167" s="10">
        <v>18</v>
      </c>
      <c r="F4167" s="12" t="s">
        <v>3916</v>
      </c>
      <c r="G4167" s="2">
        <v>43236.842719907407</v>
      </c>
      <c r="H4167" t="s">
        <v>3</v>
      </c>
      <c r="I4167" t="s">
        <v>3384</v>
      </c>
    </row>
    <row r="4168" spans="1:9" x14ac:dyDescent="0.25">
      <c r="A4168" s="10" t="s">
        <v>0</v>
      </c>
      <c r="B4168" s="10">
        <v>316357</v>
      </c>
      <c r="C4168" s="10">
        <v>17</v>
      </c>
      <c r="D4168" s="10">
        <v>9139400</v>
      </c>
      <c r="E4168" s="10">
        <v>18</v>
      </c>
      <c r="F4168" s="12" t="s">
        <v>5001</v>
      </c>
      <c r="G4168" s="2">
        <v>43227.655671296299</v>
      </c>
      <c r="H4168" t="s">
        <v>3</v>
      </c>
      <c r="I4168" t="s">
        <v>3384</v>
      </c>
    </row>
    <row r="4169" spans="1:9" x14ac:dyDescent="0.25">
      <c r="A4169" s="10" t="s">
        <v>0</v>
      </c>
      <c r="B4169" s="10">
        <v>143491</v>
      </c>
      <c r="C4169" s="10">
        <v>3</v>
      </c>
      <c r="D4169" s="10">
        <v>9139403</v>
      </c>
      <c r="E4169" s="10">
        <v>18</v>
      </c>
      <c r="F4169" s="12" t="s">
        <v>4614</v>
      </c>
      <c r="G4169" s="2">
        <v>43227.657812500001</v>
      </c>
      <c r="H4169" t="s">
        <v>3</v>
      </c>
      <c r="I4169" t="s">
        <v>3384</v>
      </c>
    </row>
    <row r="4170" spans="1:9" x14ac:dyDescent="0.25">
      <c r="A4170" s="10" t="s">
        <v>0</v>
      </c>
      <c r="B4170" s="10">
        <v>143309</v>
      </c>
      <c r="C4170" s="10">
        <v>6</v>
      </c>
      <c r="D4170" s="10">
        <v>9139406</v>
      </c>
      <c r="E4170" s="10">
        <v>18</v>
      </c>
      <c r="F4170" s="12" t="s">
        <v>4614</v>
      </c>
      <c r="G4170" s="2">
        <v>43227.662766203706</v>
      </c>
      <c r="H4170" t="s">
        <v>3</v>
      </c>
      <c r="I4170" t="s">
        <v>3384</v>
      </c>
    </row>
    <row r="4171" spans="1:9" x14ac:dyDescent="0.25">
      <c r="A4171" s="10" t="s">
        <v>0</v>
      </c>
      <c r="B4171" s="10">
        <v>152238</v>
      </c>
      <c r="C4171" s="10">
        <v>9</v>
      </c>
      <c r="D4171" s="10">
        <v>9139408</v>
      </c>
      <c r="E4171" s="10">
        <v>18</v>
      </c>
      <c r="F4171" s="12" t="s">
        <v>5002</v>
      </c>
      <c r="G4171" s="2">
        <v>43227.66715277778</v>
      </c>
      <c r="H4171" t="s">
        <v>3</v>
      </c>
      <c r="I4171" t="s">
        <v>3384</v>
      </c>
    </row>
    <row r="4172" spans="1:9" x14ac:dyDescent="0.25">
      <c r="A4172" s="10" t="s">
        <v>0</v>
      </c>
      <c r="B4172" s="10">
        <v>247134</v>
      </c>
      <c r="C4172" s="10">
        <v>12</v>
      </c>
      <c r="D4172" s="10">
        <v>9139411</v>
      </c>
      <c r="E4172" s="10">
        <v>18</v>
      </c>
      <c r="F4172" s="12" t="s">
        <v>5003</v>
      </c>
      <c r="G4172" s="2">
        <v>43227.669490740744</v>
      </c>
      <c r="H4172" t="s">
        <v>3</v>
      </c>
      <c r="I4172" t="s">
        <v>3384</v>
      </c>
    </row>
    <row r="4173" spans="1:9" x14ac:dyDescent="0.25">
      <c r="A4173" s="10" t="s">
        <v>0</v>
      </c>
      <c r="B4173" s="10">
        <v>290655</v>
      </c>
      <c r="C4173" s="10">
        <v>15</v>
      </c>
      <c r="D4173" s="10">
        <v>9139421</v>
      </c>
      <c r="E4173" s="10">
        <v>18</v>
      </c>
      <c r="F4173" s="12" t="s">
        <v>3410</v>
      </c>
      <c r="G4173" s="2">
        <v>43227.679629629631</v>
      </c>
      <c r="H4173" t="s">
        <v>3</v>
      </c>
      <c r="I4173" t="s">
        <v>3384</v>
      </c>
    </row>
    <row r="4174" spans="1:9" x14ac:dyDescent="0.25">
      <c r="A4174" s="10" t="s">
        <v>0</v>
      </c>
      <c r="B4174" s="10">
        <v>152776</v>
      </c>
      <c r="C4174" s="10">
        <v>9</v>
      </c>
      <c r="D4174" s="10">
        <v>9139422</v>
      </c>
      <c r="E4174" s="10">
        <v>18</v>
      </c>
      <c r="F4174" s="12" t="s">
        <v>4244</v>
      </c>
      <c r="G4174" s="2">
        <v>43227.680694444447</v>
      </c>
      <c r="H4174" t="s">
        <v>3</v>
      </c>
      <c r="I4174" t="s">
        <v>3384</v>
      </c>
    </row>
    <row r="4175" spans="1:9" x14ac:dyDescent="0.25">
      <c r="A4175" s="10" t="s">
        <v>0</v>
      </c>
      <c r="B4175" s="10">
        <v>288324</v>
      </c>
      <c r="C4175" s="10">
        <v>15</v>
      </c>
      <c r="D4175" s="10">
        <v>9139423</v>
      </c>
      <c r="E4175" s="10">
        <v>18</v>
      </c>
      <c r="F4175" s="12" t="s">
        <v>5004</v>
      </c>
      <c r="G4175" s="2">
        <v>43227.681759259256</v>
      </c>
      <c r="H4175" t="s">
        <v>3</v>
      </c>
      <c r="I4175" t="s">
        <v>3384</v>
      </c>
    </row>
    <row r="4176" spans="1:9" x14ac:dyDescent="0.25">
      <c r="A4176" s="10" t="s">
        <v>0</v>
      </c>
      <c r="B4176" s="10">
        <v>153074</v>
      </c>
      <c r="C4176" s="10">
        <v>9</v>
      </c>
      <c r="D4176" s="10">
        <v>9139425</v>
      </c>
      <c r="E4176" s="10">
        <v>18</v>
      </c>
      <c r="F4176" s="12" t="s">
        <v>3422</v>
      </c>
      <c r="G4176" s="2">
        <v>43227.683078703703</v>
      </c>
      <c r="H4176" t="s">
        <v>3</v>
      </c>
      <c r="I4176" t="s">
        <v>3384</v>
      </c>
    </row>
    <row r="4177" spans="1:9" x14ac:dyDescent="0.25">
      <c r="A4177" s="10" t="s">
        <v>0</v>
      </c>
      <c r="B4177" s="10">
        <v>203824</v>
      </c>
      <c r="C4177" s="10">
        <v>10</v>
      </c>
      <c r="D4177" s="10">
        <v>9139429</v>
      </c>
      <c r="E4177" s="10">
        <v>18</v>
      </c>
      <c r="F4177" s="12" t="s">
        <v>5005</v>
      </c>
      <c r="G4177" s="2">
        <v>43227.69023148148</v>
      </c>
      <c r="H4177" t="s">
        <v>3</v>
      </c>
      <c r="I4177" t="s">
        <v>3384</v>
      </c>
    </row>
    <row r="4178" spans="1:9" x14ac:dyDescent="0.25">
      <c r="A4178" s="10" t="s">
        <v>0</v>
      </c>
      <c r="B4178" s="10">
        <v>203892</v>
      </c>
      <c r="C4178" s="10">
        <v>10</v>
      </c>
      <c r="D4178" s="10">
        <v>9139430</v>
      </c>
      <c r="E4178" s="10">
        <v>18</v>
      </c>
      <c r="F4178" s="12" t="s">
        <v>5006</v>
      </c>
      <c r="G4178" s="2">
        <v>43227.69263888889</v>
      </c>
      <c r="H4178" t="s">
        <v>3</v>
      </c>
      <c r="I4178" t="s">
        <v>3384</v>
      </c>
    </row>
    <row r="4179" spans="1:9" x14ac:dyDescent="0.25">
      <c r="A4179" s="10" t="s">
        <v>0</v>
      </c>
      <c r="B4179" s="10">
        <v>151917</v>
      </c>
      <c r="C4179" s="10">
        <v>9</v>
      </c>
      <c r="D4179" s="10">
        <v>9139433</v>
      </c>
      <c r="E4179" s="10">
        <v>18</v>
      </c>
      <c r="F4179" s="12" t="s">
        <v>5007</v>
      </c>
      <c r="G4179" s="2">
        <v>43227.695520833331</v>
      </c>
      <c r="H4179" t="s">
        <v>3</v>
      </c>
      <c r="I4179" t="s">
        <v>3384</v>
      </c>
    </row>
    <row r="4180" spans="1:9" x14ac:dyDescent="0.25">
      <c r="A4180" s="10" t="s">
        <v>0</v>
      </c>
      <c r="B4180" s="10">
        <v>291504</v>
      </c>
      <c r="C4180" s="10">
        <v>16</v>
      </c>
      <c r="D4180" s="10">
        <v>9126542</v>
      </c>
      <c r="E4180" s="10">
        <v>18</v>
      </c>
      <c r="F4180" s="12" t="s">
        <v>309</v>
      </c>
      <c r="G4180" s="2">
        <v>43222.363020833334</v>
      </c>
      <c r="H4180" t="s">
        <v>278</v>
      </c>
      <c r="I4180" t="s">
        <v>3384</v>
      </c>
    </row>
    <row r="4181" spans="1:9" x14ac:dyDescent="0.25">
      <c r="A4181" s="10" t="s">
        <v>0</v>
      </c>
      <c r="B4181" s="10">
        <v>152554</v>
      </c>
      <c r="C4181" s="10">
        <v>9</v>
      </c>
      <c r="D4181" s="10">
        <v>9236064</v>
      </c>
      <c r="E4181" s="10">
        <v>18</v>
      </c>
      <c r="F4181" s="12" t="s">
        <v>3519</v>
      </c>
      <c r="G4181" s="2">
        <v>43238.376539351855</v>
      </c>
      <c r="H4181" t="s">
        <v>3</v>
      </c>
      <c r="I4181" t="s">
        <v>3384</v>
      </c>
    </row>
    <row r="4182" spans="1:9" x14ac:dyDescent="0.25">
      <c r="A4182" s="10" t="s">
        <v>0</v>
      </c>
      <c r="B4182" s="10">
        <v>314224</v>
      </c>
      <c r="C4182" s="10">
        <v>17</v>
      </c>
      <c r="D4182" s="10">
        <v>9236067</v>
      </c>
      <c r="E4182" s="10">
        <v>18</v>
      </c>
      <c r="F4182" s="12" t="s">
        <v>5008</v>
      </c>
      <c r="G4182" s="2">
        <v>43238.377303240741</v>
      </c>
      <c r="H4182" t="s">
        <v>3</v>
      </c>
      <c r="I4182" t="s">
        <v>3384</v>
      </c>
    </row>
    <row r="4183" spans="1:9" x14ac:dyDescent="0.25">
      <c r="A4183" s="10" t="s">
        <v>0</v>
      </c>
      <c r="B4183" s="10">
        <v>313006</v>
      </c>
      <c r="C4183" s="10">
        <v>17</v>
      </c>
      <c r="D4183" s="10">
        <v>9236579</v>
      </c>
      <c r="E4183" s="10">
        <v>18</v>
      </c>
      <c r="F4183" s="12" t="s">
        <v>3596</v>
      </c>
      <c r="G4183" s="2">
        <v>43238.762025462966</v>
      </c>
      <c r="H4183" t="s">
        <v>3</v>
      </c>
      <c r="I4183" t="s">
        <v>3384</v>
      </c>
    </row>
    <row r="4184" spans="1:9" x14ac:dyDescent="0.25">
      <c r="A4184" s="10" t="s">
        <v>0</v>
      </c>
      <c r="B4184" s="10">
        <v>152618</v>
      </c>
      <c r="C4184" s="10">
        <v>9</v>
      </c>
      <c r="D4184" s="10">
        <v>9236583</v>
      </c>
      <c r="E4184" s="10">
        <v>18</v>
      </c>
      <c r="F4184" s="12" t="s">
        <v>5009</v>
      </c>
      <c r="G4184" s="2">
        <v>43238.764814814815</v>
      </c>
      <c r="H4184" t="s">
        <v>3</v>
      </c>
      <c r="I4184" t="s">
        <v>3384</v>
      </c>
    </row>
    <row r="4185" spans="1:9" x14ac:dyDescent="0.25">
      <c r="A4185" s="10" t="s">
        <v>0</v>
      </c>
      <c r="B4185" s="10">
        <v>167253</v>
      </c>
      <c r="C4185" s="10">
        <v>9</v>
      </c>
      <c r="D4185" s="10">
        <v>9236599</v>
      </c>
      <c r="E4185" s="10">
        <v>18</v>
      </c>
      <c r="F4185" s="12" t="s">
        <v>4411</v>
      </c>
      <c r="G4185" s="2">
        <v>43238.778807870367</v>
      </c>
      <c r="H4185" t="s">
        <v>3</v>
      </c>
      <c r="I4185" t="s">
        <v>3384</v>
      </c>
    </row>
    <row r="4186" spans="1:9" x14ac:dyDescent="0.25">
      <c r="A4186" s="10" t="s">
        <v>0</v>
      </c>
      <c r="B4186" s="10">
        <v>190712</v>
      </c>
      <c r="C4186" s="10">
        <v>10</v>
      </c>
      <c r="D4186" s="10">
        <v>9236606</v>
      </c>
      <c r="E4186" s="10">
        <v>18</v>
      </c>
      <c r="F4186" s="12" t="s">
        <v>5010</v>
      </c>
      <c r="G4186" s="2">
        <v>43238.788275462961</v>
      </c>
      <c r="H4186" t="s">
        <v>3</v>
      </c>
      <c r="I4186" t="s">
        <v>3384</v>
      </c>
    </row>
    <row r="4187" spans="1:9" x14ac:dyDescent="0.25">
      <c r="A4187" s="10" t="s">
        <v>0</v>
      </c>
      <c r="B4187" s="10">
        <v>148661</v>
      </c>
      <c r="C4187" s="10">
        <v>1</v>
      </c>
      <c r="D4187" s="10">
        <v>9236607</v>
      </c>
      <c r="E4187" s="10">
        <v>18</v>
      </c>
      <c r="F4187" s="12" t="s">
        <v>5011</v>
      </c>
      <c r="G4187" s="2">
        <v>43238.790254629632</v>
      </c>
      <c r="H4187" t="s">
        <v>3</v>
      </c>
      <c r="I4187" t="s">
        <v>3384</v>
      </c>
    </row>
    <row r="4188" spans="1:9" x14ac:dyDescent="0.25">
      <c r="A4188" s="10" t="s">
        <v>0</v>
      </c>
      <c r="B4188" s="10">
        <v>300584</v>
      </c>
      <c r="C4188" s="10">
        <v>16</v>
      </c>
      <c r="D4188" s="10">
        <v>9215490</v>
      </c>
      <c r="E4188" s="10">
        <v>18</v>
      </c>
      <c r="F4188" s="12" t="s">
        <v>4277</v>
      </c>
      <c r="G4188" s="2">
        <v>43236.534317129626</v>
      </c>
      <c r="H4188" t="s">
        <v>3</v>
      </c>
      <c r="I4188" t="s">
        <v>3384</v>
      </c>
    </row>
    <row r="4189" spans="1:9" x14ac:dyDescent="0.25">
      <c r="A4189" s="10" t="s">
        <v>0</v>
      </c>
      <c r="B4189" s="10">
        <v>279841</v>
      </c>
      <c r="C4189" s="10">
        <v>15</v>
      </c>
      <c r="D4189" s="10">
        <v>9216038</v>
      </c>
      <c r="E4189" s="10">
        <v>18</v>
      </c>
      <c r="F4189" s="12" t="s">
        <v>5012</v>
      </c>
      <c r="G4189" s="2">
        <v>43236.857615740744</v>
      </c>
      <c r="H4189" t="s">
        <v>3</v>
      </c>
      <c r="I4189" t="s">
        <v>3384</v>
      </c>
    </row>
    <row r="4190" spans="1:9" x14ac:dyDescent="0.25">
      <c r="A4190" s="10" t="s">
        <v>0</v>
      </c>
      <c r="B4190" s="10">
        <v>214747</v>
      </c>
      <c r="C4190" s="10">
        <v>11</v>
      </c>
      <c r="D4190" s="10">
        <v>9139436</v>
      </c>
      <c r="E4190" s="10">
        <v>18</v>
      </c>
      <c r="F4190" s="12" t="s">
        <v>4740</v>
      </c>
      <c r="G4190" s="2">
        <v>43227.69804398148</v>
      </c>
      <c r="H4190" t="s">
        <v>3</v>
      </c>
      <c r="I4190" t="s">
        <v>3384</v>
      </c>
    </row>
    <row r="4191" spans="1:9" x14ac:dyDescent="0.25">
      <c r="A4191" s="10" t="s">
        <v>0</v>
      </c>
      <c r="B4191" s="10">
        <v>160608</v>
      </c>
      <c r="C4191" s="10">
        <v>9</v>
      </c>
      <c r="D4191" s="10">
        <v>9139439</v>
      </c>
      <c r="E4191" s="10">
        <v>18</v>
      </c>
      <c r="F4191" s="12" t="s">
        <v>4270</v>
      </c>
      <c r="G4191" s="2">
        <v>43227.699444444443</v>
      </c>
      <c r="H4191" t="s">
        <v>3</v>
      </c>
      <c r="I4191" t="s">
        <v>3384</v>
      </c>
    </row>
    <row r="4192" spans="1:9" x14ac:dyDescent="0.25">
      <c r="A4192" s="10" t="s">
        <v>0</v>
      </c>
      <c r="B4192" s="10">
        <v>147765</v>
      </c>
      <c r="C4192" s="10">
        <v>7</v>
      </c>
      <c r="D4192" s="10">
        <v>9139456</v>
      </c>
      <c r="E4192" s="10">
        <v>18</v>
      </c>
      <c r="F4192" s="12" t="s">
        <v>5013</v>
      </c>
      <c r="G4192" s="2">
        <v>43227.712685185186</v>
      </c>
      <c r="H4192" t="s">
        <v>3</v>
      </c>
      <c r="I4192" t="s">
        <v>3384</v>
      </c>
    </row>
    <row r="4193" spans="1:9" x14ac:dyDescent="0.25">
      <c r="A4193" s="10" t="s">
        <v>0</v>
      </c>
      <c r="B4193" s="10">
        <v>150378</v>
      </c>
      <c r="C4193" s="10">
        <v>8</v>
      </c>
      <c r="D4193" s="10">
        <v>9139465</v>
      </c>
      <c r="E4193" s="10">
        <v>18</v>
      </c>
      <c r="F4193" s="12" t="s">
        <v>4267</v>
      </c>
      <c r="G4193" s="2">
        <v>43227.728750000002</v>
      </c>
      <c r="H4193" t="s">
        <v>3</v>
      </c>
      <c r="I4193" t="s">
        <v>3384</v>
      </c>
    </row>
    <row r="4194" spans="1:9" x14ac:dyDescent="0.25">
      <c r="A4194" s="10" t="s">
        <v>0</v>
      </c>
      <c r="B4194" s="10">
        <v>311647</v>
      </c>
      <c r="C4194" s="10">
        <v>17</v>
      </c>
      <c r="D4194" s="10">
        <v>9139466</v>
      </c>
      <c r="E4194" s="10">
        <v>18</v>
      </c>
      <c r="F4194" s="12" t="s">
        <v>5014</v>
      </c>
      <c r="G4194" s="2">
        <v>43227.728831018518</v>
      </c>
      <c r="H4194" t="s">
        <v>3</v>
      </c>
      <c r="I4194" t="s">
        <v>3384</v>
      </c>
    </row>
    <row r="4195" spans="1:9" x14ac:dyDescent="0.25">
      <c r="A4195" s="10" t="s">
        <v>0</v>
      </c>
      <c r="B4195" s="10">
        <v>291503</v>
      </c>
      <c r="C4195" s="10">
        <v>16</v>
      </c>
      <c r="D4195" s="10">
        <v>9126546</v>
      </c>
      <c r="E4195" s="10">
        <v>18</v>
      </c>
      <c r="F4195" s="12" t="s">
        <v>309</v>
      </c>
      <c r="G4195" s="2">
        <v>43222.367256944446</v>
      </c>
      <c r="H4195" t="s">
        <v>278</v>
      </c>
      <c r="I4195" t="s">
        <v>3384</v>
      </c>
    </row>
    <row r="4196" spans="1:9" x14ac:dyDescent="0.25">
      <c r="A4196" s="10" t="s">
        <v>0</v>
      </c>
      <c r="B4196" s="10">
        <v>145707</v>
      </c>
      <c r="C4196" s="10">
        <v>5</v>
      </c>
      <c r="D4196" s="10">
        <v>9236070</v>
      </c>
      <c r="E4196" s="10">
        <v>18</v>
      </c>
      <c r="F4196" s="12" t="s">
        <v>5015</v>
      </c>
      <c r="G4196" s="2">
        <v>43238.379629629628</v>
      </c>
      <c r="H4196" t="s">
        <v>3</v>
      </c>
      <c r="I4196" t="s">
        <v>3384</v>
      </c>
    </row>
    <row r="4197" spans="1:9" x14ac:dyDescent="0.25">
      <c r="A4197" s="10" t="s">
        <v>0</v>
      </c>
      <c r="B4197" s="10">
        <v>311218</v>
      </c>
      <c r="C4197" s="10">
        <v>17</v>
      </c>
      <c r="D4197" s="10">
        <v>9236072</v>
      </c>
      <c r="E4197" s="10">
        <v>18</v>
      </c>
      <c r="F4197" s="12" t="s">
        <v>5016</v>
      </c>
      <c r="G4197" s="2">
        <v>43238.38013888889</v>
      </c>
      <c r="H4197" t="s">
        <v>3</v>
      </c>
      <c r="I4197" t="s">
        <v>3384</v>
      </c>
    </row>
    <row r="4198" spans="1:9" x14ac:dyDescent="0.25">
      <c r="A4198" s="10" t="s">
        <v>0</v>
      </c>
      <c r="B4198" s="10">
        <v>190255</v>
      </c>
      <c r="C4198" s="10">
        <v>10</v>
      </c>
      <c r="D4198" s="10">
        <v>9236623</v>
      </c>
      <c r="E4198" s="10">
        <v>18</v>
      </c>
      <c r="F4198" s="12" t="s">
        <v>5017</v>
      </c>
      <c r="G4198" s="2">
        <v>43238.796539351853</v>
      </c>
      <c r="H4198" t="s">
        <v>3</v>
      </c>
      <c r="I4198" t="s">
        <v>3384</v>
      </c>
    </row>
    <row r="4199" spans="1:9" x14ac:dyDescent="0.25">
      <c r="A4199" s="10" t="s">
        <v>0</v>
      </c>
      <c r="B4199" s="10">
        <v>148271</v>
      </c>
      <c r="C4199" s="10">
        <v>7</v>
      </c>
      <c r="D4199" s="10">
        <v>9236635</v>
      </c>
      <c r="E4199" s="10">
        <v>18</v>
      </c>
      <c r="F4199" s="12" t="s">
        <v>4810</v>
      </c>
      <c r="G4199" s="2">
        <v>43238.800439814811</v>
      </c>
      <c r="H4199" t="s">
        <v>3</v>
      </c>
      <c r="I4199" t="s">
        <v>3384</v>
      </c>
    </row>
    <row r="4200" spans="1:9" x14ac:dyDescent="0.25">
      <c r="A4200" s="10" t="s">
        <v>0</v>
      </c>
      <c r="B4200" s="10">
        <v>279756</v>
      </c>
      <c r="C4200" s="10">
        <v>15</v>
      </c>
      <c r="D4200" s="10">
        <v>9214968</v>
      </c>
      <c r="E4200" s="10">
        <v>18</v>
      </c>
      <c r="F4200" s="12" t="s">
        <v>5018</v>
      </c>
      <c r="G4200" s="2">
        <v>43235.984675925924</v>
      </c>
      <c r="H4200" t="s">
        <v>3</v>
      </c>
      <c r="I4200" t="s">
        <v>3384</v>
      </c>
    </row>
    <row r="4201" spans="1:9" x14ac:dyDescent="0.25">
      <c r="A4201" s="10" t="s">
        <v>0</v>
      </c>
      <c r="B4201" s="10">
        <v>320573</v>
      </c>
      <c r="C4201" s="10">
        <v>18</v>
      </c>
      <c r="D4201" s="10">
        <v>9215493</v>
      </c>
      <c r="E4201" s="10">
        <v>18</v>
      </c>
      <c r="F4201" s="12" t="s">
        <v>5019</v>
      </c>
      <c r="G4201" s="2">
        <v>43236.535277777781</v>
      </c>
      <c r="H4201" t="s">
        <v>3</v>
      </c>
      <c r="I4201" t="s">
        <v>3384</v>
      </c>
    </row>
    <row r="4202" spans="1:9" x14ac:dyDescent="0.25">
      <c r="A4202" s="10" t="s">
        <v>0</v>
      </c>
      <c r="B4202" s="10">
        <v>300796</v>
      </c>
      <c r="C4202" s="10">
        <v>16</v>
      </c>
      <c r="D4202" s="10">
        <v>9215497</v>
      </c>
      <c r="E4202" s="10">
        <v>18</v>
      </c>
      <c r="F4202" s="12" t="s">
        <v>4277</v>
      </c>
      <c r="G4202" s="2">
        <v>43236.537499999999</v>
      </c>
      <c r="H4202" t="s">
        <v>3</v>
      </c>
      <c r="I4202" t="s">
        <v>3384</v>
      </c>
    </row>
    <row r="4203" spans="1:9" x14ac:dyDescent="0.25">
      <c r="A4203" s="10" t="s">
        <v>0</v>
      </c>
      <c r="B4203" s="10">
        <v>300587</v>
      </c>
      <c r="C4203" s="10">
        <v>16</v>
      </c>
      <c r="D4203" s="10">
        <v>9215504</v>
      </c>
      <c r="E4203" s="10">
        <v>18</v>
      </c>
      <c r="F4203" s="12" t="s">
        <v>4277</v>
      </c>
      <c r="G4203" s="2">
        <v>43236.542500000003</v>
      </c>
      <c r="H4203" t="s">
        <v>3</v>
      </c>
      <c r="I4203" t="s">
        <v>3384</v>
      </c>
    </row>
    <row r="4204" spans="1:9" x14ac:dyDescent="0.25">
      <c r="A4204" s="10" t="s">
        <v>0</v>
      </c>
      <c r="B4204" s="10">
        <v>146888</v>
      </c>
      <c r="C4204" s="10">
        <v>7</v>
      </c>
      <c r="D4204" s="10">
        <v>9215505</v>
      </c>
      <c r="E4204" s="10">
        <v>18</v>
      </c>
      <c r="F4204" s="12" t="s">
        <v>4242</v>
      </c>
      <c r="G4204" s="2">
        <v>43236.543414351851</v>
      </c>
      <c r="H4204" t="s">
        <v>3</v>
      </c>
      <c r="I4204" t="s">
        <v>3384</v>
      </c>
    </row>
    <row r="4205" spans="1:9" x14ac:dyDescent="0.25">
      <c r="A4205" s="10" t="s">
        <v>0</v>
      </c>
      <c r="B4205" s="10">
        <v>144977</v>
      </c>
      <c r="C4205" s="10">
        <v>4</v>
      </c>
      <c r="D4205" s="10">
        <v>9215519</v>
      </c>
      <c r="E4205" s="10">
        <v>18</v>
      </c>
      <c r="F4205" s="12" t="s">
        <v>4267</v>
      </c>
      <c r="G4205" s="2">
        <v>43236.552199074074</v>
      </c>
      <c r="H4205" t="s">
        <v>3</v>
      </c>
      <c r="I4205" t="s">
        <v>3384</v>
      </c>
    </row>
    <row r="4206" spans="1:9" x14ac:dyDescent="0.25">
      <c r="A4206" s="10" t="s">
        <v>0</v>
      </c>
      <c r="B4206" s="10">
        <v>151893</v>
      </c>
      <c r="C4206" s="10">
        <v>9</v>
      </c>
      <c r="D4206" s="10">
        <v>9215522</v>
      </c>
      <c r="E4206" s="10">
        <v>18</v>
      </c>
      <c r="F4206" s="12" t="s">
        <v>4267</v>
      </c>
      <c r="G4206" s="2">
        <v>43236.558680555558</v>
      </c>
      <c r="H4206" t="s">
        <v>3</v>
      </c>
      <c r="I4206" t="s">
        <v>3384</v>
      </c>
    </row>
    <row r="4207" spans="1:9" x14ac:dyDescent="0.25">
      <c r="A4207" s="10" t="s">
        <v>0</v>
      </c>
      <c r="B4207" s="10">
        <v>317655</v>
      </c>
      <c r="C4207" s="10">
        <v>17</v>
      </c>
      <c r="D4207" s="10">
        <v>9216050</v>
      </c>
      <c r="E4207" s="10">
        <v>18</v>
      </c>
      <c r="F4207" s="12" t="s">
        <v>3445</v>
      </c>
      <c r="G4207" s="2">
        <v>43236.859409722223</v>
      </c>
      <c r="H4207" t="s">
        <v>3</v>
      </c>
      <c r="I4207" t="s">
        <v>3384</v>
      </c>
    </row>
    <row r="4208" spans="1:9" x14ac:dyDescent="0.25">
      <c r="A4208" s="10" t="s">
        <v>0</v>
      </c>
      <c r="B4208" s="10">
        <v>279618</v>
      </c>
      <c r="C4208" s="10">
        <v>15</v>
      </c>
      <c r="D4208" s="10">
        <v>9216053</v>
      </c>
      <c r="E4208" s="10">
        <v>18</v>
      </c>
      <c r="F4208" s="12" t="s">
        <v>5020</v>
      </c>
      <c r="G4208" s="2">
        <v>43236.860706018517</v>
      </c>
      <c r="H4208" t="s">
        <v>3</v>
      </c>
      <c r="I4208" t="s">
        <v>3384</v>
      </c>
    </row>
    <row r="4209" spans="1:9" x14ac:dyDescent="0.25">
      <c r="A4209" s="10" t="s">
        <v>0</v>
      </c>
      <c r="B4209" s="10">
        <v>309647</v>
      </c>
      <c r="C4209" s="10">
        <v>17</v>
      </c>
      <c r="D4209" s="10">
        <v>9216069</v>
      </c>
      <c r="E4209" s="10">
        <v>18</v>
      </c>
      <c r="F4209" s="12" t="s">
        <v>5021</v>
      </c>
      <c r="G4209" s="2">
        <v>43236.866631944446</v>
      </c>
      <c r="H4209" t="s">
        <v>3</v>
      </c>
      <c r="I4209" t="s">
        <v>3384</v>
      </c>
    </row>
    <row r="4210" spans="1:9" x14ac:dyDescent="0.25">
      <c r="A4210" s="10" t="s">
        <v>0</v>
      </c>
      <c r="B4210" s="10">
        <v>267703</v>
      </c>
      <c r="C4210" s="10">
        <v>14</v>
      </c>
      <c r="D4210" s="10">
        <v>9236108</v>
      </c>
      <c r="E4210" s="10">
        <v>18</v>
      </c>
      <c r="F4210" s="12" t="s">
        <v>5022</v>
      </c>
      <c r="G4210" s="2">
        <v>43238.395185185182</v>
      </c>
      <c r="H4210" t="s">
        <v>3</v>
      </c>
      <c r="I4210" t="s">
        <v>3384</v>
      </c>
    </row>
    <row r="4211" spans="1:9" x14ac:dyDescent="0.25">
      <c r="A4211" s="10" t="s">
        <v>0</v>
      </c>
      <c r="B4211" s="10">
        <v>168882</v>
      </c>
      <c r="C4211" s="10">
        <v>9</v>
      </c>
      <c r="D4211" s="10">
        <v>9236647</v>
      </c>
      <c r="E4211" s="10">
        <v>18</v>
      </c>
      <c r="F4211" s="12" t="s">
        <v>3810</v>
      </c>
      <c r="G4211" s="2">
        <v>43238.804062499999</v>
      </c>
      <c r="H4211" t="s">
        <v>3</v>
      </c>
      <c r="I4211" t="s">
        <v>3384</v>
      </c>
    </row>
    <row r="4212" spans="1:9" x14ac:dyDescent="0.25">
      <c r="A4212" s="10" t="s">
        <v>0</v>
      </c>
      <c r="B4212" s="10">
        <v>208751</v>
      </c>
      <c r="C4212" s="10">
        <v>11</v>
      </c>
      <c r="D4212" s="10">
        <v>9236653</v>
      </c>
      <c r="E4212" s="10">
        <v>18</v>
      </c>
      <c r="F4212" s="12" t="s">
        <v>5023</v>
      </c>
      <c r="G4212" s="2">
        <v>43238.806388888886</v>
      </c>
      <c r="H4212" t="s">
        <v>3</v>
      </c>
      <c r="I4212" t="s">
        <v>3384</v>
      </c>
    </row>
    <row r="4213" spans="1:9" x14ac:dyDescent="0.25">
      <c r="A4213" s="10" t="s">
        <v>0</v>
      </c>
      <c r="B4213" s="10">
        <v>284541</v>
      </c>
      <c r="C4213" s="10">
        <v>15</v>
      </c>
      <c r="D4213" s="10">
        <v>9214990</v>
      </c>
      <c r="E4213" s="10">
        <v>18</v>
      </c>
      <c r="F4213" s="12" t="s">
        <v>5024</v>
      </c>
      <c r="G4213" s="2">
        <v>43236.278749999998</v>
      </c>
      <c r="H4213" t="s">
        <v>3</v>
      </c>
      <c r="I4213" t="s">
        <v>3384</v>
      </c>
    </row>
    <row r="4214" spans="1:9" x14ac:dyDescent="0.25">
      <c r="A4214" s="10" t="s">
        <v>0</v>
      </c>
      <c r="B4214" s="10">
        <v>299276</v>
      </c>
      <c r="C4214" s="10">
        <v>16</v>
      </c>
      <c r="D4214" s="10">
        <v>9214995</v>
      </c>
      <c r="E4214" s="10">
        <v>18</v>
      </c>
      <c r="F4214" s="12" t="s">
        <v>5025</v>
      </c>
      <c r="G4214" s="2">
        <v>43236.294560185182</v>
      </c>
      <c r="H4214" t="s">
        <v>3</v>
      </c>
      <c r="I4214" t="s">
        <v>3384</v>
      </c>
    </row>
    <row r="4215" spans="1:9" x14ac:dyDescent="0.25">
      <c r="A4215" s="10" t="s">
        <v>0</v>
      </c>
      <c r="B4215" s="10">
        <v>150149</v>
      </c>
      <c r="C4215" s="10">
        <v>8</v>
      </c>
      <c r="D4215" s="10">
        <v>9215548</v>
      </c>
      <c r="E4215" s="10">
        <v>18</v>
      </c>
      <c r="F4215" s="12" t="s">
        <v>4305</v>
      </c>
      <c r="G4215" s="2">
        <v>43236.59920138889</v>
      </c>
      <c r="H4215" t="s">
        <v>3</v>
      </c>
      <c r="I4215" t="s">
        <v>3384</v>
      </c>
    </row>
    <row r="4216" spans="1:9" x14ac:dyDescent="0.25">
      <c r="A4216" s="10" t="s">
        <v>0</v>
      </c>
      <c r="B4216" s="10">
        <v>142866</v>
      </c>
      <c r="C4216" s="10">
        <v>1</v>
      </c>
      <c r="D4216" s="10">
        <v>9215550</v>
      </c>
      <c r="E4216" s="10">
        <v>18</v>
      </c>
      <c r="F4216" s="12" t="s">
        <v>4270</v>
      </c>
      <c r="G4216" s="2">
        <v>43236.600960648146</v>
      </c>
      <c r="H4216" t="s">
        <v>3</v>
      </c>
      <c r="I4216" t="s">
        <v>3384</v>
      </c>
    </row>
    <row r="4217" spans="1:9" x14ac:dyDescent="0.25">
      <c r="A4217" s="10" t="s">
        <v>0</v>
      </c>
      <c r="B4217" s="10">
        <v>189414</v>
      </c>
      <c r="C4217" s="10">
        <v>10</v>
      </c>
      <c r="D4217" s="10">
        <v>9215556</v>
      </c>
      <c r="E4217" s="10">
        <v>18</v>
      </c>
      <c r="F4217" s="12" t="s">
        <v>4687</v>
      </c>
      <c r="G4217" s="2">
        <v>43236.625069444446</v>
      </c>
      <c r="H4217" t="s">
        <v>3</v>
      </c>
      <c r="I4217" t="s">
        <v>3384</v>
      </c>
    </row>
    <row r="4218" spans="1:9" x14ac:dyDescent="0.25">
      <c r="A4218" s="10" t="s">
        <v>0</v>
      </c>
      <c r="B4218" s="10">
        <v>193480</v>
      </c>
      <c r="C4218" s="10">
        <v>10</v>
      </c>
      <c r="D4218" s="10">
        <v>9215558</v>
      </c>
      <c r="E4218" s="10">
        <v>18</v>
      </c>
      <c r="F4218" s="12" t="s">
        <v>3553</v>
      </c>
      <c r="G4218" s="2">
        <v>43236.631909722222</v>
      </c>
      <c r="H4218" t="s">
        <v>3</v>
      </c>
      <c r="I4218" t="s">
        <v>3384</v>
      </c>
    </row>
    <row r="4219" spans="1:9" x14ac:dyDescent="0.25">
      <c r="A4219" s="10" t="s">
        <v>0</v>
      </c>
      <c r="B4219" s="10">
        <v>160607</v>
      </c>
      <c r="C4219" s="10">
        <v>9</v>
      </c>
      <c r="D4219" s="10">
        <v>9215561</v>
      </c>
      <c r="E4219" s="10">
        <v>18</v>
      </c>
      <c r="F4219" s="12" t="s">
        <v>4614</v>
      </c>
      <c r="G4219" s="2">
        <v>43236.641180555554</v>
      </c>
      <c r="H4219" t="s">
        <v>3</v>
      </c>
      <c r="I4219" t="s">
        <v>3384</v>
      </c>
    </row>
    <row r="4220" spans="1:9" x14ac:dyDescent="0.25">
      <c r="A4220" s="10" t="s">
        <v>0</v>
      </c>
      <c r="B4220" s="10">
        <v>144946</v>
      </c>
      <c r="C4220" s="10">
        <v>5</v>
      </c>
      <c r="D4220" s="10">
        <v>9215562</v>
      </c>
      <c r="E4220" s="10">
        <v>18</v>
      </c>
      <c r="F4220" s="12" t="s">
        <v>5026</v>
      </c>
      <c r="G4220" s="2">
        <v>43236.643506944441</v>
      </c>
      <c r="H4220" t="s">
        <v>3</v>
      </c>
      <c r="I4220" t="s">
        <v>3384</v>
      </c>
    </row>
    <row r="4221" spans="1:9" x14ac:dyDescent="0.25">
      <c r="A4221" s="10" t="s">
        <v>0</v>
      </c>
      <c r="B4221" s="10">
        <v>279618</v>
      </c>
      <c r="C4221" s="10">
        <v>15</v>
      </c>
      <c r="D4221" s="10">
        <v>9216101</v>
      </c>
      <c r="E4221" s="10">
        <v>18</v>
      </c>
      <c r="F4221" s="12" t="s">
        <v>5027</v>
      </c>
      <c r="G4221" s="2">
        <v>43236.878333333334</v>
      </c>
      <c r="H4221" t="s">
        <v>3</v>
      </c>
      <c r="I4221" t="s">
        <v>3384</v>
      </c>
    </row>
    <row r="4222" spans="1:9" x14ac:dyDescent="0.25">
      <c r="A4222" s="10" t="s">
        <v>0</v>
      </c>
      <c r="B4222" s="10">
        <v>279841</v>
      </c>
      <c r="C4222" s="10">
        <v>15</v>
      </c>
      <c r="D4222" s="10">
        <v>9216106</v>
      </c>
      <c r="E4222" s="10">
        <v>18</v>
      </c>
      <c r="F4222" s="12" t="s">
        <v>5028</v>
      </c>
      <c r="G4222" s="2">
        <v>43236.881284722222</v>
      </c>
      <c r="H4222" t="s">
        <v>3</v>
      </c>
      <c r="I4222" t="s">
        <v>3384</v>
      </c>
    </row>
    <row r="4223" spans="1:9" x14ac:dyDescent="0.25">
      <c r="A4223" s="10" t="s">
        <v>0</v>
      </c>
      <c r="B4223" s="10">
        <v>304186</v>
      </c>
      <c r="C4223" s="10">
        <v>16</v>
      </c>
      <c r="D4223" s="10">
        <v>9138938</v>
      </c>
      <c r="E4223" s="10">
        <v>18</v>
      </c>
      <c r="F4223" s="12" t="s">
        <v>863</v>
      </c>
      <c r="G4223" s="2">
        <v>43227.408831018518</v>
      </c>
      <c r="H4223" t="s">
        <v>3</v>
      </c>
      <c r="I4223" t="s">
        <v>3384</v>
      </c>
    </row>
    <row r="4224" spans="1:9" x14ac:dyDescent="0.25">
      <c r="A4224" s="10" t="s">
        <v>0</v>
      </c>
      <c r="B4224" s="10">
        <v>291889</v>
      </c>
      <c r="C4224" s="10">
        <v>16</v>
      </c>
      <c r="D4224" s="10">
        <v>9138941</v>
      </c>
      <c r="E4224" s="10">
        <v>18</v>
      </c>
      <c r="F4224" s="12" t="s">
        <v>5029</v>
      </c>
      <c r="G4224" s="2">
        <v>43227.411226851851</v>
      </c>
      <c r="H4224" t="s">
        <v>3</v>
      </c>
      <c r="I4224" t="s">
        <v>3384</v>
      </c>
    </row>
    <row r="4225" spans="1:9" x14ac:dyDescent="0.25">
      <c r="A4225" s="10" t="s">
        <v>0</v>
      </c>
      <c r="B4225" s="10">
        <v>149564</v>
      </c>
      <c r="C4225" s="10">
        <v>8</v>
      </c>
      <c r="D4225" s="10">
        <v>9139519</v>
      </c>
      <c r="E4225" s="10">
        <v>18</v>
      </c>
      <c r="F4225" s="12" t="s">
        <v>3553</v>
      </c>
      <c r="G4225" s="2">
        <v>43227.75099537037</v>
      </c>
      <c r="H4225" t="s">
        <v>3</v>
      </c>
      <c r="I4225" t="s">
        <v>3384</v>
      </c>
    </row>
    <row r="4226" spans="1:9" x14ac:dyDescent="0.25">
      <c r="A4226" s="10" t="s">
        <v>0</v>
      </c>
      <c r="B4226" s="10">
        <v>310515</v>
      </c>
      <c r="C4226" s="10">
        <v>17</v>
      </c>
      <c r="D4226" s="10">
        <v>9236689</v>
      </c>
      <c r="E4226" s="10">
        <v>18</v>
      </c>
      <c r="F4226" s="12" t="s">
        <v>3563</v>
      </c>
      <c r="G4226" s="2">
        <v>43238.819513888891</v>
      </c>
      <c r="H4226" t="s">
        <v>3</v>
      </c>
      <c r="I4226" t="s">
        <v>3384</v>
      </c>
    </row>
    <row r="4227" spans="1:9" x14ac:dyDescent="0.25">
      <c r="A4227" s="10" t="s">
        <v>0</v>
      </c>
      <c r="B4227" s="10">
        <v>149435</v>
      </c>
      <c r="C4227" s="10">
        <v>5</v>
      </c>
      <c r="D4227" s="10">
        <v>9215032</v>
      </c>
      <c r="E4227" s="10">
        <v>18</v>
      </c>
      <c r="F4227" s="12" t="s">
        <v>5030</v>
      </c>
      <c r="G4227" s="2">
        <v>43236.339270833334</v>
      </c>
      <c r="H4227" t="s">
        <v>3</v>
      </c>
      <c r="I4227" t="s">
        <v>3384</v>
      </c>
    </row>
    <row r="4228" spans="1:9" x14ac:dyDescent="0.25">
      <c r="A4228" s="10" t="s">
        <v>0</v>
      </c>
      <c r="B4228" s="10">
        <v>152059</v>
      </c>
      <c r="C4228" s="10">
        <v>9</v>
      </c>
      <c r="D4228" s="10">
        <v>9215042</v>
      </c>
      <c r="E4228" s="10">
        <v>18</v>
      </c>
      <c r="F4228" s="12" t="s">
        <v>4243</v>
      </c>
      <c r="G4228" s="2">
        <v>43236.341331018521</v>
      </c>
      <c r="H4228" t="s">
        <v>3</v>
      </c>
      <c r="I4228" t="s">
        <v>3384</v>
      </c>
    </row>
    <row r="4229" spans="1:9" x14ac:dyDescent="0.25">
      <c r="A4229" s="10" t="s">
        <v>0</v>
      </c>
      <c r="B4229" s="10">
        <v>203824</v>
      </c>
      <c r="C4229" s="10">
        <v>10</v>
      </c>
      <c r="D4229" s="10">
        <v>9215565</v>
      </c>
      <c r="E4229" s="10">
        <v>18</v>
      </c>
      <c r="F4229" s="12" t="s">
        <v>4614</v>
      </c>
      <c r="G4229" s="2">
        <v>43236.649328703701</v>
      </c>
      <c r="H4229" t="s">
        <v>3</v>
      </c>
      <c r="I4229" t="s">
        <v>3384</v>
      </c>
    </row>
    <row r="4230" spans="1:9" x14ac:dyDescent="0.25">
      <c r="A4230" s="10" t="s">
        <v>0</v>
      </c>
      <c r="B4230" s="10">
        <v>151473</v>
      </c>
      <c r="C4230" s="10">
        <v>8</v>
      </c>
      <c r="D4230" s="10">
        <v>9215567</v>
      </c>
      <c r="E4230" s="10">
        <v>18</v>
      </c>
      <c r="F4230" s="12" t="s">
        <v>4267</v>
      </c>
      <c r="G4230" s="2">
        <v>43236.653310185182</v>
      </c>
      <c r="H4230" t="s">
        <v>3</v>
      </c>
      <c r="I4230" t="s">
        <v>3384</v>
      </c>
    </row>
    <row r="4231" spans="1:9" x14ac:dyDescent="0.25">
      <c r="A4231" s="10" t="s">
        <v>0</v>
      </c>
      <c r="B4231" s="10">
        <v>149490</v>
      </c>
      <c r="C4231" s="10">
        <v>8</v>
      </c>
      <c r="D4231" s="10">
        <v>9215570</v>
      </c>
      <c r="E4231" s="10">
        <v>18</v>
      </c>
      <c r="F4231" s="12" t="s">
        <v>4267</v>
      </c>
      <c r="G4231" s="2">
        <v>43236.660925925928</v>
      </c>
      <c r="H4231" t="s">
        <v>3</v>
      </c>
      <c r="I4231" t="s">
        <v>3384</v>
      </c>
    </row>
    <row r="4232" spans="1:9" x14ac:dyDescent="0.25">
      <c r="A4232" s="10" t="s">
        <v>0</v>
      </c>
      <c r="B4232" s="10">
        <v>183783</v>
      </c>
      <c r="C4232" s="10">
        <v>9</v>
      </c>
      <c r="D4232" s="10">
        <v>9215573</v>
      </c>
      <c r="E4232" s="10">
        <v>18</v>
      </c>
      <c r="F4232" s="12" t="s">
        <v>4614</v>
      </c>
      <c r="G4232" s="2">
        <v>43236.666122685187</v>
      </c>
      <c r="H4232" t="s">
        <v>3</v>
      </c>
      <c r="I4232" t="s">
        <v>3384</v>
      </c>
    </row>
    <row r="4233" spans="1:9" x14ac:dyDescent="0.25">
      <c r="A4233" s="10" t="s">
        <v>0</v>
      </c>
      <c r="B4233" s="10">
        <v>195095</v>
      </c>
      <c r="C4233" s="10">
        <v>10</v>
      </c>
      <c r="D4233" s="10">
        <v>9215576</v>
      </c>
      <c r="E4233" s="10">
        <v>18</v>
      </c>
      <c r="F4233" s="12" t="s">
        <v>5031</v>
      </c>
      <c r="G4233" s="2">
        <v>43236.669872685183</v>
      </c>
      <c r="H4233" t="s">
        <v>3</v>
      </c>
      <c r="I4233" t="s">
        <v>3384</v>
      </c>
    </row>
    <row r="4234" spans="1:9" x14ac:dyDescent="0.25">
      <c r="A4234" s="10" t="s">
        <v>0</v>
      </c>
      <c r="B4234" s="10">
        <v>288330</v>
      </c>
      <c r="C4234" s="10">
        <v>15</v>
      </c>
      <c r="D4234" s="10">
        <v>9215579</v>
      </c>
      <c r="E4234" s="10">
        <v>18</v>
      </c>
      <c r="F4234" s="12" t="s">
        <v>5032</v>
      </c>
      <c r="G4234" s="2">
        <v>43236.670358796298</v>
      </c>
      <c r="H4234" t="s">
        <v>3</v>
      </c>
      <c r="I4234" t="s">
        <v>3384</v>
      </c>
    </row>
    <row r="4235" spans="1:9" x14ac:dyDescent="0.25">
      <c r="A4235" s="10" t="s">
        <v>0</v>
      </c>
      <c r="B4235" s="10">
        <v>290665</v>
      </c>
      <c r="C4235" s="10">
        <v>15</v>
      </c>
      <c r="D4235" s="10">
        <v>9215582</v>
      </c>
      <c r="E4235" s="10">
        <v>18</v>
      </c>
      <c r="F4235" s="12" t="s">
        <v>5033</v>
      </c>
      <c r="G4235" s="2">
        <v>43236.672083333331</v>
      </c>
      <c r="H4235" t="s">
        <v>3</v>
      </c>
      <c r="I4235" t="s">
        <v>3384</v>
      </c>
    </row>
    <row r="4236" spans="1:9" x14ac:dyDescent="0.25">
      <c r="A4236" s="10" t="s">
        <v>0</v>
      </c>
      <c r="B4236" s="10">
        <v>149555</v>
      </c>
      <c r="C4236" s="10">
        <v>8</v>
      </c>
      <c r="D4236" s="10">
        <v>9215583</v>
      </c>
      <c r="E4236" s="10">
        <v>18</v>
      </c>
      <c r="F4236" s="12" t="s">
        <v>5034</v>
      </c>
      <c r="G4236" s="2">
        <v>43236.673333333332</v>
      </c>
      <c r="H4236" t="s">
        <v>3</v>
      </c>
      <c r="I4236" t="s">
        <v>3384</v>
      </c>
    </row>
    <row r="4237" spans="1:9" x14ac:dyDescent="0.25">
      <c r="A4237" s="10" t="s">
        <v>0</v>
      </c>
      <c r="B4237" s="10">
        <v>197467</v>
      </c>
      <c r="C4237" s="10">
        <v>10</v>
      </c>
      <c r="D4237" s="10">
        <v>9215585</v>
      </c>
      <c r="E4237" s="10">
        <v>18</v>
      </c>
      <c r="F4237" s="12" t="s">
        <v>5035</v>
      </c>
      <c r="G4237" s="2">
        <v>43236.673888888887</v>
      </c>
      <c r="H4237" t="s">
        <v>3</v>
      </c>
      <c r="I4237" t="s">
        <v>3384</v>
      </c>
    </row>
    <row r="4238" spans="1:9" x14ac:dyDescent="0.25">
      <c r="A4238" s="10" t="s">
        <v>0</v>
      </c>
      <c r="B4238" s="10">
        <v>261903</v>
      </c>
      <c r="C4238" s="10">
        <v>13</v>
      </c>
      <c r="D4238" s="10">
        <v>9215586</v>
      </c>
      <c r="E4238" s="10">
        <v>18</v>
      </c>
      <c r="F4238" s="12" t="s">
        <v>5035</v>
      </c>
      <c r="G4238" s="2">
        <v>43236.675474537034</v>
      </c>
      <c r="H4238" t="s">
        <v>3</v>
      </c>
      <c r="I4238" t="s">
        <v>3384</v>
      </c>
    </row>
    <row r="4239" spans="1:9" x14ac:dyDescent="0.25">
      <c r="A4239" s="10" t="s">
        <v>0</v>
      </c>
      <c r="B4239" s="10">
        <v>238436</v>
      </c>
      <c r="C4239" s="10">
        <v>12</v>
      </c>
      <c r="D4239" s="10">
        <v>9215587</v>
      </c>
      <c r="E4239" s="10">
        <v>18</v>
      </c>
      <c r="F4239" s="12" t="s">
        <v>5035</v>
      </c>
      <c r="G4239" s="2">
        <v>43236.677349537036</v>
      </c>
      <c r="H4239" t="s">
        <v>3</v>
      </c>
      <c r="I4239" t="s">
        <v>3384</v>
      </c>
    </row>
    <row r="4240" spans="1:9" x14ac:dyDescent="0.25">
      <c r="A4240" s="10" t="s">
        <v>0</v>
      </c>
      <c r="B4240" s="10">
        <v>152704</v>
      </c>
      <c r="C4240" s="10">
        <v>3</v>
      </c>
      <c r="D4240" s="10">
        <v>9215589</v>
      </c>
      <c r="E4240" s="10">
        <v>18</v>
      </c>
      <c r="F4240" s="12" t="s">
        <v>5035</v>
      </c>
      <c r="G4240" s="2">
        <v>43236.679097222222</v>
      </c>
      <c r="H4240" t="s">
        <v>3</v>
      </c>
      <c r="I4240" t="s">
        <v>3384</v>
      </c>
    </row>
    <row r="4241" spans="1:9" x14ac:dyDescent="0.25">
      <c r="A4241" s="10" t="s">
        <v>0</v>
      </c>
      <c r="B4241" s="10">
        <v>149057</v>
      </c>
      <c r="C4241" s="10">
        <v>7</v>
      </c>
      <c r="D4241" s="10">
        <v>9215592</v>
      </c>
      <c r="E4241" s="10">
        <v>18</v>
      </c>
      <c r="F4241" s="12" t="s">
        <v>5035</v>
      </c>
      <c r="G4241" s="2">
        <v>43236.680625000001</v>
      </c>
      <c r="H4241" t="s">
        <v>3</v>
      </c>
      <c r="I4241" t="s">
        <v>3384</v>
      </c>
    </row>
    <row r="4242" spans="1:9" x14ac:dyDescent="0.25">
      <c r="A4242" s="10" t="s">
        <v>0</v>
      </c>
      <c r="B4242" s="10">
        <v>274300</v>
      </c>
      <c r="C4242" s="10">
        <v>14</v>
      </c>
      <c r="D4242" s="10">
        <v>9215593</v>
      </c>
      <c r="E4242" s="10">
        <v>18</v>
      </c>
      <c r="F4242" s="12" t="s">
        <v>5033</v>
      </c>
      <c r="G4242" s="2">
        <v>43236.682314814818</v>
      </c>
      <c r="H4242" t="s">
        <v>3</v>
      </c>
      <c r="I4242" t="s">
        <v>3384</v>
      </c>
    </row>
    <row r="4243" spans="1:9" x14ac:dyDescent="0.25">
      <c r="A4243" s="10" t="s">
        <v>0</v>
      </c>
      <c r="B4243" s="10">
        <v>143356</v>
      </c>
      <c r="C4243" s="10">
        <v>6</v>
      </c>
      <c r="D4243" s="10">
        <v>9215596</v>
      </c>
      <c r="E4243" s="10">
        <v>18</v>
      </c>
      <c r="F4243" s="12" t="s">
        <v>5036</v>
      </c>
      <c r="G4243" s="2">
        <v>43236.683900462966</v>
      </c>
      <c r="H4243" t="s">
        <v>3</v>
      </c>
      <c r="I4243" t="s">
        <v>3384</v>
      </c>
    </row>
    <row r="4244" spans="1:9" x14ac:dyDescent="0.25">
      <c r="A4244" s="10" t="s">
        <v>0</v>
      </c>
      <c r="B4244" s="10">
        <v>216950</v>
      </c>
      <c r="C4244" s="10">
        <v>11</v>
      </c>
      <c r="D4244" s="10">
        <v>9216131</v>
      </c>
      <c r="E4244" s="10">
        <v>18</v>
      </c>
      <c r="F4244" s="12" t="s">
        <v>5037</v>
      </c>
      <c r="G4244" s="2">
        <v>43236.905428240738</v>
      </c>
      <c r="H4244" t="s">
        <v>3</v>
      </c>
      <c r="I4244" t="s">
        <v>3384</v>
      </c>
    </row>
    <row r="4245" spans="1:9" x14ac:dyDescent="0.25">
      <c r="A4245" s="10" t="s">
        <v>0</v>
      </c>
      <c r="B4245" s="10">
        <v>316917</v>
      </c>
      <c r="C4245" s="10">
        <v>17</v>
      </c>
      <c r="D4245" s="10">
        <v>9128069</v>
      </c>
      <c r="E4245" s="10">
        <v>18</v>
      </c>
      <c r="F4245" s="12" t="s">
        <v>3549</v>
      </c>
      <c r="G4245" s="2">
        <v>43223.389479166668</v>
      </c>
      <c r="H4245" t="s">
        <v>3</v>
      </c>
      <c r="I4245" t="s">
        <v>3384</v>
      </c>
    </row>
    <row r="4246" spans="1:9" x14ac:dyDescent="0.25">
      <c r="A4246" s="10" t="s">
        <v>0</v>
      </c>
      <c r="B4246" s="10">
        <v>316641</v>
      </c>
      <c r="C4246" s="10">
        <v>17</v>
      </c>
      <c r="D4246" s="10">
        <v>9128073</v>
      </c>
      <c r="E4246" s="10">
        <v>18</v>
      </c>
      <c r="F4246" s="12" t="s">
        <v>3549</v>
      </c>
      <c r="G4246" s="2">
        <v>43223.394837962966</v>
      </c>
      <c r="H4246" t="s">
        <v>3</v>
      </c>
      <c r="I4246" t="s">
        <v>3384</v>
      </c>
    </row>
    <row r="4247" spans="1:9" x14ac:dyDescent="0.25">
      <c r="A4247" s="10" t="s">
        <v>0</v>
      </c>
      <c r="B4247" s="10">
        <v>311550</v>
      </c>
      <c r="C4247" s="10">
        <v>17</v>
      </c>
      <c r="D4247" s="10">
        <v>9138974</v>
      </c>
      <c r="E4247" s="10">
        <v>18</v>
      </c>
      <c r="F4247" s="12" t="s">
        <v>5038</v>
      </c>
      <c r="G4247" s="2">
        <v>43227.424618055556</v>
      </c>
      <c r="H4247" t="s">
        <v>3</v>
      </c>
      <c r="I4247" t="s">
        <v>3384</v>
      </c>
    </row>
    <row r="4248" spans="1:9" x14ac:dyDescent="0.25">
      <c r="A4248" s="10" t="s">
        <v>0</v>
      </c>
      <c r="B4248" s="10">
        <v>187340</v>
      </c>
      <c r="C4248" s="10">
        <v>10</v>
      </c>
      <c r="D4248" s="10">
        <v>9138980</v>
      </c>
      <c r="E4248" s="10">
        <v>18</v>
      </c>
      <c r="F4248" s="12" t="s">
        <v>3470</v>
      </c>
      <c r="G4248" s="2">
        <v>43227.427175925928</v>
      </c>
      <c r="H4248" t="s">
        <v>3</v>
      </c>
      <c r="I4248" t="s">
        <v>3384</v>
      </c>
    </row>
    <row r="4249" spans="1:9" x14ac:dyDescent="0.25">
      <c r="A4249" s="10" t="s">
        <v>0</v>
      </c>
      <c r="B4249" s="10">
        <v>300135</v>
      </c>
      <c r="C4249" s="10">
        <v>16</v>
      </c>
      <c r="D4249" s="10">
        <v>9139000</v>
      </c>
      <c r="E4249" s="10">
        <v>18</v>
      </c>
      <c r="F4249" s="12" t="s">
        <v>5039</v>
      </c>
      <c r="G4249" s="2">
        <v>43227.436145833337</v>
      </c>
      <c r="H4249" t="s">
        <v>3</v>
      </c>
      <c r="I4249" t="s">
        <v>3384</v>
      </c>
    </row>
    <row r="4250" spans="1:9" x14ac:dyDescent="0.25">
      <c r="A4250" s="10" t="s">
        <v>0</v>
      </c>
      <c r="B4250" s="10">
        <v>233570</v>
      </c>
      <c r="C4250" s="10">
        <v>12</v>
      </c>
      <c r="D4250" s="10">
        <v>9139002</v>
      </c>
      <c r="E4250" s="10">
        <v>18</v>
      </c>
      <c r="F4250" s="12" t="s">
        <v>95</v>
      </c>
      <c r="G4250" s="2">
        <v>43227.437395833331</v>
      </c>
      <c r="H4250" t="s">
        <v>3</v>
      </c>
      <c r="I4250" t="s">
        <v>3384</v>
      </c>
    </row>
    <row r="4251" spans="1:9" x14ac:dyDescent="0.25">
      <c r="A4251" s="10" t="s">
        <v>0</v>
      </c>
      <c r="B4251" s="10">
        <v>275148</v>
      </c>
      <c r="C4251" s="10">
        <v>14</v>
      </c>
      <c r="D4251" s="10">
        <v>9139004</v>
      </c>
      <c r="E4251" s="10">
        <v>18</v>
      </c>
      <c r="F4251" s="12" t="s">
        <v>5040</v>
      </c>
      <c r="G4251" s="2">
        <v>43227.438657407409</v>
      </c>
      <c r="H4251" t="s">
        <v>3</v>
      </c>
      <c r="I4251" t="s">
        <v>3384</v>
      </c>
    </row>
    <row r="4252" spans="1:9" x14ac:dyDescent="0.25">
      <c r="A4252" s="10" t="s">
        <v>0</v>
      </c>
      <c r="B4252" s="10">
        <v>197469</v>
      </c>
      <c r="C4252" s="10">
        <v>10</v>
      </c>
      <c r="D4252" s="10">
        <v>9139005</v>
      </c>
      <c r="E4252" s="10">
        <v>18</v>
      </c>
      <c r="F4252" s="12" t="s">
        <v>4191</v>
      </c>
      <c r="G4252" s="2">
        <v>43227.438807870371</v>
      </c>
      <c r="H4252" t="s">
        <v>3</v>
      </c>
      <c r="I4252" t="s">
        <v>3384</v>
      </c>
    </row>
    <row r="4253" spans="1:9" x14ac:dyDescent="0.25">
      <c r="A4253" s="10" t="s">
        <v>0</v>
      </c>
      <c r="B4253" s="10">
        <v>152219</v>
      </c>
      <c r="C4253" s="10">
        <v>9</v>
      </c>
      <c r="D4253" s="10">
        <v>9236709</v>
      </c>
      <c r="E4253" s="10">
        <v>18</v>
      </c>
      <c r="F4253" s="12" t="s">
        <v>4012</v>
      </c>
      <c r="G4253" s="2">
        <v>43238.826979166668</v>
      </c>
      <c r="H4253" t="s">
        <v>3</v>
      </c>
      <c r="I4253" t="s">
        <v>3384</v>
      </c>
    </row>
    <row r="4254" spans="1:9" x14ac:dyDescent="0.25">
      <c r="A4254" s="10" t="s">
        <v>0</v>
      </c>
      <c r="B4254" s="10">
        <v>287068</v>
      </c>
      <c r="C4254" s="10">
        <v>15</v>
      </c>
      <c r="D4254" s="10">
        <v>9236724</v>
      </c>
      <c r="E4254" s="10">
        <v>18</v>
      </c>
      <c r="F4254" s="12" t="s">
        <v>5041</v>
      </c>
      <c r="G4254" s="2">
        <v>43238.831979166665</v>
      </c>
      <c r="H4254" t="s">
        <v>3</v>
      </c>
      <c r="I4254" t="s">
        <v>3384</v>
      </c>
    </row>
    <row r="4255" spans="1:9" x14ac:dyDescent="0.25">
      <c r="A4255" s="10" t="s">
        <v>0</v>
      </c>
      <c r="B4255" s="10">
        <v>287142</v>
      </c>
      <c r="C4255" s="10">
        <v>15</v>
      </c>
      <c r="D4255" s="10">
        <v>9236729</v>
      </c>
      <c r="E4255" s="10">
        <v>18</v>
      </c>
      <c r="F4255" s="12" t="s">
        <v>4267</v>
      </c>
      <c r="G4255" s="2">
        <v>43238.83488425926</v>
      </c>
      <c r="H4255" t="s">
        <v>3</v>
      </c>
      <c r="I4255" t="s">
        <v>3384</v>
      </c>
    </row>
    <row r="4256" spans="1:9" x14ac:dyDescent="0.25">
      <c r="A4256" s="10" t="s">
        <v>0</v>
      </c>
      <c r="B4256" s="10">
        <v>287146</v>
      </c>
      <c r="C4256" s="10">
        <v>15</v>
      </c>
      <c r="D4256" s="10">
        <v>9236731</v>
      </c>
      <c r="E4256" s="10">
        <v>18</v>
      </c>
      <c r="F4256" s="12" t="s">
        <v>4251</v>
      </c>
      <c r="G4256" s="2">
        <v>43238.837291666663</v>
      </c>
      <c r="H4256" t="s">
        <v>3</v>
      </c>
      <c r="I4256" t="s">
        <v>3384</v>
      </c>
    </row>
    <row r="4257" spans="1:9" x14ac:dyDescent="0.25">
      <c r="A4257" s="10" t="s">
        <v>0</v>
      </c>
      <c r="B4257" s="10">
        <v>287151</v>
      </c>
      <c r="C4257" s="10">
        <v>15</v>
      </c>
      <c r="D4257" s="10">
        <v>9236733</v>
      </c>
      <c r="E4257" s="10">
        <v>18</v>
      </c>
      <c r="F4257" s="12" t="s">
        <v>4267</v>
      </c>
      <c r="G4257" s="2">
        <v>43238.838900462964</v>
      </c>
      <c r="H4257" t="s">
        <v>3</v>
      </c>
      <c r="I4257" t="s">
        <v>3384</v>
      </c>
    </row>
    <row r="4258" spans="1:9" x14ac:dyDescent="0.25">
      <c r="A4258" s="10" t="s">
        <v>0</v>
      </c>
      <c r="B4258" s="10">
        <v>148438</v>
      </c>
      <c r="C4258" s="10">
        <v>7</v>
      </c>
      <c r="D4258" s="10">
        <v>9236737</v>
      </c>
      <c r="E4258" s="10">
        <v>18</v>
      </c>
      <c r="F4258" s="12" t="s">
        <v>5042</v>
      </c>
      <c r="G4258" s="2">
        <v>43238.841099537036</v>
      </c>
      <c r="H4258" t="s">
        <v>3</v>
      </c>
      <c r="I4258" t="s">
        <v>3384</v>
      </c>
    </row>
    <row r="4259" spans="1:9" x14ac:dyDescent="0.25">
      <c r="A4259" s="10" t="s">
        <v>0</v>
      </c>
      <c r="B4259" s="10">
        <v>151646</v>
      </c>
      <c r="C4259" s="10">
        <v>8</v>
      </c>
      <c r="D4259" s="10">
        <v>9215616</v>
      </c>
      <c r="E4259" s="10">
        <v>18</v>
      </c>
      <c r="F4259" s="12" t="s">
        <v>3560</v>
      </c>
      <c r="G4259" s="2">
        <v>43236.699525462966</v>
      </c>
      <c r="H4259" t="s">
        <v>3</v>
      </c>
      <c r="I4259" t="s">
        <v>3384</v>
      </c>
    </row>
    <row r="4260" spans="1:9" x14ac:dyDescent="0.25">
      <c r="A4260" s="10" t="s">
        <v>0</v>
      </c>
      <c r="B4260" s="10">
        <v>311993</v>
      </c>
      <c r="C4260" s="10">
        <v>17</v>
      </c>
      <c r="D4260" s="10">
        <v>9128079</v>
      </c>
      <c r="E4260" s="10">
        <v>18</v>
      </c>
      <c r="F4260" s="12" t="s">
        <v>3549</v>
      </c>
      <c r="G4260" s="2">
        <v>43223.399965277778</v>
      </c>
      <c r="H4260" t="s">
        <v>3</v>
      </c>
      <c r="I4260" t="s">
        <v>3384</v>
      </c>
    </row>
    <row r="4261" spans="1:9" x14ac:dyDescent="0.25">
      <c r="A4261" s="10" t="s">
        <v>0</v>
      </c>
      <c r="B4261" s="10">
        <v>228904</v>
      </c>
      <c r="C4261" s="10">
        <v>12</v>
      </c>
      <c r="D4261" s="10">
        <v>9139008</v>
      </c>
      <c r="E4261" s="10">
        <v>18</v>
      </c>
      <c r="F4261" s="12" t="s">
        <v>5043</v>
      </c>
      <c r="G4261" s="2">
        <v>43227.440104166664</v>
      </c>
      <c r="H4261" t="s">
        <v>3</v>
      </c>
      <c r="I4261" t="s">
        <v>3384</v>
      </c>
    </row>
    <row r="4262" spans="1:9" x14ac:dyDescent="0.25">
      <c r="A4262" s="10" t="s">
        <v>0</v>
      </c>
      <c r="B4262" s="10">
        <v>233655</v>
      </c>
      <c r="C4262" s="10">
        <v>12</v>
      </c>
      <c r="D4262" s="10">
        <v>9139010</v>
      </c>
      <c r="E4262" s="10">
        <v>18</v>
      </c>
      <c r="F4262" s="12" t="s">
        <v>95</v>
      </c>
      <c r="G4262" s="2">
        <v>43227.441550925927</v>
      </c>
      <c r="H4262" t="s">
        <v>3</v>
      </c>
      <c r="I4262" t="s">
        <v>3384</v>
      </c>
    </row>
    <row r="4263" spans="1:9" x14ac:dyDescent="0.25">
      <c r="A4263" s="10" t="s">
        <v>0</v>
      </c>
      <c r="B4263" s="10">
        <v>304183</v>
      </c>
      <c r="C4263" s="10">
        <v>16</v>
      </c>
      <c r="D4263" s="10">
        <v>9139012</v>
      </c>
      <c r="E4263" s="10">
        <v>18</v>
      </c>
      <c r="F4263" s="12" t="s">
        <v>3888</v>
      </c>
      <c r="G4263" s="2">
        <v>43227.442349537036</v>
      </c>
      <c r="H4263" t="s">
        <v>3</v>
      </c>
      <c r="I4263" t="s">
        <v>3384</v>
      </c>
    </row>
    <row r="4264" spans="1:9" x14ac:dyDescent="0.25">
      <c r="A4264" s="10" t="s">
        <v>0</v>
      </c>
      <c r="B4264" s="10">
        <v>206714</v>
      </c>
      <c r="C4264" s="10">
        <v>11</v>
      </c>
      <c r="D4264" s="10">
        <v>9139036</v>
      </c>
      <c r="E4264" s="10">
        <v>18</v>
      </c>
      <c r="F4264" s="12" t="s">
        <v>5044</v>
      </c>
      <c r="G4264" s="2">
        <v>43227.446747685186</v>
      </c>
      <c r="H4264" t="s">
        <v>3</v>
      </c>
      <c r="I4264" t="s">
        <v>3384</v>
      </c>
    </row>
    <row r="4265" spans="1:9" x14ac:dyDescent="0.25">
      <c r="A4265" s="10" t="s">
        <v>0</v>
      </c>
      <c r="B4265" s="10">
        <v>276358</v>
      </c>
      <c r="C4265" s="10">
        <v>14</v>
      </c>
      <c r="D4265" s="10">
        <v>9236765</v>
      </c>
      <c r="E4265" s="10">
        <v>18</v>
      </c>
      <c r="F4265" s="12" t="s">
        <v>5045</v>
      </c>
      <c r="G4265" s="2">
        <v>43238.854988425926</v>
      </c>
      <c r="H4265" t="s">
        <v>3</v>
      </c>
      <c r="I4265" t="s">
        <v>3384</v>
      </c>
    </row>
    <row r="4266" spans="1:9" x14ac:dyDescent="0.25">
      <c r="A4266" s="10" t="s">
        <v>0</v>
      </c>
      <c r="B4266" s="10">
        <v>145681</v>
      </c>
      <c r="C4266" s="10">
        <v>5</v>
      </c>
      <c r="D4266" s="10">
        <v>9215645</v>
      </c>
      <c r="E4266" s="10">
        <v>18</v>
      </c>
      <c r="F4266" s="12" t="s">
        <v>4899</v>
      </c>
      <c r="G4266" s="2">
        <v>43236.727071759262</v>
      </c>
      <c r="H4266" t="s">
        <v>3</v>
      </c>
      <c r="I4266" t="s">
        <v>3384</v>
      </c>
    </row>
    <row r="4267" spans="1:9" x14ac:dyDescent="0.25">
      <c r="A4267" s="10" t="s">
        <v>0</v>
      </c>
      <c r="B4267" s="10">
        <v>235792</v>
      </c>
      <c r="C4267" s="10">
        <v>12</v>
      </c>
      <c r="D4267" s="10">
        <v>9215648</v>
      </c>
      <c r="E4267" s="10">
        <v>18</v>
      </c>
      <c r="F4267" s="12" t="s">
        <v>4270</v>
      </c>
      <c r="G4267" s="2">
        <v>43236.728344907409</v>
      </c>
      <c r="H4267" t="s">
        <v>3</v>
      </c>
      <c r="I4267" t="s">
        <v>3384</v>
      </c>
    </row>
    <row r="4268" spans="1:9" x14ac:dyDescent="0.25">
      <c r="A4268" s="10" t="s">
        <v>0</v>
      </c>
      <c r="B4268" s="10">
        <v>172407</v>
      </c>
      <c r="C4268" s="10">
        <v>9</v>
      </c>
      <c r="D4268" s="10">
        <v>9215653</v>
      </c>
      <c r="E4268" s="10">
        <v>18</v>
      </c>
      <c r="F4268" s="12" t="s">
        <v>4267</v>
      </c>
      <c r="G4268" s="2">
        <v>43236.730138888888</v>
      </c>
      <c r="H4268" t="s">
        <v>3</v>
      </c>
      <c r="I4268" t="s">
        <v>3384</v>
      </c>
    </row>
    <row r="4269" spans="1:9" x14ac:dyDescent="0.25">
      <c r="A4269" s="10" t="s">
        <v>0</v>
      </c>
      <c r="B4269" s="10">
        <v>250385</v>
      </c>
      <c r="C4269" s="10">
        <v>13</v>
      </c>
      <c r="D4269" s="10">
        <v>9215654</v>
      </c>
      <c r="E4269" s="10">
        <v>18</v>
      </c>
      <c r="F4269" s="12" t="s">
        <v>4270</v>
      </c>
      <c r="G4269" s="2">
        <v>43236.73060185185</v>
      </c>
      <c r="H4269" t="s">
        <v>3</v>
      </c>
      <c r="I4269" t="s">
        <v>3384</v>
      </c>
    </row>
    <row r="4270" spans="1:9" x14ac:dyDescent="0.25">
      <c r="A4270" s="10" t="s">
        <v>0</v>
      </c>
      <c r="B4270" s="10">
        <v>148368</v>
      </c>
      <c r="C4270" s="10">
        <v>5</v>
      </c>
      <c r="D4270" s="10">
        <v>9215655</v>
      </c>
      <c r="E4270" s="10">
        <v>18</v>
      </c>
      <c r="F4270" s="12" t="s">
        <v>4274</v>
      </c>
      <c r="G4270" s="2">
        <v>43236.732164351852</v>
      </c>
      <c r="H4270" t="s">
        <v>3</v>
      </c>
      <c r="I4270" t="s">
        <v>3384</v>
      </c>
    </row>
    <row r="4271" spans="1:9" x14ac:dyDescent="0.25">
      <c r="A4271" s="10" t="s">
        <v>0</v>
      </c>
      <c r="B4271" s="10">
        <v>148920</v>
      </c>
      <c r="C4271" s="10">
        <v>7</v>
      </c>
      <c r="D4271" s="10">
        <v>9215656</v>
      </c>
      <c r="E4271" s="10">
        <v>18</v>
      </c>
      <c r="F4271" s="12" t="s">
        <v>4956</v>
      </c>
      <c r="G4271" s="2">
        <v>43236.733356481483</v>
      </c>
      <c r="H4271" t="s">
        <v>3</v>
      </c>
      <c r="I4271" t="s">
        <v>3384</v>
      </c>
    </row>
    <row r="4272" spans="1:9" x14ac:dyDescent="0.25">
      <c r="A4272" s="10" t="s">
        <v>0</v>
      </c>
      <c r="B4272" s="10">
        <v>148677</v>
      </c>
      <c r="C4272" s="10">
        <v>7</v>
      </c>
      <c r="D4272" s="10">
        <v>9215660</v>
      </c>
      <c r="E4272" s="10">
        <v>18</v>
      </c>
      <c r="F4272" s="12" t="s">
        <v>4923</v>
      </c>
      <c r="G4272" s="2">
        <v>43236.735925925925</v>
      </c>
      <c r="H4272" t="s">
        <v>3</v>
      </c>
      <c r="I4272" t="s">
        <v>3384</v>
      </c>
    </row>
    <row r="4273" spans="1:9" x14ac:dyDescent="0.25">
      <c r="A4273" s="10" t="s">
        <v>0</v>
      </c>
      <c r="B4273" s="10">
        <v>303905</v>
      </c>
      <c r="C4273" s="10">
        <v>16</v>
      </c>
      <c r="D4273" s="10">
        <v>9215662</v>
      </c>
      <c r="E4273" s="10">
        <v>18</v>
      </c>
      <c r="F4273" s="12" t="s">
        <v>3942</v>
      </c>
      <c r="G4273" s="2">
        <v>43236.737314814818</v>
      </c>
      <c r="H4273" t="s">
        <v>3</v>
      </c>
      <c r="I4273" t="s">
        <v>3384</v>
      </c>
    </row>
    <row r="4274" spans="1:9" x14ac:dyDescent="0.25">
      <c r="A4274" s="10" t="s">
        <v>0</v>
      </c>
      <c r="B4274" s="10">
        <v>191395</v>
      </c>
      <c r="C4274" s="10">
        <v>10</v>
      </c>
      <c r="D4274" s="10">
        <v>9215666</v>
      </c>
      <c r="E4274" s="10">
        <v>18</v>
      </c>
      <c r="F4274" s="12" t="s">
        <v>3942</v>
      </c>
      <c r="G4274" s="2">
        <v>43236.738576388889</v>
      </c>
      <c r="H4274" t="s">
        <v>3</v>
      </c>
      <c r="I4274" t="s">
        <v>3384</v>
      </c>
    </row>
    <row r="4275" spans="1:9" x14ac:dyDescent="0.25">
      <c r="A4275" s="10" t="s">
        <v>0</v>
      </c>
      <c r="B4275" s="10">
        <v>312328</v>
      </c>
      <c r="C4275" s="10">
        <v>17</v>
      </c>
      <c r="D4275" s="10">
        <v>9215669</v>
      </c>
      <c r="E4275" s="10">
        <v>18</v>
      </c>
      <c r="F4275" s="12" t="s">
        <v>5046</v>
      </c>
      <c r="G4275" s="2">
        <v>43236.741574074076</v>
      </c>
      <c r="H4275" t="s">
        <v>3</v>
      </c>
      <c r="I4275" t="s">
        <v>3384</v>
      </c>
    </row>
    <row r="4276" spans="1:9" x14ac:dyDescent="0.25">
      <c r="A4276" s="10" t="s">
        <v>0</v>
      </c>
      <c r="B4276" s="10">
        <v>143422</v>
      </c>
      <c r="C4276" s="10">
        <v>4</v>
      </c>
      <c r="D4276" s="10">
        <v>9128128</v>
      </c>
      <c r="E4276" s="10">
        <v>18</v>
      </c>
      <c r="F4276" s="12" t="s">
        <v>4189</v>
      </c>
      <c r="G4276" s="2">
        <v>43223.437569444446</v>
      </c>
      <c r="H4276" t="s">
        <v>3</v>
      </c>
      <c r="I4276" t="s">
        <v>3384</v>
      </c>
    </row>
    <row r="4277" spans="1:9" x14ac:dyDescent="0.25">
      <c r="A4277" s="10" t="s">
        <v>0</v>
      </c>
      <c r="B4277" s="10">
        <v>312328</v>
      </c>
      <c r="C4277" s="10">
        <v>17</v>
      </c>
      <c r="D4277" s="10">
        <v>9139042</v>
      </c>
      <c r="E4277" s="10">
        <v>18</v>
      </c>
      <c r="F4277" s="12" t="s">
        <v>4721</v>
      </c>
      <c r="G4277" s="2">
        <v>43227.447847222225</v>
      </c>
      <c r="H4277" t="s">
        <v>3</v>
      </c>
      <c r="I4277" t="s">
        <v>3384</v>
      </c>
    </row>
    <row r="4278" spans="1:9" x14ac:dyDescent="0.25">
      <c r="A4278" s="10" t="s">
        <v>0</v>
      </c>
      <c r="B4278" s="10">
        <v>243908</v>
      </c>
      <c r="C4278" s="10">
        <v>12</v>
      </c>
      <c r="D4278" s="10">
        <v>9139043</v>
      </c>
      <c r="E4278" s="10">
        <v>18</v>
      </c>
      <c r="F4278" s="12" t="s">
        <v>4522</v>
      </c>
      <c r="G4278" s="2">
        <v>43227.44866898148</v>
      </c>
      <c r="H4278" t="s">
        <v>3</v>
      </c>
      <c r="I4278" t="s">
        <v>3384</v>
      </c>
    </row>
    <row r="4279" spans="1:9" x14ac:dyDescent="0.25">
      <c r="A4279" s="10" t="s">
        <v>0</v>
      </c>
      <c r="B4279" s="10">
        <v>183781</v>
      </c>
      <c r="C4279" s="10">
        <v>9</v>
      </c>
      <c r="D4279" s="10">
        <v>9139060</v>
      </c>
      <c r="E4279" s="10">
        <v>18</v>
      </c>
      <c r="F4279" s="12" t="s">
        <v>5047</v>
      </c>
      <c r="G4279" s="2">
        <v>43227.453981481478</v>
      </c>
      <c r="H4279" t="s">
        <v>3</v>
      </c>
      <c r="I4279" t="s">
        <v>3384</v>
      </c>
    </row>
    <row r="4280" spans="1:9" x14ac:dyDescent="0.25">
      <c r="A4280" s="10" t="s">
        <v>0</v>
      </c>
      <c r="B4280" s="10">
        <v>239534</v>
      </c>
      <c r="C4280" s="10">
        <v>12</v>
      </c>
      <c r="D4280" s="10">
        <v>9139063</v>
      </c>
      <c r="E4280" s="10">
        <v>18</v>
      </c>
      <c r="F4280" s="12" t="s">
        <v>95</v>
      </c>
      <c r="G4280" s="2">
        <v>43227.454583333332</v>
      </c>
      <c r="H4280" t="s">
        <v>3</v>
      </c>
      <c r="I4280" t="s">
        <v>3384</v>
      </c>
    </row>
    <row r="4281" spans="1:9" x14ac:dyDescent="0.25">
      <c r="A4281" s="10" t="s">
        <v>0</v>
      </c>
      <c r="B4281" s="10">
        <v>233656</v>
      </c>
      <c r="C4281" s="10">
        <v>12</v>
      </c>
      <c r="D4281" s="10">
        <v>9139065</v>
      </c>
      <c r="E4281" s="10">
        <v>18</v>
      </c>
      <c r="F4281" s="12" t="s">
        <v>95</v>
      </c>
      <c r="G4281" s="2">
        <v>43227.456122685187</v>
      </c>
      <c r="H4281" t="s">
        <v>3</v>
      </c>
      <c r="I4281" t="s">
        <v>3384</v>
      </c>
    </row>
    <row r="4282" spans="1:9" x14ac:dyDescent="0.25">
      <c r="A4282" s="10" t="s">
        <v>0</v>
      </c>
      <c r="B4282" s="10">
        <v>238418</v>
      </c>
      <c r="C4282" s="10">
        <v>12</v>
      </c>
      <c r="D4282" s="10">
        <v>9139071</v>
      </c>
      <c r="E4282" s="10">
        <v>18</v>
      </c>
      <c r="F4282" s="12" t="s">
        <v>5048</v>
      </c>
      <c r="G4282" s="2">
        <v>43227.458634259259</v>
      </c>
      <c r="H4282" t="s">
        <v>3</v>
      </c>
      <c r="I4282" t="s">
        <v>3384</v>
      </c>
    </row>
    <row r="4283" spans="1:9" x14ac:dyDescent="0.25">
      <c r="A4283" s="10" t="s">
        <v>0</v>
      </c>
      <c r="B4283" s="10">
        <v>287158</v>
      </c>
      <c r="C4283" s="10">
        <v>15</v>
      </c>
      <c r="D4283" s="10">
        <v>9236791</v>
      </c>
      <c r="E4283" s="10">
        <v>18</v>
      </c>
      <c r="F4283" s="12" t="s">
        <v>5049</v>
      </c>
      <c r="G4283" s="2">
        <v>43238.879502314812</v>
      </c>
      <c r="H4283" t="s">
        <v>3</v>
      </c>
      <c r="I4283" t="s">
        <v>3384</v>
      </c>
    </row>
    <row r="4284" spans="1:9" x14ac:dyDescent="0.25">
      <c r="A4284" s="10" t="s">
        <v>0</v>
      </c>
      <c r="B4284" s="10">
        <v>287263</v>
      </c>
      <c r="C4284" s="10">
        <v>15</v>
      </c>
      <c r="D4284" s="10">
        <v>9236794</v>
      </c>
      <c r="E4284" s="10">
        <v>18</v>
      </c>
      <c r="F4284" s="12" t="s">
        <v>4224</v>
      </c>
      <c r="G4284" s="2">
        <v>43238.881874999999</v>
      </c>
      <c r="H4284" t="s">
        <v>3</v>
      </c>
      <c r="I4284" t="s">
        <v>3384</v>
      </c>
    </row>
    <row r="4285" spans="1:9" x14ac:dyDescent="0.25">
      <c r="A4285" s="10" t="s">
        <v>0</v>
      </c>
      <c r="B4285" s="10">
        <v>322068</v>
      </c>
      <c r="C4285" s="10">
        <v>18</v>
      </c>
      <c r="D4285" s="10">
        <v>9331945</v>
      </c>
      <c r="E4285" s="10">
        <v>18</v>
      </c>
      <c r="F4285" s="12" t="s">
        <v>5050</v>
      </c>
      <c r="G4285" s="2">
        <v>43252.659513888888</v>
      </c>
      <c r="H4285" t="s">
        <v>278</v>
      </c>
      <c r="I4285" t="s">
        <v>3384</v>
      </c>
    </row>
    <row r="4286" spans="1:9" x14ac:dyDescent="0.25">
      <c r="A4286" s="10" t="s">
        <v>0</v>
      </c>
      <c r="B4286" s="10">
        <v>219786</v>
      </c>
      <c r="C4286" s="10">
        <v>11</v>
      </c>
      <c r="D4286" s="10">
        <v>9215125</v>
      </c>
      <c r="E4286" s="10">
        <v>18</v>
      </c>
      <c r="F4286" s="12" t="s">
        <v>3436</v>
      </c>
      <c r="G4286" s="2">
        <v>43236.388159722221</v>
      </c>
      <c r="H4286" t="s">
        <v>3</v>
      </c>
      <c r="I4286" t="s">
        <v>3384</v>
      </c>
    </row>
    <row r="4287" spans="1:9" x14ac:dyDescent="0.25">
      <c r="A4287" s="10" t="s">
        <v>0</v>
      </c>
      <c r="B4287" s="10">
        <v>271512</v>
      </c>
      <c r="C4287" s="10">
        <v>14</v>
      </c>
      <c r="D4287" s="10">
        <v>9215129</v>
      </c>
      <c r="E4287" s="10">
        <v>18</v>
      </c>
      <c r="F4287" s="12" t="s">
        <v>3563</v>
      </c>
      <c r="G4287" s="2">
        <v>43236.389374999999</v>
      </c>
      <c r="H4287" t="s">
        <v>3</v>
      </c>
      <c r="I4287" t="s">
        <v>3384</v>
      </c>
    </row>
    <row r="4288" spans="1:9" x14ac:dyDescent="0.25">
      <c r="A4288" s="10" t="s">
        <v>0</v>
      </c>
      <c r="B4288" s="10">
        <v>297264</v>
      </c>
      <c r="C4288" s="10">
        <v>16</v>
      </c>
      <c r="D4288" s="10">
        <v>9215132</v>
      </c>
      <c r="E4288" s="10">
        <v>18</v>
      </c>
      <c r="F4288" s="12" t="s">
        <v>5051</v>
      </c>
      <c r="G4288" s="2">
        <v>43236.390763888892</v>
      </c>
      <c r="H4288" t="s">
        <v>3</v>
      </c>
      <c r="I4288" t="s">
        <v>3384</v>
      </c>
    </row>
    <row r="4289" spans="1:9" x14ac:dyDescent="0.25">
      <c r="A4289" s="10" t="s">
        <v>0</v>
      </c>
      <c r="B4289" s="10">
        <v>160755</v>
      </c>
      <c r="C4289" s="10">
        <v>9</v>
      </c>
      <c r="D4289" s="10">
        <v>9215675</v>
      </c>
      <c r="E4289" s="10">
        <v>18</v>
      </c>
      <c r="F4289" s="12" t="s">
        <v>4437</v>
      </c>
      <c r="G4289" s="2">
        <v>43236.743333333332</v>
      </c>
      <c r="H4289" t="s">
        <v>3</v>
      </c>
      <c r="I4289" t="s">
        <v>3384</v>
      </c>
    </row>
    <row r="4290" spans="1:9" x14ac:dyDescent="0.25">
      <c r="A4290" s="10" t="s">
        <v>0</v>
      </c>
      <c r="B4290" s="10">
        <v>274704</v>
      </c>
      <c r="C4290" s="10">
        <v>14</v>
      </c>
      <c r="D4290" s="10">
        <v>9215678</v>
      </c>
      <c r="E4290" s="10">
        <v>18</v>
      </c>
      <c r="F4290" s="12" t="s">
        <v>5052</v>
      </c>
      <c r="G4290" s="2">
        <v>43236.744583333333</v>
      </c>
      <c r="H4290" t="s">
        <v>3</v>
      </c>
      <c r="I4290" t="s">
        <v>3384</v>
      </c>
    </row>
    <row r="4291" spans="1:9" x14ac:dyDescent="0.25">
      <c r="A4291" s="10" t="s">
        <v>0</v>
      </c>
      <c r="B4291" s="10">
        <v>317661</v>
      </c>
      <c r="C4291" s="10">
        <v>17</v>
      </c>
      <c r="D4291" s="10">
        <v>9215680</v>
      </c>
      <c r="E4291" s="10">
        <v>18</v>
      </c>
      <c r="F4291" s="12" t="s">
        <v>3689</v>
      </c>
      <c r="G4291" s="2">
        <v>43236.745000000003</v>
      </c>
      <c r="H4291" t="s">
        <v>3</v>
      </c>
      <c r="I4291" t="s">
        <v>3384</v>
      </c>
    </row>
    <row r="4292" spans="1:9" x14ac:dyDescent="0.25">
      <c r="A4292" s="10" t="s">
        <v>0</v>
      </c>
      <c r="B4292" s="10">
        <v>314165</v>
      </c>
      <c r="C4292" s="10">
        <v>17</v>
      </c>
      <c r="D4292" s="10">
        <v>9215681</v>
      </c>
      <c r="E4292" s="10">
        <v>18</v>
      </c>
      <c r="F4292" s="12" t="s">
        <v>4969</v>
      </c>
      <c r="G4292" s="2">
        <v>43236.745011574072</v>
      </c>
      <c r="H4292" t="s">
        <v>3</v>
      </c>
      <c r="I4292" t="s">
        <v>3384</v>
      </c>
    </row>
    <row r="4293" spans="1:9" x14ac:dyDescent="0.25">
      <c r="A4293" s="10" t="s">
        <v>0</v>
      </c>
      <c r="B4293" s="10">
        <v>304199</v>
      </c>
      <c r="C4293" s="10">
        <v>16</v>
      </c>
      <c r="D4293" s="10">
        <v>9215684</v>
      </c>
      <c r="E4293" s="10">
        <v>18</v>
      </c>
      <c r="F4293" s="12" t="s">
        <v>4274</v>
      </c>
      <c r="G4293" s="2">
        <v>43236.746377314812</v>
      </c>
      <c r="H4293" t="s">
        <v>3</v>
      </c>
      <c r="I4293" t="s">
        <v>3384</v>
      </c>
    </row>
    <row r="4294" spans="1:9" x14ac:dyDescent="0.25">
      <c r="A4294" s="10" t="s">
        <v>0</v>
      </c>
      <c r="B4294" s="10">
        <v>303906</v>
      </c>
      <c r="C4294" s="10">
        <v>16</v>
      </c>
      <c r="D4294" s="10">
        <v>9215686</v>
      </c>
      <c r="E4294" s="10">
        <v>18</v>
      </c>
      <c r="F4294" s="12" t="s">
        <v>4957</v>
      </c>
      <c r="G4294" s="2">
        <v>43236.747569444444</v>
      </c>
      <c r="H4294" t="s">
        <v>3</v>
      </c>
      <c r="I4294" t="s">
        <v>3384</v>
      </c>
    </row>
    <row r="4295" spans="1:9" x14ac:dyDescent="0.25">
      <c r="A4295" s="10" t="s">
        <v>0</v>
      </c>
      <c r="B4295" s="10">
        <v>273249</v>
      </c>
      <c r="C4295" s="10">
        <v>14</v>
      </c>
      <c r="D4295" s="10">
        <v>9215687</v>
      </c>
      <c r="E4295" s="10">
        <v>18</v>
      </c>
      <c r="F4295" s="12" t="s">
        <v>5053</v>
      </c>
      <c r="G4295" s="2">
        <v>43236.748414351852</v>
      </c>
      <c r="H4295" t="s">
        <v>3</v>
      </c>
      <c r="I4295" t="s">
        <v>3384</v>
      </c>
    </row>
    <row r="4296" spans="1:9" x14ac:dyDescent="0.25">
      <c r="A4296" s="10" t="s">
        <v>0</v>
      </c>
      <c r="B4296" s="10">
        <v>303897</v>
      </c>
      <c r="C4296" s="10">
        <v>16</v>
      </c>
      <c r="D4296" s="10">
        <v>9215690</v>
      </c>
      <c r="E4296" s="10">
        <v>18</v>
      </c>
      <c r="F4296" s="12" t="s">
        <v>4956</v>
      </c>
      <c r="G4296" s="2">
        <v>43236.748854166668</v>
      </c>
      <c r="H4296" t="s">
        <v>3</v>
      </c>
      <c r="I4296" t="s">
        <v>3384</v>
      </c>
    </row>
    <row r="4297" spans="1:9" x14ac:dyDescent="0.25">
      <c r="A4297" s="10" t="s">
        <v>0</v>
      </c>
      <c r="B4297" s="10">
        <v>143971</v>
      </c>
      <c r="C4297" s="10">
        <v>6</v>
      </c>
      <c r="D4297" s="10">
        <v>9215693</v>
      </c>
      <c r="E4297" s="10">
        <v>18</v>
      </c>
      <c r="F4297" s="12" t="s">
        <v>4969</v>
      </c>
      <c r="G4297" s="2">
        <v>43236.750625000001</v>
      </c>
      <c r="H4297" t="s">
        <v>3</v>
      </c>
      <c r="I4297" t="s">
        <v>3384</v>
      </c>
    </row>
    <row r="4298" spans="1:9" x14ac:dyDescent="0.25">
      <c r="A4298" s="10" t="s">
        <v>0</v>
      </c>
      <c r="B4298" s="10">
        <v>235783</v>
      </c>
      <c r="C4298" s="10">
        <v>12</v>
      </c>
      <c r="D4298" s="10">
        <v>9215694</v>
      </c>
      <c r="E4298" s="10">
        <v>18</v>
      </c>
      <c r="F4298" s="12" t="s">
        <v>4957</v>
      </c>
      <c r="G4298" s="2">
        <v>43236.752013888887</v>
      </c>
      <c r="H4298" t="s">
        <v>3</v>
      </c>
      <c r="I4298" t="s">
        <v>3384</v>
      </c>
    </row>
    <row r="4299" spans="1:9" x14ac:dyDescent="0.25">
      <c r="A4299" s="10" t="s">
        <v>0</v>
      </c>
      <c r="B4299" s="10">
        <v>146945</v>
      </c>
      <c r="C4299" s="10">
        <v>6</v>
      </c>
      <c r="D4299" s="10">
        <v>9215699</v>
      </c>
      <c r="E4299" s="10">
        <v>18</v>
      </c>
      <c r="F4299" s="12" t="s">
        <v>4267</v>
      </c>
      <c r="G4299" s="2">
        <v>43236.753240740742</v>
      </c>
      <c r="H4299" t="s">
        <v>3</v>
      </c>
      <c r="I4299" t="s">
        <v>3384</v>
      </c>
    </row>
    <row r="4300" spans="1:9" x14ac:dyDescent="0.25">
      <c r="A4300" s="10" t="s">
        <v>0</v>
      </c>
      <c r="B4300" s="10">
        <v>311468</v>
      </c>
      <c r="C4300" s="10">
        <v>17</v>
      </c>
      <c r="D4300" s="10">
        <v>9128162</v>
      </c>
      <c r="E4300" s="10">
        <v>18</v>
      </c>
      <c r="F4300" s="12" t="s">
        <v>5054</v>
      </c>
      <c r="G4300" s="2">
        <v>43223.460104166668</v>
      </c>
      <c r="H4300" t="s">
        <v>3</v>
      </c>
      <c r="I4300" t="s">
        <v>3384</v>
      </c>
    </row>
    <row r="4301" spans="1:9" x14ac:dyDescent="0.25">
      <c r="A4301" s="10" t="s">
        <v>0</v>
      </c>
      <c r="B4301" s="10">
        <v>149780</v>
      </c>
      <c r="C4301" s="10">
        <v>8</v>
      </c>
      <c r="D4301" s="10">
        <v>9128177</v>
      </c>
      <c r="E4301" s="10">
        <v>18</v>
      </c>
      <c r="F4301" s="12" t="s">
        <v>5055</v>
      </c>
      <c r="G4301" s="2">
        <v>43223.47923611111</v>
      </c>
      <c r="H4301" t="s">
        <v>3</v>
      </c>
      <c r="I4301" t="s">
        <v>3384</v>
      </c>
    </row>
    <row r="4302" spans="1:9" x14ac:dyDescent="0.25">
      <c r="A4302" s="10" t="s">
        <v>0</v>
      </c>
      <c r="B4302" s="10">
        <v>238202</v>
      </c>
      <c r="C4302" s="10">
        <v>12</v>
      </c>
      <c r="D4302" s="10">
        <v>9139083</v>
      </c>
      <c r="E4302" s="10">
        <v>18</v>
      </c>
      <c r="F4302" s="12" t="s">
        <v>5056</v>
      </c>
      <c r="G4302" s="2">
        <v>43227.463553240741</v>
      </c>
      <c r="H4302" t="s">
        <v>3</v>
      </c>
      <c r="I4302" t="s">
        <v>3384</v>
      </c>
    </row>
    <row r="4303" spans="1:9" x14ac:dyDescent="0.25">
      <c r="A4303" s="10" t="s">
        <v>0</v>
      </c>
      <c r="B4303" s="10">
        <v>270109</v>
      </c>
      <c r="C4303" s="10">
        <v>14</v>
      </c>
      <c r="D4303" s="10">
        <v>9139086</v>
      </c>
      <c r="E4303" s="10">
        <v>18</v>
      </c>
      <c r="F4303" s="12" t="s">
        <v>5057</v>
      </c>
      <c r="G4303" s="2">
        <v>43227.464502314811</v>
      </c>
      <c r="H4303" t="s">
        <v>3</v>
      </c>
      <c r="I4303" t="s">
        <v>3384</v>
      </c>
    </row>
    <row r="4304" spans="1:9" x14ac:dyDescent="0.25">
      <c r="A4304" s="10" t="s">
        <v>0</v>
      </c>
      <c r="B4304" s="10">
        <v>275314</v>
      </c>
      <c r="C4304" s="10">
        <v>14</v>
      </c>
      <c r="D4304" s="10">
        <v>9139091</v>
      </c>
      <c r="E4304" s="10">
        <v>18</v>
      </c>
      <c r="F4304" s="12" t="s">
        <v>5057</v>
      </c>
      <c r="G4304" s="2">
        <v>43227.465810185182</v>
      </c>
      <c r="H4304" t="s">
        <v>3</v>
      </c>
      <c r="I4304" t="s">
        <v>3384</v>
      </c>
    </row>
    <row r="4305" spans="1:9" x14ac:dyDescent="0.25">
      <c r="A4305" s="10" t="s">
        <v>0</v>
      </c>
      <c r="B4305" s="10">
        <v>299391</v>
      </c>
      <c r="C4305" s="10">
        <v>16</v>
      </c>
      <c r="D4305" s="10">
        <v>9139094</v>
      </c>
      <c r="E4305" s="10">
        <v>18</v>
      </c>
      <c r="F4305" s="12" t="s">
        <v>5058</v>
      </c>
      <c r="G4305" s="2">
        <v>43227.467673611114</v>
      </c>
      <c r="H4305" t="s">
        <v>3</v>
      </c>
      <c r="I4305" t="s">
        <v>3384</v>
      </c>
    </row>
    <row r="4306" spans="1:9" x14ac:dyDescent="0.25">
      <c r="A4306" s="10" t="s">
        <v>0</v>
      </c>
      <c r="B4306" s="10">
        <v>299398</v>
      </c>
      <c r="C4306" s="10">
        <v>16</v>
      </c>
      <c r="D4306" s="10">
        <v>9139099</v>
      </c>
      <c r="E4306" s="10">
        <v>18</v>
      </c>
      <c r="F4306" s="12" t="s">
        <v>3990</v>
      </c>
      <c r="G4306" s="2">
        <v>43227.468530092592</v>
      </c>
      <c r="H4306" t="s">
        <v>3</v>
      </c>
      <c r="I4306" t="s">
        <v>3384</v>
      </c>
    </row>
    <row r="4307" spans="1:9" x14ac:dyDescent="0.25">
      <c r="A4307" s="10" t="s">
        <v>0</v>
      </c>
      <c r="B4307" s="10">
        <v>300128</v>
      </c>
      <c r="C4307" s="10">
        <v>16</v>
      </c>
      <c r="D4307" s="10">
        <v>9139104</v>
      </c>
      <c r="E4307" s="10">
        <v>18</v>
      </c>
      <c r="F4307" s="12" t="s">
        <v>5057</v>
      </c>
      <c r="G4307" s="2">
        <v>43227.469930555555</v>
      </c>
      <c r="H4307" t="s">
        <v>3</v>
      </c>
      <c r="I4307" t="s">
        <v>3384</v>
      </c>
    </row>
    <row r="4308" spans="1:9" x14ac:dyDescent="0.25">
      <c r="A4308" s="10" t="s">
        <v>0</v>
      </c>
      <c r="B4308" s="10">
        <v>303903</v>
      </c>
      <c r="C4308" s="10">
        <v>16</v>
      </c>
      <c r="D4308" s="10">
        <v>9139105</v>
      </c>
      <c r="E4308" s="10">
        <v>18</v>
      </c>
      <c r="F4308" s="12" t="s">
        <v>5059</v>
      </c>
      <c r="G4308" s="2">
        <v>43227.470023148147</v>
      </c>
      <c r="H4308" t="s">
        <v>3</v>
      </c>
      <c r="I4308" t="s">
        <v>3384</v>
      </c>
    </row>
    <row r="4309" spans="1:9" x14ac:dyDescent="0.25">
      <c r="A4309" s="10" t="s">
        <v>0</v>
      </c>
      <c r="B4309" s="10">
        <v>300129</v>
      </c>
      <c r="C4309" s="10">
        <v>16</v>
      </c>
      <c r="D4309" s="10">
        <v>9139106</v>
      </c>
      <c r="E4309" s="10">
        <v>18</v>
      </c>
      <c r="F4309" s="12" t="s">
        <v>5057</v>
      </c>
      <c r="G4309" s="2">
        <v>43227.470578703702</v>
      </c>
      <c r="H4309" t="s">
        <v>3</v>
      </c>
      <c r="I4309" t="s">
        <v>3384</v>
      </c>
    </row>
    <row r="4310" spans="1:9" x14ac:dyDescent="0.25">
      <c r="A4310" s="10" t="s">
        <v>0</v>
      </c>
      <c r="B4310" s="10">
        <v>300134</v>
      </c>
      <c r="C4310" s="10">
        <v>16</v>
      </c>
      <c r="D4310" s="10">
        <v>9139112</v>
      </c>
      <c r="E4310" s="10">
        <v>18</v>
      </c>
      <c r="F4310" s="12" t="s">
        <v>4865</v>
      </c>
      <c r="G4310" s="2">
        <v>43227.472604166665</v>
      </c>
      <c r="H4310" t="s">
        <v>3</v>
      </c>
      <c r="I4310" t="s">
        <v>3384</v>
      </c>
    </row>
    <row r="4311" spans="1:9" x14ac:dyDescent="0.25">
      <c r="A4311" s="10" t="s">
        <v>0</v>
      </c>
      <c r="B4311" s="10">
        <v>144909</v>
      </c>
      <c r="C4311" s="10">
        <v>6</v>
      </c>
      <c r="D4311" s="10">
        <v>9236311</v>
      </c>
      <c r="E4311" s="10">
        <v>18</v>
      </c>
      <c r="F4311" s="12" t="s">
        <v>3975</v>
      </c>
      <c r="G4311" s="2">
        <v>43238.482094907406</v>
      </c>
      <c r="H4311" t="s">
        <v>3</v>
      </c>
      <c r="I4311" t="s">
        <v>3384</v>
      </c>
    </row>
    <row r="4312" spans="1:9" x14ac:dyDescent="0.25">
      <c r="A4312" s="10" t="s">
        <v>745</v>
      </c>
      <c r="B4312" s="10">
        <v>3667</v>
      </c>
      <c r="C4312" s="10">
        <v>17</v>
      </c>
      <c r="D4312" s="10">
        <v>9352676</v>
      </c>
      <c r="E4312" s="10">
        <v>18</v>
      </c>
      <c r="F4312" s="12" t="s">
        <v>5060</v>
      </c>
      <c r="G4312" s="2">
        <v>43256.834224537037</v>
      </c>
      <c r="H4312" t="s">
        <v>278</v>
      </c>
      <c r="I4312" t="s">
        <v>3384</v>
      </c>
    </row>
    <row r="4313" spans="1:9" x14ac:dyDescent="0.25">
      <c r="A4313" s="10" t="s">
        <v>0</v>
      </c>
      <c r="B4313" s="10">
        <v>321822</v>
      </c>
      <c r="C4313" s="10">
        <v>18</v>
      </c>
      <c r="D4313" s="10">
        <v>9215150</v>
      </c>
      <c r="E4313" s="10">
        <v>18</v>
      </c>
      <c r="F4313" s="12" t="s">
        <v>5061</v>
      </c>
      <c r="G4313" s="2">
        <v>43236.399687500001</v>
      </c>
      <c r="H4313" t="s">
        <v>3</v>
      </c>
      <c r="I4313" t="s">
        <v>3384</v>
      </c>
    </row>
    <row r="4314" spans="1:9" x14ac:dyDescent="0.25">
      <c r="A4314" s="10" t="s">
        <v>0</v>
      </c>
      <c r="B4314" s="10">
        <v>192195</v>
      </c>
      <c r="C4314" s="10">
        <v>10</v>
      </c>
      <c r="D4314" s="10">
        <v>9215710</v>
      </c>
      <c r="E4314" s="10">
        <v>18</v>
      </c>
      <c r="F4314" s="12" t="s">
        <v>4652</v>
      </c>
      <c r="G4314" s="2">
        <v>43236.760266203702</v>
      </c>
      <c r="H4314" t="s">
        <v>3</v>
      </c>
      <c r="I4314" t="s">
        <v>3384</v>
      </c>
    </row>
    <row r="4315" spans="1:9" x14ac:dyDescent="0.25">
      <c r="A4315" s="10" t="s">
        <v>0</v>
      </c>
      <c r="B4315" s="10">
        <v>145898</v>
      </c>
      <c r="C4315" s="10">
        <v>6</v>
      </c>
      <c r="D4315" s="10">
        <v>9128215</v>
      </c>
      <c r="E4315" s="10">
        <v>18</v>
      </c>
      <c r="F4315" s="12" t="s">
        <v>5062</v>
      </c>
      <c r="G4315" s="2">
        <v>43223.534745370373</v>
      </c>
      <c r="H4315" t="s">
        <v>3</v>
      </c>
      <c r="I4315" t="s">
        <v>3384</v>
      </c>
    </row>
    <row r="4316" spans="1:9" x14ac:dyDescent="0.25">
      <c r="A4316" s="10" t="s">
        <v>0</v>
      </c>
      <c r="B4316" s="10">
        <v>312135</v>
      </c>
      <c r="C4316" s="10">
        <v>17</v>
      </c>
      <c r="D4316" s="10">
        <v>9215201</v>
      </c>
      <c r="E4316" s="10">
        <v>18</v>
      </c>
      <c r="F4316" s="12" t="s">
        <v>153</v>
      </c>
      <c r="G4316" s="2">
        <v>43236.417233796295</v>
      </c>
      <c r="H4316" t="s">
        <v>3</v>
      </c>
      <c r="I4316" t="s">
        <v>3384</v>
      </c>
    </row>
    <row r="4317" spans="1:9" x14ac:dyDescent="0.25">
      <c r="A4317" s="10" t="s">
        <v>0</v>
      </c>
      <c r="B4317" s="10">
        <v>143538</v>
      </c>
      <c r="C4317" s="10">
        <v>5</v>
      </c>
      <c r="D4317" s="10">
        <v>9128225</v>
      </c>
      <c r="E4317" s="10">
        <v>18</v>
      </c>
      <c r="F4317" s="12" t="s">
        <v>5063</v>
      </c>
      <c r="G4317" s="2">
        <v>43223.602754629632</v>
      </c>
      <c r="H4317" t="s">
        <v>3</v>
      </c>
      <c r="I4317" t="s">
        <v>3384</v>
      </c>
    </row>
    <row r="4318" spans="1:9" x14ac:dyDescent="0.25">
      <c r="A4318" s="10" t="s">
        <v>0</v>
      </c>
      <c r="B4318" s="10">
        <v>144367</v>
      </c>
      <c r="C4318" s="10">
        <v>5</v>
      </c>
      <c r="D4318" s="10">
        <v>9128226</v>
      </c>
      <c r="E4318" s="10">
        <v>18</v>
      </c>
      <c r="F4318" s="12" t="s">
        <v>4267</v>
      </c>
      <c r="G4318" s="2">
        <v>43223.612592592595</v>
      </c>
      <c r="H4318" t="s">
        <v>3</v>
      </c>
      <c r="I4318" t="s">
        <v>3384</v>
      </c>
    </row>
    <row r="4319" spans="1:9" x14ac:dyDescent="0.25">
      <c r="A4319" s="10" t="s">
        <v>0</v>
      </c>
      <c r="B4319" s="10">
        <v>150059</v>
      </c>
      <c r="C4319" s="10">
        <v>8</v>
      </c>
      <c r="D4319" s="10">
        <v>9128229</v>
      </c>
      <c r="E4319" s="10">
        <v>18</v>
      </c>
      <c r="F4319" s="12" t="s">
        <v>4242</v>
      </c>
      <c r="G4319" s="2">
        <v>43223.621111111112</v>
      </c>
      <c r="H4319" t="s">
        <v>3</v>
      </c>
      <c r="I4319" t="s">
        <v>3384</v>
      </c>
    </row>
    <row r="4320" spans="1:9" x14ac:dyDescent="0.25">
      <c r="A4320" s="10" t="s">
        <v>0</v>
      </c>
      <c r="B4320" s="10">
        <v>147336</v>
      </c>
      <c r="C4320" s="10">
        <v>7</v>
      </c>
      <c r="D4320" s="10">
        <v>9128233</v>
      </c>
      <c r="E4320" s="10">
        <v>18</v>
      </c>
      <c r="F4320" s="12" t="s">
        <v>4885</v>
      </c>
      <c r="G4320" s="2">
        <v>43223.634733796294</v>
      </c>
      <c r="H4320" t="s">
        <v>3</v>
      </c>
      <c r="I4320" t="s">
        <v>3384</v>
      </c>
    </row>
    <row r="4321" spans="1:9" x14ac:dyDescent="0.25">
      <c r="A4321" s="10" t="s">
        <v>0</v>
      </c>
      <c r="B4321" s="10">
        <v>152614</v>
      </c>
      <c r="C4321" s="10">
        <v>9</v>
      </c>
      <c r="D4321" s="10">
        <v>9128236</v>
      </c>
      <c r="E4321" s="10">
        <v>18</v>
      </c>
      <c r="F4321" s="12" t="s">
        <v>4267</v>
      </c>
      <c r="G4321" s="2">
        <v>43223.64644675926</v>
      </c>
      <c r="H4321" t="s">
        <v>3</v>
      </c>
      <c r="I4321" t="s">
        <v>3384</v>
      </c>
    </row>
    <row r="4322" spans="1:9" x14ac:dyDescent="0.25">
      <c r="A4322" s="10" t="s">
        <v>0</v>
      </c>
      <c r="B4322" s="10">
        <v>203952</v>
      </c>
      <c r="C4322" s="10">
        <v>10</v>
      </c>
      <c r="D4322" s="10">
        <v>9128242</v>
      </c>
      <c r="E4322" s="10">
        <v>18</v>
      </c>
      <c r="F4322" s="12" t="s">
        <v>4267</v>
      </c>
      <c r="G4322" s="2">
        <v>43223.68377314815</v>
      </c>
      <c r="H4322" t="s">
        <v>3</v>
      </c>
      <c r="I4322" t="s">
        <v>3384</v>
      </c>
    </row>
    <row r="4323" spans="1:9" x14ac:dyDescent="0.25">
      <c r="A4323" s="10" t="s">
        <v>0</v>
      </c>
      <c r="B4323" s="10">
        <v>281427</v>
      </c>
      <c r="C4323" s="10">
        <v>15</v>
      </c>
      <c r="D4323" s="10">
        <v>9236366</v>
      </c>
      <c r="E4323" s="10">
        <v>18</v>
      </c>
      <c r="F4323" s="12" t="s">
        <v>5064</v>
      </c>
      <c r="G4323" s="2">
        <v>43238.504340277781</v>
      </c>
      <c r="H4323" t="s">
        <v>3</v>
      </c>
      <c r="I4323" t="s">
        <v>3384</v>
      </c>
    </row>
    <row r="4324" spans="1:9" x14ac:dyDescent="0.25">
      <c r="A4324" s="10" t="s">
        <v>0</v>
      </c>
      <c r="B4324" s="10">
        <v>289382</v>
      </c>
      <c r="C4324" s="10">
        <v>15</v>
      </c>
      <c r="D4324" s="10">
        <v>9236370</v>
      </c>
      <c r="E4324" s="10">
        <v>18</v>
      </c>
      <c r="F4324" s="12" t="s">
        <v>3453</v>
      </c>
      <c r="G4324" s="2">
        <v>43238.508460648147</v>
      </c>
      <c r="H4324" t="s">
        <v>3</v>
      </c>
      <c r="I4324" t="s">
        <v>3384</v>
      </c>
    </row>
    <row r="4325" spans="1:9" x14ac:dyDescent="0.25">
      <c r="A4325" s="10" t="s">
        <v>0</v>
      </c>
      <c r="B4325" s="10">
        <v>237249</v>
      </c>
      <c r="C4325" s="10">
        <v>12</v>
      </c>
      <c r="D4325" s="10">
        <v>9215230</v>
      </c>
      <c r="E4325" s="10">
        <v>18</v>
      </c>
      <c r="F4325" s="12" t="s">
        <v>3797</v>
      </c>
      <c r="G4325" s="2">
        <v>43236.425069444442</v>
      </c>
      <c r="H4325" t="s">
        <v>3</v>
      </c>
      <c r="I4325" t="s">
        <v>3384</v>
      </c>
    </row>
    <row r="4326" spans="1:9" x14ac:dyDescent="0.25">
      <c r="A4326" s="10" t="s">
        <v>0</v>
      </c>
      <c r="B4326" s="10">
        <v>307921</v>
      </c>
      <c r="C4326" s="10">
        <v>17</v>
      </c>
      <c r="D4326" s="10">
        <v>9215786</v>
      </c>
      <c r="E4326" s="10">
        <v>18</v>
      </c>
      <c r="F4326" s="12" t="s">
        <v>5065</v>
      </c>
      <c r="G4326" s="2">
        <v>43236.790162037039</v>
      </c>
      <c r="H4326" t="s">
        <v>3</v>
      </c>
      <c r="I4326" t="s">
        <v>3384</v>
      </c>
    </row>
    <row r="4327" spans="1:9" x14ac:dyDescent="0.25">
      <c r="A4327" s="10" t="s">
        <v>0</v>
      </c>
      <c r="B4327" s="10">
        <v>142318</v>
      </c>
      <c r="C4327" s="10">
        <v>4</v>
      </c>
      <c r="D4327" s="10">
        <v>9128275</v>
      </c>
      <c r="E4327" s="10">
        <v>18</v>
      </c>
      <c r="F4327" s="12" t="s">
        <v>5066</v>
      </c>
      <c r="G4327" s="2">
        <v>43223.800138888888</v>
      </c>
      <c r="H4327" t="s">
        <v>3</v>
      </c>
      <c r="I4327" t="s">
        <v>3384</v>
      </c>
    </row>
    <row r="4328" spans="1:9" x14ac:dyDescent="0.25">
      <c r="A4328" s="10" t="s">
        <v>0</v>
      </c>
      <c r="B4328" s="10">
        <v>308252</v>
      </c>
      <c r="C4328" s="10">
        <v>17</v>
      </c>
      <c r="D4328" s="10">
        <v>9128282</v>
      </c>
      <c r="E4328" s="10">
        <v>18</v>
      </c>
      <c r="F4328" s="12" t="s">
        <v>5067</v>
      </c>
      <c r="G4328" s="2">
        <v>43223.81659722222</v>
      </c>
      <c r="H4328" t="s">
        <v>3</v>
      </c>
      <c r="I4328" t="s">
        <v>3384</v>
      </c>
    </row>
    <row r="4329" spans="1:9" x14ac:dyDescent="0.25">
      <c r="A4329" s="10" t="s">
        <v>0</v>
      </c>
      <c r="B4329" s="10">
        <v>300723</v>
      </c>
      <c r="C4329" s="10">
        <v>16</v>
      </c>
      <c r="D4329" s="10">
        <v>9139198</v>
      </c>
      <c r="E4329" s="10">
        <v>18</v>
      </c>
      <c r="F4329" s="12" t="s">
        <v>5068</v>
      </c>
      <c r="G4329" s="2">
        <v>43227.505902777775</v>
      </c>
      <c r="H4329" t="s">
        <v>3</v>
      </c>
      <c r="I4329" t="s">
        <v>3384</v>
      </c>
    </row>
    <row r="4330" spans="1:9" x14ac:dyDescent="0.25">
      <c r="A4330" s="10" t="s">
        <v>0</v>
      </c>
      <c r="B4330" s="10">
        <v>289399</v>
      </c>
      <c r="C4330" s="10">
        <v>15</v>
      </c>
      <c r="D4330" s="10">
        <v>9236381</v>
      </c>
      <c r="E4330" s="10">
        <v>18</v>
      </c>
      <c r="F4330" s="12" t="s">
        <v>5069</v>
      </c>
      <c r="G4330" s="2">
        <v>43238.514189814814</v>
      </c>
      <c r="H4330" t="s">
        <v>3</v>
      </c>
      <c r="I4330" t="s">
        <v>3384</v>
      </c>
    </row>
    <row r="4331" spans="1:9" x14ac:dyDescent="0.25">
      <c r="A4331" s="10" t="s">
        <v>0</v>
      </c>
      <c r="B4331" s="10">
        <v>289594</v>
      </c>
      <c r="C4331" s="10">
        <v>15</v>
      </c>
      <c r="D4331" s="10">
        <v>9236395</v>
      </c>
      <c r="E4331" s="10">
        <v>18</v>
      </c>
      <c r="F4331" s="12" t="s">
        <v>4267</v>
      </c>
      <c r="G4331" s="2">
        <v>43238.520162037035</v>
      </c>
      <c r="H4331" t="s">
        <v>3</v>
      </c>
      <c r="I4331" t="s">
        <v>3384</v>
      </c>
    </row>
    <row r="4332" spans="1:9" x14ac:dyDescent="0.25">
      <c r="A4332" s="10" t="s">
        <v>0</v>
      </c>
      <c r="B4332" s="10">
        <v>289598</v>
      </c>
      <c r="C4332" s="10">
        <v>15</v>
      </c>
      <c r="D4332" s="10">
        <v>9236403</v>
      </c>
      <c r="E4332" s="10">
        <v>18</v>
      </c>
      <c r="F4332" s="12" t="s">
        <v>5070</v>
      </c>
      <c r="G4332" s="2">
        <v>43238.525405092594</v>
      </c>
      <c r="H4332" t="s">
        <v>3</v>
      </c>
      <c r="I4332" t="s">
        <v>3384</v>
      </c>
    </row>
    <row r="4333" spans="1:9" x14ac:dyDescent="0.25">
      <c r="A4333" s="10" t="s">
        <v>0</v>
      </c>
      <c r="B4333" s="10">
        <v>297305</v>
      </c>
      <c r="C4333" s="10">
        <v>16</v>
      </c>
      <c r="D4333" s="10">
        <v>9236409</v>
      </c>
      <c r="E4333" s="10">
        <v>18</v>
      </c>
      <c r="F4333" s="12" t="s">
        <v>4267</v>
      </c>
      <c r="G4333" s="2">
        <v>43238.529270833336</v>
      </c>
      <c r="H4333" t="s">
        <v>3</v>
      </c>
      <c r="I4333" t="s">
        <v>3384</v>
      </c>
    </row>
    <row r="4334" spans="1:9" x14ac:dyDescent="0.25">
      <c r="A4334" s="10" t="s">
        <v>0</v>
      </c>
      <c r="B4334" s="10">
        <v>201839</v>
      </c>
      <c r="C4334" s="10">
        <v>10</v>
      </c>
      <c r="D4334" s="10">
        <v>9236413</v>
      </c>
      <c r="E4334" s="10">
        <v>18</v>
      </c>
      <c r="F4334" s="12" t="s">
        <v>4506</v>
      </c>
      <c r="G4334" s="2">
        <v>43238.531122685185</v>
      </c>
      <c r="H4334" t="s">
        <v>3</v>
      </c>
      <c r="I4334" t="s">
        <v>3384</v>
      </c>
    </row>
    <row r="4335" spans="1:9" x14ac:dyDescent="0.25">
      <c r="A4335" s="10" t="s">
        <v>0</v>
      </c>
      <c r="B4335" s="10">
        <v>297491</v>
      </c>
      <c r="C4335" s="10">
        <v>16</v>
      </c>
      <c r="D4335" s="10">
        <v>9236414</v>
      </c>
      <c r="E4335" s="10">
        <v>18</v>
      </c>
      <c r="F4335" s="12" t="s">
        <v>4267</v>
      </c>
      <c r="G4335" s="2">
        <v>43238.531574074077</v>
      </c>
      <c r="H4335" t="s">
        <v>3</v>
      </c>
      <c r="I4335" t="s">
        <v>3384</v>
      </c>
    </row>
    <row r="4336" spans="1:9" x14ac:dyDescent="0.25">
      <c r="A4336" s="10" t="s">
        <v>0</v>
      </c>
      <c r="B4336" s="10">
        <v>305625</v>
      </c>
      <c r="C4336" s="10">
        <v>17</v>
      </c>
      <c r="D4336" s="10">
        <v>9362161</v>
      </c>
      <c r="E4336" s="10">
        <v>18</v>
      </c>
      <c r="F4336" s="12" t="s">
        <v>5071</v>
      </c>
      <c r="G4336" s="2">
        <v>43257.547500000001</v>
      </c>
      <c r="H4336" t="s">
        <v>278</v>
      </c>
      <c r="I4336" t="s">
        <v>3384</v>
      </c>
    </row>
    <row r="4337" spans="1:9" x14ac:dyDescent="0.25">
      <c r="A4337" s="10" t="s">
        <v>0</v>
      </c>
      <c r="B4337" s="10">
        <v>315885</v>
      </c>
      <c r="C4337" s="10">
        <v>17</v>
      </c>
      <c r="D4337" s="10">
        <v>9215810</v>
      </c>
      <c r="E4337" s="10">
        <v>18</v>
      </c>
      <c r="F4337" s="12" t="s">
        <v>3445</v>
      </c>
      <c r="G4337" s="2">
        <v>43236.795439814814</v>
      </c>
      <c r="H4337" t="s">
        <v>3</v>
      </c>
      <c r="I4337" t="s">
        <v>3384</v>
      </c>
    </row>
    <row r="4338" spans="1:9" x14ac:dyDescent="0.25">
      <c r="A4338" s="10" t="s">
        <v>0</v>
      </c>
      <c r="B4338" s="10">
        <v>308751</v>
      </c>
      <c r="C4338" s="10">
        <v>17</v>
      </c>
      <c r="D4338" s="10">
        <v>9128296</v>
      </c>
      <c r="E4338" s="10">
        <v>18</v>
      </c>
      <c r="F4338" s="12" t="s">
        <v>3157</v>
      </c>
      <c r="G4338" s="2">
        <v>43223.835625</v>
      </c>
      <c r="H4338" t="s">
        <v>3</v>
      </c>
      <c r="I4338" t="s">
        <v>3384</v>
      </c>
    </row>
    <row r="4339" spans="1:9" x14ac:dyDescent="0.25">
      <c r="A4339" s="10" t="s">
        <v>0</v>
      </c>
      <c r="B4339" s="10">
        <v>189021</v>
      </c>
      <c r="C4339" s="10">
        <v>10</v>
      </c>
      <c r="D4339" s="10">
        <v>9128317</v>
      </c>
      <c r="E4339" s="10">
        <v>18</v>
      </c>
      <c r="F4339" s="12" t="s">
        <v>5072</v>
      </c>
      <c r="G4339" s="2">
        <v>43223.864108796297</v>
      </c>
      <c r="H4339" t="s">
        <v>3</v>
      </c>
      <c r="I4339" t="s">
        <v>3384</v>
      </c>
    </row>
    <row r="4340" spans="1:9" x14ac:dyDescent="0.25">
      <c r="A4340" s="10" t="s">
        <v>0</v>
      </c>
      <c r="B4340" s="10">
        <v>297524</v>
      </c>
      <c r="C4340" s="10">
        <v>16</v>
      </c>
      <c r="D4340" s="10">
        <v>9236423</v>
      </c>
      <c r="E4340" s="10">
        <v>18</v>
      </c>
      <c r="F4340" s="12" t="s">
        <v>4267</v>
      </c>
      <c r="G4340" s="2">
        <v>43238.534548611111</v>
      </c>
      <c r="H4340" t="s">
        <v>3</v>
      </c>
      <c r="I4340" t="s">
        <v>3384</v>
      </c>
    </row>
    <row r="4341" spans="1:9" x14ac:dyDescent="0.25">
      <c r="A4341" s="10" t="s">
        <v>0</v>
      </c>
      <c r="B4341" s="10">
        <v>298272</v>
      </c>
      <c r="C4341" s="10">
        <v>16</v>
      </c>
      <c r="D4341" s="10">
        <v>9236428</v>
      </c>
      <c r="E4341" s="10">
        <v>18</v>
      </c>
      <c r="F4341" s="12" t="s">
        <v>4034</v>
      </c>
      <c r="G4341" s="2">
        <v>43238.538321759261</v>
      </c>
      <c r="H4341" t="s">
        <v>3</v>
      </c>
      <c r="I4341" t="s">
        <v>3384</v>
      </c>
    </row>
    <row r="4342" spans="1:9" x14ac:dyDescent="0.25">
      <c r="A4342" s="10" t="s">
        <v>0</v>
      </c>
      <c r="B4342" s="10">
        <v>287066</v>
      </c>
      <c r="C4342" s="10">
        <v>15</v>
      </c>
      <c r="D4342" s="10">
        <v>9236448</v>
      </c>
      <c r="E4342" s="10">
        <v>18</v>
      </c>
      <c r="F4342" s="12" t="s">
        <v>4267</v>
      </c>
      <c r="G4342" s="2">
        <v>43238.553379629629</v>
      </c>
      <c r="H4342" t="s">
        <v>3</v>
      </c>
      <c r="I4342" t="s">
        <v>3384</v>
      </c>
    </row>
    <row r="4343" spans="1:9" x14ac:dyDescent="0.25">
      <c r="A4343" s="10" t="s">
        <v>0</v>
      </c>
      <c r="B4343" s="10">
        <v>146201</v>
      </c>
      <c r="C4343" s="10">
        <v>7</v>
      </c>
      <c r="D4343" s="10">
        <v>9215309</v>
      </c>
      <c r="E4343" s="10">
        <v>18</v>
      </c>
      <c r="F4343" s="12" t="s">
        <v>5073</v>
      </c>
      <c r="G4343" s="2">
        <v>43236.453449074077</v>
      </c>
      <c r="H4343" t="s">
        <v>3</v>
      </c>
      <c r="I4343" t="s">
        <v>3384</v>
      </c>
    </row>
    <row r="4344" spans="1:9" x14ac:dyDescent="0.25">
      <c r="A4344" s="10" t="s">
        <v>0</v>
      </c>
      <c r="B4344" s="10">
        <v>277932</v>
      </c>
      <c r="C4344" s="10">
        <v>15</v>
      </c>
      <c r="D4344" s="10">
        <v>9139813</v>
      </c>
      <c r="E4344" s="10">
        <v>18</v>
      </c>
      <c r="F4344" s="12" t="s">
        <v>3436</v>
      </c>
      <c r="G4344" s="2">
        <v>43227.838263888887</v>
      </c>
      <c r="H4344" t="s">
        <v>3</v>
      </c>
      <c r="I4344" t="s">
        <v>3384</v>
      </c>
    </row>
    <row r="4345" spans="1:9" x14ac:dyDescent="0.25">
      <c r="A4345" s="10" t="s">
        <v>0</v>
      </c>
      <c r="B4345" s="10">
        <v>306500</v>
      </c>
      <c r="C4345" s="10">
        <v>17</v>
      </c>
      <c r="D4345" s="10">
        <v>9139815</v>
      </c>
      <c r="E4345" s="10">
        <v>18</v>
      </c>
      <c r="F4345" s="12" t="s">
        <v>3436</v>
      </c>
      <c r="G4345" s="2">
        <v>43227.838912037034</v>
      </c>
      <c r="H4345" t="s">
        <v>3</v>
      </c>
      <c r="I4345" t="s">
        <v>3384</v>
      </c>
    </row>
    <row r="4346" spans="1:9" x14ac:dyDescent="0.25">
      <c r="A4346" s="10" t="s">
        <v>0</v>
      </c>
      <c r="B4346" s="10">
        <v>306492</v>
      </c>
      <c r="C4346" s="10">
        <v>17</v>
      </c>
      <c r="D4346" s="10">
        <v>9139818</v>
      </c>
      <c r="E4346" s="10">
        <v>18</v>
      </c>
      <c r="F4346" s="12" t="s">
        <v>3436</v>
      </c>
      <c r="G4346" s="2">
        <v>43227.840011574073</v>
      </c>
      <c r="H4346" t="s">
        <v>3</v>
      </c>
      <c r="I4346" t="s">
        <v>3384</v>
      </c>
    </row>
    <row r="4347" spans="1:9" x14ac:dyDescent="0.25">
      <c r="A4347" s="10" t="s">
        <v>0</v>
      </c>
      <c r="B4347" s="10">
        <v>306494</v>
      </c>
      <c r="C4347" s="10">
        <v>17</v>
      </c>
      <c r="D4347" s="10">
        <v>9139825</v>
      </c>
      <c r="E4347" s="10">
        <v>18</v>
      </c>
      <c r="F4347" s="12" t="s">
        <v>3436</v>
      </c>
      <c r="G4347" s="2">
        <v>43227.840833333335</v>
      </c>
      <c r="H4347" t="s">
        <v>3</v>
      </c>
      <c r="I4347" t="s">
        <v>3384</v>
      </c>
    </row>
    <row r="4348" spans="1:9" x14ac:dyDescent="0.25">
      <c r="A4348" s="10" t="s">
        <v>0</v>
      </c>
      <c r="B4348" s="10">
        <v>291513</v>
      </c>
      <c r="C4348" s="10">
        <v>16</v>
      </c>
      <c r="D4348" s="10">
        <v>9236452</v>
      </c>
      <c r="E4348" s="10">
        <v>18</v>
      </c>
      <c r="F4348" s="12" t="s">
        <v>5074</v>
      </c>
      <c r="G4348" s="2">
        <v>43238.557650462964</v>
      </c>
      <c r="H4348" t="s">
        <v>3</v>
      </c>
      <c r="I4348" t="s">
        <v>3384</v>
      </c>
    </row>
    <row r="4349" spans="1:9" x14ac:dyDescent="0.25">
      <c r="A4349" s="10" t="s">
        <v>0</v>
      </c>
      <c r="B4349" s="10">
        <v>319449</v>
      </c>
      <c r="C4349" s="10">
        <v>18</v>
      </c>
      <c r="D4349" s="10">
        <v>9236982</v>
      </c>
      <c r="E4349" s="10">
        <v>18</v>
      </c>
      <c r="F4349" s="12" t="s">
        <v>5075</v>
      </c>
      <c r="G4349" s="2">
        <v>43240.741168981483</v>
      </c>
      <c r="H4349" t="s">
        <v>3</v>
      </c>
      <c r="I4349" t="s">
        <v>3384</v>
      </c>
    </row>
    <row r="4350" spans="1:9" x14ac:dyDescent="0.25">
      <c r="A4350" s="10" t="s">
        <v>0</v>
      </c>
      <c r="B4350" s="10">
        <v>290086</v>
      </c>
      <c r="C4350" s="10">
        <v>15</v>
      </c>
      <c r="D4350" s="10">
        <v>9259179</v>
      </c>
      <c r="E4350" s="10">
        <v>18</v>
      </c>
      <c r="F4350" s="12" t="s">
        <v>5076</v>
      </c>
      <c r="G4350" s="2">
        <v>43242.368032407408</v>
      </c>
      <c r="H4350" t="s">
        <v>3</v>
      </c>
      <c r="I4350" t="s">
        <v>3384</v>
      </c>
    </row>
    <row r="4351" spans="1:9" x14ac:dyDescent="0.25">
      <c r="A4351" s="10" t="s">
        <v>0</v>
      </c>
      <c r="B4351" s="10">
        <v>284327</v>
      </c>
      <c r="C4351" s="10">
        <v>15</v>
      </c>
      <c r="D4351" s="10">
        <v>9363493</v>
      </c>
      <c r="E4351" s="10">
        <v>18</v>
      </c>
      <c r="F4351" s="12" t="s">
        <v>5077</v>
      </c>
      <c r="G4351" s="2">
        <v>43257.511932870373</v>
      </c>
      <c r="H4351" t="s">
        <v>3</v>
      </c>
      <c r="I4351" t="s">
        <v>3384</v>
      </c>
    </row>
    <row r="4352" spans="1:9" x14ac:dyDescent="0.25">
      <c r="A4352" s="10" t="s">
        <v>0</v>
      </c>
      <c r="B4352" s="10">
        <v>262190</v>
      </c>
      <c r="C4352" s="10">
        <v>13</v>
      </c>
      <c r="D4352" s="10">
        <v>9363813</v>
      </c>
      <c r="E4352" s="10">
        <v>18</v>
      </c>
      <c r="F4352" s="12" t="s">
        <v>3470</v>
      </c>
      <c r="G4352" s="2">
        <v>43257.780370370368</v>
      </c>
      <c r="H4352" t="s">
        <v>3</v>
      </c>
      <c r="I4352" t="s">
        <v>3384</v>
      </c>
    </row>
    <row r="4353" spans="1:9" x14ac:dyDescent="0.25">
      <c r="A4353" s="10" t="s">
        <v>0</v>
      </c>
      <c r="B4353" s="10">
        <v>183479</v>
      </c>
      <c r="C4353" s="10">
        <v>9</v>
      </c>
      <c r="D4353" s="10">
        <v>9363821</v>
      </c>
      <c r="E4353" s="10">
        <v>18</v>
      </c>
      <c r="F4353" s="12" t="s">
        <v>4374</v>
      </c>
      <c r="G4353" s="2">
        <v>43257.781747685185</v>
      </c>
      <c r="H4353" t="s">
        <v>3</v>
      </c>
      <c r="I4353" t="s">
        <v>3384</v>
      </c>
    </row>
    <row r="4354" spans="1:9" x14ac:dyDescent="0.25">
      <c r="A4354" s="10" t="s">
        <v>0</v>
      </c>
      <c r="B4354" s="10">
        <v>291497</v>
      </c>
      <c r="C4354" s="10">
        <v>16</v>
      </c>
      <c r="D4354" s="10">
        <v>9126544</v>
      </c>
      <c r="E4354" s="10">
        <v>18</v>
      </c>
      <c r="F4354" s="12" t="s">
        <v>309</v>
      </c>
      <c r="G4354" s="2">
        <v>43222.365243055552</v>
      </c>
      <c r="H4354" t="s">
        <v>278</v>
      </c>
      <c r="I4354" t="s">
        <v>3384</v>
      </c>
    </row>
    <row r="4355" spans="1:9" x14ac:dyDescent="0.25">
      <c r="A4355" s="10" t="s">
        <v>0</v>
      </c>
      <c r="B4355" s="10">
        <v>208974</v>
      </c>
      <c r="C4355" s="10">
        <v>11</v>
      </c>
      <c r="D4355" s="10">
        <v>9259204</v>
      </c>
      <c r="E4355" s="10">
        <v>18</v>
      </c>
      <c r="F4355" s="12" t="s">
        <v>5078</v>
      </c>
      <c r="G4355" s="2">
        <v>43242.379201388889</v>
      </c>
      <c r="H4355" t="s">
        <v>3</v>
      </c>
      <c r="I4355" t="s">
        <v>3384</v>
      </c>
    </row>
    <row r="4356" spans="1:9" x14ac:dyDescent="0.25">
      <c r="A4356" s="10" t="s">
        <v>0</v>
      </c>
      <c r="B4356" s="10">
        <v>151321</v>
      </c>
      <c r="C4356" s="10">
        <v>8</v>
      </c>
      <c r="D4356" s="10">
        <v>9259739</v>
      </c>
      <c r="E4356" s="10">
        <v>18</v>
      </c>
      <c r="F4356" s="12" t="s">
        <v>4278</v>
      </c>
      <c r="G4356" s="2">
        <v>43242.605567129627</v>
      </c>
      <c r="H4356" t="s">
        <v>3</v>
      </c>
      <c r="I4356" t="s">
        <v>3384</v>
      </c>
    </row>
    <row r="4357" spans="1:9" x14ac:dyDescent="0.25">
      <c r="A4357" s="10" t="s">
        <v>0</v>
      </c>
      <c r="B4357" s="10">
        <v>149500</v>
      </c>
      <c r="C4357" s="10">
        <v>8</v>
      </c>
      <c r="D4357" s="10">
        <v>9259744</v>
      </c>
      <c r="E4357" s="10">
        <v>18</v>
      </c>
      <c r="F4357" s="12" t="s">
        <v>5079</v>
      </c>
      <c r="G4357" s="2">
        <v>43242.613425925927</v>
      </c>
      <c r="H4357" t="s">
        <v>3</v>
      </c>
      <c r="I4357" t="s">
        <v>3384</v>
      </c>
    </row>
    <row r="4358" spans="1:9" x14ac:dyDescent="0.25">
      <c r="A4358" s="10" t="s">
        <v>0</v>
      </c>
      <c r="B4358" s="10">
        <v>196111</v>
      </c>
      <c r="C4358" s="10">
        <v>10</v>
      </c>
      <c r="D4358" s="10">
        <v>9259745</v>
      </c>
      <c r="E4358" s="10">
        <v>18</v>
      </c>
      <c r="F4358" s="12" t="s">
        <v>5080</v>
      </c>
      <c r="G4358" s="2">
        <v>43242.617662037039</v>
      </c>
      <c r="H4358" t="s">
        <v>3</v>
      </c>
      <c r="I4358" t="s">
        <v>3384</v>
      </c>
    </row>
    <row r="4359" spans="1:9" x14ac:dyDescent="0.25">
      <c r="A4359" s="10" t="s">
        <v>0</v>
      </c>
      <c r="B4359" s="10">
        <v>296130</v>
      </c>
      <c r="C4359" s="10">
        <v>16</v>
      </c>
      <c r="D4359" s="10">
        <v>9150634</v>
      </c>
      <c r="E4359" s="10">
        <v>18</v>
      </c>
      <c r="F4359" s="12" t="s">
        <v>5081</v>
      </c>
      <c r="G4359" s="2">
        <v>43228.774606481478</v>
      </c>
      <c r="H4359" t="s">
        <v>278</v>
      </c>
      <c r="I4359" t="s">
        <v>3384</v>
      </c>
    </row>
    <row r="4360" spans="1:9" x14ac:dyDescent="0.25">
      <c r="A4360" s="10" t="s">
        <v>0</v>
      </c>
      <c r="B4360" s="10">
        <v>212836</v>
      </c>
      <c r="C4360" s="10">
        <v>11</v>
      </c>
      <c r="D4360" s="10">
        <v>9259221</v>
      </c>
      <c r="E4360" s="10">
        <v>18</v>
      </c>
      <c r="F4360" s="12" t="s">
        <v>5082</v>
      </c>
      <c r="G4360" s="2">
        <v>43242.385821759257</v>
      </c>
      <c r="H4360" t="s">
        <v>3</v>
      </c>
      <c r="I4360" t="s">
        <v>3384</v>
      </c>
    </row>
    <row r="4361" spans="1:9" x14ac:dyDescent="0.25">
      <c r="A4361" s="10" t="s">
        <v>0</v>
      </c>
      <c r="B4361" s="10">
        <v>145613</v>
      </c>
      <c r="C4361" s="10">
        <v>2</v>
      </c>
      <c r="D4361" s="10">
        <v>9259758</v>
      </c>
      <c r="E4361" s="10">
        <v>18</v>
      </c>
      <c r="F4361" s="12" t="s">
        <v>4614</v>
      </c>
      <c r="G4361" s="2">
        <v>43242.647824074076</v>
      </c>
      <c r="H4361" t="s">
        <v>3</v>
      </c>
      <c r="I4361" t="s">
        <v>3384</v>
      </c>
    </row>
    <row r="4362" spans="1:9" x14ac:dyDescent="0.25">
      <c r="A4362" s="10" t="s">
        <v>0</v>
      </c>
      <c r="B4362" s="10">
        <v>247135</v>
      </c>
      <c r="C4362" s="10">
        <v>12</v>
      </c>
      <c r="D4362" s="10">
        <v>9259784</v>
      </c>
      <c r="E4362" s="10">
        <v>18</v>
      </c>
      <c r="F4362" s="12" t="s">
        <v>5083</v>
      </c>
      <c r="G4362" s="2">
        <v>43242.671493055554</v>
      </c>
      <c r="H4362" t="s">
        <v>3</v>
      </c>
      <c r="I4362" t="s">
        <v>3384</v>
      </c>
    </row>
    <row r="4363" spans="1:9" x14ac:dyDescent="0.25">
      <c r="A4363" s="10" t="s">
        <v>0</v>
      </c>
      <c r="B4363" s="10">
        <v>299198</v>
      </c>
      <c r="C4363" s="10">
        <v>16</v>
      </c>
      <c r="D4363" s="10">
        <v>9363124</v>
      </c>
      <c r="E4363" s="10">
        <v>18</v>
      </c>
      <c r="F4363" s="12" t="s">
        <v>5084</v>
      </c>
      <c r="G4363" s="2">
        <v>43257.013460648152</v>
      </c>
      <c r="H4363" t="s">
        <v>3</v>
      </c>
      <c r="I4363" t="s">
        <v>3384</v>
      </c>
    </row>
    <row r="4364" spans="1:9" x14ac:dyDescent="0.25">
      <c r="A4364" s="10" t="s">
        <v>0</v>
      </c>
      <c r="B4364" s="10">
        <v>149477</v>
      </c>
      <c r="C4364" s="10">
        <v>8</v>
      </c>
      <c r="D4364" s="10">
        <v>9363854</v>
      </c>
      <c r="E4364" s="10">
        <v>18</v>
      </c>
      <c r="F4364" s="12" t="s">
        <v>5085</v>
      </c>
      <c r="G4364" s="2">
        <v>43257.794270833336</v>
      </c>
      <c r="H4364" t="s">
        <v>3</v>
      </c>
      <c r="I4364" t="s">
        <v>3384</v>
      </c>
    </row>
    <row r="4365" spans="1:9" x14ac:dyDescent="0.25">
      <c r="A4365" s="10" t="s">
        <v>0</v>
      </c>
      <c r="B4365" s="10">
        <v>142071</v>
      </c>
      <c r="C4365" s="10">
        <v>3</v>
      </c>
      <c r="D4365" s="10">
        <v>9363858</v>
      </c>
      <c r="E4365" s="10">
        <v>18</v>
      </c>
      <c r="F4365" s="12" t="s">
        <v>5086</v>
      </c>
      <c r="G4365" s="2">
        <v>43257.795601851853</v>
      </c>
      <c r="H4365" t="s">
        <v>3</v>
      </c>
      <c r="I4365" t="s">
        <v>3384</v>
      </c>
    </row>
    <row r="4366" spans="1:9" x14ac:dyDescent="0.25">
      <c r="A4366" s="10" t="s">
        <v>0</v>
      </c>
      <c r="B4366" s="10">
        <v>311369</v>
      </c>
      <c r="C4366" s="10">
        <v>17</v>
      </c>
      <c r="D4366" s="10">
        <v>9363862</v>
      </c>
      <c r="E4366" s="10">
        <v>18</v>
      </c>
      <c r="F4366" s="12" t="s">
        <v>4806</v>
      </c>
      <c r="G4366" s="2">
        <v>43257.795960648145</v>
      </c>
      <c r="H4366" t="s">
        <v>3</v>
      </c>
      <c r="I4366" t="s">
        <v>3384</v>
      </c>
    </row>
    <row r="4367" spans="1:9" x14ac:dyDescent="0.25">
      <c r="A4367" s="10" t="s">
        <v>0</v>
      </c>
      <c r="B4367" s="10">
        <v>213616</v>
      </c>
      <c r="C4367" s="10">
        <v>11</v>
      </c>
      <c r="D4367" s="10">
        <v>9259790</v>
      </c>
      <c r="E4367" s="10">
        <v>18</v>
      </c>
      <c r="F4367" s="12" t="s">
        <v>3754</v>
      </c>
      <c r="G4367" s="2">
        <v>43242.676469907405</v>
      </c>
      <c r="H4367" t="s">
        <v>3</v>
      </c>
      <c r="I4367" t="s">
        <v>3384</v>
      </c>
    </row>
    <row r="4368" spans="1:9" x14ac:dyDescent="0.25">
      <c r="A4368" s="10" t="s">
        <v>0</v>
      </c>
      <c r="B4368" s="10">
        <v>303910</v>
      </c>
      <c r="C4368" s="10">
        <v>16</v>
      </c>
      <c r="D4368" s="10">
        <v>9259797</v>
      </c>
      <c r="E4368" s="10">
        <v>18</v>
      </c>
      <c r="F4368" s="12" t="s">
        <v>5087</v>
      </c>
      <c r="G4368" s="2">
        <v>43242.683483796296</v>
      </c>
      <c r="H4368" t="s">
        <v>3</v>
      </c>
      <c r="I4368" t="s">
        <v>3384</v>
      </c>
    </row>
    <row r="4369" spans="1:9" x14ac:dyDescent="0.25">
      <c r="A4369" s="10" t="s">
        <v>0</v>
      </c>
      <c r="B4369" s="10">
        <v>316915</v>
      </c>
      <c r="C4369" s="10">
        <v>17</v>
      </c>
      <c r="D4369" s="10">
        <v>9259804</v>
      </c>
      <c r="E4369" s="10">
        <v>18</v>
      </c>
      <c r="F4369" s="12" t="s">
        <v>4856</v>
      </c>
      <c r="G4369" s="2">
        <v>43242.688125000001</v>
      </c>
      <c r="H4369" t="s">
        <v>3</v>
      </c>
      <c r="I4369" t="s">
        <v>3384</v>
      </c>
    </row>
    <row r="4370" spans="1:9" x14ac:dyDescent="0.25">
      <c r="A4370" s="10" t="s">
        <v>0</v>
      </c>
      <c r="B4370" s="10">
        <v>290116</v>
      </c>
      <c r="C4370" s="10">
        <v>15</v>
      </c>
      <c r="D4370" s="10">
        <v>9157959</v>
      </c>
      <c r="E4370" s="10">
        <v>18</v>
      </c>
      <c r="F4370" s="12" t="s">
        <v>3957</v>
      </c>
      <c r="G4370" s="2">
        <v>43229.476620370369</v>
      </c>
      <c r="H4370" t="s">
        <v>278</v>
      </c>
      <c r="I4370" t="s">
        <v>3384</v>
      </c>
    </row>
    <row r="4371" spans="1:9" x14ac:dyDescent="0.25">
      <c r="A4371" s="10" t="s">
        <v>0</v>
      </c>
      <c r="B4371" s="10">
        <v>203908</v>
      </c>
      <c r="C4371" s="10">
        <v>10</v>
      </c>
      <c r="D4371" s="10">
        <v>9259873</v>
      </c>
      <c r="E4371" s="10">
        <v>18</v>
      </c>
      <c r="F4371" s="12" t="s">
        <v>4937</v>
      </c>
      <c r="G4371" s="2">
        <v>43242.738761574074</v>
      </c>
      <c r="H4371" t="s">
        <v>3</v>
      </c>
      <c r="I4371" t="s">
        <v>3384</v>
      </c>
    </row>
    <row r="4372" spans="1:9" x14ac:dyDescent="0.25">
      <c r="A4372" s="10" t="s">
        <v>0</v>
      </c>
      <c r="B4372" s="10">
        <v>211636</v>
      </c>
      <c r="C4372" s="10">
        <v>11</v>
      </c>
      <c r="D4372" s="10">
        <v>9259876</v>
      </c>
      <c r="E4372" s="10">
        <v>18</v>
      </c>
      <c r="F4372" s="12" t="s">
        <v>3845</v>
      </c>
      <c r="G4372" s="2">
        <v>43242.740243055552</v>
      </c>
      <c r="H4372" t="s">
        <v>3</v>
      </c>
      <c r="I4372" t="s">
        <v>3384</v>
      </c>
    </row>
    <row r="4373" spans="1:9" x14ac:dyDescent="0.25">
      <c r="A4373" s="10" t="s">
        <v>0</v>
      </c>
      <c r="B4373" s="10">
        <v>300615</v>
      </c>
      <c r="C4373" s="10">
        <v>16</v>
      </c>
      <c r="D4373" s="10">
        <v>9259878</v>
      </c>
      <c r="E4373" s="10">
        <v>18</v>
      </c>
      <c r="F4373" s="12" t="s">
        <v>5088</v>
      </c>
      <c r="G4373" s="2">
        <v>43242.741400462961</v>
      </c>
      <c r="H4373" t="s">
        <v>3</v>
      </c>
      <c r="I4373" t="s">
        <v>3384</v>
      </c>
    </row>
    <row r="4374" spans="1:9" x14ac:dyDescent="0.25">
      <c r="A4374" s="10" t="s">
        <v>0</v>
      </c>
      <c r="B4374" s="10">
        <v>149669</v>
      </c>
      <c r="C4374" s="10">
        <v>8</v>
      </c>
      <c r="D4374" s="10">
        <v>9259880</v>
      </c>
      <c r="E4374" s="10">
        <v>18</v>
      </c>
      <c r="F4374" s="12" t="s">
        <v>4937</v>
      </c>
      <c r="G4374" s="2">
        <v>43242.741608796299</v>
      </c>
      <c r="H4374" t="s">
        <v>3</v>
      </c>
      <c r="I4374" t="s">
        <v>3384</v>
      </c>
    </row>
    <row r="4375" spans="1:9" x14ac:dyDescent="0.25">
      <c r="A4375" s="10" t="s">
        <v>0</v>
      </c>
      <c r="B4375" s="10">
        <v>285868</v>
      </c>
      <c r="C4375" s="10">
        <v>15</v>
      </c>
      <c r="D4375" s="10">
        <v>9241021</v>
      </c>
      <c r="E4375" s="10">
        <v>18</v>
      </c>
      <c r="F4375" s="12" t="s">
        <v>5089</v>
      </c>
      <c r="G4375" s="2">
        <v>43241.416597222225</v>
      </c>
      <c r="H4375" t="s">
        <v>278</v>
      </c>
      <c r="I4375" t="s">
        <v>3384</v>
      </c>
    </row>
    <row r="4376" spans="1:9" x14ac:dyDescent="0.25">
      <c r="A4376" s="10" t="s">
        <v>0</v>
      </c>
      <c r="B4376" s="10">
        <v>142065</v>
      </c>
      <c r="C4376" s="10">
        <v>5</v>
      </c>
      <c r="D4376" s="10">
        <v>9259387</v>
      </c>
      <c r="E4376" s="10">
        <v>18</v>
      </c>
      <c r="F4376" s="12" t="s">
        <v>5090</v>
      </c>
      <c r="G4376" s="2">
        <v>43242.448067129626</v>
      </c>
      <c r="H4376" t="s">
        <v>3</v>
      </c>
      <c r="I4376" t="s">
        <v>3384</v>
      </c>
    </row>
    <row r="4377" spans="1:9" x14ac:dyDescent="0.25">
      <c r="A4377" s="10" t="s">
        <v>0</v>
      </c>
      <c r="B4377" s="10">
        <v>294553</v>
      </c>
      <c r="C4377" s="10">
        <v>16</v>
      </c>
      <c r="D4377" s="10">
        <v>9259936</v>
      </c>
      <c r="E4377" s="10">
        <v>18</v>
      </c>
      <c r="F4377" s="12" t="s">
        <v>5091</v>
      </c>
      <c r="G4377" s="2">
        <v>43242.76662037037</v>
      </c>
      <c r="H4377" t="s">
        <v>3</v>
      </c>
      <c r="I4377" t="s">
        <v>3384</v>
      </c>
    </row>
    <row r="4378" spans="1:9" x14ac:dyDescent="0.25">
      <c r="A4378" s="10" t="s">
        <v>0</v>
      </c>
      <c r="B4378" s="10">
        <v>152513</v>
      </c>
      <c r="C4378" s="10">
        <v>9</v>
      </c>
      <c r="D4378" s="10">
        <v>9259939</v>
      </c>
      <c r="E4378" s="10">
        <v>18</v>
      </c>
      <c r="F4378" s="12" t="s">
        <v>3547</v>
      </c>
      <c r="G4378" s="2">
        <v>43242.767569444448</v>
      </c>
      <c r="H4378" t="s">
        <v>3</v>
      </c>
      <c r="I4378" t="s">
        <v>3384</v>
      </c>
    </row>
    <row r="4379" spans="1:9" x14ac:dyDescent="0.25">
      <c r="A4379" s="10" t="s">
        <v>0</v>
      </c>
      <c r="B4379" s="10">
        <v>208775</v>
      </c>
      <c r="C4379" s="10">
        <v>11</v>
      </c>
      <c r="D4379" s="10">
        <v>9363172</v>
      </c>
      <c r="E4379" s="10">
        <v>18</v>
      </c>
      <c r="F4379" s="12" t="s">
        <v>4294</v>
      </c>
      <c r="G4379" s="2">
        <v>43257.35597222222</v>
      </c>
      <c r="H4379" t="s">
        <v>3</v>
      </c>
      <c r="I4379" t="s">
        <v>3384</v>
      </c>
    </row>
    <row r="4380" spans="1:9" x14ac:dyDescent="0.25">
      <c r="A4380" s="10" t="s">
        <v>0</v>
      </c>
      <c r="B4380" s="10">
        <v>288683</v>
      </c>
      <c r="C4380" s="10">
        <v>15</v>
      </c>
      <c r="D4380" s="10">
        <v>9259981</v>
      </c>
      <c r="E4380" s="10">
        <v>18</v>
      </c>
      <c r="F4380" s="12" t="s">
        <v>5092</v>
      </c>
      <c r="G4380" s="2">
        <v>43242.780694444446</v>
      </c>
      <c r="H4380" t="s">
        <v>3</v>
      </c>
      <c r="I4380" t="s">
        <v>3384</v>
      </c>
    </row>
    <row r="4381" spans="1:9" x14ac:dyDescent="0.25">
      <c r="A4381" s="10" t="s">
        <v>0</v>
      </c>
      <c r="B4381" s="10">
        <v>303201</v>
      </c>
      <c r="C4381" s="10">
        <v>16</v>
      </c>
      <c r="D4381" s="10">
        <v>9363928</v>
      </c>
      <c r="E4381" s="10">
        <v>18</v>
      </c>
      <c r="F4381" s="12" t="s">
        <v>3882</v>
      </c>
      <c r="G4381" s="2">
        <v>43257.821712962963</v>
      </c>
      <c r="H4381" t="s">
        <v>3</v>
      </c>
      <c r="I4381" t="s">
        <v>3384</v>
      </c>
    </row>
    <row r="4382" spans="1:9" x14ac:dyDescent="0.25">
      <c r="A4382" s="10" t="s">
        <v>0</v>
      </c>
      <c r="B4382" s="10">
        <v>151822</v>
      </c>
      <c r="C4382" s="10">
        <v>9</v>
      </c>
      <c r="D4382" s="10">
        <v>9363596</v>
      </c>
      <c r="E4382" s="10">
        <v>18</v>
      </c>
      <c r="F4382" s="12" t="s">
        <v>5062</v>
      </c>
      <c r="G4382" s="2">
        <v>43257.556898148148</v>
      </c>
      <c r="H4382" t="s">
        <v>3</v>
      </c>
      <c r="I4382" t="s">
        <v>3384</v>
      </c>
    </row>
    <row r="4383" spans="1:9" x14ac:dyDescent="0.25">
      <c r="A4383" s="10" t="s">
        <v>0</v>
      </c>
      <c r="B4383" s="10">
        <v>258663</v>
      </c>
      <c r="C4383" s="10">
        <v>13</v>
      </c>
      <c r="D4383" s="10">
        <v>9363938</v>
      </c>
      <c r="E4383" s="10">
        <v>18</v>
      </c>
      <c r="F4383" s="12" t="s">
        <v>5093</v>
      </c>
      <c r="G4383" s="2">
        <v>43257.825532407405</v>
      </c>
      <c r="H4383" t="s">
        <v>3</v>
      </c>
      <c r="I4383" t="s">
        <v>3384</v>
      </c>
    </row>
    <row r="4384" spans="1:9" x14ac:dyDescent="0.25">
      <c r="A4384" s="10" t="s">
        <v>0</v>
      </c>
      <c r="B4384" s="10">
        <v>152229</v>
      </c>
      <c r="C4384" s="10">
        <v>9</v>
      </c>
      <c r="D4384" s="10">
        <v>9363951</v>
      </c>
      <c r="E4384" s="10">
        <v>18</v>
      </c>
      <c r="F4384" s="12" t="s">
        <v>5094</v>
      </c>
      <c r="G4384" s="2">
        <v>43257.832488425927</v>
      </c>
      <c r="H4384" t="s">
        <v>3</v>
      </c>
      <c r="I4384" t="s">
        <v>3384</v>
      </c>
    </row>
    <row r="4385" spans="1:9" x14ac:dyDescent="0.25">
      <c r="A4385" s="10" t="s">
        <v>0</v>
      </c>
      <c r="B4385" s="10">
        <v>142071</v>
      </c>
      <c r="C4385" s="10">
        <v>3</v>
      </c>
      <c r="D4385" s="10">
        <v>9260027</v>
      </c>
      <c r="E4385" s="10">
        <v>18</v>
      </c>
      <c r="F4385" s="12" t="s">
        <v>5095</v>
      </c>
      <c r="G4385" s="2">
        <v>43242.797129629631</v>
      </c>
      <c r="H4385" t="s">
        <v>3</v>
      </c>
      <c r="I4385" t="s">
        <v>3384</v>
      </c>
    </row>
    <row r="4386" spans="1:9" x14ac:dyDescent="0.25">
      <c r="A4386" s="10" t="s">
        <v>0</v>
      </c>
      <c r="B4386" s="10">
        <v>285868</v>
      </c>
      <c r="C4386" s="10">
        <v>15</v>
      </c>
      <c r="D4386" s="10">
        <v>9363308</v>
      </c>
      <c r="E4386" s="10">
        <v>18</v>
      </c>
      <c r="F4386" s="12" t="s">
        <v>5096</v>
      </c>
      <c r="G4386" s="2">
        <v>43257.429456018515</v>
      </c>
      <c r="H4386" t="s">
        <v>3</v>
      </c>
      <c r="I4386" t="s">
        <v>3384</v>
      </c>
    </row>
    <row r="4387" spans="1:9" x14ac:dyDescent="0.25">
      <c r="A4387" s="10" t="s">
        <v>0</v>
      </c>
      <c r="B4387" s="10">
        <v>151164</v>
      </c>
      <c r="C4387" s="10">
        <v>8</v>
      </c>
      <c r="D4387" s="10">
        <v>9363636</v>
      </c>
      <c r="E4387" s="10">
        <v>18</v>
      </c>
      <c r="F4387" s="12" t="s">
        <v>5097</v>
      </c>
      <c r="G4387" s="2">
        <v>43257.611990740741</v>
      </c>
      <c r="H4387" t="s">
        <v>3</v>
      </c>
      <c r="I4387" t="s">
        <v>3384</v>
      </c>
    </row>
    <row r="4388" spans="1:9" x14ac:dyDescent="0.25">
      <c r="A4388" s="10" t="s">
        <v>0</v>
      </c>
      <c r="B4388" s="10">
        <v>141613</v>
      </c>
      <c r="C4388" s="10">
        <v>5</v>
      </c>
      <c r="D4388" s="10">
        <v>9363640</v>
      </c>
      <c r="E4388" s="10">
        <v>18</v>
      </c>
      <c r="F4388" s="12" t="s">
        <v>3387</v>
      </c>
      <c r="G4388" s="2">
        <v>43257.620706018519</v>
      </c>
      <c r="H4388" t="s">
        <v>3</v>
      </c>
      <c r="I4388" t="s">
        <v>3384</v>
      </c>
    </row>
    <row r="4389" spans="1:9" x14ac:dyDescent="0.25">
      <c r="A4389" s="10" t="s">
        <v>0</v>
      </c>
      <c r="B4389" s="10">
        <v>184706</v>
      </c>
      <c r="C4389" s="10">
        <v>9</v>
      </c>
      <c r="D4389" s="10">
        <v>9363645</v>
      </c>
      <c r="E4389" s="10">
        <v>18</v>
      </c>
      <c r="F4389" s="12" t="s">
        <v>4687</v>
      </c>
      <c r="G4389" s="2">
        <v>43257.630057870374</v>
      </c>
      <c r="H4389" t="s">
        <v>3</v>
      </c>
      <c r="I4389" t="s">
        <v>3384</v>
      </c>
    </row>
    <row r="4390" spans="1:9" x14ac:dyDescent="0.25">
      <c r="A4390" s="10" t="s">
        <v>0</v>
      </c>
      <c r="B4390" s="10">
        <v>275865</v>
      </c>
      <c r="C4390" s="10">
        <v>14</v>
      </c>
      <c r="D4390" s="10">
        <v>9363647</v>
      </c>
      <c r="E4390" s="10">
        <v>18</v>
      </c>
      <c r="F4390" s="12" t="s">
        <v>4614</v>
      </c>
      <c r="G4390" s="2">
        <v>43257.643136574072</v>
      </c>
      <c r="H4390" t="s">
        <v>3</v>
      </c>
      <c r="I4390" t="s">
        <v>3384</v>
      </c>
    </row>
    <row r="4391" spans="1:9" x14ac:dyDescent="0.25">
      <c r="A4391" s="10" t="s">
        <v>0</v>
      </c>
      <c r="B4391" s="10">
        <v>274704</v>
      </c>
      <c r="C4391" s="10">
        <v>14</v>
      </c>
      <c r="D4391" s="10">
        <v>9363648</v>
      </c>
      <c r="E4391" s="10">
        <v>18</v>
      </c>
      <c r="F4391" s="12" t="s">
        <v>5098</v>
      </c>
      <c r="G4391" s="2">
        <v>43257.648182870369</v>
      </c>
      <c r="H4391" t="s">
        <v>3</v>
      </c>
      <c r="I4391" t="s">
        <v>3384</v>
      </c>
    </row>
    <row r="4392" spans="1:9" x14ac:dyDescent="0.25">
      <c r="A4392" s="10" t="s">
        <v>0</v>
      </c>
      <c r="B4392" s="10">
        <v>152767</v>
      </c>
      <c r="C4392" s="10">
        <v>9</v>
      </c>
      <c r="D4392" s="10">
        <v>9363649</v>
      </c>
      <c r="E4392" s="10">
        <v>18</v>
      </c>
      <c r="F4392" s="12" t="s">
        <v>4614</v>
      </c>
      <c r="G4392" s="2">
        <v>43257.649444444447</v>
      </c>
      <c r="H4392" t="s">
        <v>3</v>
      </c>
      <c r="I4392" t="s">
        <v>3384</v>
      </c>
    </row>
    <row r="4393" spans="1:9" x14ac:dyDescent="0.25">
      <c r="A4393" s="10" t="s">
        <v>0</v>
      </c>
      <c r="B4393" s="10">
        <v>288424</v>
      </c>
      <c r="C4393" s="10">
        <v>15</v>
      </c>
      <c r="D4393" s="10">
        <v>9363663</v>
      </c>
      <c r="E4393" s="10">
        <v>18</v>
      </c>
      <c r="F4393" s="12" t="s">
        <v>4267</v>
      </c>
      <c r="G4393" s="2">
        <v>43257.668761574074</v>
      </c>
      <c r="H4393" t="s">
        <v>3</v>
      </c>
      <c r="I4393" t="s">
        <v>3384</v>
      </c>
    </row>
    <row r="4394" spans="1:9" x14ac:dyDescent="0.25">
      <c r="A4394" s="10" t="s">
        <v>0</v>
      </c>
      <c r="B4394" s="10">
        <v>145644</v>
      </c>
      <c r="C4394" s="10">
        <v>98</v>
      </c>
      <c r="D4394" s="10">
        <v>9364216</v>
      </c>
      <c r="E4394" s="10">
        <v>18</v>
      </c>
      <c r="F4394" s="12" t="s">
        <v>5099</v>
      </c>
      <c r="G4394" s="2">
        <v>43258.039988425924</v>
      </c>
      <c r="H4394" t="s">
        <v>278</v>
      </c>
      <c r="I4394" t="s">
        <v>3384</v>
      </c>
    </row>
    <row r="4395" spans="1:9" x14ac:dyDescent="0.25">
      <c r="A4395" s="10" t="s">
        <v>0</v>
      </c>
      <c r="B4395" s="10">
        <v>312242</v>
      </c>
      <c r="C4395" s="10">
        <v>17</v>
      </c>
      <c r="D4395" s="10">
        <v>9259565</v>
      </c>
      <c r="E4395" s="10">
        <v>18</v>
      </c>
      <c r="F4395" s="12" t="s">
        <v>5100</v>
      </c>
      <c r="G4395" s="2">
        <v>43242.507106481484</v>
      </c>
      <c r="H4395" t="s">
        <v>3</v>
      </c>
      <c r="I4395" t="s">
        <v>3384</v>
      </c>
    </row>
    <row r="4396" spans="1:9" x14ac:dyDescent="0.25">
      <c r="A4396" s="10" t="s">
        <v>0</v>
      </c>
      <c r="B4396" s="10">
        <v>245553</v>
      </c>
      <c r="C4396" s="10">
        <v>12</v>
      </c>
      <c r="D4396" s="10">
        <v>9259583</v>
      </c>
      <c r="E4396" s="10">
        <v>18</v>
      </c>
      <c r="F4396" s="12" t="s">
        <v>4869</v>
      </c>
      <c r="G4396" s="2">
        <v>43242.513252314813</v>
      </c>
      <c r="H4396" t="s">
        <v>3</v>
      </c>
      <c r="I4396" t="s">
        <v>3384</v>
      </c>
    </row>
    <row r="4397" spans="1:9" x14ac:dyDescent="0.25">
      <c r="A4397" s="10" t="s">
        <v>0</v>
      </c>
      <c r="B4397" s="10">
        <v>303973</v>
      </c>
      <c r="C4397" s="10">
        <v>16</v>
      </c>
      <c r="D4397" s="10">
        <v>9260100</v>
      </c>
      <c r="E4397" s="10">
        <v>18</v>
      </c>
      <c r="F4397" s="12" t="s">
        <v>5101</v>
      </c>
      <c r="G4397" s="2">
        <v>43242.817094907405</v>
      </c>
      <c r="H4397" t="s">
        <v>3</v>
      </c>
      <c r="I4397" t="s">
        <v>3384</v>
      </c>
    </row>
    <row r="4398" spans="1:9" x14ac:dyDescent="0.25">
      <c r="A4398" s="10" t="s">
        <v>0</v>
      </c>
      <c r="B4398" s="10">
        <v>148768</v>
      </c>
      <c r="C4398" s="10">
        <v>7</v>
      </c>
      <c r="D4398" s="10">
        <v>9363673</v>
      </c>
      <c r="E4398" s="10">
        <v>18</v>
      </c>
      <c r="F4398" s="12" t="s">
        <v>4267</v>
      </c>
      <c r="G4398" s="2">
        <v>43257.686168981483</v>
      </c>
      <c r="H4398" t="s">
        <v>3</v>
      </c>
      <c r="I4398" t="s">
        <v>3384</v>
      </c>
    </row>
    <row r="4399" spans="1:9" x14ac:dyDescent="0.25">
      <c r="A4399" s="10" t="s">
        <v>0</v>
      </c>
      <c r="B4399" s="10">
        <v>149094</v>
      </c>
      <c r="C4399" s="10">
        <v>7</v>
      </c>
      <c r="D4399" s="10">
        <v>9363680</v>
      </c>
      <c r="E4399" s="10">
        <v>18</v>
      </c>
      <c r="F4399" s="12" t="s">
        <v>4687</v>
      </c>
      <c r="G4399" s="2">
        <v>43257.69290509259</v>
      </c>
      <c r="H4399" t="s">
        <v>3</v>
      </c>
      <c r="I4399" t="s">
        <v>3384</v>
      </c>
    </row>
    <row r="4400" spans="1:9" x14ac:dyDescent="0.25">
      <c r="A4400" s="10" t="s">
        <v>0</v>
      </c>
      <c r="B4400" s="10">
        <v>151913</v>
      </c>
      <c r="C4400" s="10">
        <v>9</v>
      </c>
      <c r="D4400" s="10">
        <v>9363695</v>
      </c>
      <c r="E4400" s="10">
        <v>18</v>
      </c>
      <c r="F4400" s="12" t="s">
        <v>4264</v>
      </c>
      <c r="G4400" s="2">
        <v>43257.703240740739</v>
      </c>
      <c r="H4400" t="s">
        <v>3</v>
      </c>
      <c r="I4400" t="s">
        <v>3384</v>
      </c>
    </row>
    <row r="4401" spans="1:9" x14ac:dyDescent="0.25">
      <c r="A4401" s="10" t="s">
        <v>0</v>
      </c>
      <c r="B4401" s="10">
        <v>228237</v>
      </c>
      <c r="C4401" s="10">
        <v>12</v>
      </c>
      <c r="D4401" s="10">
        <v>9364033</v>
      </c>
      <c r="E4401" s="10">
        <v>18</v>
      </c>
      <c r="F4401" s="12" t="s">
        <v>5102</v>
      </c>
      <c r="G4401" s="2">
        <v>43257.859872685185</v>
      </c>
      <c r="H4401" t="s">
        <v>3</v>
      </c>
      <c r="I4401" t="s">
        <v>3384</v>
      </c>
    </row>
    <row r="4402" spans="1:9" x14ac:dyDescent="0.25">
      <c r="A4402" s="10" t="s">
        <v>0</v>
      </c>
      <c r="B4402" s="10">
        <v>284879</v>
      </c>
      <c r="C4402" s="10">
        <v>15</v>
      </c>
      <c r="D4402" s="10">
        <v>9363736</v>
      </c>
      <c r="E4402" s="10">
        <v>18</v>
      </c>
      <c r="F4402" s="12" t="s">
        <v>5103</v>
      </c>
      <c r="G4402" s="2">
        <v>43257.743657407409</v>
      </c>
      <c r="H4402" t="s">
        <v>3</v>
      </c>
      <c r="I4402" t="s">
        <v>3384</v>
      </c>
    </row>
    <row r="4403" spans="1:9" x14ac:dyDescent="0.25">
      <c r="A4403" s="10" t="s">
        <v>0</v>
      </c>
      <c r="B4403" s="10">
        <v>296130</v>
      </c>
      <c r="C4403" s="10">
        <v>16</v>
      </c>
      <c r="D4403" s="10">
        <v>9260173</v>
      </c>
      <c r="E4403" s="10">
        <v>18</v>
      </c>
      <c r="F4403" s="12" t="s">
        <v>4266</v>
      </c>
      <c r="G4403" s="2">
        <v>43242.839050925926</v>
      </c>
      <c r="H4403" t="s">
        <v>3</v>
      </c>
      <c r="I4403" t="s">
        <v>3384</v>
      </c>
    </row>
    <row r="4404" spans="1:9" x14ac:dyDescent="0.25">
      <c r="A4404" s="10" t="s">
        <v>0</v>
      </c>
      <c r="B4404" s="10">
        <v>305124</v>
      </c>
      <c r="C4404" s="10">
        <v>17</v>
      </c>
      <c r="D4404" s="10">
        <v>9363762</v>
      </c>
      <c r="E4404" s="10">
        <v>18</v>
      </c>
      <c r="F4404" s="12" t="s">
        <v>5104</v>
      </c>
      <c r="G4404" s="2">
        <v>43257.760046296295</v>
      </c>
      <c r="H4404" t="s">
        <v>3</v>
      </c>
      <c r="I4404" t="s">
        <v>3384</v>
      </c>
    </row>
    <row r="4405" spans="1:9" x14ac:dyDescent="0.25">
      <c r="A4405" s="10" t="s">
        <v>0</v>
      </c>
      <c r="B4405" s="10">
        <v>291247</v>
      </c>
      <c r="C4405" s="10">
        <v>16</v>
      </c>
      <c r="D4405" s="10">
        <v>9260224</v>
      </c>
      <c r="E4405" s="10">
        <v>18</v>
      </c>
      <c r="F4405" s="12" t="s">
        <v>5105</v>
      </c>
      <c r="G4405" s="2">
        <v>43242.852280092593</v>
      </c>
      <c r="H4405" t="s">
        <v>3</v>
      </c>
      <c r="I4405" t="s">
        <v>3384</v>
      </c>
    </row>
    <row r="4406" spans="1:9" x14ac:dyDescent="0.25">
      <c r="A4406" s="10" t="s">
        <v>0</v>
      </c>
      <c r="B4406" s="10">
        <v>283751</v>
      </c>
      <c r="C4406" s="10">
        <v>15</v>
      </c>
      <c r="D4406" s="10">
        <v>9363471</v>
      </c>
      <c r="E4406" s="10">
        <v>18</v>
      </c>
      <c r="F4406" s="12" t="s">
        <v>5106</v>
      </c>
      <c r="G4406" s="2">
        <v>43257.496666666666</v>
      </c>
      <c r="H4406" t="s">
        <v>3</v>
      </c>
      <c r="I4406" t="s">
        <v>3384</v>
      </c>
    </row>
    <row r="4407" spans="1:9" x14ac:dyDescent="0.25">
      <c r="A4407" s="10" t="s">
        <v>0</v>
      </c>
      <c r="B4407" s="10">
        <v>195881</v>
      </c>
      <c r="C4407" s="10">
        <v>10</v>
      </c>
      <c r="D4407" s="10">
        <v>9130010</v>
      </c>
      <c r="E4407" s="10">
        <v>18</v>
      </c>
      <c r="F4407" s="12" t="s">
        <v>3387</v>
      </c>
      <c r="G4407" s="2">
        <v>43224.638877314814</v>
      </c>
      <c r="H4407" t="s">
        <v>3</v>
      </c>
      <c r="I4407" t="s">
        <v>3384</v>
      </c>
    </row>
    <row r="4408" spans="1:9" x14ac:dyDescent="0.25">
      <c r="A4408" s="10" t="s">
        <v>0</v>
      </c>
      <c r="B4408" s="10">
        <v>202795</v>
      </c>
      <c r="C4408" s="10">
        <v>10</v>
      </c>
      <c r="D4408" s="10">
        <v>9130016</v>
      </c>
      <c r="E4408" s="10">
        <v>18</v>
      </c>
      <c r="F4408" s="12" t="s">
        <v>5107</v>
      </c>
      <c r="G4408" s="2">
        <v>43224.644386574073</v>
      </c>
      <c r="H4408" t="s">
        <v>3</v>
      </c>
      <c r="I4408" t="s">
        <v>3384</v>
      </c>
    </row>
    <row r="4409" spans="1:9" x14ac:dyDescent="0.25">
      <c r="A4409" s="10" t="s">
        <v>0</v>
      </c>
      <c r="B4409" s="10">
        <v>152606</v>
      </c>
      <c r="C4409" s="10">
        <v>9</v>
      </c>
      <c r="D4409" s="10">
        <v>9130028</v>
      </c>
      <c r="E4409" s="10">
        <v>18</v>
      </c>
      <c r="F4409" s="12" t="s">
        <v>4267</v>
      </c>
      <c r="G4409" s="2">
        <v>43224.651956018519</v>
      </c>
      <c r="H4409" t="s">
        <v>3</v>
      </c>
      <c r="I4409" t="s">
        <v>3384</v>
      </c>
    </row>
    <row r="4410" spans="1:9" x14ac:dyDescent="0.25">
      <c r="A4410" s="10" t="s">
        <v>0</v>
      </c>
      <c r="B4410" s="10">
        <v>152617</v>
      </c>
      <c r="C4410" s="10">
        <v>9</v>
      </c>
      <c r="D4410" s="10">
        <v>9130070</v>
      </c>
      <c r="E4410" s="10">
        <v>18</v>
      </c>
      <c r="F4410" s="12" t="s">
        <v>4267</v>
      </c>
      <c r="G4410" s="2">
        <v>43224.70952546296</v>
      </c>
      <c r="H4410" t="s">
        <v>3</v>
      </c>
      <c r="I4410" t="s">
        <v>3384</v>
      </c>
    </row>
    <row r="4411" spans="1:9" x14ac:dyDescent="0.25">
      <c r="A4411" s="10" t="s">
        <v>0</v>
      </c>
      <c r="B4411" s="10">
        <v>307921</v>
      </c>
      <c r="C4411" s="10">
        <v>17</v>
      </c>
      <c r="D4411" s="10">
        <v>9126394</v>
      </c>
      <c r="E4411" s="10">
        <v>18</v>
      </c>
      <c r="F4411" s="12" t="s">
        <v>5108</v>
      </c>
      <c r="G4411" s="2">
        <v>43221.033946759257</v>
      </c>
      <c r="H4411" t="s">
        <v>3</v>
      </c>
      <c r="I4411" t="s">
        <v>3384</v>
      </c>
    </row>
    <row r="4412" spans="1:9" x14ac:dyDescent="0.25">
      <c r="A4412" s="10" t="s">
        <v>0</v>
      </c>
      <c r="B4412" s="10">
        <v>193792</v>
      </c>
      <c r="C4412" s="10">
        <v>10</v>
      </c>
      <c r="D4412" s="10">
        <v>9301658</v>
      </c>
      <c r="E4412" s="10">
        <v>18</v>
      </c>
      <c r="F4412" s="12" t="s">
        <v>5109</v>
      </c>
      <c r="G4412" s="2">
        <v>43249.504131944443</v>
      </c>
      <c r="H4412" t="s">
        <v>278</v>
      </c>
      <c r="I4412" t="s">
        <v>3384</v>
      </c>
    </row>
    <row r="4413" spans="1:9" x14ac:dyDescent="0.25">
      <c r="A4413" s="10" t="s">
        <v>0</v>
      </c>
      <c r="B4413" s="10">
        <v>290121</v>
      </c>
      <c r="C4413" s="10">
        <v>15</v>
      </c>
      <c r="D4413" s="10">
        <v>9126543</v>
      </c>
      <c r="E4413" s="10">
        <v>18</v>
      </c>
      <c r="F4413" s="12" t="s">
        <v>309</v>
      </c>
      <c r="G4413" s="2">
        <v>43222.364120370374</v>
      </c>
      <c r="H4413" t="s">
        <v>278</v>
      </c>
      <c r="I4413" t="s">
        <v>3384</v>
      </c>
    </row>
    <row r="4414" spans="1:9" x14ac:dyDescent="0.25">
      <c r="A4414" s="10" t="s">
        <v>0</v>
      </c>
      <c r="B4414" s="10">
        <v>272517</v>
      </c>
      <c r="C4414" s="10">
        <v>14</v>
      </c>
      <c r="D4414" s="10">
        <v>9126411</v>
      </c>
      <c r="E4414" s="10">
        <v>18</v>
      </c>
      <c r="F4414" s="12" t="s">
        <v>5110</v>
      </c>
      <c r="G4414" s="2">
        <v>43221.142280092594</v>
      </c>
      <c r="H4414" t="s">
        <v>3</v>
      </c>
      <c r="I4414" t="s">
        <v>3384</v>
      </c>
    </row>
    <row r="4415" spans="1:9" x14ac:dyDescent="0.25">
      <c r="A4415" s="10" t="s">
        <v>0</v>
      </c>
      <c r="B4415" s="10">
        <v>299211</v>
      </c>
      <c r="C4415" s="10">
        <v>16</v>
      </c>
      <c r="D4415" s="10">
        <v>9172253</v>
      </c>
      <c r="E4415" s="10">
        <v>18</v>
      </c>
      <c r="F4415" s="12" t="s">
        <v>5111</v>
      </c>
      <c r="G4415" s="2">
        <v>43230.825891203705</v>
      </c>
      <c r="H4415" t="s">
        <v>278</v>
      </c>
      <c r="I4415" t="s">
        <v>3384</v>
      </c>
    </row>
    <row r="4416" spans="1:9" x14ac:dyDescent="0.25">
      <c r="A4416" s="10" t="s">
        <v>0</v>
      </c>
      <c r="B4416" s="10">
        <v>317696</v>
      </c>
      <c r="C4416" s="10">
        <v>17</v>
      </c>
      <c r="D4416" s="10">
        <v>9126443</v>
      </c>
      <c r="E4416" s="10">
        <v>18</v>
      </c>
      <c r="F4416" s="12" t="s">
        <v>4532</v>
      </c>
      <c r="G4416" s="2">
        <v>43221.798055555555</v>
      </c>
      <c r="H4416" t="s">
        <v>3</v>
      </c>
      <c r="I4416" t="s">
        <v>3384</v>
      </c>
    </row>
    <row r="4417" spans="1:9" x14ac:dyDescent="0.25">
      <c r="A4417" s="10" t="s">
        <v>0</v>
      </c>
      <c r="B4417" s="10">
        <v>304009</v>
      </c>
      <c r="C4417" s="10">
        <v>16</v>
      </c>
      <c r="D4417" s="10">
        <v>9126446</v>
      </c>
      <c r="E4417" s="10">
        <v>18</v>
      </c>
      <c r="F4417" s="12" t="s">
        <v>4146</v>
      </c>
      <c r="G4417" s="2">
        <v>43221.81759259259</v>
      </c>
      <c r="H4417" t="s">
        <v>3</v>
      </c>
      <c r="I4417" t="s">
        <v>3384</v>
      </c>
    </row>
    <row r="4418" spans="1:9" x14ac:dyDescent="0.25">
      <c r="A4418" s="10" t="s">
        <v>0</v>
      </c>
      <c r="B4418" s="10">
        <v>143108</v>
      </c>
      <c r="C4418" s="10">
        <v>0</v>
      </c>
      <c r="D4418" s="10">
        <v>9126463</v>
      </c>
      <c r="E4418" s="10">
        <v>18</v>
      </c>
      <c r="F4418" s="12" t="s">
        <v>4057</v>
      </c>
      <c r="G4418" s="2">
        <v>43221.872928240744</v>
      </c>
      <c r="H4418" t="s">
        <v>3</v>
      </c>
      <c r="I4418" t="s">
        <v>3384</v>
      </c>
    </row>
    <row r="4419" spans="1:9" x14ac:dyDescent="0.25">
      <c r="A4419" s="10" t="s">
        <v>0</v>
      </c>
      <c r="B4419" s="10">
        <v>317673</v>
      </c>
      <c r="C4419" s="10">
        <v>17</v>
      </c>
      <c r="D4419" s="10">
        <v>9126469</v>
      </c>
      <c r="E4419" s="10">
        <v>18</v>
      </c>
      <c r="F4419" s="12" t="s">
        <v>4532</v>
      </c>
      <c r="G4419" s="2">
        <v>43221.890474537038</v>
      </c>
      <c r="H4419" t="s">
        <v>3</v>
      </c>
      <c r="I4419" t="s">
        <v>3384</v>
      </c>
    </row>
    <row r="4420" spans="1:9" x14ac:dyDescent="0.25">
      <c r="A4420" s="10" t="s">
        <v>0</v>
      </c>
      <c r="B4420" s="10">
        <v>206363</v>
      </c>
      <c r="C4420" s="10">
        <v>11</v>
      </c>
      <c r="D4420" s="10">
        <v>9129713</v>
      </c>
      <c r="E4420" s="10">
        <v>18</v>
      </c>
      <c r="F4420" s="12" t="s">
        <v>5112</v>
      </c>
      <c r="G4420" s="2">
        <v>43224.375856481478</v>
      </c>
      <c r="H4420" t="s">
        <v>3</v>
      </c>
      <c r="I4420" t="s">
        <v>3384</v>
      </c>
    </row>
    <row r="4421" spans="1:9" x14ac:dyDescent="0.25">
      <c r="A4421" s="10" t="s">
        <v>0</v>
      </c>
      <c r="B4421" s="10">
        <v>238686</v>
      </c>
      <c r="C4421" s="10">
        <v>12</v>
      </c>
      <c r="D4421" s="10">
        <v>9129719</v>
      </c>
      <c r="E4421" s="10">
        <v>18</v>
      </c>
      <c r="F4421" s="12" t="s">
        <v>4382</v>
      </c>
      <c r="G4421" s="2">
        <v>43224.379884259259</v>
      </c>
      <c r="H4421" t="s">
        <v>3</v>
      </c>
      <c r="I4421" t="s">
        <v>3384</v>
      </c>
    </row>
    <row r="4422" spans="1:9" x14ac:dyDescent="0.25">
      <c r="A4422" s="10" t="s">
        <v>0</v>
      </c>
      <c r="B4422" s="10">
        <v>266059</v>
      </c>
      <c r="C4422" s="10">
        <v>14</v>
      </c>
      <c r="D4422" s="10">
        <v>9129721</v>
      </c>
      <c r="E4422" s="10">
        <v>18</v>
      </c>
      <c r="F4422" s="12" t="s">
        <v>5113</v>
      </c>
      <c r="G4422" s="2">
        <v>43224.381377314814</v>
      </c>
      <c r="H4422" t="s">
        <v>3</v>
      </c>
      <c r="I4422" t="s">
        <v>3384</v>
      </c>
    </row>
    <row r="4423" spans="1:9" x14ac:dyDescent="0.25">
      <c r="A4423" s="10" t="s">
        <v>0</v>
      </c>
      <c r="B4423" s="10">
        <v>212820</v>
      </c>
      <c r="C4423" s="10">
        <v>11</v>
      </c>
      <c r="D4423" s="10">
        <v>9129724</v>
      </c>
      <c r="E4423" s="10">
        <v>18</v>
      </c>
      <c r="F4423" s="12" t="s">
        <v>5114</v>
      </c>
      <c r="G4423" s="2">
        <v>43224.383229166669</v>
      </c>
      <c r="H4423" t="s">
        <v>3</v>
      </c>
      <c r="I4423" t="s">
        <v>3384</v>
      </c>
    </row>
    <row r="4424" spans="1:9" x14ac:dyDescent="0.25">
      <c r="A4424" s="10" t="s">
        <v>0</v>
      </c>
      <c r="B4424" s="10">
        <v>313289</v>
      </c>
      <c r="C4424" s="10">
        <v>17</v>
      </c>
      <c r="D4424" s="10">
        <v>9129725</v>
      </c>
      <c r="E4424" s="10">
        <v>18</v>
      </c>
      <c r="F4424" s="12" t="s">
        <v>5115</v>
      </c>
      <c r="G4424" s="2">
        <v>43224.384050925924</v>
      </c>
      <c r="H4424" t="s">
        <v>3</v>
      </c>
      <c r="I4424" t="s">
        <v>3384</v>
      </c>
    </row>
    <row r="4425" spans="1:9" x14ac:dyDescent="0.25">
      <c r="A4425" s="10" t="s">
        <v>0</v>
      </c>
      <c r="B4425" s="10">
        <v>228356</v>
      </c>
      <c r="C4425" s="10">
        <v>12</v>
      </c>
      <c r="D4425" s="10">
        <v>9129736</v>
      </c>
      <c r="E4425" s="10">
        <v>18</v>
      </c>
      <c r="F4425" s="12" t="s">
        <v>5116</v>
      </c>
      <c r="G4425" s="2">
        <v>43224.397280092591</v>
      </c>
      <c r="H4425" t="s">
        <v>3</v>
      </c>
      <c r="I4425" t="s">
        <v>3384</v>
      </c>
    </row>
    <row r="4426" spans="1:9" x14ac:dyDescent="0.25">
      <c r="A4426" s="10" t="s">
        <v>0</v>
      </c>
      <c r="B4426" s="10">
        <v>216666</v>
      </c>
      <c r="C4426" s="10">
        <v>11</v>
      </c>
      <c r="D4426" s="10">
        <v>9129740</v>
      </c>
      <c r="E4426" s="10">
        <v>18</v>
      </c>
      <c r="F4426" s="12" t="s">
        <v>4641</v>
      </c>
      <c r="G4426" s="2">
        <v>43224.41</v>
      </c>
      <c r="H4426" t="s">
        <v>3</v>
      </c>
      <c r="I4426" t="s">
        <v>3384</v>
      </c>
    </row>
    <row r="4427" spans="1:9" x14ac:dyDescent="0.25">
      <c r="A4427" s="10" t="s">
        <v>0</v>
      </c>
      <c r="B4427" s="10">
        <v>146962</v>
      </c>
      <c r="C4427" s="10">
        <v>6</v>
      </c>
      <c r="D4427" s="10">
        <v>9129757</v>
      </c>
      <c r="E4427" s="10">
        <v>18</v>
      </c>
      <c r="F4427" s="12" t="s">
        <v>3394</v>
      </c>
      <c r="G4427" s="2">
        <v>43224.418055555558</v>
      </c>
      <c r="H4427" t="s">
        <v>3</v>
      </c>
      <c r="I4427" t="s">
        <v>3384</v>
      </c>
    </row>
    <row r="4428" spans="1:9" x14ac:dyDescent="0.25">
      <c r="A4428" s="10" t="s">
        <v>0</v>
      </c>
      <c r="B4428" s="10">
        <v>189493</v>
      </c>
      <c r="C4428" s="10">
        <v>10</v>
      </c>
      <c r="D4428" s="10">
        <v>9130299</v>
      </c>
      <c r="E4428" s="10">
        <v>18</v>
      </c>
      <c r="F4428" s="12" t="s">
        <v>3552</v>
      </c>
      <c r="G4428" s="2">
        <v>43225.813842592594</v>
      </c>
      <c r="H4428" t="s">
        <v>3</v>
      </c>
      <c r="I4428" t="s">
        <v>3384</v>
      </c>
    </row>
    <row r="4429" spans="1:9" x14ac:dyDescent="0.25">
      <c r="A4429" s="10" t="s">
        <v>0</v>
      </c>
      <c r="B4429" s="10">
        <v>150326</v>
      </c>
      <c r="C4429" s="10">
        <v>8</v>
      </c>
      <c r="D4429" s="10">
        <v>9129775</v>
      </c>
      <c r="E4429" s="10">
        <v>18</v>
      </c>
      <c r="F4429" s="12" t="s">
        <v>4432</v>
      </c>
      <c r="G4429" s="2">
        <v>43224.428206018521</v>
      </c>
      <c r="H4429" t="s">
        <v>3</v>
      </c>
      <c r="I4429" t="s">
        <v>3384</v>
      </c>
    </row>
    <row r="4430" spans="1:9" x14ac:dyDescent="0.25">
      <c r="A4430" s="10" t="s">
        <v>0</v>
      </c>
      <c r="B4430" s="10">
        <v>152127</v>
      </c>
      <c r="C4430" s="10">
        <v>9</v>
      </c>
      <c r="D4430" s="10">
        <v>9129793</v>
      </c>
      <c r="E4430" s="10">
        <v>18</v>
      </c>
      <c r="F4430" s="12" t="s">
        <v>5117</v>
      </c>
      <c r="G4430" s="2">
        <v>43224.437083333331</v>
      </c>
      <c r="H4430" t="s">
        <v>3</v>
      </c>
      <c r="I4430" t="s">
        <v>3384</v>
      </c>
    </row>
    <row r="4431" spans="1:9" x14ac:dyDescent="0.25">
      <c r="A4431" s="10" t="s">
        <v>0</v>
      </c>
      <c r="B4431" s="10">
        <v>184673</v>
      </c>
      <c r="C4431" s="10">
        <v>9</v>
      </c>
      <c r="D4431" s="10">
        <v>9129796</v>
      </c>
      <c r="E4431" s="10">
        <v>18</v>
      </c>
      <c r="F4431" s="12" t="s">
        <v>5118</v>
      </c>
      <c r="G4431" s="2">
        <v>43224.44021990741</v>
      </c>
      <c r="H4431" t="s">
        <v>3</v>
      </c>
      <c r="I4431" t="s">
        <v>3384</v>
      </c>
    </row>
    <row r="4432" spans="1:9" x14ac:dyDescent="0.25">
      <c r="A4432" s="10" t="s">
        <v>0</v>
      </c>
      <c r="B4432" s="10">
        <v>143257</v>
      </c>
      <c r="C4432" s="10">
        <v>97</v>
      </c>
      <c r="D4432" s="10">
        <v>9130331</v>
      </c>
      <c r="E4432" s="10">
        <v>18</v>
      </c>
      <c r="F4432" s="12" t="s">
        <v>5119</v>
      </c>
      <c r="G4432" s="2">
        <v>43225.926400462966</v>
      </c>
      <c r="H4432" t="s">
        <v>3</v>
      </c>
      <c r="I4432" t="s">
        <v>3384</v>
      </c>
    </row>
    <row r="4433" spans="1:9" x14ac:dyDescent="0.25">
      <c r="A4433" s="10" t="s">
        <v>0</v>
      </c>
      <c r="B4433" s="10">
        <v>144879</v>
      </c>
      <c r="C4433" s="10">
        <v>6</v>
      </c>
      <c r="D4433" s="10">
        <v>9129804</v>
      </c>
      <c r="E4433" s="10">
        <v>18</v>
      </c>
      <c r="F4433" s="12" t="s">
        <v>3432</v>
      </c>
      <c r="G4433" s="2">
        <v>43224.444386574076</v>
      </c>
      <c r="H4433" t="s">
        <v>3</v>
      </c>
      <c r="I4433" t="s">
        <v>3384</v>
      </c>
    </row>
    <row r="4434" spans="1:9" x14ac:dyDescent="0.25">
      <c r="A4434" s="10" t="s">
        <v>0</v>
      </c>
      <c r="B4434" s="10">
        <v>147839</v>
      </c>
      <c r="C4434" s="10">
        <v>7</v>
      </c>
      <c r="D4434" s="10">
        <v>9129806</v>
      </c>
      <c r="E4434" s="10">
        <v>18</v>
      </c>
      <c r="F4434" s="12" t="s">
        <v>3432</v>
      </c>
      <c r="G4434" s="2">
        <v>43224.445613425924</v>
      </c>
      <c r="H4434" t="s">
        <v>3</v>
      </c>
      <c r="I4434" t="s">
        <v>3384</v>
      </c>
    </row>
    <row r="4435" spans="1:9" x14ac:dyDescent="0.25">
      <c r="A4435" s="10" t="s">
        <v>0</v>
      </c>
      <c r="B4435" s="10">
        <v>291513</v>
      </c>
      <c r="C4435" s="10">
        <v>16</v>
      </c>
      <c r="D4435" s="10">
        <v>9129808</v>
      </c>
      <c r="E4435" s="10">
        <v>18</v>
      </c>
      <c r="F4435" s="12" t="s">
        <v>4532</v>
      </c>
      <c r="G4435" s="2">
        <v>43224.446840277778</v>
      </c>
      <c r="H4435" t="s">
        <v>3</v>
      </c>
      <c r="I4435" t="s">
        <v>3384</v>
      </c>
    </row>
    <row r="4436" spans="1:9" x14ac:dyDescent="0.25">
      <c r="A4436" s="10" t="s">
        <v>0</v>
      </c>
      <c r="B4436" s="10">
        <v>143264</v>
      </c>
      <c r="C4436" s="10">
        <v>6</v>
      </c>
      <c r="D4436" s="10">
        <v>9129809</v>
      </c>
      <c r="E4436" s="10">
        <v>18</v>
      </c>
      <c r="F4436" s="12" t="s">
        <v>5120</v>
      </c>
      <c r="G4436" s="2">
        <v>43224.446909722225</v>
      </c>
      <c r="H4436" t="s">
        <v>3</v>
      </c>
      <c r="I4436" t="s">
        <v>3384</v>
      </c>
    </row>
    <row r="4437" spans="1:9" x14ac:dyDescent="0.25">
      <c r="A4437" s="10" t="s">
        <v>0</v>
      </c>
      <c r="B4437" s="10">
        <v>184737</v>
      </c>
      <c r="C4437" s="10">
        <v>9</v>
      </c>
      <c r="D4437" s="10">
        <v>9129813</v>
      </c>
      <c r="E4437" s="10">
        <v>18</v>
      </c>
      <c r="F4437" s="12" t="s">
        <v>3432</v>
      </c>
      <c r="G4437" s="2">
        <v>43224.449108796296</v>
      </c>
      <c r="H4437" t="s">
        <v>3</v>
      </c>
      <c r="I4437" t="s">
        <v>3384</v>
      </c>
    </row>
    <row r="4438" spans="1:9" x14ac:dyDescent="0.25">
      <c r="A4438" s="10" t="s">
        <v>0</v>
      </c>
      <c r="B4438" s="10">
        <v>152184</v>
      </c>
      <c r="C4438" s="10">
        <v>9</v>
      </c>
      <c r="D4438" s="10">
        <v>9129816</v>
      </c>
      <c r="E4438" s="10">
        <v>18</v>
      </c>
      <c r="F4438" s="12" t="s">
        <v>5121</v>
      </c>
      <c r="G4438" s="2">
        <v>43224.452141203707</v>
      </c>
      <c r="H4438" t="s">
        <v>3</v>
      </c>
      <c r="I4438" t="s">
        <v>3384</v>
      </c>
    </row>
    <row r="4439" spans="1:9" x14ac:dyDescent="0.25">
      <c r="A4439" s="10" t="s">
        <v>0</v>
      </c>
      <c r="B4439" s="10">
        <v>195968</v>
      </c>
      <c r="C4439" s="10">
        <v>10</v>
      </c>
      <c r="D4439" s="10">
        <v>9129817</v>
      </c>
      <c r="E4439" s="10">
        <v>18</v>
      </c>
      <c r="F4439" s="12" t="s">
        <v>5122</v>
      </c>
      <c r="G4439" s="2">
        <v>43224.453472222223</v>
      </c>
      <c r="H4439" t="s">
        <v>3</v>
      </c>
      <c r="I4439" t="s">
        <v>3384</v>
      </c>
    </row>
    <row r="4440" spans="1:9" x14ac:dyDescent="0.25">
      <c r="A4440" s="10" t="s">
        <v>0</v>
      </c>
      <c r="B4440" s="10">
        <v>184712</v>
      </c>
      <c r="C4440" s="10">
        <v>9</v>
      </c>
      <c r="D4440" s="10">
        <v>9129822</v>
      </c>
      <c r="E4440" s="10">
        <v>18</v>
      </c>
      <c r="F4440" s="12" t="s">
        <v>5122</v>
      </c>
      <c r="G4440" s="2">
        <v>43224.456250000003</v>
      </c>
      <c r="H4440" t="s">
        <v>3</v>
      </c>
      <c r="I4440" t="s">
        <v>3384</v>
      </c>
    </row>
    <row r="4441" spans="1:9" x14ac:dyDescent="0.25">
      <c r="A4441" s="10" t="s">
        <v>0</v>
      </c>
      <c r="B4441" s="10">
        <v>288329</v>
      </c>
      <c r="C4441" s="10">
        <v>15</v>
      </c>
      <c r="D4441" s="10">
        <v>9129827</v>
      </c>
      <c r="E4441" s="10">
        <v>18</v>
      </c>
      <c r="F4441" s="12" t="s">
        <v>5122</v>
      </c>
      <c r="G4441" s="2">
        <v>43224.458194444444</v>
      </c>
      <c r="H4441" t="s">
        <v>3</v>
      </c>
      <c r="I4441" t="s">
        <v>3384</v>
      </c>
    </row>
    <row r="4442" spans="1:9" x14ac:dyDescent="0.25">
      <c r="A4442" s="10" t="s">
        <v>0</v>
      </c>
      <c r="B4442" s="10">
        <v>143312</v>
      </c>
      <c r="C4442" s="10">
        <v>6</v>
      </c>
      <c r="D4442" s="10">
        <v>9129831</v>
      </c>
      <c r="E4442" s="10">
        <v>18</v>
      </c>
      <c r="F4442" s="12" t="s">
        <v>4244</v>
      </c>
      <c r="G4442" s="2">
        <v>43224.46020833333</v>
      </c>
      <c r="H4442" t="s">
        <v>3</v>
      </c>
      <c r="I4442" t="s">
        <v>3384</v>
      </c>
    </row>
    <row r="4443" spans="1:9" x14ac:dyDescent="0.25">
      <c r="A4443" s="10" t="s">
        <v>0</v>
      </c>
      <c r="B4443" s="10">
        <v>151147</v>
      </c>
      <c r="C4443" s="10">
        <v>8</v>
      </c>
      <c r="D4443" s="10">
        <v>9129833</v>
      </c>
      <c r="E4443" s="10">
        <v>18</v>
      </c>
      <c r="F4443" s="12" t="s">
        <v>4931</v>
      </c>
      <c r="G4443" s="2">
        <v>43224.461701388886</v>
      </c>
      <c r="H4443" t="s">
        <v>3</v>
      </c>
      <c r="I4443" t="s">
        <v>3384</v>
      </c>
    </row>
    <row r="4444" spans="1:9" x14ac:dyDescent="0.25">
      <c r="A4444" s="10" t="s">
        <v>0</v>
      </c>
      <c r="B4444" s="10">
        <v>276447</v>
      </c>
      <c r="C4444" s="10">
        <v>14</v>
      </c>
      <c r="D4444" s="10">
        <v>9129837</v>
      </c>
      <c r="E4444" s="10">
        <v>18</v>
      </c>
      <c r="F4444" s="12" t="s">
        <v>5123</v>
      </c>
      <c r="G4444" s="2">
        <v>43224.463136574072</v>
      </c>
      <c r="H4444" t="s">
        <v>3</v>
      </c>
      <c r="I4444" t="s">
        <v>3384</v>
      </c>
    </row>
    <row r="4445" spans="1:9" x14ac:dyDescent="0.25">
      <c r="A4445" s="10" t="s">
        <v>0</v>
      </c>
      <c r="B4445" s="10">
        <v>141981</v>
      </c>
      <c r="C4445" s="10">
        <v>1</v>
      </c>
      <c r="D4445" s="10">
        <v>9129846</v>
      </c>
      <c r="E4445" s="10">
        <v>18</v>
      </c>
      <c r="F4445" s="12" t="s">
        <v>4270</v>
      </c>
      <c r="G4445" s="2">
        <v>43224.465439814812</v>
      </c>
      <c r="H4445" t="s">
        <v>3</v>
      </c>
      <c r="I4445" t="s">
        <v>3384</v>
      </c>
    </row>
    <row r="4446" spans="1:9" x14ac:dyDescent="0.25">
      <c r="A4446" s="10" t="s">
        <v>0</v>
      </c>
      <c r="B4446" s="10">
        <v>172173</v>
      </c>
      <c r="C4446" s="10">
        <v>9</v>
      </c>
      <c r="D4446" s="10">
        <v>9129847</v>
      </c>
      <c r="E4446" s="10">
        <v>18</v>
      </c>
      <c r="F4446" s="12" t="s">
        <v>4856</v>
      </c>
      <c r="G4446" s="2">
        <v>43224.466863425929</v>
      </c>
      <c r="H4446" t="s">
        <v>3</v>
      </c>
      <c r="I4446" t="s">
        <v>3384</v>
      </c>
    </row>
    <row r="4447" spans="1:9" x14ac:dyDescent="0.25">
      <c r="A4447" s="10" t="s">
        <v>0</v>
      </c>
      <c r="B4447" s="10">
        <v>184706</v>
      </c>
      <c r="C4447" s="10">
        <v>9</v>
      </c>
      <c r="D4447" s="10">
        <v>9129860</v>
      </c>
      <c r="E4447" s="10">
        <v>18</v>
      </c>
      <c r="F4447" s="12" t="s">
        <v>5005</v>
      </c>
      <c r="G4447" s="2">
        <v>43224.471006944441</v>
      </c>
      <c r="H4447" t="s">
        <v>3</v>
      </c>
      <c r="I4447" t="s">
        <v>3384</v>
      </c>
    </row>
    <row r="4448" spans="1:9" x14ac:dyDescent="0.25">
      <c r="A4448" s="10" t="s">
        <v>0</v>
      </c>
      <c r="B4448" s="10">
        <v>262375</v>
      </c>
      <c r="C4448" s="10">
        <v>13</v>
      </c>
      <c r="D4448" s="10">
        <v>9129864</v>
      </c>
      <c r="E4448" s="10">
        <v>18</v>
      </c>
      <c r="F4448" s="12" t="s">
        <v>5124</v>
      </c>
      <c r="G4448" s="2">
        <v>43224.472233796296</v>
      </c>
      <c r="H4448" t="s">
        <v>3</v>
      </c>
      <c r="I4448" t="s">
        <v>3384</v>
      </c>
    </row>
    <row r="4449" spans="1:9" x14ac:dyDescent="0.25">
      <c r="A4449" s="10" t="s">
        <v>0</v>
      </c>
      <c r="B4449" s="10">
        <v>302561</v>
      </c>
      <c r="C4449" s="10">
        <v>16</v>
      </c>
      <c r="D4449" s="10">
        <v>9130415</v>
      </c>
      <c r="E4449" s="10">
        <v>18</v>
      </c>
      <c r="F4449" s="12" t="s">
        <v>5125</v>
      </c>
      <c r="G4449" s="2">
        <v>43226.898379629631</v>
      </c>
      <c r="H4449" t="s">
        <v>3</v>
      </c>
      <c r="I4449" t="s">
        <v>3384</v>
      </c>
    </row>
    <row r="4450" spans="1:9" x14ac:dyDescent="0.25">
      <c r="A4450" s="10" t="s">
        <v>314</v>
      </c>
      <c r="B4450" s="10">
        <v>143308</v>
      </c>
      <c r="C4450" s="10">
        <v>1</v>
      </c>
      <c r="D4450" s="10">
        <v>9129870</v>
      </c>
      <c r="E4450" s="10">
        <v>18</v>
      </c>
      <c r="F4450" s="12" t="s">
        <v>5126</v>
      </c>
      <c r="G4450" s="2">
        <v>43224.476238425923</v>
      </c>
      <c r="H4450" t="s">
        <v>3</v>
      </c>
      <c r="I4450" t="s">
        <v>3384</v>
      </c>
    </row>
    <row r="4451" spans="1:9" x14ac:dyDescent="0.25">
      <c r="A4451" s="10" t="s">
        <v>0</v>
      </c>
      <c r="B4451" s="10">
        <v>235792</v>
      </c>
      <c r="C4451" s="10">
        <v>12</v>
      </c>
      <c r="D4451" s="10">
        <v>9129876</v>
      </c>
      <c r="E4451" s="10">
        <v>18</v>
      </c>
      <c r="F4451" s="12" t="s">
        <v>4270</v>
      </c>
      <c r="G4451" s="2">
        <v>43224.479456018518</v>
      </c>
      <c r="H4451" t="s">
        <v>3</v>
      </c>
      <c r="I4451" t="s">
        <v>3384</v>
      </c>
    </row>
    <row r="4452" spans="1:9" x14ac:dyDescent="0.25">
      <c r="A4452" s="10" t="s">
        <v>0</v>
      </c>
      <c r="B4452" s="10">
        <v>149099</v>
      </c>
      <c r="C4452" s="10">
        <v>7</v>
      </c>
      <c r="D4452" s="10">
        <v>9129880</v>
      </c>
      <c r="E4452" s="10">
        <v>18</v>
      </c>
      <c r="F4452" s="12" t="s">
        <v>3629</v>
      </c>
      <c r="G4452" s="2">
        <v>43224.480937499997</v>
      </c>
      <c r="H4452" t="s">
        <v>3</v>
      </c>
      <c r="I4452" t="s">
        <v>3384</v>
      </c>
    </row>
    <row r="4453" spans="1:9" x14ac:dyDescent="0.25">
      <c r="A4453" s="10" t="s">
        <v>0</v>
      </c>
      <c r="B4453" s="10">
        <v>142661</v>
      </c>
      <c r="C4453" s="10">
        <v>2</v>
      </c>
      <c r="D4453" s="10">
        <v>9129885</v>
      </c>
      <c r="E4453" s="10">
        <v>18</v>
      </c>
      <c r="F4453" s="12" t="s">
        <v>5127</v>
      </c>
      <c r="G4453" s="2">
        <v>43224.482465277775</v>
      </c>
      <c r="H4453" t="s">
        <v>3</v>
      </c>
      <c r="I4453" t="s">
        <v>3384</v>
      </c>
    </row>
    <row r="4454" spans="1:9" x14ac:dyDescent="0.25">
      <c r="A4454" s="10" t="s">
        <v>0</v>
      </c>
      <c r="B4454" s="10">
        <v>274296</v>
      </c>
      <c r="C4454" s="10">
        <v>14</v>
      </c>
      <c r="D4454" s="10">
        <v>9129888</v>
      </c>
      <c r="E4454" s="10">
        <v>18</v>
      </c>
      <c r="F4454" s="12" t="s">
        <v>4270</v>
      </c>
      <c r="G4454" s="2">
        <v>43224.483483796299</v>
      </c>
      <c r="H4454" t="s">
        <v>3</v>
      </c>
      <c r="I4454" t="s">
        <v>3384</v>
      </c>
    </row>
    <row r="4455" spans="1:9" x14ac:dyDescent="0.25">
      <c r="A4455" s="10" t="s">
        <v>0</v>
      </c>
      <c r="B4455" s="10">
        <v>316919</v>
      </c>
      <c r="C4455" s="10">
        <v>17</v>
      </c>
      <c r="D4455" s="10">
        <v>9129890</v>
      </c>
      <c r="E4455" s="10">
        <v>18</v>
      </c>
      <c r="F4455" s="12" t="s">
        <v>5128</v>
      </c>
      <c r="G4455" s="2">
        <v>43224.484733796293</v>
      </c>
      <c r="H4455" t="s">
        <v>3</v>
      </c>
      <c r="I4455" t="s">
        <v>3384</v>
      </c>
    </row>
    <row r="4456" spans="1:9" x14ac:dyDescent="0.25">
      <c r="A4456" s="10" t="s">
        <v>0</v>
      </c>
      <c r="B4456" s="10">
        <v>303506</v>
      </c>
      <c r="C4456" s="10">
        <v>16</v>
      </c>
      <c r="D4456" s="10">
        <v>9129892</v>
      </c>
      <c r="E4456" s="10">
        <v>18</v>
      </c>
      <c r="F4456" s="12" t="s">
        <v>5129</v>
      </c>
      <c r="G4456" s="2">
        <v>43224.486192129632</v>
      </c>
      <c r="H4456" t="s">
        <v>3</v>
      </c>
      <c r="I4456" t="s">
        <v>3384</v>
      </c>
    </row>
    <row r="4457" spans="1:9" x14ac:dyDescent="0.25">
      <c r="A4457" s="10" t="s">
        <v>0</v>
      </c>
      <c r="B4457" s="10">
        <v>271358</v>
      </c>
      <c r="C4457" s="10">
        <v>14</v>
      </c>
      <c r="D4457" s="10">
        <v>9129894</v>
      </c>
      <c r="E4457" s="10">
        <v>18</v>
      </c>
      <c r="F4457" s="12" t="s">
        <v>3411</v>
      </c>
      <c r="G4457" s="2">
        <v>43224.48810185185</v>
      </c>
      <c r="H4457" t="s">
        <v>3</v>
      </c>
      <c r="I4457" t="s">
        <v>3384</v>
      </c>
    </row>
    <row r="4458" spans="1:9" x14ac:dyDescent="0.25">
      <c r="A4458" s="10" t="s">
        <v>0</v>
      </c>
      <c r="B4458" s="10">
        <v>235374</v>
      </c>
      <c r="C4458" s="10">
        <v>12</v>
      </c>
      <c r="D4458" s="10">
        <v>9129896</v>
      </c>
      <c r="E4458" s="10">
        <v>18</v>
      </c>
      <c r="F4458" s="12" t="s">
        <v>95</v>
      </c>
      <c r="G4458" s="2">
        <v>43224.489351851851</v>
      </c>
      <c r="H4458" t="s">
        <v>3</v>
      </c>
      <c r="I4458" t="s">
        <v>3384</v>
      </c>
    </row>
    <row r="4459" spans="1:9" x14ac:dyDescent="0.25">
      <c r="A4459" s="10" t="s">
        <v>0</v>
      </c>
      <c r="B4459" s="10">
        <v>305589</v>
      </c>
      <c r="C4459" s="10">
        <v>17</v>
      </c>
      <c r="D4459" s="10">
        <v>9369859</v>
      </c>
      <c r="E4459" s="10">
        <v>18</v>
      </c>
      <c r="F4459" s="12" t="s">
        <v>3473</v>
      </c>
      <c r="G4459" s="2">
        <v>43258.479317129626</v>
      </c>
      <c r="H4459" t="s">
        <v>278</v>
      </c>
      <c r="I4459" t="s">
        <v>3384</v>
      </c>
    </row>
    <row r="4460" spans="1:9" x14ac:dyDescent="0.25">
      <c r="A4460" s="10" t="s">
        <v>0</v>
      </c>
      <c r="B4460" s="10">
        <v>291528</v>
      </c>
      <c r="C4460" s="10">
        <v>16</v>
      </c>
      <c r="D4460" s="10">
        <v>9158025</v>
      </c>
      <c r="E4460" s="10">
        <v>18</v>
      </c>
      <c r="F4460" s="12" t="s">
        <v>3957</v>
      </c>
      <c r="G4460" s="2">
        <v>43229.478935185187</v>
      </c>
      <c r="H4460" t="s">
        <v>278</v>
      </c>
      <c r="I4460" t="s">
        <v>3384</v>
      </c>
    </row>
    <row r="4461" spans="1:9" x14ac:dyDescent="0.25">
      <c r="A4461" s="10" t="s">
        <v>0</v>
      </c>
      <c r="B4461" s="10">
        <v>315398</v>
      </c>
      <c r="C4461" s="10">
        <v>17</v>
      </c>
      <c r="D4461" s="10">
        <v>9129968</v>
      </c>
      <c r="E4461" s="10">
        <v>18</v>
      </c>
      <c r="F4461" s="12" t="s">
        <v>5130</v>
      </c>
      <c r="G4461" s="2">
        <v>43224.542581018519</v>
      </c>
      <c r="H4461" t="s">
        <v>3</v>
      </c>
      <c r="I4461" t="s">
        <v>3384</v>
      </c>
    </row>
    <row r="4462" spans="1:9" x14ac:dyDescent="0.25">
      <c r="A4462" s="10" t="s">
        <v>0</v>
      </c>
      <c r="B4462" s="10">
        <v>223553</v>
      </c>
      <c r="C4462" s="10">
        <v>11</v>
      </c>
      <c r="D4462" s="10">
        <v>9129969</v>
      </c>
      <c r="E4462" s="10">
        <v>18</v>
      </c>
      <c r="F4462" s="12" t="s">
        <v>95</v>
      </c>
      <c r="G4462" s="2">
        <v>43224.543611111112</v>
      </c>
      <c r="H4462" t="s">
        <v>3</v>
      </c>
      <c r="I4462" t="s">
        <v>3384</v>
      </c>
    </row>
    <row r="4463" spans="1:9" x14ac:dyDescent="0.25">
      <c r="A4463" s="10" t="s">
        <v>0</v>
      </c>
      <c r="B4463" s="10">
        <v>315397</v>
      </c>
      <c r="C4463" s="10">
        <v>17</v>
      </c>
      <c r="D4463" s="10">
        <v>9129970</v>
      </c>
      <c r="E4463" s="10">
        <v>18</v>
      </c>
      <c r="F4463" s="12" t="s">
        <v>5131</v>
      </c>
      <c r="G4463" s="2">
        <v>43224.54414351852</v>
      </c>
      <c r="H4463" t="s">
        <v>3</v>
      </c>
      <c r="I4463" t="s">
        <v>3384</v>
      </c>
    </row>
    <row r="4464" spans="1:9" x14ac:dyDescent="0.25">
      <c r="A4464" s="10" t="s">
        <v>0</v>
      </c>
      <c r="B4464" s="10">
        <v>238204</v>
      </c>
      <c r="C4464" s="10">
        <v>12</v>
      </c>
      <c r="D4464" s="10">
        <v>9129972</v>
      </c>
      <c r="E4464" s="10">
        <v>18</v>
      </c>
      <c r="F4464" s="12" t="s">
        <v>95</v>
      </c>
      <c r="G4464" s="2">
        <v>43224.544895833336</v>
      </c>
      <c r="H4464" t="s">
        <v>3</v>
      </c>
      <c r="I4464" t="s">
        <v>3384</v>
      </c>
    </row>
    <row r="4465" spans="1:9" x14ac:dyDescent="0.25">
      <c r="A4465" s="10" t="s">
        <v>0</v>
      </c>
      <c r="B4465" s="10">
        <v>315396</v>
      </c>
      <c r="C4465" s="10">
        <v>17</v>
      </c>
      <c r="D4465" s="10">
        <v>9129973</v>
      </c>
      <c r="E4465" s="10">
        <v>18</v>
      </c>
      <c r="F4465" s="12" t="s">
        <v>5132</v>
      </c>
      <c r="G4465" s="2">
        <v>43224.545497685183</v>
      </c>
      <c r="H4465" t="s">
        <v>3</v>
      </c>
      <c r="I4465" t="s">
        <v>3384</v>
      </c>
    </row>
    <row r="4466" spans="1:9" x14ac:dyDescent="0.25">
      <c r="A4466" s="10" t="s">
        <v>0</v>
      </c>
      <c r="B4466" s="10">
        <v>223394</v>
      </c>
      <c r="C4466" s="10">
        <v>11</v>
      </c>
      <c r="D4466" s="10">
        <v>9129980</v>
      </c>
      <c r="E4466" s="10">
        <v>18</v>
      </c>
      <c r="F4466" s="12" t="s">
        <v>3614</v>
      </c>
      <c r="G4466" s="2">
        <v>43224.552395833336</v>
      </c>
      <c r="H4466" t="s">
        <v>3</v>
      </c>
      <c r="I4466" t="s">
        <v>3384</v>
      </c>
    </row>
    <row r="4467" spans="1:9" x14ac:dyDescent="0.25">
      <c r="A4467" s="10" t="s">
        <v>0</v>
      </c>
      <c r="B4467" s="10">
        <v>146565</v>
      </c>
      <c r="C4467" s="10">
        <v>6</v>
      </c>
      <c r="D4467" s="10">
        <v>9129995</v>
      </c>
      <c r="E4467" s="10">
        <v>18</v>
      </c>
      <c r="F4467" s="12" t="s">
        <v>3990</v>
      </c>
      <c r="G4467" s="2">
        <v>43224.585312499999</v>
      </c>
      <c r="H4467" t="s">
        <v>3</v>
      </c>
      <c r="I4467" t="s">
        <v>3384</v>
      </c>
    </row>
    <row r="4468" spans="1:9" x14ac:dyDescent="0.25">
      <c r="A4468" s="10" t="s">
        <v>0</v>
      </c>
      <c r="B4468" s="10">
        <v>150066</v>
      </c>
      <c r="C4468" s="10">
        <v>8</v>
      </c>
      <c r="D4468" s="10">
        <v>9129997</v>
      </c>
      <c r="E4468" s="10">
        <v>18</v>
      </c>
      <c r="F4468" s="12" t="s">
        <v>4943</v>
      </c>
      <c r="G4468" s="2">
        <v>43224.594571759262</v>
      </c>
      <c r="H4468" t="s">
        <v>3</v>
      </c>
      <c r="I4468" t="s">
        <v>3384</v>
      </c>
    </row>
    <row r="4469" spans="1:9" x14ac:dyDescent="0.25">
      <c r="A4469" s="10" t="s">
        <v>0</v>
      </c>
      <c r="B4469" s="10">
        <v>149544</v>
      </c>
      <c r="C4469" s="10">
        <v>8</v>
      </c>
      <c r="D4469" s="10">
        <v>9129999</v>
      </c>
      <c r="E4469" s="10">
        <v>18</v>
      </c>
      <c r="F4469" s="12" t="s">
        <v>4944</v>
      </c>
      <c r="G4469" s="2">
        <v>43224.617546296293</v>
      </c>
      <c r="H4469" t="s">
        <v>3</v>
      </c>
      <c r="I4469" t="s">
        <v>3384</v>
      </c>
    </row>
    <row r="4470" spans="1:9" x14ac:dyDescent="0.25">
      <c r="A4470" s="10" t="s">
        <v>0</v>
      </c>
      <c r="B4470" s="10">
        <v>151909</v>
      </c>
      <c r="C4470" s="10">
        <v>9</v>
      </c>
      <c r="D4470" s="10">
        <v>9130002</v>
      </c>
      <c r="E4470" s="10">
        <v>18</v>
      </c>
      <c r="F4470" s="12" t="s">
        <v>4267</v>
      </c>
      <c r="G4470" s="2">
        <v>43224.625578703701</v>
      </c>
      <c r="H4470" t="s">
        <v>3</v>
      </c>
      <c r="I4470" t="s">
        <v>3384</v>
      </c>
    </row>
    <row r="4471" spans="1:9" x14ac:dyDescent="0.25">
      <c r="A4471" s="10" t="s">
        <v>0</v>
      </c>
      <c r="B4471" s="10">
        <v>149198</v>
      </c>
      <c r="C4471" s="10">
        <v>7</v>
      </c>
      <c r="D4471" s="10">
        <v>9173252</v>
      </c>
      <c r="E4471" s="10">
        <v>18</v>
      </c>
      <c r="F4471" s="12" t="s">
        <v>3856</v>
      </c>
      <c r="G4471" s="2">
        <v>43230.806840277779</v>
      </c>
      <c r="H4471" t="s">
        <v>3</v>
      </c>
      <c r="I4471" t="s">
        <v>3384</v>
      </c>
    </row>
    <row r="4472" spans="1:9" x14ac:dyDescent="0.25">
      <c r="A4472" s="10" t="s">
        <v>0</v>
      </c>
      <c r="B4472" s="10">
        <v>314524</v>
      </c>
      <c r="C4472" s="10">
        <v>17</v>
      </c>
      <c r="D4472" s="10">
        <v>9173259</v>
      </c>
      <c r="E4472" s="10">
        <v>18</v>
      </c>
      <c r="F4472" s="12" t="s">
        <v>5133</v>
      </c>
      <c r="G4472" s="2">
        <v>43230.809108796297</v>
      </c>
      <c r="H4472" t="s">
        <v>3</v>
      </c>
      <c r="I4472" t="s">
        <v>3384</v>
      </c>
    </row>
    <row r="4473" spans="1:9" x14ac:dyDescent="0.25">
      <c r="A4473" s="10" t="s">
        <v>0</v>
      </c>
      <c r="B4473" s="10">
        <v>152704</v>
      </c>
      <c r="C4473" s="10">
        <v>3</v>
      </c>
      <c r="D4473" s="10">
        <v>9161662</v>
      </c>
      <c r="E4473" s="10">
        <v>18</v>
      </c>
      <c r="F4473" s="12" t="s">
        <v>5134</v>
      </c>
      <c r="G4473" s="2">
        <v>43229.611435185187</v>
      </c>
      <c r="H4473" t="s">
        <v>3</v>
      </c>
      <c r="I4473" t="s">
        <v>3384</v>
      </c>
    </row>
    <row r="4474" spans="1:9" x14ac:dyDescent="0.25">
      <c r="A4474" s="10" t="s">
        <v>0</v>
      </c>
      <c r="B4474" s="10">
        <v>206741</v>
      </c>
      <c r="C4474" s="10">
        <v>11</v>
      </c>
      <c r="D4474" s="10">
        <v>9161666</v>
      </c>
      <c r="E4474" s="10">
        <v>18</v>
      </c>
      <c r="F4474" s="12" t="s">
        <v>3782</v>
      </c>
      <c r="G4474" s="2">
        <v>43229.622557870367</v>
      </c>
      <c r="H4474" t="s">
        <v>3</v>
      </c>
      <c r="I4474" t="s">
        <v>3384</v>
      </c>
    </row>
    <row r="4475" spans="1:9" x14ac:dyDescent="0.25">
      <c r="A4475" s="10" t="s">
        <v>0</v>
      </c>
      <c r="B4475" s="10">
        <v>291944</v>
      </c>
      <c r="C4475" s="10">
        <v>16</v>
      </c>
      <c r="D4475" s="10">
        <v>9317348</v>
      </c>
      <c r="E4475" s="10">
        <v>18</v>
      </c>
      <c r="F4475" s="12" t="s">
        <v>5135</v>
      </c>
      <c r="G4475" s="2">
        <v>43251.390902777777</v>
      </c>
      <c r="H4475" t="s">
        <v>278</v>
      </c>
      <c r="I4475" t="s">
        <v>3384</v>
      </c>
    </row>
    <row r="4476" spans="1:9" x14ac:dyDescent="0.25">
      <c r="A4476" s="10" t="s">
        <v>0</v>
      </c>
      <c r="B4476" s="10">
        <v>196190</v>
      </c>
      <c r="C4476" s="10">
        <v>10</v>
      </c>
      <c r="D4476" s="10">
        <v>9324376</v>
      </c>
      <c r="E4476" s="10">
        <v>18</v>
      </c>
      <c r="F4476" s="12" t="s">
        <v>5136</v>
      </c>
      <c r="G4476" s="2">
        <v>43251.592777777776</v>
      </c>
      <c r="H4476" t="s">
        <v>3</v>
      </c>
      <c r="I4476" t="s">
        <v>3384</v>
      </c>
    </row>
    <row r="4477" spans="1:9" x14ac:dyDescent="0.25">
      <c r="A4477" s="10" t="s">
        <v>0</v>
      </c>
      <c r="B4477" s="10">
        <v>318569</v>
      </c>
      <c r="C4477" s="10">
        <v>18</v>
      </c>
      <c r="D4477" s="10">
        <v>9353432</v>
      </c>
      <c r="E4477" s="10">
        <v>18</v>
      </c>
      <c r="F4477" s="12" t="s">
        <v>5137</v>
      </c>
      <c r="G4477" s="2">
        <v>43256.607974537037</v>
      </c>
      <c r="H4477" t="s">
        <v>3</v>
      </c>
      <c r="I4477" t="s">
        <v>3384</v>
      </c>
    </row>
    <row r="4478" spans="1:9" x14ac:dyDescent="0.25">
      <c r="A4478" s="10" t="s">
        <v>0</v>
      </c>
      <c r="B4478" s="10">
        <v>151193</v>
      </c>
      <c r="C4478" s="10">
        <v>8</v>
      </c>
      <c r="D4478" s="10">
        <v>9353434</v>
      </c>
      <c r="E4478" s="10">
        <v>18</v>
      </c>
      <c r="F4478" s="12" t="s">
        <v>5138</v>
      </c>
      <c r="G4478" s="2">
        <v>43256.613761574074</v>
      </c>
      <c r="H4478" t="s">
        <v>3</v>
      </c>
      <c r="I4478" t="s">
        <v>3384</v>
      </c>
    </row>
    <row r="4479" spans="1:9" x14ac:dyDescent="0.25">
      <c r="A4479" s="10" t="s">
        <v>0</v>
      </c>
      <c r="B4479" s="10">
        <v>150315</v>
      </c>
      <c r="C4479" s="10">
        <v>8</v>
      </c>
      <c r="D4479" s="10">
        <v>9353453</v>
      </c>
      <c r="E4479" s="10">
        <v>18</v>
      </c>
      <c r="F4479" s="12" t="s">
        <v>4242</v>
      </c>
      <c r="G4479" s="2">
        <v>43256.64439814815</v>
      </c>
      <c r="H4479" t="s">
        <v>3</v>
      </c>
      <c r="I4479" t="s">
        <v>3384</v>
      </c>
    </row>
    <row r="4480" spans="1:9" x14ac:dyDescent="0.25">
      <c r="A4480" s="10" t="s">
        <v>0</v>
      </c>
      <c r="B4480" s="10">
        <v>295492</v>
      </c>
      <c r="C4480" s="10">
        <v>16</v>
      </c>
      <c r="D4480" s="10">
        <v>9353456</v>
      </c>
      <c r="E4480" s="10">
        <v>18</v>
      </c>
      <c r="F4480" s="12" t="s">
        <v>5139</v>
      </c>
      <c r="G4480" s="2">
        <v>43256.647835648146</v>
      </c>
      <c r="H4480" t="s">
        <v>3</v>
      </c>
      <c r="I4480" t="s">
        <v>3384</v>
      </c>
    </row>
    <row r="4481" spans="1:9" x14ac:dyDescent="0.25">
      <c r="A4481" s="10" t="s">
        <v>0</v>
      </c>
      <c r="B4481" s="10">
        <v>149780</v>
      </c>
      <c r="C4481" s="10">
        <v>8</v>
      </c>
      <c r="D4481" s="10">
        <v>9353457</v>
      </c>
      <c r="E4481" s="10">
        <v>18</v>
      </c>
      <c r="F4481" s="12" t="s">
        <v>5140</v>
      </c>
      <c r="G4481" s="2">
        <v>43256.649791666663</v>
      </c>
      <c r="H4481" t="s">
        <v>3</v>
      </c>
      <c r="I4481" t="s">
        <v>3384</v>
      </c>
    </row>
    <row r="4482" spans="1:9" x14ac:dyDescent="0.25">
      <c r="A4482" s="10" t="s">
        <v>0</v>
      </c>
      <c r="B4482" s="10">
        <v>277014</v>
      </c>
      <c r="C4482" s="10">
        <v>15</v>
      </c>
      <c r="D4482" s="10">
        <v>9353458</v>
      </c>
      <c r="E4482" s="10">
        <v>18</v>
      </c>
      <c r="F4482" s="12" t="s">
        <v>5141</v>
      </c>
      <c r="G4482" s="2">
        <v>43256.652881944443</v>
      </c>
      <c r="H4482" t="s">
        <v>3</v>
      </c>
      <c r="I4482" t="s">
        <v>3384</v>
      </c>
    </row>
    <row r="4483" spans="1:9" x14ac:dyDescent="0.25">
      <c r="A4483" s="10" t="s">
        <v>0</v>
      </c>
      <c r="B4483" s="10">
        <v>151810</v>
      </c>
      <c r="C4483" s="10">
        <v>9</v>
      </c>
      <c r="D4483" s="10">
        <v>9172702</v>
      </c>
      <c r="E4483" s="10">
        <v>18</v>
      </c>
      <c r="F4483" s="12" t="s">
        <v>4267</v>
      </c>
      <c r="G4483" s="2">
        <v>43230.457754629628</v>
      </c>
      <c r="H4483" t="s">
        <v>3</v>
      </c>
      <c r="I4483" t="s">
        <v>3384</v>
      </c>
    </row>
    <row r="4484" spans="1:9" x14ac:dyDescent="0.25">
      <c r="A4484" s="10" t="s">
        <v>0</v>
      </c>
      <c r="B4484" s="10">
        <v>294448</v>
      </c>
      <c r="C4484" s="10">
        <v>16</v>
      </c>
      <c r="D4484" s="10">
        <v>9172715</v>
      </c>
      <c r="E4484" s="10">
        <v>18</v>
      </c>
      <c r="F4484" s="12" t="s">
        <v>4267</v>
      </c>
      <c r="G4484" s="2">
        <v>43230.463541666664</v>
      </c>
      <c r="H4484" t="s">
        <v>3</v>
      </c>
      <c r="I4484" t="s">
        <v>3384</v>
      </c>
    </row>
    <row r="4485" spans="1:9" x14ac:dyDescent="0.25">
      <c r="A4485" s="10" t="s">
        <v>0</v>
      </c>
      <c r="B4485" s="10">
        <v>320462</v>
      </c>
      <c r="C4485" s="10">
        <v>18</v>
      </c>
      <c r="D4485" s="10">
        <v>9173280</v>
      </c>
      <c r="E4485" s="10">
        <v>18</v>
      </c>
      <c r="F4485" s="12" t="s">
        <v>5142</v>
      </c>
      <c r="G4485" s="2">
        <v>43230.816030092596</v>
      </c>
      <c r="H4485" t="s">
        <v>3</v>
      </c>
      <c r="I4485" t="s">
        <v>3384</v>
      </c>
    </row>
    <row r="4486" spans="1:9" x14ac:dyDescent="0.25">
      <c r="A4486" s="10" t="s">
        <v>0</v>
      </c>
      <c r="B4486" s="10">
        <v>291247</v>
      </c>
      <c r="C4486" s="10">
        <v>16</v>
      </c>
      <c r="D4486" s="10">
        <v>9173293</v>
      </c>
      <c r="E4486" s="10">
        <v>18</v>
      </c>
      <c r="F4486" s="12" t="s">
        <v>5143</v>
      </c>
      <c r="G4486" s="2">
        <v>43230.820196759261</v>
      </c>
      <c r="H4486" t="s">
        <v>3</v>
      </c>
      <c r="I4486" t="s">
        <v>3384</v>
      </c>
    </row>
    <row r="4487" spans="1:9" x14ac:dyDescent="0.25">
      <c r="A4487" s="10" t="s">
        <v>0</v>
      </c>
      <c r="B4487" s="10">
        <v>318403</v>
      </c>
      <c r="C4487" s="10">
        <v>17</v>
      </c>
      <c r="D4487" s="10">
        <v>9161671</v>
      </c>
      <c r="E4487" s="10">
        <v>18</v>
      </c>
      <c r="F4487" s="12" t="s">
        <v>5144</v>
      </c>
      <c r="G4487" s="2">
        <v>43229.626689814817</v>
      </c>
      <c r="H4487" t="s">
        <v>3</v>
      </c>
      <c r="I4487" t="s">
        <v>3384</v>
      </c>
    </row>
    <row r="4488" spans="1:9" x14ac:dyDescent="0.25">
      <c r="A4488" s="10" t="s">
        <v>0</v>
      </c>
      <c r="B4488" s="10">
        <v>149883</v>
      </c>
      <c r="C4488" s="10">
        <v>8</v>
      </c>
      <c r="D4488" s="10">
        <v>9161678</v>
      </c>
      <c r="E4488" s="10">
        <v>18</v>
      </c>
      <c r="F4488" s="12" t="s">
        <v>4614</v>
      </c>
      <c r="G4488" s="2">
        <v>43229.638391203705</v>
      </c>
      <c r="H4488" t="s">
        <v>3</v>
      </c>
      <c r="I4488" t="s">
        <v>3384</v>
      </c>
    </row>
    <row r="4489" spans="1:9" x14ac:dyDescent="0.25">
      <c r="A4489" s="10" t="s">
        <v>0</v>
      </c>
      <c r="B4489" s="10">
        <v>191400</v>
      </c>
      <c r="C4489" s="10">
        <v>10</v>
      </c>
      <c r="D4489" s="10">
        <v>9161682</v>
      </c>
      <c r="E4489" s="10">
        <v>18</v>
      </c>
      <c r="F4489" s="12" t="s">
        <v>4614</v>
      </c>
      <c r="G4489" s="2">
        <v>43229.645543981482</v>
      </c>
      <c r="H4489" t="s">
        <v>3</v>
      </c>
      <c r="I4489" t="s">
        <v>3384</v>
      </c>
    </row>
    <row r="4490" spans="1:9" x14ac:dyDescent="0.25">
      <c r="A4490" s="10" t="s">
        <v>0</v>
      </c>
      <c r="B4490" s="10">
        <v>270233</v>
      </c>
      <c r="C4490" s="10">
        <v>14</v>
      </c>
      <c r="D4490" s="10">
        <v>9161684</v>
      </c>
      <c r="E4490" s="10">
        <v>18</v>
      </c>
      <c r="F4490" s="12" t="s">
        <v>4687</v>
      </c>
      <c r="G4490" s="2">
        <v>43229.654305555552</v>
      </c>
      <c r="H4490" t="s">
        <v>3</v>
      </c>
      <c r="I4490" t="s">
        <v>3384</v>
      </c>
    </row>
    <row r="4491" spans="1:9" x14ac:dyDescent="0.25">
      <c r="A4491" s="10" t="s">
        <v>0</v>
      </c>
      <c r="B4491" s="10">
        <v>150693</v>
      </c>
      <c r="C4491" s="10">
        <v>8</v>
      </c>
      <c r="D4491" s="10">
        <v>9161692</v>
      </c>
      <c r="E4491" s="10">
        <v>18</v>
      </c>
      <c r="F4491" s="12" t="s">
        <v>4614</v>
      </c>
      <c r="G4491" s="2">
        <v>43229.663703703707</v>
      </c>
      <c r="H4491" t="s">
        <v>3</v>
      </c>
      <c r="I4491" t="s">
        <v>3384</v>
      </c>
    </row>
    <row r="4492" spans="1:9" x14ac:dyDescent="0.25">
      <c r="A4492" s="10" t="s">
        <v>0</v>
      </c>
      <c r="B4492" s="10">
        <v>150005</v>
      </c>
      <c r="C4492" s="10">
        <v>8</v>
      </c>
      <c r="D4492" s="10">
        <v>9161699</v>
      </c>
      <c r="E4492" s="10">
        <v>18</v>
      </c>
      <c r="F4492" s="12" t="s">
        <v>4614</v>
      </c>
      <c r="G4492" s="2">
        <v>43229.668541666666</v>
      </c>
      <c r="H4492" t="s">
        <v>3</v>
      </c>
      <c r="I4492" t="s">
        <v>3384</v>
      </c>
    </row>
    <row r="4493" spans="1:9" x14ac:dyDescent="0.25">
      <c r="A4493" s="10" t="s">
        <v>0</v>
      </c>
      <c r="B4493" s="10">
        <v>151640</v>
      </c>
      <c r="C4493" s="10">
        <v>8</v>
      </c>
      <c r="D4493" s="10">
        <v>9324386</v>
      </c>
      <c r="E4493" s="10">
        <v>18</v>
      </c>
      <c r="F4493" s="12" t="s">
        <v>4267</v>
      </c>
      <c r="G4493" s="2">
        <v>43251.609212962961</v>
      </c>
      <c r="H4493" t="s">
        <v>3</v>
      </c>
      <c r="I4493" t="s">
        <v>3384</v>
      </c>
    </row>
    <row r="4494" spans="1:9" x14ac:dyDescent="0.25">
      <c r="A4494" s="10" t="s">
        <v>0</v>
      </c>
      <c r="B4494" s="10">
        <v>235786</v>
      </c>
      <c r="C4494" s="10">
        <v>12</v>
      </c>
      <c r="D4494" s="10">
        <v>9324387</v>
      </c>
      <c r="E4494" s="10">
        <v>18</v>
      </c>
      <c r="F4494" s="12" t="s">
        <v>4956</v>
      </c>
      <c r="G4494" s="2">
        <v>43251.609236111108</v>
      </c>
      <c r="H4494" t="s">
        <v>3</v>
      </c>
      <c r="I4494" t="s">
        <v>3384</v>
      </c>
    </row>
    <row r="4495" spans="1:9" x14ac:dyDescent="0.25">
      <c r="A4495" s="10" t="s">
        <v>0</v>
      </c>
      <c r="B4495" s="10">
        <v>183790</v>
      </c>
      <c r="C4495" s="10">
        <v>9</v>
      </c>
      <c r="D4495" s="10">
        <v>9324388</v>
      </c>
      <c r="E4495" s="10">
        <v>18</v>
      </c>
      <c r="F4495" s="12" t="s">
        <v>4956</v>
      </c>
      <c r="G4495" s="2">
        <v>43251.610347222224</v>
      </c>
      <c r="H4495" t="s">
        <v>3</v>
      </c>
      <c r="I4495" t="s">
        <v>3384</v>
      </c>
    </row>
    <row r="4496" spans="1:9" x14ac:dyDescent="0.25">
      <c r="A4496" s="10" t="s">
        <v>0</v>
      </c>
      <c r="B4496" s="10">
        <v>238380</v>
      </c>
      <c r="C4496" s="10">
        <v>12</v>
      </c>
      <c r="D4496" s="10">
        <v>9324389</v>
      </c>
      <c r="E4496" s="10">
        <v>18</v>
      </c>
      <c r="F4496" s="12" t="s">
        <v>4956</v>
      </c>
      <c r="G4496" s="2">
        <v>43251.611979166664</v>
      </c>
      <c r="H4496" t="s">
        <v>3</v>
      </c>
      <c r="I4496" t="s">
        <v>3384</v>
      </c>
    </row>
    <row r="4497" spans="1:9" x14ac:dyDescent="0.25">
      <c r="A4497" s="10" t="s">
        <v>0</v>
      </c>
      <c r="B4497" s="10">
        <v>184706</v>
      </c>
      <c r="C4497" s="10">
        <v>9</v>
      </c>
      <c r="D4497" s="10">
        <v>9324390</v>
      </c>
      <c r="E4497" s="10">
        <v>18</v>
      </c>
      <c r="F4497" s="12" t="s">
        <v>5145</v>
      </c>
      <c r="G4497" s="2">
        <v>43251.612986111111</v>
      </c>
      <c r="H4497" t="s">
        <v>3</v>
      </c>
      <c r="I4497" t="s">
        <v>3384</v>
      </c>
    </row>
    <row r="4498" spans="1:9" x14ac:dyDescent="0.25">
      <c r="A4498" s="10" t="s">
        <v>0</v>
      </c>
      <c r="B4498" s="10">
        <v>152767</v>
      </c>
      <c r="C4498" s="10">
        <v>9</v>
      </c>
      <c r="D4498" s="10">
        <v>9324392</v>
      </c>
      <c r="E4498" s="10">
        <v>18</v>
      </c>
      <c r="F4498" s="12" t="s">
        <v>3830</v>
      </c>
      <c r="G4498" s="2">
        <v>43251.614733796298</v>
      </c>
      <c r="H4498" t="s">
        <v>3</v>
      </c>
      <c r="I4498" t="s">
        <v>3384</v>
      </c>
    </row>
    <row r="4499" spans="1:9" x14ac:dyDescent="0.25">
      <c r="A4499" s="10" t="s">
        <v>0</v>
      </c>
      <c r="B4499" s="10">
        <v>311552</v>
      </c>
      <c r="C4499" s="10">
        <v>17</v>
      </c>
      <c r="D4499" s="10">
        <v>9324404</v>
      </c>
      <c r="E4499" s="10">
        <v>18</v>
      </c>
      <c r="F4499" s="12" t="s">
        <v>4614</v>
      </c>
      <c r="G4499" s="2">
        <v>43251.639421296299</v>
      </c>
      <c r="H4499" t="s">
        <v>3</v>
      </c>
      <c r="I4499" t="s">
        <v>3384</v>
      </c>
    </row>
    <row r="4500" spans="1:9" x14ac:dyDescent="0.25">
      <c r="A4500" s="10" t="s">
        <v>0</v>
      </c>
      <c r="B4500" s="10">
        <v>312323</v>
      </c>
      <c r="C4500" s="10">
        <v>17</v>
      </c>
      <c r="D4500" s="10">
        <v>9324408</v>
      </c>
      <c r="E4500" s="10">
        <v>18</v>
      </c>
      <c r="F4500" s="12" t="s">
        <v>4614</v>
      </c>
      <c r="G4500" s="2">
        <v>43251.64738425926</v>
      </c>
      <c r="H4500" t="s">
        <v>3</v>
      </c>
      <c r="I4500" t="s">
        <v>3384</v>
      </c>
    </row>
    <row r="4501" spans="1:9" x14ac:dyDescent="0.25">
      <c r="A4501" s="10" t="s">
        <v>0</v>
      </c>
      <c r="B4501" s="10">
        <v>184740</v>
      </c>
      <c r="C4501" s="10">
        <v>9</v>
      </c>
      <c r="D4501" s="10">
        <v>9324411</v>
      </c>
      <c r="E4501" s="10">
        <v>18</v>
      </c>
      <c r="F4501" s="12" t="s">
        <v>5146</v>
      </c>
      <c r="G4501" s="2">
        <v>43251.65185185185</v>
      </c>
      <c r="H4501" t="s">
        <v>3</v>
      </c>
      <c r="I4501" t="s">
        <v>3384</v>
      </c>
    </row>
    <row r="4502" spans="1:9" x14ac:dyDescent="0.25">
      <c r="A4502" s="10" t="s">
        <v>0</v>
      </c>
      <c r="B4502" s="10">
        <v>172173</v>
      </c>
      <c r="C4502" s="10">
        <v>9</v>
      </c>
      <c r="D4502" s="10">
        <v>9324417</v>
      </c>
      <c r="E4502" s="10">
        <v>18</v>
      </c>
      <c r="F4502" s="12" t="s">
        <v>4614</v>
      </c>
      <c r="G4502" s="2">
        <v>43251.661562499998</v>
      </c>
      <c r="H4502" t="s">
        <v>3</v>
      </c>
      <c r="I4502" t="s">
        <v>3384</v>
      </c>
    </row>
    <row r="4503" spans="1:9" x14ac:dyDescent="0.25">
      <c r="A4503" s="10" t="s">
        <v>0</v>
      </c>
      <c r="B4503" s="10">
        <v>151815</v>
      </c>
      <c r="C4503" s="10">
        <v>9</v>
      </c>
      <c r="D4503" s="10">
        <v>9353460</v>
      </c>
      <c r="E4503" s="10">
        <v>18</v>
      </c>
      <c r="F4503" s="12" t="s">
        <v>4242</v>
      </c>
      <c r="G4503" s="2">
        <v>43256.654351851852</v>
      </c>
      <c r="H4503" t="s">
        <v>3</v>
      </c>
      <c r="I4503" t="s">
        <v>3384</v>
      </c>
    </row>
    <row r="4504" spans="1:9" x14ac:dyDescent="0.25">
      <c r="A4504" s="10" t="s">
        <v>0</v>
      </c>
      <c r="B4504" s="10">
        <v>142543</v>
      </c>
      <c r="C4504" s="10">
        <v>3</v>
      </c>
      <c r="D4504" s="10">
        <v>9353466</v>
      </c>
      <c r="E4504" s="10">
        <v>18</v>
      </c>
      <c r="F4504" s="12" t="s">
        <v>4687</v>
      </c>
      <c r="G4504" s="2">
        <v>43256.661793981482</v>
      </c>
      <c r="H4504" t="s">
        <v>3</v>
      </c>
      <c r="I4504" t="s">
        <v>3384</v>
      </c>
    </row>
    <row r="4505" spans="1:9" x14ac:dyDescent="0.25">
      <c r="A4505" s="10" t="s">
        <v>0</v>
      </c>
      <c r="B4505" s="10">
        <v>294475</v>
      </c>
      <c r="C4505" s="10">
        <v>16</v>
      </c>
      <c r="D4505" s="10">
        <v>9353467</v>
      </c>
      <c r="E4505" s="10">
        <v>18</v>
      </c>
      <c r="F4505" s="12" t="s">
        <v>5147</v>
      </c>
      <c r="G4505" s="2">
        <v>43256.663449074076</v>
      </c>
      <c r="H4505" t="s">
        <v>3</v>
      </c>
      <c r="I4505" t="s">
        <v>3384</v>
      </c>
    </row>
    <row r="4506" spans="1:9" x14ac:dyDescent="0.25">
      <c r="A4506" s="10" t="s">
        <v>0</v>
      </c>
      <c r="B4506" s="10">
        <v>148756</v>
      </c>
      <c r="C4506" s="10">
        <v>7</v>
      </c>
      <c r="D4506" s="10">
        <v>9353468</v>
      </c>
      <c r="E4506" s="10">
        <v>18</v>
      </c>
      <c r="F4506" s="12" t="s">
        <v>4242</v>
      </c>
      <c r="G4506" s="2">
        <v>43256.664814814816</v>
      </c>
      <c r="H4506" t="s">
        <v>3</v>
      </c>
      <c r="I4506" t="s">
        <v>3384</v>
      </c>
    </row>
    <row r="4507" spans="1:9" x14ac:dyDescent="0.25">
      <c r="A4507" s="10" t="s">
        <v>0</v>
      </c>
      <c r="B4507" s="10">
        <v>303526</v>
      </c>
      <c r="C4507" s="10">
        <v>16</v>
      </c>
      <c r="D4507" s="10">
        <v>9353474</v>
      </c>
      <c r="E4507" s="10">
        <v>18</v>
      </c>
      <c r="F4507" s="12" t="s">
        <v>4614</v>
      </c>
      <c r="G4507" s="2">
        <v>43256.669768518521</v>
      </c>
      <c r="H4507" t="s">
        <v>3</v>
      </c>
      <c r="I4507" t="s">
        <v>3384</v>
      </c>
    </row>
    <row r="4508" spans="1:9" x14ac:dyDescent="0.25">
      <c r="A4508" s="10" t="s">
        <v>0</v>
      </c>
      <c r="B4508" s="10">
        <v>309561</v>
      </c>
      <c r="C4508" s="10">
        <v>17</v>
      </c>
      <c r="D4508" s="10">
        <v>9353478</v>
      </c>
      <c r="E4508" s="10">
        <v>18</v>
      </c>
      <c r="F4508" s="12" t="s">
        <v>5148</v>
      </c>
      <c r="G4508" s="2">
        <v>43256.674178240741</v>
      </c>
      <c r="H4508" t="s">
        <v>3</v>
      </c>
      <c r="I4508" t="s">
        <v>3384</v>
      </c>
    </row>
    <row r="4509" spans="1:9" x14ac:dyDescent="0.25">
      <c r="A4509" s="10" t="s">
        <v>0</v>
      </c>
      <c r="B4509" s="10">
        <v>217095</v>
      </c>
      <c r="C4509" s="10">
        <v>11</v>
      </c>
      <c r="D4509" s="10">
        <v>9172740</v>
      </c>
      <c r="E4509" s="10">
        <v>18</v>
      </c>
      <c r="F4509" s="12" t="s">
        <v>5149</v>
      </c>
      <c r="G4509" s="2">
        <v>43230.471770833334</v>
      </c>
      <c r="H4509" t="s">
        <v>3</v>
      </c>
      <c r="I4509" t="s">
        <v>3384</v>
      </c>
    </row>
    <row r="4510" spans="1:9" x14ac:dyDescent="0.25">
      <c r="A4510" s="10" t="s">
        <v>0</v>
      </c>
      <c r="B4510" s="10">
        <v>148271</v>
      </c>
      <c r="C4510" s="10">
        <v>7</v>
      </c>
      <c r="D4510" s="10">
        <v>9172763</v>
      </c>
      <c r="E4510" s="10">
        <v>18</v>
      </c>
      <c r="F4510" s="12" t="s">
        <v>5150</v>
      </c>
      <c r="G4510" s="2">
        <v>43230.478981481479</v>
      </c>
      <c r="H4510" t="s">
        <v>3</v>
      </c>
      <c r="I4510" t="s">
        <v>3384</v>
      </c>
    </row>
    <row r="4511" spans="1:9" x14ac:dyDescent="0.25">
      <c r="A4511" s="10" t="s">
        <v>0</v>
      </c>
      <c r="B4511" s="10">
        <v>290697</v>
      </c>
      <c r="C4511" s="10">
        <v>15</v>
      </c>
      <c r="D4511" s="10">
        <v>9173313</v>
      </c>
      <c r="E4511" s="10">
        <v>18</v>
      </c>
      <c r="F4511" s="12" t="s">
        <v>4267</v>
      </c>
      <c r="G4511" s="2">
        <v>43230.826863425929</v>
      </c>
      <c r="H4511" t="s">
        <v>3</v>
      </c>
      <c r="I4511" t="s">
        <v>3384</v>
      </c>
    </row>
    <row r="4512" spans="1:9" x14ac:dyDescent="0.25">
      <c r="A4512" s="10" t="s">
        <v>0</v>
      </c>
      <c r="B4512" s="10">
        <v>274704</v>
      </c>
      <c r="C4512" s="10">
        <v>14</v>
      </c>
      <c r="D4512" s="10">
        <v>9173319</v>
      </c>
      <c r="E4512" s="10">
        <v>18</v>
      </c>
      <c r="F4512" s="12" t="s">
        <v>5151</v>
      </c>
      <c r="G4512" s="2">
        <v>43230.828842592593</v>
      </c>
      <c r="H4512" t="s">
        <v>3</v>
      </c>
      <c r="I4512" t="s">
        <v>3384</v>
      </c>
    </row>
    <row r="4513" spans="1:9" x14ac:dyDescent="0.25">
      <c r="A4513" s="10" t="s">
        <v>0</v>
      </c>
      <c r="B4513" s="10">
        <v>314524</v>
      </c>
      <c r="C4513" s="10">
        <v>17</v>
      </c>
      <c r="D4513" s="10">
        <v>9173323</v>
      </c>
      <c r="E4513" s="10">
        <v>18</v>
      </c>
      <c r="F4513" s="12" t="s">
        <v>5152</v>
      </c>
      <c r="G4513" s="2">
        <v>43230.830034722225</v>
      </c>
      <c r="H4513" t="s">
        <v>3</v>
      </c>
      <c r="I4513" t="s">
        <v>3384</v>
      </c>
    </row>
    <row r="4514" spans="1:9" x14ac:dyDescent="0.25">
      <c r="A4514" s="10" t="s">
        <v>0</v>
      </c>
      <c r="B4514" s="10">
        <v>262377</v>
      </c>
      <c r="C4514" s="10">
        <v>13</v>
      </c>
      <c r="D4514" s="10">
        <v>9161720</v>
      </c>
      <c r="E4514" s="10">
        <v>18</v>
      </c>
      <c r="F4514" s="12" t="s">
        <v>4614</v>
      </c>
      <c r="G4514" s="2">
        <v>43229.690682870372</v>
      </c>
      <c r="H4514" t="s">
        <v>3</v>
      </c>
      <c r="I4514" t="s">
        <v>3384</v>
      </c>
    </row>
    <row r="4515" spans="1:9" x14ac:dyDescent="0.25">
      <c r="A4515" s="10" t="s">
        <v>0</v>
      </c>
      <c r="B4515" s="10">
        <v>150999</v>
      </c>
      <c r="C4515" s="10">
        <v>8</v>
      </c>
      <c r="D4515" s="10">
        <v>9161725</v>
      </c>
      <c r="E4515" s="10">
        <v>18</v>
      </c>
      <c r="F4515" s="12" t="s">
        <v>4614</v>
      </c>
      <c r="G4515" s="2">
        <v>43229.694768518515</v>
      </c>
      <c r="H4515" t="s">
        <v>3</v>
      </c>
      <c r="I4515" t="s">
        <v>3384</v>
      </c>
    </row>
    <row r="4516" spans="1:9" x14ac:dyDescent="0.25">
      <c r="A4516" s="10" t="s">
        <v>0</v>
      </c>
      <c r="B4516" s="10">
        <v>305625</v>
      </c>
      <c r="C4516" s="10">
        <v>17</v>
      </c>
      <c r="D4516" s="10">
        <v>9174017</v>
      </c>
      <c r="E4516" s="10">
        <v>18</v>
      </c>
      <c r="F4516" s="12" t="s">
        <v>5153</v>
      </c>
      <c r="G4516" s="2">
        <v>43231.329942129632</v>
      </c>
      <c r="H4516" t="s">
        <v>278</v>
      </c>
      <c r="I4516" t="s">
        <v>3384</v>
      </c>
    </row>
    <row r="4517" spans="1:9" x14ac:dyDescent="0.25">
      <c r="A4517" s="10" t="s">
        <v>0</v>
      </c>
      <c r="B4517" s="10">
        <v>274986</v>
      </c>
      <c r="C4517" s="10">
        <v>14</v>
      </c>
      <c r="D4517" s="10">
        <v>9323800</v>
      </c>
      <c r="E4517" s="10">
        <v>18</v>
      </c>
      <c r="F4517" s="12" t="s">
        <v>3436</v>
      </c>
      <c r="G4517" s="2">
        <v>43250.989293981482</v>
      </c>
      <c r="H4517" t="s">
        <v>3</v>
      </c>
      <c r="I4517" t="s">
        <v>3384</v>
      </c>
    </row>
    <row r="4518" spans="1:9" x14ac:dyDescent="0.25">
      <c r="A4518" s="10" t="s">
        <v>0</v>
      </c>
      <c r="B4518" s="10">
        <v>145108</v>
      </c>
      <c r="C4518" s="10">
        <v>6</v>
      </c>
      <c r="D4518" s="10">
        <v>9323802</v>
      </c>
      <c r="E4518" s="10">
        <v>18</v>
      </c>
      <c r="F4518" s="12" t="s">
        <v>5119</v>
      </c>
      <c r="G4518" s="2">
        <v>43250.998726851853</v>
      </c>
      <c r="H4518" t="s">
        <v>3</v>
      </c>
      <c r="I4518" t="s">
        <v>3384</v>
      </c>
    </row>
    <row r="4519" spans="1:9" x14ac:dyDescent="0.25">
      <c r="A4519" s="10" t="s">
        <v>0</v>
      </c>
      <c r="B4519" s="10">
        <v>143108</v>
      </c>
      <c r="C4519" s="10">
        <v>0</v>
      </c>
      <c r="D4519" s="10">
        <v>9323808</v>
      </c>
      <c r="E4519" s="10">
        <v>18</v>
      </c>
      <c r="F4519" s="12" t="s">
        <v>5154</v>
      </c>
      <c r="G4519" s="2">
        <v>43251.028749999998</v>
      </c>
      <c r="H4519" t="s">
        <v>3</v>
      </c>
      <c r="I4519" t="s">
        <v>3384</v>
      </c>
    </row>
    <row r="4520" spans="1:9" x14ac:dyDescent="0.25">
      <c r="A4520" s="10" t="s">
        <v>0</v>
      </c>
      <c r="B4520" s="10">
        <v>141371</v>
      </c>
      <c r="C4520" s="10">
        <v>98</v>
      </c>
      <c r="D4520" s="10">
        <v>9323811</v>
      </c>
      <c r="E4520" s="10">
        <v>18</v>
      </c>
      <c r="F4520" s="12" t="s">
        <v>5155</v>
      </c>
      <c r="G4520" s="2">
        <v>43251.040810185186</v>
      </c>
      <c r="H4520" t="s">
        <v>3</v>
      </c>
      <c r="I4520" t="s">
        <v>3384</v>
      </c>
    </row>
    <row r="4521" spans="1:9" x14ac:dyDescent="0.25">
      <c r="A4521" s="10" t="s">
        <v>0</v>
      </c>
      <c r="B4521" s="10">
        <v>152484</v>
      </c>
      <c r="C4521" s="10">
        <v>9</v>
      </c>
      <c r="D4521" s="10">
        <v>9324424</v>
      </c>
      <c r="E4521" s="10">
        <v>18</v>
      </c>
      <c r="F4521" s="12" t="s">
        <v>4957</v>
      </c>
      <c r="G4521" s="2">
        <v>43251.673032407409</v>
      </c>
      <c r="H4521" t="s">
        <v>3</v>
      </c>
      <c r="I4521" t="s">
        <v>3384</v>
      </c>
    </row>
    <row r="4522" spans="1:9" x14ac:dyDescent="0.25">
      <c r="A4522" s="10" t="s">
        <v>0</v>
      </c>
      <c r="B4522" s="10">
        <v>275856</v>
      </c>
      <c r="C4522" s="10">
        <v>14</v>
      </c>
      <c r="D4522" s="10">
        <v>9324426</v>
      </c>
      <c r="E4522" s="10">
        <v>18</v>
      </c>
      <c r="F4522" s="12" t="s">
        <v>4899</v>
      </c>
      <c r="G4522" s="2">
        <v>43251.675034722219</v>
      </c>
      <c r="H4522" t="s">
        <v>3</v>
      </c>
      <c r="I4522" t="s">
        <v>3384</v>
      </c>
    </row>
    <row r="4523" spans="1:9" x14ac:dyDescent="0.25">
      <c r="A4523" s="10" t="s">
        <v>0</v>
      </c>
      <c r="B4523" s="10">
        <v>149006</v>
      </c>
      <c r="C4523" s="10">
        <v>7</v>
      </c>
      <c r="D4523" s="10">
        <v>9324428</v>
      </c>
      <c r="E4523" s="10">
        <v>18</v>
      </c>
      <c r="F4523" s="12" t="s">
        <v>4634</v>
      </c>
      <c r="G4523" s="2">
        <v>43251.676736111112</v>
      </c>
      <c r="H4523" t="s">
        <v>3</v>
      </c>
      <c r="I4523" t="s">
        <v>3384</v>
      </c>
    </row>
    <row r="4524" spans="1:9" x14ac:dyDescent="0.25">
      <c r="A4524" s="10" t="s">
        <v>0</v>
      </c>
      <c r="B4524" s="10">
        <v>143312</v>
      </c>
      <c r="C4524" s="10">
        <v>6</v>
      </c>
      <c r="D4524" s="10">
        <v>9324430</v>
      </c>
      <c r="E4524" s="10">
        <v>18</v>
      </c>
      <c r="F4524" s="12" t="s">
        <v>5156</v>
      </c>
      <c r="G4524" s="2">
        <v>43251.677835648145</v>
      </c>
      <c r="H4524" t="s">
        <v>3</v>
      </c>
      <c r="I4524" t="s">
        <v>3384</v>
      </c>
    </row>
    <row r="4525" spans="1:9" x14ac:dyDescent="0.25">
      <c r="A4525" s="10" t="s">
        <v>0</v>
      </c>
      <c r="B4525" s="10">
        <v>183785</v>
      </c>
      <c r="C4525" s="10">
        <v>9</v>
      </c>
      <c r="D4525" s="10">
        <v>9324432</v>
      </c>
      <c r="E4525" s="10">
        <v>18</v>
      </c>
      <c r="F4525" s="12" t="s">
        <v>4876</v>
      </c>
      <c r="G4525" s="2">
        <v>43251.679166666669</v>
      </c>
      <c r="H4525" t="s">
        <v>3</v>
      </c>
      <c r="I4525" t="s">
        <v>3384</v>
      </c>
    </row>
    <row r="4526" spans="1:9" x14ac:dyDescent="0.25">
      <c r="A4526" s="10" t="s">
        <v>0</v>
      </c>
      <c r="B4526" s="10">
        <v>238386</v>
      </c>
      <c r="C4526" s="10">
        <v>12</v>
      </c>
      <c r="D4526" s="10">
        <v>9324437</v>
      </c>
      <c r="E4526" s="10">
        <v>18</v>
      </c>
      <c r="F4526" s="12" t="s">
        <v>4270</v>
      </c>
      <c r="G4526" s="2">
        <v>43251.68236111111</v>
      </c>
      <c r="H4526" t="s">
        <v>3</v>
      </c>
      <c r="I4526" t="s">
        <v>3384</v>
      </c>
    </row>
    <row r="4527" spans="1:9" x14ac:dyDescent="0.25">
      <c r="A4527" s="10" t="s">
        <v>0</v>
      </c>
      <c r="B4527" s="10">
        <v>247128</v>
      </c>
      <c r="C4527" s="10">
        <v>12</v>
      </c>
      <c r="D4527" s="10">
        <v>9324442</v>
      </c>
      <c r="E4527" s="10">
        <v>18</v>
      </c>
      <c r="F4527" s="12" t="s">
        <v>4937</v>
      </c>
      <c r="G4527" s="2">
        <v>43251.686145833337</v>
      </c>
      <c r="H4527" t="s">
        <v>3</v>
      </c>
      <c r="I4527" t="s">
        <v>3384</v>
      </c>
    </row>
    <row r="4528" spans="1:9" x14ac:dyDescent="0.25">
      <c r="A4528" s="10" t="s">
        <v>0</v>
      </c>
      <c r="B4528" s="10">
        <v>141490</v>
      </c>
      <c r="C4528" s="10">
        <v>4</v>
      </c>
      <c r="D4528" s="10">
        <v>9324444</v>
      </c>
      <c r="E4528" s="10">
        <v>18</v>
      </c>
      <c r="F4528" s="12" t="s">
        <v>5157</v>
      </c>
      <c r="G4528" s="2">
        <v>43251.687349537038</v>
      </c>
      <c r="H4528" t="s">
        <v>3</v>
      </c>
      <c r="I4528" t="s">
        <v>3384</v>
      </c>
    </row>
    <row r="4529" spans="1:9" x14ac:dyDescent="0.25">
      <c r="A4529" s="10" t="s">
        <v>0</v>
      </c>
      <c r="B4529" s="10">
        <v>152524</v>
      </c>
      <c r="C4529" s="10">
        <v>9</v>
      </c>
      <c r="D4529" s="10">
        <v>9353487</v>
      </c>
      <c r="E4529" s="10">
        <v>18</v>
      </c>
      <c r="F4529" s="12" t="s">
        <v>4242</v>
      </c>
      <c r="G4529" s="2">
        <v>43256.682326388887</v>
      </c>
      <c r="H4529" t="s">
        <v>3</v>
      </c>
      <c r="I4529" t="s">
        <v>3384</v>
      </c>
    </row>
    <row r="4530" spans="1:9" x14ac:dyDescent="0.25">
      <c r="A4530" s="10" t="s">
        <v>0</v>
      </c>
      <c r="B4530" s="10">
        <v>322724</v>
      </c>
      <c r="C4530" s="10">
        <v>18</v>
      </c>
      <c r="D4530" s="10">
        <v>9353490</v>
      </c>
      <c r="E4530" s="10">
        <v>18</v>
      </c>
      <c r="F4530" s="12" t="s">
        <v>5158</v>
      </c>
      <c r="G4530" s="2">
        <v>43256.684942129628</v>
      </c>
      <c r="H4530" t="s">
        <v>3</v>
      </c>
      <c r="I4530" t="s">
        <v>3384</v>
      </c>
    </row>
    <row r="4531" spans="1:9" x14ac:dyDescent="0.25">
      <c r="A4531" s="10" t="s">
        <v>0</v>
      </c>
      <c r="B4531" s="10">
        <v>262388</v>
      </c>
      <c r="C4531" s="10">
        <v>13</v>
      </c>
      <c r="D4531" s="10">
        <v>9353495</v>
      </c>
      <c r="E4531" s="10">
        <v>18</v>
      </c>
      <c r="F4531" s="12" t="s">
        <v>4938</v>
      </c>
      <c r="G4531" s="2">
        <v>43256.691319444442</v>
      </c>
      <c r="H4531" t="s">
        <v>3</v>
      </c>
      <c r="I4531" t="s">
        <v>3384</v>
      </c>
    </row>
    <row r="4532" spans="1:9" x14ac:dyDescent="0.25">
      <c r="A4532" s="10" t="s">
        <v>0</v>
      </c>
      <c r="B4532" s="10">
        <v>142610</v>
      </c>
      <c r="C4532" s="10">
        <v>5</v>
      </c>
      <c r="D4532" s="10">
        <v>9353496</v>
      </c>
      <c r="E4532" s="10">
        <v>18</v>
      </c>
      <c r="F4532" s="12" t="s">
        <v>5062</v>
      </c>
      <c r="G4532" s="2">
        <v>43256.691747685189</v>
      </c>
      <c r="H4532" t="s">
        <v>3</v>
      </c>
      <c r="I4532" t="s">
        <v>3384</v>
      </c>
    </row>
    <row r="4533" spans="1:9" x14ac:dyDescent="0.25">
      <c r="A4533" s="10" t="s">
        <v>0</v>
      </c>
      <c r="B4533" s="10">
        <v>228379</v>
      </c>
      <c r="C4533" s="10">
        <v>12</v>
      </c>
      <c r="D4533" s="10">
        <v>9353498</v>
      </c>
      <c r="E4533" s="10">
        <v>18</v>
      </c>
      <c r="F4533" s="12" t="s">
        <v>4938</v>
      </c>
      <c r="G4533" s="2">
        <v>43256.692754629628</v>
      </c>
      <c r="H4533" t="s">
        <v>3</v>
      </c>
      <c r="I4533" t="s">
        <v>3384</v>
      </c>
    </row>
    <row r="4534" spans="1:9" x14ac:dyDescent="0.25">
      <c r="A4534" s="10" t="s">
        <v>0</v>
      </c>
      <c r="B4534" s="10">
        <v>203855</v>
      </c>
      <c r="C4534" s="10">
        <v>10</v>
      </c>
      <c r="D4534" s="10">
        <v>9353501</v>
      </c>
      <c r="E4534" s="10">
        <v>18</v>
      </c>
      <c r="F4534" s="12" t="s">
        <v>4937</v>
      </c>
      <c r="G4534" s="2">
        <v>43256.694791666669</v>
      </c>
      <c r="H4534" t="s">
        <v>3</v>
      </c>
      <c r="I4534" t="s">
        <v>3384</v>
      </c>
    </row>
    <row r="4535" spans="1:9" x14ac:dyDescent="0.25">
      <c r="A4535" s="10" t="s">
        <v>0</v>
      </c>
      <c r="B4535" s="10">
        <v>314604</v>
      </c>
      <c r="C4535" s="10">
        <v>17</v>
      </c>
      <c r="D4535" s="10">
        <v>9173334</v>
      </c>
      <c r="E4535" s="10">
        <v>18</v>
      </c>
      <c r="F4535" s="12" t="s">
        <v>3445</v>
      </c>
      <c r="G4535" s="2">
        <v>43230.83253472222</v>
      </c>
      <c r="H4535" t="s">
        <v>3</v>
      </c>
      <c r="I4535" t="s">
        <v>3384</v>
      </c>
    </row>
    <row r="4536" spans="1:9" x14ac:dyDescent="0.25">
      <c r="A4536" s="10" t="s">
        <v>0</v>
      </c>
      <c r="B4536" s="10">
        <v>274986</v>
      </c>
      <c r="C4536" s="10">
        <v>14</v>
      </c>
      <c r="D4536" s="10">
        <v>9161730</v>
      </c>
      <c r="E4536" s="10">
        <v>18</v>
      </c>
      <c r="F4536" s="12" t="s">
        <v>5159</v>
      </c>
      <c r="G4536" s="2">
        <v>43229.697129629632</v>
      </c>
      <c r="H4536" t="s">
        <v>3</v>
      </c>
      <c r="I4536" t="s">
        <v>3384</v>
      </c>
    </row>
    <row r="4537" spans="1:9" x14ac:dyDescent="0.25">
      <c r="A4537" s="10" t="s">
        <v>0</v>
      </c>
      <c r="B4537" s="10">
        <v>143269</v>
      </c>
      <c r="C4537" s="10">
        <v>6</v>
      </c>
      <c r="D4537" s="10">
        <v>9161746</v>
      </c>
      <c r="E4537" s="10">
        <v>18</v>
      </c>
      <c r="F4537" s="12" t="s">
        <v>5127</v>
      </c>
      <c r="G4537" s="2">
        <v>43229.709351851852</v>
      </c>
      <c r="H4537" t="s">
        <v>3</v>
      </c>
      <c r="I4537" t="s">
        <v>3384</v>
      </c>
    </row>
    <row r="4538" spans="1:9" x14ac:dyDescent="0.25">
      <c r="A4538" s="10" t="s">
        <v>0</v>
      </c>
      <c r="B4538" s="10">
        <v>183783</v>
      </c>
      <c r="C4538" s="10">
        <v>9</v>
      </c>
      <c r="D4538" s="10">
        <v>9161750</v>
      </c>
      <c r="E4538" s="10">
        <v>18</v>
      </c>
      <c r="F4538" s="12" t="s">
        <v>3788</v>
      </c>
      <c r="G4538" s="2">
        <v>43229.710625</v>
      </c>
      <c r="H4538" t="s">
        <v>3</v>
      </c>
      <c r="I4538" t="s">
        <v>3384</v>
      </c>
    </row>
    <row r="4539" spans="1:9" x14ac:dyDescent="0.25">
      <c r="A4539" s="10" t="s">
        <v>0</v>
      </c>
      <c r="B4539" s="10">
        <v>152197</v>
      </c>
      <c r="C4539" s="10">
        <v>9</v>
      </c>
      <c r="D4539" s="10">
        <v>9161753</v>
      </c>
      <c r="E4539" s="10">
        <v>18</v>
      </c>
      <c r="F4539" s="12" t="s">
        <v>4267</v>
      </c>
      <c r="G4539" s="2">
        <v>43229.711631944447</v>
      </c>
      <c r="H4539" t="s">
        <v>3</v>
      </c>
      <c r="I4539" t="s">
        <v>3384</v>
      </c>
    </row>
    <row r="4540" spans="1:9" x14ac:dyDescent="0.25">
      <c r="A4540" s="10" t="s">
        <v>0</v>
      </c>
      <c r="B4540" s="10">
        <v>151152</v>
      </c>
      <c r="C4540" s="10">
        <v>8</v>
      </c>
      <c r="D4540" s="10">
        <v>9161754</v>
      </c>
      <c r="E4540" s="10">
        <v>18</v>
      </c>
      <c r="F4540" s="12" t="s">
        <v>4740</v>
      </c>
      <c r="G4540" s="2">
        <v>43229.712222222224</v>
      </c>
      <c r="H4540" t="s">
        <v>3</v>
      </c>
      <c r="I4540" t="s">
        <v>3384</v>
      </c>
    </row>
    <row r="4541" spans="1:9" x14ac:dyDescent="0.25">
      <c r="A4541" s="10" t="s">
        <v>0</v>
      </c>
      <c r="B4541" s="10">
        <v>264011</v>
      </c>
      <c r="C4541" s="10">
        <v>14</v>
      </c>
      <c r="D4541" s="10">
        <v>9161755</v>
      </c>
      <c r="E4541" s="10">
        <v>18</v>
      </c>
      <c r="F4541" s="12" t="s">
        <v>5160</v>
      </c>
      <c r="G4541" s="2">
        <v>43229.712314814817</v>
      </c>
      <c r="H4541" t="s">
        <v>3</v>
      </c>
      <c r="I4541" t="s">
        <v>3384</v>
      </c>
    </row>
    <row r="4542" spans="1:9" x14ac:dyDescent="0.25">
      <c r="A4542" s="10" t="s">
        <v>0</v>
      </c>
      <c r="B4542" s="10">
        <v>228420</v>
      </c>
      <c r="C4542" s="10">
        <v>12</v>
      </c>
      <c r="D4542" s="10">
        <v>9324469</v>
      </c>
      <c r="E4542" s="10">
        <v>18</v>
      </c>
      <c r="F4542" s="12" t="s">
        <v>4876</v>
      </c>
      <c r="G4542" s="2">
        <v>43251.71979166667</v>
      </c>
      <c r="H4542" t="s">
        <v>3</v>
      </c>
      <c r="I4542" t="s">
        <v>3384</v>
      </c>
    </row>
    <row r="4543" spans="1:9" x14ac:dyDescent="0.25">
      <c r="A4543" s="10" t="s">
        <v>0</v>
      </c>
      <c r="B4543" s="10">
        <v>184719</v>
      </c>
      <c r="C4543" s="10">
        <v>9</v>
      </c>
      <c r="D4543" s="10">
        <v>9324471</v>
      </c>
      <c r="E4543" s="10">
        <v>18</v>
      </c>
      <c r="F4543" s="12" t="s">
        <v>4876</v>
      </c>
      <c r="G4543" s="2">
        <v>43251.720949074072</v>
      </c>
      <c r="H4543" t="s">
        <v>3</v>
      </c>
      <c r="I4543" t="s">
        <v>3384</v>
      </c>
    </row>
    <row r="4544" spans="1:9" x14ac:dyDescent="0.25">
      <c r="A4544" s="10" t="s">
        <v>0</v>
      </c>
      <c r="B4544" s="10">
        <v>270227</v>
      </c>
      <c r="C4544" s="10">
        <v>14</v>
      </c>
      <c r="D4544" s="10">
        <v>9353503</v>
      </c>
      <c r="E4544" s="10">
        <v>18</v>
      </c>
      <c r="F4544" s="12" t="s">
        <v>5161</v>
      </c>
      <c r="G4544" s="2">
        <v>43256.696134259262</v>
      </c>
      <c r="H4544" t="s">
        <v>3</v>
      </c>
      <c r="I4544" t="s">
        <v>3384</v>
      </c>
    </row>
    <row r="4545" spans="1:9" x14ac:dyDescent="0.25">
      <c r="A4545" s="10" t="s">
        <v>0</v>
      </c>
      <c r="B4545" s="10">
        <v>151823</v>
      </c>
      <c r="C4545" s="10">
        <v>9</v>
      </c>
      <c r="D4545" s="10">
        <v>9353518</v>
      </c>
      <c r="E4545" s="10">
        <v>18</v>
      </c>
      <c r="F4545" s="12" t="s">
        <v>4264</v>
      </c>
      <c r="G4545" s="2">
        <v>43256.711759259262</v>
      </c>
      <c r="H4545" t="s">
        <v>3</v>
      </c>
      <c r="I4545" t="s">
        <v>3384</v>
      </c>
    </row>
    <row r="4546" spans="1:9" x14ac:dyDescent="0.25">
      <c r="A4546" s="10" t="s">
        <v>0</v>
      </c>
      <c r="B4546" s="10">
        <v>145058</v>
      </c>
      <c r="C4546" s="10">
        <v>4</v>
      </c>
      <c r="D4546" s="10">
        <v>9353521</v>
      </c>
      <c r="E4546" s="10">
        <v>18</v>
      </c>
      <c r="F4546" s="12" t="s">
        <v>4242</v>
      </c>
      <c r="G4546" s="2">
        <v>43256.71806712963</v>
      </c>
      <c r="H4546" t="s">
        <v>3</v>
      </c>
      <c r="I4546" t="s">
        <v>3384</v>
      </c>
    </row>
    <row r="4547" spans="1:9" x14ac:dyDescent="0.25">
      <c r="A4547" s="10" t="s">
        <v>0</v>
      </c>
      <c r="B4547" s="10">
        <v>152101</v>
      </c>
      <c r="C4547" s="10">
        <v>9</v>
      </c>
      <c r="D4547" s="10">
        <v>9353524</v>
      </c>
      <c r="E4547" s="10">
        <v>18</v>
      </c>
      <c r="F4547" s="12" t="s">
        <v>5162</v>
      </c>
      <c r="G4547" s="2">
        <v>43256.724305555559</v>
      </c>
      <c r="H4547" t="s">
        <v>3</v>
      </c>
      <c r="I4547" t="s">
        <v>3384</v>
      </c>
    </row>
    <row r="4548" spans="1:9" x14ac:dyDescent="0.25">
      <c r="A4548" s="10" t="s">
        <v>0</v>
      </c>
      <c r="B4548" s="10">
        <v>254844</v>
      </c>
      <c r="C4548" s="10">
        <v>13</v>
      </c>
      <c r="D4548" s="10">
        <v>9172829</v>
      </c>
      <c r="E4548" s="10">
        <v>18</v>
      </c>
      <c r="F4548" s="12" t="s">
        <v>3916</v>
      </c>
      <c r="G4548" s="2">
        <v>43230.500891203701</v>
      </c>
      <c r="H4548" t="s">
        <v>3</v>
      </c>
      <c r="I4548" t="s">
        <v>3384</v>
      </c>
    </row>
    <row r="4549" spans="1:9" x14ac:dyDescent="0.25">
      <c r="A4549" s="10" t="s">
        <v>0</v>
      </c>
      <c r="B4549" s="10">
        <v>314524</v>
      </c>
      <c r="C4549" s="10">
        <v>17</v>
      </c>
      <c r="D4549" s="10">
        <v>9173364</v>
      </c>
      <c r="E4549" s="10">
        <v>18</v>
      </c>
      <c r="F4549" s="12" t="s">
        <v>5163</v>
      </c>
      <c r="G4549" s="2">
        <v>43230.841319444444</v>
      </c>
      <c r="H4549" t="s">
        <v>3</v>
      </c>
      <c r="I4549" t="s">
        <v>3384</v>
      </c>
    </row>
    <row r="4550" spans="1:9" x14ac:dyDescent="0.25">
      <c r="A4550" s="10" t="s">
        <v>0</v>
      </c>
      <c r="B4550" s="10">
        <v>290094</v>
      </c>
      <c r="C4550" s="10">
        <v>15</v>
      </c>
      <c r="D4550" s="10">
        <v>9127719</v>
      </c>
      <c r="E4550" s="10">
        <v>18</v>
      </c>
      <c r="F4550" s="12" t="s">
        <v>4417</v>
      </c>
      <c r="G4550" s="2">
        <v>43223.401087962964</v>
      </c>
      <c r="H4550" t="s">
        <v>278</v>
      </c>
      <c r="I4550" t="s">
        <v>3384</v>
      </c>
    </row>
    <row r="4551" spans="1:9" x14ac:dyDescent="0.25">
      <c r="A4551" s="10" t="s">
        <v>0</v>
      </c>
      <c r="B4551" s="10">
        <v>319449</v>
      </c>
      <c r="C4551" s="10">
        <v>18</v>
      </c>
      <c r="D4551" s="10">
        <v>9129476</v>
      </c>
      <c r="E4551" s="10">
        <v>18</v>
      </c>
      <c r="F4551" s="12" t="s">
        <v>5164</v>
      </c>
      <c r="G4551" s="2">
        <v>43226.460752314815</v>
      </c>
      <c r="H4551" t="s">
        <v>278</v>
      </c>
      <c r="I4551" t="s">
        <v>3384</v>
      </c>
    </row>
    <row r="4552" spans="1:9" x14ac:dyDescent="0.25">
      <c r="A4552" s="10" t="s">
        <v>0</v>
      </c>
      <c r="B4552" s="10">
        <v>148379</v>
      </c>
      <c r="C4552" s="10">
        <v>7</v>
      </c>
      <c r="D4552" s="10">
        <v>9161240</v>
      </c>
      <c r="E4552" s="10">
        <v>18</v>
      </c>
      <c r="F4552" s="12" t="s">
        <v>5165</v>
      </c>
      <c r="G4552" s="2">
        <v>43229.383553240739</v>
      </c>
      <c r="H4552" t="s">
        <v>3</v>
      </c>
      <c r="I4552" t="s">
        <v>3384</v>
      </c>
    </row>
    <row r="4553" spans="1:9" x14ac:dyDescent="0.25">
      <c r="A4553" s="10" t="s">
        <v>0</v>
      </c>
      <c r="B4553" s="10">
        <v>143310</v>
      </c>
      <c r="C4553" s="10">
        <v>6</v>
      </c>
      <c r="D4553" s="10">
        <v>9161787</v>
      </c>
      <c r="E4553" s="10">
        <v>18</v>
      </c>
      <c r="F4553" s="12" t="s">
        <v>4687</v>
      </c>
      <c r="G4553" s="2">
        <v>43229.734710648147</v>
      </c>
      <c r="H4553" t="s">
        <v>3</v>
      </c>
      <c r="I4553" t="s">
        <v>3384</v>
      </c>
    </row>
    <row r="4554" spans="1:9" x14ac:dyDescent="0.25">
      <c r="A4554" s="10" t="s">
        <v>0</v>
      </c>
      <c r="B4554" s="10">
        <v>149092</v>
      </c>
      <c r="C4554" s="10">
        <v>7</v>
      </c>
      <c r="D4554" s="10">
        <v>9161793</v>
      </c>
      <c r="E4554" s="10">
        <v>18</v>
      </c>
      <c r="F4554" s="12" t="s">
        <v>4687</v>
      </c>
      <c r="G4554" s="2">
        <v>43229.737905092596</v>
      </c>
      <c r="H4554" t="s">
        <v>3</v>
      </c>
      <c r="I4554" t="s">
        <v>3384</v>
      </c>
    </row>
    <row r="4555" spans="1:9" x14ac:dyDescent="0.25">
      <c r="A4555" s="10" t="s">
        <v>0</v>
      </c>
      <c r="B4555" s="10">
        <v>278290</v>
      </c>
      <c r="C4555" s="10">
        <v>15</v>
      </c>
      <c r="D4555" s="10">
        <v>9353017</v>
      </c>
      <c r="E4555" s="10">
        <v>18</v>
      </c>
      <c r="F4555" s="12" t="s">
        <v>5166</v>
      </c>
      <c r="G4555" s="2">
        <v>43256.409456018519</v>
      </c>
      <c r="H4555" t="s">
        <v>3</v>
      </c>
      <c r="I4555" t="s">
        <v>3384</v>
      </c>
    </row>
    <row r="4556" spans="1:9" x14ac:dyDescent="0.25">
      <c r="A4556" s="10" t="s">
        <v>0</v>
      </c>
      <c r="B4556" s="10">
        <v>322068</v>
      </c>
      <c r="C4556" s="10">
        <v>18</v>
      </c>
      <c r="D4556" s="10">
        <v>9323897</v>
      </c>
      <c r="E4556" s="10">
        <v>18</v>
      </c>
      <c r="F4556" s="12" t="s">
        <v>5167</v>
      </c>
      <c r="G4556" s="2">
        <v>43251.368460648147</v>
      </c>
      <c r="H4556" t="s">
        <v>3</v>
      </c>
      <c r="I4556" t="s">
        <v>3384</v>
      </c>
    </row>
    <row r="4557" spans="1:9" x14ac:dyDescent="0.25">
      <c r="A4557" s="10" t="s">
        <v>0</v>
      </c>
      <c r="B4557" s="10">
        <v>305633</v>
      </c>
      <c r="C4557" s="10">
        <v>17</v>
      </c>
      <c r="D4557" s="10">
        <v>9323907</v>
      </c>
      <c r="E4557" s="10">
        <v>18</v>
      </c>
      <c r="F4557" s="12" t="s">
        <v>5168</v>
      </c>
      <c r="G4557" s="2">
        <v>43251.375983796293</v>
      </c>
      <c r="H4557" t="s">
        <v>3</v>
      </c>
      <c r="I4557" t="s">
        <v>3384</v>
      </c>
    </row>
    <row r="4558" spans="1:9" x14ac:dyDescent="0.25">
      <c r="A4558" s="10" t="s">
        <v>0</v>
      </c>
      <c r="B4558" s="10">
        <v>312140</v>
      </c>
      <c r="C4558" s="10">
        <v>17</v>
      </c>
      <c r="D4558" s="10">
        <v>9323915</v>
      </c>
      <c r="E4558" s="10">
        <v>18</v>
      </c>
      <c r="F4558" s="12" t="s">
        <v>5168</v>
      </c>
      <c r="G4558" s="2">
        <v>43251.379351851851</v>
      </c>
      <c r="H4558" t="s">
        <v>3</v>
      </c>
      <c r="I4558" t="s">
        <v>3384</v>
      </c>
    </row>
    <row r="4559" spans="1:9" x14ac:dyDescent="0.25">
      <c r="A4559" s="10" t="s">
        <v>0</v>
      </c>
      <c r="B4559" s="10">
        <v>291524</v>
      </c>
      <c r="C4559" s="10">
        <v>16</v>
      </c>
      <c r="D4559" s="10">
        <v>9324543</v>
      </c>
      <c r="E4559" s="10">
        <v>18</v>
      </c>
      <c r="F4559" s="12" t="s">
        <v>5169</v>
      </c>
      <c r="G4559" s="2">
        <v>43251.76421296296</v>
      </c>
      <c r="H4559" t="s">
        <v>3</v>
      </c>
      <c r="I4559" t="s">
        <v>3384</v>
      </c>
    </row>
    <row r="4560" spans="1:9" x14ac:dyDescent="0.25">
      <c r="A4560" s="10" t="s">
        <v>0</v>
      </c>
      <c r="B4560" s="10">
        <v>303969</v>
      </c>
      <c r="C4560" s="10">
        <v>16</v>
      </c>
      <c r="D4560" s="10">
        <v>9353053</v>
      </c>
      <c r="E4560" s="10">
        <v>18</v>
      </c>
      <c r="F4560" s="12" t="s">
        <v>4267</v>
      </c>
      <c r="G4560" s="2">
        <v>43256.421435185184</v>
      </c>
      <c r="H4560" t="s">
        <v>3</v>
      </c>
      <c r="I4560" t="s">
        <v>3384</v>
      </c>
    </row>
    <row r="4561" spans="1:9" x14ac:dyDescent="0.25">
      <c r="A4561" s="10" t="s">
        <v>0</v>
      </c>
      <c r="B4561" s="10">
        <v>291496</v>
      </c>
      <c r="C4561" s="10">
        <v>16</v>
      </c>
      <c r="D4561" s="10">
        <v>9353069</v>
      </c>
      <c r="E4561" s="10">
        <v>18</v>
      </c>
      <c r="F4561" s="12" t="s">
        <v>5170</v>
      </c>
      <c r="G4561" s="2">
        <v>43256.427118055559</v>
      </c>
      <c r="H4561" t="s">
        <v>3</v>
      </c>
      <c r="I4561" t="s">
        <v>3384</v>
      </c>
    </row>
    <row r="4562" spans="1:9" x14ac:dyDescent="0.25">
      <c r="A4562" s="10" t="s">
        <v>0</v>
      </c>
      <c r="B4562" s="10">
        <v>319824</v>
      </c>
      <c r="C4562" s="10">
        <v>18</v>
      </c>
      <c r="D4562" s="10">
        <v>9353577</v>
      </c>
      <c r="E4562" s="10">
        <v>18</v>
      </c>
      <c r="F4562" s="12" t="s">
        <v>5171</v>
      </c>
      <c r="G4562" s="2">
        <v>43256.756990740738</v>
      </c>
      <c r="H4562" t="s">
        <v>3</v>
      </c>
      <c r="I4562" t="s">
        <v>3384</v>
      </c>
    </row>
    <row r="4563" spans="1:9" x14ac:dyDescent="0.25">
      <c r="A4563" s="10" t="s">
        <v>0</v>
      </c>
      <c r="B4563" s="10">
        <v>259268</v>
      </c>
      <c r="C4563" s="10">
        <v>13</v>
      </c>
      <c r="D4563" s="10">
        <v>9353593</v>
      </c>
      <c r="E4563" s="10">
        <v>18</v>
      </c>
      <c r="F4563" s="12" t="s">
        <v>3851</v>
      </c>
      <c r="G4563" s="2">
        <v>43256.763391203705</v>
      </c>
      <c r="H4563" t="s">
        <v>3</v>
      </c>
      <c r="I4563" t="s">
        <v>3384</v>
      </c>
    </row>
    <row r="4564" spans="1:9" x14ac:dyDescent="0.25">
      <c r="A4564" s="10" t="s">
        <v>0</v>
      </c>
      <c r="B4564" s="10">
        <v>290114</v>
      </c>
      <c r="C4564" s="10">
        <v>15</v>
      </c>
      <c r="D4564" s="10">
        <v>9126875</v>
      </c>
      <c r="E4564" s="10">
        <v>18</v>
      </c>
      <c r="F4564" s="12" t="s">
        <v>3473</v>
      </c>
      <c r="G4564" s="2">
        <v>43222.770196759258</v>
      </c>
      <c r="H4564" t="s">
        <v>278</v>
      </c>
      <c r="I4564" t="s">
        <v>3384</v>
      </c>
    </row>
    <row r="4565" spans="1:9" x14ac:dyDescent="0.25">
      <c r="A4565" s="10" t="s">
        <v>0</v>
      </c>
      <c r="B4565" s="10">
        <v>145636</v>
      </c>
      <c r="C4565" s="10">
        <v>6</v>
      </c>
      <c r="D4565" s="10">
        <v>9172896</v>
      </c>
      <c r="E4565" s="10">
        <v>18</v>
      </c>
      <c r="F4565" s="12" t="s">
        <v>4267</v>
      </c>
      <c r="G4565" s="2">
        <v>43230.522268518522</v>
      </c>
      <c r="H4565" t="s">
        <v>3</v>
      </c>
      <c r="I4565" t="s">
        <v>3384</v>
      </c>
    </row>
    <row r="4566" spans="1:9" x14ac:dyDescent="0.25">
      <c r="A4566" s="10" t="s">
        <v>0</v>
      </c>
      <c r="B4566" s="10">
        <v>301951</v>
      </c>
      <c r="C4566" s="10">
        <v>16</v>
      </c>
      <c r="D4566" s="10">
        <v>9172900</v>
      </c>
      <c r="E4566" s="10">
        <v>18</v>
      </c>
      <c r="F4566" s="12" t="s">
        <v>5172</v>
      </c>
      <c r="G4566" s="2">
        <v>43230.524085648147</v>
      </c>
      <c r="H4566" t="s">
        <v>3</v>
      </c>
      <c r="I4566" t="s">
        <v>3384</v>
      </c>
    </row>
    <row r="4567" spans="1:9" x14ac:dyDescent="0.25">
      <c r="A4567" s="10" t="s">
        <v>0</v>
      </c>
      <c r="B4567" s="10">
        <v>318079</v>
      </c>
      <c r="C4567" s="10">
        <v>17</v>
      </c>
      <c r="D4567" s="10">
        <v>9323922</v>
      </c>
      <c r="E4567" s="10">
        <v>18</v>
      </c>
      <c r="F4567" s="12" t="s">
        <v>5168</v>
      </c>
      <c r="G4567" s="2">
        <v>43251.381724537037</v>
      </c>
      <c r="H4567" t="s">
        <v>3</v>
      </c>
      <c r="I4567" t="s">
        <v>3384</v>
      </c>
    </row>
    <row r="4568" spans="1:9" x14ac:dyDescent="0.25">
      <c r="A4568" s="10" t="s">
        <v>0</v>
      </c>
      <c r="B4568" s="10">
        <v>317744</v>
      </c>
      <c r="C4568" s="10">
        <v>17</v>
      </c>
      <c r="D4568" s="10">
        <v>9323928</v>
      </c>
      <c r="E4568" s="10">
        <v>18</v>
      </c>
      <c r="F4568" s="12" t="s">
        <v>5168</v>
      </c>
      <c r="G4568" s="2">
        <v>43251.383888888886</v>
      </c>
      <c r="H4568" t="s">
        <v>3</v>
      </c>
      <c r="I4568" t="s">
        <v>3384</v>
      </c>
    </row>
    <row r="4569" spans="1:9" x14ac:dyDescent="0.25">
      <c r="A4569" s="10" t="s">
        <v>0</v>
      </c>
      <c r="B4569" s="10">
        <v>317720</v>
      </c>
      <c r="C4569" s="10">
        <v>17</v>
      </c>
      <c r="D4569" s="10">
        <v>9323933</v>
      </c>
      <c r="E4569" s="10">
        <v>18</v>
      </c>
      <c r="F4569" s="12" t="s">
        <v>5168</v>
      </c>
      <c r="G4569" s="2">
        <v>43251.385185185187</v>
      </c>
      <c r="H4569" t="s">
        <v>3</v>
      </c>
      <c r="I4569" t="s">
        <v>3384</v>
      </c>
    </row>
    <row r="4570" spans="1:9" x14ac:dyDescent="0.25">
      <c r="A4570" s="10" t="s">
        <v>0</v>
      </c>
      <c r="B4570" s="10">
        <v>317735</v>
      </c>
      <c r="C4570" s="10">
        <v>17</v>
      </c>
      <c r="D4570" s="10">
        <v>9323937</v>
      </c>
      <c r="E4570" s="10">
        <v>18</v>
      </c>
      <c r="F4570" s="12" t="s">
        <v>5168</v>
      </c>
      <c r="G4570" s="2">
        <v>43251.386759259258</v>
      </c>
      <c r="H4570" t="s">
        <v>3</v>
      </c>
      <c r="I4570" t="s">
        <v>3384</v>
      </c>
    </row>
    <row r="4571" spans="1:9" x14ac:dyDescent="0.25">
      <c r="A4571" s="10" t="s">
        <v>0</v>
      </c>
      <c r="B4571" s="10">
        <v>305640</v>
      </c>
      <c r="C4571" s="10">
        <v>17</v>
      </c>
      <c r="D4571" s="10">
        <v>9323946</v>
      </c>
      <c r="E4571" s="10">
        <v>18</v>
      </c>
      <c r="F4571" s="12" t="s">
        <v>5168</v>
      </c>
      <c r="G4571" s="2">
        <v>43251.390844907408</v>
      </c>
      <c r="H4571" t="s">
        <v>3</v>
      </c>
      <c r="I4571" t="s">
        <v>3384</v>
      </c>
    </row>
    <row r="4572" spans="1:9" x14ac:dyDescent="0.25">
      <c r="A4572" s="10" t="s">
        <v>0</v>
      </c>
      <c r="B4572" s="10">
        <v>282099</v>
      </c>
      <c r="C4572" s="10">
        <v>15</v>
      </c>
      <c r="D4572" s="10">
        <v>9172939</v>
      </c>
      <c r="E4572" s="10">
        <v>18</v>
      </c>
      <c r="F4572" s="12" t="s">
        <v>5173</v>
      </c>
      <c r="G4572" s="2">
        <v>43230.542453703703</v>
      </c>
      <c r="H4572" t="s">
        <v>3</v>
      </c>
      <c r="I4572" t="s">
        <v>3384</v>
      </c>
    </row>
    <row r="4573" spans="1:9" x14ac:dyDescent="0.25">
      <c r="A4573" s="10" t="s">
        <v>0</v>
      </c>
      <c r="B4573" s="10">
        <v>312944</v>
      </c>
      <c r="C4573" s="10">
        <v>17</v>
      </c>
      <c r="D4573" s="10">
        <v>9161880</v>
      </c>
      <c r="E4573" s="10">
        <v>18</v>
      </c>
      <c r="F4573" s="12" t="s">
        <v>5174</v>
      </c>
      <c r="G4573" s="2">
        <v>43229.788298611114</v>
      </c>
      <c r="H4573" t="s">
        <v>3</v>
      </c>
      <c r="I4573" t="s">
        <v>3384</v>
      </c>
    </row>
    <row r="4574" spans="1:9" x14ac:dyDescent="0.25">
      <c r="A4574" s="10" t="s">
        <v>0</v>
      </c>
      <c r="B4574" s="10">
        <v>312944</v>
      </c>
      <c r="C4574" s="10">
        <v>17</v>
      </c>
      <c r="D4574" s="10">
        <v>9161885</v>
      </c>
      <c r="E4574" s="10">
        <v>18</v>
      </c>
      <c r="F4574" s="12" t="s">
        <v>5175</v>
      </c>
      <c r="G4574" s="2">
        <v>43229.789548611108</v>
      </c>
      <c r="H4574" t="s">
        <v>3</v>
      </c>
      <c r="I4574" t="s">
        <v>3384</v>
      </c>
    </row>
    <row r="4575" spans="1:9" x14ac:dyDescent="0.25">
      <c r="A4575" s="10" t="s">
        <v>0</v>
      </c>
      <c r="B4575" s="10">
        <v>317710</v>
      </c>
      <c r="C4575" s="10">
        <v>17</v>
      </c>
      <c r="D4575" s="10">
        <v>9323959</v>
      </c>
      <c r="E4575" s="10">
        <v>18</v>
      </c>
      <c r="F4575" s="12" t="s">
        <v>5168</v>
      </c>
      <c r="G4575" s="2">
        <v>43251.398182870369</v>
      </c>
      <c r="H4575" t="s">
        <v>3</v>
      </c>
      <c r="I4575" t="s">
        <v>3384</v>
      </c>
    </row>
    <row r="4576" spans="1:9" x14ac:dyDescent="0.25">
      <c r="A4576" s="10" t="s">
        <v>0</v>
      </c>
      <c r="B4576" s="10">
        <v>317685</v>
      </c>
      <c r="C4576" s="10">
        <v>17</v>
      </c>
      <c r="D4576" s="10">
        <v>9323961</v>
      </c>
      <c r="E4576" s="10">
        <v>18</v>
      </c>
      <c r="F4576" s="12" t="s">
        <v>5168</v>
      </c>
      <c r="G4576" s="2">
        <v>43251.399560185186</v>
      </c>
      <c r="H4576" t="s">
        <v>3</v>
      </c>
      <c r="I4576" t="s">
        <v>3384</v>
      </c>
    </row>
    <row r="4577" spans="1:9" x14ac:dyDescent="0.25">
      <c r="A4577" s="10" t="s">
        <v>0</v>
      </c>
      <c r="B4577" s="10">
        <v>317687</v>
      </c>
      <c r="C4577" s="10">
        <v>17</v>
      </c>
      <c r="D4577" s="10">
        <v>9323964</v>
      </c>
      <c r="E4577" s="10">
        <v>18</v>
      </c>
      <c r="F4577" s="12" t="s">
        <v>5168</v>
      </c>
      <c r="G4577" s="2">
        <v>43251.40185185185</v>
      </c>
      <c r="H4577" t="s">
        <v>3</v>
      </c>
      <c r="I4577" t="s">
        <v>3384</v>
      </c>
    </row>
    <row r="4578" spans="1:9" x14ac:dyDescent="0.25">
      <c r="A4578" s="10" t="s">
        <v>0</v>
      </c>
      <c r="B4578" s="10">
        <v>317689</v>
      </c>
      <c r="C4578" s="10">
        <v>17</v>
      </c>
      <c r="D4578" s="10">
        <v>9323967</v>
      </c>
      <c r="E4578" s="10">
        <v>18</v>
      </c>
      <c r="F4578" s="12" t="s">
        <v>5168</v>
      </c>
      <c r="G4578" s="2">
        <v>43251.403391203705</v>
      </c>
      <c r="H4578" t="s">
        <v>3</v>
      </c>
      <c r="I4578" t="s">
        <v>3384</v>
      </c>
    </row>
    <row r="4579" spans="1:9" x14ac:dyDescent="0.25">
      <c r="A4579" s="10" t="s">
        <v>0</v>
      </c>
      <c r="B4579" s="10">
        <v>317724</v>
      </c>
      <c r="C4579" s="10">
        <v>17</v>
      </c>
      <c r="D4579" s="10">
        <v>9323971</v>
      </c>
      <c r="E4579" s="10">
        <v>18</v>
      </c>
      <c r="F4579" s="12" t="s">
        <v>5168</v>
      </c>
      <c r="G4579" s="2">
        <v>43251.404861111114</v>
      </c>
      <c r="H4579" t="s">
        <v>3</v>
      </c>
      <c r="I4579" t="s">
        <v>3384</v>
      </c>
    </row>
    <row r="4580" spans="1:9" x14ac:dyDescent="0.25">
      <c r="A4580" s="10" t="s">
        <v>0</v>
      </c>
      <c r="B4580" s="10">
        <v>317733</v>
      </c>
      <c r="C4580" s="10">
        <v>17</v>
      </c>
      <c r="D4580" s="10">
        <v>9323975</v>
      </c>
      <c r="E4580" s="10">
        <v>18</v>
      </c>
      <c r="F4580" s="12" t="s">
        <v>5168</v>
      </c>
      <c r="G4580" s="2">
        <v>43251.406053240738</v>
      </c>
      <c r="H4580" t="s">
        <v>3</v>
      </c>
      <c r="I4580" t="s">
        <v>3384</v>
      </c>
    </row>
    <row r="4581" spans="1:9" x14ac:dyDescent="0.25">
      <c r="A4581" s="10" t="s">
        <v>0</v>
      </c>
      <c r="B4581" s="10">
        <v>303949</v>
      </c>
      <c r="C4581" s="10">
        <v>16</v>
      </c>
      <c r="D4581" s="10">
        <v>9323981</v>
      </c>
      <c r="E4581" s="10">
        <v>18</v>
      </c>
      <c r="F4581" s="12" t="s">
        <v>5168</v>
      </c>
      <c r="G4581" s="2">
        <v>43251.407731481479</v>
      </c>
      <c r="H4581" t="s">
        <v>3</v>
      </c>
      <c r="I4581" t="s">
        <v>3384</v>
      </c>
    </row>
    <row r="4582" spans="1:9" x14ac:dyDescent="0.25">
      <c r="A4582" s="10" t="s">
        <v>0</v>
      </c>
      <c r="B4582" s="10">
        <v>304248</v>
      </c>
      <c r="C4582" s="10">
        <v>16</v>
      </c>
      <c r="D4582" s="10">
        <v>9324601</v>
      </c>
      <c r="E4582" s="10">
        <v>18</v>
      </c>
      <c r="F4582" s="12" t="s">
        <v>5176</v>
      </c>
      <c r="G4582" s="2">
        <v>43251.788599537038</v>
      </c>
      <c r="H4582" t="s">
        <v>3</v>
      </c>
      <c r="I4582" t="s">
        <v>3384</v>
      </c>
    </row>
    <row r="4583" spans="1:9" x14ac:dyDescent="0.25">
      <c r="A4583" s="10" t="s">
        <v>0</v>
      </c>
      <c r="B4583" s="10">
        <v>142458</v>
      </c>
      <c r="C4583" s="10">
        <v>5</v>
      </c>
      <c r="D4583" s="10">
        <v>9353112</v>
      </c>
      <c r="E4583" s="10">
        <v>18</v>
      </c>
      <c r="F4583" s="12" t="s">
        <v>5177</v>
      </c>
      <c r="G4583" s="2">
        <v>43256.443807870368</v>
      </c>
      <c r="H4583" t="s">
        <v>3</v>
      </c>
      <c r="I4583" t="s">
        <v>3384</v>
      </c>
    </row>
    <row r="4584" spans="1:9" x14ac:dyDescent="0.25">
      <c r="A4584" s="10" t="s">
        <v>0</v>
      </c>
      <c r="B4584" s="10">
        <v>321344</v>
      </c>
      <c r="C4584" s="10">
        <v>18</v>
      </c>
      <c r="D4584" s="10">
        <v>9353126</v>
      </c>
      <c r="E4584" s="10">
        <v>18</v>
      </c>
      <c r="F4584" s="12" t="s">
        <v>5178</v>
      </c>
      <c r="G4584" s="2">
        <v>43256.44803240741</v>
      </c>
      <c r="H4584" t="s">
        <v>3</v>
      </c>
      <c r="I4584" t="s">
        <v>3384</v>
      </c>
    </row>
    <row r="4585" spans="1:9" x14ac:dyDescent="0.25">
      <c r="A4585" s="10" t="s">
        <v>0</v>
      </c>
      <c r="B4585" s="10">
        <v>255254</v>
      </c>
      <c r="C4585" s="10">
        <v>13</v>
      </c>
      <c r="D4585" s="10">
        <v>9353656</v>
      </c>
      <c r="E4585" s="10">
        <v>18</v>
      </c>
      <c r="F4585" s="12" t="s">
        <v>3470</v>
      </c>
      <c r="G4585" s="2">
        <v>43256.79378472222</v>
      </c>
      <c r="H4585" t="s">
        <v>3</v>
      </c>
      <c r="I4585" t="s">
        <v>3384</v>
      </c>
    </row>
    <row r="4586" spans="1:9" x14ac:dyDescent="0.25">
      <c r="A4586" s="10" t="s">
        <v>0</v>
      </c>
      <c r="B4586" s="10">
        <v>305599</v>
      </c>
      <c r="C4586" s="10">
        <v>17</v>
      </c>
      <c r="D4586" s="10">
        <v>9172948</v>
      </c>
      <c r="E4586" s="10">
        <v>18</v>
      </c>
      <c r="F4586" s="12" t="s">
        <v>149</v>
      </c>
      <c r="G4586" s="2">
        <v>43230.549201388887</v>
      </c>
      <c r="H4586" t="s">
        <v>3</v>
      </c>
      <c r="I4586" t="s">
        <v>3384</v>
      </c>
    </row>
    <row r="4587" spans="1:9" x14ac:dyDescent="0.25">
      <c r="A4587" s="10" t="s">
        <v>0</v>
      </c>
      <c r="B4587" s="10">
        <v>316845</v>
      </c>
      <c r="C4587" s="10">
        <v>17</v>
      </c>
      <c r="D4587" s="10">
        <v>9161362</v>
      </c>
      <c r="E4587" s="10">
        <v>18</v>
      </c>
      <c r="F4587" s="12" t="s">
        <v>5179</v>
      </c>
      <c r="G4587" s="2">
        <v>43229.432245370372</v>
      </c>
      <c r="H4587" t="s">
        <v>3</v>
      </c>
      <c r="I4587" t="s">
        <v>3384</v>
      </c>
    </row>
    <row r="4588" spans="1:9" x14ac:dyDescent="0.25">
      <c r="A4588" s="10" t="s">
        <v>0</v>
      </c>
      <c r="B4588" s="10">
        <v>309994</v>
      </c>
      <c r="C4588" s="10">
        <v>17</v>
      </c>
      <c r="D4588" s="10">
        <v>9323999</v>
      </c>
      <c r="E4588" s="10">
        <v>18</v>
      </c>
      <c r="F4588" s="12" t="s">
        <v>5168</v>
      </c>
      <c r="G4588" s="2">
        <v>43251.414027777777</v>
      </c>
      <c r="H4588" t="s">
        <v>3</v>
      </c>
      <c r="I4588" t="s">
        <v>3384</v>
      </c>
    </row>
    <row r="4589" spans="1:9" x14ac:dyDescent="0.25">
      <c r="A4589" s="10" t="s">
        <v>0</v>
      </c>
      <c r="B4589" s="10">
        <v>305641</v>
      </c>
      <c r="C4589" s="10">
        <v>17</v>
      </c>
      <c r="D4589" s="10">
        <v>9324001</v>
      </c>
      <c r="E4589" s="10">
        <v>18</v>
      </c>
      <c r="F4589" s="12" t="s">
        <v>5168</v>
      </c>
      <c r="G4589" s="2">
        <v>43251.415185185186</v>
      </c>
      <c r="H4589" t="s">
        <v>3</v>
      </c>
      <c r="I4589" t="s">
        <v>3384</v>
      </c>
    </row>
    <row r="4590" spans="1:9" x14ac:dyDescent="0.25">
      <c r="A4590" s="10" t="s">
        <v>0</v>
      </c>
      <c r="B4590" s="10">
        <v>305645</v>
      </c>
      <c r="C4590" s="10">
        <v>17</v>
      </c>
      <c r="D4590" s="10">
        <v>9324006</v>
      </c>
      <c r="E4590" s="10">
        <v>18</v>
      </c>
      <c r="F4590" s="12" t="s">
        <v>5168</v>
      </c>
      <c r="G4590" s="2">
        <v>43251.416412037041</v>
      </c>
      <c r="H4590" t="s">
        <v>3</v>
      </c>
      <c r="I4590" t="s">
        <v>3384</v>
      </c>
    </row>
    <row r="4591" spans="1:9" x14ac:dyDescent="0.25">
      <c r="A4591" s="10" t="s">
        <v>0</v>
      </c>
      <c r="B4591" s="10">
        <v>305632</v>
      </c>
      <c r="C4591" s="10">
        <v>17</v>
      </c>
      <c r="D4591" s="10">
        <v>9324016</v>
      </c>
      <c r="E4591" s="10">
        <v>18</v>
      </c>
      <c r="F4591" s="12" t="s">
        <v>5168</v>
      </c>
      <c r="G4591" s="2">
        <v>43251.418611111112</v>
      </c>
      <c r="H4591" t="s">
        <v>3</v>
      </c>
      <c r="I4591" t="s">
        <v>3384</v>
      </c>
    </row>
    <row r="4592" spans="1:9" x14ac:dyDescent="0.25">
      <c r="A4592" s="10" t="s">
        <v>0</v>
      </c>
      <c r="B4592" s="10">
        <v>312142</v>
      </c>
      <c r="C4592" s="10">
        <v>17</v>
      </c>
      <c r="D4592" s="10">
        <v>9324025</v>
      </c>
      <c r="E4592" s="10">
        <v>18</v>
      </c>
      <c r="F4592" s="12" t="s">
        <v>5168</v>
      </c>
      <c r="G4592" s="2">
        <v>43251.419583333336</v>
      </c>
      <c r="H4592" t="s">
        <v>3</v>
      </c>
      <c r="I4592" t="s">
        <v>3384</v>
      </c>
    </row>
    <row r="4593" spans="1:9" x14ac:dyDescent="0.25">
      <c r="A4593" s="10" t="s">
        <v>0</v>
      </c>
      <c r="B4593" s="10">
        <v>148447</v>
      </c>
      <c r="C4593" s="10">
        <v>7</v>
      </c>
      <c r="D4593" s="10">
        <v>9324643</v>
      </c>
      <c r="E4593" s="10">
        <v>18</v>
      </c>
      <c r="F4593" s="12" t="s">
        <v>5093</v>
      </c>
      <c r="G4593" s="2">
        <v>43251.805023148147</v>
      </c>
      <c r="H4593" t="s">
        <v>3</v>
      </c>
      <c r="I4593" t="s">
        <v>3384</v>
      </c>
    </row>
    <row r="4594" spans="1:9" x14ac:dyDescent="0.25">
      <c r="A4594" s="10" t="s">
        <v>0</v>
      </c>
      <c r="B4594" s="10">
        <v>184688</v>
      </c>
      <c r="C4594" s="10">
        <v>9</v>
      </c>
      <c r="D4594" s="10">
        <v>9172994</v>
      </c>
      <c r="E4594" s="10">
        <v>18</v>
      </c>
      <c r="F4594" s="12" t="s">
        <v>5180</v>
      </c>
      <c r="G4594" s="2">
        <v>43230.617175925923</v>
      </c>
      <c r="H4594" t="s">
        <v>3</v>
      </c>
      <c r="I4594" t="s">
        <v>3384</v>
      </c>
    </row>
    <row r="4595" spans="1:9" x14ac:dyDescent="0.25">
      <c r="A4595" s="10" t="s">
        <v>0</v>
      </c>
      <c r="B4595" s="10">
        <v>216691</v>
      </c>
      <c r="C4595" s="10">
        <v>11</v>
      </c>
      <c r="D4595" s="10">
        <v>9173004</v>
      </c>
      <c r="E4595" s="10">
        <v>18</v>
      </c>
      <c r="F4595" s="12" t="s">
        <v>5181</v>
      </c>
      <c r="G4595" s="2">
        <v>43230.626296296294</v>
      </c>
      <c r="H4595" t="s">
        <v>3</v>
      </c>
      <c r="I4595" t="s">
        <v>3384</v>
      </c>
    </row>
    <row r="4596" spans="1:9" x14ac:dyDescent="0.25">
      <c r="A4596" s="10" t="s">
        <v>0</v>
      </c>
      <c r="B4596" s="10">
        <v>271348</v>
      </c>
      <c r="C4596" s="10">
        <v>14</v>
      </c>
      <c r="D4596" s="10">
        <v>9173007</v>
      </c>
      <c r="E4596" s="10">
        <v>18</v>
      </c>
      <c r="F4596" s="12" t="s">
        <v>5182</v>
      </c>
      <c r="G4596" s="2">
        <v>43230.628865740742</v>
      </c>
      <c r="H4596" t="s">
        <v>3</v>
      </c>
      <c r="I4596" t="s">
        <v>3384</v>
      </c>
    </row>
    <row r="4597" spans="1:9" x14ac:dyDescent="0.25">
      <c r="A4597" s="10" t="s">
        <v>0</v>
      </c>
      <c r="B4597" s="10">
        <v>252609</v>
      </c>
      <c r="C4597" s="10">
        <v>13</v>
      </c>
      <c r="D4597" s="10">
        <v>9161418</v>
      </c>
      <c r="E4597" s="10">
        <v>18</v>
      </c>
      <c r="F4597" s="12" t="s">
        <v>5183</v>
      </c>
      <c r="G4597" s="2">
        <v>43229.460740740738</v>
      </c>
      <c r="H4597" t="s">
        <v>3</v>
      </c>
      <c r="I4597" t="s">
        <v>3384</v>
      </c>
    </row>
    <row r="4598" spans="1:9" x14ac:dyDescent="0.25">
      <c r="A4598" s="10" t="s">
        <v>0</v>
      </c>
      <c r="B4598" s="10">
        <v>275490</v>
      </c>
      <c r="C4598" s="10">
        <v>14</v>
      </c>
      <c r="D4598" s="10">
        <v>9161421</v>
      </c>
      <c r="E4598" s="10">
        <v>18</v>
      </c>
      <c r="F4598" s="12" t="s">
        <v>5184</v>
      </c>
      <c r="G4598" s="2">
        <v>43229.461180555554</v>
      </c>
      <c r="H4598" t="s">
        <v>3</v>
      </c>
      <c r="I4598" t="s">
        <v>3384</v>
      </c>
    </row>
    <row r="4599" spans="1:9" x14ac:dyDescent="0.25">
      <c r="A4599" s="10" t="s">
        <v>0</v>
      </c>
      <c r="B4599" s="10">
        <v>315429</v>
      </c>
      <c r="C4599" s="10">
        <v>17</v>
      </c>
      <c r="D4599" s="10">
        <v>9161936</v>
      </c>
      <c r="E4599" s="10">
        <v>18</v>
      </c>
      <c r="F4599" s="12" t="s">
        <v>3429</v>
      </c>
      <c r="G4599" s="2">
        <v>43229.814097222225</v>
      </c>
      <c r="H4599" t="s">
        <v>3</v>
      </c>
      <c r="I4599" t="s">
        <v>3384</v>
      </c>
    </row>
    <row r="4600" spans="1:9" x14ac:dyDescent="0.25">
      <c r="A4600" s="10" t="s">
        <v>0</v>
      </c>
      <c r="B4600" s="10">
        <v>312137</v>
      </c>
      <c r="C4600" s="10">
        <v>17</v>
      </c>
      <c r="D4600" s="10">
        <v>9324030</v>
      </c>
      <c r="E4600" s="10">
        <v>18</v>
      </c>
      <c r="F4600" s="12" t="s">
        <v>5168</v>
      </c>
      <c r="G4600" s="2">
        <v>43251.421030092592</v>
      </c>
      <c r="H4600" t="s">
        <v>3</v>
      </c>
      <c r="I4600" t="s">
        <v>3384</v>
      </c>
    </row>
    <row r="4601" spans="1:9" x14ac:dyDescent="0.25">
      <c r="A4601" s="10" t="s">
        <v>0</v>
      </c>
      <c r="B4601" s="10">
        <v>312141</v>
      </c>
      <c r="C4601" s="10">
        <v>17</v>
      </c>
      <c r="D4601" s="10">
        <v>9324035</v>
      </c>
      <c r="E4601" s="10">
        <v>18</v>
      </c>
      <c r="F4601" s="12" t="s">
        <v>5168</v>
      </c>
      <c r="G4601" s="2">
        <v>43251.422453703701</v>
      </c>
      <c r="H4601" t="s">
        <v>3</v>
      </c>
      <c r="I4601" t="s">
        <v>3384</v>
      </c>
    </row>
    <row r="4602" spans="1:9" x14ac:dyDescent="0.25">
      <c r="A4602" s="10" t="s">
        <v>0</v>
      </c>
      <c r="B4602" s="10">
        <v>312143</v>
      </c>
      <c r="C4602" s="10">
        <v>17</v>
      </c>
      <c r="D4602" s="10">
        <v>9324039</v>
      </c>
      <c r="E4602" s="10">
        <v>18</v>
      </c>
      <c r="F4602" s="12" t="s">
        <v>5168</v>
      </c>
      <c r="G4602" s="2">
        <v>43251.423275462963</v>
      </c>
      <c r="H4602" t="s">
        <v>3</v>
      </c>
      <c r="I4602" t="s">
        <v>3384</v>
      </c>
    </row>
    <row r="4603" spans="1:9" x14ac:dyDescent="0.25">
      <c r="A4603" s="10" t="s">
        <v>0</v>
      </c>
      <c r="B4603" s="10">
        <v>312139</v>
      </c>
      <c r="C4603" s="10">
        <v>17</v>
      </c>
      <c r="D4603" s="10">
        <v>9324045</v>
      </c>
      <c r="E4603" s="10">
        <v>18</v>
      </c>
      <c r="F4603" s="12" t="s">
        <v>5168</v>
      </c>
      <c r="G4603" s="2">
        <v>43251.424641203703</v>
      </c>
      <c r="H4603" t="s">
        <v>3</v>
      </c>
      <c r="I4603" t="s">
        <v>3384</v>
      </c>
    </row>
    <row r="4604" spans="1:9" x14ac:dyDescent="0.25">
      <c r="A4604" s="10" t="s">
        <v>0</v>
      </c>
      <c r="B4604" s="10">
        <v>317737</v>
      </c>
      <c r="C4604" s="10">
        <v>17</v>
      </c>
      <c r="D4604" s="10">
        <v>9324051</v>
      </c>
      <c r="E4604" s="10">
        <v>18</v>
      </c>
      <c r="F4604" s="12" t="s">
        <v>5168</v>
      </c>
      <c r="G4604" s="2">
        <v>43251.426562499997</v>
      </c>
      <c r="H4604" t="s">
        <v>3</v>
      </c>
      <c r="I4604" t="s">
        <v>3384</v>
      </c>
    </row>
    <row r="4605" spans="1:9" x14ac:dyDescent="0.25">
      <c r="A4605" s="10" t="s">
        <v>0</v>
      </c>
      <c r="B4605" s="10">
        <v>320781</v>
      </c>
      <c r="C4605" s="10">
        <v>18</v>
      </c>
      <c r="D4605" s="10">
        <v>9353187</v>
      </c>
      <c r="E4605" s="10">
        <v>18</v>
      </c>
      <c r="F4605" s="12" t="s">
        <v>3436</v>
      </c>
      <c r="G4605" s="2">
        <v>43256.467615740738</v>
      </c>
      <c r="H4605" t="s">
        <v>3</v>
      </c>
      <c r="I4605" t="s">
        <v>3384</v>
      </c>
    </row>
    <row r="4606" spans="1:9" x14ac:dyDescent="0.25">
      <c r="A4606" s="10" t="s">
        <v>0</v>
      </c>
      <c r="B4606" s="10">
        <v>150211</v>
      </c>
      <c r="C4606" s="10">
        <v>8</v>
      </c>
      <c r="D4606" s="10">
        <v>9173029</v>
      </c>
      <c r="E4606" s="10">
        <v>18</v>
      </c>
      <c r="F4606" s="12" t="s">
        <v>4267</v>
      </c>
      <c r="G4606" s="2">
        <v>43230.664212962962</v>
      </c>
      <c r="H4606" t="s">
        <v>3</v>
      </c>
      <c r="I4606" t="s">
        <v>3384</v>
      </c>
    </row>
    <row r="4607" spans="1:9" x14ac:dyDescent="0.25">
      <c r="A4607" s="10" t="s">
        <v>0</v>
      </c>
      <c r="B4607" s="10">
        <v>152101</v>
      </c>
      <c r="C4607" s="10">
        <v>9</v>
      </c>
      <c r="D4607" s="10">
        <v>9173034</v>
      </c>
      <c r="E4607" s="10">
        <v>18</v>
      </c>
      <c r="F4607" s="12" t="s">
        <v>5185</v>
      </c>
      <c r="G4607" s="2">
        <v>43230.67082175926</v>
      </c>
      <c r="H4607" t="s">
        <v>3</v>
      </c>
      <c r="I4607" t="s">
        <v>3384</v>
      </c>
    </row>
    <row r="4608" spans="1:9" x14ac:dyDescent="0.25">
      <c r="A4608" s="10" t="s">
        <v>0</v>
      </c>
      <c r="B4608" s="10">
        <v>152552</v>
      </c>
      <c r="C4608" s="10">
        <v>9</v>
      </c>
      <c r="D4608" s="10">
        <v>9173039</v>
      </c>
      <c r="E4608" s="10">
        <v>18</v>
      </c>
      <c r="F4608" s="12" t="s">
        <v>4242</v>
      </c>
      <c r="G4608" s="2">
        <v>43230.679803240739</v>
      </c>
      <c r="H4608" t="s">
        <v>3</v>
      </c>
      <c r="I4608" t="s">
        <v>3384</v>
      </c>
    </row>
    <row r="4609" spans="1:9" x14ac:dyDescent="0.25">
      <c r="A4609" s="10" t="s">
        <v>0</v>
      </c>
      <c r="B4609" s="10">
        <v>266690</v>
      </c>
      <c r="C4609" s="10">
        <v>14</v>
      </c>
      <c r="D4609" s="10">
        <v>9173041</v>
      </c>
      <c r="E4609" s="10">
        <v>18</v>
      </c>
      <c r="F4609" s="12" t="s">
        <v>4687</v>
      </c>
      <c r="G4609" s="2">
        <v>43230.680254629631</v>
      </c>
      <c r="H4609" t="s">
        <v>3</v>
      </c>
      <c r="I4609" t="s">
        <v>3384</v>
      </c>
    </row>
    <row r="4610" spans="1:9" x14ac:dyDescent="0.25">
      <c r="A4610" s="10" t="s">
        <v>0</v>
      </c>
      <c r="B4610" s="10">
        <v>146852</v>
      </c>
      <c r="C4610" s="10">
        <v>6</v>
      </c>
      <c r="D4610" s="10">
        <v>9173043</v>
      </c>
      <c r="E4610" s="10">
        <v>18</v>
      </c>
      <c r="F4610" s="12" t="s">
        <v>3519</v>
      </c>
      <c r="G4610" s="2">
        <v>43230.684201388889</v>
      </c>
      <c r="H4610" t="s">
        <v>3</v>
      </c>
      <c r="I4610" t="s">
        <v>3384</v>
      </c>
    </row>
    <row r="4611" spans="1:9" x14ac:dyDescent="0.25">
      <c r="A4611" s="10" t="s">
        <v>0</v>
      </c>
      <c r="B4611" s="10">
        <v>228392</v>
      </c>
      <c r="C4611" s="10">
        <v>12</v>
      </c>
      <c r="D4611" s="10">
        <v>9173045</v>
      </c>
      <c r="E4611" s="10">
        <v>18</v>
      </c>
      <c r="F4611" s="12" t="s">
        <v>4614</v>
      </c>
      <c r="G4611" s="2">
        <v>43230.686655092592</v>
      </c>
      <c r="H4611" t="s">
        <v>3</v>
      </c>
      <c r="I4611" t="s">
        <v>3384</v>
      </c>
    </row>
    <row r="4612" spans="1:9" x14ac:dyDescent="0.25">
      <c r="A4612" s="10" t="s">
        <v>0</v>
      </c>
      <c r="B4612" s="10">
        <v>150193</v>
      </c>
      <c r="C4612" s="10">
        <v>8</v>
      </c>
      <c r="D4612" s="10">
        <v>9173047</v>
      </c>
      <c r="E4612" s="10">
        <v>18</v>
      </c>
      <c r="F4612" s="12" t="s">
        <v>4187</v>
      </c>
      <c r="G4612" s="2">
        <v>43230.690023148149</v>
      </c>
      <c r="H4612" t="s">
        <v>3</v>
      </c>
      <c r="I4612" t="s">
        <v>3384</v>
      </c>
    </row>
    <row r="4613" spans="1:9" x14ac:dyDescent="0.25">
      <c r="A4613" s="10" t="s">
        <v>0</v>
      </c>
      <c r="B4613" s="10">
        <v>143340</v>
      </c>
      <c r="C4613" s="10">
        <v>6</v>
      </c>
      <c r="D4613" s="10">
        <v>9173050</v>
      </c>
      <c r="E4613" s="10">
        <v>18</v>
      </c>
      <c r="F4613" s="12" t="s">
        <v>4614</v>
      </c>
      <c r="G4613" s="2">
        <v>43230.693969907406</v>
      </c>
      <c r="H4613" t="s">
        <v>3</v>
      </c>
      <c r="I4613" t="s">
        <v>3384</v>
      </c>
    </row>
    <row r="4614" spans="1:9" x14ac:dyDescent="0.25">
      <c r="A4614" s="10" t="s">
        <v>0</v>
      </c>
      <c r="B4614" s="10">
        <v>313294</v>
      </c>
      <c r="C4614" s="10">
        <v>17</v>
      </c>
      <c r="D4614" s="10">
        <v>9161984</v>
      </c>
      <c r="E4614" s="10">
        <v>18</v>
      </c>
      <c r="F4614" s="12" t="s">
        <v>5186</v>
      </c>
      <c r="G4614" s="2">
        <v>43229.834317129629</v>
      </c>
      <c r="H4614" t="s">
        <v>3</v>
      </c>
      <c r="I4614" t="s">
        <v>3384</v>
      </c>
    </row>
    <row r="4615" spans="1:9" x14ac:dyDescent="0.25">
      <c r="A4615" s="10" t="s">
        <v>0</v>
      </c>
      <c r="B4615" s="10">
        <v>265399</v>
      </c>
      <c r="C4615" s="10">
        <v>14</v>
      </c>
      <c r="D4615" s="10">
        <v>9324691</v>
      </c>
      <c r="E4615" s="10">
        <v>18</v>
      </c>
      <c r="F4615" s="12" t="s">
        <v>5187</v>
      </c>
      <c r="G4615" s="2">
        <v>43251.824317129627</v>
      </c>
      <c r="H4615" t="s">
        <v>3</v>
      </c>
      <c r="I4615" t="s">
        <v>3384</v>
      </c>
    </row>
    <row r="4616" spans="1:9" x14ac:dyDescent="0.25">
      <c r="A4616" s="10" t="s">
        <v>0</v>
      </c>
      <c r="B4616" s="10">
        <v>305625</v>
      </c>
      <c r="C4616" s="10">
        <v>17</v>
      </c>
      <c r="D4616" s="10">
        <v>9324704</v>
      </c>
      <c r="E4616" s="10">
        <v>18</v>
      </c>
      <c r="F4616" s="12" t="s">
        <v>149</v>
      </c>
      <c r="G4616" s="2">
        <v>43251.827986111108</v>
      </c>
      <c r="H4616" t="s">
        <v>3</v>
      </c>
      <c r="I4616" t="s">
        <v>3384</v>
      </c>
    </row>
    <row r="4617" spans="1:9" x14ac:dyDescent="0.25">
      <c r="A4617" s="10" t="s">
        <v>0</v>
      </c>
      <c r="B4617" s="10">
        <v>237267</v>
      </c>
      <c r="C4617" s="10">
        <v>12</v>
      </c>
      <c r="D4617" s="10">
        <v>9353762</v>
      </c>
      <c r="E4617" s="10">
        <v>18</v>
      </c>
      <c r="F4617" s="12" t="s">
        <v>3470</v>
      </c>
      <c r="G4617" s="2">
        <v>43256.833634259259</v>
      </c>
      <c r="H4617" t="s">
        <v>3</v>
      </c>
      <c r="I4617" t="s">
        <v>3384</v>
      </c>
    </row>
    <row r="4618" spans="1:9" x14ac:dyDescent="0.25">
      <c r="A4618" s="10" t="s">
        <v>0</v>
      </c>
      <c r="B4618" s="10">
        <v>152014</v>
      </c>
      <c r="C4618" s="10">
        <v>9</v>
      </c>
      <c r="D4618" s="10">
        <v>9172505</v>
      </c>
      <c r="E4618" s="10">
        <v>18</v>
      </c>
      <c r="F4618" s="12" t="s">
        <v>5188</v>
      </c>
      <c r="G4618" s="2">
        <v>43230.3590625</v>
      </c>
      <c r="H4618" t="s">
        <v>3</v>
      </c>
      <c r="I4618" t="s">
        <v>3384</v>
      </c>
    </row>
    <row r="4619" spans="1:9" x14ac:dyDescent="0.25">
      <c r="A4619" s="10" t="s">
        <v>0</v>
      </c>
      <c r="B4619" s="10">
        <v>184712</v>
      </c>
      <c r="C4619" s="10">
        <v>9</v>
      </c>
      <c r="D4619" s="10">
        <v>9173055</v>
      </c>
      <c r="E4619" s="10">
        <v>18</v>
      </c>
      <c r="F4619" s="12" t="s">
        <v>4614</v>
      </c>
      <c r="G4619" s="2">
        <v>43230.697916666664</v>
      </c>
      <c r="H4619" t="s">
        <v>3</v>
      </c>
      <c r="I4619" t="s">
        <v>3384</v>
      </c>
    </row>
    <row r="4620" spans="1:9" x14ac:dyDescent="0.25">
      <c r="A4620" s="10" t="s">
        <v>0</v>
      </c>
      <c r="B4620" s="10">
        <v>195968</v>
      </c>
      <c r="C4620" s="10">
        <v>10</v>
      </c>
      <c r="D4620" s="10">
        <v>9173058</v>
      </c>
      <c r="E4620" s="10">
        <v>18</v>
      </c>
      <c r="F4620" s="12" t="s">
        <v>4614</v>
      </c>
      <c r="G4620" s="2">
        <v>43230.70207175926</v>
      </c>
      <c r="H4620" t="s">
        <v>3</v>
      </c>
      <c r="I4620" t="s">
        <v>3384</v>
      </c>
    </row>
    <row r="4621" spans="1:9" x14ac:dyDescent="0.25">
      <c r="A4621" s="10" t="s">
        <v>0</v>
      </c>
      <c r="B4621" s="10">
        <v>196179</v>
      </c>
      <c r="C4621" s="10">
        <v>10</v>
      </c>
      <c r="D4621" s="10">
        <v>9173059</v>
      </c>
      <c r="E4621" s="10">
        <v>18</v>
      </c>
      <c r="F4621" s="12" t="s">
        <v>4242</v>
      </c>
      <c r="G4621" s="2">
        <v>43230.702835648146</v>
      </c>
      <c r="H4621" t="s">
        <v>3</v>
      </c>
      <c r="I4621" t="s">
        <v>3384</v>
      </c>
    </row>
    <row r="4622" spans="1:9" x14ac:dyDescent="0.25">
      <c r="A4622" s="10" t="s">
        <v>0</v>
      </c>
      <c r="B4622" s="10">
        <v>145058</v>
      </c>
      <c r="C4622" s="10">
        <v>4</v>
      </c>
      <c r="D4622" s="10">
        <v>9173070</v>
      </c>
      <c r="E4622" s="10">
        <v>18</v>
      </c>
      <c r="F4622" s="12" t="s">
        <v>4242</v>
      </c>
      <c r="G4622" s="2">
        <v>43230.708969907406</v>
      </c>
      <c r="H4622" t="s">
        <v>3</v>
      </c>
      <c r="I4622" t="s">
        <v>3384</v>
      </c>
    </row>
    <row r="4623" spans="1:9" x14ac:dyDescent="0.25">
      <c r="A4623" s="10" t="s">
        <v>0</v>
      </c>
      <c r="B4623" s="10">
        <v>294448</v>
      </c>
      <c r="C4623" s="10">
        <v>16</v>
      </c>
      <c r="D4623" s="10">
        <v>9173078</v>
      </c>
      <c r="E4623" s="10">
        <v>18</v>
      </c>
      <c r="F4623" s="12" t="s">
        <v>309</v>
      </c>
      <c r="G4623" s="2">
        <v>43230.713969907411</v>
      </c>
      <c r="H4623" t="s">
        <v>3</v>
      </c>
      <c r="I4623" t="s">
        <v>3384</v>
      </c>
    </row>
    <row r="4624" spans="1:9" x14ac:dyDescent="0.25">
      <c r="A4624" s="10" t="s">
        <v>0</v>
      </c>
      <c r="B4624" s="10">
        <v>184673</v>
      </c>
      <c r="C4624" s="10">
        <v>9</v>
      </c>
      <c r="D4624" s="10">
        <v>9173085</v>
      </c>
      <c r="E4624" s="10">
        <v>18</v>
      </c>
      <c r="F4624" s="12" t="s">
        <v>4614</v>
      </c>
      <c r="G4624" s="2">
        <v>43230.72583333333</v>
      </c>
      <c r="H4624" t="s">
        <v>3</v>
      </c>
      <c r="I4624" t="s">
        <v>3384</v>
      </c>
    </row>
    <row r="4625" spans="1:9" x14ac:dyDescent="0.25">
      <c r="A4625" s="10" t="s">
        <v>0</v>
      </c>
      <c r="B4625" s="10">
        <v>318066</v>
      </c>
      <c r="C4625" s="10">
        <v>17</v>
      </c>
      <c r="D4625" s="10">
        <v>9161494</v>
      </c>
      <c r="E4625" s="10">
        <v>18</v>
      </c>
      <c r="F4625" s="12" t="s">
        <v>3957</v>
      </c>
      <c r="G4625" s="2">
        <v>43229.487280092595</v>
      </c>
      <c r="H4625" t="s">
        <v>3</v>
      </c>
      <c r="I4625" t="s">
        <v>3384</v>
      </c>
    </row>
    <row r="4626" spans="1:9" x14ac:dyDescent="0.25">
      <c r="A4626" s="10" t="s">
        <v>0</v>
      </c>
      <c r="B4626" s="10">
        <v>310315</v>
      </c>
      <c r="C4626" s="10">
        <v>17</v>
      </c>
      <c r="D4626" s="10">
        <v>9324124</v>
      </c>
      <c r="E4626" s="10">
        <v>18</v>
      </c>
      <c r="F4626" s="12" t="s">
        <v>5189</v>
      </c>
      <c r="G4626" s="2">
        <v>43251.452037037037</v>
      </c>
      <c r="H4626" t="s">
        <v>3</v>
      </c>
      <c r="I4626" t="s">
        <v>3384</v>
      </c>
    </row>
    <row r="4627" spans="1:9" x14ac:dyDescent="0.25">
      <c r="A4627" s="10" t="s">
        <v>0</v>
      </c>
      <c r="B4627" s="10">
        <v>317665</v>
      </c>
      <c r="C4627" s="10">
        <v>17</v>
      </c>
      <c r="D4627" s="10">
        <v>9324134</v>
      </c>
      <c r="E4627" s="10">
        <v>18</v>
      </c>
      <c r="F4627" s="12" t="s">
        <v>5168</v>
      </c>
      <c r="G4627" s="2">
        <v>43251.454062500001</v>
      </c>
      <c r="H4627" t="s">
        <v>3</v>
      </c>
      <c r="I4627" t="s">
        <v>3384</v>
      </c>
    </row>
    <row r="4628" spans="1:9" x14ac:dyDescent="0.25">
      <c r="A4628" s="10" t="s">
        <v>0</v>
      </c>
      <c r="B4628" s="10">
        <v>262375</v>
      </c>
      <c r="C4628" s="10">
        <v>13</v>
      </c>
      <c r="D4628" s="10">
        <v>9173094</v>
      </c>
      <c r="E4628" s="10">
        <v>18</v>
      </c>
      <c r="F4628" s="12" t="s">
        <v>3553</v>
      </c>
      <c r="G4628" s="2">
        <v>43230.733703703707</v>
      </c>
      <c r="H4628" t="s">
        <v>3</v>
      </c>
      <c r="I4628" t="s">
        <v>3384</v>
      </c>
    </row>
    <row r="4629" spans="1:9" x14ac:dyDescent="0.25">
      <c r="A4629" s="10" t="s">
        <v>0</v>
      </c>
      <c r="B4629" s="10">
        <v>147120</v>
      </c>
      <c r="C4629" s="10">
        <v>6</v>
      </c>
      <c r="D4629" s="10">
        <v>9173100</v>
      </c>
      <c r="E4629" s="10">
        <v>18</v>
      </c>
      <c r="F4629" s="12" t="s">
        <v>4687</v>
      </c>
      <c r="G4629" s="2">
        <v>43230.737199074072</v>
      </c>
      <c r="H4629" t="s">
        <v>3</v>
      </c>
      <c r="I4629" t="s">
        <v>3384</v>
      </c>
    </row>
    <row r="4630" spans="1:9" x14ac:dyDescent="0.25">
      <c r="A4630" s="10" t="s">
        <v>0</v>
      </c>
      <c r="B4630" s="10">
        <v>151147</v>
      </c>
      <c r="C4630" s="10">
        <v>8</v>
      </c>
      <c r="D4630" s="10">
        <v>9173104</v>
      </c>
      <c r="E4630" s="10">
        <v>18</v>
      </c>
      <c r="F4630" s="12" t="s">
        <v>3553</v>
      </c>
      <c r="G4630" s="2">
        <v>43230.739895833336</v>
      </c>
      <c r="H4630" t="s">
        <v>3</v>
      </c>
      <c r="I4630" t="s">
        <v>3384</v>
      </c>
    </row>
    <row r="4631" spans="1:9" x14ac:dyDescent="0.25">
      <c r="A4631" s="10" t="s">
        <v>0</v>
      </c>
      <c r="B4631" s="10">
        <v>303936</v>
      </c>
      <c r="C4631" s="10">
        <v>16</v>
      </c>
      <c r="D4631" s="10">
        <v>9161497</v>
      </c>
      <c r="E4631" s="10">
        <v>18</v>
      </c>
      <c r="F4631" s="12" t="s">
        <v>3957</v>
      </c>
      <c r="G4631" s="2">
        <v>43229.488321759258</v>
      </c>
      <c r="H4631" t="s">
        <v>3</v>
      </c>
      <c r="I4631" t="s">
        <v>3384</v>
      </c>
    </row>
    <row r="4632" spans="1:9" x14ac:dyDescent="0.25">
      <c r="A4632" s="10" t="s">
        <v>0</v>
      </c>
      <c r="B4632" s="10">
        <v>304827</v>
      </c>
      <c r="C4632" s="10">
        <v>16</v>
      </c>
      <c r="D4632" s="10">
        <v>9161516</v>
      </c>
      <c r="E4632" s="10">
        <v>18</v>
      </c>
      <c r="F4632" s="12" t="s">
        <v>5190</v>
      </c>
      <c r="G4632" s="2">
        <v>43229.498495370368</v>
      </c>
      <c r="H4632" t="s">
        <v>3</v>
      </c>
      <c r="I4632" t="s">
        <v>3384</v>
      </c>
    </row>
    <row r="4633" spans="1:9" x14ac:dyDescent="0.25">
      <c r="A4633" s="10" t="s">
        <v>0</v>
      </c>
      <c r="B4633" s="10">
        <v>317684</v>
      </c>
      <c r="C4633" s="10">
        <v>17</v>
      </c>
      <c r="D4633" s="10">
        <v>9324135</v>
      </c>
      <c r="E4633" s="10">
        <v>18</v>
      </c>
      <c r="F4633" s="12" t="s">
        <v>5168</v>
      </c>
      <c r="G4633" s="2">
        <v>43251.455196759256</v>
      </c>
      <c r="H4633" t="s">
        <v>3</v>
      </c>
      <c r="I4633" t="s">
        <v>3384</v>
      </c>
    </row>
    <row r="4634" spans="1:9" x14ac:dyDescent="0.25">
      <c r="A4634" s="10" t="s">
        <v>0</v>
      </c>
      <c r="B4634" s="10">
        <v>317708</v>
      </c>
      <c r="C4634" s="10">
        <v>17</v>
      </c>
      <c r="D4634" s="10">
        <v>9324140</v>
      </c>
      <c r="E4634" s="10">
        <v>18</v>
      </c>
      <c r="F4634" s="12" t="s">
        <v>5168</v>
      </c>
      <c r="G4634" s="2">
        <v>43251.457291666666</v>
      </c>
      <c r="H4634" t="s">
        <v>3</v>
      </c>
      <c r="I4634" t="s">
        <v>3384</v>
      </c>
    </row>
    <row r="4635" spans="1:9" x14ac:dyDescent="0.25">
      <c r="A4635" s="10" t="s">
        <v>0</v>
      </c>
      <c r="B4635" s="10">
        <v>317695</v>
      </c>
      <c r="C4635" s="10">
        <v>17</v>
      </c>
      <c r="D4635" s="10">
        <v>9324143</v>
      </c>
      <c r="E4635" s="10">
        <v>18</v>
      </c>
      <c r="F4635" s="12" t="s">
        <v>5168</v>
      </c>
      <c r="G4635" s="2">
        <v>43251.458622685182</v>
      </c>
      <c r="H4635" t="s">
        <v>3</v>
      </c>
      <c r="I4635" t="s">
        <v>3384</v>
      </c>
    </row>
    <row r="4636" spans="1:9" x14ac:dyDescent="0.25">
      <c r="A4636" s="10" t="s">
        <v>0</v>
      </c>
      <c r="B4636" s="10">
        <v>317706</v>
      </c>
      <c r="C4636" s="10">
        <v>17</v>
      </c>
      <c r="D4636" s="10">
        <v>9324144</v>
      </c>
      <c r="E4636" s="10">
        <v>18</v>
      </c>
      <c r="F4636" s="12" t="s">
        <v>5168</v>
      </c>
      <c r="G4636" s="2">
        <v>43251.460625</v>
      </c>
      <c r="H4636" t="s">
        <v>3</v>
      </c>
      <c r="I4636" t="s">
        <v>3384</v>
      </c>
    </row>
    <row r="4637" spans="1:9" x14ac:dyDescent="0.25">
      <c r="A4637" s="10" t="s">
        <v>0</v>
      </c>
      <c r="B4637" s="10">
        <v>317726</v>
      </c>
      <c r="C4637" s="10">
        <v>17</v>
      </c>
      <c r="D4637" s="10">
        <v>9324151</v>
      </c>
      <c r="E4637" s="10">
        <v>18</v>
      </c>
      <c r="F4637" s="12" t="s">
        <v>5168</v>
      </c>
      <c r="G4637" s="2">
        <v>43251.461539351854</v>
      </c>
      <c r="H4637" t="s">
        <v>3</v>
      </c>
      <c r="I4637" t="s">
        <v>3384</v>
      </c>
    </row>
    <row r="4638" spans="1:9" x14ac:dyDescent="0.25">
      <c r="A4638" s="10" t="s">
        <v>0</v>
      </c>
      <c r="B4638" s="10">
        <v>317731</v>
      </c>
      <c r="C4638" s="10">
        <v>17</v>
      </c>
      <c r="D4638" s="10">
        <v>9324158</v>
      </c>
      <c r="E4638" s="10">
        <v>18</v>
      </c>
      <c r="F4638" s="12" t="s">
        <v>5168</v>
      </c>
      <c r="G4638" s="2">
        <v>43251.463518518518</v>
      </c>
      <c r="H4638" t="s">
        <v>3</v>
      </c>
      <c r="I4638" t="s">
        <v>3384</v>
      </c>
    </row>
    <row r="4639" spans="1:9" x14ac:dyDescent="0.25">
      <c r="A4639" s="10" t="s">
        <v>0</v>
      </c>
      <c r="B4639" s="10">
        <v>317690</v>
      </c>
      <c r="C4639" s="10">
        <v>17</v>
      </c>
      <c r="D4639" s="10">
        <v>9324160</v>
      </c>
      <c r="E4639" s="10">
        <v>18</v>
      </c>
      <c r="F4639" s="12" t="s">
        <v>5168</v>
      </c>
      <c r="G4639" s="2">
        <v>43251.464398148149</v>
      </c>
      <c r="H4639" t="s">
        <v>3</v>
      </c>
      <c r="I4639" t="s">
        <v>3384</v>
      </c>
    </row>
    <row r="4640" spans="1:9" x14ac:dyDescent="0.25">
      <c r="A4640" s="10" t="s">
        <v>0</v>
      </c>
      <c r="B4640" s="10">
        <v>254844</v>
      </c>
      <c r="C4640" s="10">
        <v>13</v>
      </c>
      <c r="D4640" s="10">
        <v>9324161</v>
      </c>
      <c r="E4640" s="10">
        <v>18</v>
      </c>
      <c r="F4640" s="12" t="s">
        <v>5191</v>
      </c>
      <c r="G4640" s="2">
        <v>43251.46466435185</v>
      </c>
      <c r="H4640" t="s">
        <v>3</v>
      </c>
      <c r="I4640" t="s">
        <v>3384</v>
      </c>
    </row>
    <row r="4641" spans="1:9" x14ac:dyDescent="0.25">
      <c r="A4641" s="10" t="s">
        <v>0</v>
      </c>
      <c r="B4641" s="10">
        <v>317705</v>
      </c>
      <c r="C4641" s="10">
        <v>17</v>
      </c>
      <c r="D4641" s="10">
        <v>9324162</v>
      </c>
      <c r="E4641" s="10">
        <v>18</v>
      </c>
      <c r="F4641" s="12" t="s">
        <v>5168</v>
      </c>
      <c r="G4641" s="2">
        <v>43251.465243055558</v>
      </c>
      <c r="H4641" t="s">
        <v>3</v>
      </c>
      <c r="I4641" t="s">
        <v>3384</v>
      </c>
    </row>
    <row r="4642" spans="1:9" x14ac:dyDescent="0.25">
      <c r="A4642" s="10" t="s">
        <v>0</v>
      </c>
      <c r="B4642" s="10">
        <v>317732</v>
      </c>
      <c r="C4642" s="10">
        <v>17</v>
      </c>
      <c r="D4642" s="10">
        <v>9324167</v>
      </c>
      <c r="E4642" s="10">
        <v>18</v>
      </c>
      <c r="F4642" s="12" t="s">
        <v>5168</v>
      </c>
      <c r="G4642" s="2">
        <v>43251.46806712963</v>
      </c>
      <c r="H4642" t="s">
        <v>3</v>
      </c>
      <c r="I4642" t="s">
        <v>3384</v>
      </c>
    </row>
    <row r="4643" spans="1:9" x14ac:dyDescent="0.25">
      <c r="A4643" s="10" t="s">
        <v>0</v>
      </c>
      <c r="B4643" s="10">
        <v>264011</v>
      </c>
      <c r="C4643" s="10">
        <v>14</v>
      </c>
      <c r="D4643" s="10">
        <v>9353835</v>
      </c>
      <c r="E4643" s="10">
        <v>18</v>
      </c>
      <c r="F4643" s="12" t="s">
        <v>5192</v>
      </c>
      <c r="G4643" s="2">
        <v>43256.854224537034</v>
      </c>
      <c r="H4643" t="s">
        <v>3</v>
      </c>
      <c r="I4643" t="s">
        <v>3384</v>
      </c>
    </row>
    <row r="4644" spans="1:9" x14ac:dyDescent="0.25">
      <c r="A4644" s="10" t="s">
        <v>0</v>
      </c>
      <c r="B4644" s="10">
        <v>282037</v>
      </c>
      <c r="C4644" s="10">
        <v>15</v>
      </c>
      <c r="D4644" s="10">
        <v>9353838</v>
      </c>
      <c r="E4644" s="10">
        <v>18</v>
      </c>
      <c r="F4644" s="12" t="s">
        <v>5193</v>
      </c>
      <c r="G4644" s="2">
        <v>43256.854618055557</v>
      </c>
      <c r="H4644" t="s">
        <v>3</v>
      </c>
      <c r="I4644" t="s">
        <v>3384</v>
      </c>
    </row>
    <row r="4645" spans="1:9" x14ac:dyDescent="0.25">
      <c r="A4645" s="10" t="s">
        <v>0</v>
      </c>
      <c r="B4645" s="10">
        <v>189694</v>
      </c>
      <c r="C4645" s="10">
        <v>10</v>
      </c>
      <c r="D4645" s="10">
        <v>9173148</v>
      </c>
      <c r="E4645" s="10">
        <v>18</v>
      </c>
      <c r="F4645" s="12" t="s">
        <v>4673</v>
      </c>
      <c r="G4645" s="2">
        <v>43230.764027777775</v>
      </c>
      <c r="H4645" t="s">
        <v>3</v>
      </c>
      <c r="I4645" t="s">
        <v>3384</v>
      </c>
    </row>
    <row r="4646" spans="1:9" x14ac:dyDescent="0.25">
      <c r="A4646" s="10" t="s">
        <v>0</v>
      </c>
      <c r="B4646" s="10">
        <v>317718</v>
      </c>
      <c r="C4646" s="10">
        <v>17</v>
      </c>
      <c r="D4646" s="10">
        <v>9324179</v>
      </c>
      <c r="E4646" s="10">
        <v>18</v>
      </c>
      <c r="F4646" s="12" t="s">
        <v>5168</v>
      </c>
      <c r="G4646" s="2">
        <v>43251.471493055556</v>
      </c>
      <c r="H4646" t="s">
        <v>3</v>
      </c>
      <c r="I4646" t="s">
        <v>3384</v>
      </c>
    </row>
    <row r="4647" spans="1:9" x14ac:dyDescent="0.25">
      <c r="A4647" s="10" t="s">
        <v>0</v>
      </c>
      <c r="B4647" s="10">
        <v>283417</v>
      </c>
      <c r="C4647" s="10">
        <v>15</v>
      </c>
      <c r="D4647" s="10">
        <v>9353345</v>
      </c>
      <c r="E4647" s="10">
        <v>18</v>
      </c>
      <c r="F4647" s="12" t="s">
        <v>5194</v>
      </c>
      <c r="G4647" s="2">
        <v>43256.52447916667</v>
      </c>
      <c r="H4647" t="s">
        <v>3</v>
      </c>
      <c r="I4647" t="s">
        <v>3384</v>
      </c>
    </row>
    <row r="4648" spans="1:9" x14ac:dyDescent="0.25">
      <c r="A4648" s="10" t="s">
        <v>0</v>
      </c>
      <c r="B4648" s="10">
        <v>196198</v>
      </c>
      <c r="C4648" s="10">
        <v>10</v>
      </c>
      <c r="D4648" s="10">
        <v>9353347</v>
      </c>
      <c r="E4648" s="10">
        <v>18</v>
      </c>
      <c r="F4648" s="12" t="s">
        <v>4242</v>
      </c>
      <c r="G4648" s="2">
        <v>43256.525497685187</v>
      </c>
      <c r="H4648" t="s">
        <v>3</v>
      </c>
      <c r="I4648" t="s">
        <v>3384</v>
      </c>
    </row>
    <row r="4649" spans="1:9" x14ac:dyDescent="0.25">
      <c r="A4649" s="10" t="s">
        <v>0</v>
      </c>
      <c r="B4649" s="10">
        <v>258672</v>
      </c>
      <c r="C4649" s="10">
        <v>13</v>
      </c>
      <c r="D4649" s="10">
        <v>9353857</v>
      </c>
      <c r="E4649" s="10">
        <v>18</v>
      </c>
      <c r="F4649" s="12" t="s">
        <v>5195</v>
      </c>
      <c r="G4649" s="2">
        <v>43256.863229166665</v>
      </c>
      <c r="H4649" t="s">
        <v>3</v>
      </c>
      <c r="I4649" t="s">
        <v>3384</v>
      </c>
    </row>
    <row r="4650" spans="1:9" x14ac:dyDescent="0.25">
      <c r="A4650" s="10" t="s">
        <v>0</v>
      </c>
      <c r="B4650" s="10">
        <v>208981</v>
      </c>
      <c r="C4650" s="10">
        <v>11</v>
      </c>
      <c r="D4650" s="10">
        <v>9172610</v>
      </c>
      <c r="E4650" s="10">
        <v>18</v>
      </c>
      <c r="F4650" s="12" t="s">
        <v>5196</v>
      </c>
      <c r="G4650" s="2">
        <v>43230.420381944445</v>
      </c>
      <c r="H4650" t="s">
        <v>3</v>
      </c>
      <c r="I4650" t="s">
        <v>3384</v>
      </c>
    </row>
    <row r="4651" spans="1:9" x14ac:dyDescent="0.25">
      <c r="A4651" s="10" t="s">
        <v>0</v>
      </c>
      <c r="B4651" s="10">
        <v>273249</v>
      </c>
      <c r="C4651" s="10">
        <v>14</v>
      </c>
      <c r="D4651" s="10">
        <v>9173187</v>
      </c>
      <c r="E4651" s="10">
        <v>18</v>
      </c>
      <c r="F4651" s="12" t="s">
        <v>5197</v>
      </c>
      <c r="G4651" s="2">
        <v>43230.78497685185</v>
      </c>
      <c r="H4651" t="s">
        <v>3</v>
      </c>
      <c r="I4651" t="s">
        <v>3384</v>
      </c>
    </row>
    <row r="4652" spans="1:9" x14ac:dyDescent="0.25">
      <c r="A4652" s="10" t="s">
        <v>0</v>
      </c>
      <c r="B4652" s="10">
        <v>304039</v>
      </c>
      <c r="C4652" s="10">
        <v>16</v>
      </c>
      <c r="D4652" s="10">
        <v>9161571</v>
      </c>
      <c r="E4652" s="10">
        <v>18</v>
      </c>
      <c r="F4652" s="12" t="s">
        <v>4220</v>
      </c>
      <c r="G4652" s="2">
        <v>43229.526956018519</v>
      </c>
      <c r="H4652" t="s">
        <v>3</v>
      </c>
      <c r="I4652" t="s">
        <v>3384</v>
      </c>
    </row>
    <row r="4653" spans="1:9" x14ac:dyDescent="0.25">
      <c r="A4653" s="10" t="s">
        <v>0</v>
      </c>
      <c r="B4653" s="10">
        <v>305596</v>
      </c>
      <c r="C4653" s="10">
        <v>17</v>
      </c>
      <c r="D4653" s="10">
        <v>9161577</v>
      </c>
      <c r="E4653" s="10">
        <v>18</v>
      </c>
      <c r="F4653" s="12" t="s">
        <v>4220</v>
      </c>
      <c r="G4653" s="2">
        <v>43229.528553240743</v>
      </c>
      <c r="H4653" t="s">
        <v>3</v>
      </c>
      <c r="I4653" t="s">
        <v>3384</v>
      </c>
    </row>
    <row r="4654" spans="1:9" x14ac:dyDescent="0.25">
      <c r="A4654" s="10" t="s">
        <v>0</v>
      </c>
      <c r="B4654" s="10">
        <v>318445</v>
      </c>
      <c r="C4654" s="10">
        <v>17</v>
      </c>
      <c r="D4654" s="10">
        <v>9162106</v>
      </c>
      <c r="E4654" s="10">
        <v>18</v>
      </c>
      <c r="F4654" s="12" t="s">
        <v>5198</v>
      </c>
      <c r="G4654" s="2">
        <v>43229.877557870372</v>
      </c>
      <c r="H4654" t="s">
        <v>3</v>
      </c>
      <c r="I4654" t="s">
        <v>3384</v>
      </c>
    </row>
    <row r="4655" spans="1:9" x14ac:dyDescent="0.25">
      <c r="A4655" s="10" t="s">
        <v>0</v>
      </c>
      <c r="B4655" s="10">
        <v>141545</v>
      </c>
      <c r="C4655" s="10">
        <v>4</v>
      </c>
      <c r="D4655" s="10">
        <v>9162131</v>
      </c>
      <c r="E4655" s="10">
        <v>18</v>
      </c>
      <c r="F4655" s="12" t="s">
        <v>4057</v>
      </c>
      <c r="G4655" s="2">
        <v>43229.885752314818</v>
      </c>
      <c r="H4655" t="s">
        <v>3</v>
      </c>
      <c r="I4655" t="s">
        <v>3384</v>
      </c>
    </row>
    <row r="4656" spans="1:9" x14ac:dyDescent="0.25">
      <c r="A4656" s="10" t="s">
        <v>0</v>
      </c>
      <c r="B4656" s="10">
        <v>317722</v>
      </c>
      <c r="C4656" s="10">
        <v>17</v>
      </c>
      <c r="D4656" s="10">
        <v>9324210</v>
      </c>
      <c r="E4656" s="10">
        <v>18</v>
      </c>
      <c r="F4656" s="12" t="s">
        <v>5168</v>
      </c>
      <c r="G4656" s="2">
        <v>43251.478136574071</v>
      </c>
      <c r="H4656" t="s">
        <v>3</v>
      </c>
      <c r="I4656" t="s">
        <v>3384</v>
      </c>
    </row>
    <row r="4657" spans="1:9" x14ac:dyDescent="0.25">
      <c r="A4657" s="10" t="s">
        <v>0</v>
      </c>
      <c r="B4657" s="10">
        <v>317709</v>
      </c>
      <c r="C4657" s="10">
        <v>17</v>
      </c>
      <c r="D4657" s="10">
        <v>9324213</v>
      </c>
      <c r="E4657" s="10">
        <v>18</v>
      </c>
      <c r="F4657" s="12" t="s">
        <v>5168</v>
      </c>
      <c r="G4657" s="2">
        <v>43251.479155092595</v>
      </c>
      <c r="H4657" t="s">
        <v>3</v>
      </c>
      <c r="I4657" t="s">
        <v>3384</v>
      </c>
    </row>
    <row r="4658" spans="1:9" x14ac:dyDescent="0.25">
      <c r="A4658" s="10" t="s">
        <v>0</v>
      </c>
      <c r="B4658" s="10">
        <v>305621</v>
      </c>
      <c r="C4658" s="10">
        <v>17</v>
      </c>
      <c r="D4658" s="10">
        <v>9324216</v>
      </c>
      <c r="E4658" s="10">
        <v>18</v>
      </c>
      <c r="F4658" s="12" t="s">
        <v>5168</v>
      </c>
      <c r="G4658" s="2">
        <v>43251.480173611111</v>
      </c>
      <c r="H4658" t="s">
        <v>3</v>
      </c>
      <c r="I4658" t="s">
        <v>3384</v>
      </c>
    </row>
    <row r="4659" spans="1:9" x14ac:dyDescent="0.25">
      <c r="A4659" s="10" t="s">
        <v>0</v>
      </c>
      <c r="B4659" s="10">
        <v>146327</v>
      </c>
      <c r="C4659" s="10">
        <v>7</v>
      </c>
      <c r="D4659" s="10">
        <v>9353361</v>
      </c>
      <c r="E4659" s="10">
        <v>18</v>
      </c>
      <c r="F4659" s="12" t="s">
        <v>5199</v>
      </c>
      <c r="G4659" s="2">
        <v>43256.534907407404</v>
      </c>
      <c r="H4659" t="s">
        <v>3</v>
      </c>
      <c r="I4659" t="s">
        <v>3384</v>
      </c>
    </row>
    <row r="4660" spans="1:9" x14ac:dyDescent="0.25">
      <c r="A4660" s="10" t="s">
        <v>0</v>
      </c>
      <c r="B4660" s="10">
        <v>314524</v>
      </c>
      <c r="C4660" s="10">
        <v>17</v>
      </c>
      <c r="D4660" s="10">
        <v>9353889</v>
      </c>
      <c r="E4660" s="10">
        <v>18</v>
      </c>
      <c r="F4660" s="12" t="s">
        <v>5200</v>
      </c>
      <c r="G4660" s="2">
        <v>43256.871354166666</v>
      </c>
      <c r="H4660" t="s">
        <v>3</v>
      </c>
      <c r="I4660" t="s">
        <v>3384</v>
      </c>
    </row>
    <row r="4661" spans="1:9" x14ac:dyDescent="0.25">
      <c r="A4661" s="10" t="s">
        <v>0</v>
      </c>
      <c r="B4661" s="10">
        <v>243828</v>
      </c>
      <c r="C4661" s="10">
        <v>12</v>
      </c>
      <c r="D4661" s="10">
        <v>9172655</v>
      </c>
      <c r="E4661" s="10">
        <v>18</v>
      </c>
      <c r="F4661" s="12" t="s">
        <v>5078</v>
      </c>
      <c r="G4661" s="2">
        <v>43230.438877314817</v>
      </c>
      <c r="H4661" t="s">
        <v>3</v>
      </c>
      <c r="I4661" t="s">
        <v>3384</v>
      </c>
    </row>
    <row r="4662" spans="1:9" x14ac:dyDescent="0.25">
      <c r="A4662" s="10" t="s">
        <v>0</v>
      </c>
      <c r="B4662" s="10">
        <v>262553</v>
      </c>
      <c r="C4662" s="10">
        <v>13</v>
      </c>
      <c r="D4662" s="10">
        <v>9173219</v>
      </c>
      <c r="E4662" s="10">
        <v>18</v>
      </c>
      <c r="F4662" s="12" t="s">
        <v>5201</v>
      </c>
      <c r="G4662" s="2">
        <v>43230.796099537038</v>
      </c>
      <c r="H4662" t="s">
        <v>3</v>
      </c>
      <c r="I4662" t="s">
        <v>3384</v>
      </c>
    </row>
    <row r="4663" spans="1:9" x14ac:dyDescent="0.25">
      <c r="A4663" s="10" t="s">
        <v>0</v>
      </c>
      <c r="B4663" s="10">
        <v>310618</v>
      </c>
      <c r="C4663" s="10">
        <v>17</v>
      </c>
      <c r="D4663" s="10">
        <v>9161080</v>
      </c>
      <c r="E4663" s="10">
        <v>18</v>
      </c>
      <c r="F4663" s="12" t="s">
        <v>5202</v>
      </c>
      <c r="G4663" s="2">
        <v>43228.964456018519</v>
      </c>
      <c r="H4663" t="s">
        <v>3</v>
      </c>
      <c r="I4663" t="s">
        <v>3384</v>
      </c>
    </row>
    <row r="4664" spans="1:9" x14ac:dyDescent="0.25">
      <c r="A4664" s="10" t="s">
        <v>0</v>
      </c>
      <c r="B4664" s="10">
        <v>298798</v>
      </c>
      <c r="C4664" s="10">
        <v>16</v>
      </c>
      <c r="D4664" s="10">
        <v>9324245</v>
      </c>
      <c r="E4664" s="10">
        <v>18</v>
      </c>
      <c r="F4664" s="12" t="s">
        <v>3436</v>
      </c>
      <c r="G4664" s="2">
        <v>43251.496469907404</v>
      </c>
      <c r="H4664" t="s">
        <v>3</v>
      </c>
      <c r="I4664" t="s">
        <v>3384</v>
      </c>
    </row>
    <row r="4665" spans="1:9" x14ac:dyDescent="0.25">
      <c r="A4665" s="10" t="s">
        <v>0</v>
      </c>
      <c r="B4665" s="10">
        <v>149512</v>
      </c>
      <c r="C4665" s="10">
        <v>8</v>
      </c>
      <c r="D4665" s="10">
        <v>9324350</v>
      </c>
      <c r="E4665" s="10">
        <v>18</v>
      </c>
      <c r="F4665" s="12" t="s">
        <v>5203</v>
      </c>
      <c r="G4665" s="2">
        <v>43251.551238425927</v>
      </c>
      <c r="H4665" t="s">
        <v>3</v>
      </c>
      <c r="I4665" t="s">
        <v>3384</v>
      </c>
    </row>
    <row r="4666" spans="1:9" x14ac:dyDescent="0.25">
      <c r="A4666" s="10" t="s">
        <v>0</v>
      </c>
      <c r="B4666" s="10">
        <v>151964</v>
      </c>
      <c r="C4666" s="10">
        <v>9</v>
      </c>
      <c r="D4666" s="10">
        <v>9324357</v>
      </c>
      <c r="E4666" s="10">
        <v>18</v>
      </c>
      <c r="F4666" s="12" t="s">
        <v>5204</v>
      </c>
      <c r="G4666" s="2">
        <v>43251.559861111113</v>
      </c>
      <c r="H4666" t="s">
        <v>3</v>
      </c>
      <c r="I4666" t="s">
        <v>3384</v>
      </c>
    </row>
    <row r="4667" spans="1:9" x14ac:dyDescent="0.25">
      <c r="A4667" s="10" t="s">
        <v>0</v>
      </c>
      <c r="B4667" s="10">
        <v>290116</v>
      </c>
      <c r="C4667" s="10">
        <v>15</v>
      </c>
      <c r="D4667" s="10">
        <v>9353410</v>
      </c>
      <c r="E4667" s="10">
        <v>18</v>
      </c>
      <c r="F4667" s="12" t="s">
        <v>5205</v>
      </c>
      <c r="G4667" s="2">
        <v>43256.566817129627</v>
      </c>
      <c r="H4667" t="s">
        <v>3</v>
      </c>
      <c r="I4667" t="s">
        <v>3384</v>
      </c>
    </row>
    <row r="4668" spans="1:9" x14ac:dyDescent="0.25">
      <c r="A4668" s="10" t="s">
        <v>0</v>
      </c>
      <c r="B4668" s="10">
        <v>152552</v>
      </c>
      <c r="C4668" s="10">
        <v>9</v>
      </c>
      <c r="D4668" s="10">
        <v>9353413</v>
      </c>
      <c r="E4668" s="10">
        <v>18</v>
      </c>
      <c r="F4668" s="12" t="s">
        <v>4242</v>
      </c>
      <c r="G4668" s="2">
        <v>43256.570983796293</v>
      </c>
      <c r="H4668" t="s">
        <v>3</v>
      </c>
      <c r="I4668" t="s">
        <v>3384</v>
      </c>
    </row>
    <row r="4669" spans="1:9" x14ac:dyDescent="0.25">
      <c r="A4669" s="10" t="s">
        <v>0</v>
      </c>
      <c r="B4669" s="10">
        <v>149487</v>
      </c>
      <c r="C4669" s="10">
        <v>8</v>
      </c>
      <c r="D4669" s="10">
        <v>9353420</v>
      </c>
      <c r="E4669" s="10">
        <v>18</v>
      </c>
      <c r="F4669" s="12" t="s">
        <v>5206</v>
      </c>
      <c r="G4669" s="2">
        <v>43256.582280092596</v>
      </c>
      <c r="H4669" t="s">
        <v>3</v>
      </c>
      <c r="I4669" t="s">
        <v>3384</v>
      </c>
    </row>
    <row r="4670" spans="1:9" x14ac:dyDescent="0.25">
      <c r="A4670" s="10" t="s">
        <v>0</v>
      </c>
      <c r="B4670" s="10">
        <v>149487</v>
      </c>
      <c r="C4670" s="10">
        <v>8</v>
      </c>
      <c r="D4670" s="10">
        <v>9353424</v>
      </c>
      <c r="E4670" s="10">
        <v>18</v>
      </c>
      <c r="F4670" s="12" t="s">
        <v>4506</v>
      </c>
      <c r="G4670" s="2">
        <v>43256.587476851855</v>
      </c>
      <c r="H4670" t="s">
        <v>3</v>
      </c>
      <c r="I4670" t="s">
        <v>3384</v>
      </c>
    </row>
    <row r="4671" spans="1:9" x14ac:dyDescent="0.25">
      <c r="A4671" s="10" t="s">
        <v>0</v>
      </c>
      <c r="B4671" s="10">
        <v>196170</v>
      </c>
      <c r="C4671" s="10">
        <v>10</v>
      </c>
      <c r="D4671" s="10">
        <v>9353427</v>
      </c>
      <c r="E4671" s="10">
        <v>18</v>
      </c>
      <c r="F4671" s="12" t="s">
        <v>4242</v>
      </c>
      <c r="G4671" s="2">
        <v>43256.598298611112</v>
      </c>
      <c r="H4671" t="s">
        <v>3</v>
      </c>
      <c r="I4671" t="s">
        <v>3384</v>
      </c>
    </row>
    <row r="4672" spans="1:9" x14ac:dyDescent="0.25">
      <c r="A4672" s="10" t="s">
        <v>0</v>
      </c>
      <c r="B4672" s="10">
        <v>291515</v>
      </c>
      <c r="C4672" s="10">
        <v>16</v>
      </c>
      <c r="D4672" s="10">
        <v>9313905</v>
      </c>
      <c r="E4672" s="10">
        <v>18</v>
      </c>
      <c r="F4672" s="12" t="s">
        <v>4267</v>
      </c>
      <c r="G4672" s="2">
        <v>43250.408807870372</v>
      </c>
      <c r="H4672" t="s">
        <v>3</v>
      </c>
      <c r="I4672" t="s">
        <v>3384</v>
      </c>
    </row>
    <row r="4673" spans="1:9" x14ac:dyDescent="0.25">
      <c r="A4673" s="10" t="s">
        <v>0</v>
      </c>
      <c r="B4673" s="10">
        <v>323068</v>
      </c>
      <c r="C4673" s="10">
        <v>18</v>
      </c>
      <c r="D4673" s="10">
        <v>9314391</v>
      </c>
      <c r="E4673" s="10">
        <v>18</v>
      </c>
      <c r="F4673" s="12" t="s">
        <v>4507</v>
      </c>
      <c r="G4673" s="2">
        <v>43250.65556712963</v>
      </c>
      <c r="H4673" t="s">
        <v>3</v>
      </c>
      <c r="I4673" t="s">
        <v>3384</v>
      </c>
    </row>
    <row r="4674" spans="1:9" x14ac:dyDescent="0.25">
      <c r="A4674" s="10" t="s">
        <v>0</v>
      </c>
      <c r="B4674" s="10">
        <v>323069</v>
      </c>
      <c r="C4674" s="10">
        <v>18</v>
      </c>
      <c r="D4674" s="10">
        <v>9314397</v>
      </c>
      <c r="E4674" s="10">
        <v>18</v>
      </c>
      <c r="F4674" s="12" t="s">
        <v>4507</v>
      </c>
      <c r="G4674" s="2">
        <v>43250.663437499999</v>
      </c>
      <c r="H4674" t="s">
        <v>3</v>
      </c>
      <c r="I4674" t="s">
        <v>3384</v>
      </c>
    </row>
    <row r="4675" spans="1:9" x14ac:dyDescent="0.25">
      <c r="A4675" s="10" t="s">
        <v>0</v>
      </c>
      <c r="B4675" s="10">
        <v>323070</v>
      </c>
      <c r="C4675" s="10">
        <v>18</v>
      </c>
      <c r="D4675" s="10">
        <v>9314399</v>
      </c>
      <c r="E4675" s="10">
        <v>18</v>
      </c>
      <c r="F4675" s="12" t="s">
        <v>4507</v>
      </c>
      <c r="G4675" s="2">
        <v>43250.668900462966</v>
      </c>
      <c r="H4675" t="s">
        <v>3</v>
      </c>
      <c r="I4675" t="s">
        <v>3384</v>
      </c>
    </row>
    <row r="4676" spans="1:9" x14ac:dyDescent="0.25">
      <c r="A4676" s="10" t="s">
        <v>0</v>
      </c>
      <c r="B4676" s="10">
        <v>323071</v>
      </c>
      <c r="C4676" s="10">
        <v>18</v>
      </c>
      <c r="D4676" s="10">
        <v>9314402</v>
      </c>
      <c r="E4676" s="10">
        <v>18</v>
      </c>
      <c r="F4676" s="12" t="s">
        <v>4507</v>
      </c>
      <c r="G4676" s="2">
        <v>43250.674143518518</v>
      </c>
      <c r="H4676" t="s">
        <v>3</v>
      </c>
      <c r="I4676" t="s">
        <v>3384</v>
      </c>
    </row>
    <row r="4677" spans="1:9" x14ac:dyDescent="0.25">
      <c r="A4677" s="10" t="s">
        <v>0</v>
      </c>
      <c r="B4677" s="10">
        <v>152122</v>
      </c>
      <c r="C4677" s="10">
        <v>9</v>
      </c>
      <c r="D4677" s="10">
        <v>9314404</v>
      </c>
      <c r="E4677" s="10">
        <v>18</v>
      </c>
      <c r="F4677" s="12" t="s">
        <v>4065</v>
      </c>
      <c r="G4677" s="2">
        <v>43250.676412037035</v>
      </c>
      <c r="H4677" t="s">
        <v>3</v>
      </c>
      <c r="I4677" t="s">
        <v>3384</v>
      </c>
    </row>
    <row r="4678" spans="1:9" x14ac:dyDescent="0.25">
      <c r="A4678" s="10" t="s">
        <v>0</v>
      </c>
      <c r="B4678" s="10">
        <v>198020</v>
      </c>
      <c r="C4678" s="10">
        <v>10</v>
      </c>
      <c r="D4678" s="10">
        <v>9314405</v>
      </c>
      <c r="E4678" s="10">
        <v>18</v>
      </c>
      <c r="F4678" s="12" t="s">
        <v>4065</v>
      </c>
      <c r="G4678" s="2">
        <v>43250.679456018515</v>
      </c>
      <c r="H4678" t="s">
        <v>3</v>
      </c>
      <c r="I4678" t="s">
        <v>3384</v>
      </c>
    </row>
    <row r="4679" spans="1:9" x14ac:dyDescent="0.25">
      <c r="A4679" s="10" t="s">
        <v>0</v>
      </c>
      <c r="B4679" s="10">
        <v>323072</v>
      </c>
      <c r="C4679" s="10">
        <v>18</v>
      </c>
      <c r="D4679" s="10">
        <v>9314406</v>
      </c>
      <c r="E4679" s="10">
        <v>18</v>
      </c>
      <c r="F4679" s="12" t="s">
        <v>4507</v>
      </c>
      <c r="G4679" s="2">
        <v>43250.679965277777</v>
      </c>
      <c r="H4679" t="s">
        <v>3</v>
      </c>
      <c r="I4679" t="s">
        <v>3384</v>
      </c>
    </row>
    <row r="4680" spans="1:9" x14ac:dyDescent="0.25">
      <c r="A4680" s="10" t="s">
        <v>0</v>
      </c>
      <c r="B4680" s="10">
        <v>150053</v>
      </c>
      <c r="C4680" s="10">
        <v>8</v>
      </c>
      <c r="D4680" s="10">
        <v>9314407</v>
      </c>
      <c r="E4680" s="10">
        <v>18</v>
      </c>
      <c r="F4680" s="12" t="s">
        <v>4065</v>
      </c>
      <c r="G4680" s="2">
        <v>43250.68209490741</v>
      </c>
      <c r="H4680" t="s">
        <v>3</v>
      </c>
      <c r="I4680" t="s">
        <v>3384</v>
      </c>
    </row>
    <row r="4681" spans="1:9" x14ac:dyDescent="0.25">
      <c r="A4681" s="10" t="s">
        <v>0</v>
      </c>
      <c r="B4681" s="10">
        <v>311218</v>
      </c>
      <c r="C4681" s="10">
        <v>17</v>
      </c>
      <c r="D4681" s="10">
        <v>9183105</v>
      </c>
      <c r="E4681" s="10">
        <v>18</v>
      </c>
      <c r="F4681" s="12" t="s">
        <v>5207</v>
      </c>
      <c r="G4681" s="2">
        <v>43231.481689814813</v>
      </c>
      <c r="H4681" t="s">
        <v>3</v>
      </c>
      <c r="I4681" t="s">
        <v>3384</v>
      </c>
    </row>
    <row r="4682" spans="1:9" x14ac:dyDescent="0.25">
      <c r="A4682" s="10" t="s">
        <v>0</v>
      </c>
      <c r="B4682" s="10">
        <v>301442</v>
      </c>
      <c r="C4682" s="10">
        <v>16</v>
      </c>
      <c r="D4682" s="10">
        <v>9183109</v>
      </c>
      <c r="E4682" s="10">
        <v>18</v>
      </c>
      <c r="F4682" s="12" t="s">
        <v>5208</v>
      </c>
      <c r="G4682" s="2">
        <v>43231.487291666665</v>
      </c>
      <c r="H4682" t="s">
        <v>3</v>
      </c>
      <c r="I4682" t="s">
        <v>3384</v>
      </c>
    </row>
    <row r="4683" spans="1:9" x14ac:dyDescent="0.25">
      <c r="A4683" s="10" t="s">
        <v>0</v>
      </c>
      <c r="B4683" s="10">
        <v>149216</v>
      </c>
      <c r="C4683" s="10">
        <v>7</v>
      </c>
      <c r="D4683" s="10">
        <v>9204732</v>
      </c>
      <c r="E4683" s="10">
        <v>18</v>
      </c>
      <c r="F4683" s="12" t="s">
        <v>5209</v>
      </c>
      <c r="G4683" s="2">
        <v>43235.653680555559</v>
      </c>
      <c r="H4683" t="s">
        <v>3</v>
      </c>
      <c r="I4683" t="s">
        <v>3384</v>
      </c>
    </row>
    <row r="4684" spans="1:9" x14ac:dyDescent="0.25">
      <c r="A4684" s="10" t="s">
        <v>0</v>
      </c>
      <c r="B4684" s="10">
        <v>214024</v>
      </c>
      <c r="C4684" s="10">
        <v>11</v>
      </c>
      <c r="D4684" s="10">
        <v>9204735</v>
      </c>
      <c r="E4684" s="10">
        <v>18</v>
      </c>
      <c r="F4684" s="12" t="s">
        <v>4270</v>
      </c>
      <c r="G4684" s="2">
        <v>43235.657476851855</v>
      </c>
      <c r="H4684" t="s">
        <v>3</v>
      </c>
      <c r="I4684" t="s">
        <v>3384</v>
      </c>
    </row>
    <row r="4685" spans="1:9" x14ac:dyDescent="0.25">
      <c r="A4685" s="10" t="s">
        <v>0</v>
      </c>
      <c r="B4685" s="10">
        <v>160608</v>
      </c>
      <c r="C4685" s="10">
        <v>9</v>
      </c>
      <c r="D4685" s="10">
        <v>9204736</v>
      </c>
      <c r="E4685" s="10">
        <v>18</v>
      </c>
      <c r="F4685" s="12" t="s">
        <v>4270</v>
      </c>
      <c r="G4685" s="2">
        <v>43235.658599537041</v>
      </c>
      <c r="H4685" t="s">
        <v>3</v>
      </c>
      <c r="I4685" t="s">
        <v>3384</v>
      </c>
    </row>
    <row r="4686" spans="1:9" x14ac:dyDescent="0.25">
      <c r="A4686" s="10" t="s">
        <v>0</v>
      </c>
      <c r="B4686" s="10">
        <v>145613</v>
      </c>
      <c r="C4686" s="10">
        <v>2</v>
      </c>
      <c r="D4686" s="10">
        <v>9204737</v>
      </c>
      <c r="E4686" s="10">
        <v>18</v>
      </c>
      <c r="F4686" s="12" t="s">
        <v>5210</v>
      </c>
      <c r="G4686" s="2">
        <v>43235.658784722225</v>
      </c>
      <c r="H4686" t="s">
        <v>3</v>
      </c>
      <c r="I4686" t="s">
        <v>3384</v>
      </c>
    </row>
    <row r="4687" spans="1:9" x14ac:dyDescent="0.25">
      <c r="A4687" s="10" t="s">
        <v>0</v>
      </c>
      <c r="B4687" s="10">
        <v>141981</v>
      </c>
      <c r="C4687" s="10">
        <v>1</v>
      </c>
      <c r="D4687" s="10">
        <v>9204738</v>
      </c>
      <c r="E4687" s="10">
        <v>18</v>
      </c>
      <c r="F4687" s="12" t="s">
        <v>4244</v>
      </c>
      <c r="G4687" s="2">
        <v>43235.659537037034</v>
      </c>
      <c r="H4687" t="s">
        <v>3</v>
      </c>
      <c r="I4687" t="s">
        <v>3384</v>
      </c>
    </row>
    <row r="4688" spans="1:9" x14ac:dyDescent="0.25">
      <c r="A4688" s="10" t="s">
        <v>0</v>
      </c>
      <c r="B4688" s="10">
        <v>257392</v>
      </c>
      <c r="C4688" s="10">
        <v>13</v>
      </c>
      <c r="D4688" s="10">
        <v>9204739</v>
      </c>
      <c r="E4688" s="10">
        <v>18</v>
      </c>
      <c r="F4688" s="12" t="s">
        <v>5036</v>
      </c>
      <c r="G4688" s="2">
        <v>43235.664050925923</v>
      </c>
      <c r="H4688" t="s">
        <v>3</v>
      </c>
      <c r="I4688" t="s">
        <v>3384</v>
      </c>
    </row>
    <row r="4689" spans="1:9" x14ac:dyDescent="0.25">
      <c r="A4689" s="10" t="s">
        <v>0</v>
      </c>
      <c r="B4689" s="10">
        <v>149106</v>
      </c>
      <c r="C4689" s="10">
        <v>7</v>
      </c>
      <c r="D4689" s="10">
        <v>9204743</v>
      </c>
      <c r="E4689" s="10">
        <v>18</v>
      </c>
      <c r="F4689" s="12" t="s">
        <v>5035</v>
      </c>
      <c r="G4689" s="2">
        <v>43235.665324074071</v>
      </c>
      <c r="H4689" t="s">
        <v>3</v>
      </c>
      <c r="I4689" t="s">
        <v>3384</v>
      </c>
    </row>
    <row r="4690" spans="1:9" x14ac:dyDescent="0.25">
      <c r="A4690" s="10" t="s">
        <v>0</v>
      </c>
      <c r="B4690" s="10">
        <v>151078</v>
      </c>
      <c r="C4690" s="10">
        <v>8</v>
      </c>
      <c r="D4690" s="10">
        <v>9204745</v>
      </c>
      <c r="E4690" s="10">
        <v>18</v>
      </c>
      <c r="F4690" s="12" t="s">
        <v>5035</v>
      </c>
      <c r="G4690" s="2">
        <v>43235.666597222225</v>
      </c>
      <c r="H4690" t="s">
        <v>3</v>
      </c>
      <c r="I4690" t="s">
        <v>3384</v>
      </c>
    </row>
    <row r="4691" spans="1:9" x14ac:dyDescent="0.25">
      <c r="A4691" s="10" t="s">
        <v>0</v>
      </c>
      <c r="B4691" s="10">
        <v>274065</v>
      </c>
      <c r="C4691" s="10">
        <v>14</v>
      </c>
      <c r="D4691" s="10">
        <v>9204746</v>
      </c>
      <c r="E4691" s="10">
        <v>18</v>
      </c>
      <c r="F4691" s="12" t="s">
        <v>5035</v>
      </c>
      <c r="G4691" s="2">
        <v>43235.667962962965</v>
      </c>
      <c r="H4691" t="s">
        <v>3</v>
      </c>
      <c r="I4691" t="s">
        <v>3384</v>
      </c>
    </row>
    <row r="4692" spans="1:9" x14ac:dyDescent="0.25">
      <c r="A4692" s="10" t="s">
        <v>0</v>
      </c>
      <c r="B4692" s="10">
        <v>311552</v>
      </c>
      <c r="C4692" s="10">
        <v>17</v>
      </c>
      <c r="D4692" s="10">
        <v>9204747</v>
      </c>
      <c r="E4692" s="10">
        <v>18</v>
      </c>
      <c r="F4692" s="12" t="s">
        <v>5211</v>
      </c>
      <c r="G4692" s="2">
        <v>43235.669618055559</v>
      </c>
      <c r="H4692" t="s">
        <v>3</v>
      </c>
      <c r="I4692" t="s">
        <v>3384</v>
      </c>
    </row>
    <row r="4693" spans="1:9" x14ac:dyDescent="0.25">
      <c r="A4693" s="10" t="s">
        <v>0</v>
      </c>
      <c r="B4693" s="10">
        <v>312323</v>
      </c>
      <c r="C4693" s="10">
        <v>17</v>
      </c>
      <c r="D4693" s="10">
        <v>9204750</v>
      </c>
      <c r="E4693" s="10">
        <v>18</v>
      </c>
      <c r="F4693" s="12" t="s">
        <v>5212</v>
      </c>
      <c r="G4693" s="2">
        <v>43235.671319444446</v>
      </c>
      <c r="H4693" t="s">
        <v>3</v>
      </c>
      <c r="I4693" t="s">
        <v>3384</v>
      </c>
    </row>
    <row r="4694" spans="1:9" x14ac:dyDescent="0.25">
      <c r="A4694" s="10" t="s">
        <v>0</v>
      </c>
      <c r="B4694" s="10">
        <v>183790</v>
      </c>
      <c r="C4694" s="10">
        <v>9</v>
      </c>
      <c r="D4694" s="10">
        <v>9204755</v>
      </c>
      <c r="E4694" s="10">
        <v>18</v>
      </c>
      <c r="F4694" s="12" t="s">
        <v>4937</v>
      </c>
      <c r="G4694" s="2">
        <v>43235.673657407409</v>
      </c>
      <c r="H4694" t="s">
        <v>3</v>
      </c>
      <c r="I4694" t="s">
        <v>3384</v>
      </c>
    </row>
    <row r="4695" spans="1:9" x14ac:dyDescent="0.25">
      <c r="A4695" s="10" t="s">
        <v>0</v>
      </c>
      <c r="B4695" s="10">
        <v>302767</v>
      </c>
      <c r="C4695" s="10">
        <v>16</v>
      </c>
      <c r="D4695" s="10">
        <v>9204757</v>
      </c>
      <c r="E4695" s="10">
        <v>18</v>
      </c>
      <c r="F4695" s="12" t="s">
        <v>5213</v>
      </c>
      <c r="G4695" s="2">
        <v>43235.675486111111</v>
      </c>
      <c r="H4695" t="s">
        <v>3</v>
      </c>
      <c r="I4695" t="s">
        <v>3384</v>
      </c>
    </row>
    <row r="4696" spans="1:9" x14ac:dyDescent="0.25">
      <c r="A4696" s="10" t="s">
        <v>0</v>
      </c>
      <c r="B4696" s="10">
        <v>298950</v>
      </c>
      <c r="C4696" s="10">
        <v>16</v>
      </c>
      <c r="D4696" s="10">
        <v>9204761</v>
      </c>
      <c r="E4696" s="10">
        <v>18</v>
      </c>
      <c r="F4696" s="12" t="s">
        <v>5213</v>
      </c>
      <c r="G4696" s="2">
        <v>43235.67763888889</v>
      </c>
      <c r="H4696" t="s">
        <v>3</v>
      </c>
      <c r="I4696" t="s">
        <v>3384</v>
      </c>
    </row>
    <row r="4697" spans="1:9" x14ac:dyDescent="0.25">
      <c r="A4697" s="10" t="s">
        <v>0</v>
      </c>
      <c r="B4697" s="10">
        <v>319449</v>
      </c>
      <c r="C4697" s="10">
        <v>18</v>
      </c>
      <c r="D4697" s="10">
        <v>9283029</v>
      </c>
      <c r="E4697" s="10">
        <v>18</v>
      </c>
      <c r="F4697" s="12" t="s">
        <v>5214</v>
      </c>
      <c r="G4697" s="2">
        <v>43247.735347222224</v>
      </c>
      <c r="H4697" t="s">
        <v>3</v>
      </c>
      <c r="I4697" t="s">
        <v>3384</v>
      </c>
    </row>
    <row r="4698" spans="1:9" x14ac:dyDescent="0.25">
      <c r="A4698" s="10" t="s">
        <v>0</v>
      </c>
      <c r="B4698" s="10">
        <v>196215</v>
      </c>
      <c r="C4698" s="10">
        <v>10</v>
      </c>
      <c r="D4698" s="10">
        <v>9125909</v>
      </c>
      <c r="E4698" s="10">
        <v>18</v>
      </c>
      <c r="F4698" s="12" t="s">
        <v>5215</v>
      </c>
      <c r="G4698" s="2">
        <v>43220.644675925927</v>
      </c>
      <c r="H4698" t="s">
        <v>3</v>
      </c>
      <c r="I4698" t="s">
        <v>3384</v>
      </c>
    </row>
    <row r="4699" spans="1:9" x14ac:dyDescent="0.25">
      <c r="A4699" s="10" t="s">
        <v>0</v>
      </c>
      <c r="B4699" s="10">
        <v>290114</v>
      </c>
      <c r="C4699" s="10">
        <v>15</v>
      </c>
      <c r="D4699" s="10">
        <v>9313942</v>
      </c>
      <c r="E4699" s="10">
        <v>18</v>
      </c>
      <c r="F4699" s="12" t="s">
        <v>4267</v>
      </c>
      <c r="G4699" s="2">
        <v>43250.42224537037</v>
      </c>
      <c r="H4699" t="s">
        <v>3</v>
      </c>
      <c r="I4699" t="s">
        <v>3384</v>
      </c>
    </row>
    <row r="4700" spans="1:9" x14ac:dyDescent="0.25">
      <c r="A4700" s="10" t="s">
        <v>0</v>
      </c>
      <c r="B4700" s="10">
        <v>149515</v>
      </c>
      <c r="C4700" s="10">
        <v>8</v>
      </c>
      <c r="D4700" s="10">
        <v>9314409</v>
      </c>
      <c r="E4700" s="10">
        <v>18</v>
      </c>
      <c r="F4700" s="12" t="s">
        <v>3387</v>
      </c>
      <c r="G4700" s="2">
        <v>43250.686701388891</v>
      </c>
      <c r="H4700" t="s">
        <v>3</v>
      </c>
      <c r="I4700" t="s">
        <v>3384</v>
      </c>
    </row>
    <row r="4701" spans="1:9" x14ac:dyDescent="0.25">
      <c r="A4701" s="10" t="s">
        <v>0</v>
      </c>
      <c r="B4701" s="10">
        <v>323074</v>
      </c>
      <c r="C4701" s="10">
        <v>18</v>
      </c>
      <c r="D4701" s="10">
        <v>9314411</v>
      </c>
      <c r="E4701" s="10">
        <v>18</v>
      </c>
      <c r="F4701" s="12" t="s">
        <v>4507</v>
      </c>
      <c r="G4701" s="2">
        <v>43250.689085648148</v>
      </c>
      <c r="H4701" t="s">
        <v>3</v>
      </c>
      <c r="I4701" t="s">
        <v>3384</v>
      </c>
    </row>
    <row r="4702" spans="1:9" x14ac:dyDescent="0.25">
      <c r="A4702" s="10" t="s">
        <v>0</v>
      </c>
      <c r="B4702" s="10">
        <v>316229</v>
      </c>
      <c r="C4702" s="10">
        <v>17</v>
      </c>
      <c r="D4702" s="10">
        <v>9314416</v>
      </c>
      <c r="E4702" s="10">
        <v>18</v>
      </c>
      <c r="F4702" s="12" t="s">
        <v>3387</v>
      </c>
      <c r="G4702" s="2">
        <v>43250.691770833335</v>
      </c>
      <c r="H4702" t="s">
        <v>3</v>
      </c>
      <c r="I4702" t="s">
        <v>3384</v>
      </c>
    </row>
    <row r="4703" spans="1:9" x14ac:dyDescent="0.25">
      <c r="A4703" s="10" t="s">
        <v>0</v>
      </c>
      <c r="B4703" s="10">
        <v>152311</v>
      </c>
      <c r="C4703" s="10">
        <v>9</v>
      </c>
      <c r="D4703" s="10">
        <v>9314426</v>
      </c>
      <c r="E4703" s="10">
        <v>18</v>
      </c>
      <c r="F4703" s="12" t="s">
        <v>5015</v>
      </c>
      <c r="G4703" s="2">
        <v>43250.700787037036</v>
      </c>
      <c r="H4703" t="s">
        <v>3</v>
      </c>
      <c r="I4703" t="s">
        <v>3384</v>
      </c>
    </row>
    <row r="4704" spans="1:9" x14ac:dyDescent="0.25">
      <c r="A4704" s="10" t="s">
        <v>0</v>
      </c>
      <c r="B4704" s="10">
        <v>323075</v>
      </c>
      <c r="C4704" s="10">
        <v>18</v>
      </c>
      <c r="D4704" s="10">
        <v>9314428</v>
      </c>
      <c r="E4704" s="10">
        <v>18</v>
      </c>
      <c r="F4704" s="12" t="s">
        <v>4507</v>
      </c>
      <c r="G4704" s="2">
        <v>43250.701608796298</v>
      </c>
      <c r="H4704" t="s">
        <v>3</v>
      </c>
      <c r="I4704" t="s">
        <v>3384</v>
      </c>
    </row>
    <row r="4705" spans="1:9" x14ac:dyDescent="0.25">
      <c r="A4705" s="10" t="s">
        <v>0</v>
      </c>
      <c r="B4705" s="10">
        <v>298949</v>
      </c>
      <c r="C4705" s="10">
        <v>16</v>
      </c>
      <c r="D4705" s="10">
        <v>9204763</v>
      </c>
      <c r="E4705" s="10">
        <v>18</v>
      </c>
      <c r="F4705" s="12" t="s">
        <v>5216</v>
      </c>
      <c r="G4705" s="2">
        <v>43235.679918981485</v>
      </c>
      <c r="H4705" t="s">
        <v>3</v>
      </c>
      <c r="I4705" t="s">
        <v>3384</v>
      </c>
    </row>
    <row r="4706" spans="1:9" x14ac:dyDescent="0.25">
      <c r="A4706" s="10" t="s">
        <v>0</v>
      </c>
      <c r="B4706" s="10">
        <v>298947</v>
      </c>
      <c r="C4706" s="10">
        <v>16</v>
      </c>
      <c r="D4706" s="10">
        <v>9204768</v>
      </c>
      <c r="E4706" s="10">
        <v>18</v>
      </c>
      <c r="F4706" s="12" t="s">
        <v>5216</v>
      </c>
      <c r="G4706" s="2">
        <v>43235.683125000003</v>
      </c>
      <c r="H4706" t="s">
        <v>3</v>
      </c>
      <c r="I4706" t="s">
        <v>3384</v>
      </c>
    </row>
    <row r="4707" spans="1:9" x14ac:dyDescent="0.25">
      <c r="A4707" s="10" t="s">
        <v>0</v>
      </c>
      <c r="B4707" s="10">
        <v>298946</v>
      </c>
      <c r="C4707" s="10">
        <v>16</v>
      </c>
      <c r="D4707" s="10">
        <v>9204769</v>
      </c>
      <c r="E4707" s="10">
        <v>18</v>
      </c>
      <c r="F4707" s="12" t="s">
        <v>5216</v>
      </c>
      <c r="G4707" s="2">
        <v>43235.685208333336</v>
      </c>
      <c r="H4707" t="s">
        <v>3</v>
      </c>
      <c r="I4707" t="s">
        <v>3384</v>
      </c>
    </row>
    <row r="4708" spans="1:9" x14ac:dyDescent="0.25">
      <c r="A4708" s="10" t="s">
        <v>0</v>
      </c>
      <c r="B4708" s="10">
        <v>298945</v>
      </c>
      <c r="C4708" s="10">
        <v>16</v>
      </c>
      <c r="D4708" s="10">
        <v>9204771</v>
      </c>
      <c r="E4708" s="10">
        <v>18</v>
      </c>
      <c r="F4708" s="12" t="s">
        <v>5216</v>
      </c>
      <c r="G4708" s="2">
        <v>43235.687245370369</v>
      </c>
      <c r="H4708" t="s">
        <v>3</v>
      </c>
      <c r="I4708" t="s">
        <v>3384</v>
      </c>
    </row>
    <row r="4709" spans="1:9" x14ac:dyDescent="0.25">
      <c r="A4709" s="10" t="s">
        <v>0</v>
      </c>
      <c r="B4709" s="10">
        <v>298944</v>
      </c>
      <c r="C4709" s="10">
        <v>16</v>
      </c>
      <c r="D4709" s="10">
        <v>9204772</v>
      </c>
      <c r="E4709" s="10">
        <v>18</v>
      </c>
      <c r="F4709" s="12" t="s">
        <v>5216</v>
      </c>
      <c r="G4709" s="2">
        <v>43235.689247685186</v>
      </c>
      <c r="H4709" t="s">
        <v>3</v>
      </c>
      <c r="I4709" t="s">
        <v>3384</v>
      </c>
    </row>
    <row r="4710" spans="1:9" x14ac:dyDescent="0.25">
      <c r="A4710" s="10" t="s">
        <v>0</v>
      </c>
      <c r="B4710" s="10">
        <v>298943</v>
      </c>
      <c r="C4710" s="10">
        <v>16</v>
      </c>
      <c r="D4710" s="10">
        <v>9204775</v>
      </c>
      <c r="E4710" s="10">
        <v>18</v>
      </c>
      <c r="F4710" s="12" t="s">
        <v>5216</v>
      </c>
      <c r="G4710" s="2">
        <v>43235.691342592596</v>
      </c>
      <c r="H4710" t="s">
        <v>3</v>
      </c>
      <c r="I4710" t="s">
        <v>3384</v>
      </c>
    </row>
    <row r="4711" spans="1:9" x14ac:dyDescent="0.25">
      <c r="A4711" s="10" t="s">
        <v>0</v>
      </c>
      <c r="B4711" s="10">
        <v>298942</v>
      </c>
      <c r="C4711" s="10">
        <v>16</v>
      </c>
      <c r="D4711" s="10">
        <v>9204779</v>
      </c>
      <c r="E4711" s="10">
        <v>18</v>
      </c>
      <c r="F4711" s="12" t="s">
        <v>5216</v>
      </c>
      <c r="G4711" s="2">
        <v>43235.693773148145</v>
      </c>
      <c r="H4711" t="s">
        <v>3</v>
      </c>
      <c r="I4711" t="s">
        <v>3384</v>
      </c>
    </row>
    <row r="4712" spans="1:9" x14ac:dyDescent="0.25">
      <c r="A4712" s="10" t="s">
        <v>0</v>
      </c>
      <c r="B4712" s="10">
        <v>298941</v>
      </c>
      <c r="C4712" s="10">
        <v>16</v>
      </c>
      <c r="D4712" s="10">
        <v>9204781</v>
      </c>
      <c r="E4712" s="10">
        <v>18</v>
      </c>
      <c r="F4712" s="12" t="s">
        <v>5216</v>
      </c>
      <c r="G4712" s="2">
        <v>43235.695937500001</v>
      </c>
      <c r="H4712" t="s">
        <v>3</v>
      </c>
      <c r="I4712" t="s">
        <v>3384</v>
      </c>
    </row>
    <row r="4713" spans="1:9" x14ac:dyDescent="0.25">
      <c r="A4713" s="10" t="s">
        <v>0</v>
      </c>
      <c r="B4713" s="10">
        <v>298940</v>
      </c>
      <c r="C4713" s="10">
        <v>16</v>
      </c>
      <c r="D4713" s="10">
        <v>9204784</v>
      </c>
      <c r="E4713" s="10">
        <v>18</v>
      </c>
      <c r="F4713" s="12" t="s">
        <v>5216</v>
      </c>
      <c r="G4713" s="2">
        <v>43235.698009259257</v>
      </c>
      <c r="H4713" t="s">
        <v>3</v>
      </c>
      <c r="I4713" t="s">
        <v>3384</v>
      </c>
    </row>
    <row r="4714" spans="1:9" x14ac:dyDescent="0.25">
      <c r="A4714" s="10" t="s">
        <v>0</v>
      </c>
      <c r="B4714" s="10">
        <v>298939</v>
      </c>
      <c r="C4714" s="10">
        <v>16</v>
      </c>
      <c r="D4714" s="10">
        <v>9204787</v>
      </c>
      <c r="E4714" s="10">
        <v>18</v>
      </c>
      <c r="F4714" s="12" t="s">
        <v>5216</v>
      </c>
      <c r="G4714" s="2">
        <v>43235.700289351851</v>
      </c>
      <c r="H4714" t="s">
        <v>3</v>
      </c>
      <c r="I4714" t="s">
        <v>3384</v>
      </c>
    </row>
    <row r="4715" spans="1:9" x14ac:dyDescent="0.25">
      <c r="A4715" s="10" t="s">
        <v>0</v>
      </c>
      <c r="B4715" s="10">
        <v>298938</v>
      </c>
      <c r="C4715" s="10">
        <v>16</v>
      </c>
      <c r="D4715" s="10">
        <v>9204790</v>
      </c>
      <c r="E4715" s="10">
        <v>18</v>
      </c>
      <c r="F4715" s="12" t="s">
        <v>5216</v>
      </c>
      <c r="G4715" s="2">
        <v>43235.702245370368</v>
      </c>
      <c r="H4715" t="s">
        <v>3</v>
      </c>
      <c r="I4715" t="s">
        <v>3384</v>
      </c>
    </row>
    <row r="4716" spans="1:9" x14ac:dyDescent="0.25">
      <c r="A4716" s="10" t="s">
        <v>0</v>
      </c>
      <c r="B4716" s="10">
        <v>298937</v>
      </c>
      <c r="C4716" s="10">
        <v>16</v>
      </c>
      <c r="D4716" s="10">
        <v>9204792</v>
      </c>
      <c r="E4716" s="10">
        <v>18</v>
      </c>
      <c r="F4716" s="12" t="s">
        <v>5216</v>
      </c>
      <c r="G4716" s="2">
        <v>43235.704143518517</v>
      </c>
      <c r="H4716" t="s">
        <v>3</v>
      </c>
      <c r="I4716" t="s">
        <v>3384</v>
      </c>
    </row>
    <row r="4717" spans="1:9" x14ac:dyDescent="0.25">
      <c r="A4717" s="10" t="s">
        <v>0</v>
      </c>
      <c r="B4717" s="10">
        <v>287108</v>
      </c>
      <c r="C4717" s="10">
        <v>15</v>
      </c>
      <c r="D4717" s="10">
        <v>9283052</v>
      </c>
      <c r="E4717" s="10">
        <v>18</v>
      </c>
      <c r="F4717" s="12" t="s">
        <v>5217</v>
      </c>
      <c r="G4717" s="2">
        <v>43247.803969907407</v>
      </c>
      <c r="H4717" t="s">
        <v>3</v>
      </c>
      <c r="I4717" t="s">
        <v>3384</v>
      </c>
    </row>
    <row r="4718" spans="1:9" x14ac:dyDescent="0.25">
      <c r="A4718" s="10" t="s">
        <v>0</v>
      </c>
      <c r="B4718" s="10">
        <v>146770</v>
      </c>
      <c r="C4718" s="10">
        <v>6</v>
      </c>
      <c r="D4718" s="10">
        <v>9125917</v>
      </c>
      <c r="E4718" s="10">
        <v>18</v>
      </c>
      <c r="F4718" s="12" t="s">
        <v>4267</v>
      </c>
      <c r="G4718" s="2">
        <v>43220.659861111111</v>
      </c>
      <c r="H4718" t="s">
        <v>3</v>
      </c>
      <c r="I4718" t="s">
        <v>3384</v>
      </c>
    </row>
    <row r="4719" spans="1:9" x14ac:dyDescent="0.25">
      <c r="A4719" s="10" t="s">
        <v>0</v>
      </c>
      <c r="B4719" s="10">
        <v>146771</v>
      </c>
      <c r="C4719" s="10">
        <v>6</v>
      </c>
      <c r="D4719" s="10">
        <v>9125922</v>
      </c>
      <c r="E4719" s="10">
        <v>18</v>
      </c>
      <c r="F4719" s="12" t="s">
        <v>5218</v>
      </c>
      <c r="G4719" s="2">
        <v>43220.675717592596</v>
      </c>
      <c r="H4719" t="s">
        <v>3</v>
      </c>
      <c r="I4719" t="s">
        <v>3384</v>
      </c>
    </row>
    <row r="4720" spans="1:9" x14ac:dyDescent="0.25">
      <c r="A4720" s="10" t="s">
        <v>0</v>
      </c>
      <c r="B4720" s="10">
        <v>198040</v>
      </c>
      <c r="C4720" s="10">
        <v>10</v>
      </c>
      <c r="D4720" s="10">
        <v>9125925</v>
      </c>
      <c r="E4720" s="10">
        <v>18</v>
      </c>
      <c r="F4720" s="12" t="s">
        <v>4610</v>
      </c>
      <c r="G4720" s="2">
        <v>43220.681840277779</v>
      </c>
      <c r="H4720" t="s">
        <v>3</v>
      </c>
      <c r="I4720" t="s">
        <v>3384</v>
      </c>
    </row>
    <row r="4721" spans="1:9" x14ac:dyDescent="0.25">
      <c r="A4721" s="10" t="s">
        <v>0</v>
      </c>
      <c r="B4721" s="10">
        <v>143321</v>
      </c>
      <c r="C4721" s="10">
        <v>5</v>
      </c>
      <c r="D4721" s="10">
        <v>9125941</v>
      </c>
      <c r="E4721" s="10">
        <v>18</v>
      </c>
      <c r="F4721" s="12" t="s">
        <v>4267</v>
      </c>
      <c r="G4721" s="2">
        <v>43220.702951388892</v>
      </c>
      <c r="H4721" t="s">
        <v>3</v>
      </c>
      <c r="I4721" t="s">
        <v>3384</v>
      </c>
    </row>
    <row r="4722" spans="1:9" x14ac:dyDescent="0.25">
      <c r="A4722" s="10" t="s">
        <v>0</v>
      </c>
      <c r="B4722" s="10">
        <v>290086</v>
      </c>
      <c r="C4722" s="10">
        <v>15</v>
      </c>
      <c r="D4722" s="10">
        <v>9313952</v>
      </c>
      <c r="E4722" s="10">
        <v>18</v>
      </c>
      <c r="F4722" s="12" t="s">
        <v>4267</v>
      </c>
      <c r="G4722" s="2">
        <v>43250.425300925926</v>
      </c>
      <c r="H4722" t="s">
        <v>3</v>
      </c>
      <c r="I4722" t="s">
        <v>3384</v>
      </c>
    </row>
    <row r="4723" spans="1:9" x14ac:dyDescent="0.25">
      <c r="A4723" s="10" t="s">
        <v>0</v>
      </c>
      <c r="B4723" s="10">
        <v>316915</v>
      </c>
      <c r="C4723" s="10">
        <v>17</v>
      </c>
      <c r="D4723" s="10">
        <v>9314450</v>
      </c>
      <c r="E4723" s="10">
        <v>18</v>
      </c>
      <c r="F4723" s="12" t="s">
        <v>4687</v>
      </c>
      <c r="G4723" s="2">
        <v>43250.720324074071</v>
      </c>
      <c r="H4723" t="s">
        <v>3</v>
      </c>
      <c r="I4723" t="s">
        <v>3384</v>
      </c>
    </row>
    <row r="4724" spans="1:9" x14ac:dyDescent="0.25">
      <c r="A4724" s="10" t="s">
        <v>0</v>
      </c>
      <c r="B4724" s="10">
        <v>187261</v>
      </c>
      <c r="C4724" s="10">
        <v>10</v>
      </c>
      <c r="D4724" s="10">
        <v>9314457</v>
      </c>
      <c r="E4724" s="10">
        <v>18</v>
      </c>
      <c r="F4724" s="12" t="s">
        <v>4614</v>
      </c>
      <c r="G4724" s="2">
        <v>43250.724490740744</v>
      </c>
      <c r="H4724" t="s">
        <v>3</v>
      </c>
      <c r="I4724" t="s">
        <v>3384</v>
      </c>
    </row>
    <row r="4725" spans="1:9" x14ac:dyDescent="0.25">
      <c r="A4725" s="10" t="s">
        <v>0</v>
      </c>
      <c r="B4725" s="10">
        <v>203908</v>
      </c>
      <c r="C4725" s="10">
        <v>10</v>
      </c>
      <c r="D4725" s="10">
        <v>9314464</v>
      </c>
      <c r="E4725" s="10">
        <v>18</v>
      </c>
      <c r="F4725" s="12" t="s">
        <v>4614</v>
      </c>
      <c r="G4725" s="2">
        <v>43250.729189814818</v>
      </c>
      <c r="H4725" t="s">
        <v>3</v>
      </c>
      <c r="I4725" t="s">
        <v>3384</v>
      </c>
    </row>
    <row r="4726" spans="1:9" x14ac:dyDescent="0.25">
      <c r="A4726" s="10" t="s">
        <v>0</v>
      </c>
      <c r="B4726" s="10">
        <v>318663</v>
      </c>
      <c r="C4726" s="10">
        <v>18</v>
      </c>
      <c r="D4726" s="10">
        <v>9183701</v>
      </c>
      <c r="E4726" s="10">
        <v>18</v>
      </c>
      <c r="F4726" s="12" t="s">
        <v>5219</v>
      </c>
      <c r="G4726" s="2">
        <v>43233.791620370372</v>
      </c>
      <c r="H4726" t="s">
        <v>3</v>
      </c>
      <c r="I4726" t="s">
        <v>3384</v>
      </c>
    </row>
    <row r="4727" spans="1:9" x14ac:dyDescent="0.25">
      <c r="A4727" s="10" t="s">
        <v>0</v>
      </c>
      <c r="B4727" s="10">
        <v>293219</v>
      </c>
      <c r="C4727" s="10">
        <v>16</v>
      </c>
      <c r="D4727" s="10">
        <v>9204794</v>
      </c>
      <c r="E4727" s="10">
        <v>18</v>
      </c>
      <c r="F4727" s="12" t="s">
        <v>5220</v>
      </c>
      <c r="G4727" s="2">
        <v>43235.706689814811</v>
      </c>
      <c r="H4727" t="s">
        <v>3</v>
      </c>
      <c r="I4727" t="s">
        <v>3384</v>
      </c>
    </row>
    <row r="4728" spans="1:9" x14ac:dyDescent="0.25">
      <c r="A4728" s="10" t="s">
        <v>0</v>
      </c>
      <c r="B4728" s="10">
        <v>293222</v>
      </c>
      <c r="C4728" s="10">
        <v>16</v>
      </c>
      <c r="D4728" s="10">
        <v>9204797</v>
      </c>
      <c r="E4728" s="10">
        <v>18</v>
      </c>
      <c r="F4728" s="12" t="s">
        <v>5220</v>
      </c>
      <c r="G4728" s="2">
        <v>43235.709340277775</v>
      </c>
      <c r="H4728" t="s">
        <v>3</v>
      </c>
      <c r="I4728" t="s">
        <v>3384</v>
      </c>
    </row>
    <row r="4729" spans="1:9" x14ac:dyDescent="0.25">
      <c r="A4729" s="10" t="s">
        <v>0</v>
      </c>
      <c r="B4729" s="10">
        <v>144649</v>
      </c>
      <c r="C4729" s="10">
        <v>6</v>
      </c>
      <c r="D4729" s="10">
        <v>9204809</v>
      </c>
      <c r="E4729" s="10">
        <v>18</v>
      </c>
      <c r="F4729" s="12" t="s">
        <v>5221</v>
      </c>
      <c r="G4729" s="2">
        <v>43235.717557870368</v>
      </c>
      <c r="H4729" t="s">
        <v>3</v>
      </c>
      <c r="I4729" t="s">
        <v>3384</v>
      </c>
    </row>
    <row r="4730" spans="1:9" x14ac:dyDescent="0.25">
      <c r="A4730" s="10" t="s">
        <v>0</v>
      </c>
      <c r="B4730" s="10">
        <v>144621</v>
      </c>
      <c r="C4730" s="10">
        <v>6</v>
      </c>
      <c r="D4730" s="10">
        <v>9204824</v>
      </c>
      <c r="E4730" s="10">
        <v>18</v>
      </c>
      <c r="F4730" s="12" t="s">
        <v>4267</v>
      </c>
      <c r="G4730" s="2">
        <v>43235.725034722222</v>
      </c>
      <c r="H4730" t="s">
        <v>3</v>
      </c>
      <c r="I4730" t="s">
        <v>3384</v>
      </c>
    </row>
    <row r="4731" spans="1:9" x14ac:dyDescent="0.25">
      <c r="A4731" s="10" t="s">
        <v>0</v>
      </c>
      <c r="B4731" s="10">
        <v>151458</v>
      </c>
      <c r="C4731" s="10">
        <v>8</v>
      </c>
      <c r="D4731" s="10">
        <v>9125960</v>
      </c>
      <c r="E4731" s="10">
        <v>18</v>
      </c>
      <c r="F4731" s="12" t="s">
        <v>4267</v>
      </c>
      <c r="G4731" s="2">
        <v>43220.719513888886</v>
      </c>
      <c r="H4731" t="s">
        <v>3</v>
      </c>
      <c r="I4731" t="s">
        <v>3384</v>
      </c>
    </row>
    <row r="4732" spans="1:9" x14ac:dyDescent="0.25">
      <c r="A4732" s="10" t="s">
        <v>0</v>
      </c>
      <c r="B4732" s="10">
        <v>149642</v>
      </c>
      <c r="C4732" s="10">
        <v>8</v>
      </c>
      <c r="D4732" s="10">
        <v>9125968</v>
      </c>
      <c r="E4732" s="10">
        <v>18</v>
      </c>
      <c r="F4732" s="12" t="s">
        <v>3383</v>
      </c>
      <c r="G4732" s="2">
        <v>43220.725219907406</v>
      </c>
      <c r="H4732" t="s">
        <v>3</v>
      </c>
      <c r="I4732" t="s">
        <v>3384</v>
      </c>
    </row>
    <row r="4733" spans="1:9" x14ac:dyDescent="0.25">
      <c r="A4733" s="10" t="s">
        <v>0</v>
      </c>
      <c r="B4733" s="10">
        <v>303969</v>
      </c>
      <c r="C4733" s="10">
        <v>16</v>
      </c>
      <c r="D4733" s="10">
        <v>9313970</v>
      </c>
      <c r="E4733" s="10">
        <v>18</v>
      </c>
      <c r="F4733" s="12" t="s">
        <v>3679</v>
      </c>
      <c r="G4733" s="2">
        <v>43250.432893518519</v>
      </c>
      <c r="H4733" t="s">
        <v>3</v>
      </c>
      <c r="I4733" t="s">
        <v>3384</v>
      </c>
    </row>
    <row r="4734" spans="1:9" x14ac:dyDescent="0.25">
      <c r="A4734" s="10" t="s">
        <v>0</v>
      </c>
      <c r="B4734" s="10">
        <v>149780</v>
      </c>
      <c r="C4734" s="10">
        <v>8</v>
      </c>
      <c r="D4734" s="10">
        <v>9314477</v>
      </c>
      <c r="E4734" s="10">
        <v>18</v>
      </c>
      <c r="F4734" s="12" t="s">
        <v>5222</v>
      </c>
      <c r="G4734" s="2">
        <v>43250.733923611115</v>
      </c>
      <c r="H4734" t="s">
        <v>3</v>
      </c>
      <c r="I4734" t="s">
        <v>3384</v>
      </c>
    </row>
    <row r="4735" spans="1:9" x14ac:dyDescent="0.25">
      <c r="A4735" s="10" t="s">
        <v>0</v>
      </c>
      <c r="B4735" s="10">
        <v>281427</v>
      </c>
      <c r="C4735" s="10">
        <v>15</v>
      </c>
      <c r="D4735" s="10">
        <v>9183182</v>
      </c>
      <c r="E4735" s="10">
        <v>18</v>
      </c>
      <c r="F4735" s="12" t="s">
        <v>5223</v>
      </c>
      <c r="G4735" s="2">
        <v>43231.522430555553</v>
      </c>
      <c r="H4735" t="s">
        <v>3</v>
      </c>
      <c r="I4735" t="s">
        <v>3384</v>
      </c>
    </row>
    <row r="4736" spans="1:9" x14ac:dyDescent="0.25">
      <c r="A4736" s="10" t="s">
        <v>0</v>
      </c>
      <c r="B4736" s="10">
        <v>299044</v>
      </c>
      <c r="C4736" s="10">
        <v>16</v>
      </c>
      <c r="D4736" s="10">
        <v>9183186</v>
      </c>
      <c r="E4736" s="10">
        <v>18</v>
      </c>
      <c r="F4736" s="12" t="s">
        <v>4251</v>
      </c>
      <c r="G4736" s="2">
        <v>43231.524930555555</v>
      </c>
      <c r="H4736" t="s">
        <v>3</v>
      </c>
      <c r="I4736" t="s">
        <v>3384</v>
      </c>
    </row>
    <row r="4737" spans="1:9" x14ac:dyDescent="0.25">
      <c r="A4737" s="10" t="s">
        <v>0</v>
      </c>
      <c r="B4737" s="10">
        <v>151964</v>
      </c>
      <c r="C4737" s="10">
        <v>9</v>
      </c>
      <c r="D4737" s="10">
        <v>9183189</v>
      </c>
      <c r="E4737" s="10">
        <v>18</v>
      </c>
      <c r="F4737" s="12" t="s">
        <v>4242</v>
      </c>
      <c r="G4737" s="2">
        <v>43231.527777777781</v>
      </c>
      <c r="H4737" t="s">
        <v>3</v>
      </c>
      <c r="I4737" t="s">
        <v>3384</v>
      </c>
    </row>
    <row r="4738" spans="1:9" x14ac:dyDescent="0.25">
      <c r="A4738" s="10" t="s">
        <v>0</v>
      </c>
      <c r="B4738" s="10">
        <v>293204</v>
      </c>
      <c r="C4738" s="10">
        <v>16</v>
      </c>
      <c r="D4738" s="10">
        <v>9204840</v>
      </c>
      <c r="E4738" s="10">
        <v>18</v>
      </c>
      <c r="F4738" s="12" t="s">
        <v>5220</v>
      </c>
      <c r="G4738" s="2">
        <v>43235.73128472222</v>
      </c>
      <c r="H4738" t="s">
        <v>3</v>
      </c>
      <c r="I4738" t="s">
        <v>3384</v>
      </c>
    </row>
    <row r="4739" spans="1:9" x14ac:dyDescent="0.25">
      <c r="A4739" s="10" t="s">
        <v>0</v>
      </c>
      <c r="B4739" s="10">
        <v>293203</v>
      </c>
      <c r="C4739" s="10">
        <v>16</v>
      </c>
      <c r="D4739" s="10">
        <v>9204848</v>
      </c>
      <c r="E4739" s="10">
        <v>18</v>
      </c>
      <c r="F4739" s="12" t="s">
        <v>5216</v>
      </c>
      <c r="G4739" s="2">
        <v>43235.7344212963</v>
      </c>
      <c r="H4739" t="s">
        <v>3</v>
      </c>
      <c r="I4739" t="s">
        <v>3384</v>
      </c>
    </row>
    <row r="4740" spans="1:9" x14ac:dyDescent="0.25">
      <c r="A4740" s="10" t="s">
        <v>0</v>
      </c>
      <c r="B4740" s="10">
        <v>293202</v>
      </c>
      <c r="C4740" s="10">
        <v>16</v>
      </c>
      <c r="D4740" s="10">
        <v>9204854</v>
      </c>
      <c r="E4740" s="10">
        <v>18</v>
      </c>
      <c r="F4740" s="12" t="s">
        <v>5216</v>
      </c>
      <c r="G4740" s="2">
        <v>43235.736006944448</v>
      </c>
      <c r="H4740" t="s">
        <v>3</v>
      </c>
      <c r="I4740" t="s">
        <v>3384</v>
      </c>
    </row>
    <row r="4741" spans="1:9" x14ac:dyDescent="0.25">
      <c r="A4741" s="10" t="s">
        <v>0</v>
      </c>
      <c r="B4741" s="10">
        <v>293201</v>
      </c>
      <c r="C4741" s="10">
        <v>16</v>
      </c>
      <c r="D4741" s="10">
        <v>9204858</v>
      </c>
      <c r="E4741" s="10">
        <v>18</v>
      </c>
      <c r="F4741" s="12" t="s">
        <v>5216</v>
      </c>
      <c r="G4741" s="2">
        <v>43235.737546296295</v>
      </c>
      <c r="H4741" t="s">
        <v>3</v>
      </c>
      <c r="I4741" t="s">
        <v>3384</v>
      </c>
    </row>
    <row r="4742" spans="1:9" x14ac:dyDescent="0.25">
      <c r="A4742" s="10" t="s">
        <v>0</v>
      </c>
      <c r="B4742" s="10">
        <v>291371</v>
      </c>
      <c r="C4742" s="10">
        <v>16</v>
      </c>
      <c r="D4742" s="10">
        <v>9314502</v>
      </c>
      <c r="E4742" s="10">
        <v>18</v>
      </c>
      <c r="F4742" s="12" t="s">
        <v>5224</v>
      </c>
      <c r="G4742" s="2">
        <v>43250.742951388886</v>
      </c>
      <c r="H4742" t="s">
        <v>3</v>
      </c>
      <c r="I4742" t="s">
        <v>3384</v>
      </c>
    </row>
    <row r="4743" spans="1:9" x14ac:dyDescent="0.25">
      <c r="A4743" s="10" t="s">
        <v>0</v>
      </c>
      <c r="B4743" s="10">
        <v>144520</v>
      </c>
      <c r="C4743" s="10">
        <v>4</v>
      </c>
      <c r="D4743" s="10">
        <v>9183211</v>
      </c>
      <c r="E4743" s="10">
        <v>18</v>
      </c>
      <c r="F4743" s="12" t="s">
        <v>3882</v>
      </c>
      <c r="G4743" s="2">
        <v>43231.560335648152</v>
      </c>
      <c r="H4743" t="s">
        <v>3</v>
      </c>
      <c r="I4743" t="s">
        <v>3384</v>
      </c>
    </row>
    <row r="4744" spans="1:9" x14ac:dyDescent="0.25">
      <c r="A4744" s="10" t="s">
        <v>0</v>
      </c>
      <c r="B4744" s="10">
        <v>146838</v>
      </c>
      <c r="C4744" s="10">
        <v>6</v>
      </c>
      <c r="D4744" s="10">
        <v>9183218</v>
      </c>
      <c r="E4744" s="10">
        <v>18</v>
      </c>
      <c r="F4744" s="12" t="s">
        <v>5225</v>
      </c>
      <c r="G4744" s="2">
        <v>43231.563530092593</v>
      </c>
      <c r="H4744" t="s">
        <v>3</v>
      </c>
      <c r="I4744" t="s">
        <v>3384</v>
      </c>
    </row>
    <row r="4745" spans="1:9" x14ac:dyDescent="0.25">
      <c r="A4745" s="10" t="s">
        <v>0</v>
      </c>
      <c r="B4745" s="10">
        <v>198036</v>
      </c>
      <c r="C4745" s="10">
        <v>10</v>
      </c>
      <c r="D4745" s="10">
        <v>9183227</v>
      </c>
      <c r="E4745" s="10">
        <v>18</v>
      </c>
      <c r="F4745" s="12" t="s">
        <v>5226</v>
      </c>
      <c r="G4745" s="2">
        <v>43231.572060185186</v>
      </c>
      <c r="H4745" t="s">
        <v>3</v>
      </c>
      <c r="I4745" t="s">
        <v>3384</v>
      </c>
    </row>
    <row r="4746" spans="1:9" x14ac:dyDescent="0.25">
      <c r="A4746" s="10" t="s">
        <v>0</v>
      </c>
      <c r="B4746" s="10">
        <v>147444</v>
      </c>
      <c r="C4746" s="10">
        <v>7</v>
      </c>
      <c r="D4746" s="10">
        <v>9183243</v>
      </c>
      <c r="E4746" s="10">
        <v>18</v>
      </c>
      <c r="F4746" s="12" t="s">
        <v>4267</v>
      </c>
      <c r="G4746" s="2">
        <v>43231.59710648148</v>
      </c>
      <c r="H4746" t="s">
        <v>3</v>
      </c>
      <c r="I4746" t="s">
        <v>3384</v>
      </c>
    </row>
    <row r="4747" spans="1:9" x14ac:dyDescent="0.25">
      <c r="A4747" s="10" t="s">
        <v>0</v>
      </c>
      <c r="B4747" s="10">
        <v>293200</v>
      </c>
      <c r="C4747" s="10">
        <v>16</v>
      </c>
      <c r="D4747" s="10">
        <v>9204864</v>
      </c>
      <c r="E4747" s="10">
        <v>18</v>
      </c>
      <c r="F4747" s="12" t="s">
        <v>5216</v>
      </c>
      <c r="G4747" s="2">
        <v>43235.739236111112</v>
      </c>
      <c r="H4747" t="s">
        <v>3</v>
      </c>
      <c r="I4747" t="s">
        <v>3384</v>
      </c>
    </row>
    <row r="4748" spans="1:9" x14ac:dyDescent="0.25">
      <c r="A4748" s="10" t="s">
        <v>0</v>
      </c>
      <c r="B4748" s="10">
        <v>293199</v>
      </c>
      <c r="C4748" s="10">
        <v>16</v>
      </c>
      <c r="D4748" s="10">
        <v>9204867</v>
      </c>
      <c r="E4748" s="10">
        <v>18</v>
      </c>
      <c r="F4748" s="12" t="s">
        <v>5216</v>
      </c>
      <c r="G4748" s="2">
        <v>43235.740995370368</v>
      </c>
      <c r="H4748" t="s">
        <v>3</v>
      </c>
      <c r="I4748" t="s">
        <v>3384</v>
      </c>
    </row>
    <row r="4749" spans="1:9" x14ac:dyDescent="0.25">
      <c r="A4749" s="10" t="s">
        <v>0</v>
      </c>
      <c r="B4749" s="10">
        <v>293198</v>
      </c>
      <c r="C4749" s="10">
        <v>16</v>
      </c>
      <c r="D4749" s="10">
        <v>9204875</v>
      </c>
      <c r="E4749" s="10">
        <v>18</v>
      </c>
      <c r="F4749" s="12" t="s">
        <v>5216</v>
      </c>
      <c r="G4749" s="2">
        <v>43235.743252314816</v>
      </c>
      <c r="H4749" t="s">
        <v>3</v>
      </c>
      <c r="I4749" t="s">
        <v>3384</v>
      </c>
    </row>
    <row r="4750" spans="1:9" x14ac:dyDescent="0.25">
      <c r="A4750" s="10" t="s">
        <v>0</v>
      </c>
      <c r="B4750" s="10">
        <v>293197</v>
      </c>
      <c r="C4750" s="10">
        <v>16</v>
      </c>
      <c r="D4750" s="10">
        <v>9204878</v>
      </c>
      <c r="E4750" s="10">
        <v>18</v>
      </c>
      <c r="F4750" s="12" t="s">
        <v>5216</v>
      </c>
      <c r="G4750" s="2">
        <v>43235.745000000003</v>
      </c>
      <c r="H4750" t="s">
        <v>3</v>
      </c>
      <c r="I4750" t="s">
        <v>3384</v>
      </c>
    </row>
    <row r="4751" spans="1:9" x14ac:dyDescent="0.25">
      <c r="A4751" s="10" t="s">
        <v>0</v>
      </c>
      <c r="B4751" s="10">
        <v>293196</v>
      </c>
      <c r="C4751" s="10">
        <v>16</v>
      </c>
      <c r="D4751" s="10">
        <v>9204884</v>
      </c>
      <c r="E4751" s="10">
        <v>18</v>
      </c>
      <c r="F4751" s="12" t="s">
        <v>5216</v>
      </c>
      <c r="G4751" s="2">
        <v>43235.746527777781</v>
      </c>
      <c r="H4751" t="s">
        <v>3</v>
      </c>
      <c r="I4751" t="s">
        <v>3384</v>
      </c>
    </row>
    <row r="4752" spans="1:9" x14ac:dyDescent="0.25">
      <c r="A4752" s="10" t="s">
        <v>0</v>
      </c>
      <c r="B4752" s="10">
        <v>293195</v>
      </c>
      <c r="C4752" s="10">
        <v>16</v>
      </c>
      <c r="D4752" s="10">
        <v>9204888</v>
      </c>
      <c r="E4752" s="10">
        <v>18</v>
      </c>
      <c r="F4752" s="12" t="s">
        <v>5216</v>
      </c>
      <c r="G4752" s="2">
        <v>43235.748229166667</v>
      </c>
      <c r="H4752" t="s">
        <v>3</v>
      </c>
      <c r="I4752" t="s">
        <v>3384</v>
      </c>
    </row>
    <row r="4753" spans="1:9" x14ac:dyDescent="0.25">
      <c r="A4753" s="10" t="s">
        <v>0</v>
      </c>
      <c r="B4753" s="10">
        <v>271358</v>
      </c>
      <c r="C4753" s="10">
        <v>14</v>
      </c>
      <c r="D4753" s="10">
        <v>9204892</v>
      </c>
      <c r="E4753" s="10">
        <v>18</v>
      </c>
      <c r="F4753" s="12" t="s">
        <v>4881</v>
      </c>
      <c r="G4753" s="2">
        <v>43235.748969907407</v>
      </c>
      <c r="H4753" t="s">
        <v>3</v>
      </c>
      <c r="I4753" t="s">
        <v>3384</v>
      </c>
    </row>
    <row r="4754" spans="1:9" x14ac:dyDescent="0.25">
      <c r="A4754" s="10" t="s">
        <v>0</v>
      </c>
      <c r="B4754" s="10">
        <v>293194</v>
      </c>
      <c r="C4754" s="10">
        <v>16</v>
      </c>
      <c r="D4754" s="10">
        <v>9204895</v>
      </c>
      <c r="E4754" s="10">
        <v>18</v>
      </c>
      <c r="F4754" s="12" t="s">
        <v>5216</v>
      </c>
      <c r="G4754" s="2">
        <v>43235.749861111108</v>
      </c>
      <c r="H4754" t="s">
        <v>3</v>
      </c>
      <c r="I4754" t="s">
        <v>3384</v>
      </c>
    </row>
    <row r="4755" spans="1:9" x14ac:dyDescent="0.25">
      <c r="A4755" s="10" t="s">
        <v>0</v>
      </c>
      <c r="B4755" s="10">
        <v>293193</v>
      </c>
      <c r="C4755" s="10">
        <v>16</v>
      </c>
      <c r="D4755" s="10">
        <v>9204899</v>
      </c>
      <c r="E4755" s="10">
        <v>18</v>
      </c>
      <c r="F4755" s="12" t="s">
        <v>5216</v>
      </c>
      <c r="G4755" s="2">
        <v>43235.751655092594</v>
      </c>
      <c r="H4755" t="s">
        <v>3</v>
      </c>
      <c r="I4755" t="s">
        <v>3384</v>
      </c>
    </row>
    <row r="4756" spans="1:9" x14ac:dyDescent="0.25">
      <c r="A4756" s="10" t="s">
        <v>0</v>
      </c>
      <c r="B4756" s="10">
        <v>274332</v>
      </c>
      <c r="C4756" s="10">
        <v>14</v>
      </c>
      <c r="D4756" s="10">
        <v>9126038</v>
      </c>
      <c r="E4756" s="10">
        <v>18</v>
      </c>
      <c r="F4756" s="12" t="s">
        <v>5227</v>
      </c>
      <c r="G4756" s="2">
        <v>43220.787372685183</v>
      </c>
      <c r="H4756" t="s">
        <v>3</v>
      </c>
      <c r="I4756" t="s">
        <v>3384</v>
      </c>
    </row>
    <row r="4757" spans="1:9" x14ac:dyDescent="0.25">
      <c r="A4757" s="10" t="s">
        <v>0</v>
      </c>
      <c r="B4757" s="10">
        <v>237270</v>
      </c>
      <c r="C4757" s="10">
        <v>12</v>
      </c>
      <c r="D4757" s="10">
        <v>9314526</v>
      </c>
      <c r="E4757" s="10">
        <v>18</v>
      </c>
      <c r="F4757" s="12" t="s">
        <v>3797</v>
      </c>
      <c r="G4757" s="2">
        <v>43250.754918981482</v>
      </c>
      <c r="H4757" t="s">
        <v>3</v>
      </c>
      <c r="I4757" t="s">
        <v>3384</v>
      </c>
    </row>
    <row r="4758" spans="1:9" x14ac:dyDescent="0.25">
      <c r="A4758" s="10" t="s">
        <v>0</v>
      </c>
      <c r="B4758" s="10">
        <v>277640</v>
      </c>
      <c r="C4758" s="10">
        <v>15</v>
      </c>
      <c r="D4758" s="10">
        <v>9182729</v>
      </c>
      <c r="E4758" s="10">
        <v>18</v>
      </c>
      <c r="F4758" s="12" t="s">
        <v>4913</v>
      </c>
      <c r="G4758" s="2">
        <v>43230.987812500003</v>
      </c>
      <c r="H4758" t="s">
        <v>3</v>
      </c>
      <c r="I4758" t="s">
        <v>3384</v>
      </c>
    </row>
    <row r="4759" spans="1:9" x14ac:dyDescent="0.25">
      <c r="A4759" s="10" t="s">
        <v>0</v>
      </c>
      <c r="B4759" s="10">
        <v>152569</v>
      </c>
      <c r="C4759" s="10">
        <v>9</v>
      </c>
      <c r="D4759" s="10">
        <v>9183256</v>
      </c>
      <c r="E4759" s="10">
        <v>18</v>
      </c>
      <c r="F4759" s="12" t="s">
        <v>5228</v>
      </c>
      <c r="G4759" s="2">
        <v>43231.637743055559</v>
      </c>
      <c r="H4759" t="s">
        <v>3</v>
      </c>
      <c r="I4759" t="s">
        <v>3384</v>
      </c>
    </row>
    <row r="4760" spans="1:9" x14ac:dyDescent="0.25">
      <c r="A4760" s="10" t="s">
        <v>0</v>
      </c>
      <c r="B4760" s="10">
        <v>315622</v>
      </c>
      <c r="C4760" s="10">
        <v>17</v>
      </c>
      <c r="D4760" s="10">
        <v>9183263</v>
      </c>
      <c r="E4760" s="10">
        <v>18</v>
      </c>
      <c r="F4760" s="12" t="s">
        <v>5229</v>
      </c>
      <c r="G4760" s="2">
        <v>43231.649606481478</v>
      </c>
      <c r="H4760" t="s">
        <v>3</v>
      </c>
      <c r="I4760" t="s">
        <v>3384</v>
      </c>
    </row>
    <row r="4761" spans="1:9" x14ac:dyDescent="0.25">
      <c r="A4761" s="10" t="s">
        <v>0</v>
      </c>
      <c r="B4761" s="10">
        <v>313391</v>
      </c>
      <c r="C4761" s="10">
        <v>17</v>
      </c>
      <c r="D4761" s="10">
        <v>9183265</v>
      </c>
      <c r="E4761" s="10">
        <v>18</v>
      </c>
      <c r="F4761" s="12" t="s">
        <v>4065</v>
      </c>
      <c r="G4761" s="2">
        <v>43231.652581018519</v>
      </c>
      <c r="H4761" t="s">
        <v>3</v>
      </c>
      <c r="I4761" t="s">
        <v>3384</v>
      </c>
    </row>
    <row r="4762" spans="1:9" x14ac:dyDescent="0.25">
      <c r="A4762" s="10" t="s">
        <v>0</v>
      </c>
      <c r="B4762" s="10">
        <v>148332</v>
      </c>
      <c r="C4762" s="10">
        <v>7</v>
      </c>
      <c r="D4762" s="10">
        <v>9183266</v>
      </c>
      <c r="E4762" s="10">
        <v>18</v>
      </c>
      <c r="F4762" s="12" t="s">
        <v>3553</v>
      </c>
      <c r="G4762" s="2">
        <v>43231.654050925928</v>
      </c>
      <c r="H4762" t="s">
        <v>3</v>
      </c>
      <c r="I4762" t="s">
        <v>3384</v>
      </c>
    </row>
    <row r="4763" spans="1:9" x14ac:dyDescent="0.25">
      <c r="A4763" s="10" t="s">
        <v>0</v>
      </c>
      <c r="B4763" s="10">
        <v>313394</v>
      </c>
      <c r="C4763" s="10">
        <v>17</v>
      </c>
      <c r="D4763" s="10">
        <v>9183267</v>
      </c>
      <c r="E4763" s="10">
        <v>18</v>
      </c>
      <c r="F4763" s="12" t="s">
        <v>4065</v>
      </c>
      <c r="G4763" s="2">
        <v>43231.655740740738</v>
      </c>
      <c r="H4763" t="s">
        <v>3</v>
      </c>
      <c r="I4763" t="s">
        <v>3384</v>
      </c>
    </row>
    <row r="4764" spans="1:9" x14ac:dyDescent="0.25">
      <c r="A4764" s="10" t="s">
        <v>0</v>
      </c>
      <c r="B4764" s="10">
        <v>266126</v>
      </c>
      <c r="C4764" s="10">
        <v>14</v>
      </c>
      <c r="D4764" s="10">
        <v>9183269</v>
      </c>
      <c r="E4764" s="10">
        <v>18</v>
      </c>
      <c r="F4764" s="12" t="s">
        <v>3553</v>
      </c>
      <c r="G4764" s="2">
        <v>43231.657430555555</v>
      </c>
      <c r="H4764" t="s">
        <v>3</v>
      </c>
      <c r="I4764" t="s">
        <v>3384</v>
      </c>
    </row>
    <row r="4765" spans="1:9" x14ac:dyDescent="0.25">
      <c r="A4765" s="10" t="s">
        <v>0</v>
      </c>
      <c r="B4765" s="10">
        <v>313386</v>
      </c>
      <c r="C4765" s="10">
        <v>17</v>
      </c>
      <c r="D4765" s="10">
        <v>9183272</v>
      </c>
      <c r="E4765" s="10">
        <v>18</v>
      </c>
      <c r="F4765" s="12" t="s">
        <v>5228</v>
      </c>
      <c r="G4765" s="2">
        <v>43231.658599537041</v>
      </c>
      <c r="H4765" t="s">
        <v>3</v>
      </c>
      <c r="I4765" t="s">
        <v>3384</v>
      </c>
    </row>
    <row r="4766" spans="1:9" x14ac:dyDescent="0.25">
      <c r="A4766" s="10" t="s">
        <v>0</v>
      </c>
      <c r="B4766" s="10">
        <v>313385</v>
      </c>
      <c r="C4766" s="10">
        <v>17</v>
      </c>
      <c r="D4766" s="10">
        <v>9183273</v>
      </c>
      <c r="E4766" s="10">
        <v>18</v>
      </c>
      <c r="F4766" s="12" t="s">
        <v>4065</v>
      </c>
      <c r="G4766" s="2">
        <v>43231.661747685182</v>
      </c>
      <c r="H4766" t="s">
        <v>3</v>
      </c>
      <c r="I4766" t="s">
        <v>3384</v>
      </c>
    </row>
    <row r="4767" spans="1:9" x14ac:dyDescent="0.25">
      <c r="A4767" s="10" t="s">
        <v>0</v>
      </c>
      <c r="B4767" s="10">
        <v>152245</v>
      </c>
      <c r="C4767" s="10">
        <v>9</v>
      </c>
      <c r="D4767" s="10">
        <v>9183274</v>
      </c>
      <c r="E4767" s="10">
        <v>18</v>
      </c>
      <c r="F4767" s="12" t="s">
        <v>4614</v>
      </c>
      <c r="G4767" s="2">
        <v>43231.663449074076</v>
      </c>
      <c r="H4767" t="s">
        <v>3</v>
      </c>
      <c r="I4767" t="s">
        <v>3384</v>
      </c>
    </row>
    <row r="4768" spans="1:9" x14ac:dyDescent="0.25">
      <c r="A4768" s="10" t="s">
        <v>0</v>
      </c>
      <c r="B4768" s="10">
        <v>313388</v>
      </c>
      <c r="C4768" s="10">
        <v>17</v>
      </c>
      <c r="D4768" s="10">
        <v>9183275</v>
      </c>
      <c r="E4768" s="10">
        <v>18</v>
      </c>
      <c r="F4768" s="12" t="s">
        <v>5230</v>
      </c>
      <c r="G4768" s="2">
        <v>43231.664710648147</v>
      </c>
      <c r="H4768" t="s">
        <v>3</v>
      </c>
      <c r="I4768" t="s">
        <v>3384</v>
      </c>
    </row>
    <row r="4769" spans="1:9" x14ac:dyDescent="0.25">
      <c r="A4769" s="10" t="s">
        <v>0</v>
      </c>
      <c r="B4769" s="10">
        <v>313389</v>
      </c>
      <c r="C4769" s="10">
        <v>17</v>
      </c>
      <c r="D4769" s="10">
        <v>9183276</v>
      </c>
      <c r="E4769" s="10">
        <v>18</v>
      </c>
      <c r="F4769" s="12" t="s">
        <v>4065</v>
      </c>
      <c r="G4769" s="2">
        <v>43231.667800925927</v>
      </c>
      <c r="H4769" t="s">
        <v>3</v>
      </c>
      <c r="I4769" t="s">
        <v>3384</v>
      </c>
    </row>
    <row r="4770" spans="1:9" x14ac:dyDescent="0.25">
      <c r="A4770" s="10" t="s">
        <v>0</v>
      </c>
      <c r="B4770" s="10">
        <v>315619</v>
      </c>
      <c r="C4770" s="10">
        <v>17</v>
      </c>
      <c r="D4770" s="10">
        <v>9183277</v>
      </c>
      <c r="E4770" s="10">
        <v>18</v>
      </c>
      <c r="F4770" s="12" t="s">
        <v>5228</v>
      </c>
      <c r="G4770" s="2">
        <v>43231.671412037038</v>
      </c>
      <c r="H4770" t="s">
        <v>3</v>
      </c>
      <c r="I4770" t="s">
        <v>3384</v>
      </c>
    </row>
    <row r="4771" spans="1:9" x14ac:dyDescent="0.25">
      <c r="A4771" s="10" t="s">
        <v>0</v>
      </c>
      <c r="B4771" s="10">
        <v>184737</v>
      </c>
      <c r="C4771" s="10">
        <v>9</v>
      </c>
      <c r="D4771" s="10">
        <v>9183278</v>
      </c>
      <c r="E4771" s="10">
        <v>18</v>
      </c>
      <c r="F4771" s="12" t="s">
        <v>4614</v>
      </c>
      <c r="G4771" s="2">
        <v>43231.672152777777</v>
      </c>
      <c r="H4771" t="s">
        <v>3</v>
      </c>
      <c r="I4771" t="s">
        <v>3384</v>
      </c>
    </row>
    <row r="4772" spans="1:9" x14ac:dyDescent="0.25">
      <c r="A4772" s="10" t="s">
        <v>0</v>
      </c>
      <c r="B4772" s="10">
        <v>315617</v>
      </c>
      <c r="C4772" s="10">
        <v>17</v>
      </c>
      <c r="D4772" s="10">
        <v>9183279</v>
      </c>
      <c r="E4772" s="10">
        <v>18</v>
      </c>
      <c r="F4772" s="12" t="s">
        <v>4065</v>
      </c>
      <c r="G4772" s="2">
        <v>43231.674201388887</v>
      </c>
      <c r="H4772" t="s">
        <v>3</v>
      </c>
      <c r="I4772" t="s">
        <v>3384</v>
      </c>
    </row>
    <row r="4773" spans="1:9" x14ac:dyDescent="0.25">
      <c r="A4773" s="10" t="s">
        <v>0</v>
      </c>
      <c r="B4773" s="10">
        <v>314524</v>
      </c>
      <c r="C4773" s="10">
        <v>17</v>
      </c>
      <c r="D4773" s="10">
        <v>9323521</v>
      </c>
      <c r="E4773" s="10">
        <v>18</v>
      </c>
      <c r="F4773" s="12" t="s">
        <v>5231</v>
      </c>
      <c r="G4773" s="2">
        <v>43251.805243055554</v>
      </c>
      <c r="H4773" t="s">
        <v>278</v>
      </c>
      <c r="I4773" t="s">
        <v>3384</v>
      </c>
    </row>
    <row r="4774" spans="1:9" x14ac:dyDescent="0.25">
      <c r="A4774" s="10" t="s">
        <v>0</v>
      </c>
      <c r="B4774" s="10">
        <v>149785</v>
      </c>
      <c r="C4774" s="10">
        <v>8</v>
      </c>
      <c r="D4774" s="10">
        <v>9204902</v>
      </c>
      <c r="E4774" s="10">
        <v>18</v>
      </c>
      <c r="F4774" s="12" t="s">
        <v>4687</v>
      </c>
      <c r="G4774" s="2">
        <v>43235.753275462965</v>
      </c>
      <c r="H4774" t="s">
        <v>3</v>
      </c>
      <c r="I4774" t="s">
        <v>3384</v>
      </c>
    </row>
    <row r="4775" spans="1:9" x14ac:dyDescent="0.25">
      <c r="A4775" s="10" t="s">
        <v>0</v>
      </c>
      <c r="B4775" s="10">
        <v>293192</v>
      </c>
      <c r="C4775" s="10">
        <v>16</v>
      </c>
      <c r="D4775" s="10">
        <v>9204905</v>
      </c>
      <c r="E4775" s="10">
        <v>18</v>
      </c>
      <c r="F4775" s="12" t="s">
        <v>5216</v>
      </c>
      <c r="G4775" s="2">
        <v>43235.753692129627</v>
      </c>
      <c r="H4775" t="s">
        <v>3</v>
      </c>
      <c r="I4775" t="s">
        <v>3384</v>
      </c>
    </row>
    <row r="4776" spans="1:9" x14ac:dyDescent="0.25">
      <c r="A4776" s="10" t="s">
        <v>0</v>
      </c>
      <c r="B4776" s="10">
        <v>293191</v>
      </c>
      <c r="C4776" s="10">
        <v>16</v>
      </c>
      <c r="D4776" s="10">
        <v>9204908</v>
      </c>
      <c r="E4776" s="10">
        <v>18</v>
      </c>
      <c r="F4776" s="12" t="s">
        <v>5216</v>
      </c>
      <c r="G4776" s="2">
        <v>43235.755601851852</v>
      </c>
      <c r="H4776" t="s">
        <v>3</v>
      </c>
      <c r="I4776" t="s">
        <v>3384</v>
      </c>
    </row>
    <row r="4777" spans="1:9" x14ac:dyDescent="0.25">
      <c r="A4777" s="10" t="s">
        <v>0</v>
      </c>
      <c r="B4777" s="10">
        <v>293189</v>
      </c>
      <c r="C4777" s="10">
        <v>16</v>
      </c>
      <c r="D4777" s="10">
        <v>9204914</v>
      </c>
      <c r="E4777" s="10">
        <v>18</v>
      </c>
      <c r="F4777" s="12" t="s">
        <v>5216</v>
      </c>
      <c r="G4777" s="2">
        <v>43235.757245370369</v>
      </c>
      <c r="H4777" t="s">
        <v>3</v>
      </c>
      <c r="I4777" t="s">
        <v>3384</v>
      </c>
    </row>
    <row r="4778" spans="1:9" x14ac:dyDescent="0.25">
      <c r="A4778" s="10" t="s">
        <v>0</v>
      </c>
      <c r="B4778" s="10">
        <v>293188</v>
      </c>
      <c r="C4778" s="10">
        <v>16</v>
      </c>
      <c r="D4778" s="10">
        <v>9204918</v>
      </c>
      <c r="E4778" s="10">
        <v>18</v>
      </c>
      <c r="F4778" s="12" t="s">
        <v>5216</v>
      </c>
      <c r="G4778" s="2">
        <v>43235.758831018517</v>
      </c>
      <c r="H4778" t="s">
        <v>3</v>
      </c>
      <c r="I4778" t="s">
        <v>3384</v>
      </c>
    </row>
    <row r="4779" spans="1:9" x14ac:dyDescent="0.25">
      <c r="A4779" s="10" t="s">
        <v>0</v>
      </c>
      <c r="B4779" s="10">
        <v>293187</v>
      </c>
      <c r="C4779" s="10">
        <v>16</v>
      </c>
      <c r="D4779" s="10">
        <v>9204926</v>
      </c>
      <c r="E4779" s="10">
        <v>18</v>
      </c>
      <c r="F4779" s="12" t="s">
        <v>5216</v>
      </c>
      <c r="G4779" s="2">
        <v>43235.761666666665</v>
      </c>
      <c r="H4779" t="s">
        <v>3</v>
      </c>
      <c r="I4779" t="s">
        <v>3384</v>
      </c>
    </row>
    <row r="4780" spans="1:9" x14ac:dyDescent="0.25">
      <c r="A4780" s="10" t="s">
        <v>0</v>
      </c>
      <c r="B4780" s="10">
        <v>299049</v>
      </c>
      <c r="C4780" s="10">
        <v>16</v>
      </c>
      <c r="D4780" s="10">
        <v>9126062</v>
      </c>
      <c r="E4780" s="10">
        <v>18</v>
      </c>
      <c r="F4780" s="12" t="s">
        <v>4318</v>
      </c>
      <c r="G4780" s="2">
        <v>43220.80773148148</v>
      </c>
      <c r="H4780" t="s">
        <v>3</v>
      </c>
      <c r="I4780" t="s">
        <v>3384</v>
      </c>
    </row>
    <row r="4781" spans="1:9" x14ac:dyDescent="0.25">
      <c r="A4781" s="10" t="s">
        <v>0</v>
      </c>
      <c r="B4781" s="10">
        <v>303973</v>
      </c>
      <c r="C4781" s="10">
        <v>16</v>
      </c>
      <c r="D4781" s="10">
        <v>9145016</v>
      </c>
      <c r="E4781" s="10">
        <v>18</v>
      </c>
      <c r="F4781" s="12" t="s">
        <v>5232</v>
      </c>
      <c r="G4781" s="2">
        <v>43228.426932870374</v>
      </c>
      <c r="H4781" t="s">
        <v>278</v>
      </c>
      <c r="I4781" t="s">
        <v>3384</v>
      </c>
    </row>
    <row r="4782" spans="1:9" x14ac:dyDescent="0.25">
      <c r="A4782" s="10" t="s">
        <v>0</v>
      </c>
      <c r="B4782" s="10">
        <v>288245</v>
      </c>
      <c r="C4782" s="10">
        <v>15</v>
      </c>
      <c r="D4782" s="10">
        <v>9182732</v>
      </c>
      <c r="E4782" s="10">
        <v>18</v>
      </c>
      <c r="F4782" s="12" t="s">
        <v>5233</v>
      </c>
      <c r="G4782" s="2">
        <v>43230.990717592591</v>
      </c>
      <c r="H4782" t="s">
        <v>3</v>
      </c>
      <c r="I4782" t="s">
        <v>3384</v>
      </c>
    </row>
    <row r="4783" spans="1:9" x14ac:dyDescent="0.25">
      <c r="A4783" s="10" t="s">
        <v>0</v>
      </c>
      <c r="B4783" s="10">
        <v>294653</v>
      </c>
      <c r="C4783" s="10">
        <v>16</v>
      </c>
      <c r="D4783" s="10">
        <v>9182748</v>
      </c>
      <c r="E4783" s="10">
        <v>18</v>
      </c>
      <c r="F4783" s="12" t="s">
        <v>5234</v>
      </c>
      <c r="G4783" s="2">
        <v>43231.082696759258</v>
      </c>
      <c r="H4783" t="s">
        <v>3</v>
      </c>
      <c r="I4783" t="s">
        <v>3384</v>
      </c>
    </row>
    <row r="4784" spans="1:9" x14ac:dyDescent="0.25">
      <c r="A4784" s="10" t="s">
        <v>0</v>
      </c>
      <c r="B4784" s="10">
        <v>160512</v>
      </c>
      <c r="C4784" s="10">
        <v>9</v>
      </c>
      <c r="D4784" s="10">
        <v>9183281</v>
      </c>
      <c r="E4784" s="10">
        <v>18</v>
      </c>
      <c r="F4784" s="12" t="s">
        <v>3553</v>
      </c>
      <c r="G4784" s="2">
        <v>43231.677430555559</v>
      </c>
      <c r="H4784" t="s">
        <v>3</v>
      </c>
      <c r="I4784" t="s">
        <v>3384</v>
      </c>
    </row>
    <row r="4785" spans="1:9" x14ac:dyDescent="0.25">
      <c r="A4785" s="10" t="s">
        <v>0</v>
      </c>
      <c r="B4785" s="10">
        <v>315608</v>
      </c>
      <c r="C4785" s="10">
        <v>17</v>
      </c>
      <c r="D4785" s="10">
        <v>9183282</v>
      </c>
      <c r="E4785" s="10">
        <v>18</v>
      </c>
      <c r="F4785" s="12" t="s">
        <v>4065</v>
      </c>
      <c r="G4785" s="2">
        <v>43231.677581018521</v>
      </c>
      <c r="H4785" t="s">
        <v>3</v>
      </c>
      <c r="I4785" t="s">
        <v>3384</v>
      </c>
    </row>
    <row r="4786" spans="1:9" x14ac:dyDescent="0.25">
      <c r="A4786" s="10" t="s">
        <v>0</v>
      </c>
      <c r="B4786" s="10">
        <v>228356</v>
      </c>
      <c r="C4786" s="10">
        <v>12</v>
      </c>
      <c r="D4786" s="10">
        <v>9183284</v>
      </c>
      <c r="E4786" s="10">
        <v>18</v>
      </c>
      <c r="F4786" s="12" t="s">
        <v>4614</v>
      </c>
      <c r="G4786" s="2">
        <v>43231.683229166665</v>
      </c>
      <c r="H4786" t="s">
        <v>3</v>
      </c>
      <c r="I4786" t="s">
        <v>3384</v>
      </c>
    </row>
    <row r="4787" spans="1:9" x14ac:dyDescent="0.25">
      <c r="A4787" s="10" t="s">
        <v>0</v>
      </c>
      <c r="B4787" s="10">
        <v>315616</v>
      </c>
      <c r="C4787" s="10">
        <v>17</v>
      </c>
      <c r="D4787" s="10">
        <v>9183288</v>
      </c>
      <c r="E4787" s="10">
        <v>18</v>
      </c>
      <c r="F4787" s="12" t="s">
        <v>4065</v>
      </c>
      <c r="G4787" s="2">
        <v>43231.6878125</v>
      </c>
      <c r="H4787" t="s">
        <v>3</v>
      </c>
      <c r="I4787" t="s">
        <v>3384</v>
      </c>
    </row>
    <row r="4788" spans="1:9" x14ac:dyDescent="0.25">
      <c r="A4788" s="10" t="s">
        <v>0</v>
      </c>
      <c r="B4788" s="10">
        <v>303506</v>
      </c>
      <c r="C4788" s="10">
        <v>16</v>
      </c>
      <c r="D4788" s="10">
        <v>9183289</v>
      </c>
      <c r="E4788" s="10">
        <v>18</v>
      </c>
      <c r="F4788" s="12" t="s">
        <v>4687</v>
      </c>
      <c r="G4788" s="2">
        <v>43231.688125000001</v>
      </c>
      <c r="H4788" t="s">
        <v>3</v>
      </c>
      <c r="I4788" t="s">
        <v>3384</v>
      </c>
    </row>
    <row r="4789" spans="1:9" x14ac:dyDescent="0.25">
      <c r="A4789" s="10" t="s">
        <v>0</v>
      </c>
      <c r="B4789" s="10">
        <v>315624</v>
      </c>
      <c r="C4789" s="10">
        <v>17</v>
      </c>
      <c r="D4789" s="10">
        <v>9183293</v>
      </c>
      <c r="E4789" s="10">
        <v>18</v>
      </c>
      <c r="F4789" s="12" t="s">
        <v>3387</v>
      </c>
      <c r="G4789" s="2">
        <v>43231.690787037034</v>
      </c>
      <c r="H4789" t="s">
        <v>3</v>
      </c>
      <c r="I4789" t="s">
        <v>3384</v>
      </c>
    </row>
    <row r="4790" spans="1:9" x14ac:dyDescent="0.25">
      <c r="A4790" s="10" t="s">
        <v>0</v>
      </c>
      <c r="B4790" s="10">
        <v>147839</v>
      </c>
      <c r="C4790" s="10">
        <v>7</v>
      </c>
      <c r="D4790" s="10">
        <v>9183295</v>
      </c>
      <c r="E4790" s="10">
        <v>18</v>
      </c>
      <c r="F4790" s="12" t="s">
        <v>4614</v>
      </c>
      <c r="G4790" s="2">
        <v>43231.696539351855</v>
      </c>
      <c r="H4790" t="s">
        <v>3</v>
      </c>
      <c r="I4790" t="s">
        <v>3384</v>
      </c>
    </row>
    <row r="4791" spans="1:9" x14ac:dyDescent="0.25">
      <c r="A4791" s="10" t="s">
        <v>0</v>
      </c>
      <c r="B4791" s="10">
        <v>144879</v>
      </c>
      <c r="C4791" s="10">
        <v>6</v>
      </c>
      <c r="D4791" s="10">
        <v>9183296</v>
      </c>
      <c r="E4791" s="10">
        <v>18</v>
      </c>
      <c r="F4791" s="12" t="s">
        <v>5235</v>
      </c>
      <c r="G4791" s="2">
        <v>43231.69971064815</v>
      </c>
      <c r="H4791" t="s">
        <v>3</v>
      </c>
      <c r="I4791" t="s">
        <v>3384</v>
      </c>
    </row>
    <row r="4792" spans="1:9" x14ac:dyDescent="0.25">
      <c r="A4792" s="10" t="s">
        <v>0</v>
      </c>
      <c r="B4792" s="10">
        <v>288329</v>
      </c>
      <c r="C4792" s="10">
        <v>15</v>
      </c>
      <c r="D4792" s="10">
        <v>9183298</v>
      </c>
      <c r="E4792" s="10">
        <v>18</v>
      </c>
      <c r="F4792" s="12" t="s">
        <v>4614</v>
      </c>
      <c r="G4792" s="2">
        <v>43231.703148148146</v>
      </c>
      <c r="H4792" t="s">
        <v>3</v>
      </c>
      <c r="I4792" t="s">
        <v>3384</v>
      </c>
    </row>
    <row r="4793" spans="1:9" x14ac:dyDescent="0.25">
      <c r="A4793" s="10" t="s">
        <v>0</v>
      </c>
      <c r="B4793" s="10">
        <v>143264</v>
      </c>
      <c r="C4793" s="10">
        <v>6</v>
      </c>
      <c r="D4793" s="10">
        <v>9183300</v>
      </c>
      <c r="E4793" s="10">
        <v>18</v>
      </c>
      <c r="F4793" s="12" t="s">
        <v>4614</v>
      </c>
      <c r="G4793" s="2">
        <v>43231.707199074073</v>
      </c>
      <c r="H4793" t="s">
        <v>3</v>
      </c>
      <c r="I4793" t="s">
        <v>3384</v>
      </c>
    </row>
    <row r="4794" spans="1:9" x14ac:dyDescent="0.25">
      <c r="A4794" s="10" t="s">
        <v>0</v>
      </c>
      <c r="B4794" s="10">
        <v>152238</v>
      </c>
      <c r="C4794" s="10">
        <v>9</v>
      </c>
      <c r="D4794" s="10">
        <v>9183302</v>
      </c>
      <c r="E4794" s="10">
        <v>18</v>
      </c>
      <c r="F4794" s="12" t="s">
        <v>4614</v>
      </c>
      <c r="G4794" s="2">
        <v>43231.712094907409</v>
      </c>
      <c r="H4794" t="s">
        <v>3</v>
      </c>
      <c r="I4794" t="s">
        <v>3384</v>
      </c>
    </row>
    <row r="4795" spans="1:9" x14ac:dyDescent="0.25">
      <c r="A4795" s="10" t="s">
        <v>0</v>
      </c>
      <c r="B4795" s="10">
        <v>149025</v>
      </c>
      <c r="C4795" s="10">
        <v>7</v>
      </c>
      <c r="D4795" s="10">
        <v>9183308</v>
      </c>
      <c r="E4795" s="10">
        <v>18</v>
      </c>
      <c r="F4795" s="12" t="s">
        <v>4687</v>
      </c>
      <c r="G4795" s="2">
        <v>43231.722280092596</v>
      </c>
      <c r="H4795" t="s">
        <v>3</v>
      </c>
      <c r="I4795" t="s">
        <v>3384</v>
      </c>
    </row>
    <row r="4796" spans="1:9" x14ac:dyDescent="0.25">
      <c r="A4796" s="10" t="s">
        <v>0</v>
      </c>
      <c r="B4796" s="10">
        <v>293186</v>
      </c>
      <c r="C4796" s="10">
        <v>16</v>
      </c>
      <c r="D4796" s="10">
        <v>9204933</v>
      </c>
      <c r="E4796" s="10">
        <v>18</v>
      </c>
      <c r="F4796" s="12" t="s">
        <v>5216</v>
      </c>
      <c r="G4796" s="2">
        <v>43235.763437499998</v>
      </c>
      <c r="H4796" t="s">
        <v>3</v>
      </c>
      <c r="I4796" t="s">
        <v>3384</v>
      </c>
    </row>
    <row r="4797" spans="1:9" x14ac:dyDescent="0.25">
      <c r="A4797" s="10" t="s">
        <v>0</v>
      </c>
      <c r="B4797" s="10">
        <v>147566</v>
      </c>
      <c r="C4797" s="10">
        <v>7</v>
      </c>
      <c r="D4797" s="10">
        <v>9204936</v>
      </c>
      <c r="E4797" s="10">
        <v>18</v>
      </c>
      <c r="F4797" s="12" t="s">
        <v>3586</v>
      </c>
      <c r="G4797" s="2">
        <v>43235.765057870369</v>
      </c>
      <c r="H4797" t="s">
        <v>3</v>
      </c>
      <c r="I4797" t="s">
        <v>3384</v>
      </c>
    </row>
    <row r="4798" spans="1:9" x14ac:dyDescent="0.25">
      <c r="A4798" s="10" t="s">
        <v>0</v>
      </c>
      <c r="B4798" s="10">
        <v>293185</v>
      </c>
      <c r="C4798" s="10">
        <v>16</v>
      </c>
      <c r="D4798" s="10">
        <v>9204942</v>
      </c>
      <c r="E4798" s="10">
        <v>18</v>
      </c>
      <c r="F4798" s="12" t="s">
        <v>5216</v>
      </c>
      <c r="G4798" s="2">
        <v>43235.767384259256</v>
      </c>
      <c r="H4798" t="s">
        <v>3</v>
      </c>
      <c r="I4798" t="s">
        <v>3384</v>
      </c>
    </row>
    <row r="4799" spans="1:9" x14ac:dyDescent="0.25">
      <c r="A4799" s="10" t="s">
        <v>0</v>
      </c>
      <c r="B4799" s="10">
        <v>290294</v>
      </c>
      <c r="C4799" s="10">
        <v>15</v>
      </c>
      <c r="D4799" s="10">
        <v>9204947</v>
      </c>
      <c r="E4799" s="10">
        <v>18</v>
      </c>
      <c r="F4799" s="12" t="s">
        <v>5216</v>
      </c>
      <c r="G4799" s="2">
        <v>43235.769444444442</v>
      </c>
      <c r="H4799" t="s">
        <v>3</v>
      </c>
      <c r="I4799" t="s">
        <v>3384</v>
      </c>
    </row>
    <row r="4800" spans="1:9" x14ac:dyDescent="0.25">
      <c r="A4800" s="10" t="s">
        <v>0</v>
      </c>
      <c r="B4800" s="10">
        <v>290295</v>
      </c>
      <c r="C4800" s="10">
        <v>15</v>
      </c>
      <c r="D4800" s="10">
        <v>9204955</v>
      </c>
      <c r="E4800" s="10">
        <v>18</v>
      </c>
      <c r="F4800" s="12" t="s">
        <v>5216</v>
      </c>
      <c r="G4800" s="2">
        <v>43235.771365740744</v>
      </c>
      <c r="H4800" t="s">
        <v>3</v>
      </c>
      <c r="I4800" t="s">
        <v>3384</v>
      </c>
    </row>
    <row r="4801" spans="1:9" x14ac:dyDescent="0.25">
      <c r="A4801" s="10" t="s">
        <v>0</v>
      </c>
      <c r="B4801" s="10">
        <v>290326</v>
      </c>
      <c r="C4801" s="10">
        <v>15</v>
      </c>
      <c r="D4801" s="10">
        <v>9204962</v>
      </c>
      <c r="E4801" s="10">
        <v>18</v>
      </c>
      <c r="F4801" s="12" t="s">
        <v>5216</v>
      </c>
      <c r="G4801" s="2">
        <v>43235.773506944446</v>
      </c>
      <c r="H4801" t="s">
        <v>3</v>
      </c>
      <c r="I4801" t="s">
        <v>3384</v>
      </c>
    </row>
    <row r="4802" spans="1:9" x14ac:dyDescent="0.25">
      <c r="A4802" s="10" t="s">
        <v>0</v>
      </c>
      <c r="B4802" s="10">
        <v>314606</v>
      </c>
      <c r="C4802" s="10">
        <v>17</v>
      </c>
      <c r="D4802" s="10">
        <v>9171982</v>
      </c>
      <c r="E4802" s="10">
        <v>18</v>
      </c>
      <c r="F4802" s="12" t="s">
        <v>5236</v>
      </c>
      <c r="G4802" s="2">
        <v>43230.703055555554</v>
      </c>
      <c r="H4802" t="s">
        <v>278</v>
      </c>
      <c r="I4802" t="s">
        <v>3384</v>
      </c>
    </row>
    <row r="4803" spans="1:9" x14ac:dyDescent="0.25">
      <c r="A4803" s="10" t="s">
        <v>0</v>
      </c>
      <c r="B4803" s="10">
        <v>299044</v>
      </c>
      <c r="C4803" s="10">
        <v>16</v>
      </c>
      <c r="D4803" s="10">
        <v>9126094</v>
      </c>
      <c r="E4803" s="10">
        <v>18</v>
      </c>
      <c r="F4803" s="12" t="s">
        <v>5237</v>
      </c>
      <c r="G4803" s="2">
        <v>43220.837199074071</v>
      </c>
      <c r="H4803" t="s">
        <v>3</v>
      </c>
      <c r="I4803" t="s">
        <v>3384</v>
      </c>
    </row>
    <row r="4804" spans="1:9" x14ac:dyDescent="0.25">
      <c r="A4804" s="10" t="s">
        <v>0</v>
      </c>
      <c r="B4804" s="10">
        <v>295500</v>
      </c>
      <c r="C4804" s="10">
        <v>16</v>
      </c>
      <c r="D4804" s="10">
        <v>9126110</v>
      </c>
      <c r="E4804" s="10">
        <v>18</v>
      </c>
      <c r="F4804" s="12" t="s">
        <v>5238</v>
      </c>
      <c r="G4804" s="2">
        <v>43220.849293981482</v>
      </c>
      <c r="H4804" t="s">
        <v>3</v>
      </c>
      <c r="I4804" t="s">
        <v>3384</v>
      </c>
    </row>
    <row r="4805" spans="1:9" x14ac:dyDescent="0.25">
      <c r="A4805" s="10" t="s">
        <v>0</v>
      </c>
      <c r="B4805" s="10">
        <v>314524</v>
      </c>
      <c r="C4805" s="10">
        <v>17</v>
      </c>
      <c r="D4805" s="10">
        <v>9314084</v>
      </c>
      <c r="E4805" s="10">
        <v>18</v>
      </c>
      <c r="F4805" s="12" t="s">
        <v>309</v>
      </c>
      <c r="G4805" s="2">
        <v>43250.471562500003</v>
      </c>
      <c r="H4805" t="s">
        <v>3</v>
      </c>
      <c r="I4805" t="s">
        <v>3384</v>
      </c>
    </row>
    <row r="4806" spans="1:9" x14ac:dyDescent="0.25">
      <c r="A4806" s="10" t="s">
        <v>0</v>
      </c>
      <c r="B4806" s="10">
        <v>144069</v>
      </c>
      <c r="C4806" s="10">
        <v>1</v>
      </c>
      <c r="D4806" s="10">
        <v>9314602</v>
      </c>
      <c r="E4806" s="10">
        <v>18</v>
      </c>
      <c r="F4806" s="12" t="s">
        <v>5239</v>
      </c>
      <c r="G4806" s="2">
        <v>43250.785960648151</v>
      </c>
      <c r="H4806" t="s">
        <v>3</v>
      </c>
      <c r="I4806" t="s">
        <v>3384</v>
      </c>
    </row>
    <row r="4807" spans="1:9" x14ac:dyDescent="0.25">
      <c r="A4807" s="10" t="s">
        <v>0</v>
      </c>
      <c r="B4807" s="10">
        <v>295430</v>
      </c>
      <c r="C4807" s="10">
        <v>16</v>
      </c>
      <c r="D4807" s="10">
        <v>9182771</v>
      </c>
      <c r="E4807" s="10">
        <v>18</v>
      </c>
      <c r="F4807" s="12" t="s">
        <v>5240</v>
      </c>
      <c r="G4807" s="2">
        <v>43231.335219907407</v>
      </c>
      <c r="H4807" t="s">
        <v>3</v>
      </c>
      <c r="I4807" t="s">
        <v>3384</v>
      </c>
    </row>
    <row r="4808" spans="1:9" x14ac:dyDescent="0.25">
      <c r="A4808" s="10" t="s">
        <v>0</v>
      </c>
      <c r="B4808" s="10">
        <v>314167</v>
      </c>
      <c r="C4808" s="10">
        <v>17</v>
      </c>
      <c r="D4808" s="10">
        <v>9183314</v>
      </c>
      <c r="E4808" s="10">
        <v>18</v>
      </c>
      <c r="F4808" s="12" t="s">
        <v>5241</v>
      </c>
      <c r="G4808" s="2">
        <v>43231.727175925924</v>
      </c>
      <c r="H4808" t="s">
        <v>3</v>
      </c>
      <c r="I4808" t="s">
        <v>3384</v>
      </c>
    </row>
    <row r="4809" spans="1:9" x14ac:dyDescent="0.25">
      <c r="A4809" s="10" t="s">
        <v>0</v>
      </c>
      <c r="B4809" s="10">
        <v>316917</v>
      </c>
      <c r="C4809" s="10">
        <v>17</v>
      </c>
      <c r="D4809" s="10">
        <v>9183321</v>
      </c>
      <c r="E4809" s="10">
        <v>18</v>
      </c>
      <c r="F4809" s="12" t="s">
        <v>5242</v>
      </c>
      <c r="G4809" s="2">
        <v>43231.734317129631</v>
      </c>
      <c r="H4809" t="s">
        <v>3</v>
      </c>
      <c r="I4809" t="s">
        <v>3384</v>
      </c>
    </row>
    <row r="4810" spans="1:9" x14ac:dyDescent="0.25">
      <c r="A4810" s="10" t="s">
        <v>0</v>
      </c>
      <c r="B4810" s="10">
        <v>319824</v>
      </c>
      <c r="C4810" s="10">
        <v>18</v>
      </c>
      <c r="D4810" s="10">
        <v>9183323</v>
      </c>
      <c r="E4810" s="10">
        <v>18</v>
      </c>
      <c r="F4810" s="12" t="s">
        <v>5243</v>
      </c>
      <c r="G4810" s="2">
        <v>43231.734942129631</v>
      </c>
      <c r="H4810" t="s">
        <v>3</v>
      </c>
      <c r="I4810" t="s">
        <v>3384</v>
      </c>
    </row>
    <row r="4811" spans="1:9" x14ac:dyDescent="0.25">
      <c r="A4811" s="10" t="s">
        <v>0</v>
      </c>
      <c r="B4811" s="10">
        <v>293483</v>
      </c>
      <c r="C4811" s="10">
        <v>16</v>
      </c>
      <c r="D4811" s="10">
        <v>9183326</v>
      </c>
      <c r="E4811" s="10">
        <v>18</v>
      </c>
      <c r="F4811" s="12" t="s">
        <v>5244</v>
      </c>
      <c r="G4811" s="2">
        <v>43231.73636574074</v>
      </c>
      <c r="H4811" t="s">
        <v>3</v>
      </c>
      <c r="I4811" t="s">
        <v>3384</v>
      </c>
    </row>
    <row r="4812" spans="1:9" x14ac:dyDescent="0.25">
      <c r="A4812" s="10" t="s">
        <v>0</v>
      </c>
      <c r="B4812" s="10">
        <v>316641</v>
      </c>
      <c r="C4812" s="10">
        <v>17</v>
      </c>
      <c r="D4812" s="10">
        <v>9183328</v>
      </c>
      <c r="E4812" s="10">
        <v>18</v>
      </c>
      <c r="F4812" s="12" t="s">
        <v>5245</v>
      </c>
      <c r="G4812" s="2">
        <v>43231.737337962964</v>
      </c>
      <c r="H4812" t="s">
        <v>3</v>
      </c>
      <c r="I4812" t="s">
        <v>3384</v>
      </c>
    </row>
    <row r="4813" spans="1:9" x14ac:dyDescent="0.25">
      <c r="A4813" s="10" t="s">
        <v>0</v>
      </c>
      <c r="B4813" s="10">
        <v>316919</v>
      </c>
      <c r="C4813" s="10">
        <v>17</v>
      </c>
      <c r="D4813" s="10">
        <v>9183335</v>
      </c>
      <c r="E4813" s="10">
        <v>18</v>
      </c>
      <c r="F4813" s="12" t="s">
        <v>5245</v>
      </c>
      <c r="G4813" s="2">
        <v>43231.741875</v>
      </c>
      <c r="H4813" t="s">
        <v>3</v>
      </c>
      <c r="I4813" t="s">
        <v>3384</v>
      </c>
    </row>
    <row r="4814" spans="1:9" x14ac:dyDescent="0.25">
      <c r="A4814" s="10" t="s">
        <v>0</v>
      </c>
      <c r="B4814" s="10">
        <v>311993</v>
      </c>
      <c r="C4814" s="10">
        <v>17</v>
      </c>
      <c r="D4814" s="10">
        <v>9183337</v>
      </c>
      <c r="E4814" s="10">
        <v>18</v>
      </c>
      <c r="F4814" s="12" t="s">
        <v>5245</v>
      </c>
      <c r="G4814" s="2">
        <v>43231.745266203703</v>
      </c>
      <c r="H4814" t="s">
        <v>3</v>
      </c>
      <c r="I4814" t="s">
        <v>3384</v>
      </c>
    </row>
    <row r="4815" spans="1:9" x14ac:dyDescent="0.25">
      <c r="A4815" s="10" t="s">
        <v>0</v>
      </c>
      <c r="B4815" s="10">
        <v>249841</v>
      </c>
      <c r="C4815" s="10">
        <v>13</v>
      </c>
      <c r="D4815" s="10">
        <v>9183343</v>
      </c>
      <c r="E4815" s="10">
        <v>18</v>
      </c>
      <c r="F4815" s="12" t="s">
        <v>5246</v>
      </c>
      <c r="G4815" s="2">
        <v>43231.747141203705</v>
      </c>
      <c r="H4815" t="s">
        <v>3</v>
      </c>
      <c r="I4815" t="s">
        <v>3384</v>
      </c>
    </row>
    <row r="4816" spans="1:9" x14ac:dyDescent="0.25">
      <c r="A4816" s="10" t="s">
        <v>0</v>
      </c>
      <c r="B4816" s="10">
        <v>149094</v>
      </c>
      <c r="C4816" s="10">
        <v>7</v>
      </c>
      <c r="D4816" s="10">
        <v>9183344</v>
      </c>
      <c r="E4816" s="10">
        <v>18</v>
      </c>
      <c r="F4816" s="12" t="s">
        <v>5247</v>
      </c>
      <c r="G4816" s="2">
        <v>43231.748043981483</v>
      </c>
      <c r="H4816" t="s">
        <v>3</v>
      </c>
      <c r="I4816" t="s">
        <v>3384</v>
      </c>
    </row>
    <row r="4817" spans="1:9" x14ac:dyDescent="0.25">
      <c r="A4817" s="10" t="s">
        <v>0</v>
      </c>
      <c r="B4817" s="10">
        <v>150315</v>
      </c>
      <c r="C4817" s="10">
        <v>8</v>
      </c>
      <c r="D4817" s="10">
        <v>9204427</v>
      </c>
      <c r="E4817" s="10">
        <v>18</v>
      </c>
      <c r="F4817" s="12" t="s">
        <v>5228</v>
      </c>
      <c r="G4817" s="2">
        <v>43235.45621527778</v>
      </c>
      <c r="H4817" t="s">
        <v>3</v>
      </c>
      <c r="I4817" t="s">
        <v>3384</v>
      </c>
    </row>
    <row r="4818" spans="1:9" x14ac:dyDescent="0.25">
      <c r="A4818" s="10" t="s">
        <v>0</v>
      </c>
      <c r="B4818" s="10">
        <v>290293</v>
      </c>
      <c r="C4818" s="10">
        <v>15</v>
      </c>
      <c r="D4818" s="10">
        <v>9204971</v>
      </c>
      <c r="E4818" s="10">
        <v>18</v>
      </c>
      <c r="F4818" s="12" t="s">
        <v>5216</v>
      </c>
      <c r="G4818" s="2">
        <v>43235.775682870371</v>
      </c>
      <c r="H4818" t="s">
        <v>3</v>
      </c>
      <c r="I4818" t="s">
        <v>3384</v>
      </c>
    </row>
    <row r="4819" spans="1:9" x14ac:dyDescent="0.25">
      <c r="A4819" s="10" t="s">
        <v>0</v>
      </c>
      <c r="B4819" s="10">
        <v>290292</v>
      </c>
      <c r="C4819" s="10">
        <v>15</v>
      </c>
      <c r="D4819" s="10">
        <v>9204975</v>
      </c>
      <c r="E4819" s="10">
        <v>18</v>
      </c>
      <c r="F4819" s="12" t="s">
        <v>5216</v>
      </c>
      <c r="G4819" s="2">
        <v>43235.77747685185</v>
      </c>
      <c r="H4819" t="s">
        <v>3</v>
      </c>
      <c r="I4819" t="s">
        <v>3384</v>
      </c>
    </row>
    <row r="4820" spans="1:9" x14ac:dyDescent="0.25">
      <c r="A4820" s="10" t="s">
        <v>0</v>
      </c>
      <c r="B4820" s="10">
        <v>237270</v>
      </c>
      <c r="C4820" s="10">
        <v>12</v>
      </c>
      <c r="D4820" s="10">
        <v>9204986</v>
      </c>
      <c r="E4820" s="10">
        <v>18</v>
      </c>
      <c r="F4820" s="12" t="s">
        <v>5248</v>
      </c>
      <c r="G4820" s="2">
        <v>43235.782129629632</v>
      </c>
      <c r="H4820" t="s">
        <v>3</v>
      </c>
      <c r="I4820" t="s">
        <v>3384</v>
      </c>
    </row>
    <row r="4821" spans="1:9" x14ac:dyDescent="0.25">
      <c r="A4821" s="10" t="s">
        <v>0</v>
      </c>
      <c r="B4821" s="10">
        <v>290290</v>
      </c>
      <c r="C4821" s="10">
        <v>15</v>
      </c>
      <c r="D4821" s="10">
        <v>9204987</v>
      </c>
      <c r="E4821" s="10">
        <v>18</v>
      </c>
      <c r="F4821" s="12" t="s">
        <v>5216</v>
      </c>
      <c r="G4821" s="2">
        <v>43235.782187500001</v>
      </c>
      <c r="H4821" t="s">
        <v>3</v>
      </c>
      <c r="I4821" t="s">
        <v>3384</v>
      </c>
    </row>
    <row r="4822" spans="1:9" x14ac:dyDescent="0.25">
      <c r="A4822" s="10" t="s">
        <v>0</v>
      </c>
      <c r="B4822" s="10">
        <v>290291</v>
      </c>
      <c r="C4822" s="10">
        <v>15</v>
      </c>
      <c r="D4822" s="10">
        <v>9204993</v>
      </c>
      <c r="E4822" s="10">
        <v>18</v>
      </c>
      <c r="F4822" s="12" t="s">
        <v>5216</v>
      </c>
      <c r="G4822" s="2">
        <v>43235.783796296295</v>
      </c>
      <c r="H4822" t="s">
        <v>3</v>
      </c>
      <c r="I4822" t="s">
        <v>3384</v>
      </c>
    </row>
    <row r="4823" spans="1:9" x14ac:dyDescent="0.25">
      <c r="A4823" s="10" t="s">
        <v>0</v>
      </c>
      <c r="B4823" s="10">
        <v>152350</v>
      </c>
      <c r="C4823" s="10">
        <v>9</v>
      </c>
      <c r="D4823" s="10">
        <v>9290523</v>
      </c>
      <c r="E4823" s="10">
        <v>18</v>
      </c>
      <c r="F4823" s="12" t="s">
        <v>5249</v>
      </c>
      <c r="G4823" s="2">
        <v>43248.509039351855</v>
      </c>
      <c r="H4823" t="s">
        <v>278</v>
      </c>
      <c r="I4823" t="s">
        <v>3384</v>
      </c>
    </row>
    <row r="4824" spans="1:9" x14ac:dyDescent="0.25">
      <c r="A4824" s="10" t="s">
        <v>0</v>
      </c>
      <c r="B4824" s="10">
        <v>205912</v>
      </c>
      <c r="C4824" s="10">
        <v>11</v>
      </c>
      <c r="D4824" s="10">
        <v>9125567</v>
      </c>
      <c r="E4824" s="10">
        <v>18</v>
      </c>
      <c r="F4824" s="12" t="s">
        <v>4462</v>
      </c>
      <c r="G4824" s="2">
        <v>43220.361226851855</v>
      </c>
      <c r="H4824" t="s">
        <v>3</v>
      </c>
      <c r="I4824" t="s">
        <v>3384</v>
      </c>
    </row>
    <row r="4825" spans="1:9" x14ac:dyDescent="0.25">
      <c r="A4825" s="10" t="s">
        <v>0</v>
      </c>
      <c r="B4825" s="10">
        <v>205913</v>
      </c>
      <c r="C4825" s="10">
        <v>11</v>
      </c>
      <c r="D4825" s="10">
        <v>9125569</v>
      </c>
      <c r="E4825" s="10">
        <v>18</v>
      </c>
      <c r="F4825" s="12" t="s">
        <v>4759</v>
      </c>
      <c r="G4825" s="2">
        <v>43220.362962962965</v>
      </c>
      <c r="H4825" t="s">
        <v>3</v>
      </c>
      <c r="I4825" t="s">
        <v>3384</v>
      </c>
    </row>
    <row r="4826" spans="1:9" x14ac:dyDescent="0.25">
      <c r="A4826" s="10" t="s">
        <v>0</v>
      </c>
      <c r="B4826" s="10">
        <v>208949</v>
      </c>
      <c r="C4826" s="10">
        <v>11</v>
      </c>
      <c r="D4826" s="10">
        <v>9125570</v>
      </c>
      <c r="E4826" s="10">
        <v>18</v>
      </c>
      <c r="F4826" s="12" t="s">
        <v>5250</v>
      </c>
      <c r="G4826" s="2">
        <v>43220.364837962959</v>
      </c>
      <c r="H4826" t="s">
        <v>3</v>
      </c>
      <c r="I4826" t="s">
        <v>3384</v>
      </c>
    </row>
    <row r="4827" spans="1:9" x14ac:dyDescent="0.25">
      <c r="A4827" s="10" t="s">
        <v>0</v>
      </c>
      <c r="B4827" s="10">
        <v>206005</v>
      </c>
      <c r="C4827" s="10">
        <v>11</v>
      </c>
      <c r="D4827" s="10">
        <v>9125571</v>
      </c>
      <c r="E4827" s="10">
        <v>18</v>
      </c>
      <c r="F4827" s="12" t="s">
        <v>5251</v>
      </c>
      <c r="G4827" s="2">
        <v>43220.36650462963</v>
      </c>
      <c r="H4827" t="s">
        <v>3</v>
      </c>
      <c r="I4827" t="s">
        <v>3384</v>
      </c>
    </row>
    <row r="4828" spans="1:9" x14ac:dyDescent="0.25">
      <c r="A4828" s="10" t="s">
        <v>0</v>
      </c>
      <c r="B4828" s="10">
        <v>250748</v>
      </c>
      <c r="C4828" s="10">
        <v>13</v>
      </c>
      <c r="D4828" s="10">
        <v>9125583</v>
      </c>
      <c r="E4828" s="10">
        <v>18</v>
      </c>
      <c r="F4828" s="12" t="s">
        <v>4522</v>
      </c>
      <c r="G4828" s="2">
        <v>43220.375127314815</v>
      </c>
      <c r="H4828" t="s">
        <v>3</v>
      </c>
      <c r="I4828" t="s">
        <v>3384</v>
      </c>
    </row>
    <row r="4829" spans="1:9" x14ac:dyDescent="0.25">
      <c r="A4829" s="10" t="s">
        <v>0</v>
      </c>
      <c r="B4829" s="10">
        <v>264197</v>
      </c>
      <c r="C4829" s="10">
        <v>14</v>
      </c>
      <c r="D4829" s="10">
        <v>9126136</v>
      </c>
      <c r="E4829" s="10">
        <v>18</v>
      </c>
      <c r="F4829" s="12" t="s">
        <v>5252</v>
      </c>
      <c r="G4829" s="2">
        <v>43220.881319444445</v>
      </c>
      <c r="H4829" t="s">
        <v>3</v>
      </c>
      <c r="I4829" t="s">
        <v>3384</v>
      </c>
    </row>
    <row r="4830" spans="1:9" x14ac:dyDescent="0.25">
      <c r="A4830" s="10" t="s">
        <v>0</v>
      </c>
      <c r="B4830" s="10">
        <v>320781</v>
      </c>
      <c r="C4830" s="10">
        <v>18</v>
      </c>
      <c r="D4830" s="10">
        <v>9314115</v>
      </c>
      <c r="E4830" s="10">
        <v>18</v>
      </c>
      <c r="F4830" s="12" t="s">
        <v>5253</v>
      </c>
      <c r="G4830" s="2">
        <v>43250.48033564815</v>
      </c>
      <c r="H4830" t="s">
        <v>3</v>
      </c>
      <c r="I4830" t="s">
        <v>3384</v>
      </c>
    </row>
    <row r="4831" spans="1:9" x14ac:dyDescent="0.25">
      <c r="A4831" s="10" t="s">
        <v>0</v>
      </c>
      <c r="B4831" s="10">
        <v>323065</v>
      </c>
      <c r="C4831" s="10">
        <v>18</v>
      </c>
      <c r="D4831" s="10">
        <v>9314639</v>
      </c>
      <c r="E4831" s="10">
        <v>18</v>
      </c>
      <c r="F4831" s="12" t="s">
        <v>5254</v>
      </c>
      <c r="G4831" s="2">
        <v>43250.798831018517</v>
      </c>
      <c r="H4831" t="s">
        <v>3</v>
      </c>
      <c r="I4831" t="s">
        <v>3384</v>
      </c>
    </row>
    <row r="4832" spans="1:9" x14ac:dyDescent="0.25">
      <c r="A4832" s="10" t="s">
        <v>0</v>
      </c>
      <c r="B4832" s="10">
        <v>290289</v>
      </c>
      <c r="C4832" s="10">
        <v>15</v>
      </c>
      <c r="D4832" s="10">
        <v>9205004</v>
      </c>
      <c r="E4832" s="10">
        <v>18</v>
      </c>
      <c r="F4832" s="12" t="s">
        <v>5216</v>
      </c>
      <c r="G4832" s="2">
        <v>43235.786076388889</v>
      </c>
      <c r="H4832" t="s">
        <v>3</v>
      </c>
      <c r="I4832" t="s">
        <v>3384</v>
      </c>
    </row>
    <row r="4833" spans="1:9" x14ac:dyDescent="0.25">
      <c r="A4833" s="10" t="s">
        <v>0</v>
      </c>
      <c r="B4833" s="10">
        <v>290288</v>
      </c>
      <c r="C4833" s="10">
        <v>15</v>
      </c>
      <c r="D4833" s="10">
        <v>9205011</v>
      </c>
      <c r="E4833" s="10">
        <v>18</v>
      </c>
      <c r="F4833" s="12" t="s">
        <v>5216</v>
      </c>
      <c r="G4833" s="2">
        <v>43235.787731481483</v>
      </c>
      <c r="H4833" t="s">
        <v>3</v>
      </c>
      <c r="I4833" t="s">
        <v>3384</v>
      </c>
    </row>
    <row r="4834" spans="1:9" x14ac:dyDescent="0.25">
      <c r="A4834" s="10" t="s">
        <v>0</v>
      </c>
      <c r="B4834" s="10">
        <v>290287</v>
      </c>
      <c r="C4834" s="10">
        <v>15</v>
      </c>
      <c r="D4834" s="10">
        <v>9205021</v>
      </c>
      <c r="E4834" s="10">
        <v>18</v>
      </c>
      <c r="F4834" s="12" t="s">
        <v>5216</v>
      </c>
      <c r="G4834" s="2">
        <v>43235.789699074077</v>
      </c>
      <c r="H4834" t="s">
        <v>3</v>
      </c>
      <c r="I4834" t="s">
        <v>3384</v>
      </c>
    </row>
    <row r="4835" spans="1:9" x14ac:dyDescent="0.25">
      <c r="A4835" s="10" t="s">
        <v>0</v>
      </c>
      <c r="B4835" s="10">
        <v>290286</v>
      </c>
      <c r="C4835" s="10">
        <v>15</v>
      </c>
      <c r="D4835" s="10">
        <v>9205026</v>
      </c>
      <c r="E4835" s="10">
        <v>18</v>
      </c>
      <c r="F4835" s="12" t="s">
        <v>5216</v>
      </c>
      <c r="G4835" s="2">
        <v>43235.791585648149</v>
      </c>
      <c r="H4835" t="s">
        <v>3</v>
      </c>
      <c r="I4835" t="s">
        <v>3384</v>
      </c>
    </row>
    <row r="4836" spans="1:9" x14ac:dyDescent="0.25">
      <c r="A4836" s="10" t="s">
        <v>0</v>
      </c>
      <c r="B4836" s="10">
        <v>290284</v>
      </c>
      <c r="C4836" s="10">
        <v>15</v>
      </c>
      <c r="D4836" s="10">
        <v>9205032</v>
      </c>
      <c r="E4836" s="10">
        <v>18</v>
      </c>
      <c r="F4836" s="12" t="s">
        <v>5216</v>
      </c>
      <c r="G4836" s="2">
        <v>43235.793657407405</v>
      </c>
      <c r="H4836" t="s">
        <v>3</v>
      </c>
      <c r="I4836" t="s">
        <v>3384</v>
      </c>
    </row>
    <row r="4837" spans="1:9" x14ac:dyDescent="0.25">
      <c r="A4837" s="10" t="s">
        <v>0</v>
      </c>
      <c r="B4837" s="10">
        <v>288424</v>
      </c>
      <c r="C4837" s="10">
        <v>15</v>
      </c>
      <c r="D4837" s="10">
        <v>9314173</v>
      </c>
      <c r="E4837" s="10">
        <v>18</v>
      </c>
      <c r="F4837" s="12" t="s">
        <v>4267</v>
      </c>
      <c r="G4837" s="2">
        <v>43250.498645833337</v>
      </c>
      <c r="H4837" t="s">
        <v>3</v>
      </c>
      <c r="I4837" t="s">
        <v>3384</v>
      </c>
    </row>
    <row r="4838" spans="1:9" x14ac:dyDescent="0.25">
      <c r="A4838" s="10" t="s">
        <v>0</v>
      </c>
      <c r="B4838" s="10">
        <v>287189</v>
      </c>
      <c r="C4838" s="10">
        <v>15</v>
      </c>
      <c r="D4838" s="10">
        <v>9314661</v>
      </c>
      <c r="E4838" s="10">
        <v>18</v>
      </c>
      <c r="F4838" s="12" t="s">
        <v>3611</v>
      </c>
      <c r="G4838" s="2">
        <v>43250.806250000001</v>
      </c>
      <c r="H4838" t="s">
        <v>3</v>
      </c>
      <c r="I4838" t="s">
        <v>3384</v>
      </c>
    </row>
    <row r="4839" spans="1:9" x14ac:dyDescent="0.25">
      <c r="A4839" s="10" t="s">
        <v>0</v>
      </c>
      <c r="B4839" s="10">
        <v>228238</v>
      </c>
      <c r="C4839" s="10">
        <v>12</v>
      </c>
      <c r="D4839" s="10">
        <v>9314672</v>
      </c>
      <c r="E4839" s="10">
        <v>18</v>
      </c>
      <c r="F4839" s="12" t="s">
        <v>4374</v>
      </c>
      <c r="G4839" s="2">
        <v>43250.808715277781</v>
      </c>
      <c r="H4839" t="s">
        <v>3</v>
      </c>
      <c r="I4839" t="s">
        <v>3384</v>
      </c>
    </row>
    <row r="4840" spans="1:9" x14ac:dyDescent="0.25">
      <c r="A4840" s="10" t="s">
        <v>0</v>
      </c>
      <c r="B4840" s="10">
        <v>171094</v>
      </c>
      <c r="C4840" s="10">
        <v>9</v>
      </c>
      <c r="D4840" s="10">
        <v>9314691</v>
      </c>
      <c r="E4840" s="10">
        <v>18</v>
      </c>
      <c r="F4840" s="12" t="s">
        <v>4374</v>
      </c>
      <c r="G4840" s="2">
        <v>43250.816111111111</v>
      </c>
      <c r="H4840" t="s">
        <v>3</v>
      </c>
      <c r="I4840" t="s">
        <v>3384</v>
      </c>
    </row>
    <row r="4841" spans="1:9" x14ac:dyDescent="0.25">
      <c r="A4841" s="10" t="s">
        <v>0</v>
      </c>
      <c r="B4841" s="10">
        <v>195147</v>
      </c>
      <c r="C4841" s="10">
        <v>10</v>
      </c>
      <c r="D4841" s="10">
        <v>9182838</v>
      </c>
      <c r="E4841" s="10">
        <v>18</v>
      </c>
      <c r="F4841" s="12" t="s">
        <v>5255</v>
      </c>
      <c r="G4841" s="2">
        <v>43231.384305555555</v>
      </c>
      <c r="H4841" t="s">
        <v>3</v>
      </c>
      <c r="I4841" t="s">
        <v>3384</v>
      </c>
    </row>
    <row r="4842" spans="1:9" x14ac:dyDescent="0.25">
      <c r="A4842" s="10" t="s">
        <v>0</v>
      </c>
      <c r="B4842" s="10">
        <v>295082</v>
      </c>
      <c r="C4842" s="10">
        <v>16</v>
      </c>
      <c r="D4842" s="10">
        <v>9182859</v>
      </c>
      <c r="E4842" s="10">
        <v>18</v>
      </c>
      <c r="F4842" s="12" t="s">
        <v>5256</v>
      </c>
      <c r="G4842" s="2">
        <v>43231.392372685186</v>
      </c>
      <c r="H4842" t="s">
        <v>3</v>
      </c>
      <c r="I4842" t="s">
        <v>3384</v>
      </c>
    </row>
    <row r="4843" spans="1:9" x14ac:dyDescent="0.25">
      <c r="A4843" s="10" t="s">
        <v>0</v>
      </c>
      <c r="B4843" s="10">
        <v>314606</v>
      </c>
      <c r="C4843" s="10">
        <v>17</v>
      </c>
      <c r="D4843" s="10">
        <v>9183386</v>
      </c>
      <c r="E4843" s="10">
        <v>18</v>
      </c>
      <c r="F4843" s="12" t="s">
        <v>4085</v>
      </c>
      <c r="G4843" s="2">
        <v>43231.791597222225</v>
      </c>
      <c r="H4843" t="s">
        <v>3</v>
      </c>
      <c r="I4843" t="s">
        <v>3384</v>
      </c>
    </row>
    <row r="4844" spans="1:9" x14ac:dyDescent="0.25">
      <c r="A4844" s="10" t="s">
        <v>0</v>
      </c>
      <c r="B4844" s="10">
        <v>314606</v>
      </c>
      <c r="C4844" s="10">
        <v>17</v>
      </c>
      <c r="D4844" s="10">
        <v>9183393</v>
      </c>
      <c r="E4844" s="10">
        <v>18</v>
      </c>
      <c r="F4844" s="12" t="s">
        <v>5257</v>
      </c>
      <c r="G4844" s="2">
        <v>43231.794583333336</v>
      </c>
      <c r="H4844" t="s">
        <v>3</v>
      </c>
      <c r="I4844" t="s">
        <v>3384</v>
      </c>
    </row>
    <row r="4845" spans="1:9" x14ac:dyDescent="0.25">
      <c r="A4845" s="10" t="s">
        <v>0</v>
      </c>
      <c r="B4845" s="10">
        <v>315879</v>
      </c>
      <c r="C4845" s="10">
        <v>17</v>
      </c>
      <c r="D4845" s="10">
        <v>9183403</v>
      </c>
      <c r="E4845" s="10">
        <v>18</v>
      </c>
      <c r="F4845" s="12" t="s">
        <v>4085</v>
      </c>
      <c r="G4845" s="2">
        <v>43231.801261574074</v>
      </c>
      <c r="H4845" t="s">
        <v>3</v>
      </c>
      <c r="I4845" t="s">
        <v>3384</v>
      </c>
    </row>
    <row r="4846" spans="1:9" x14ac:dyDescent="0.25">
      <c r="A4846" s="10" t="s">
        <v>0</v>
      </c>
      <c r="B4846" s="10">
        <v>288864</v>
      </c>
      <c r="C4846" s="10">
        <v>15</v>
      </c>
      <c r="D4846" s="10">
        <v>9183412</v>
      </c>
      <c r="E4846" s="10">
        <v>18</v>
      </c>
      <c r="F4846" s="12" t="s">
        <v>3451</v>
      </c>
      <c r="G4846" s="2">
        <v>43231.805324074077</v>
      </c>
      <c r="H4846" t="s">
        <v>3</v>
      </c>
      <c r="I4846" t="s">
        <v>3384</v>
      </c>
    </row>
    <row r="4847" spans="1:9" x14ac:dyDescent="0.25">
      <c r="A4847" s="10" t="s">
        <v>0</v>
      </c>
      <c r="B4847" s="10">
        <v>302783</v>
      </c>
      <c r="C4847" s="10">
        <v>16</v>
      </c>
      <c r="D4847" s="10">
        <v>9204499</v>
      </c>
      <c r="E4847" s="10">
        <v>18</v>
      </c>
      <c r="F4847" s="12" t="s">
        <v>5213</v>
      </c>
      <c r="G4847" s="2">
        <v>43235.478715277779</v>
      </c>
      <c r="H4847" t="s">
        <v>3</v>
      </c>
      <c r="I4847" t="s">
        <v>3384</v>
      </c>
    </row>
    <row r="4848" spans="1:9" x14ac:dyDescent="0.25">
      <c r="A4848" s="10" t="s">
        <v>0</v>
      </c>
      <c r="B4848" s="10">
        <v>302782</v>
      </c>
      <c r="C4848" s="10">
        <v>16</v>
      </c>
      <c r="D4848" s="10">
        <v>9204516</v>
      </c>
      <c r="E4848" s="10">
        <v>18</v>
      </c>
      <c r="F4848" s="12" t="s">
        <v>5213</v>
      </c>
      <c r="G4848" s="2">
        <v>43235.485914351855</v>
      </c>
      <c r="H4848" t="s">
        <v>3</v>
      </c>
      <c r="I4848" t="s">
        <v>3384</v>
      </c>
    </row>
    <row r="4849" spans="1:9" x14ac:dyDescent="0.25">
      <c r="A4849" s="10" t="s">
        <v>0</v>
      </c>
      <c r="B4849" s="10">
        <v>318569</v>
      </c>
      <c r="C4849" s="10">
        <v>18</v>
      </c>
      <c r="D4849" s="10">
        <v>9205034</v>
      </c>
      <c r="E4849" s="10">
        <v>18</v>
      </c>
      <c r="F4849" s="12" t="s">
        <v>5258</v>
      </c>
      <c r="G4849" s="2">
        <v>43235.794074074074</v>
      </c>
      <c r="H4849" t="s">
        <v>3</v>
      </c>
      <c r="I4849" t="s">
        <v>3384</v>
      </c>
    </row>
    <row r="4850" spans="1:9" x14ac:dyDescent="0.25">
      <c r="A4850" s="10" t="s">
        <v>0</v>
      </c>
      <c r="B4850" s="10">
        <v>290285</v>
      </c>
      <c r="C4850" s="10">
        <v>15</v>
      </c>
      <c r="D4850" s="10">
        <v>9205040</v>
      </c>
      <c r="E4850" s="10">
        <v>18</v>
      </c>
      <c r="F4850" s="12" t="s">
        <v>5216</v>
      </c>
      <c r="G4850" s="2">
        <v>43235.795393518521</v>
      </c>
      <c r="H4850" t="s">
        <v>3</v>
      </c>
      <c r="I4850" t="s">
        <v>3384</v>
      </c>
    </row>
    <row r="4851" spans="1:9" x14ac:dyDescent="0.25">
      <c r="A4851" s="10" t="s">
        <v>0</v>
      </c>
      <c r="B4851" s="10">
        <v>290282</v>
      </c>
      <c r="C4851" s="10">
        <v>15</v>
      </c>
      <c r="D4851" s="10">
        <v>9205048</v>
      </c>
      <c r="E4851" s="10">
        <v>18</v>
      </c>
      <c r="F4851" s="12" t="s">
        <v>5216</v>
      </c>
      <c r="G4851" s="2">
        <v>43235.797685185185</v>
      </c>
      <c r="H4851" t="s">
        <v>3</v>
      </c>
      <c r="I4851" t="s">
        <v>3384</v>
      </c>
    </row>
    <row r="4852" spans="1:9" x14ac:dyDescent="0.25">
      <c r="A4852" s="10" t="s">
        <v>0</v>
      </c>
      <c r="B4852" s="10">
        <v>290281</v>
      </c>
      <c r="C4852" s="10">
        <v>15</v>
      </c>
      <c r="D4852" s="10">
        <v>9205057</v>
      </c>
      <c r="E4852" s="10">
        <v>18</v>
      </c>
      <c r="F4852" s="12" t="s">
        <v>5216</v>
      </c>
      <c r="G4852" s="2">
        <v>43235.799861111111</v>
      </c>
      <c r="H4852" t="s">
        <v>3</v>
      </c>
      <c r="I4852" t="s">
        <v>3384</v>
      </c>
    </row>
    <row r="4853" spans="1:9" x14ac:dyDescent="0.25">
      <c r="A4853" s="10" t="s">
        <v>0</v>
      </c>
      <c r="B4853" s="10">
        <v>290280</v>
      </c>
      <c r="C4853" s="10">
        <v>15</v>
      </c>
      <c r="D4853" s="10">
        <v>9205063</v>
      </c>
      <c r="E4853" s="10">
        <v>18</v>
      </c>
      <c r="F4853" s="12" t="s">
        <v>5216</v>
      </c>
      <c r="G4853" s="2">
        <v>43235.801620370374</v>
      </c>
      <c r="H4853" t="s">
        <v>3</v>
      </c>
      <c r="I4853" t="s">
        <v>3384</v>
      </c>
    </row>
    <row r="4854" spans="1:9" x14ac:dyDescent="0.25">
      <c r="A4854" s="10" t="s">
        <v>0</v>
      </c>
      <c r="B4854" s="10">
        <v>305852</v>
      </c>
      <c r="C4854" s="10">
        <v>17</v>
      </c>
      <c r="D4854" s="10">
        <v>9314697</v>
      </c>
      <c r="E4854" s="10">
        <v>18</v>
      </c>
      <c r="F4854" s="12" t="s">
        <v>5259</v>
      </c>
      <c r="G4854" s="2">
        <v>43250.818067129629</v>
      </c>
      <c r="H4854" t="s">
        <v>3</v>
      </c>
      <c r="I4854" t="s">
        <v>3384</v>
      </c>
    </row>
    <row r="4855" spans="1:9" x14ac:dyDescent="0.25">
      <c r="A4855" s="10" t="s">
        <v>0</v>
      </c>
      <c r="B4855" s="10">
        <v>152564</v>
      </c>
      <c r="C4855" s="10">
        <v>9</v>
      </c>
      <c r="D4855" s="10">
        <v>9182882</v>
      </c>
      <c r="E4855" s="10">
        <v>18</v>
      </c>
      <c r="F4855" s="12" t="s">
        <v>4245</v>
      </c>
      <c r="G4855" s="2">
        <v>43231.403252314813</v>
      </c>
      <c r="H4855" t="s">
        <v>3</v>
      </c>
      <c r="I4855" t="s">
        <v>3384</v>
      </c>
    </row>
    <row r="4856" spans="1:9" x14ac:dyDescent="0.25">
      <c r="A4856" s="10" t="s">
        <v>0</v>
      </c>
      <c r="B4856" s="10">
        <v>195144</v>
      </c>
      <c r="C4856" s="10">
        <v>10</v>
      </c>
      <c r="D4856" s="10">
        <v>9182884</v>
      </c>
      <c r="E4856" s="10">
        <v>18</v>
      </c>
      <c r="F4856" s="12" t="s">
        <v>5255</v>
      </c>
      <c r="G4856" s="2">
        <v>43231.40488425926</v>
      </c>
      <c r="H4856" t="s">
        <v>3</v>
      </c>
      <c r="I4856" t="s">
        <v>3384</v>
      </c>
    </row>
    <row r="4857" spans="1:9" x14ac:dyDescent="0.25">
      <c r="A4857" s="10" t="s">
        <v>0</v>
      </c>
      <c r="B4857" s="10">
        <v>310062</v>
      </c>
      <c r="C4857" s="10">
        <v>17</v>
      </c>
      <c r="D4857" s="10">
        <v>9182887</v>
      </c>
      <c r="E4857" s="10">
        <v>18</v>
      </c>
      <c r="F4857" s="12" t="s">
        <v>5260</v>
      </c>
      <c r="G4857" s="2">
        <v>43231.406006944446</v>
      </c>
      <c r="H4857" t="s">
        <v>3</v>
      </c>
      <c r="I4857" t="s">
        <v>3384</v>
      </c>
    </row>
    <row r="4858" spans="1:9" x14ac:dyDescent="0.25">
      <c r="A4858" s="10" t="s">
        <v>0</v>
      </c>
      <c r="B4858" s="10">
        <v>195146</v>
      </c>
      <c r="C4858" s="10">
        <v>10</v>
      </c>
      <c r="D4858" s="10">
        <v>9182888</v>
      </c>
      <c r="E4858" s="10">
        <v>18</v>
      </c>
      <c r="F4858" s="12" t="s">
        <v>5255</v>
      </c>
      <c r="G4858" s="2">
        <v>43231.406412037039</v>
      </c>
      <c r="H4858" t="s">
        <v>3</v>
      </c>
      <c r="I4858" t="s">
        <v>3384</v>
      </c>
    </row>
    <row r="4859" spans="1:9" x14ac:dyDescent="0.25">
      <c r="A4859" s="10" t="s">
        <v>0</v>
      </c>
      <c r="B4859" s="10">
        <v>319783</v>
      </c>
      <c r="C4859" s="10">
        <v>18</v>
      </c>
      <c r="D4859" s="10">
        <v>9182889</v>
      </c>
      <c r="E4859" s="10">
        <v>18</v>
      </c>
      <c r="F4859" s="12" t="s">
        <v>5207</v>
      </c>
      <c r="G4859" s="2">
        <v>43231.406539351854</v>
      </c>
      <c r="H4859" t="s">
        <v>3</v>
      </c>
      <c r="I4859" t="s">
        <v>3384</v>
      </c>
    </row>
    <row r="4860" spans="1:9" x14ac:dyDescent="0.25">
      <c r="A4860" s="10" t="s">
        <v>0</v>
      </c>
      <c r="B4860" s="10">
        <v>195117</v>
      </c>
      <c r="C4860" s="10">
        <v>10</v>
      </c>
      <c r="D4860" s="10">
        <v>9182893</v>
      </c>
      <c r="E4860" s="10">
        <v>18</v>
      </c>
      <c r="F4860" s="12" t="s">
        <v>5255</v>
      </c>
      <c r="G4860" s="2">
        <v>43231.408263888887</v>
      </c>
      <c r="H4860" t="s">
        <v>3</v>
      </c>
      <c r="I4860" t="s">
        <v>3384</v>
      </c>
    </row>
    <row r="4861" spans="1:9" x14ac:dyDescent="0.25">
      <c r="A4861" s="10" t="s">
        <v>0</v>
      </c>
      <c r="B4861" s="10">
        <v>290121</v>
      </c>
      <c r="C4861" s="10">
        <v>15</v>
      </c>
      <c r="D4861" s="10">
        <v>9182905</v>
      </c>
      <c r="E4861" s="10">
        <v>18</v>
      </c>
      <c r="F4861" s="12" t="s">
        <v>5205</v>
      </c>
      <c r="G4861" s="2">
        <v>43231.411898148152</v>
      </c>
      <c r="H4861" t="s">
        <v>3</v>
      </c>
      <c r="I4861" t="s">
        <v>3384</v>
      </c>
    </row>
    <row r="4862" spans="1:9" x14ac:dyDescent="0.25">
      <c r="A4862" s="10" t="s">
        <v>0</v>
      </c>
      <c r="B4862" s="10">
        <v>291497</v>
      </c>
      <c r="C4862" s="10">
        <v>16</v>
      </c>
      <c r="D4862" s="10">
        <v>9182906</v>
      </c>
      <c r="E4862" s="10">
        <v>18</v>
      </c>
      <c r="F4862" s="12" t="s">
        <v>5205</v>
      </c>
      <c r="G4862" s="2">
        <v>43231.413159722222</v>
      </c>
      <c r="H4862" t="s">
        <v>3</v>
      </c>
      <c r="I4862" t="s">
        <v>3384</v>
      </c>
    </row>
    <row r="4863" spans="1:9" x14ac:dyDescent="0.25">
      <c r="A4863" s="10" t="s">
        <v>0</v>
      </c>
      <c r="B4863" s="10">
        <v>255227</v>
      </c>
      <c r="C4863" s="10">
        <v>13</v>
      </c>
      <c r="D4863" s="10">
        <v>9183428</v>
      </c>
      <c r="E4863" s="10">
        <v>18</v>
      </c>
      <c r="F4863" s="12" t="s">
        <v>3882</v>
      </c>
      <c r="G4863" s="2">
        <v>43231.813842592594</v>
      </c>
      <c r="H4863" t="s">
        <v>3</v>
      </c>
      <c r="I4863" t="s">
        <v>3384</v>
      </c>
    </row>
    <row r="4864" spans="1:9" x14ac:dyDescent="0.25">
      <c r="A4864" s="10" t="s">
        <v>0</v>
      </c>
      <c r="B4864" s="10">
        <v>302781</v>
      </c>
      <c r="C4864" s="10">
        <v>16</v>
      </c>
      <c r="D4864" s="10">
        <v>9204532</v>
      </c>
      <c r="E4864" s="10">
        <v>18</v>
      </c>
      <c r="F4864" s="12" t="s">
        <v>5213</v>
      </c>
      <c r="G4864" s="2">
        <v>43235.493136574078</v>
      </c>
      <c r="H4864" t="s">
        <v>3</v>
      </c>
      <c r="I4864" t="s">
        <v>3384</v>
      </c>
    </row>
    <row r="4865" spans="1:9" x14ac:dyDescent="0.25">
      <c r="A4865" s="10" t="s">
        <v>0</v>
      </c>
      <c r="B4865" s="10">
        <v>315609</v>
      </c>
      <c r="C4865" s="10">
        <v>17</v>
      </c>
      <c r="D4865" s="10">
        <v>9204545</v>
      </c>
      <c r="E4865" s="10">
        <v>18</v>
      </c>
      <c r="F4865" s="12" t="s">
        <v>5261</v>
      </c>
      <c r="G4865" s="2">
        <v>43235.497106481482</v>
      </c>
      <c r="H4865" t="s">
        <v>3</v>
      </c>
      <c r="I4865" t="s">
        <v>3384</v>
      </c>
    </row>
    <row r="4866" spans="1:9" x14ac:dyDescent="0.25">
      <c r="A4866" s="10" t="s">
        <v>0</v>
      </c>
      <c r="B4866" s="10">
        <v>302780</v>
      </c>
      <c r="C4866" s="10">
        <v>16</v>
      </c>
      <c r="D4866" s="10">
        <v>9204550</v>
      </c>
      <c r="E4866" s="10">
        <v>18</v>
      </c>
      <c r="F4866" s="12" t="s">
        <v>5213</v>
      </c>
      <c r="G4866" s="2">
        <v>43235.499398148146</v>
      </c>
      <c r="H4866" t="s">
        <v>3</v>
      </c>
      <c r="I4866" t="s">
        <v>3384</v>
      </c>
    </row>
    <row r="4867" spans="1:9" x14ac:dyDescent="0.25">
      <c r="A4867" s="10" t="s">
        <v>0</v>
      </c>
      <c r="B4867" s="10">
        <v>290279</v>
      </c>
      <c r="C4867" s="10">
        <v>15</v>
      </c>
      <c r="D4867" s="10">
        <v>9205071</v>
      </c>
      <c r="E4867" s="10">
        <v>18</v>
      </c>
      <c r="F4867" s="12" t="s">
        <v>5216</v>
      </c>
      <c r="G4867" s="2">
        <v>43235.80364583333</v>
      </c>
      <c r="H4867" t="s">
        <v>3</v>
      </c>
      <c r="I4867" t="s">
        <v>3384</v>
      </c>
    </row>
    <row r="4868" spans="1:9" x14ac:dyDescent="0.25">
      <c r="A4868" s="10" t="s">
        <v>0</v>
      </c>
      <c r="B4868" s="10">
        <v>145717</v>
      </c>
      <c r="C4868" s="10">
        <v>6</v>
      </c>
      <c r="D4868" s="10">
        <v>9205075</v>
      </c>
      <c r="E4868" s="10">
        <v>18</v>
      </c>
      <c r="F4868" s="12" t="s">
        <v>5262</v>
      </c>
      <c r="G4868" s="2">
        <v>43235.804270833331</v>
      </c>
      <c r="H4868" t="s">
        <v>3</v>
      </c>
      <c r="I4868" t="s">
        <v>3384</v>
      </c>
    </row>
    <row r="4869" spans="1:9" x14ac:dyDescent="0.25">
      <c r="A4869" s="10" t="s">
        <v>0</v>
      </c>
      <c r="B4869" s="10">
        <v>290278</v>
      </c>
      <c r="C4869" s="10">
        <v>15</v>
      </c>
      <c r="D4869" s="10">
        <v>9205081</v>
      </c>
      <c r="E4869" s="10">
        <v>18</v>
      </c>
      <c r="F4869" s="12" t="s">
        <v>5216</v>
      </c>
      <c r="G4869" s="2">
        <v>43235.805578703701</v>
      </c>
      <c r="H4869" t="s">
        <v>3</v>
      </c>
      <c r="I4869" t="s">
        <v>3384</v>
      </c>
    </row>
    <row r="4870" spans="1:9" x14ac:dyDescent="0.25">
      <c r="A4870" s="10" t="s">
        <v>0</v>
      </c>
      <c r="B4870" s="10">
        <v>291515</v>
      </c>
      <c r="C4870" s="10">
        <v>16</v>
      </c>
      <c r="D4870" s="10">
        <v>9205082</v>
      </c>
      <c r="E4870" s="10">
        <v>18</v>
      </c>
      <c r="F4870" s="12" t="s">
        <v>5263</v>
      </c>
      <c r="G4870" s="2">
        <v>43235.805601851855</v>
      </c>
      <c r="H4870" t="s">
        <v>3</v>
      </c>
      <c r="I4870" t="s">
        <v>3384</v>
      </c>
    </row>
    <row r="4871" spans="1:9" x14ac:dyDescent="0.25">
      <c r="A4871" s="10" t="s">
        <v>0</v>
      </c>
      <c r="B4871" s="10">
        <v>290274</v>
      </c>
      <c r="C4871" s="10">
        <v>15</v>
      </c>
      <c r="D4871" s="10">
        <v>9205090</v>
      </c>
      <c r="E4871" s="10">
        <v>18</v>
      </c>
      <c r="F4871" s="12" t="s">
        <v>5216</v>
      </c>
      <c r="G4871" s="2">
        <v>43235.807430555556</v>
      </c>
      <c r="H4871" t="s">
        <v>3</v>
      </c>
      <c r="I4871" t="s">
        <v>3384</v>
      </c>
    </row>
    <row r="4872" spans="1:9" x14ac:dyDescent="0.25">
      <c r="A4872" s="10" t="s">
        <v>0</v>
      </c>
      <c r="B4872" s="10">
        <v>190261</v>
      </c>
      <c r="C4872" s="10">
        <v>10</v>
      </c>
      <c r="D4872" s="10">
        <v>9342151</v>
      </c>
      <c r="E4872" s="10">
        <v>18</v>
      </c>
      <c r="F4872" s="12" t="s">
        <v>4012</v>
      </c>
      <c r="G4872" s="2">
        <v>43255.813136574077</v>
      </c>
      <c r="H4872" t="s">
        <v>278</v>
      </c>
      <c r="I4872" t="s">
        <v>3384</v>
      </c>
    </row>
    <row r="4873" spans="1:9" x14ac:dyDescent="0.25">
      <c r="A4873" s="10" t="s">
        <v>0</v>
      </c>
      <c r="B4873" s="10">
        <v>291503</v>
      </c>
      <c r="C4873" s="10">
        <v>16</v>
      </c>
      <c r="D4873" s="10">
        <v>9182916</v>
      </c>
      <c r="E4873" s="10">
        <v>18</v>
      </c>
      <c r="F4873" s="12" t="s">
        <v>5205</v>
      </c>
      <c r="G4873" s="2">
        <v>43231.417453703703</v>
      </c>
      <c r="H4873" t="s">
        <v>3</v>
      </c>
      <c r="I4873" t="s">
        <v>3384</v>
      </c>
    </row>
    <row r="4874" spans="1:9" x14ac:dyDescent="0.25">
      <c r="A4874" s="10" t="s">
        <v>0</v>
      </c>
      <c r="B4874" s="10">
        <v>291504</v>
      </c>
      <c r="C4874" s="10">
        <v>16</v>
      </c>
      <c r="D4874" s="10">
        <v>9182923</v>
      </c>
      <c r="E4874" s="10">
        <v>18</v>
      </c>
      <c r="F4874" s="12" t="s">
        <v>5205</v>
      </c>
      <c r="G4874" s="2">
        <v>43231.420081018521</v>
      </c>
      <c r="H4874" t="s">
        <v>3</v>
      </c>
      <c r="I4874" t="s">
        <v>3384</v>
      </c>
    </row>
    <row r="4875" spans="1:9" x14ac:dyDescent="0.25">
      <c r="A4875" s="10" t="s">
        <v>0</v>
      </c>
      <c r="B4875" s="10">
        <v>302778</v>
      </c>
      <c r="C4875" s="10">
        <v>16</v>
      </c>
      <c r="D4875" s="10">
        <v>9204556</v>
      </c>
      <c r="E4875" s="10">
        <v>18</v>
      </c>
      <c r="F4875" s="12" t="s">
        <v>5216</v>
      </c>
      <c r="G4875" s="2">
        <v>43235.501979166664</v>
      </c>
      <c r="H4875" t="s">
        <v>3</v>
      </c>
      <c r="I4875" t="s">
        <v>3384</v>
      </c>
    </row>
    <row r="4876" spans="1:9" x14ac:dyDescent="0.25">
      <c r="A4876" s="10" t="s">
        <v>0</v>
      </c>
      <c r="B4876" s="10">
        <v>302777</v>
      </c>
      <c r="C4876" s="10">
        <v>16</v>
      </c>
      <c r="D4876" s="10">
        <v>9204561</v>
      </c>
      <c r="E4876" s="10">
        <v>18</v>
      </c>
      <c r="F4876" s="12" t="s">
        <v>5216</v>
      </c>
      <c r="G4876" s="2">
        <v>43235.50408564815</v>
      </c>
      <c r="H4876" t="s">
        <v>3</v>
      </c>
      <c r="I4876" t="s">
        <v>3384</v>
      </c>
    </row>
    <row r="4877" spans="1:9" x14ac:dyDescent="0.25">
      <c r="A4877" s="10" t="s">
        <v>0</v>
      </c>
      <c r="B4877" s="10">
        <v>302776</v>
      </c>
      <c r="C4877" s="10">
        <v>16</v>
      </c>
      <c r="D4877" s="10">
        <v>9204569</v>
      </c>
      <c r="E4877" s="10">
        <v>18</v>
      </c>
      <c r="F4877" s="12" t="s">
        <v>5216</v>
      </c>
      <c r="G4877" s="2">
        <v>43235.507268518515</v>
      </c>
      <c r="H4877" t="s">
        <v>3</v>
      </c>
      <c r="I4877" t="s">
        <v>3384</v>
      </c>
    </row>
    <row r="4878" spans="1:9" x14ac:dyDescent="0.25">
      <c r="A4878" s="10" t="s">
        <v>0</v>
      </c>
      <c r="B4878" s="10">
        <v>302775</v>
      </c>
      <c r="C4878" s="10">
        <v>16</v>
      </c>
      <c r="D4878" s="10">
        <v>9204575</v>
      </c>
      <c r="E4878" s="10">
        <v>18</v>
      </c>
      <c r="F4878" s="12" t="s">
        <v>5216</v>
      </c>
      <c r="G4878" s="2">
        <v>43235.509780092594</v>
      </c>
      <c r="H4878" t="s">
        <v>3</v>
      </c>
      <c r="I4878" t="s">
        <v>3384</v>
      </c>
    </row>
    <row r="4879" spans="1:9" x14ac:dyDescent="0.25">
      <c r="A4879" s="10" t="s">
        <v>0</v>
      </c>
      <c r="B4879" s="10">
        <v>302774</v>
      </c>
      <c r="C4879" s="10">
        <v>16</v>
      </c>
      <c r="D4879" s="10">
        <v>9204577</v>
      </c>
      <c r="E4879" s="10">
        <v>18</v>
      </c>
      <c r="F4879" s="12" t="s">
        <v>5216</v>
      </c>
      <c r="G4879" s="2">
        <v>43235.511979166666</v>
      </c>
      <c r="H4879" t="s">
        <v>3</v>
      </c>
      <c r="I4879" t="s">
        <v>3384</v>
      </c>
    </row>
    <row r="4880" spans="1:9" x14ac:dyDescent="0.25">
      <c r="A4880" s="10" t="s">
        <v>0</v>
      </c>
      <c r="B4880" s="10">
        <v>302772</v>
      </c>
      <c r="C4880" s="10">
        <v>16</v>
      </c>
      <c r="D4880" s="10">
        <v>9204581</v>
      </c>
      <c r="E4880" s="10">
        <v>18</v>
      </c>
      <c r="F4880" s="12" t="s">
        <v>5216</v>
      </c>
      <c r="G4880" s="2">
        <v>43235.514398148145</v>
      </c>
      <c r="H4880" t="s">
        <v>3</v>
      </c>
      <c r="I4880" t="s">
        <v>3384</v>
      </c>
    </row>
    <row r="4881" spans="1:9" x14ac:dyDescent="0.25">
      <c r="A4881" s="10" t="s">
        <v>0</v>
      </c>
      <c r="B4881" s="10">
        <v>302771</v>
      </c>
      <c r="C4881" s="10">
        <v>16</v>
      </c>
      <c r="D4881" s="10">
        <v>9204587</v>
      </c>
      <c r="E4881" s="10">
        <v>18</v>
      </c>
      <c r="F4881" s="12" t="s">
        <v>5216</v>
      </c>
      <c r="G4881" s="2">
        <v>43235.516956018517</v>
      </c>
      <c r="H4881" t="s">
        <v>3</v>
      </c>
      <c r="I4881" t="s">
        <v>3384</v>
      </c>
    </row>
    <row r="4882" spans="1:9" x14ac:dyDescent="0.25">
      <c r="A4882" s="10" t="s">
        <v>0</v>
      </c>
      <c r="B4882" s="10">
        <v>290275</v>
      </c>
      <c r="C4882" s="10">
        <v>15</v>
      </c>
      <c r="D4882" s="10">
        <v>9205105</v>
      </c>
      <c r="E4882" s="10">
        <v>18</v>
      </c>
      <c r="F4882" s="12" t="s">
        <v>5216</v>
      </c>
      <c r="G4882" s="2">
        <v>43235.810428240744</v>
      </c>
      <c r="H4882" t="s">
        <v>3</v>
      </c>
      <c r="I4882" t="s">
        <v>3384</v>
      </c>
    </row>
    <row r="4883" spans="1:9" x14ac:dyDescent="0.25">
      <c r="A4883" s="10" t="s">
        <v>0</v>
      </c>
      <c r="B4883" s="10">
        <v>290276</v>
      </c>
      <c r="C4883" s="10">
        <v>15</v>
      </c>
      <c r="D4883" s="10">
        <v>9205114</v>
      </c>
      <c r="E4883" s="10">
        <v>18</v>
      </c>
      <c r="F4883" s="12" t="s">
        <v>5216</v>
      </c>
      <c r="G4883" s="2">
        <v>43235.81212962963</v>
      </c>
      <c r="H4883" t="s">
        <v>3</v>
      </c>
      <c r="I4883" t="s">
        <v>3384</v>
      </c>
    </row>
    <row r="4884" spans="1:9" x14ac:dyDescent="0.25">
      <c r="A4884" s="10" t="s">
        <v>0</v>
      </c>
      <c r="B4884" s="10">
        <v>298825</v>
      </c>
      <c r="C4884" s="10">
        <v>16</v>
      </c>
      <c r="D4884" s="10">
        <v>9205117</v>
      </c>
      <c r="E4884" s="10">
        <v>18</v>
      </c>
      <c r="F4884" s="12" t="s">
        <v>1072</v>
      </c>
      <c r="G4884" s="2">
        <v>43235.813333333332</v>
      </c>
      <c r="H4884" t="s">
        <v>3</v>
      </c>
      <c r="I4884" t="s">
        <v>3384</v>
      </c>
    </row>
    <row r="4885" spans="1:9" x14ac:dyDescent="0.25">
      <c r="A4885" s="10" t="s">
        <v>0</v>
      </c>
      <c r="B4885" s="10">
        <v>290277</v>
      </c>
      <c r="C4885" s="10">
        <v>15</v>
      </c>
      <c r="D4885" s="10">
        <v>9205120</v>
      </c>
      <c r="E4885" s="10">
        <v>18</v>
      </c>
      <c r="F4885" s="12" t="s">
        <v>5216</v>
      </c>
      <c r="G4885" s="2">
        <v>43235.81386574074</v>
      </c>
      <c r="H4885" t="s">
        <v>3</v>
      </c>
      <c r="I4885" t="s">
        <v>3384</v>
      </c>
    </row>
    <row r="4886" spans="1:9" x14ac:dyDescent="0.25">
      <c r="A4886" s="10" t="s">
        <v>0</v>
      </c>
      <c r="B4886" s="10">
        <v>290273</v>
      </c>
      <c r="C4886" s="10">
        <v>15</v>
      </c>
      <c r="D4886" s="10">
        <v>9205128</v>
      </c>
      <c r="E4886" s="10">
        <v>18</v>
      </c>
      <c r="F4886" s="12" t="s">
        <v>5216</v>
      </c>
      <c r="G4886" s="2">
        <v>43235.815729166665</v>
      </c>
      <c r="H4886" t="s">
        <v>3</v>
      </c>
      <c r="I4886" t="s">
        <v>3384</v>
      </c>
    </row>
    <row r="4887" spans="1:9" x14ac:dyDescent="0.25">
      <c r="A4887" s="10" t="s">
        <v>0</v>
      </c>
      <c r="B4887" s="10">
        <v>290269</v>
      </c>
      <c r="C4887" s="10">
        <v>15</v>
      </c>
      <c r="D4887" s="10">
        <v>9205136</v>
      </c>
      <c r="E4887" s="10">
        <v>18</v>
      </c>
      <c r="F4887" s="12" t="s">
        <v>5216</v>
      </c>
      <c r="G4887" s="2">
        <v>43235.817789351851</v>
      </c>
      <c r="H4887" t="s">
        <v>3</v>
      </c>
      <c r="I4887" t="s">
        <v>3384</v>
      </c>
    </row>
    <row r="4888" spans="1:9" x14ac:dyDescent="0.25">
      <c r="A4888" s="10" t="s">
        <v>0</v>
      </c>
      <c r="B4888" s="10">
        <v>316845</v>
      </c>
      <c r="C4888" s="10">
        <v>17</v>
      </c>
      <c r="D4888" s="10">
        <v>9225590</v>
      </c>
      <c r="E4888" s="10">
        <v>18</v>
      </c>
      <c r="F4888" s="12" t="s">
        <v>5264</v>
      </c>
      <c r="G4888" s="2">
        <v>43237.8512962963</v>
      </c>
      <c r="H4888" t="s">
        <v>278</v>
      </c>
      <c r="I4888" t="s">
        <v>3384</v>
      </c>
    </row>
    <row r="4889" spans="1:9" x14ac:dyDescent="0.25">
      <c r="A4889" s="10" t="s">
        <v>0</v>
      </c>
      <c r="B4889" s="10">
        <v>300615</v>
      </c>
      <c r="C4889" s="10">
        <v>16</v>
      </c>
      <c r="D4889" s="10">
        <v>9125715</v>
      </c>
      <c r="E4889" s="10">
        <v>18</v>
      </c>
      <c r="F4889" s="12" t="s">
        <v>5265</v>
      </c>
      <c r="G4889" s="2">
        <v>43220.458865740744</v>
      </c>
      <c r="H4889" t="s">
        <v>3</v>
      </c>
      <c r="I4889" t="s">
        <v>3384</v>
      </c>
    </row>
    <row r="4890" spans="1:9" x14ac:dyDescent="0.25">
      <c r="A4890" s="10" t="s">
        <v>0</v>
      </c>
      <c r="B4890" s="10">
        <v>290683</v>
      </c>
      <c r="C4890" s="10">
        <v>15</v>
      </c>
      <c r="D4890" s="10">
        <v>9125734</v>
      </c>
      <c r="E4890" s="10">
        <v>18</v>
      </c>
      <c r="F4890" s="12" t="s">
        <v>5266</v>
      </c>
      <c r="G4890" s="2">
        <v>43220.465868055559</v>
      </c>
      <c r="H4890" t="s">
        <v>3</v>
      </c>
      <c r="I4890" t="s">
        <v>3384</v>
      </c>
    </row>
    <row r="4891" spans="1:9" x14ac:dyDescent="0.25">
      <c r="A4891" s="10" t="s">
        <v>0</v>
      </c>
      <c r="B4891" s="10">
        <v>152619</v>
      </c>
      <c r="C4891" s="10">
        <v>9</v>
      </c>
      <c r="D4891" s="10">
        <v>9264411</v>
      </c>
      <c r="E4891" s="10">
        <v>18</v>
      </c>
      <c r="F4891" s="12" t="s">
        <v>5267</v>
      </c>
      <c r="G4891" s="2">
        <v>43243.422766203701</v>
      </c>
      <c r="H4891" t="s">
        <v>278</v>
      </c>
      <c r="I4891" t="s">
        <v>3384</v>
      </c>
    </row>
    <row r="4892" spans="1:9" x14ac:dyDescent="0.25">
      <c r="A4892" s="10" t="s">
        <v>0</v>
      </c>
      <c r="B4892" s="10">
        <v>192733</v>
      </c>
      <c r="C4892" s="10">
        <v>10</v>
      </c>
      <c r="D4892" s="10">
        <v>9314766</v>
      </c>
      <c r="E4892" s="10">
        <v>18</v>
      </c>
      <c r="F4892" s="12" t="s">
        <v>4154</v>
      </c>
      <c r="G4892" s="2">
        <v>43250.833622685182</v>
      </c>
      <c r="H4892" t="s">
        <v>3</v>
      </c>
      <c r="I4892" t="s">
        <v>3384</v>
      </c>
    </row>
    <row r="4893" spans="1:9" x14ac:dyDescent="0.25">
      <c r="A4893" s="10" t="s">
        <v>0</v>
      </c>
      <c r="B4893" s="10">
        <v>314524</v>
      </c>
      <c r="C4893" s="10">
        <v>17</v>
      </c>
      <c r="D4893" s="10">
        <v>9314769</v>
      </c>
      <c r="E4893" s="10">
        <v>18</v>
      </c>
      <c r="F4893" s="12" t="s">
        <v>5268</v>
      </c>
      <c r="G4893" s="2">
        <v>43250.834039351852</v>
      </c>
      <c r="H4893" t="s">
        <v>3</v>
      </c>
      <c r="I4893" t="s">
        <v>3384</v>
      </c>
    </row>
    <row r="4894" spans="1:9" x14ac:dyDescent="0.25">
      <c r="A4894" s="10" t="s">
        <v>0</v>
      </c>
      <c r="B4894" s="10">
        <v>236375</v>
      </c>
      <c r="C4894" s="10">
        <v>12</v>
      </c>
      <c r="D4894" s="10">
        <v>9182947</v>
      </c>
      <c r="E4894" s="10">
        <v>18</v>
      </c>
      <c r="F4894" s="12" t="s">
        <v>5255</v>
      </c>
      <c r="G4894" s="2">
        <v>43231.427164351851</v>
      </c>
      <c r="H4894" t="s">
        <v>3</v>
      </c>
      <c r="I4894" t="s">
        <v>3384</v>
      </c>
    </row>
    <row r="4895" spans="1:9" x14ac:dyDescent="0.25">
      <c r="A4895" s="10" t="s">
        <v>0</v>
      </c>
      <c r="B4895" s="10">
        <v>236363</v>
      </c>
      <c r="C4895" s="10">
        <v>12</v>
      </c>
      <c r="D4895" s="10">
        <v>9182949</v>
      </c>
      <c r="E4895" s="10">
        <v>18</v>
      </c>
      <c r="F4895" s="12" t="s">
        <v>5255</v>
      </c>
      <c r="G4895" s="2">
        <v>43231.428900462961</v>
      </c>
      <c r="H4895" t="s">
        <v>3</v>
      </c>
      <c r="I4895" t="s">
        <v>3384</v>
      </c>
    </row>
    <row r="4896" spans="1:9" x14ac:dyDescent="0.25">
      <c r="A4896" s="10" t="s">
        <v>0</v>
      </c>
      <c r="B4896" s="10">
        <v>195125</v>
      </c>
      <c r="C4896" s="10">
        <v>10</v>
      </c>
      <c r="D4896" s="10">
        <v>9182972</v>
      </c>
      <c r="E4896" s="10">
        <v>18</v>
      </c>
      <c r="F4896" s="12" t="s">
        <v>5255</v>
      </c>
      <c r="G4896" s="2">
        <v>43231.436018518521</v>
      </c>
      <c r="H4896" t="s">
        <v>3</v>
      </c>
      <c r="I4896" t="s">
        <v>3384</v>
      </c>
    </row>
    <row r="4897" spans="1:9" x14ac:dyDescent="0.25">
      <c r="A4897" s="10" t="s">
        <v>0</v>
      </c>
      <c r="B4897" s="10">
        <v>302129</v>
      </c>
      <c r="C4897" s="10">
        <v>16</v>
      </c>
      <c r="D4897" s="10">
        <v>9183513</v>
      </c>
      <c r="E4897" s="10">
        <v>18</v>
      </c>
      <c r="F4897" s="12" t="s">
        <v>4632</v>
      </c>
      <c r="G4897" s="2">
        <v>43231.868287037039</v>
      </c>
      <c r="H4897" t="s">
        <v>3</v>
      </c>
      <c r="I4897" t="s">
        <v>3384</v>
      </c>
    </row>
    <row r="4898" spans="1:9" x14ac:dyDescent="0.25">
      <c r="A4898" s="10" t="s">
        <v>0</v>
      </c>
      <c r="B4898" s="10">
        <v>206844</v>
      </c>
      <c r="C4898" s="10">
        <v>11</v>
      </c>
      <c r="D4898" s="10">
        <v>9183515</v>
      </c>
      <c r="E4898" s="10">
        <v>18</v>
      </c>
      <c r="F4898" s="12" t="s">
        <v>3536</v>
      </c>
      <c r="G4898" s="2">
        <v>43231.871724537035</v>
      </c>
      <c r="H4898" t="s">
        <v>3</v>
      </c>
      <c r="I4898" t="s">
        <v>3384</v>
      </c>
    </row>
    <row r="4899" spans="1:9" x14ac:dyDescent="0.25">
      <c r="A4899" s="10" t="s">
        <v>0</v>
      </c>
      <c r="B4899" s="10">
        <v>206859</v>
      </c>
      <c r="C4899" s="10">
        <v>11</v>
      </c>
      <c r="D4899" s="10">
        <v>9183516</v>
      </c>
      <c r="E4899" s="10">
        <v>18</v>
      </c>
      <c r="F4899" s="12" t="s">
        <v>5269</v>
      </c>
      <c r="G4899" s="2">
        <v>43231.873495370368</v>
      </c>
      <c r="H4899" t="s">
        <v>3</v>
      </c>
      <c r="I4899" t="s">
        <v>3384</v>
      </c>
    </row>
    <row r="4900" spans="1:9" x14ac:dyDescent="0.25">
      <c r="A4900" s="10" t="s">
        <v>0</v>
      </c>
      <c r="B4900" s="10">
        <v>209145</v>
      </c>
      <c r="C4900" s="10">
        <v>11</v>
      </c>
      <c r="D4900" s="10">
        <v>9183519</v>
      </c>
      <c r="E4900" s="10">
        <v>18</v>
      </c>
      <c r="F4900" s="12" t="s">
        <v>5270</v>
      </c>
      <c r="G4900" s="2">
        <v>43231.875185185185</v>
      </c>
      <c r="H4900" t="s">
        <v>3</v>
      </c>
      <c r="I4900" t="s">
        <v>3384</v>
      </c>
    </row>
    <row r="4901" spans="1:9" x14ac:dyDescent="0.25">
      <c r="A4901" s="10" t="s">
        <v>0</v>
      </c>
      <c r="B4901" s="10">
        <v>243918</v>
      </c>
      <c r="C4901" s="10">
        <v>12</v>
      </c>
      <c r="D4901" s="10">
        <v>9183520</v>
      </c>
      <c r="E4901" s="10">
        <v>18</v>
      </c>
      <c r="F4901" s="12" t="s">
        <v>4522</v>
      </c>
      <c r="G4901" s="2">
        <v>43231.877025462964</v>
      </c>
      <c r="H4901" t="s">
        <v>3</v>
      </c>
      <c r="I4901" t="s">
        <v>3384</v>
      </c>
    </row>
    <row r="4902" spans="1:9" x14ac:dyDescent="0.25">
      <c r="A4902" s="10" t="s">
        <v>0</v>
      </c>
      <c r="B4902" s="10">
        <v>315607</v>
      </c>
      <c r="C4902" s="10">
        <v>17</v>
      </c>
      <c r="D4902" s="10">
        <v>9204607</v>
      </c>
      <c r="E4902" s="10">
        <v>18</v>
      </c>
      <c r="F4902" s="12" t="s">
        <v>3387</v>
      </c>
      <c r="G4902" s="2">
        <v>43235.523680555554</v>
      </c>
      <c r="H4902" t="s">
        <v>3</v>
      </c>
      <c r="I4902" t="s">
        <v>3384</v>
      </c>
    </row>
    <row r="4903" spans="1:9" x14ac:dyDescent="0.25">
      <c r="A4903" s="10" t="s">
        <v>0</v>
      </c>
      <c r="B4903" s="10">
        <v>302770</v>
      </c>
      <c r="C4903" s="10">
        <v>16</v>
      </c>
      <c r="D4903" s="10">
        <v>9204613</v>
      </c>
      <c r="E4903" s="10">
        <v>18</v>
      </c>
      <c r="F4903" s="12" t="s">
        <v>5216</v>
      </c>
      <c r="G4903" s="2">
        <v>43235.526678240742</v>
      </c>
      <c r="H4903" t="s">
        <v>3</v>
      </c>
      <c r="I4903" t="s">
        <v>3384</v>
      </c>
    </row>
    <row r="4904" spans="1:9" x14ac:dyDescent="0.25">
      <c r="A4904" s="10" t="s">
        <v>0</v>
      </c>
      <c r="B4904" s="10">
        <v>302769</v>
      </c>
      <c r="C4904" s="10">
        <v>16</v>
      </c>
      <c r="D4904" s="10">
        <v>9204616</v>
      </c>
      <c r="E4904" s="10">
        <v>18</v>
      </c>
      <c r="F4904" s="12" t="s">
        <v>5216</v>
      </c>
      <c r="G4904" s="2">
        <v>43235.529166666667</v>
      </c>
      <c r="H4904" t="s">
        <v>3</v>
      </c>
      <c r="I4904" t="s">
        <v>3384</v>
      </c>
    </row>
    <row r="4905" spans="1:9" x14ac:dyDescent="0.25">
      <c r="A4905" s="10" t="s">
        <v>0</v>
      </c>
      <c r="B4905" s="10">
        <v>309638</v>
      </c>
      <c r="C4905" s="10">
        <v>17</v>
      </c>
      <c r="D4905" s="10">
        <v>9204619</v>
      </c>
      <c r="E4905" s="10">
        <v>18</v>
      </c>
      <c r="F4905" s="12" t="s">
        <v>4478</v>
      </c>
      <c r="G4905" s="2">
        <v>43235.529675925929</v>
      </c>
      <c r="H4905" t="s">
        <v>3</v>
      </c>
      <c r="I4905" t="s">
        <v>3384</v>
      </c>
    </row>
    <row r="4906" spans="1:9" x14ac:dyDescent="0.25">
      <c r="A4906" s="10" t="s">
        <v>0</v>
      </c>
      <c r="B4906" s="10">
        <v>290271</v>
      </c>
      <c r="C4906" s="10">
        <v>15</v>
      </c>
      <c r="D4906" s="10">
        <v>9205142</v>
      </c>
      <c r="E4906" s="10">
        <v>18</v>
      </c>
      <c r="F4906" s="12" t="s">
        <v>5216</v>
      </c>
      <c r="G4906" s="2">
        <v>43235.819571759261</v>
      </c>
      <c r="H4906" t="s">
        <v>3</v>
      </c>
      <c r="I4906" t="s">
        <v>3384</v>
      </c>
    </row>
    <row r="4907" spans="1:9" x14ac:dyDescent="0.25">
      <c r="A4907" s="10" t="s">
        <v>0</v>
      </c>
      <c r="B4907" s="10">
        <v>290265</v>
      </c>
      <c r="C4907" s="10">
        <v>15</v>
      </c>
      <c r="D4907" s="10">
        <v>9205154</v>
      </c>
      <c r="E4907" s="10">
        <v>18</v>
      </c>
      <c r="F4907" s="12" t="s">
        <v>5216</v>
      </c>
      <c r="G4907" s="2">
        <v>43235.821342592593</v>
      </c>
      <c r="H4907" t="s">
        <v>3</v>
      </c>
      <c r="I4907" t="s">
        <v>3384</v>
      </c>
    </row>
    <row r="4908" spans="1:9" x14ac:dyDescent="0.25">
      <c r="A4908" s="10" t="s">
        <v>0</v>
      </c>
      <c r="B4908" s="10">
        <v>290267</v>
      </c>
      <c r="C4908" s="10">
        <v>15</v>
      </c>
      <c r="D4908" s="10">
        <v>9205160</v>
      </c>
      <c r="E4908" s="10">
        <v>18</v>
      </c>
      <c r="F4908" s="12" t="s">
        <v>5216</v>
      </c>
      <c r="G4908" s="2">
        <v>43235.82304398148</v>
      </c>
      <c r="H4908" t="s">
        <v>3</v>
      </c>
      <c r="I4908" t="s">
        <v>3384</v>
      </c>
    </row>
    <row r="4909" spans="1:9" x14ac:dyDescent="0.25">
      <c r="A4909" s="10" t="s">
        <v>0</v>
      </c>
      <c r="B4909" s="10">
        <v>284080</v>
      </c>
      <c r="C4909" s="10">
        <v>15</v>
      </c>
      <c r="D4909" s="10">
        <v>9205169</v>
      </c>
      <c r="E4909" s="10">
        <v>18</v>
      </c>
      <c r="F4909" s="12" t="s">
        <v>5216</v>
      </c>
      <c r="G4909" s="2">
        <v>43235.825057870374</v>
      </c>
      <c r="H4909" t="s">
        <v>3</v>
      </c>
      <c r="I4909" t="s">
        <v>3384</v>
      </c>
    </row>
    <row r="4910" spans="1:9" x14ac:dyDescent="0.25">
      <c r="A4910" s="10" t="s">
        <v>0</v>
      </c>
      <c r="B4910" s="10">
        <v>305124</v>
      </c>
      <c r="C4910" s="10">
        <v>17</v>
      </c>
      <c r="D4910" s="10">
        <v>9282875</v>
      </c>
      <c r="E4910" s="10">
        <v>18</v>
      </c>
      <c r="F4910" s="12" t="s">
        <v>5271</v>
      </c>
      <c r="G4910" s="2">
        <v>43245.6171412037</v>
      </c>
      <c r="H4910" t="s">
        <v>3</v>
      </c>
      <c r="I4910" t="s">
        <v>3384</v>
      </c>
    </row>
    <row r="4911" spans="1:9" x14ac:dyDescent="0.25">
      <c r="A4911" s="10" t="s">
        <v>0</v>
      </c>
      <c r="B4911" s="10">
        <v>303533</v>
      </c>
      <c r="C4911" s="10">
        <v>16</v>
      </c>
      <c r="D4911" s="10">
        <v>9314817</v>
      </c>
      <c r="E4911" s="10">
        <v>18</v>
      </c>
      <c r="F4911" s="12" t="s">
        <v>5272</v>
      </c>
      <c r="G4911" s="2">
        <v>43250.84679398148</v>
      </c>
      <c r="H4911" t="s">
        <v>3</v>
      </c>
      <c r="I4911" t="s">
        <v>3384</v>
      </c>
    </row>
    <row r="4912" spans="1:9" x14ac:dyDescent="0.25">
      <c r="A4912" s="10" t="s">
        <v>0</v>
      </c>
      <c r="B4912" s="10">
        <v>290094</v>
      </c>
      <c r="C4912" s="10">
        <v>15</v>
      </c>
      <c r="D4912" s="10">
        <v>9182999</v>
      </c>
      <c r="E4912" s="10">
        <v>18</v>
      </c>
      <c r="F4912" s="12" t="s">
        <v>5205</v>
      </c>
      <c r="G4912" s="2">
        <v>43231.443541666667</v>
      </c>
      <c r="H4912" t="s">
        <v>3</v>
      </c>
      <c r="I4912" t="s">
        <v>3384</v>
      </c>
    </row>
    <row r="4913" spans="1:9" x14ac:dyDescent="0.25">
      <c r="A4913" s="10" t="s">
        <v>0</v>
      </c>
      <c r="B4913" s="10">
        <v>141607</v>
      </c>
      <c r="C4913" s="10">
        <v>5</v>
      </c>
      <c r="D4913" s="10">
        <v>9183002</v>
      </c>
      <c r="E4913" s="10">
        <v>18</v>
      </c>
      <c r="F4913" s="12" t="s">
        <v>5062</v>
      </c>
      <c r="G4913" s="2">
        <v>43231.44425925926</v>
      </c>
      <c r="H4913" t="s">
        <v>3</v>
      </c>
      <c r="I4913" t="s">
        <v>3384</v>
      </c>
    </row>
    <row r="4914" spans="1:9" x14ac:dyDescent="0.25">
      <c r="A4914" s="10" t="s">
        <v>0</v>
      </c>
      <c r="B4914" s="10">
        <v>208942</v>
      </c>
      <c r="C4914" s="10">
        <v>11</v>
      </c>
      <c r="D4914" s="10">
        <v>9183521</v>
      </c>
      <c r="E4914" s="10">
        <v>18</v>
      </c>
      <c r="F4914" s="12" t="s">
        <v>4769</v>
      </c>
      <c r="G4914" s="2">
        <v>43231.878622685188</v>
      </c>
      <c r="H4914" t="s">
        <v>3</v>
      </c>
      <c r="I4914" t="s">
        <v>3384</v>
      </c>
    </row>
    <row r="4915" spans="1:9" x14ac:dyDescent="0.25">
      <c r="A4915" s="10" t="s">
        <v>0</v>
      </c>
      <c r="B4915" s="10">
        <v>315878</v>
      </c>
      <c r="C4915" s="10">
        <v>17</v>
      </c>
      <c r="D4915" s="10">
        <v>9204628</v>
      </c>
      <c r="E4915" s="10">
        <v>18</v>
      </c>
      <c r="F4915" s="12" t="s">
        <v>4474</v>
      </c>
      <c r="G4915" s="2">
        <v>43235.531678240739</v>
      </c>
      <c r="H4915" t="s">
        <v>3</v>
      </c>
      <c r="I4915" t="s">
        <v>3384</v>
      </c>
    </row>
    <row r="4916" spans="1:9" x14ac:dyDescent="0.25">
      <c r="A4916" s="10" t="s">
        <v>0</v>
      </c>
      <c r="B4916" s="10">
        <v>302768</v>
      </c>
      <c r="C4916" s="10">
        <v>16</v>
      </c>
      <c r="D4916" s="10">
        <v>9204629</v>
      </c>
      <c r="E4916" s="10">
        <v>18</v>
      </c>
      <c r="F4916" s="12" t="s">
        <v>5216</v>
      </c>
      <c r="G4916" s="2">
        <v>43235.531712962962</v>
      </c>
      <c r="H4916" t="s">
        <v>3</v>
      </c>
      <c r="I4916" t="s">
        <v>3384</v>
      </c>
    </row>
    <row r="4917" spans="1:9" x14ac:dyDescent="0.25">
      <c r="A4917" s="10" t="s">
        <v>0</v>
      </c>
      <c r="B4917" s="10">
        <v>314605</v>
      </c>
      <c r="C4917" s="10">
        <v>17</v>
      </c>
      <c r="D4917" s="10">
        <v>9204655</v>
      </c>
      <c r="E4917" s="10">
        <v>18</v>
      </c>
      <c r="F4917" s="12" t="s">
        <v>5273</v>
      </c>
      <c r="G4917" s="2">
        <v>43235.54277777778</v>
      </c>
      <c r="H4917" t="s">
        <v>3</v>
      </c>
      <c r="I4917" t="s">
        <v>3384</v>
      </c>
    </row>
    <row r="4918" spans="1:9" x14ac:dyDescent="0.25">
      <c r="A4918" s="10" t="s">
        <v>0</v>
      </c>
      <c r="B4918" s="10">
        <v>313387</v>
      </c>
      <c r="C4918" s="10">
        <v>17</v>
      </c>
      <c r="D4918" s="10">
        <v>9204660</v>
      </c>
      <c r="E4918" s="10">
        <v>18</v>
      </c>
      <c r="F4918" s="12" t="s">
        <v>3387</v>
      </c>
      <c r="G4918" s="2">
        <v>43235.544745370367</v>
      </c>
      <c r="H4918" t="s">
        <v>3</v>
      </c>
      <c r="I4918" t="s">
        <v>3384</v>
      </c>
    </row>
    <row r="4919" spans="1:9" x14ac:dyDescent="0.25">
      <c r="A4919" s="10" t="s">
        <v>0</v>
      </c>
      <c r="B4919" s="10">
        <v>284079</v>
      </c>
      <c r="C4919" s="10">
        <v>15</v>
      </c>
      <c r="D4919" s="10">
        <v>9205175</v>
      </c>
      <c r="E4919" s="10">
        <v>18</v>
      </c>
      <c r="F4919" s="12" t="s">
        <v>5216</v>
      </c>
      <c r="G4919" s="2">
        <v>43235.827430555553</v>
      </c>
      <c r="H4919" t="s">
        <v>3</v>
      </c>
      <c r="I4919" t="s">
        <v>3384</v>
      </c>
    </row>
    <row r="4920" spans="1:9" x14ac:dyDescent="0.25">
      <c r="A4920" s="10" t="s">
        <v>0</v>
      </c>
      <c r="B4920" s="10">
        <v>284081</v>
      </c>
      <c r="C4920" s="10">
        <v>15</v>
      </c>
      <c r="D4920" s="10">
        <v>9205185</v>
      </c>
      <c r="E4920" s="10">
        <v>18</v>
      </c>
      <c r="F4920" s="12" t="s">
        <v>5216</v>
      </c>
      <c r="G4920" s="2">
        <v>43235.829664351855</v>
      </c>
      <c r="H4920" t="s">
        <v>3</v>
      </c>
      <c r="I4920" t="s">
        <v>3384</v>
      </c>
    </row>
    <row r="4921" spans="1:9" x14ac:dyDescent="0.25">
      <c r="A4921" s="10" t="s">
        <v>0</v>
      </c>
      <c r="B4921" s="10">
        <v>283965</v>
      </c>
      <c r="C4921" s="10">
        <v>15</v>
      </c>
      <c r="D4921" s="10">
        <v>9205204</v>
      </c>
      <c r="E4921" s="10">
        <v>18</v>
      </c>
      <c r="F4921" s="12" t="s">
        <v>5216</v>
      </c>
      <c r="G4921" s="2">
        <v>43235.837118055555</v>
      </c>
      <c r="H4921" t="s">
        <v>3</v>
      </c>
      <c r="I4921" t="s">
        <v>3384</v>
      </c>
    </row>
    <row r="4922" spans="1:9" x14ac:dyDescent="0.25">
      <c r="A4922" s="10" t="s">
        <v>0</v>
      </c>
      <c r="B4922" s="10">
        <v>205907</v>
      </c>
      <c r="C4922" s="10">
        <v>11</v>
      </c>
      <c r="D4922" s="10">
        <v>9313825</v>
      </c>
      <c r="E4922" s="10">
        <v>18</v>
      </c>
      <c r="F4922" s="12" t="s">
        <v>5274</v>
      </c>
      <c r="G4922" s="2">
        <v>43250.35664351852</v>
      </c>
      <c r="H4922" t="s">
        <v>3</v>
      </c>
      <c r="I4922" t="s">
        <v>3384</v>
      </c>
    </row>
    <row r="4923" spans="1:9" x14ac:dyDescent="0.25">
      <c r="A4923" s="10" t="s">
        <v>0</v>
      </c>
      <c r="B4923" s="10">
        <v>208976</v>
      </c>
      <c r="C4923" s="10">
        <v>11</v>
      </c>
      <c r="D4923" s="10">
        <v>9313831</v>
      </c>
      <c r="E4923" s="10">
        <v>18</v>
      </c>
      <c r="F4923" s="12" t="s">
        <v>4838</v>
      </c>
      <c r="G4923" s="2">
        <v>43250.360590277778</v>
      </c>
      <c r="H4923" t="s">
        <v>3</v>
      </c>
      <c r="I4923" t="s">
        <v>3384</v>
      </c>
    </row>
    <row r="4924" spans="1:9" x14ac:dyDescent="0.25">
      <c r="A4924" s="10" t="s">
        <v>0</v>
      </c>
      <c r="B4924" s="10">
        <v>148183</v>
      </c>
      <c r="C4924" s="10">
        <v>7</v>
      </c>
      <c r="D4924" s="10">
        <v>9313835</v>
      </c>
      <c r="E4924" s="10">
        <v>18</v>
      </c>
      <c r="F4924" s="12" t="s">
        <v>3387</v>
      </c>
      <c r="G4924" s="2">
        <v>43250.368020833332</v>
      </c>
      <c r="H4924" t="s">
        <v>3</v>
      </c>
      <c r="I4924" t="s">
        <v>3384</v>
      </c>
    </row>
    <row r="4925" spans="1:9" x14ac:dyDescent="0.25">
      <c r="A4925" s="10" t="s">
        <v>0</v>
      </c>
      <c r="B4925" s="10">
        <v>196188</v>
      </c>
      <c r="C4925" s="10">
        <v>10</v>
      </c>
      <c r="D4925" s="10">
        <v>9313838</v>
      </c>
      <c r="E4925" s="10">
        <v>18</v>
      </c>
      <c r="F4925" s="12" t="s">
        <v>3387</v>
      </c>
      <c r="G4925" s="2">
        <v>43250.37023148148</v>
      </c>
      <c r="H4925" t="s">
        <v>3</v>
      </c>
      <c r="I4925" t="s">
        <v>3384</v>
      </c>
    </row>
    <row r="4926" spans="1:9" x14ac:dyDescent="0.25">
      <c r="A4926" s="10" t="s">
        <v>0</v>
      </c>
      <c r="B4926" s="10">
        <v>149501</v>
      </c>
      <c r="C4926" s="10">
        <v>8</v>
      </c>
      <c r="D4926" s="10">
        <v>9313841</v>
      </c>
      <c r="E4926" s="10">
        <v>18</v>
      </c>
      <c r="F4926" s="12" t="s">
        <v>3387</v>
      </c>
      <c r="G4926" s="2">
        <v>43250.371354166666</v>
      </c>
      <c r="H4926" t="s">
        <v>3</v>
      </c>
      <c r="I4926" t="s">
        <v>3384</v>
      </c>
    </row>
    <row r="4927" spans="1:9" x14ac:dyDescent="0.25">
      <c r="A4927" s="10" t="s">
        <v>0</v>
      </c>
      <c r="B4927" s="10">
        <v>262369</v>
      </c>
      <c r="C4927" s="10">
        <v>13</v>
      </c>
      <c r="D4927" s="10">
        <v>9314322</v>
      </c>
      <c r="E4927" s="10">
        <v>18</v>
      </c>
      <c r="F4927" s="12" t="s">
        <v>3930</v>
      </c>
      <c r="G4927" s="2">
        <v>43250.599293981482</v>
      </c>
      <c r="H4927" t="s">
        <v>3</v>
      </c>
      <c r="I4927" t="s">
        <v>3384</v>
      </c>
    </row>
    <row r="4928" spans="1:9" x14ac:dyDescent="0.25">
      <c r="A4928" s="10" t="s">
        <v>0</v>
      </c>
      <c r="B4928" s="10">
        <v>196207</v>
      </c>
      <c r="C4928" s="10">
        <v>10</v>
      </c>
      <c r="D4928" s="10">
        <v>9314324</v>
      </c>
      <c r="E4928" s="10">
        <v>18</v>
      </c>
      <c r="F4928" s="12" t="s">
        <v>5275</v>
      </c>
      <c r="G4928" s="2">
        <v>43250.602916666663</v>
      </c>
      <c r="H4928" t="s">
        <v>3</v>
      </c>
      <c r="I4928" t="s">
        <v>3384</v>
      </c>
    </row>
    <row r="4929" spans="1:9" x14ac:dyDescent="0.25">
      <c r="A4929" s="10" t="s">
        <v>0</v>
      </c>
      <c r="B4929" s="10">
        <v>303502</v>
      </c>
      <c r="C4929" s="10">
        <v>16</v>
      </c>
      <c r="D4929" s="10">
        <v>9314326</v>
      </c>
      <c r="E4929" s="10">
        <v>18</v>
      </c>
      <c r="F4929" s="12" t="s">
        <v>4957</v>
      </c>
      <c r="G4929" s="2">
        <v>43250.604039351849</v>
      </c>
      <c r="H4929" t="s">
        <v>3</v>
      </c>
      <c r="I4929" t="s">
        <v>3384</v>
      </c>
    </row>
    <row r="4930" spans="1:9" x14ac:dyDescent="0.25">
      <c r="A4930" s="10" t="s">
        <v>0</v>
      </c>
      <c r="B4930" s="10">
        <v>303526</v>
      </c>
      <c r="C4930" s="10">
        <v>16</v>
      </c>
      <c r="D4930" s="10">
        <v>9314329</v>
      </c>
      <c r="E4930" s="10">
        <v>18</v>
      </c>
      <c r="F4930" s="12" t="s">
        <v>4356</v>
      </c>
      <c r="G4930" s="2">
        <v>43250.608865740738</v>
      </c>
      <c r="H4930" t="s">
        <v>3</v>
      </c>
      <c r="I4930" t="s">
        <v>3384</v>
      </c>
    </row>
    <row r="4931" spans="1:9" x14ac:dyDescent="0.25">
      <c r="A4931" s="10" t="s">
        <v>0</v>
      </c>
      <c r="B4931" s="10">
        <v>303526</v>
      </c>
      <c r="C4931" s="10">
        <v>16</v>
      </c>
      <c r="D4931" s="10">
        <v>9314332</v>
      </c>
      <c r="E4931" s="10">
        <v>18</v>
      </c>
      <c r="F4931" s="12" t="s">
        <v>5276</v>
      </c>
      <c r="G4931" s="2">
        <v>43250.613078703704</v>
      </c>
      <c r="H4931" t="s">
        <v>3</v>
      </c>
      <c r="I4931" t="s">
        <v>3384</v>
      </c>
    </row>
    <row r="4932" spans="1:9" x14ac:dyDescent="0.25">
      <c r="A4932" s="10" t="s">
        <v>0</v>
      </c>
      <c r="B4932" s="10">
        <v>142543</v>
      </c>
      <c r="C4932" s="10">
        <v>3</v>
      </c>
      <c r="D4932" s="10">
        <v>9314335</v>
      </c>
      <c r="E4932" s="10">
        <v>18</v>
      </c>
      <c r="F4932" s="12" t="s">
        <v>5276</v>
      </c>
      <c r="G4932" s="2">
        <v>43250.615231481483</v>
      </c>
      <c r="H4932" t="s">
        <v>3</v>
      </c>
      <c r="I4932" t="s">
        <v>3384</v>
      </c>
    </row>
    <row r="4933" spans="1:9" x14ac:dyDescent="0.25">
      <c r="A4933" s="10" t="s">
        <v>0</v>
      </c>
      <c r="B4933" s="10">
        <v>184743</v>
      </c>
      <c r="C4933" s="10">
        <v>9</v>
      </c>
      <c r="D4933" s="10">
        <v>9314339</v>
      </c>
      <c r="E4933" s="10">
        <v>18</v>
      </c>
      <c r="F4933" s="12" t="s">
        <v>5276</v>
      </c>
      <c r="G4933" s="2">
        <v>43250.621516203704</v>
      </c>
      <c r="H4933" t="s">
        <v>3</v>
      </c>
      <c r="I4933" t="s">
        <v>3384</v>
      </c>
    </row>
    <row r="4934" spans="1:9" x14ac:dyDescent="0.25">
      <c r="A4934" s="10" t="s">
        <v>0</v>
      </c>
      <c r="B4934" s="10">
        <v>317159</v>
      </c>
      <c r="C4934" s="10">
        <v>17</v>
      </c>
      <c r="D4934" s="10">
        <v>9314342</v>
      </c>
      <c r="E4934" s="10">
        <v>18</v>
      </c>
      <c r="F4934" s="12" t="s">
        <v>4923</v>
      </c>
      <c r="G4934" s="2">
        <v>43250.623402777775</v>
      </c>
      <c r="H4934" t="s">
        <v>3</v>
      </c>
      <c r="I4934" t="s">
        <v>3384</v>
      </c>
    </row>
    <row r="4935" spans="1:9" x14ac:dyDescent="0.25">
      <c r="A4935" s="10" t="s">
        <v>0</v>
      </c>
      <c r="B4935" s="10">
        <v>291247</v>
      </c>
      <c r="C4935" s="10">
        <v>16</v>
      </c>
      <c r="D4935" s="10">
        <v>9314845</v>
      </c>
      <c r="E4935" s="10">
        <v>18</v>
      </c>
      <c r="F4935" s="12" t="s">
        <v>5277</v>
      </c>
      <c r="G4935" s="2">
        <v>43250.85491898148</v>
      </c>
      <c r="H4935" t="s">
        <v>3</v>
      </c>
      <c r="I4935" t="s">
        <v>3384</v>
      </c>
    </row>
    <row r="4936" spans="1:9" x14ac:dyDescent="0.25">
      <c r="A4936" s="10" t="s">
        <v>0</v>
      </c>
      <c r="B4936" s="10">
        <v>152103</v>
      </c>
      <c r="C4936" s="10">
        <v>9</v>
      </c>
      <c r="D4936" s="10">
        <v>9314846</v>
      </c>
      <c r="E4936" s="10">
        <v>18</v>
      </c>
      <c r="F4936" s="12" t="s">
        <v>5278</v>
      </c>
      <c r="G4936" s="2">
        <v>43250.855034722219</v>
      </c>
      <c r="H4936" t="s">
        <v>3</v>
      </c>
      <c r="I4936" t="s">
        <v>3384</v>
      </c>
    </row>
    <row r="4937" spans="1:9" x14ac:dyDescent="0.25">
      <c r="A4937" s="10" t="s">
        <v>0</v>
      </c>
      <c r="B4937" s="10">
        <v>235246</v>
      </c>
      <c r="C4937" s="10">
        <v>12</v>
      </c>
      <c r="D4937" s="10">
        <v>9314857</v>
      </c>
      <c r="E4937" s="10">
        <v>18</v>
      </c>
      <c r="F4937" s="12" t="s">
        <v>5279</v>
      </c>
      <c r="G4937" s="2">
        <v>43250.857777777775</v>
      </c>
      <c r="H4937" t="s">
        <v>3</v>
      </c>
      <c r="I4937" t="s">
        <v>3384</v>
      </c>
    </row>
    <row r="4938" spans="1:9" x14ac:dyDescent="0.25">
      <c r="A4938" s="10" t="s">
        <v>0</v>
      </c>
      <c r="B4938" s="10">
        <v>285124</v>
      </c>
      <c r="C4938" s="10">
        <v>15</v>
      </c>
      <c r="D4938" s="10">
        <v>9183557</v>
      </c>
      <c r="E4938" s="10">
        <v>18</v>
      </c>
      <c r="F4938" s="12" t="s">
        <v>5280</v>
      </c>
      <c r="G4938" s="2">
        <v>43232.057766203703</v>
      </c>
      <c r="H4938" t="s">
        <v>3</v>
      </c>
      <c r="I4938" t="s">
        <v>3384</v>
      </c>
    </row>
    <row r="4939" spans="1:9" x14ac:dyDescent="0.25">
      <c r="A4939" s="10" t="s">
        <v>0</v>
      </c>
      <c r="B4939" s="10">
        <v>315884</v>
      </c>
      <c r="C4939" s="10">
        <v>17</v>
      </c>
      <c r="D4939" s="10">
        <v>9204663</v>
      </c>
      <c r="E4939" s="10">
        <v>18</v>
      </c>
      <c r="F4939" s="12" t="s">
        <v>5281</v>
      </c>
      <c r="G4939" s="2">
        <v>43235.547800925924</v>
      </c>
      <c r="H4939" t="s">
        <v>3</v>
      </c>
      <c r="I4939" t="s">
        <v>3384</v>
      </c>
    </row>
    <row r="4940" spans="1:9" x14ac:dyDescent="0.25">
      <c r="A4940" s="10" t="s">
        <v>0</v>
      </c>
      <c r="B4940" s="10">
        <v>295501</v>
      </c>
      <c r="C4940" s="10">
        <v>16</v>
      </c>
      <c r="D4940" s="10">
        <v>9204664</v>
      </c>
      <c r="E4940" s="10">
        <v>18</v>
      </c>
      <c r="F4940" s="12" t="s">
        <v>5281</v>
      </c>
      <c r="G4940" s="2">
        <v>43235.549432870372</v>
      </c>
      <c r="H4940" t="s">
        <v>3</v>
      </c>
      <c r="I4940" t="s">
        <v>3384</v>
      </c>
    </row>
    <row r="4941" spans="1:9" x14ac:dyDescent="0.25">
      <c r="A4941" s="10" t="s">
        <v>0</v>
      </c>
      <c r="B4941" s="10">
        <v>315874</v>
      </c>
      <c r="C4941" s="10">
        <v>17</v>
      </c>
      <c r="D4941" s="10">
        <v>9204669</v>
      </c>
      <c r="E4941" s="10">
        <v>18</v>
      </c>
      <c r="F4941" s="12" t="s">
        <v>5282</v>
      </c>
      <c r="G4941" s="2">
        <v>43235.550891203704</v>
      </c>
      <c r="H4941" t="s">
        <v>3</v>
      </c>
      <c r="I4941" t="s">
        <v>3384</v>
      </c>
    </row>
    <row r="4942" spans="1:9" x14ac:dyDescent="0.25">
      <c r="A4942" s="10" t="s">
        <v>0</v>
      </c>
      <c r="B4942" s="10">
        <v>289397</v>
      </c>
      <c r="C4942" s="10">
        <v>15</v>
      </c>
      <c r="D4942" s="10">
        <v>9204671</v>
      </c>
      <c r="E4942" s="10">
        <v>18</v>
      </c>
      <c r="F4942" s="12" t="s">
        <v>4085</v>
      </c>
      <c r="G4942" s="2">
        <v>43235.551932870374</v>
      </c>
      <c r="H4942" t="s">
        <v>3</v>
      </c>
      <c r="I4942" t="s">
        <v>3384</v>
      </c>
    </row>
    <row r="4943" spans="1:9" x14ac:dyDescent="0.25">
      <c r="A4943" s="10" t="s">
        <v>0</v>
      </c>
      <c r="B4943" s="10">
        <v>317656</v>
      </c>
      <c r="C4943" s="10">
        <v>17</v>
      </c>
      <c r="D4943" s="10">
        <v>9204673</v>
      </c>
      <c r="E4943" s="10">
        <v>18</v>
      </c>
      <c r="F4943" s="12" t="s">
        <v>5283</v>
      </c>
      <c r="G4943" s="2">
        <v>43235.553159722222</v>
      </c>
      <c r="H4943" t="s">
        <v>3</v>
      </c>
      <c r="I4943" t="s">
        <v>3384</v>
      </c>
    </row>
    <row r="4944" spans="1:9" x14ac:dyDescent="0.25">
      <c r="A4944" s="10" t="s">
        <v>0</v>
      </c>
      <c r="B4944" s="10">
        <v>299034</v>
      </c>
      <c r="C4944" s="10">
        <v>16</v>
      </c>
      <c r="D4944" s="10">
        <v>9204674</v>
      </c>
      <c r="E4944" s="10">
        <v>18</v>
      </c>
      <c r="F4944" s="12" t="s">
        <v>5281</v>
      </c>
      <c r="G4944" s="2">
        <v>43235.55541666667</v>
      </c>
      <c r="H4944" t="s">
        <v>3</v>
      </c>
      <c r="I4944" t="s">
        <v>3384</v>
      </c>
    </row>
    <row r="4945" spans="1:9" x14ac:dyDescent="0.25">
      <c r="A4945" s="10" t="s">
        <v>0</v>
      </c>
      <c r="B4945" s="10">
        <v>313395</v>
      </c>
      <c r="C4945" s="10">
        <v>17</v>
      </c>
      <c r="D4945" s="10">
        <v>9204680</v>
      </c>
      <c r="E4945" s="10">
        <v>18</v>
      </c>
      <c r="F4945" s="12" t="s">
        <v>5284</v>
      </c>
      <c r="G4945" s="2">
        <v>43235.569861111115</v>
      </c>
      <c r="H4945" t="s">
        <v>3</v>
      </c>
      <c r="I4945" t="s">
        <v>3384</v>
      </c>
    </row>
    <row r="4946" spans="1:9" x14ac:dyDescent="0.25">
      <c r="A4946" s="10" t="s">
        <v>0</v>
      </c>
      <c r="B4946" s="10">
        <v>315623</v>
      </c>
      <c r="C4946" s="10">
        <v>17</v>
      </c>
      <c r="D4946" s="10">
        <v>9204684</v>
      </c>
      <c r="E4946" s="10">
        <v>18</v>
      </c>
      <c r="F4946" s="12" t="s">
        <v>3387</v>
      </c>
      <c r="G4946" s="2">
        <v>43235.579826388886</v>
      </c>
      <c r="H4946" t="s">
        <v>3</v>
      </c>
      <c r="I4946" t="s">
        <v>3384</v>
      </c>
    </row>
    <row r="4947" spans="1:9" x14ac:dyDescent="0.25">
      <c r="A4947" s="10" t="s">
        <v>0</v>
      </c>
      <c r="B4947" s="10">
        <v>315611</v>
      </c>
      <c r="C4947" s="10">
        <v>17</v>
      </c>
      <c r="D4947" s="10">
        <v>9204686</v>
      </c>
      <c r="E4947" s="10">
        <v>18</v>
      </c>
      <c r="F4947" s="12" t="s">
        <v>3387</v>
      </c>
      <c r="G4947" s="2">
        <v>43235.584432870368</v>
      </c>
      <c r="H4947" t="s">
        <v>3</v>
      </c>
      <c r="I4947" t="s">
        <v>3384</v>
      </c>
    </row>
    <row r="4948" spans="1:9" x14ac:dyDescent="0.25">
      <c r="A4948" s="10" t="s">
        <v>0</v>
      </c>
      <c r="B4948" s="10">
        <v>151619</v>
      </c>
      <c r="C4948" s="10">
        <v>8</v>
      </c>
      <c r="D4948" s="10">
        <v>9204695</v>
      </c>
      <c r="E4948" s="10">
        <v>18</v>
      </c>
      <c r="F4948" s="12" t="s">
        <v>4065</v>
      </c>
      <c r="G4948" s="2">
        <v>43235.596724537034</v>
      </c>
      <c r="H4948" t="s">
        <v>3</v>
      </c>
      <c r="I4948" t="s">
        <v>3384</v>
      </c>
    </row>
    <row r="4949" spans="1:9" x14ac:dyDescent="0.25">
      <c r="A4949" s="10" t="s">
        <v>0</v>
      </c>
      <c r="B4949" s="10">
        <v>315700</v>
      </c>
      <c r="C4949" s="10">
        <v>17</v>
      </c>
      <c r="D4949" s="10">
        <v>9205208</v>
      </c>
      <c r="E4949" s="10">
        <v>18</v>
      </c>
      <c r="F4949" s="12" t="s">
        <v>3916</v>
      </c>
      <c r="G4949" s="2">
        <v>43235.838437500002</v>
      </c>
      <c r="H4949" t="s">
        <v>3</v>
      </c>
      <c r="I4949" t="s">
        <v>3384</v>
      </c>
    </row>
    <row r="4950" spans="1:9" x14ac:dyDescent="0.25">
      <c r="A4950" s="10" t="s">
        <v>0</v>
      </c>
      <c r="B4950" s="10">
        <v>283966</v>
      </c>
      <c r="C4950" s="10">
        <v>15</v>
      </c>
      <c r="D4950" s="10">
        <v>9205210</v>
      </c>
      <c r="E4950" s="10">
        <v>18</v>
      </c>
      <c r="F4950" s="12" t="s">
        <v>5216</v>
      </c>
      <c r="G4950" s="2">
        <v>43235.838865740741</v>
      </c>
      <c r="H4950" t="s">
        <v>3</v>
      </c>
      <c r="I4950" t="s">
        <v>3384</v>
      </c>
    </row>
    <row r="4951" spans="1:9" x14ac:dyDescent="0.25">
      <c r="A4951" s="10" t="s">
        <v>0</v>
      </c>
      <c r="B4951" s="10">
        <v>283967</v>
      </c>
      <c r="C4951" s="10">
        <v>15</v>
      </c>
      <c r="D4951" s="10">
        <v>9205217</v>
      </c>
      <c r="E4951" s="10">
        <v>18</v>
      </c>
      <c r="F4951" s="12" t="s">
        <v>5216</v>
      </c>
      <c r="G4951" s="2">
        <v>43235.840636574074</v>
      </c>
      <c r="H4951" t="s">
        <v>3</v>
      </c>
      <c r="I4951" t="s">
        <v>3384</v>
      </c>
    </row>
    <row r="4952" spans="1:9" x14ac:dyDescent="0.25">
      <c r="A4952" s="10" t="s">
        <v>0</v>
      </c>
      <c r="B4952" s="10">
        <v>283969</v>
      </c>
      <c r="C4952" s="10">
        <v>15</v>
      </c>
      <c r="D4952" s="10">
        <v>9205225</v>
      </c>
      <c r="E4952" s="10">
        <v>18</v>
      </c>
      <c r="F4952" s="12" t="s">
        <v>5216</v>
      </c>
      <c r="G4952" s="2">
        <v>43235.842442129629</v>
      </c>
      <c r="H4952" t="s">
        <v>3</v>
      </c>
      <c r="I4952" t="s">
        <v>3384</v>
      </c>
    </row>
    <row r="4953" spans="1:9" x14ac:dyDescent="0.25">
      <c r="A4953" s="10" t="s">
        <v>0</v>
      </c>
      <c r="B4953" s="10">
        <v>283970</v>
      </c>
      <c r="C4953" s="10">
        <v>15</v>
      </c>
      <c r="D4953" s="10">
        <v>9205231</v>
      </c>
      <c r="E4953" s="10">
        <v>18</v>
      </c>
      <c r="F4953" s="12" t="s">
        <v>5216</v>
      </c>
      <c r="G4953" s="2">
        <v>43235.844131944446</v>
      </c>
      <c r="H4953" t="s">
        <v>3</v>
      </c>
      <c r="I4953" t="s">
        <v>3384</v>
      </c>
    </row>
    <row r="4954" spans="1:9" x14ac:dyDescent="0.25">
      <c r="A4954" s="10" t="s">
        <v>0</v>
      </c>
      <c r="B4954" s="10">
        <v>283972</v>
      </c>
      <c r="C4954" s="10">
        <v>15</v>
      </c>
      <c r="D4954" s="10">
        <v>9205239</v>
      </c>
      <c r="E4954" s="10">
        <v>18</v>
      </c>
      <c r="F4954" s="12" t="s">
        <v>5216</v>
      </c>
      <c r="G4954" s="2">
        <v>43235.845821759256</v>
      </c>
      <c r="H4954" t="s">
        <v>3</v>
      </c>
      <c r="I4954" t="s">
        <v>3384</v>
      </c>
    </row>
    <row r="4955" spans="1:9" x14ac:dyDescent="0.25">
      <c r="A4955" s="10" t="s">
        <v>0</v>
      </c>
      <c r="B4955" s="10">
        <v>151803</v>
      </c>
      <c r="C4955" s="10">
        <v>9</v>
      </c>
      <c r="D4955" s="10">
        <v>9314343</v>
      </c>
      <c r="E4955" s="10">
        <v>18</v>
      </c>
      <c r="F4955" s="12" t="s">
        <v>5229</v>
      </c>
      <c r="G4955" s="2">
        <v>43250.62427083333</v>
      </c>
      <c r="H4955" t="s">
        <v>3</v>
      </c>
      <c r="I4955" t="s">
        <v>3384</v>
      </c>
    </row>
    <row r="4956" spans="1:9" x14ac:dyDescent="0.25">
      <c r="A4956" s="10" t="s">
        <v>0</v>
      </c>
      <c r="B4956" s="10">
        <v>149090</v>
      </c>
      <c r="C4956" s="10">
        <v>7</v>
      </c>
      <c r="D4956" s="10">
        <v>9314345</v>
      </c>
      <c r="E4956" s="10">
        <v>18</v>
      </c>
      <c r="F4956" s="12" t="s">
        <v>4923</v>
      </c>
      <c r="G4956" s="2">
        <v>43250.624918981484</v>
      </c>
      <c r="H4956" t="s">
        <v>3</v>
      </c>
      <c r="I4956" t="s">
        <v>3384</v>
      </c>
    </row>
    <row r="4957" spans="1:9" x14ac:dyDescent="0.25">
      <c r="A4957" s="10" t="s">
        <v>0</v>
      </c>
      <c r="B4957" s="10">
        <v>203220</v>
      </c>
      <c r="C4957" s="10">
        <v>10</v>
      </c>
      <c r="D4957" s="10">
        <v>9314348</v>
      </c>
      <c r="E4957" s="10">
        <v>18</v>
      </c>
      <c r="F4957" s="12" t="s">
        <v>5285</v>
      </c>
      <c r="G4957" s="2">
        <v>43250.627025462964</v>
      </c>
      <c r="H4957" t="s">
        <v>3</v>
      </c>
      <c r="I4957" t="s">
        <v>3384</v>
      </c>
    </row>
    <row r="4958" spans="1:9" x14ac:dyDescent="0.25">
      <c r="A4958" s="10" t="s">
        <v>0</v>
      </c>
      <c r="B4958" s="10">
        <v>148725</v>
      </c>
      <c r="C4958" s="10">
        <v>7</v>
      </c>
      <c r="D4958" s="10">
        <v>9314351</v>
      </c>
      <c r="E4958" s="10">
        <v>18</v>
      </c>
      <c r="F4958" s="12" t="s">
        <v>5286</v>
      </c>
      <c r="G4958" s="2">
        <v>43250.628229166665</v>
      </c>
      <c r="H4958" t="s">
        <v>3</v>
      </c>
      <c r="I4958" t="s">
        <v>3384</v>
      </c>
    </row>
    <row r="4959" spans="1:9" x14ac:dyDescent="0.25">
      <c r="A4959" s="10" t="s">
        <v>0</v>
      </c>
      <c r="B4959" s="10">
        <v>316224</v>
      </c>
      <c r="C4959" s="10">
        <v>17</v>
      </c>
      <c r="D4959" s="10">
        <v>9314355</v>
      </c>
      <c r="E4959" s="10">
        <v>18</v>
      </c>
      <c r="F4959" s="12" t="s">
        <v>3387</v>
      </c>
      <c r="G4959" s="2">
        <v>43250.631377314814</v>
      </c>
      <c r="H4959" t="s">
        <v>3</v>
      </c>
      <c r="I4959" t="s">
        <v>3384</v>
      </c>
    </row>
    <row r="4960" spans="1:9" x14ac:dyDescent="0.25">
      <c r="A4960" s="10" t="s">
        <v>0</v>
      </c>
      <c r="B4960" s="10">
        <v>323065</v>
      </c>
      <c r="C4960" s="10">
        <v>18</v>
      </c>
      <c r="D4960" s="10">
        <v>9314369</v>
      </c>
      <c r="E4960" s="10">
        <v>18</v>
      </c>
      <c r="F4960" s="12" t="s">
        <v>5287</v>
      </c>
      <c r="G4960" s="2">
        <v>43250.637673611112</v>
      </c>
      <c r="H4960" t="s">
        <v>3</v>
      </c>
      <c r="I4960" t="s">
        <v>3384</v>
      </c>
    </row>
    <row r="4961" spans="1:9" x14ac:dyDescent="0.25">
      <c r="A4961" s="10" t="s">
        <v>0</v>
      </c>
      <c r="B4961" s="10">
        <v>323067</v>
      </c>
      <c r="C4961" s="10">
        <v>18</v>
      </c>
      <c r="D4961" s="10">
        <v>9314379</v>
      </c>
      <c r="E4961" s="10">
        <v>18</v>
      </c>
      <c r="F4961" s="12" t="s">
        <v>5288</v>
      </c>
      <c r="G4961" s="2">
        <v>43250.646724537037</v>
      </c>
      <c r="H4961" t="s">
        <v>3</v>
      </c>
      <c r="I4961" t="s">
        <v>3384</v>
      </c>
    </row>
    <row r="4962" spans="1:9" x14ac:dyDescent="0.25">
      <c r="A4962" s="10" t="s">
        <v>0</v>
      </c>
      <c r="B4962" s="10">
        <v>304827</v>
      </c>
      <c r="C4962" s="10">
        <v>16</v>
      </c>
      <c r="D4962" s="10">
        <v>9204153</v>
      </c>
      <c r="E4962" s="10">
        <v>18</v>
      </c>
      <c r="F4962" s="12" t="s">
        <v>5190</v>
      </c>
      <c r="G4962" s="2">
        <v>43235.349976851852</v>
      </c>
      <c r="H4962" t="s">
        <v>3</v>
      </c>
      <c r="I4962" t="s">
        <v>3384</v>
      </c>
    </row>
    <row r="4963" spans="1:9" x14ac:dyDescent="0.25">
      <c r="A4963" s="10" t="s">
        <v>0</v>
      </c>
      <c r="B4963" s="10">
        <v>206848</v>
      </c>
      <c r="C4963" s="10">
        <v>11</v>
      </c>
      <c r="D4963" s="10">
        <v>9204171</v>
      </c>
      <c r="E4963" s="10">
        <v>18</v>
      </c>
      <c r="F4963" s="12" t="s">
        <v>4994</v>
      </c>
      <c r="G4963" s="2">
        <v>43235.354409722226</v>
      </c>
      <c r="H4963" t="s">
        <v>3</v>
      </c>
      <c r="I4963" t="s">
        <v>3384</v>
      </c>
    </row>
    <row r="4964" spans="1:9" x14ac:dyDescent="0.25">
      <c r="A4964" s="10" t="s">
        <v>0</v>
      </c>
      <c r="B4964" s="10">
        <v>315602</v>
      </c>
      <c r="C4964" s="10">
        <v>17</v>
      </c>
      <c r="D4964" s="10">
        <v>9204697</v>
      </c>
      <c r="E4964" s="10">
        <v>18</v>
      </c>
      <c r="F4964" s="12" t="s">
        <v>3387</v>
      </c>
      <c r="G4964" s="2">
        <v>43235.600821759261</v>
      </c>
      <c r="H4964" t="s">
        <v>3</v>
      </c>
      <c r="I4964" t="s">
        <v>3384</v>
      </c>
    </row>
    <row r="4965" spans="1:9" x14ac:dyDescent="0.25">
      <c r="A4965" s="10" t="s">
        <v>0</v>
      </c>
      <c r="B4965" s="10">
        <v>247280</v>
      </c>
      <c r="C4965" s="10">
        <v>12</v>
      </c>
      <c r="D4965" s="10">
        <v>9204700</v>
      </c>
      <c r="E4965" s="10">
        <v>18</v>
      </c>
      <c r="F4965" s="12" t="s">
        <v>4956</v>
      </c>
      <c r="G4965" s="2">
        <v>43235.60833333333</v>
      </c>
      <c r="H4965" t="s">
        <v>3</v>
      </c>
      <c r="I4965" t="s">
        <v>3384</v>
      </c>
    </row>
    <row r="4966" spans="1:9" x14ac:dyDescent="0.25">
      <c r="A4966" s="10" t="s">
        <v>0</v>
      </c>
      <c r="B4966" s="10">
        <v>152372</v>
      </c>
      <c r="C4966" s="10">
        <v>9</v>
      </c>
      <c r="D4966" s="10">
        <v>9204703</v>
      </c>
      <c r="E4966" s="10">
        <v>18</v>
      </c>
      <c r="F4966" s="12" t="s">
        <v>3930</v>
      </c>
      <c r="G4966" s="2">
        <v>43235.6096875</v>
      </c>
      <c r="H4966" t="s">
        <v>3</v>
      </c>
      <c r="I4966" t="s">
        <v>3384</v>
      </c>
    </row>
    <row r="4967" spans="1:9" x14ac:dyDescent="0.25">
      <c r="A4967" s="10" t="s">
        <v>0</v>
      </c>
      <c r="B4967" s="10">
        <v>149298</v>
      </c>
      <c r="C4967" s="10">
        <v>8</v>
      </c>
      <c r="D4967" s="10">
        <v>9204704</v>
      </c>
      <c r="E4967" s="10">
        <v>18</v>
      </c>
      <c r="F4967" s="12" t="s">
        <v>3930</v>
      </c>
      <c r="G4967" s="2">
        <v>43235.611273148148</v>
      </c>
      <c r="H4967" t="s">
        <v>3</v>
      </c>
      <c r="I4967" t="s">
        <v>3384</v>
      </c>
    </row>
    <row r="4968" spans="1:9" x14ac:dyDescent="0.25">
      <c r="A4968" s="10" t="s">
        <v>0</v>
      </c>
      <c r="B4968" s="10">
        <v>313392</v>
      </c>
      <c r="C4968" s="10">
        <v>17</v>
      </c>
      <c r="D4968" s="10">
        <v>9204705</v>
      </c>
      <c r="E4968" s="10">
        <v>18</v>
      </c>
      <c r="F4968" s="12" t="s">
        <v>3387</v>
      </c>
      <c r="G4968" s="2">
        <v>43235.611793981479</v>
      </c>
      <c r="H4968" t="s">
        <v>3</v>
      </c>
      <c r="I4968" t="s">
        <v>3384</v>
      </c>
    </row>
    <row r="4969" spans="1:9" x14ac:dyDescent="0.25">
      <c r="A4969" s="10" t="s">
        <v>0</v>
      </c>
      <c r="B4969" s="10">
        <v>152027</v>
      </c>
      <c r="C4969" s="10">
        <v>9</v>
      </c>
      <c r="D4969" s="10">
        <v>9204706</v>
      </c>
      <c r="E4969" s="10">
        <v>18</v>
      </c>
      <c r="F4969" s="12" t="s">
        <v>4956</v>
      </c>
      <c r="G4969" s="2">
        <v>43235.612314814818</v>
      </c>
      <c r="H4969" t="s">
        <v>3</v>
      </c>
      <c r="I4969" t="s">
        <v>3384</v>
      </c>
    </row>
    <row r="4970" spans="1:9" x14ac:dyDescent="0.25">
      <c r="A4970" s="10" t="s">
        <v>0</v>
      </c>
      <c r="B4970" s="10">
        <v>160613</v>
      </c>
      <c r="C4970" s="10">
        <v>9</v>
      </c>
      <c r="D4970" s="10">
        <v>9204707</v>
      </c>
      <c r="E4970" s="10">
        <v>18</v>
      </c>
      <c r="F4970" s="12" t="s">
        <v>4957</v>
      </c>
      <c r="G4970" s="2">
        <v>43235.616307870368</v>
      </c>
      <c r="H4970" t="s">
        <v>3</v>
      </c>
      <c r="I4970" t="s">
        <v>3384</v>
      </c>
    </row>
    <row r="4971" spans="1:9" x14ac:dyDescent="0.25">
      <c r="A4971" s="10" t="s">
        <v>0</v>
      </c>
      <c r="B4971" s="10">
        <v>247137</v>
      </c>
      <c r="C4971" s="10">
        <v>12</v>
      </c>
      <c r="D4971" s="10">
        <v>9204709</v>
      </c>
      <c r="E4971" s="10">
        <v>18</v>
      </c>
      <c r="F4971" s="12" t="s">
        <v>4957</v>
      </c>
      <c r="G4971" s="2">
        <v>43235.621365740742</v>
      </c>
      <c r="H4971" t="s">
        <v>3</v>
      </c>
      <c r="I4971" t="s">
        <v>3384</v>
      </c>
    </row>
    <row r="4972" spans="1:9" x14ac:dyDescent="0.25">
      <c r="A4972" s="10" t="s">
        <v>0</v>
      </c>
      <c r="B4972" s="10">
        <v>153188</v>
      </c>
      <c r="C4972" s="10">
        <v>9</v>
      </c>
      <c r="D4972" s="10">
        <v>9204710</v>
      </c>
      <c r="E4972" s="10">
        <v>18</v>
      </c>
      <c r="F4972" s="12" t="s">
        <v>4957</v>
      </c>
      <c r="G4972" s="2">
        <v>43235.623449074075</v>
      </c>
      <c r="H4972" t="s">
        <v>3</v>
      </c>
      <c r="I4972" t="s">
        <v>3384</v>
      </c>
    </row>
    <row r="4973" spans="1:9" x14ac:dyDescent="0.25">
      <c r="A4973" s="10" t="s">
        <v>0</v>
      </c>
      <c r="B4973" s="10">
        <v>193904</v>
      </c>
      <c r="C4973" s="10">
        <v>10</v>
      </c>
      <c r="D4973" s="10">
        <v>9204711</v>
      </c>
      <c r="E4973" s="10">
        <v>18</v>
      </c>
      <c r="F4973" s="12" t="s">
        <v>4957</v>
      </c>
      <c r="G4973" s="2">
        <v>43235.62605324074</v>
      </c>
      <c r="H4973" t="s">
        <v>3</v>
      </c>
      <c r="I4973" t="s">
        <v>3384</v>
      </c>
    </row>
    <row r="4974" spans="1:9" x14ac:dyDescent="0.25">
      <c r="A4974" s="10" t="s">
        <v>0</v>
      </c>
      <c r="B4974" s="10">
        <v>250383</v>
      </c>
      <c r="C4974" s="10">
        <v>13</v>
      </c>
      <c r="D4974" s="10">
        <v>9204712</v>
      </c>
      <c r="E4974" s="10">
        <v>18</v>
      </c>
      <c r="F4974" s="12" t="s">
        <v>5289</v>
      </c>
      <c r="G4974" s="2">
        <v>43235.626145833332</v>
      </c>
      <c r="H4974" t="s">
        <v>3</v>
      </c>
      <c r="I4974" t="s">
        <v>3384</v>
      </c>
    </row>
    <row r="4975" spans="1:9" x14ac:dyDescent="0.25">
      <c r="A4975" s="10" t="s">
        <v>0</v>
      </c>
      <c r="B4975" s="10">
        <v>262387</v>
      </c>
      <c r="C4975" s="10">
        <v>13</v>
      </c>
      <c r="D4975" s="10">
        <v>9204715</v>
      </c>
      <c r="E4975" s="10">
        <v>18</v>
      </c>
      <c r="F4975" s="12" t="s">
        <v>5290</v>
      </c>
      <c r="G4975" s="2">
        <v>43235.62809027778</v>
      </c>
      <c r="H4975" t="s">
        <v>3</v>
      </c>
      <c r="I4975" t="s">
        <v>3384</v>
      </c>
    </row>
    <row r="4976" spans="1:9" x14ac:dyDescent="0.25">
      <c r="A4976" s="10" t="s">
        <v>0</v>
      </c>
      <c r="B4976" s="10">
        <v>149942</v>
      </c>
      <c r="C4976" s="10">
        <v>2</v>
      </c>
      <c r="D4976" s="10">
        <v>9204719</v>
      </c>
      <c r="E4976" s="10">
        <v>18</v>
      </c>
      <c r="F4976" s="12" t="s">
        <v>4274</v>
      </c>
      <c r="G4976" s="2">
        <v>43235.633958333332</v>
      </c>
      <c r="H4976" t="s">
        <v>3</v>
      </c>
      <c r="I4976" t="s">
        <v>3384</v>
      </c>
    </row>
    <row r="4977" spans="1:9" x14ac:dyDescent="0.25">
      <c r="A4977" s="10" t="s">
        <v>0</v>
      </c>
      <c r="B4977" s="10">
        <v>147384</v>
      </c>
      <c r="C4977" s="10">
        <v>7</v>
      </c>
      <c r="D4977" s="10">
        <v>9204720</v>
      </c>
      <c r="E4977" s="10">
        <v>18</v>
      </c>
      <c r="F4977" s="12" t="s">
        <v>4274</v>
      </c>
      <c r="G4977" s="2">
        <v>43235.635000000002</v>
      </c>
      <c r="H4977" t="s">
        <v>3</v>
      </c>
      <c r="I4977" t="s">
        <v>3384</v>
      </c>
    </row>
    <row r="4978" spans="1:9" x14ac:dyDescent="0.25">
      <c r="A4978" s="10" t="s">
        <v>0</v>
      </c>
      <c r="B4978" s="10">
        <v>247135</v>
      </c>
      <c r="C4978" s="10">
        <v>12</v>
      </c>
      <c r="D4978" s="10">
        <v>9204721</v>
      </c>
      <c r="E4978" s="10">
        <v>18</v>
      </c>
      <c r="F4978" s="12" t="s">
        <v>5291</v>
      </c>
      <c r="G4978" s="2">
        <v>43235.642013888886</v>
      </c>
      <c r="H4978" t="s">
        <v>3</v>
      </c>
      <c r="I4978" t="s">
        <v>3384</v>
      </c>
    </row>
    <row r="4979" spans="1:9" x14ac:dyDescent="0.25">
      <c r="A4979" s="10" t="s">
        <v>0</v>
      </c>
      <c r="B4979" s="10">
        <v>152776</v>
      </c>
      <c r="C4979" s="10">
        <v>9</v>
      </c>
      <c r="D4979" s="10">
        <v>9204722</v>
      </c>
      <c r="E4979" s="10">
        <v>18</v>
      </c>
      <c r="F4979" s="12" t="s">
        <v>5292</v>
      </c>
      <c r="G4979" s="2">
        <v>43235.643194444441</v>
      </c>
      <c r="H4979" t="s">
        <v>3</v>
      </c>
      <c r="I4979" t="s">
        <v>3384</v>
      </c>
    </row>
    <row r="4980" spans="1:9" x14ac:dyDescent="0.25">
      <c r="A4980" s="10" t="s">
        <v>0</v>
      </c>
      <c r="B4980" s="10">
        <v>149216</v>
      </c>
      <c r="C4980" s="10">
        <v>7</v>
      </c>
      <c r="D4980" s="10">
        <v>9204723</v>
      </c>
      <c r="E4980" s="10">
        <v>18</v>
      </c>
      <c r="F4980" s="12" t="s">
        <v>5293</v>
      </c>
      <c r="G4980" s="2">
        <v>43235.643796296295</v>
      </c>
      <c r="H4980" t="s">
        <v>3</v>
      </c>
      <c r="I4980" t="s">
        <v>3384</v>
      </c>
    </row>
    <row r="4981" spans="1:9" x14ac:dyDescent="0.25">
      <c r="A4981" s="10" t="s">
        <v>0</v>
      </c>
      <c r="B4981" s="10">
        <v>216678</v>
      </c>
      <c r="C4981" s="10">
        <v>11</v>
      </c>
      <c r="D4981" s="10">
        <v>9204724</v>
      </c>
      <c r="E4981" s="10">
        <v>18</v>
      </c>
      <c r="F4981" s="12" t="s">
        <v>5294</v>
      </c>
      <c r="G4981" s="2">
        <v>43235.644872685189</v>
      </c>
      <c r="H4981" t="s">
        <v>3</v>
      </c>
      <c r="I4981" t="s">
        <v>3384</v>
      </c>
    </row>
    <row r="4982" spans="1:9" x14ac:dyDescent="0.25">
      <c r="A4982" s="10" t="s">
        <v>0</v>
      </c>
      <c r="B4982" s="10">
        <v>146740</v>
      </c>
      <c r="C4982" s="10">
        <v>6</v>
      </c>
      <c r="D4982" s="10">
        <v>9204725</v>
      </c>
      <c r="E4982" s="10">
        <v>18</v>
      </c>
      <c r="F4982" s="12" t="s">
        <v>5035</v>
      </c>
      <c r="G4982" s="2">
        <v>43235.646377314813</v>
      </c>
      <c r="H4982" t="s">
        <v>3</v>
      </c>
      <c r="I4982" t="s">
        <v>3384</v>
      </c>
    </row>
    <row r="4983" spans="1:9" x14ac:dyDescent="0.25">
      <c r="A4983" s="10" t="s">
        <v>0</v>
      </c>
      <c r="B4983" s="10">
        <v>152374</v>
      </c>
      <c r="C4983" s="10">
        <v>9</v>
      </c>
      <c r="D4983" s="10">
        <v>9204729</v>
      </c>
      <c r="E4983" s="10">
        <v>18</v>
      </c>
      <c r="F4983" s="12" t="s">
        <v>5035</v>
      </c>
      <c r="G4983" s="2">
        <v>43235.648194444446</v>
      </c>
      <c r="H4983" t="s">
        <v>3</v>
      </c>
      <c r="I4983" t="s">
        <v>3384</v>
      </c>
    </row>
    <row r="4984" spans="1:9" x14ac:dyDescent="0.25">
      <c r="A4984" s="10" t="s">
        <v>0</v>
      </c>
      <c r="B4984" s="10">
        <v>266136</v>
      </c>
      <c r="C4984" s="10">
        <v>14</v>
      </c>
      <c r="D4984" s="10">
        <v>9204730</v>
      </c>
      <c r="E4984" s="10">
        <v>18</v>
      </c>
      <c r="F4984" s="12" t="s">
        <v>5035</v>
      </c>
      <c r="G4984" s="2">
        <v>43235.649826388886</v>
      </c>
      <c r="H4984" t="s">
        <v>3</v>
      </c>
      <c r="I4984" t="s">
        <v>3384</v>
      </c>
    </row>
    <row r="4985" spans="1:9" x14ac:dyDescent="0.25">
      <c r="A4985" s="10" t="s">
        <v>0</v>
      </c>
      <c r="B4985" s="10">
        <v>283973</v>
      </c>
      <c r="C4985" s="10">
        <v>15</v>
      </c>
      <c r="D4985" s="10">
        <v>9205243</v>
      </c>
      <c r="E4985" s="10">
        <v>18</v>
      </c>
      <c r="F4985" s="12" t="s">
        <v>5216</v>
      </c>
      <c r="G4985" s="2">
        <v>43235.84752314815</v>
      </c>
      <c r="H4985" t="s">
        <v>3</v>
      </c>
      <c r="I4985" t="s">
        <v>3384</v>
      </c>
    </row>
    <row r="4986" spans="1:9" x14ac:dyDescent="0.25">
      <c r="A4986" s="10" t="s">
        <v>0</v>
      </c>
      <c r="B4986" s="10">
        <v>283976</v>
      </c>
      <c r="C4986" s="10">
        <v>15</v>
      </c>
      <c r="D4986" s="10">
        <v>9205253</v>
      </c>
      <c r="E4986" s="10">
        <v>18</v>
      </c>
      <c r="F4986" s="12" t="s">
        <v>5216</v>
      </c>
      <c r="G4986" s="2">
        <v>43235.849398148152</v>
      </c>
      <c r="H4986" t="s">
        <v>3</v>
      </c>
      <c r="I4986" t="s">
        <v>3384</v>
      </c>
    </row>
    <row r="4987" spans="1:9" x14ac:dyDescent="0.25">
      <c r="A4987" s="10" t="s">
        <v>0</v>
      </c>
      <c r="B4987" s="10">
        <v>283977</v>
      </c>
      <c r="C4987" s="10">
        <v>15</v>
      </c>
      <c r="D4987" s="10">
        <v>9205266</v>
      </c>
      <c r="E4987" s="10">
        <v>18</v>
      </c>
      <c r="F4987" s="12" t="s">
        <v>5216</v>
      </c>
      <c r="G4987" s="2">
        <v>43235.853518518517</v>
      </c>
      <c r="H4987" t="s">
        <v>3</v>
      </c>
      <c r="I4987" t="s">
        <v>3384</v>
      </c>
    </row>
    <row r="4988" spans="1:9" x14ac:dyDescent="0.25">
      <c r="A4988" s="10" t="s">
        <v>0</v>
      </c>
      <c r="B4988" s="10">
        <v>318051</v>
      </c>
      <c r="C4988" s="10">
        <v>17</v>
      </c>
      <c r="D4988" s="10">
        <v>9342459</v>
      </c>
      <c r="E4988" s="10">
        <v>18</v>
      </c>
      <c r="F4988" s="12" t="s">
        <v>3557</v>
      </c>
      <c r="G4988" s="2">
        <v>43255.382152777776</v>
      </c>
      <c r="H4988" t="s">
        <v>3</v>
      </c>
      <c r="I4988" t="s">
        <v>3384</v>
      </c>
    </row>
    <row r="4989" spans="1:9" x14ac:dyDescent="0.25">
      <c r="A4989" s="10" t="s">
        <v>0</v>
      </c>
      <c r="B4989" s="10">
        <v>312254</v>
      </c>
      <c r="C4989" s="10">
        <v>17</v>
      </c>
      <c r="D4989" s="10">
        <v>9342813</v>
      </c>
      <c r="E4989" s="10">
        <v>18</v>
      </c>
      <c r="F4989" s="12" t="s">
        <v>5295</v>
      </c>
      <c r="G4989" s="2">
        <v>43255.526805555557</v>
      </c>
      <c r="H4989" t="s">
        <v>3</v>
      </c>
      <c r="I4989" t="s">
        <v>3384</v>
      </c>
    </row>
    <row r="4990" spans="1:9" x14ac:dyDescent="0.25">
      <c r="A4990" s="10" t="s">
        <v>0</v>
      </c>
      <c r="B4990" s="10">
        <v>304535</v>
      </c>
      <c r="C4990" s="10">
        <v>16</v>
      </c>
      <c r="D4990" s="10">
        <v>9343327</v>
      </c>
      <c r="E4990" s="10">
        <v>18</v>
      </c>
      <c r="F4990" s="12" t="s">
        <v>5296</v>
      </c>
      <c r="G4990" s="2">
        <v>43255.835289351853</v>
      </c>
      <c r="H4990" t="s">
        <v>3</v>
      </c>
      <c r="I4990" t="s">
        <v>3384</v>
      </c>
    </row>
    <row r="4991" spans="1:9" x14ac:dyDescent="0.25">
      <c r="A4991" s="10" t="s">
        <v>0</v>
      </c>
      <c r="B4991" s="10">
        <v>299034</v>
      </c>
      <c r="C4991" s="10">
        <v>16</v>
      </c>
      <c r="D4991" s="10">
        <v>9343342</v>
      </c>
      <c r="E4991" s="10">
        <v>18</v>
      </c>
      <c r="F4991" s="12" t="s">
        <v>5296</v>
      </c>
      <c r="G4991" s="2">
        <v>43255.840162037035</v>
      </c>
      <c r="H4991" t="s">
        <v>3</v>
      </c>
      <c r="I4991" t="s">
        <v>3384</v>
      </c>
    </row>
    <row r="4992" spans="1:9" x14ac:dyDescent="0.25">
      <c r="A4992" s="10" t="s">
        <v>0</v>
      </c>
      <c r="B4992" s="10">
        <v>287277</v>
      </c>
      <c r="C4992" s="10">
        <v>15</v>
      </c>
      <c r="D4992" s="10">
        <v>9333297</v>
      </c>
      <c r="E4992" s="10">
        <v>18</v>
      </c>
      <c r="F4992" s="12" t="s">
        <v>4267</v>
      </c>
      <c r="G4992" s="2">
        <v>43252.470069444447</v>
      </c>
      <c r="H4992" t="s">
        <v>3</v>
      </c>
      <c r="I4992" t="s">
        <v>3384</v>
      </c>
    </row>
    <row r="4993" spans="1:9" x14ac:dyDescent="0.25">
      <c r="A4993" s="10" t="s">
        <v>0</v>
      </c>
      <c r="B4993" s="10">
        <v>295499</v>
      </c>
      <c r="C4993" s="10">
        <v>16</v>
      </c>
      <c r="D4993" s="10">
        <v>9343366</v>
      </c>
      <c r="E4993" s="10">
        <v>18</v>
      </c>
      <c r="F4993" s="12" t="s">
        <v>5296</v>
      </c>
      <c r="G4993" s="2">
        <v>43255.849490740744</v>
      </c>
      <c r="H4993" t="s">
        <v>3</v>
      </c>
      <c r="I4993" t="s">
        <v>3384</v>
      </c>
    </row>
    <row r="4994" spans="1:9" x14ac:dyDescent="0.25">
      <c r="A4994" s="10" t="s">
        <v>0</v>
      </c>
      <c r="B4994" s="10">
        <v>305125</v>
      </c>
      <c r="C4994" s="10">
        <v>17</v>
      </c>
      <c r="D4994" s="10">
        <v>9333852</v>
      </c>
      <c r="E4994" s="10">
        <v>18</v>
      </c>
      <c r="F4994" s="12" t="s">
        <v>5297</v>
      </c>
      <c r="G4994" s="2">
        <v>43253.548020833332</v>
      </c>
      <c r="H4994" t="s">
        <v>3</v>
      </c>
      <c r="I4994" t="s">
        <v>3384</v>
      </c>
    </row>
    <row r="4995" spans="1:9" x14ac:dyDescent="0.25">
      <c r="A4995" s="10" t="s">
        <v>0</v>
      </c>
      <c r="B4995" s="10">
        <v>296266</v>
      </c>
      <c r="C4995" s="10">
        <v>16</v>
      </c>
      <c r="D4995" s="10">
        <v>9333853</v>
      </c>
      <c r="E4995" s="10">
        <v>18</v>
      </c>
      <c r="F4995" s="12" t="s">
        <v>5298</v>
      </c>
      <c r="G4995" s="2">
        <v>43253.560173611113</v>
      </c>
      <c r="H4995" t="s">
        <v>3</v>
      </c>
      <c r="I4995" t="s">
        <v>3384</v>
      </c>
    </row>
    <row r="4996" spans="1:9" x14ac:dyDescent="0.25">
      <c r="A4996" s="10" t="s">
        <v>0</v>
      </c>
      <c r="B4996" s="10">
        <v>150136</v>
      </c>
      <c r="C4996" s="10">
        <v>8</v>
      </c>
      <c r="D4996" s="10">
        <v>9333866</v>
      </c>
      <c r="E4996" s="10">
        <v>18</v>
      </c>
      <c r="F4996" s="12" t="s">
        <v>5299</v>
      </c>
      <c r="G4996" s="2">
        <v>43253.760844907411</v>
      </c>
      <c r="H4996" t="s">
        <v>3</v>
      </c>
      <c r="I4996" t="s">
        <v>3384</v>
      </c>
    </row>
    <row r="4997" spans="1:9" x14ac:dyDescent="0.25">
      <c r="A4997" s="10" t="s">
        <v>0</v>
      </c>
      <c r="B4997" s="10">
        <v>149435</v>
      </c>
      <c r="C4997" s="10">
        <v>5</v>
      </c>
      <c r="D4997" s="10">
        <v>9342851</v>
      </c>
      <c r="E4997" s="10">
        <v>18</v>
      </c>
      <c r="F4997" s="12" t="s">
        <v>4953</v>
      </c>
      <c r="G4997" s="2">
        <v>43255.546967592592</v>
      </c>
      <c r="H4997" t="s">
        <v>3</v>
      </c>
      <c r="I4997" t="s">
        <v>3384</v>
      </c>
    </row>
    <row r="4998" spans="1:9" x14ac:dyDescent="0.25">
      <c r="A4998" s="10" t="s">
        <v>0</v>
      </c>
      <c r="B4998" s="10">
        <v>318445</v>
      </c>
      <c r="C4998" s="10">
        <v>17</v>
      </c>
      <c r="D4998" s="10">
        <v>9343376</v>
      </c>
      <c r="E4998" s="10">
        <v>18</v>
      </c>
      <c r="F4998" s="12" t="s">
        <v>5300</v>
      </c>
      <c r="G4998" s="2">
        <v>43255.852002314816</v>
      </c>
      <c r="H4998" t="s">
        <v>3</v>
      </c>
      <c r="I4998" t="s">
        <v>3384</v>
      </c>
    </row>
    <row r="4999" spans="1:9" x14ac:dyDescent="0.25">
      <c r="A4999" s="10" t="s">
        <v>0</v>
      </c>
      <c r="B4999" s="10">
        <v>312328</v>
      </c>
      <c r="C4999" s="10">
        <v>17</v>
      </c>
      <c r="D4999" s="10">
        <v>9342882</v>
      </c>
      <c r="E4999" s="10">
        <v>18</v>
      </c>
      <c r="F4999" s="12" t="s">
        <v>4880</v>
      </c>
      <c r="G4999" s="2">
        <v>43255.604085648149</v>
      </c>
      <c r="H4999" t="s">
        <v>3</v>
      </c>
      <c r="I4999" t="s">
        <v>3384</v>
      </c>
    </row>
    <row r="5000" spans="1:9" x14ac:dyDescent="0.25">
      <c r="A5000" s="10" t="s">
        <v>0</v>
      </c>
      <c r="B5000" s="10">
        <v>193797</v>
      </c>
      <c r="C5000" s="10">
        <v>10</v>
      </c>
      <c r="D5000" s="10">
        <v>9342886</v>
      </c>
      <c r="E5000" s="10">
        <v>18</v>
      </c>
      <c r="F5000" s="12" t="s">
        <v>4687</v>
      </c>
      <c r="G5000" s="2">
        <v>43255.610405092593</v>
      </c>
      <c r="H5000" t="s">
        <v>3</v>
      </c>
      <c r="I5000" t="s">
        <v>3384</v>
      </c>
    </row>
    <row r="5001" spans="1:9" x14ac:dyDescent="0.25">
      <c r="A5001" s="10" t="s">
        <v>0</v>
      </c>
      <c r="B5001" s="10">
        <v>152564</v>
      </c>
      <c r="C5001" s="10">
        <v>9</v>
      </c>
      <c r="D5001" s="10">
        <v>9342893</v>
      </c>
      <c r="E5001" s="10">
        <v>18</v>
      </c>
      <c r="F5001" s="12" t="s">
        <v>5301</v>
      </c>
      <c r="G5001" s="2">
        <v>43255.6253125</v>
      </c>
      <c r="H5001" t="s">
        <v>3</v>
      </c>
      <c r="I5001" t="s">
        <v>3384</v>
      </c>
    </row>
    <row r="5002" spans="1:9" x14ac:dyDescent="0.25">
      <c r="A5002" s="10" t="s">
        <v>0</v>
      </c>
      <c r="B5002" s="10">
        <v>312324</v>
      </c>
      <c r="C5002" s="10">
        <v>17</v>
      </c>
      <c r="D5002" s="10">
        <v>9342896</v>
      </c>
      <c r="E5002" s="10">
        <v>18</v>
      </c>
      <c r="F5002" s="12" t="s">
        <v>3533</v>
      </c>
      <c r="G5002" s="2">
        <v>43255.631689814814</v>
      </c>
      <c r="H5002" t="s">
        <v>3</v>
      </c>
      <c r="I5002" t="s">
        <v>3384</v>
      </c>
    </row>
    <row r="5003" spans="1:9" x14ac:dyDescent="0.25">
      <c r="A5003" s="10" t="s">
        <v>0</v>
      </c>
      <c r="B5003" s="10">
        <v>318289</v>
      </c>
      <c r="C5003" s="10">
        <v>17</v>
      </c>
      <c r="D5003" s="10">
        <v>9333378</v>
      </c>
      <c r="E5003" s="10">
        <v>18</v>
      </c>
      <c r="F5003" s="12" t="s">
        <v>3667</v>
      </c>
      <c r="G5003" s="2">
        <v>43252.488483796296</v>
      </c>
      <c r="H5003" t="s">
        <v>3</v>
      </c>
      <c r="I5003" t="s">
        <v>3384</v>
      </c>
    </row>
    <row r="5004" spans="1:9" x14ac:dyDescent="0.25">
      <c r="A5004" s="10" t="s">
        <v>0</v>
      </c>
      <c r="B5004" s="10">
        <v>287072</v>
      </c>
      <c r="C5004" s="10">
        <v>15</v>
      </c>
      <c r="D5004" s="10">
        <v>9333386</v>
      </c>
      <c r="E5004" s="10">
        <v>18</v>
      </c>
      <c r="F5004" s="12" t="s">
        <v>5302</v>
      </c>
      <c r="G5004" s="2">
        <v>43252.490810185183</v>
      </c>
      <c r="H5004" t="s">
        <v>3</v>
      </c>
      <c r="I5004" t="s">
        <v>3384</v>
      </c>
    </row>
    <row r="5005" spans="1:9" x14ac:dyDescent="0.25">
      <c r="A5005" s="10" t="s">
        <v>0</v>
      </c>
      <c r="B5005" s="10">
        <v>287144</v>
      </c>
      <c r="C5005" s="10">
        <v>15</v>
      </c>
      <c r="D5005" s="10">
        <v>9333389</v>
      </c>
      <c r="E5005" s="10">
        <v>18</v>
      </c>
      <c r="F5005" s="12" t="s">
        <v>5303</v>
      </c>
      <c r="G5005" s="2">
        <v>43252.491736111115</v>
      </c>
      <c r="H5005" t="s">
        <v>3</v>
      </c>
      <c r="I5005" t="s">
        <v>3384</v>
      </c>
    </row>
    <row r="5006" spans="1:9" x14ac:dyDescent="0.25">
      <c r="A5006" s="10" t="s">
        <v>0</v>
      </c>
      <c r="B5006" s="10">
        <v>287265</v>
      </c>
      <c r="C5006" s="10">
        <v>15</v>
      </c>
      <c r="D5006" s="10">
        <v>9333393</v>
      </c>
      <c r="E5006" s="10">
        <v>18</v>
      </c>
      <c r="F5006" s="12" t="s">
        <v>5304</v>
      </c>
      <c r="G5006" s="2">
        <v>43252.492777777778</v>
      </c>
      <c r="H5006" t="s">
        <v>3</v>
      </c>
      <c r="I5006" t="s">
        <v>3384</v>
      </c>
    </row>
    <row r="5007" spans="1:9" x14ac:dyDescent="0.25">
      <c r="A5007" s="10" t="s">
        <v>0</v>
      </c>
      <c r="B5007" s="10">
        <v>311218</v>
      </c>
      <c r="C5007" s="10">
        <v>17</v>
      </c>
      <c r="D5007" s="10">
        <v>9333401</v>
      </c>
      <c r="E5007" s="10">
        <v>18</v>
      </c>
      <c r="F5007" s="12" t="s">
        <v>3436</v>
      </c>
      <c r="G5007" s="2">
        <v>43252.496377314812</v>
      </c>
      <c r="H5007" t="s">
        <v>3</v>
      </c>
      <c r="I5007" t="s">
        <v>3384</v>
      </c>
    </row>
    <row r="5008" spans="1:9" x14ac:dyDescent="0.25">
      <c r="A5008" s="10" t="s">
        <v>0</v>
      </c>
      <c r="B5008" s="10">
        <v>143153</v>
      </c>
      <c r="C5008" s="10">
        <v>5</v>
      </c>
      <c r="D5008" s="10">
        <v>9333903</v>
      </c>
      <c r="E5008" s="10">
        <v>18</v>
      </c>
      <c r="F5008" s="12" t="s">
        <v>2624</v>
      </c>
      <c r="G5008" s="2">
        <v>43254.116365740738</v>
      </c>
      <c r="H5008" t="s">
        <v>3</v>
      </c>
      <c r="I5008" t="s">
        <v>3384</v>
      </c>
    </row>
    <row r="5009" spans="1:9" x14ac:dyDescent="0.25">
      <c r="A5009" s="10" t="s">
        <v>0</v>
      </c>
      <c r="B5009" s="10">
        <v>141946</v>
      </c>
      <c r="C5009" s="10">
        <v>5</v>
      </c>
      <c r="D5009" s="10">
        <v>9333904</v>
      </c>
      <c r="E5009" s="10">
        <v>18</v>
      </c>
      <c r="F5009" s="12" t="s">
        <v>2624</v>
      </c>
      <c r="G5009" s="2">
        <v>43254.11986111111</v>
      </c>
      <c r="H5009" t="s">
        <v>3</v>
      </c>
      <c r="I5009" t="s">
        <v>3384</v>
      </c>
    </row>
    <row r="5010" spans="1:9" x14ac:dyDescent="0.25">
      <c r="A5010" s="10" t="s">
        <v>0</v>
      </c>
      <c r="B5010" s="10">
        <v>150034</v>
      </c>
      <c r="C5010" s="10">
        <v>5</v>
      </c>
      <c r="D5010" s="10">
        <v>9333905</v>
      </c>
      <c r="E5010" s="10">
        <v>18</v>
      </c>
      <c r="F5010" s="12" t="s">
        <v>2624</v>
      </c>
      <c r="G5010" s="2">
        <v>43254.121874999997</v>
      </c>
      <c r="H5010" t="s">
        <v>3</v>
      </c>
      <c r="I5010" t="s">
        <v>3384</v>
      </c>
    </row>
    <row r="5011" spans="1:9" x14ac:dyDescent="0.25">
      <c r="A5011" s="10" t="s">
        <v>0</v>
      </c>
      <c r="B5011" s="10">
        <v>141952</v>
      </c>
      <c r="C5011" s="10">
        <v>5</v>
      </c>
      <c r="D5011" s="10">
        <v>9333906</v>
      </c>
      <c r="E5011" s="10">
        <v>18</v>
      </c>
      <c r="F5011" s="12" t="s">
        <v>2624</v>
      </c>
      <c r="G5011" s="2">
        <v>43254.124062499999</v>
      </c>
      <c r="H5011" t="s">
        <v>3</v>
      </c>
      <c r="I5011" t="s">
        <v>3384</v>
      </c>
    </row>
    <row r="5012" spans="1:9" x14ac:dyDescent="0.25">
      <c r="A5012" s="10" t="s">
        <v>0</v>
      </c>
      <c r="B5012" s="10">
        <v>193792</v>
      </c>
      <c r="C5012" s="10">
        <v>10</v>
      </c>
      <c r="D5012" s="10">
        <v>9342914</v>
      </c>
      <c r="E5012" s="10">
        <v>18</v>
      </c>
      <c r="F5012" s="12" t="s">
        <v>4614</v>
      </c>
      <c r="G5012" s="2">
        <v>43255.644456018519</v>
      </c>
      <c r="H5012" t="s">
        <v>3</v>
      </c>
      <c r="I5012" t="s">
        <v>3384</v>
      </c>
    </row>
    <row r="5013" spans="1:9" x14ac:dyDescent="0.25">
      <c r="A5013" s="10" t="s">
        <v>0</v>
      </c>
      <c r="B5013" s="10">
        <v>232046</v>
      </c>
      <c r="C5013" s="10">
        <v>12</v>
      </c>
      <c r="D5013" s="10">
        <v>9343420</v>
      </c>
      <c r="E5013" s="10">
        <v>18</v>
      </c>
      <c r="F5013" s="12" t="s">
        <v>4294</v>
      </c>
      <c r="G5013" s="2">
        <v>43255.866747685184</v>
      </c>
      <c r="H5013" t="s">
        <v>3</v>
      </c>
      <c r="I5013" t="s">
        <v>3384</v>
      </c>
    </row>
    <row r="5014" spans="1:9" x14ac:dyDescent="0.25">
      <c r="A5014" s="10" t="s">
        <v>0</v>
      </c>
      <c r="B5014" s="10">
        <v>208755</v>
      </c>
      <c r="C5014" s="10">
        <v>11</v>
      </c>
      <c r="D5014" s="10">
        <v>9343431</v>
      </c>
      <c r="E5014" s="10">
        <v>18</v>
      </c>
      <c r="F5014" s="12" t="s">
        <v>4294</v>
      </c>
      <c r="G5014" s="2">
        <v>43255.871539351851</v>
      </c>
      <c r="H5014" t="s">
        <v>3</v>
      </c>
      <c r="I5014" t="s">
        <v>3384</v>
      </c>
    </row>
    <row r="5015" spans="1:9" x14ac:dyDescent="0.25">
      <c r="A5015" s="10" t="s">
        <v>0</v>
      </c>
      <c r="B5015" s="10">
        <v>188939</v>
      </c>
      <c r="C5015" s="10">
        <v>10</v>
      </c>
      <c r="D5015" s="10">
        <v>9343441</v>
      </c>
      <c r="E5015" s="10">
        <v>18</v>
      </c>
      <c r="F5015" s="12" t="s">
        <v>4294</v>
      </c>
      <c r="G5015" s="2">
        <v>43255.874351851853</v>
      </c>
      <c r="H5015" t="s">
        <v>3</v>
      </c>
      <c r="I5015" t="s">
        <v>3384</v>
      </c>
    </row>
    <row r="5016" spans="1:9" x14ac:dyDescent="0.25">
      <c r="A5016" s="10" t="s">
        <v>0</v>
      </c>
      <c r="B5016" s="10">
        <v>304005</v>
      </c>
      <c r="C5016" s="10">
        <v>16</v>
      </c>
      <c r="D5016" s="10">
        <v>9126712</v>
      </c>
      <c r="E5016" s="10">
        <v>18</v>
      </c>
      <c r="F5016" s="12" t="s">
        <v>3473</v>
      </c>
      <c r="G5016" s="2">
        <v>43222.533414351848</v>
      </c>
      <c r="H5016" t="s">
        <v>278</v>
      </c>
      <c r="I5016" t="s">
        <v>3384</v>
      </c>
    </row>
    <row r="5017" spans="1:9" x14ac:dyDescent="0.25">
      <c r="A5017" s="10" t="s">
        <v>0</v>
      </c>
      <c r="B5017" s="10">
        <v>151152</v>
      </c>
      <c r="C5017" s="10">
        <v>8</v>
      </c>
      <c r="D5017" s="10">
        <v>9333411</v>
      </c>
      <c r="E5017" s="10">
        <v>18</v>
      </c>
      <c r="F5017" s="12" t="s">
        <v>5305</v>
      </c>
      <c r="G5017" s="2">
        <v>43252.50309027778</v>
      </c>
      <c r="H5017" t="s">
        <v>3</v>
      </c>
      <c r="I5017" t="s">
        <v>3384</v>
      </c>
    </row>
    <row r="5018" spans="1:9" x14ac:dyDescent="0.25">
      <c r="A5018" s="10" t="s">
        <v>0</v>
      </c>
      <c r="B5018" s="10">
        <v>286758</v>
      </c>
      <c r="C5018" s="10">
        <v>15</v>
      </c>
      <c r="D5018" s="10">
        <v>9333417</v>
      </c>
      <c r="E5018" s="10">
        <v>18</v>
      </c>
      <c r="F5018" s="12" t="s">
        <v>3949</v>
      </c>
      <c r="G5018" s="2">
        <v>43252.504212962966</v>
      </c>
      <c r="H5018" t="s">
        <v>3</v>
      </c>
      <c r="I5018" t="s">
        <v>3384</v>
      </c>
    </row>
    <row r="5019" spans="1:9" x14ac:dyDescent="0.25">
      <c r="A5019" s="10" t="s">
        <v>0</v>
      </c>
      <c r="B5019" s="10">
        <v>313802</v>
      </c>
      <c r="C5019" s="10">
        <v>17</v>
      </c>
      <c r="D5019" s="10">
        <v>9333962</v>
      </c>
      <c r="E5019" s="10">
        <v>18</v>
      </c>
      <c r="F5019" s="12" t="s">
        <v>5306</v>
      </c>
      <c r="G5019" s="2">
        <v>43254.721504629626</v>
      </c>
      <c r="H5019" t="s">
        <v>3</v>
      </c>
      <c r="I5019" t="s">
        <v>3384</v>
      </c>
    </row>
    <row r="5020" spans="1:9" x14ac:dyDescent="0.25">
      <c r="A5020" s="10" t="s">
        <v>0</v>
      </c>
      <c r="B5020" s="10">
        <v>216685</v>
      </c>
      <c r="C5020" s="10">
        <v>11</v>
      </c>
      <c r="D5020" s="10">
        <v>9342940</v>
      </c>
      <c r="E5020" s="10">
        <v>18</v>
      </c>
      <c r="F5020" s="12" t="s">
        <v>4614</v>
      </c>
      <c r="G5020" s="2">
        <v>43255.65965277778</v>
      </c>
      <c r="H5020" t="s">
        <v>3</v>
      </c>
      <c r="I5020" t="s">
        <v>3384</v>
      </c>
    </row>
    <row r="5021" spans="1:9" x14ac:dyDescent="0.25">
      <c r="A5021" s="10" t="s">
        <v>0</v>
      </c>
      <c r="B5021" s="10">
        <v>143313</v>
      </c>
      <c r="C5021" s="10">
        <v>4</v>
      </c>
      <c r="D5021" s="10">
        <v>9342948</v>
      </c>
      <c r="E5021" s="10">
        <v>18</v>
      </c>
      <c r="F5021" s="12" t="s">
        <v>4267</v>
      </c>
      <c r="G5021" s="2">
        <v>43255.662546296298</v>
      </c>
      <c r="H5021" t="s">
        <v>3</v>
      </c>
      <c r="I5021" t="s">
        <v>3384</v>
      </c>
    </row>
    <row r="5022" spans="1:9" x14ac:dyDescent="0.25">
      <c r="A5022" s="10" t="s">
        <v>0</v>
      </c>
      <c r="B5022" s="10">
        <v>311149</v>
      </c>
      <c r="C5022" s="10">
        <v>17</v>
      </c>
      <c r="D5022" s="10">
        <v>9342957</v>
      </c>
      <c r="E5022" s="10">
        <v>18</v>
      </c>
      <c r="F5022" s="12" t="s">
        <v>3533</v>
      </c>
      <c r="G5022" s="2">
        <v>43255.666863425926</v>
      </c>
      <c r="H5022" t="s">
        <v>3</v>
      </c>
      <c r="I5022" t="s">
        <v>3384</v>
      </c>
    </row>
    <row r="5023" spans="1:9" x14ac:dyDescent="0.25">
      <c r="A5023" s="10" t="s">
        <v>0</v>
      </c>
      <c r="B5023" s="10">
        <v>291527</v>
      </c>
      <c r="C5023" s="10">
        <v>16</v>
      </c>
      <c r="D5023" s="10">
        <v>9342473</v>
      </c>
      <c r="E5023" s="10">
        <v>18</v>
      </c>
      <c r="F5023" s="12" t="s">
        <v>3712</v>
      </c>
      <c r="G5023" s="2">
        <v>43255.395115740743</v>
      </c>
      <c r="H5023" t="s">
        <v>3</v>
      </c>
      <c r="I5023" t="s">
        <v>3384</v>
      </c>
    </row>
    <row r="5024" spans="1:9" x14ac:dyDescent="0.25">
      <c r="A5024" s="10" t="s">
        <v>0</v>
      </c>
      <c r="B5024" s="10">
        <v>182328</v>
      </c>
      <c r="C5024" s="10">
        <v>9</v>
      </c>
      <c r="D5024" s="10">
        <v>9342984</v>
      </c>
      <c r="E5024" s="10">
        <v>18</v>
      </c>
      <c r="F5024" s="12" t="s">
        <v>4687</v>
      </c>
      <c r="G5024" s="2">
        <v>43255.676574074074</v>
      </c>
      <c r="H5024" t="s">
        <v>3</v>
      </c>
      <c r="I5024" t="s">
        <v>3384</v>
      </c>
    </row>
    <row r="5025" spans="1:9" x14ac:dyDescent="0.25">
      <c r="A5025" s="10" t="s">
        <v>0</v>
      </c>
      <c r="B5025" s="10">
        <v>197470</v>
      </c>
      <c r="C5025" s="10">
        <v>10</v>
      </c>
      <c r="D5025" s="10">
        <v>9343005</v>
      </c>
      <c r="E5025" s="10">
        <v>18</v>
      </c>
      <c r="F5025" s="12" t="s">
        <v>4687</v>
      </c>
      <c r="G5025" s="2">
        <v>43255.687581018516</v>
      </c>
      <c r="H5025" t="s">
        <v>3</v>
      </c>
      <c r="I5025" t="s">
        <v>3384</v>
      </c>
    </row>
    <row r="5026" spans="1:9" x14ac:dyDescent="0.25">
      <c r="A5026" s="10" t="s">
        <v>0</v>
      </c>
      <c r="B5026" s="10">
        <v>146888</v>
      </c>
      <c r="C5026" s="10">
        <v>7</v>
      </c>
      <c r="D5026" s="10">
        <v>9343009</v>
      </c>
      <c r="E5026" s="10">
        <v>18</v>
      </c>
      <c r="F5026" s="12" t="s">
        <v>5062</v>
      </c>
      <c r="G5026" s="2">
        <v>43255.689479166664</v>
      </c>
      <c r="H5026" t="s">
        <v>3</v>
      </c>
      <c r="I5026" t="s">
        <v>3384</v>
      </c>
    </row>
    <row r="5027" spans="1:9" x14ac:dyDescent="0.25">
      <c r="A5027" s="10" t="s">
        <v>0</v>
      </c>
      <c r="B5027" s="10">
        <v>312325</v>
      </c>
      <c r="C5027" s="10">
        <v>17</v>
      </c>
      <c r="D5027" s="10">
        <v>9343014</v>
      </c>
      <c r="E5027" s="10">
        <v>18</v>
      </c>
      <c r="F5027" s="12" t="s">
        <v>3533</v>
      </c>
      <c r="G5027" s="2">
        <v>43255.692476851851</v>
      </c>
      <c r="H5027" t="s">
        <v>3</v>
      </c>
      <c r="I5027" t="s">
        <v>3384</v>
      </c>
    </row>
    <row r="5028" spans="1:9" x14ac:dyDescent="0.25">
      <c r="A5028" s="10" t="s">
        <v>0</v>
      </c>
      <c r="B5028" s="10">
        <v>254844</v>
      </c>
      <c r="C5028" s="10">
        <v>13</v>
      </c>
      <c r="D5028" s="10">
        <v>9343496</v>
      </c>
      <c r="E5028" s="10">
        <v>18</v>
      </c>
      <c r="F5028" s="12" t="s">
        <v>3916</v>
      </c>
      <c r="G5028" s="2">
        <v>43255.911469907405</v>
      </c>
      <c r="H5028" t="s">
        <v>3</v>
      </c>
      <c r="I5028" t="s">
        <v>3384</v>
      </c>
    </row>
    <row r="5029" spans="1:9" x14ac:dyDescent="0.25">
      <c r="A5029" s="10" t="s">
        <v>0</v>
      </c>
      <c r="B5029" s="10">
        <v>145717</v>
      </c>
      <c r="C5029" s="10">
        <v>6</v>
      </c>
      <c r="D5029" s="10">
        <v>9343033</v>
      </c>
      <c r="E5029" s="10">
        <v>18</v>
      </c>
      <c r="F5029" s="12" t="s">
        <v>4610</v>
      </c>
      <c r="G5029" s="2">
        <v>43255.701747685183</v>
      </c>
      <c r="H5029" t="s">
        <v>3</v>
      </c>
      <c r="I5029" t="s">
        <v>3384</v>
      </c>
    </row>
    <row r="5030" spans="1:9" x14ac:dyDescent="0.25">
      <c r="A5030" s="10" t="s">
        <v>0</v>
      </c>
      <c r="B5030" s="10">
        <v>184695</v>
      </c>
      <c r="C5030" s="10">
        <v>9</v>
      </c>
      <c r="D5030" s="10">
        <v>9343039</v>
      </c>
      <c r="E5030" s="10">
        <v>18</v>
      </c>
      <c r="F5030" s="12" t="s">
        <v>3782</v>
      </c>
      <c r="G5030" s="2">
        <v>43255.707743055558</v>
      </c>
      <c r="H5030" t="s">
        <v>3</v>
      </c>
      <c r="I5030" t="s">
        <v>3384</v>
      </c>
    </row>
    <row r="5031" spans="1:9" x14ac:dyDescent="0.25">
      <c r="A5031" s="10" t="s">
        <v>0</v>
      </c>
      <c r="B5031" s="10">
        <v>149076</v>
      </c>
      <c r="C5031" s="10">
        <v>7</v>
      </c>
      <c r="D5031" s="10">
        <v>9343040</v>
      </c>
      <c r="E5031" s="10">
        <v>18</v>
      </c>
      <c r="F5031" s="12" t="s">
        <v>5307</v>
      </c>
      <c r="G5031" s="2">
        <v>43255.709768518522</v>
      </c>
      <c r="H5031" t="s">
        <v>3</v>
      </c>
      <c r="I5031" t="s">
        <v>3384</v>
      </c>
    </row>
    <row r="5032" spans="1:9" x14ac:dyDescent="0.25">
      <c r="A5032" s="10" t="s">
        <v>0</v>
      </c>
      <c r="B5032" s="10">
        <v>149788</v>
      </c>
      <c r="C5032" s="10">
        <v>8</v>
      </c>
      <c r="D5032" s="10">
        <v>9343048</v>
      </c>
      <c r="E5032" s="10">
        <v>18</v>
      </c>
      <c r="F5032" s="12" t="s">
        <v>5308</v>
      </c>
      <c r="G5032" s="2">
        <v>43255.71297453704</v>
      </c>
      <c r="H5032" t="s">
        <v>3</v>
      </c>
      <c r="I5032" t="s">
        <v>3384</v>
      </c>
    </row>
    <row r="5033" spans="1:9" x14ac:dyDescent="0.25">
      <c r="A5033" s="10" t="s">
        <v>0</v>
      </c>
      <c r="B5033" s="10">
        <v>315621</v>
      </c>
      <c r="C5033" s="10">
        <v>17</v>
      </c>
      <c r="D5033" s="10">
        <v>9280643</v>
      </c>
      <c r="E5033" s="10">
        <v>18</v>
      </c>
      <c r="F5033" s="12" t="s">
        <v>5309</v>
      </c>
      <c r="G5033" s="2">
        <v>43244.796747685185</v>
      </c>
      <c r="H5033" t="s">
        <v>278</v>
      </c>
      <c r="I5033" t="s">
        <v>3384</v>
      </c>
    </row>
    <row r="5034" spans="1:9" x14ac:dyDescent="0.25">
      <c r="A5034" s="10" t="s">
        <v>0</v>
      </c>
      <c r="B5034" s="10">
        <v>316353</v>
      </c>
      <c r="C5034" s="10">
        <v>17</v>
      </c>
      <c r="D5034" s="10">
        <v>9343056</v>
      </c>
      <c r="E5034" s="10">
        <v>18</v>
      </c>
      <c r="F5034" s="12" t="s">
        <v>5310</v>
      </c>
      <c r="G5034" s="2">
        <v>43255.72184027778</v>
      </c>
      <c r="H5034" t="s">
        <v>3</v>
      </c>
      <c r="I5034" t="s">
        <v>3384</v>
      </c>
    </row>
    <row r="5035" spans="1:9" x14ac:dyDescent="0.25">
      <c r="A5035" s="10" t="s">
        <v>0</v>
      </c>
      <c r="B5035" s="10">
        <v>150462</v>
      </c>
      <c r="C5035" s="10">
        <v>8</v>
      </c>
      <c r="D5035" s="10">
        <v>9343057</v>
      </c>
      <c r="E5035" s="10">
        <v>18</v>
      </c>
      <c r="F5035" s="12" t="s">
        <v>5311</v>
      </c>
      <c r="G5035" s="2">
        <v>43255.72351851852</v>
      </c>
      <c r="H5035" t="s">
        <v>3</v>
      </c>
      <c r="I5035" t="s">
        <v>3384</v>
      </c>
    </row>
    <row r="5036" spans="1:9" x14ac:dyDescent="0.25">
      <c r="A5036" s="10" t="s">
        <v>0</v>
      </c>
      <c r="B5036" s="10">
        <v>315886</v>
      </c>
      <c r="C5036" s="10">
        <v>17</v>
      </c>
      <c r="D5036" s="10">
        <v>9343086</v>
      </c>
      <c r="E5036" s="10">
        <v>18</v>
      </c>
      <c r="F5036" s="12" t="s">
        <v>4294</v>
      </c>
      <c r="G5036" s="2">
        <v>43255.742037037038</v>
      </c>
      <c r="H5036" t="s">
        <v>3</v>
      </c>
      <c r="I5036" t="s">
        <v>3384</v>
      </c>
    </row>
    <row r="5037" spans="1:9" x14ac:dyDescent="0.25">
      <c r="A5037" s="10" t="s">
        <v>0</v>
      </c>
      <c r="B5037" s="10">
        <v>267703</v>
      </c>
      <c r="C5037" s="10">
        <v>14</v>
      </c>
      <c r="D5037" s="10">
        <v>9342569</v>
      </c>
      <c r="E5037" s="10">
        <v>18</v>
      </c>
      <c r="F5037" s="12" t="s">
        <v>4294</v>
      </c>
      <c r="G5037" s="2">
        <v>43255.436192129629</v>
      </c>
      <c r="H5037" t="s">
        <v>3</v>
      </c>
      <c r="I5037" t="s">
        <v>3384</v>
      </c>
    </row>
    <row r="5038" spans="1:9" x14ac:dyDescent="0.25">
      <c r="A5038" s="10" t="s">
        <v>0</v>
      </c>
      <c r="B5038" s="10">
        <v>315875</v>
      </c>
      <c r="C5038" s="10">
        <v>17</v>
      </c>
      <c r="D5038" s="10">
        <v>9343094</v>
      </c>
      <c r="E5038" s="10">
        <v>18</v>
      </c>
      <c r="F5038" s="12" t="s">
        <v>4294</v>
      </c>
      <c r="G5038" s="2">
        <v>43255.746481481481</v>
      </c>
      <c r="H5038" t="s">
        <v>3</v>
      </c>
      <c r="I5038" t="s">
        <v>3384</v>
      </c>
    </row>
    <row r="5039" spans="1:9" x14ac:dyDescent="0.25">
      <c r="A5039" s="10" t="s">
        <v>0</v>
      </c>
      <c r="B5039" s="10">
        <v>315883</v>
      </c>
      <c r="C5039" s="10">
        <v>17</v>
      </c>
      <c r="D5039" s="10">
        <v>9343102</v>
      </c>
      <c r="E5039" s="10">
        <v>18</v>
      </c>
      <c r="F5039" s="12" t="s">
        <v>4294</v>
      </c>
      <c r="G5039" s="2">
        <v>43255.749328703707</v>
      </c>
      <c r="H5039" t="s">
        <v>3</v>
      </c>
      <c r="I5039" t="s">
        <v>3384</v>
      </c>
    </row>
    <row r="5040" spans="1:9" x14ac:dyDescent="0.25">
      <c r="A5040" s="10" t="s">
        <v>0</v>
      </c>
      <c r="B5040" s="10">
        <v>314609</v>
      </c>
      <c r="C5040" s="10">
        <v>17</v>
      </c>
      <c r="D5040" s="10">
        <v>9343116</v>
      </c>
      <c r="E5040" s="10">
        <v>18</v>
      </c>
      <c r="F5040" s="12" t="s">
        <v>4294</v>
      </c>
      <c r="G5040" s="2">
        <v>43255.755011574074</v>
      </c>
      <c r="H5040" t="s">
        <v>3</v>
      </c>
      <c r="I5040" t="s">
        <v>3384</v>
      </c>
    </row>
    <row r="5041" spans="1:9" x14ac:dyDescent="0.25">
      <c r="A5041" s="10" t="s">
        <v>0</v>
      </c>
      <c r="B5041" s="10">
        <v>200820</v>
      </c>
      <c r="C5041" s="10">
        <v>10</v>
      </c>
      <c r="D5041" s="10">
        <v>9333609</v>
      </c>
      <c r="E5041" s="10">
        <v>18</v>
      </c>
      <c r="F5041" s="12" t="s">
        <v>4614</v>
      </c>
      <c r="G5041" s="2">
        <v>43252.702777777777</v>
      </c>
      <c r="H5041" t="s">
        <v>3</v>
      </c>
      <c r="I5041" t="s">
        <v>3384</v>
      </c>
    </row>
    <row r="5042" spans="1:9" x14ac:dyDescent="0.25">
      <c r="A5042" s="10" t="s">
        <v>0</v>
      </c>
      <c r="B5042" s="10">
        <v>144239</v>
      </c>
      <c r="C5042" s="10">
        <v>5</v>
      </c>
      <c r="D5042" s="10">
        <v>9333612</v>
      </c>
      <c r="E5042" s="10">
        <v>18</v>
      </c>
      <c r="F5042" s="12" t="s">
        <v>4614</v>
      </c>
      <c r="G5042" s="2">
        <v>43252.707962962966</v>
      </c>
      <c r="H5042" t="s">
        <v>3</v>
      </c>
      <c r="I5042" t="s">
        <v>3384</v>
      </c>
    </row>
    <row r="5043" spans="1:9" x14ac:dyDescent="0.25">
      <c r="A5043" s="10" t="s">
        <v>0</v>
      </c>
      <c r="B5043" s="10">
        <v>317650</v>
      </c>
      <c r="C5043" s="10">
        <v>17</v>
      </c>
      <c r="D5043" s="10">
        <v>9343137</v>
      </c>
      <c r="E5043" s="10">
        <v>18</v>
      </c>
      <c r="F5043" s="12" t="s">
        <v>4294</v>
      </c>
      <c r="G5043" s="2">
        <v>43255.764861111114</v>
      </c>
      <c r="H5043" t="s">
        <v>3</v>
      </c>
      <c r="I5043" t="s">
        <v>3384</v>
      </c>
    </row>
    <row r="5044" spans="1:9" x14ac:dyDescent="0.25">
      <c r="A5044" s="10" t="s">
        <v>0</v>
      </c>
      <c r="B5044" s="10">
        <v>271698</v>
      </c>
      <c r="C5044" s="10">
        <v>14</v>
      </c>
      <c r="D5044" s="10">
        <v>9343151</v>
      </c>
      <c r="E5044" s="10">
        <v>18</v>
      </c>
      <c r="F5044" s="12" t="s">
        <v>5312</v>
      </c>
      <c r="G5044" s="2">
        <v>43255.768449074072</v>
      </c>
      <c r="H5044" t="s">
        <v>3</v>
      </c>
      <c r="I5044" t="s">
        <v>3384</v>
      </c>
    </row>
    <row r="5045" spans="1:9" x14ac:dyDescent="0.25">
      <c r="A5045" s="10" t="s">
        <v>0</v>
      </c>
      <c r="B5045" s="10">
        <v>148009</v>
      </c>
      <c r="C5045" s="10">
        <v>7</v>
      </c>
      <c r="D5045" s="10">
        <v>9150462</v>
      </c>
      <c r="E5045" s="10">
        <v>18</v>
      </c>
      <c r="F5045" s="12" t="s">
        <v>4938</v>
      </c>
      <c r="G5045" s="2">
        <v>43228.676793981482</v>
      </c>
      <c r="H5045" t="s">
        <v>278</v>
      </c>
      <c r="I5045" t="s">
        <v>3384</v>
      </c>
    </row>
    <row r="5046" spans="1:9" x14ac:dyDescent="0.25">
      <c r="A5046" s="10" t="s">
        <v>0</v>
      </c>
      <c r="B5046" s="10">
        <v>149292</v>
      </c>
      <c r="C5046" s="10">
        <v>8</v>
      </c>
      <c r="D5046" s="10">
        <v>9333616</v>
      </c>
      <c r="E5046" s="10">
        <v>18</v>
      </c>
      <c r="F5046" s="12" t="s">
        <v>3553</v>
      </c>
      <c r="G5046" s="2">
        <v>43252.714131944442</v>
      </c>
      <c r="H5046" t="s">
        <v>3</v>
      </c>
      <c r="I5046" t="s">
        <v>3384</v>
      </c>
    </row>
    <row r="5047" spans="1:9" x14ac:dyDescent="0.25">
      <c r="A5047" s="10" t="s">
        <v>0</v>
      </c>
      <c r="B5047" s="10">
        <v>315878</v>
      </c>
      <c r="C5047" s="10">
        <v>17</v>
      </c>
      <c r="D5047" s="10">
        <v>9343171</v>
      </c>
      <c r="E5047" s="10">
        <v>18</v>
      </c>
      <c r="F5047" s="12" t="s">
        <v>5296</v>
      </c>
      <c r="G5047" s="2">
        <v>43255.777349537035</v>
      </c>
      <c r="H5047" t="s">
        <v>3</v>
      </c>
      <c r="I5047" t="s">
        <v>3384</v>
      </c>
    </row>
    <row r="5048" spans="1:9" x14ac:dyDescent="0.25">
      <c r="A5048" s="10" t="s">
        <v>0</v>
      </c>
      <c r="B5048" s="10">
        <v>314605</v>
      </c>
      <c r="C5048" s="10">
        <v>17</v>
      </c>
      <c r="D5048" s="10">
        <v>9343177</v>
      </c>
      <c r="E5048" s="10">
        <v>18</v>
      </c>
      <c r="F5048" s="12" t="s">
        <v>5296</v>
      </c>
      <c r="G5048" s="2">
        <v>43255.78087962963</v>
      </c>
      <c r="H5048" t="s">
        <v>3</v>
      </c>
      <c r="I5048" t="s">
        <v>3384</v>
      </c>
    </row>
    <row r="5049" spans="1:9" x14ac:dyDescent="0.25">
      <c r="A5049" s="10" t="s">
        <v>0</v>
      </c>
      <c r="B5049" s="10">
        <v>315884</v>
      </c>
      <c r="C5049" s="10">
        <v>17</v>
      </c>
      <c r="D5049" s="10">
        <v>9343186</v>
      </c>
      <c r="E5049" s="10">
        <v>18</v>
      </c>
      <c r="F5049" s="12" t="s">
        <v>5313</v>
      </c>
      <c r="G5049" s="2">
        <v>43255.784016203703</v>
      </c>
      <c r="H5049" t="s">
        <v>3</v>
      </c>
      <c r="I5049" t="s">
        <v>3384</v>
      </c>
    </row>
    <row r="5050" spans="1:9" x14ac:dyDescent="0.25">
      <c r="A5050" s="10" t="s">
        <v>0</v>
      </c>
      <c r="B5050" s="10">
        <v>296529</v>
      </c>
      <c r="C5050" s="10">
        <v>16</v>
      </c>
      <c r="D5050" s="10">
        <v>9342685</v>
      </c>
      <c r="E5050" s="10">
        <v>18</v>
      </c>
      <c r="F5050" s="12" t="s">
        <v>3810</v>
      </c>
      <c r="G5050" s="2">
        <v>43255.479502314818</v>
      </c>
      <c r="H5050" t="s">
        <v>3</v>
      </c>
      <c r="I5050" t="s">
        <v>3384</v>
      </c>
    </row>
    <row r="5051" spans="1:9" x14ac:dyDescent="0.25">
      <c r="A5051" s="10" t="s">
        <v>0</v>
      </c>
      <c r="B5051" s="10">
        <v>278958</v>
      </c>
      <c r="C5051" s="10">
        <v>15</v>
      </c>
      <c r="D5051" s="10">
        <v>9343197</v>
      </c>
      <c r="E5051" s="10">
        <v>18</v>
      </c>
      <c r="F5051" s="12" t="s">
        <v>5296</v>
      </c>
      <c r="G5051" s="2">
        <v>43255.787407407406</v>
      </c>
      <c r="H5051" t="s">
        <v>3</v>
      </c>
      <c r="I5051" t="s">
        <v>3384</v>
      </c>
    </row>
    <row r="5052" spans="1:9" x14ac:dyDescent="0.25">
      <c r="A5052" s="10" t="s">
        <v>0</v>
      </c>
      <c r="B5052" s="10">
        <v>252015</v>
      </c>
      <c r="C5052" s="10">
        <v>13</v>
      </c>
      <c r="D5052" s="10">
        <v>9343207</v>
      </c>
      <c r="E5052" s="10">
        <v>18</v>
      </c>
      <c r="F5052" s="12" t="s">
        <v>5296</v>
      </c>
      <c r="G5052" s="2">
        <v>43255.79215277778</v>
      </c>
      <c r="H5052" t="s">
        <v>3</v>
      </c>
      <c r="I5052" t="s">
        <v>3384</v>
      </c>
    </row>
    <row r="5053" spans="1:9" x14ac:dyDescent="0.25">
      <c r="A5053" s="10" t="s">
        <v>0</v>
      </c>
      <c r="B5053" s="10">
        <v>237379</v>
      </c>
      <c r="C5053" s="10">
        <v>12</v>
      </c>
      <c r="D5053" s="10">
        <v>9333693</v>
      </c>
      <c r="E5053" s="10">
        <v>18</v>
      </c>
      <c r="F5053" s="12" t="s">
        <v>4768</v>
      </c>
      <c r="G5053" s="2">
        <v>43252.787199074075</v>
      </c>
      <c r="H5053" t="s">
        <v>3</v>
      </c>
      <c r="I5053" t="s">
        <v>3384</v>
      </c>
    </row>
    <row r="5054" spans="1:9" x14ac:dyDescent="0.25">
      <c r="A5054" s="10" t="s">
        <v>0</v>
      </c>
      <c r="B5054" s="10">
        <v>306365</v>
      </c>
      <c r="C5054" s="10">
        <v>17</v>
      </c>
      <c r="D5054" s="10">
        <v>9333710</v>
      </c>
      <c r="E5054" s="10">
        <v>18</v>
      </c>
      <c r="F5054" s="12" t="s">
        <v>5314</v>
      </c>
      <c r="G5054" s="2">
        <v>43252.805219907408</v>
      </c>
      <c r="H5054" t="s">
        <v>3</v>
      </c>
      <c r="I5054" t="s">
        <v>3384</v>
      </c>
    </row>
    <row r="5055" spans="1:9" x14ac:dyDescent="0.25">
      <c r="A5055" s="10" t="s">
        <v>0</v>
      </c>
      <c r="B5055" s="10">
        <v>152871</v>
      </c>
      <c r="C5055" s="10">
        <v>9</v>
      </c>
      <c r="D5055" s="10">
        <v>9343253</v>
      </c>
      <c r="E5055" s="10">
        <v>18</v>
      </c>
      <c r="F5055" s="12" t="s">
        <v>5315</v>
      </c>
      <c r="G5055" s="2">
        <v>43255.812916666669</v>
      </c>
      <c r="H5055" t="s">
        <v>3</v>
      </c>
      <c r="I5055" t="s">
        <v>3384</v>
      </c>
    </row>
    <row r="5056" spans="1:9" x14ac:dyDescent="0.25">
      <c r="A5056" s="10" t="s">
        <v>0</v>
      </c>
      <c r="B5056" s="10">
        <v>152871</v>
      </c>
      <c r="C5056" s="10">
        <v>9</v>
      </c>
      <c r="D5056" s="10">
        <v>9343254</v>
      </c>
      <c r="E5056" s="10">
        <v>18</v>
      </c>
      <c r="F5056" s="12" t="s">
        <v>5316</v>
      </c>
      <c r="G5056" s="2">
        <v>43255.813564814816</v>
      </c>
      <c r="H5056" t="s">
        <v>3</v>
      </c>
      <c r="I5056" t="s">
        <v>3384</v>
      </c>
    </row>
    <row r="5057" spans="1:9" x14ac:dyDescent="0.25">
      <c r="A5057" s="10" t="s">
        <v>0</v>
      </c>
      <c r="B5057" s="10">
        <v>149466</v>
      </c>
      <c r="C5057" s="10">
        <v>8</v>
      </c>
      <c r="D5057" s="10">
        <v>9182055</v>
      </c>
      <c r="E5057" s="10">
        <v>18</v>
      </c>
      <c r="F5057" s="12" t="s">
        <v>5317</v>
      </c>
      <c r="G5057" s="2">
        <v>43231.797280092593</v>
      </c>
      <c r="H5057" t="s">
        <v>278</v>
      </c>
      <c r="I5057" t="s">
        <v>3384</v>
      </c>
    </row>
    <row r="5058" spans="1:9" x14ac:dyDescent="0.25">
      <c r="A5058" s="10" t="s">
        <v>0</v>
      </c>
      <c r="B5058" s="10">
        <v>149198</v>
      </c>
      <c r="C5058" s="10">
        <v>7</v>
      </c>
      <c r="D5058" s="10">
        <v>9342748</v>
      </c>
      <c r="E5058" s="10">
        <v>18</v>
      </c>
      <c r="F5058" s="12" t="s">
        <v>3810</v>
      </c>
      <c r="G5058" s="2">
        <v>43255.500717592593</v>
      </c>
      <c r="H5058" t="s">
        <v>3</v>
      </c>
      <c r="I5058" t="s">
        <v>3384</v>
      </c>
    </row>
    <row r="5059" spans="1:9" x14ac:dyDescent="0.25">
      <c r="A5059" s="10" t="s">
        <v>0</v>
      </c>
      <c r="B5059" s="10">
        <v>152871</v>
      </c>
      <c r="C5059" s="10">
        <v>9</v>
      </c>
      <c r="D5059" s="10">
        <v>9343259</v>
      </c>
      <c r="E5059" s="10">
        <v>18</v>
      </c>
      <c r="F5059" s="12" t="s">
        <v>5318</v>
      </c>
      <c r="G5059" s="2">
        <v>43255.814363425925</v>
      </c>
      <c r="H5059" t="s">
        <v>3</v>
      </c>
      <c r="I5059" t="s">
        <v>3384</v>
      </c>
    </row>
    <row r="5060" spans="1:9" x14ac:dyDescent="0.25">
      <c r="A5060" s="10" t="s">
        <v>0</v>
      </c>
      <c r="B5060" s="10">
        <v>309641</v>
      </c>
      <c r="C5060" s="10">
        <v>17</v>
      </c>
      <c r="D5060" s="10">
        <v>9343292</v>
      </c>
      <c r="E5060" s="10">
        <v>18</v>
      </c>
      <c r="F5060" s="12" t="s">
        <v>4294</v>
      </c>
      <c r="G5060" s="2">
        <v>43255.826215277775</v>
      </c>
      <c r="H5060" t="s">
        <v>3</v>
      </c>
      <c r="I5060" t="s">
        <v>3384</v>
      </c>
    </row>
    <row r="5061" spans="1:9" x14ac:dyDescent="0.25">
      <c r="A5061" s="10" t="s">
        <v>0</v>
      </c>
      <c r="B5061" s="10">
        <v>317693</v>
      </c>
      <c r="C5061" s="10">
        <v>17</v>
      </c>
      <c r="D5061" s="10">
        <v>9342428</v>
      </c>
      <c r="E5061" s="10">
        <v>18</v>
      </c>
      <c r="F5061" s="12" t="s">
        <v>5319</v>
      </c>
      <c r="G5061" s="2">
        <v>43255.366574074076</v>
      </c>
      <c r="H5061" t="s">
        <v>3</v>
      </c>
      <c r="I5061" t="s">
        <v>3384</v>
      </c>
    </row>
    <row r="5062" spans="1:9" x14ac:dyDescent="0.25">
      <c r="A5062" s="10" t="s">
        <v>0</v>
      </c>
      <c r="B5062" s="10">
        <v>317745</v>
      </c>
      <c r="C5062" s="10">
        <v>17</v>
      </c>
      <c r="D5062" s="10">
        <v>9342431</v>
      </c>
      <c r="E5062" s="10">
        <v>18</v>
      </c>
      <c r="F5062" s="12" t="s">
        <v>5319</v>
      </c>
      <c r="G5062" s="2">
        <v>43255.369039351855</v>
      </c>
      <c r="H5062" t="s">
        <v>3</v>
      </c>
      <c r="I5062" t="s">
        <v>3384</v>
      </c>
    </row>
    <row r="5063" spans="1:9" x14ac:dyDescent="0.25">
      <c r="A5063" s="10" t="s">
        <v>578</v>
      </c>
      <c r="B5063" s="10">
        <v>210336</v>
      </c>
      <c r="C5063" s="10">
        <v>1</v>
      </c>
      <c r="D5063" s="10">
        <v>9342779</v>
      </c>
      <c r="E5063" s="10">
        <v>18</v>
      </c>
      <c r="F5063" s="12" t="s">
        <v>5320</v>
      </c>
      <c r="G5063" s="2">
        <v>43255.511273148149</v>
      </c>
      <c r="H5063" t="s">
        <v>3</v>
      </c>
      <c r="I5063" t="s">
        <v>3384</v>
      </c>
    </row>
    <row r="5064" spans="1:9" x14ac:dyDescent="0.25">
      <c r="A5064" s="10" t="s">
        <v>0</v>
      </c>
      <c r="B5064" s="10">
        <v>256348</v>
      </c>
      <c r="C5064" s="10">
        <v>13</v>
      </c>
      <c r="D5064" s="10">
        <v>9304869</v>
      </c>
      <c r="E5064" s="10">
        <v>18</v>
      </c>
      <c r="F5064" s="12" t="s">
        <v>3707</v>
      </c>
      <c r="G5064" s="2">
        <v>43249.771481481483</v>
      </c>
      <c r="H5064" t="s">
        <v>3</v>
      </c>
      <c r="I5064" t="s">
        <v>3384</v>
      </c>
    </row>
    <row r="5065" spans="1:9" x14ac:dyDescent="0.25">
      <c r="A5065" s="10" t="s">
        <v>0</v>
      </c>
      <c r="B5065" s="10">
        <v>208707</v>
      </c>
      <c r="C5065" s="10">
        <v>11</v>
      </c>
      <c r="D5065" s="10">
        <v>9304875</v>
      </c>
      <c r="E5065" s="10">
        <v>18</v>
      </c>
      <c r="F5065" s="12" t="s">
        <v>3810</v>
      </c>
      <c r="G5065" s="2">
        <v>43249.775381944448</v>
      </c>
      <c r="H5065" t="s">
        <v>3</v>
      </c>
      <c r="I5065" t="s">
        <v>3384</v>
      </c>
    </row>
    <row r="5066" spans="1:9" x14ac:dyDescent="0.25">
      <c r="A5066" s="10" t="s">
        <v>0</v>
      </c>
      <c r="B5066" s="10">
        <v>302406</v>
      </c>
      <c r="C5066" s="10">
        <v>16</v>
      </c>
      <c r="D5066" s="10">
        <v>9304882</v>
      </c>
      <c r="E5066" s="10">
        <v>18</v>
      </c>
      <c r="F5066" s="12" t="s">
        <v>5321</v>
      </c>
      <c r="G5066" s="2">
        <v>43249.777974537035</v>
      </c>
      <c r="H5066" t="s">
        <v>3</v>
      </c>
      <c r="I5066" t="s">
        <v>3384</v>
      </c>
    </row>
    <row r="5067" spans="1:9" x14ac:dyDescent="0.25">
      <c r="A5067" s="10" t="s">
        <v>0</v>
      </c>
      <c r="B5067" s="10">
        <v>196204</v>
      </c>
      <c r="C5067" s="10">
        <v>10</v>
      </c>
      <c r="D5067" s="10">
        <v>9226194</v>
      </c>
      <c r="E5067" s="10">
        <v>18</v>
      </c>
      <c r="F5067" s="12" t="s">
        <v>5322</v>
      </c>
      <c r="G5067" s="2">
        <v>43237.496006944442</v>
      </c>
      <c r="H5067" t="s">
        <v>3</v>
      </c>
      <c r="I5067" t="s">
        <v>3384</v>
      </c>
    </row>
    <row r="5068" spans="1:9" x14ac:dyDescent="0.25">
      <c r="A5068" s="10" t="s">
        <v>0</v>
      </c>
      <c r="B5068" s="10">
        <v>298195</v>
      </c>
      <c r="C5068" s="10">
        <v>16</v>
      </c>
      <c r="D5068" s="10">
        <v>9226196</v>
      </c>
      <c r="E5068" s="10">
        <v>18</v>
      </c>
      <c r="F5068" s="12" t="s">
        <v>4806</v>
      </c>
      <c r="G5068" s="2">
        <v>43237.497465277775</v>
      </c>
      <c r="H5068" t="s">
        <v>3</v>
      </c>
      <c r="I5068" t="s">
        <v>3384</v>
      </c>
    </row>
    <row r="5069" spans="1:9" x14ac:dyDescent="0.25">
      <c r="A5069" s="10" t="s">
        <v>0</v>
      </c>
      <c r="B5069" s="10">
        <v>143794</v>
      </c>
      <c r="C5069" s="10">
        <v>4</v>
      </c>
      <c r="D5069" s="10">
        <v>9226207</v>
      </c>
      <c r="E5069" s="10">
        <v>18</v>
      </c>
      <c r="F5069" s="12" t="s">
        <v>5323</v>
      </c>
      <c r="G5069" s="2">
        <v>43237.502650462964</v>
      </c>
      <c r="H5069" t="s">
        <v>3</v>
      </c>
      <c r="I5069" t="s">
        <v>3384</v>
      </c>
    </row>
    <row r="5070" spans="1:9" x14ac:dyDescent="0.25">
      <c r="A5070" s="10" t="s">
        <v>0</v>
      </c>
      <c r="B5070" s="10">
        <v>320006</v>
      </c>
      <c r="C5070" s="10">
        <v>18</v>
      </c>
      <c r="D5070" s="10">
        <v>9226760</v>
      </c>
      <c r="E5070" s="10">
        <v>18</v>
      </c>
      <c r="F5070" s="12" t="s">
        <v>5324</v>
      </c>
      <c r="G5070" s="2">
        <v>43237.81863425926</v>
      </c>
      <c r="H5070" t="s">
        <v>3</v>
      </c>
      <c r="I5070" t="s">
        <v>3384</v>
      </c>
    </row>
    <row r="5071" spans="1:9" x14ac:dyDescent="0.25">
      <c r="A5071" s="10" t="s">
        <v>0</v>
      </c>
      <c r="B5071" s="10">
        <v>266139</v>
      </c>
      <c r="C5071" s="10">
        <v>14</v>
      </c>
      <c r="D5071" s="10">
        <v>9160494</v>
      </c>
      <c r="E5071" s="10">
        <v>18</v>
      </c>
      <c r="F5071" s="12" t="s">
        <v>5325</v>
      </c>
      <c r="G5071" s="2">
        <v>43229.608032407406</v>
      </c>
      <c r="H5071" t="s">
        <v>278</v>
      </c>
      <c r="I5071" t="s">
        <v>3384</v>
      </c>
    </row>
    <row r="5072" spans="1:9" x14ac:dyDescent="0.25">
      <c r="A5072" s="10" t="s">
        <v>0</v>
      </c>
      <c r="B5072" s="10">
        <v>317657</v>
      </c>
      <c r="C5072" s="10">
        <v>17</v>
      </c>
      <c r="D5072" s="10">
        <v>9193858</v>
      </c>
      <c r="E5072" s="10">
        <v>18</v>
      </c>
      <c r="F5072" s="12" t="s">
        <v>4399</v>
      </c>
      <c r="G5072" s="2">
        <v>43234.476331018515</v>
      </c>
      <c r="H5072" t="s">
        <v>3</v>
      </c>
      <c r="I5072" t="s">
        <v>3384</v>
      </c>
    </row>
    <row r="5073" spans="1:9" x14ac:dyDescent="0.25">
      <c r="A5073" s="10" t="s">
        <v>0</v>
      </c>
      <c r="B5073" s="10">
        <v>302802</v>
      </c>
      <c r="C5073" s="10">
        <v>16</v>
      </c>
      <c r="D5073" s="10">
        <v>9194412</v>
      </c>
      <c r="E5073" s="10">
        <v>18</v>
      </c>
      <c r="F5073" s="12" t="s">
        <v>5326</v>
      </c>
      <c r="G5073" s="2">
        <v>43234.808032407411</v>
      </c>
      <c r="H5073" t="s">
        <v>3</v>
      </c>
      <c r="I5073" t="s">
        <v>3384</v>
      </c>
    </row>
    <row r="5074" spans="1:9" x14ac:dyDescent="0.25">
      <c r="A5074" s="10" t="s">
        <v>0</v>
      </c>
      <c r="B5074" s="10">
        <v>251750</v>
      </c>
      <c r="C5074" s="10">
        <v>13</v>
      </c>
      <c r="D5074" s="10">
        <v>9226792</v>
      </c>
      <c r="E5074" s="10">
        <v>18</v>
      </c>
      <c r="F5074" s="12" t="s">
        <v>4559</v>
      </c>
      <c r="G5074" s="2">
        <v>43237.829976851855</v>
      </c>
      <c r="H5074" t="s">
        <v>3</v>
      </c>
      <c r="I5074" t="s">
        <v>3384</v>
      </c>
    </row>
    <row r="5075" spans="1:9" x14ac:dyDescent="0.25">
      <c r="A5075" s="10" t="s">
        <v>0</v>
      </c>
      <c r="B5075" s="10">
        <v>152047</v>
      </c>
      <c r="C5075" s="10">
        <v>9</v>
      </c>
      <c r="D5075" s="10">
        <v>9226798</v>
      </c>
      <c r="E5075" s="10">
        <v>18</v>
      </c>
      <c r="F5075" s="12" t="s">
        <v>4975</v>
      </c>
      <c r="G5075" s="2">
        <v>43237.831157407411</v>
      </c>
      <c r="H5075" t="s">
        <v>3</v>
      </c>
      <c r="I5075" t="s">
        <v>3384</v>
      </c>
    </row>
    <row r="5076" spans="1:9" x14ac:dyDescent="0.25">
      <c r="A5076" s="10" t="s">
        <v>0</v>
      </c>
      <c r="B5076" s="10">
        <v>296529</v>
      </c>
      <c r="C5076" s="10">
        <v>16</v>
      </c>
      <c r="D5076" s="10">
        <v>9304904</v>
      </c>
      <c r="E5076" s="10">
        <v>18</v>
      </c>
      <c r="F5076" s="12" t="s">
        <v>4212</v>
      </c>
      <c r="G5076" s="2">
        <v>43249.785324074073</v>
      </c>
      <c r="H5076" t="s">
        <v>3</v>
      </c>
      <c r="I5076" t="s">
        <v>3384</v>
      </c>
    </row>
    <row r="5077" spans="1:9" x14ac:dyDescent="0.25">
      <c r="A5077" s="10" t="s">
        <v>0</v>
      </c>
      <c r="B5077" s="10">
        <v>291305</v>
      </c>
      <c r="C5077" s="10">
        <v>16</v>
      </c>
      <c r="D5077" s="10">
        <v>9304905</v>
      </c>
      <c r="E5077" s="10">
        <v>18</v>
      </c>
      <c r="F5077" s="12" t="s">
        <v>3936</v>
      </c>
      <c r="G5077" s="2">
        <v>43249.785358796296</v>
      </c>
      <c r="H5077" t="s">
        <v>3</v>
      </c>
      <c r="I5077" t="s">
        <v>3384</v>
      </c>
    </row>
    <row r="5078" spans="1:9" x14ac:dyDescent="0.25">
      <c r="A5078" s="10" t="s">
        <v>0</v>
      </c>
      <c r="B5078" s="10">
        <v>314596</v>
      </c>
      <c r="C5078" s="10">
        <v>17</v>
      </c>
      <c r="D5078" s="10">
        <v>9193891</v>
      </c>
      <c r="E5078" s="10">
        <v>18</v>
      </c>
      <c r="F5078" s="12" t="s">
        <v>3445</v>
      </c>
      <c r="G5078" s="2">
        <v>43234.482858796298</v>
      </c>
      <c r="H5078" t="s">
        <v>3</v>
      </c>
      <c r="I5078" t="s">
        <v>3384</v>
      </c>
    </row>
    <row r="5079" spans="1:9" x14ac:dyDescent="0.25">
      <c r="A5079" s="10" t="s">
        <v>0</v>
      </c>
      <c r="B5079" s="10">
        <v>278290</v>
      </c>
      <c r="C5079" s="10">
        <v>15</v>
      </c>
      <c r="D5079" s="10">
        <v>9193897</v>
      </c>
      <c r="E5079" s="10">
        <v>18</v>
      </c>
      <c r="F5079" s="12" t="s">
        <v>5327</v>
      </c>
      <c r="G5079" s="2">
        <v>43234.483726851853</v>
      </c>
      <c r="H5079" t="s">
        <v>3</v>
      </c>
      <c r="I5079" t="s">
        <v>3384</v>
      </c>
    </row>
    <row r="5080" spans="1:9" x14ac:dyDescent="0.25">
      <c r="A5080" s="10" t="s">
        <v>0</v>
      </c>
      <c r="B5080" s="10">
        <v>152539</v>
      </c>
      <c r="C5080" s="10">
        <v>9</v>
      </c>
      <c r="D5080" s="10">
        <v>9193902</v>
      </c>
      <c r="E5080" s="10">
        <v>18</v>
      </c>
      <c r="F5080" s="12" t="s">
        <v>5328</v>
      </c>
      <c r="G5080" s="2">
        <v>43234.485277777778</v>
      </c>
      <c r="H5080" t="s">
        <v>3</v>
      </c>
      <c r="I5080" t="s">
        <v>3384</v>
      </c>
    </row>
    <row r="5081" spans="1:9" x14ac:dyDescent="0.25">
      <c r="A5081" s="10" t="s">
        <v>0</v>
      </c>
      <c r="B5081" s="10">
        <v>318419</v>
      </c>
      <c r="C5081" s="10">
        <v>17</v>
      </c>
      <c r="D5081" s="10">
        <v>9193909</v>
      </c>
      <c r="E5081" s="10">
        <v>18</v>
      </c>
      <c r="F5081" s="12" t="s">
        <v>4399</v>
      </c>
      <c r="G5081" s="2">
        <v>43234.486666666664</v>
      </c>
      <c r="H5081" t="s">
        <v>3</v>
      </c>
      <c r="I5081" t="s">
        <v>3384</v>
      </c>
    </row>
    <row r="5082" spans="1:9" x14ac:dyDescent="0.25">
      <c r="A5082" s="10" t="s">
        <v>0</v>
      </c>
      <c r="B5082" s="10">
        <v>302801</v>
      </c>
      <c r="C5082" s="10">
        <v>16</v>
      </c>
      <c r="D5082" s="10">
        <v>9194436</v>
      </c>
      <c r="E5082" s="10">
        <v>18</v>
      </c>
      <c r="F5082" s="12" t="s">
        <v>5213</v>
      </c>
      <c r="G5082" s="2">
        <v>43234.814768518518</v>
      </c>
      <c r="H5082" t="s">
        <v>3</v>
      </c>
      <c r="I5082" t="s">
        <v>3384</v>
      </c>
    </row>
    <row r="5083" spans="1:9" x14ac:dyDescent="0.25">
      <c r="A5083" s="10" t="s">
        <v>0</v>
      </c>
      <c r="B5083" s="10">
        <v>302800</v>
      </c>
      <c r="C5083" s="10">
        <v>16</v>
      </c>
      <c r="D5083" s="10">
        <v>9194450</v>
      </c>
      <c r="E5083" s="10">
        <v>18</v>
      </c>
      <c r="F5083" s="12" t="s">
        <v>5213</v>
      </c>
      <c r="G5083" s="2">
        <v>43234.817118055558</v>
      </c>
      <c r="H5083" t="s">
        <v>3</v>
      </c>
      <c r="I5083" t="s">
        <v>3384</v>
      </c>
    </row>
    <row r="5084" spans="1:9" x14ac:dyDescent="0.25">
      <c r="A5084" s="10" t="s">
        <v>0</v>
      </c>
      <c r="B5084" s="10">
        <v>142513</v>
      </c>
      <c r="C5084" s="10">
        <v>5</v>
      </c>
      <c r="D5084" s="10">
        <v>9117702</v>
      </c>
      <c r="E5084" s="10">
        <v>18</v>
      </c>
      <c r="F5084" s="12" t="s">
        <v>4267</v>
      </c>
      <c r="G5084" s="2">
        <v>43217.589918981481</v>
      </c>
      <c r="H5084" t="s">
        <v>3</v>
      </c>
      <c r="I5084" t="s">
        <v>3384</v>
      </c>
    </row>
    <row r="5085" spans="1:9" x14ac:dyDescent="0.25">
      <c r="A5085" s="10" t="s">
        <v>0</v>
      </c>
      <c r="B5085" s="10">
        <v>151733</v>
      </c>
      <c r="C5085" s="10">
        <v>9</v>
      </c>
      <c r="D5085" s="10">
        <v>9117703</v>
      </c>
      <c r="E5085" s="10">
        <v>18</v>
      </c>
      <c r="F5085" s="12" t="s">
        <v>5329</v>
      </c>
      <c r="G5085" s="2">
        <v>43217.59542824074</v>
      </c>
      <c r="H5085" t="s">
        <v>3</v>
      </c>
      <c r="I5085" t="s">
        <v>3384</v>
      </c>
    </row>
    <row r="5086" spans="1:9" x14ac:dyDescent="0.25">
      <c r="A5086" s="10" t="s">
        <v>0</v>
      </c>
      <c r="B5086" s="10">
        <v>151974</v>
      </c>
      <c r="C5086" s="10">
        <v>9</v>
      </c>
      <c r="D5086" s="10">
        <v>9117706</v>
      </c>
      <c r="E5086" s="10">
        <v>18</v>
      </c>
      <c r="F5086" s="12" t="s">
        <v>4267</v>
      </c>
      <c r="G5086" s="2">
        <v>43217.606041666666</v>
      </c>
      <c r="H5086" t="s">
        <v>3</v>
      </c>
      <c r="I5086" t="s">
        <v>3384</v>
      </c>
    </row>
    <row r="5087" spans="1:9" x14ac:dyDescent="0.25">
      <c r="A5087" s="10" t="s">
        <v>0</v>
      </c>
      <c r="B5087" s="10">
        <v>312139</v>
      </c>
      <c r="C5087" s="10">
        <v>17</v>
      </c>
      <c r="D5087" s="10">
        <v>9117709</v>
      </c>
      <c r="E5087" s="10">
        <v>18</v>
      </c>
      <c r="F5087" s="12" t="s">
        <v>5330</v>
      </c>
      <c r="G5087" s="2">
        <v>43217.61482638889</v>
      </c>
      <c r="H5087" t="s">
        <v>3</v>
      </c>
      <c r="I5087" t="s">
        <v>3384</v>
      </c>
    </row>
    <row r="5088" spans="1:9" x14ac:dyDescent="0.25">
      <c r="A5088" s="10" t="s">
        <v>0</v>
      </c>
      <c r="B5088" s="10">
        <v>151735</v>
      </c>
      <c r="C5088" s="10">
        <v>9</v>
      </c>
      <c r="D5088" s="10">
        <v>9117712</v>
      </c>
      <c r="E5088" s="10">
        <v>18</v>
      </c>
      <c r="F5088" s="12" t="s">
        <v>3990</v>
      </c>
      <c r="G5088" s="2">
        <v>43217.628668981481</v>
      </c>
      <c r="H5088" t="s">
        <v>3</v>
      </c>
      <c r="I5088" t="s">
        <v>3384</v>
      </c>
    </row>
    <row r="5089" spans="1:9" x14ac:dyDescent="0.25">
      <c r="A5089" s="10" t="s">
        <v>0</v>
      </c>
      <c r="B5089" s="10">
        <v>237379</v>
      </c>
      <c r="C5089" s="10">
        <v>12</v>
      </c>
      <c r="D5089" s="10">
        <v>9226809</v>
      </c>
      <c r="E5089" s="10">
        <v>18</v>
      </c>
      <c r="F5089" s="12" t="s">
        <v>3411</v>
      </c>
      <c r="G5089" s="2">
        <v>43237.835995370369</v>
      </c>
      <c r="H5089" t="s">
        <v>3</v>
      </c>
      <c r="I5089" t="s">
        <v>3384</v>
      </c>
    </row>
    <row r="5090" spans="1:9" x14ac:dyDescent="0.25">
      <c r="A5090" s="10" t="s">
        <v>0</v>
      </c>
      <c r="B5090" s="10">
        <v>315260</v>
      </c>
      <c r="C5090" s="10">
        <v>17</v>
      </c>
      <c r="D5090" s="10">
        <v>9226827</v>
      </c>
      <c r="E5090" s="10">
        <v>18</v>
      </c>
      <c r="F5090" s="12" t="s">
        <v>5331</v>
      </c>
      <c r="G5090" s="2">
        <v>43237.842881944445</v>
      </c>
      <c r="H5090" t="s">
        <v>3</v>
      </c>
      <c r="I5090" t="s">
        <v>3384</v>
      </c>
    </row>
    <row r="5091" spans="1:9" x14ac:dyDescent="0.25">
      <c r="A5091" s="10" t="s">
        <v>0</v>
      </c>
      <c r="B5091" s="10">
        <v>145644</v>
      </c>
      <c r="C5091" s="10">
        <v>98</v>
      </c>
      <c r="D5091" s="10">
        <v>9293042</v>
      </c>
      <c r="E5091" s="10">
        <v>18</v>
      </c>
      <c r="F5091" s="12" t="s">
        <v>4347</v>
      </c>
      <c r="G5091" s="2">
        <v>43248.889155092591</v>
      </c>
      <c r="H5091" t="s">
        <v>278</v>
      </c>
      <c r="I5091" t="s">
        <v>3384</v>
      </c>
    </row>
    <row r="5092" spans="1:9" x14ac:dyDescent="0.25">
      <c r="A5092" s="10" t="s">
        <v>0</v>
      </c>
      <c r="B5092" s="10">
        <v>297454</v>
      </c>
      <c r="C5092" s="10">
        <v>16</v>
      </c>
      <c r="D5092" s="10">
        <v>9304923</v>
      </c>
      <c r="E5092" s="10">
        <v>18</v>
      </c>
      <c r="F5092" s="12" t="s">
        <v>5332</v>
      </c>
      <c r="G5092" s="2">
        <v>43249.7891087963</v>
      </c>
      <c r="H5092" t="s">
        <v>3</v>
      </c>
      <c r="I5092" t="s">
        <v>3384</v>
      </c>
    </row>
    <row r="5093" spans="1:9" x14ac:dyDescent="0.25">
      <c r="A5093" s="10" t="s">
        <v>0</v>
      </c>
      <c r="B5093" s="10">
        <v>149166</v>
      </c>
      <c r="C5093" s="10">
        <v>7</v>
      </c>
      <c r="D5093" s="10">
        <v>9304937</v>
      </c>
      <c r="E5093" s="10">
        <v>18</v>
      </c>
      <c r="F5093" s="12" t="s">
        <v>3810</v>
      </c>
      <c r="G5093" s="2">
        <v>43249.793124999997</v>
      </c>
      <c r="H5093" t="s">
        <v>3</v>
      </c>
      <c r="I5093" t="s">
        <v>3384</v>
      </c>
    </row>
    <row r="5094" spans="1:9" x14ac:dyDescent="0.25">
      <c r="A5094" s="10" t="s">
        <v>0</v>
      </c>
      <c r="B5094" s="10">
        <v>167253</v>
      </c>
      <c r="C5094" s="10">
        <v>9</v>
      </c>
      <c r="D5094" s="10">
        <v>9304943</v>
      </c>
      <c r="E5094" s="10">
        <v>18</v>
      </c>
      <c r="F5094" s="12" t="s">
        <v>4012</v>
      </c>
      <c r="G5094" s="2">
        <v>43249.794432870367</v>
      </c>
      <c r="H5094" t="s">
        <v>3</v>
      </c>
      <c r="I5094" t="s">
        <v>3384</v>
      </c>
    </row>
    <row r="5095" spans="1:9" x14ac:dyDescent="0.25">
      <c r="A5095" s="10" t="s">
        <v>0</v>
      </c>
      <c r="B5095" s="10">
        <v>302799</v>
      </c>
      <c r="C5095" s="10">
        <v>16</v>
      </c>
      <c r="D5095" s="10">
        <v>9194459</v>
      </c>
      <c r="E5095" s="10">
        <v>18</v>
      </c>
      <c r="F5095" s="12" t="s">
        <v>5213</v>
      </c>
      <c r="G5095" s="2">
        <v>43234.819861111115</v>
      </c>
      <c r="H5095" t="s">
        <v>3</v>
      </c>
      <c r="I5095" t="s">
        <v>3384</v>
      </c>
    </row>
    <row r="5096" spans="1:9" x14ac:dyDescent="0.25">
      <c r="A5096" s="10" t="s">
        <v>0</v>
      </c>
      <c r="B5096" s="10">
        <v>232046</v>
      </c>
      <c r="C5096" s="10">
        <v>12</v>
      </c>
      <c r="D5096" s="10">
        <v>9194471</v>
      </c>
      <c r="E5096" s="10">
        <v>18</v>
      </c>
      <c r="F5096" s="12" t="s">
        <v>4085</v>
      </c>
      <c r="G5096" s="2">
        <v>43234.822476851848</v>
      </c>
      <c r="H5096" t="s">
        <v>3</v>
      </c>
      <c r="I5096" t="s">
        <v>3384</v>
      </c>
    </row>
    <row r="5097" spans="1:9" x14ac:dyDescent="0.25">
      <c r="A5097" s="10" t="s">
        <v>0</v>
      </c>
      <c r="B5097" s="10">
        <v>258911</v>
      </c>
      <c r="C5097" s="10">
        <v>13</v>
      </c>
      <c r="D5097" s="10">
        <v>9117716</v>
      </c>
      <c r="E5097" s="10">
        <v>18</v>
      </c>
      <c r="F5097" s="12" t="s">
        <v>4740</v>
      </c>
      <c r="G5097" s="2">
        <v>43217.646747685183</v>
      </c>
      <c r="H5097" t="s">
        <v>3</v>
      </c>
      <c r="I5097" t="s">
        <v>3384</v>
      </c>
    </row>
    <row r="5098" spans="1:9" x14ac:dyDescent="0.25">
      <c r="A5098" s="10" t="s">
        <v>0</v>
      </c>
      <c r="B5098" s="10">
        <v>247278</v>
      </c>
      <c r="C5098" s="10">
        <v>12</v>
      </c>
      <c r="D5098" s="10">
        <v>9117718</v>
      </c>
      <c r="E5098" s="10">
        <v>18</v>
      </c>
      <c r="F5098" s="12" t="s">
        <v>5333</v>
      </c>
      <c r="G5098" s="2">
        <v>43217.656909722224</v>
      </c>
      <c r="H5098" t="s">
        <v>3</v>
      </c>
      <c r="I5098" t="s">
        <v>3384</v>
      </c>
    </row>
    <row r="5099" spans="1:9" x14ac:dyDescent="0.25">
      <c r="A5099" s="10" t="s">
        <v>0</v>
      </c>
      <c r="B5099" s="10">
        <v>228476</v>
      </c>
      <c r="C5099" s="10">
        <v>12</v>
      </c>
      <c r="D5099" s="10">
        <v>9117719</v>
      </c>
      <c r="E5099" s="10">
        <v>18</v>
      </c>
      <c r="F5099" s="12" t="s">
        <v>5334</v>
      </c>
      <c r="G5099" s="2">
        <v>43217.660451388889</v>
      </c>
      <c r="H5099" t="s">
        <v>3</v>
      </c>
      <c r="I5099" t="s">
        <v>3384</v>
      </c>
    </row>
    <row r="5100" spans="1:9" x14ac:dyDescent="0.25">
      <c r="A5100" s="10" t="s">
        <v>0</v>
      </c>
      <c r="B5100" s="10">
        <v>142345</v>
      </c>
      <c r="C5100" s="10">
        <v>5</v>
      </c>
      <c r="D5100" s="10">
        <v>9117720</v>
      </c>
      <c r="E5100" s="10">
        <v>18</v>
      </c>
      <c r="F5100" s="12" t="s">
        <v>5335</v>
      </c>
      <c r="G5100" s="2">
        <v>43217.660555555558</v>
      </c>
      <c r="H5100" t="s">
        <v>3</v>
      </c>
      <c r="I5100" t="s">
        <v>3384</v>
      </c>
    </row>
    <row r="5101" spans="1:9" x14ac:dyDescent="0.25">
      <c r="A5101" s="10" t="s">
        <v>0</v>
      </c>
      <c r="B5101" s="10">
        <v>143974</v>
      </c>
      <c r="C5101" s="10">
        <v>6</v>
      </c>
      <c r="D5101" s="10">
        <v>9117725</v>
      </c>
      <c r="E5101" s="10">
        <v>18</v>
      </c>
      <c r="F5101" s="12" t="s">
        <v>3553</v>
      </c>
      <c r="G5101" s="2">
        <v>43217.674560185187</v>
      </c>
      <c r="H5101" t="s">
        <v>3</v>
      </c>
      <c r="I5101" t="s">
        <v>3384</v>
      </c>
    </row>
    <row r="5102" spans="1:9" x14ac:dyDescent="0.25">
      <c r="A5102" s="10" t="s">
        <v>0</v>
      </c>
      <c r="B5102" s="10">
        <v>183795</v>
      </c>
      <c r="C5102" s="10">
        <v>9</v>
      </c>
      <c r="D5102" s="10">
        <v>9117733</v>
      </c>
      <c r="E5102" s="10">
        <v>18</v>
      </c>
      <c r="F5102" s="12" t="s">
        <v>3553</v>
      </c>
      <c r="G5102" s="2">
        <v>43217.68644675926</v>
      </c>
      <c r="H5102" t="s">
        <v>3</v>
      </c>
      <c r="I5102" t="s">
        <v>3384</v>
      </c>
    </row>
    <row r="5103" spans="1:9" x14ac:dyDescent="0.25">
      <c r="A5103" s="10" t="s">
        <v>0</v>
      </c>
      <c r="B5103" s="10">
        <v>228384</v>
      </c>
      <c r="C5103" s="10">
        <v>12</v>
      </c>
      <c r="D5103" s="10">
        <v>9117735</v>
      </c>
      <c r="E5103" s="10">
        <v>18</v>
      </c>
      <c r="F5103" s="12" t="s">
        <v>3553</v>
      </c>
      <c r="G5103" s="2">
        <v>43217.68990740741</v>
      </c>
      <c r="H5103" t="s">
        <v>3</v>
      </c>
      <c r="I5103" t="s">
        <v>3384</v>
      </c>
    </row>
    <row r="5104" spans="1:9" x14ac:dyDescent="0.25">
      <c r="A5104" s="10" t="s">
        <v>0</v>
      </c>
      <c r="B5104" s="10">
        <v>316363</v>
      </c>
      <c r="C5104" s="10">
        <v>17</v>
      </c>
      <c r="D5104" s="10">
        <v>9117736</v>
      </c>
      <c r="E5104" s="10">
        <v>18</v>
      </c>
      <c r="F5104" s="12" t="s">
        <v>3553</v>
      </c>
      <c r="G5104" s="2">
        <v>43217.69427083333</v>
      </c>
      <c r="H5104" t="s">
        <v>3</v>
      </c>
      <c r="I5104" t="s">
        <v>3384</v>
      </c>
    </row>
    <row r="5105" spans="1:9" x14ac:dyDescent="0.25">
      <c r="A5105" s="10" t="s">
        <v>0</v>
      </c>
      <c r="B5105" s="10">
        <v>150218</v>
      </c>
      <c r="C5105" s="10">
        <v>8</v>
      </c>
      <c r="D5105" s="10">
        <v>9117738</v>
      </c>
      <c r="E5105" s="10">
        <v>18</v>
      </c>
      <c r="F5105" s="12" t="s">
        <v>5336</v>
      </c>
      <c r="G5105" s="2">
        <v>43217.701388888891</v>
      </c>
      <c r="H5105" t="s">
        <v>3</v>
      </c>
      <c r="I5105" t="s">
        <v>3384</v>
      </c>
    </row>
    <row r="5106" spans="1:9" x14ac:dyDescent="0.25">
      <c r="A5106" s="10" t="s">
        <v>0</v>
      </c>
      <c r="B5106" s="10">
        <v>147120</v>
      </c>
      <c r="C5106" s="10">
        <v>6</v>
      </c>
      <c r="D5106" s="10">
        <v>9117739</v>
      </c>
      <c r="E5106" s="10">
        <v>18</v>
      </c>
      <c r="F5106" s="12" t="s">
        <v>5337</v>
      </c>
      <c r="G5106" s="2">
        <v>43217.701643518521</v>
      </c>
      <c r="H5106" t="s">
        <v>3</v>
      </c>
      <c r="I5106" t="s">
        <v>3384</v>
      </c>
    </row>
    <row r="5107" spans="1:9" x14ac:dyDescent="0.25">
      <c r="A5107" s="10" t="s">
        <v>0</v>
      </c>
      <c r="B5107" s="10">
        <v>316916</v>
      </c>
      <c r="C5107" s="10">
        <v>17</v>
      </c>
      <c r="D5107" s="10">
        <v>9117740</v>
      </c>
      <c r="E5107" s="10">
        <v>18</v>
      </c>
      <c r="F5107" s="12" t="s">
        <v>3394</v>
      </c>
      <c r="G5107" s="2">
        <v>43217.714618055557</v>
      </c>
      <c r="H5107" t="s">
        <v>3</v>
      </c>
      <c r="I5107" t="s">
        <v>3384</v>
      </c>
    </row>
    <row r="5108" spans="1:9" x14ac:dyDescent="0.25">
      <c r="A5108" s="10" t="s">
        <v>0</v>
      </c>
      <c r="B5108" s="10">
        <v>311549</v>
      </c>
      <c r="C5108" s="10">
        <v>17</v>
      </c>
      <c r="D5108" s="10">
        <v>9117742</v>
      </c>
      <c r="E5108" s="10">
        <v>18</v>
      </c>
      <c r="F5108" s="12" t="s">
        <v>5338</v>
      </c>
      <c r="G5108" s="2">
        <v>43217.720775462964</v>
      </c>
      <c r="H5108" t="s">
        <v>3</v>
      </c>
      <c r="I5108" t="s">
        <v>3384</v>
      </c>
    </row>
    <row r="5109" spans="1:9" x14ac:dyDescent="0.25">
      <c r="A5109" s="10" t="s">
        <v>0</v>
      </c>
      <c r="B5109" s="10">
        <v>290649</v>
      </c>
      <c r="C5109" s="10">
        <v>15</v>
      </c>
      <c r="D5109" s="10">
        <v>9117743</v>
      </c>
      <c r="E5109" s="10">
        <v>18</v>
      </c>
      <c r="F5109" s="12" t="s">
        <v>5339</v>
      </c>
      <c r="G5109" s="2">
        <v>43217.721979166665</v>
      </c>
      <c r="H5109" t="s">
        <v>3</v>
      </c>
      <c r="I5109" t="s">
        <v>3384</v>
      </c>
    </row>
    <row r="5110" spans="1:9" x14ac:dyDescent="0.25">
      <c r="A5110" s="10" t="s">
        <v>0</v>
      </c>
      <c r="B5110" s="10">
        <v>311551</v>
      </c>
      <c r="C5110" s="10">
        <v>17</v>
      </c>
      <c r="D5110" s="10">
        <v>9117744</v>
      </c>
      <c r="E5110" s="10">
        <v>18</v>
      </c>
      <c r="F5110" s="12" t="s">
        <v>5338</v>
      </c>
      <c r="G5110" s="2">
        <v>43217.723252314812</v>
      </c>
      <c r="H5110" t="s">
        <v>3</v>
      </c>
      <c r="I5110" t="s">
        <v>3384</v>
      </c>
    </row>
    <row r="5111" spans="1:9" x14ac:dyDescent="0.25">
      <c r="A5111" s="10" t="s">
        <v>0</v>
      </c>
      <c r="B5111" s="10">
        <v>144992</v>
      </c>
      <c r="C5111" s="10">
        <v>6</v>
      </c>
      <c r="D5111" s="10">
        <v>9117747</v>
      </c>
      <c r="E5111" s="10">
        <v>18</v>
      </c>
      <c r="F5111" s="12" t="s">
        <v>4267</v>
      </c>
      <c r="G5111" s="2">
        <v>43217.727141203701</v>
      </c>
      <c r="H5111" t="s">
        <v>3</v>
      </c>
      <c r="I5111" t="s">
        <v>3384</v>
      </c>
    </row>
    <row r="5112" spans="1:9" x14ac:dyDescent="0.25">
      <c r="A5112" s="10" t="s">
        <v>0</v>
      </c>
      <c r="B5112" s="10">
        <v>184828</v>
      </c>
      <c r="C5112" s="10">
        <v>9</v>
      </c>
      <c r="D5112" s="10">
        <v>9226846</v>
      </c>
      <c r="E5112" s="10">
        <v>18</v>
      </c>
      <c r="F5112" s="12" t="s">
        <v>3411</v>
      </c>
      <c r="G5112" s="2">
        <v>43237.84579861111</v>
      </c>
      <c r="H5112" t="s">
        <v>3</v>
      </c>
      <c r="I5112" t="s">
        <v>3384</v>
      </c>
    </row>
    <row r="5113" spans="1:9" x14ac:dyDescent="0.25">
      <c r="A5113" s="10" t="s">
        <v>0</v>
      </c>
      <c r="B5113" s="10">
        <v>279841</v>
      </c>
      <c r="C5113" s="10">
        <v>15</v>
      </c>
      <c r="D5113" s="10">
        <v>9304439</v>
      </c>
      <c r="E5113" s="10">
        <v>18</v>
      </c>
      <c r="F5113" s="12" t="s">
        <v>5340</v>
      </c>
      <c r="G5113" s="2">
        <v>43249.488437499997</v>
      </c>
      <c r="H5113" t="s">
        <v>3</v>
      </c>
      <c r="I5113" t="s">
        <v>3384</v>
      </c>
    </row>
    <row r="5114" spans="1:9" x14ac:dyDescent="0.25">
      <c r="A5114" s="10" t="s">
        <v>0</v>
      </c>
      <c r="B5114" s="10">
        <v>152046</v>
      </c>
      <c r="C5114" s="10">
        <v>9</v>
      </c>
      <c r="D5114" s="10">
        <v>9193944</v>
      </c>
      <c r="E5114" s="10">
        <v>18</v>
      </c>
      <c r="F5114" s="12" t="s">
        <v>5341</v>
      </c>
      <c r="G5114" s="2">
        <v>43234.501006944447</v>
      </c>
      <c r="H5114" t="s">
        <v>3</v>
      </c>
      <c r="I5114" t="s">
        <v>3384</v>
      </c>
    </row>
    <row r="5115" spans="1:9" x14ac:dyDescent="0.25">
      <c r="A5115" s="10" t="s">
        <v>0</v>
      </c>
      <c r="B5115" s="10">
        <v>208775</v>
      </c>
      <c r="C5115" s="10">
        <v>11</v>
      </c>
      <c r="D5115" s="10">
        <v>9194489</v>
      </c>
      <c r="E5115" s="10">
        <v>18</v>
      </c>
      <c r="F5115" s="12" t="s">
        <v>4085</v>
      </c>
      <c r="G5115" s="2">
        <v>43234.826273148145</v>
      </c>
      <c r="H5115" t="s">
        <v>3</v>
      </c>
      <c r="I5115" t="s">
        <v>3384</v>
      </c>
    </row>
    <row r="5116" spans="1:9" x14ac:dyDescent="0.25">
      <c r="A5116" s="10" t="s">
        <v>0</v>
      </c>
      <c r="B5116" s="10">
        <v>232046</v>
      </c>
      <c r="C5116" s="10">
        <v>12</v>
      </c>
      <c r="D5116" s="10">
        <v>9194496</v>
      </c>
      <c r="E5116" s="10">
        <v>18</v>
      </c>
      <c r="F5116" s="12" t="s">
        <v>5342</v>
      </c>
      <c r="G5116" s="2">
        <v>43234.828738425924</v>
      </c>
      <c r="H5116" t="s">
        <v>3</v>
      </c>
      <c r="I5116" t="s">
        <v>3384</v>
      </c>
    </row>
    <row r="5117" spans="1:9" x14ac:dyDescent="0.25">
      <c r="A5117" s="10" t="s">
        <v>0</v>
      </c>
      <c r="B5117" s="10">
        <v>235783</v>
      </c>
      <c r="C5117" s="10">
        <v>12</v>
      </c>
      <c r="D5117" s="10">
        <v>9164131</v>
      </c>
      <c r="E5117" s="10">
        <v>18</v>
      </c>
      <c r="F5117" s="12" t="s">
        <v>5343</v>
      </c>
      <c r="G5117" s="2">
        <v>43230.366909722223</v>
      </c>
      <c r="H5117" t="s">
        <v>278</v>
      </c>
      <c r="I5117" t="s">
        <v>3384</v>
      </c>
    </row>
    <row r="5118" spans="1:9" x14ac:dyDescent="0.25">
      <c r="A5118" s="10" t="s">
        <v>0</v>
      </c>
      <c r="B5118" s="10">
        <v>314167</v>
      </c>
      <c r="C5118" s="10">
        <v>17</v>
      </c>
      <c r="D5118" s="10">
        <v>9117752</v>
      </c>
      <c r="E5118" s="10">
        <v>18</v>
      </c>
      <c r="F5118" s="12" t="s">
        <v>5338</v>
      </c>
      <c r="G5118" s="2">
        <v>43217.73064814815</v>
      </c>
      <c r="H5118" t="s">
        <v>3</v>
      </c>
      <c r="I5118" t="s">
        <v>3384</v>
      </c>
    </row>
    <row r="5119" spans="1:9" x14ac:dyDescent="0.25">
      <c r="A5119" s="10" t="s">
        <v>0</v>
      </c>
      <c r="B5119" s="10">
        <v>214751</v>
      </c>
      <c r="C5119" s="10">
        <v>11</v>
      </c>
      <c r="D5119" s="10">
        <v>9117755</v>
      </c>
      <c r="E5119" s="10">
        <v>18</v>
      </c>
      <c r="F5119" s="12" t="s">
        <v>5339</v>
      </c>
      <c r="G5119" s="2">
        <v>43217.733032407406</v>
      </c>
      <c r="H5119" t="s">
        <v>3</v>
      </c>
      <c r="I5119" t="s">
        <v>3384</v>
      </c>
    </row>
    <row r="5120" spans="1:9" x14ac:dyDescent="0.25">
      <c r="A5120" s="10" t="s">
        <v>0</v>
      </c>
      <c r="B5120" s="10">
        <v>304012</v>
      </c>
      <c r="C5120" s="10">
        <v>16</v>
      </c>
      <c r="D5120" s="10">
        <v>9117758</v>
      </c>
      <c r="E5120" s="10">
        <v>18</v>
      </c>
      <c r="F5120" s="12" t="s">
        <v>5344</v>
      </c>
      <c r="G5120" s="2">
        <v>43217.738611111112</v>
      </c>
      <c r="H5120" t="s">
        <v>3</v>
      </c>
      <c r="I5120" t="s">
        <v>3384</v>
      </c>
    </row>
    <row r="5121" spans="1:9" x14ac:dyDescent="0.25">
      <c r="A5121" s="10" t="s">
        <v>0</v>
      </c>
      <c r="B5121" s="10">
        <v>148029</v>
      </c>
      <c r="C5121" s="10">
        <v>7</v>
      </c>
      <c r="D5121" s="10">
        <v>9117761</v>
      </c>
      <c r="E5121" s="10">
        <v>18</v>
      </c>
      <c r="F5121" s="12" t="s">
        <v>4189</v>
      </c>
      <c r="G5121" s="2">
        <v>43217.741909722223</v>
      </c>
      <c r="H5121" t="s">
        <v>3</v>
      </c>
      <c r="I5121" t="s">
        <v>3384</v>
      </c>
    </row>
    <row r="5122" spans="1:9" x14ac:dyDescent="0.25">
      <c r="A5122" s="10" t="s">
        <v>0</v>
      </c>
      <c r="B5122" s="10">
        <v>152908</v>
      </c>
      <c r="C5122" s="10">
        <v>9</v>
      </c>
      <c r="D5122" s="10">
        <v>9117762</v>
      </c>
      <c r="E5122" s="10">
        <v>18</v>
      </c>
      <c r="F5122" s="12" t="s">
        <v>4189</v>
      </c>
      <c r="G5122" s="2">
        <v>43217.742997685185</v>
      </c>
      <c r="H5122" t="s">
        <v>3</v>
      </c>
      <c r="I5122" t="s">
        <v>3384</v>
      </c>
    </row>
    <row r="5123" spans="1:9" x14ac:dyDescent="0.25">
      <c r="A5123" s="10" t="s">
        <v>0</v>
      </c>
      <c r="B5123" s="10">
        <v>149811</v>
      </c>
      <c r="C5123" s="10">
        <v>8</v>
      </c>
      <c r="D5123" s="10">
        <v>9117764</v>
      </c>
      <c r="E5123" s="10">
        <v>18</v>
      </c>
      <c r="F5123" s="12" t="s">
        <v>4956</v>
      </c>
      <c r="G5123" s="2">
        <v>43217.744467592594</v>
      </c>
      <c r="H5123" t="s">
        <v>3</v>
      </c>
      <c r="I5123" t="s">
        <v>3384</v>
      </c>
    </row>
    <row r="5124" spans="1:9" x14ac:dyDescent="0.25">
      <c r="A5124" s="10" t="s">
        <v>0</v>
      </c>
      <c r="B5124" s="10">
        <v>167239</v>
      </c>
      <c r="C5124" s="10">
        <v>9</v>
      </c>
      <c r="D5124" s="10">
        <v>9117765</v>
      </c>
      <c r="E5124" s="10">
        <v>18</v>
      </c>
      <c r="F5124" s="12" t="s">
        <v>4274</v>
      </c>
      <c r="G5124" s="2">
        <v>43217.745405092595</v>
      </c>
      <c r="H5124" t="s">
        <v>3</v>
      </c>
      <c r="I5124" t="s">
        <v>4365</v>
      </c>
    </row>
    <row r="5125" spans="1:9" x14ac:dyDescent="0.25">
      <c r="A5125" s="10" t="s">
        <v>0</v>
      </c>
      <c r="B5125" s="10">
        <v>148676</v>
      </c>
      <c r="C5125" s="10">
        <v>7</v>
      </c>
      <c r="D5125" s="10">
        <v>9117767</v>
      </c>
      <c r="E5125" s="10">
        <v>18</v>
      </c>
      <c r="F5125" s="12" t="s">
        <v>4274</v>
      </c>
      <c r="G5125" s="2">
        <v>43217.746516203704</v>
      </c>
      <c r="H5125" t="s">
        <v>3</v>
      </c>
      <c r="I5125" t="s">
        <v>4365</v>
      </c>
    </row>
    <row r="5126" spans="1:9" x14ac:dyDescent="0.25">
      <c r="A5126" s="10" t="s">
        <v>0</v>
      </c>
      <c r="B5126" s="10">
        <v>149972</v>
      </c>
      <c r="C5126" s="10">
        <v>8</v>
      </c>
      <c r="D5126" s="10">
        <v>9117769</v>
      </c>
      <c r="E5126" s="10">
        <v>18</v>
      </c>
      <c r="F5126" s="12" t="s">
        <v>3930</v>
      </c>
      <c r="G5126" s="2">
        <v>43217.747569444444</v>
      </c>
      <c r="H5126" t="s">
        <v>3</v>
      </c>
      <c r="I5126" t="s">
        <v>4365</v>
      </c>
    </row>
    <row r="5127" spans="1:9" x14ac:dyDescent="0.25">
      <c r="A5127" s="10" t="s">
        <v>0</v>
      </c>
      <c r="B5127" s="10">
        <v>148635</v>
      </c>
      <c r="C5127" s="10">
        <v>7</v>
      </c>
      <c r="D5127" s="10">
        <v>9117771</v>
      </c>
      <c r="E5127" s="10">
        <v>18</v>
      </c>
      <c r="F5127" s="12" t="s">
        <v>4274</v>
      </c>
      <c r="G5127" s="2">
        <v>43217.74863425926</v>
      </c>
      <c r="H5127" t="s">
        <v>3</v>
      </c>
      <c r="I5127" t="s">
        <v>4365</v>
      </c>
    </row>
    <row r="5128" spans="1:9" x14ac:dyDescent="0.25">
      <c r="A5128" s="10" t="s">
        <v>0</v>
      </c>
      <c r="B5128" s="10">
        <v>148259</v>
      </c>
      <c r="C5128" s="10">
        <v>7</v>
      </c>
      <c r="D5128" s="10">
        <v>9117773</v>
      </c>
      <c r="E5128" s="10">
        <v>18</v>
      </c>
      <c r="F5128" s="12" t="s">
        <v>4274</v>
      </c>
      <c r="G5128" s="2">
        <v>43217.749594907407</v>
      </c>
      <c r="H5128" t="s">
        <v>3</v>
      </c>
      <c r="I5128" t="s">
        <v>3384</v>
      </c>
    </row>
    <row r="5129" spans="1:9" x14ac:dyDescent="0.25">
      <c r="A5129" s="10" t="s">
        <v>0</v>
      </c>
      <c r="B5129" s="10">
        <v>149958</v>
      </c>
      <c r="C5129" s="10">
        <v>8</v>
      </c>
      <c r="D5129" s="10">
        <v>9117774</v>
      </c>
      <c r="E5129" s="10">
        <v>18</v>
      </c>
      <c r="F5129" s="12" t="s">
        <v>4274</v>
      </c>
      <c r="G5129" s="2">
        <v>43217.750405092593</v>
      </c>
      <c r="H5129" t="s">
        <v>3</v>
      </c>
      <c r="I5129" t="s">
        <v>4365</v>
      </c>
    </row>
    <row r="5130" spans="1:9" x14ac:dyDescent="0.25">
      <c r="A5130" s="10" t="s">
        <v>0</v>
      </c>
      <c r="B5130" s="10">
        <v>303493</v>
      </c>
      <c r="C5130" s="10">
        <v>16</v>
      </c>
      <c r="D5130" s="10">
        <v>9117776</v>
      </c>
      <c r="E5130" s="10">
        <v>18</v>
      </c>
      <c r="F5130" s="12" t="s">
        <v>3930</v>
      </c>
      <c r="G5130" s="2">
        <v>43217.751736111109</v>
      </c>
      <c r="H5130" t="s">
        <v>3</v>
      </c>
      <c r="I5130" t="s">
        <v>4365</v>
      </c>
    </row>
    <row r="5131" spans="1:9" x14ac:dyDescent="0.25">
      <c r="A5131" s="10" t="s">
        <v>0</v>
      </c>
      <c r="B5131" s="10">
        <v>182325</v>
      </c>
      <c r="C5131" s="10">
        <v>9</v>
      </c>
      <c r="D5131" s="10">
        <v>9117777</v>
      </c>
      <c r="E5131" s="10">
        <v>18</v>
      </c>
      <c r="F5131" s="12" t="s">
        <v>3614</v>
      </c>
      <c r="G5131" s="2">
        <v>43217.752627314818</v>
      </c>
      <c r="H5131" t="s">
        <v>3</v>
      </c>
      <c r="I5131" t="s">
        <v>4365</v>
      </c>
    </row>
    <row r="5132" spans="1:9" x14ac:dyDescent="0.25">
      <c r="A5132" s="10" t="s">
        <v>0</v>
      </c>
      <c r="B5132" s="10">
        <v>269539</v>
      </c>
      <c r="C5132" s="10">
        <v>14</v>
      </c>
      <c r="D5132" s="10">
        <v>9117779</v>
      </c>
      <c r="E5132" s="10">
        <v>18</v>
      </c>
      <c r="F5132" s="12" t="s">
        <v>3385</v>
      </c>
      <c r="G5132" s="2">
        <v>43217.753518518519</v>
      </c>
      <c r="H5132" t="s">
        <v>3</v>
      </c>
      <c r="I5132" t="s">
        <v>3384</v>
      </c>
    </row>
    <row r="5133" spans="1:9" x14ac:dyDescent="0.25">
      <c r="A5133" s="10" t="s">
        <v>0</v>
      </c>
      <c r="B5133" s="10">
        <v>235794</v>
      </c>
      <c r="C5133" s="10">
        <v>12</v>
      </c>
      <c r="D5133" s="10">
        <v>9117781</v>
      </c>
      <c r="E5133" s="10">
        <v>18</v>
      </c>
      <c r="F5133" s="12" t="s">
        <v>3399</v>
      </c>
      <c r="G5133" s="2">
        <v>43217.754606481481</v>
      </c>
      <c r="H5133" t="s">
        <v>3</v>
      </c>
      <c r="I5133" t="s">
        <v>3384</v>
      </c>
    </row>
    <row r="5134" spans="1:9" x14ac:dyDescent="0.25">
      <c r="A5134" s="10" t="s">
        <v>0</v>
      </c>
      <c r="B5134" s="10">
        <v>304168</v>
      </c>
      <c r="C5134" s="10">
        <v>16</v>
      </c>
      <c r="D5134" s="10">
        <v>9117782</v>
      </c>
      <c r="E5134" s="10">
        <v>18</v>
      </c>
      <c r="F5134" s="12" t="s">
        <v>3930</v>
      </c>
      <c r="G5134" s="2">
        <v>43217.75571759259</v>
      </c>
      <c r="H5134" t="s">
        <v>3</v>
      </c>
      <c r="I5134" t="s">
        <v>3384</v>
      </c>
    </row>
    <row r="5135" spans="1:9" x14ac:dyDescent="0.25">
      <c r="A5135" s="10" t="s">
        <v>0</v>
      </c>
      <c r="B5135" s="10">
        <v>247143</v>
      </c>
      <c r="C5135" s="10">
        <v>12</v>
      </c>
      <c r="D5135" s="10">
        <v>9117783</v>
      </c>
      <c r="E5135" s="10">
        <v>18</v>
      </c>
      <c r="F5135" s="12" t="s">
        <v>3407</v>
      </c>
      <c r="G5135" s="2">
        <v>43217.756898148145</v>
      </c>
      <c r="H5135" t="s">
        <v>3</v>
      </c>
      <c r="I5135" t="s">
        <v>3384</v>
      </c>
    </row>
    <row r="5136" spans="1:9" x14ac:dyDescent="0.25">
      <c r="A5136" s="10" t="s">
        <v>0</v>
      </c>
      <c r="B5136" s="10">
        <v>303976</v>
      </c>
      <c r="C5136" s="10">
        <v>16</v>
      </c>
      <c r="D5136" s="10">
        <v>9225786</v>
      </c>
      <c r="E5136" s="10">
        <v>18</v>
      </c>
      <c r="F5136" s="12" t="s">
        <v>3957</v>
      </c>
      <c r="G5136" s="2">
        <v>43237.351898148147</v>
      </c>
      <c r="H5136" t="s">
        <v>3</v>
      </c>
      <c r="I5136" t="s">
        <v>3384</v>
      </c>
    </row>
    <row r="5137" spans="1:9" x14ac:dyDescent="0.25">
      <c r="A5137" s="10" t="s">
        <v>0</v>
      </c>
      <c r="B5137" s="10">
        <v>302773</v>
      </c>
      <c r="C5137" s="10">
        <v>16</v>
      </c>
      <c r="D5137" s="10">
        <v>9225798</v>
      </c>
      <c r="E5137" s="10">
        <v>18</v>
      </c>
      <c r="F5137" s="12" t="s">
        <v>5345</v>
      </c>
      <c r="G5137" s="2">
        <v>43237.357488425929</v>
      </c>
      <c r="H5137" t="s">
        <v>3</v>
      </c>
      <c r="I5137" t="s">
        <v>3384</v>
      </c>
    </row>
    <row r="5138" spans="1:9" x14ac:dyDescent="0.25">
      <c r="A5138" s="10" t="s">
        <v>0</v>
      </c>
      <c r="B5138" s="10">
        <v>290122</v>
      </c>
      <c r="C5138" s="10">
        <v>15</v>
      </c>
      <c r="D5138" s="10">
        <v>9225801</v>
      </c>
      <c r="E5138" s="10">
        <v>18</v>
      </c>
      <c r="F5138" s="12" t="s">
        <v>5074</v>
      </c>
      <c r="G5138" s="2">
        <v>43237.360995370371</v>
      </c>
      <c r="H5138" t="s">
        <v>3</v>
      </c>
      <c r="I5138" t="s">
        <v>3384</v>
      </c>
    </row>
    <row r="5139" spans="1:9" x14ac:dyDescent="0.25">
      <c r="A5139" s="10" t="s">
        <v>0</v>
      </c>
      <c r="B5139" s="10">
        <v>142354</v>
      </c>
      <c r="C5139" s="10">
        <v>5</v>
      </c>
      <c r="D5139" s="10">
        <v>9226336</v>
      </c>
      <c r="E5139" s="10">
        <v>18</v>
      </c>
      <c r="F5139" s="12" t="s">
        <v>4506</v>
      </c>
      <c r="G5139" s="2">
        <v>43237.591898148145</v>
      </c>
      <c r="H5139" t="s">
        <v>3</v>
      </c>
      <c r="I5139" t="s">
        <v>3384</v>
      </c>
    </row>
    <row r="5140" spans="1:9" x14ac:dyDescent="0.25">
      <c r="A5140" s="10" t="s">
        <v>0</v>
      </c>
      <c r="B5140" s="10">
        <v>279475</v>
      </c>
      <c r="C5140" s="10">
        <v>15</v>
      </c>
      <c r="D5140" s="10">
        <v>9226341</v>
      </c>
      <c r="E5140" s="10">
        <v>18</v>
      </c>
      <c r="F5140" s="12" t="s">
        <v>5216</v>
      </c>
      <c r="G5140" s="2">
        <v>43237.609050925923</v>
      </c>
      <c r="H5140" t="s">
        <v>3</v>
      </c>
      <c r="I5140" t="s">
        <v>3384</v>
      </c>
    </row>
    <row r="5141" spans="1:9" x14ac:dyDescent="0.25">
      <c r="A5141" s="10" t="s">
        <v>0</v>
      </c>
      <c r="B5141" s="10">
        <v>193918</v>
      </c>
      <c r="C5141" s="10">
        <v>10</v>
      </c>
      <c r="D5141" s="10">
        <v>9226342</v>
      </c>
      <c r="E5141" s="10">
        <v>18</v>
      </c>
      <c r="F5141" s="12" t="s">
        <v>4957</v>
      </c>
      <c r="G5141" s="2">
        <v>43237.611990740741</v>
      </c>
      <c r="H5141" t="s">
        <v>3</v>
      </c>
      <c r="I5141" t="s">
        <v>3384</v>
      </c>
    </row>
    <row r="5142" spans="1:9" x14ac:dyDescent="0.25">
      <c r="A5142" s="10" t="s">
        <v>0</v>
      </c>
      <c r="B5142" s="10">
        <v>275490</v>
      </c>
      <c r="C5142" s="10">
        <v>14</v>
      </c>
      <c r="D5142" s="10">
        <v>9226869</v>
      </c>
      <c r="E5142" s="10">
        <v>18</v>
      </c>
      <c r="F5142" s="12" t="s">
        <v>5346</v>
      </c>
      <c r="G5142" s="2">
        <v>43237.852581018517</v>
      </c>
      <c r="H5142" t="s">
        <v>3</v>
      </c>
      <c r="I5142" t="s">
        <v>3384</v>
      </c>
    </row>
    <row r="5143" spans="1:9" x14ac:dyDescent="0.25">
      <c r="A5143" s="10" t="s">
        <v>0</v>
      </c>
      <c r="B5143" s="10">
        <v>209271</v>
      </c>
      <c r="C5143" s="10">
        <v>11</v>
      </c>
      <c r="D5143" s="10">
        <v>9226877</v>
      </c>
      <c r="E5143" s="10">
        <v>18</v>
      </c>
      <c r="F5143" s="12" t="s">
        <v>3410</v>
      </c>
      <c r="G5143" s="2">
        <v>43237.85429398148</v>
      </c>
      <c r="H5143" t="s">
        <v>3</v>
      </c>
      <c r="I5143" t="s">
        <v>3384</v>
      </c>
    </row>
    <row r="5144" spans="1:9" x14ac:dyDescent="0.25">
      <c r="A5144" s="10" t="s">
        <v>0</v>
      </c>
      <c r="B5144" s="10">
        <v>322931</v>
      </c>
      <c r="C5144" s="10">
        <v>18</v>
      </c>
      <c r="D5144" s="10">
        <v>9304986</v>
      </c>
      <c r="E5144" s="10">
        <v>18</v>
      </c>
      <c r="F5144" s="12" t="s">
        <v>5347</v>
      </c>
      <c r="G5144" s="2">
        <v>43249.808217592596</v>
      </c>
      <c r="H5144" t="s">
        <v>3</v>
      </c>
      <c r="I5144" t="s">
        <v>3384</v>
      </c>
    </row>
    <row r="5145" spans="1:9" x14ac:dyDescent="0.25">
      <c r="A5145" s="10" t="s">
        <v>0</v>
      </c>
      <c r="B5145" s="10">
        <v>208738</v>
      </c>
      <c r="C5145" s="10">
        <v>11</v>
      </c>
      <c r="D5145" s="10">
        <v>9304994</v>
      </c>
      <c r="E5145" s="10">
        <v>18</v>
      </c>
      <c r="F5145" s="12" t="s">
        <v>5348</v>
      </c>
      <c r="G5145" s="2">
        <v>43249.810659722221</v>
      </c>
      <c r="H5145" t="s">
        <v>3</v>
      </c>
      <c r="I5145" t="s">
        <v>3384</v>
      </c>
    </row>
    <row r="5146" spans="1:9" x14ac:dyDescent="0.25">
      <c r="A5146" s="10" t="s">
        <v>0</v>
      </c>
      <c r="B5146" s="10">
        <v>322932</v>
      </c>
      <c r="C5146" s="10">
        <v>18</v>
      </c>
      <c r="D5146" s="10">
        <v>9305006</v>
      </c>
      <c r="E5146" s="10">
        <v>18</v>
      </c>
      <c r="F5146" s="12" t="s">
        <v>5061</v>
      </c>
      <c r="G5146" s="2">
        <v>43249.814629629633</v>
      </c>
      <c r="H5146" t="s">
        <v>3</v>
      </c>
      <c r="I5146" t="s">
        <v>3384</v>
      </c>
    </row>
    <row r="5147" spans="1:9" x14ac:dyDescent="0.25">
      <c r="A5147" s="10" t="s">
        <v>0</v>
      </c>
      <c r="B5147" s="10">
        <v>314610</v>
      </c>
      <c r="C5147" s="10">
        <v>17</v>
      </c>
      <c r="D5147" s="10">
        <v>9194008</v>
      </c>
      <c r="E5147" s="10">
        <v>18</v>
      </c>
      <c r="F5147" s="12" t="s">
        <v>3445</v>
      </c>
      <c r="G5147" s="2">
        <v>43234.527349537035</v>
      </c>
      <c r="H5147" t="s">
        <v>3</v>
      </c>
      <c r="I5147" t="s">
        <v>3384</v>
      </c>
    </row>
    <row r="5148" spans="1:9" x14ac:dyDescent="0.25">
      <c r="A5148" s="10" t="s">
        <v>0</v>
      </c>
      <c r="B5148" s="10">
        <v>302798</v>
      </c>
      <c r="C5148" s="10">
        <v>16</v>
      </c>
      <c r="D5148" s="10">
        <v>9194524</v>
      </c>
      <c r="E5148" s="10">
        <v>18</v>
      </c>
      <c r="F5148" s="12" t="s">
        <v>5349</v>
      </c>
      <c r="G5148" s="2">
        <v>43234.834768518522</v>
      </c>
      <c r="H5148" t="s">
        <v>3</v>
      </c>
      <c r="I5148" t="s">
        <v>3384</v>
      </c>
    </row>
    <row r="5149" spans="1:9" x14ac:dyDescent="0.25">
      <c r="A5149" s="10" t="s">
        <v>0</v>
      </c>
      <c r="B5149" s="10">
        <v>302796</v>
      </c>
      <c r="C5149" s="10">
        <v>16</v>
      </c>
      <c r="D5149" s="10">
        <v>9194551</v>
      </c>
      <c r="E5149" s="10">
        <v>18</v>
      </c>
      <c r="F5149" s="12" t="s">
        <v>5213</v>
      </c>
      <c r="G5149" s="2">
        <v>43234.838842592595</v>
      </c>
      <c r="H5149" t="s">
        <v>3</v>
      </c>
      <c r="I5149" t="s">
        <v>3384</v>
      </c>
    </row>
    <row r="5150" spans="1:9" x14ac:dyDescent="0.25">
      <c r="A5150" s="10" t="s">
        <v>0</v>
      </c>
      <c r="B5150" s="10">
        <v>279474</v>
      </c>
      <c r="C5150" s="10">
        <v>15</v>
      </c>
      <c r="D5150" s="10">
        <v>9226344</v>
      </c>
      <c r="E5150" s="10">
        <v>18</v>
      </c>
      <c r="F5150" s="12" t="s">
        <v>5216</v>
      </c>
      <c r="G5150" s="2">
        <v>43237.613842592589</v>
      </c>
      <c r="H5150" t="s">
        <v>3</v>
      </c>
      <c r="I5150" t="s">
        <v>3384</v>
      </c>
    </row>
    <row r="5151" spans="1:9" x14ac:dyDescent="0.25">
      <c r="A5151" s="10" t="s">
        <v>0</v>
      </c>
      <c r="B5151" s="10">
        <v>152531</v>
      </c>
      <c r="C5151" s="10">
        <v>9</v>
      </c>
      <c r="D5151" s="10">
        <v>9226345</v>
      </c>
      <c r="E5151" s="10">
        <v>18</v>
      </c>
      <c r="F5151" s="12" t="s">
        <v>4646</v>
      </c>
      <c r="G5151" s="2">
        <v>43237.613877314812</v>
      </c>
      <c r="H5151" t="s">
        <v>3</v>
      </c>
      <c r="I5151" t="s">
        <v>3384</v>
      </c>
    </row>
    <row r="5152" spans="1:9" x14ac:dyDescent="0.25">
      <c r="A5152" s="10" t="s">
        <v>0</v>
      </c>
      <c r="B5152" s="10">
        <v>290639</v>
      </c>
      <c r="C5152" s="10">
        <v>15</v>
      </c>
      <c r="D5152" s="10">
        <v>9226346</v>
      </c>
      <c r="E5152" s="10">
        <v>18</v>
      </c>
      <c r="F5152" s="12" t="s">
        <v>4957</v>
      </c>
      <c r="G5152" s="2">
        <v>43237.614965277775</v>
      </c>
      <c r="H5152" t="s">
        <v>3</v>
      </c>
      <c r="I5152" t="s">
        <v>3384</v>
      </c>
    </row>
    <row r="5153" spans="1:9" x14ac:dyDescent="0.25">
      <c r="A5153" s="10" t="s">
        <v>0</v>
      </c>
      <c r="B5153" s="10">
        <v>276395</v>
      </c>
      <c r="C5153" s="10">
        <v>14</v>
      </c>
      <c r="D5153" s="10">
        <v>9226348</v>
      </c>
      <c r="E5153" s="10">
        <v>18</v>
      </c>
      <c r="F5153" s="12" t="s">
        <v>5216</v>
      </c>
      <c r="G5153" s="2">
        <v>43237.615613425929</v>
      </c>
      <c r="H5153" t="s">
        <v>3</v>
      </c>
      <c r="I5153" t="s">
        <v>3384</v>
      </c>
    </row>
    <row r="5154" spans="1:9" x14ac:dyDescent="0.25">
      <c r="A5154" s="10" t="s">
        <v>0</v>
      </c>
      <c r="B5154" s="10">
        <v>303898</v>
      </c>
      <c r="C5154" s="10">
        <v>16</v>
      </c>
      <c r="D5154" s="10">
        <v>9226349</v>
      </c>
      <c r="E5154" s="10">
        <v>18</v>
      </c>
      <c r="F5154" s="12" t="s">
        <v>4957</v>
      </c>
      <c r="G5154" s="2">
        <v>43237.617511574077</v>
      </c>
      <c r="H5154" t="s">
        <v>3</v>
      </c>
      <c r="I5154" t="s">
        <v>3384</v>
      </c>
    </row>
    <row r="5155" spans="1:9" x14ac:dyDescent="0.25">
      <c r="A5155" s="10" t="s">
        <v>0</v>
      </c>
      <c r="B5155" s="10">
        <v>276396</v>
      </c>
      <c r="C5155" s="10">
        <v>14</v>
      </c>
      <c r="D5155" s="10">
        <v>9226350</v>
      </c>
      <c r="E5155" s="10">
        <v>18</v>
      </c>
      <c r="F5155" s="12" t="s">
        <v>5216</v>
      </c>
      <c r="G5155" s="2">
        <v>43237.617766203701</v>
      </c>
      <c r="H5155" t="s">
        <v>3</v>
      </c>
      <c r="I5155" t="s">
        <v>3384</v>
      </c>
    </row>
    <row r="5156" spans="1:9" x14ac:dyDescent="0.25">
      <c r="A5156" s="10" t="s">
        <v>0</v>
      </c>
      <c r="B5156" s="10">
        <v>274758</v>
      </c>
      <c r="C5156" s="10">
        <v>14</v>
      </c>
      <c r="D5156" s="10">
        <v>9226351</v>
      </c>
      <c r="E5156" s="10">
        <v>18</v>
      </c>
      <c r="F5156" s="12" t="s">
        <v>5216</v>
      </c>
      <c r="G5156" s="2">
        <v>43237.619814814818</v>
      </c>
      <c r="H5156" t="s">
        <v>3</v>
      </c>
      <c r="I5156" t="s">
        <v>3384</v>
      </c>
    </row>
    <row r="5157" spans="1:9" x14ac:dyDescent="0.25">
      <c r="A5157" s="10" t="s">
        <v>0</v>
      </c>
      <c r="B5157" s="10">
        <v>274759</v>
      </c>
      <c r="C5157" s="10">
        <v>14</v>
      </c>
      <c r="D5157" s="10">
        <v>9226352</v>
      </c>
      <c r="E5157" s="10">
        <v>18</v>
      </c>
      <c r="F5157" s="12" t="s">
        <v>5216</v>
      </c>
      <c r="G5157" s="2">
        <v>43237.621539351851</v>
      </c>
      <c r="H5157" t="s">
        <v>3</v>
      </c>
      <c r="I5157" t="s">
        <v>3384</v>
      </c>
    </row>
    <row r="5158" spans="1:9" x14ac:dyDescent="0.25">
      <c r="A5158" s="10" t="s">
        <v>0</v>
      </c>
      <c r="B5158" s="10">
        <v>274760</v>
      </c>
      <c r="C5158" s="10">
        <v>14</v>
      </c>
      <c r="D5158" s="10">
        <v>9226353</v>
      </c>
      <c r="E5158" s="10">
        <v>18</v>
      </c>
      <c r="F5158" s="12" t="s">
        <v>5216</v>
      </c>
      <c r="G5158" s="2">
        <v>43237.623402777775</v>
      </c>
      <c r="H5158" t="s">
        <v>3</v>
      </c>
      <c r="I5158" t="s">
        <v>3384</v>
      </c>
    </row>
    <row r="5159" spans="1:9" x14ac:dyDescent="0.25">
      <c r="A5159" s="10" t="s">
        <v>0</v>
      </c>
      <c r="B5159" s="10">
        <v>274761</v>
      </c>
      <c r="C5159" s="10">
        <v>14</v>
      </c>
      <c r="D5159" s="10">
        <v>9226354</v>
      </c>
      <c r="E5159" s="10">
        <v>18</v>
      </c>
      <c r="F5159" s="12" t="s">
        <v>5216</v>
      </c>
      <c r="G5159" s="2">
        <v>43237.625034722223</v>
      </c>
      <c r="H5159" t="s">
        <v>3</v>
      </c>
      <c r="I5159" t="s">
        <v>3384</v>
      </c>
    </row>
    <row r="5160" spans="1:9" x14ac:dyDescent="0.25">
      <c r="A5160" s="10" t="s">
        <v>0</v>
      </c>
      <c r="B5160" s="10">
        <v>274762</v>
      </c>
      <c r="C5160" s="10">
        <v>14</v>
      </c>
      <c r="D5160" s="10">
        <v>9226356</v>
      </c>
      <c r="E5160" s="10">
        <v>18</v>
      </c>
      <c r="F5160" s="12" t="s">
        <v>5216</v>
      </c>
      <c r="G5160" s="2">
        <v>43237.627337962964</v>
      </c>
      <c r="H5160" t="s">
        <v>3</v>
      </c>
      <c r="I5160" t="s">
        <v>3384</v>
      </c>
    </row>
    <row r="5161" spans="1:9" x14ac:dyDescent="0.25">
      <c r="A5161" s="10" t="s">
        <v>0</v>
      </c>
      <c r="B5161" s="10">
        <v>152078</v>
      </c>
      <c r="C5161" s="10">
        <v>9</v>
      </c>
      <c r="D5161" s="10">
        <v>9226357</v>
      </c>
      <c r="E5161" s="10">
        <v>18</v>
      </c>
      <c r="F5161" s="12" t="s">
        <v>5350</v>
      </c>
      <c r="G5161" s="2">
        <v>43237.628900462965</v>
      </c>
      <c r="H5161" t="s">
        <v>3</v>
      </c>
      <c r="I5161" t="s">
        <v>3384</v>
      </c>
    </row>
    <row r="5162" spans="1:9" x14ac:dyDescent="0.25">
      <c r="A5162" s="10" t="s">
        <v>0</v>
      </c>
      <c r="B5162" s="10">
        <v>274763</v>
      </c>
      <c r="C5162" s="10">
        <v>14</v>
      </c>
      <c r="D5162" s="10">
        <v>9226359</v>
      </c>
      <c r="E5162" s="10">
        <v>18</v>
      </c>
      <c r="F5162" s="12" t="s">
        <v>5216</v>
      </c>
      <c r="G5162" s="2">
        <v>43237.62909722222</v>
      </c>
      <c r="H5162" t="s">
        <v>3</v>
      </c>
      <c r="I5162" t="s">
        <v>3384</v>
      </c>
    </row>
    <row r="5163" spans="1:9" x14ac:dyDescent="0.25">
      <c r="A5163" s="10" t="s">
        <v>0</v>
      </c>
      <c r="B5163" s="10">
        <v>273343</v>
      </c>
      <c r="C5163" s="10">
        <v>14</v>
      </c>
      <c r="D5163" s="10">
        <v>9226360</v>
      </c>
      <c r="E5163" s="10">
        <v>18</v>
      </c>
      <c r="F5163" s="12" t="s">
        <v>5216</v>
      </c>
      <c r="G5163" s="2">
        <v>43237.631215277775</v>
      </c>
      <c r="H5163" t="s">
        <v>3</v>
      </c>
      <c r="I5163" t="s">
        <v>3384</v>
      </c>
    </row>
    <row r="5164" spans="1:9" x14ac:dyDescent="0.25">
      <c r="A5164" s="10" t="s">
        <v>0</v>
      </c>
      <c r="B5164" s="10">
        <v>270224</v>
      </c>
      <c r="C5164" s="10">
        <v>14</v>
      </c>
      <c r="D5164" s="10">
        <v>9226361</v>
      </c>
      <c r="E5164" s="10">
        <v>18</v>
      </c>
      <c r="F5164" s="12" t="s">
        <v>4957</v>
      </c>
      <c r="G5164" s="2">
        <v>43237.631979166668</v>
      </c>
      <c r="H5164" t="s">
        <v>3</v>
      </c>
      <c r="I5164" t="s">
        <v>3384</v>
      </c>
    </row>
    <row r="5165" spans="1:9" x14ac:dyDescent="0.25">
      <c r="A5165" s="10" t="s">
        <v>0</v>
      </c>
      <c r="B5165" s="10">
        <v>273342</v>
      </c>
      <c r="C5165" s="10">
        <v>14</v>
      </c>
      <c r="D5165" s="10">
        <v>9226362</v>
      </c>
      <c r="E5165" s="10">
        <v>18</v>
      </c>
      <c r="F5165" s="12" t="s">
        <v>5216</v>
      </c>
      <c r="G5165" s="2">
        <v>43237.632685185185</v>
      </c>
      <c r="H5165" t="s">
        <v>3</v>
      </c>
      <c r="I5165" t="s">
        <v>3384</v>
      </c>
    </row>
    <row r="5166" spans="1:9" x14ac:dyDescent="0.25">
      <c r="A5166" s="10" t="s">
        <v>0</v>
      </c>
      <c r="B5166" s="10">
        <v>288319</v>
      </c>
      <c r="C5166" s="10">
        <v>15</v>
      </c>
      <c r="D5166" s="10">
        <v>9226363</v>
      </c>
      <c r="E5166" s="10">
        <v>18</v>
      </c>
      <c r="F5166" s="12" t="s">
        <v>4957</v>
      </c>
      <c r="G5166" s="2">
        <v>43237.633738425924</v>
      </c>
      <c r="H5166" t="s">
        <v>3</v>
      </c>
      <c r="I5166" t="s">
        <v>3384</v>
      </c>
    </row>
    <row r="5167" spans="1:9" x14ac:dyDescent="0.25">
      <c r="A5167" s="10" t="s">
        <v>0</v>
      </c>
      <c r="B5167" s="10">
        <v>273341</v>
      </c>
      <c r="C5167" s="10">
        <v>14</v>
      </c>
      <c r="D5167" s="10">
        <v>9226364</v>
      </c>
      <c r="E5167" s="10">
        <v>18</v>
      </c>
      <c r="F5167" s="12" t="s">
        <v>5216</v>
      </c>
      <c r="G5167" s="2">
        <v>43237.634201388886</v>
      </c>
      <c r="H5167" t="s">
        <v>3</v>
      </c>
      <c r="I5167" t="s">
        <v>3384</v>
      </c>
    </row>
    <row r="5168" spans="1:9" x14ac:dyDescent="0.25">
      <c r="A5168" s="10" t="s">
        <v>0</v>
      </c>
      <c r="B5168" s="10">
        <v>273340</v>
      </c>
      <c r="C5168" s="10">
        <v>14</v>
      </c>
      <c r="D5168" s="10">
        <v>9226368</v>
      </c>
      <c r="E5168" s="10">
        <v>18</v>
      </c>
      <c r="F5168" s="12" t="s">
        <v>5216</v>
      </c>
      <c r="G5168" s="2">
        <v>43237.635810185187</v>
      </c>
      <c r="H5168" t="s">
        <v>3</v>
      </c>
      <c r="I5168" t="s">
        <v>3384</v>
      </c>
    </row>
    <row r="5169" spans="1:9" x14ac:dyDescent="0.25">
      <c r="A5169" s="10" t="s">
        <v>0</v>
      </c>
      <c r="B5169" s="10">
        <v>273339</v>
      </c>
      <c r="C5169" s="10">
        <v>14</v>
      </c>
      <c r="D5169" s="10">
        <v>9226370</v>
      </c>
      <c r="E5169" s="10">
        <v>18</v>
      </c>
      <c r="F5169" s="12" t="s">
        <v>5216</v>
      </c>
      <c r="G5169" s="2">
        <v>43237.637453703705</v>
      </c>
      <c r="H5169" t="s">
        <v>3</v>
      </c>
      <c r="I5169" t="s">
        <v>3384</v>
      </c>
    </row>
    <row r="5170" spans="1:9" x14ac:dyDescent="0.25">
      <c r="A5170" s="10" t="s">
        <v>0</v>
      </c>
      <c r="B5170" s="10">
        <v>148650</v>
      </c>
      <c r="C5170" s="10">
        <v>7</v>
      </c>
      <c r="D5170" s="10">
        <v>9226371</v>
      </c>
      <c r="E5170" s="10">
        <v>18</v>
      </c>
      <c r="F5170" s="12" t="s">
        <v>4957</v>
      </c>
      <c r="G5170" s="2">
        <v>43237.638356481482</v>
      </c>
      <c r="H5170" t="s">
        <v>3</v>
      </c>
      <c r="I5170" t="s">
        <v>3384</v>
      </c>
    </row>
    <row r="5171" spans="1:9" x14ac:dyDescent="0.25">
      <c r="A5171" s="10" t="s">
        <v>0</v>
      </c>
      <c r="B5171" s="10">
        <v>273338</v>
      </c>
      <c r="C5171" s="10">
        <v>14</v>
      </c>
      <c r="D5171" s="10">
        <v>9226372</v>
      </c>
      <c r="E5171" s="10">
        <v>18</v>
      </c>
      <c r="F5171" s="12" t="s">
        <v>5216</v>
      </c>
      <c r="G5171" s="2">
        <v>43237.638993055552</v>
      </c>
      <c r="H5171" t="s">
        <v>3</v>
      </c>
      <c r="I5171" t="s">
        <v>3384</v>
      </c>
    </row>
    <row r="5172" spans="1:9" x14ac:dyDescent="0.25">
      <c r="A5172" s="10" t="s">
        <v>0</v>
      </c>
      <c r="B5172" s="10">
        <v>273337</v>
      </c>
      <c r="C5172" s="10">
        <v>14</v>
      </c>
      <c r="D5172" s="10">
        <v>9226375</v>
      </c>
      <c r="E5172" s="10">
        <v>18</v>
      </c>
      <c r="F5172" s="12" t="s">
        <v>5216</v>
      </c>
      <c r="G5172" s="2">
        <v>43237.640474537038</v>
      </c>
      <c r="H5172" t="s">
        <v>3</v>
      </c>
      <c r="I5172" t="s">
        <v>3384</v>
      </c>
    </row>
    <row r="5173" spans="1:9" x14ac:dyDescent="0.25">
      <c r="A5173" s="10" t="s">
        <v>0</v>
      </c>
      <c r="B5173" s="10">
        <v>291513</v>
      </c>
      <c r="C5173" s="10">
        <v>16</v>
      </c>
      <c r="D5173" s="10">
        <v>9304006</v>
      </c>
      <c r="E5173" s="10">
        <v>18</v>
      </c>
      <c r="F5173" s="12" t="s">
        <v>4267</v>
      </c>
      <c r="G5173" s="2">
        <v>43249.299305555556</v>
      </c>
      <c r="H5173" t="s">
        <v>3</v>
      </c>
      <c r="I5173" t="s">
        <v>3384</v>
      </c>
    </row>
    <row r="5174" spans="1:9" x14ac:dyDescent="0.25">
      <c r="A5174" s="10" t="s">
        <v>0</v>
      </c>
      <c r="B5174" s="10">
        <v>220868</v>
      </c>
      <c r="C5174" s="10">
        <v>11</v>
      </c>
      <c r="D5174" s="10">
        <v>9305010</v>
      </c>
      <c r="E5174" s="10">
        <v>18</v>
      </c>
      <c r="F5174" s="12" t="s">
        <v>5351</v>
      </c>
      <c r="G5174" s="2">
        <v>43249.816053240742</v>
      </c>
      <c r="H5174" t="s">
        <v>3</v>
      </c>
      <c r="I5174" t="s">
        <v>3384</v>
      </c>
    </row>
    <row r="5175" spans="1:9" x14ac:dyDescent="0.25">
      <c r="A5175" s="10" t="s">
        <v>0</v>
      </c>
      <c r="B5175" s="10">
        <v>322933</v>
      </c>
      <c r="C5175" s="10">
        <v>18</v>
      </c>
      <c r="D5175" s="10">
        <v>9305017</v>
      </c>
      <c r="E5175" s="10">
        <v>18</v>
      </c>
      <c r="F5175" s="12" t="s">
        <v>5061</v>
      </c>
      <c r="G5175" s="2">
        <v>43249.818124999998</v>
      </c>
      <c r="H5175" t="s">
        <v>3</v>
      </c>
      <c r="I5175" t="s">
        <v>3384</v>
      </c>
    </row>
    <row r="5176" spans="1:9" x14ac:dyDescent="0.25">
      <c r="A5176" s="10" t="s">
        <v>0</v>
      </c>
      <c r="B5176" s="10">
        <v>322934</v>
      </c>
      <c r="C5176" s="10">
        <v>18</v>
      </c>
      <c r="D5176" s="10">
        <v>9305025</v>
      </c>
      <c r="E5176" s="10">
        <v>18</v>
      </c>
      <c r="F5176" s="12" t="s">
        <v>5347</v>
      </c>
      <c r="G5176" s="2">
        <v>43249.821192129632</v>
      </c>
      <c r="H5176" t="s">
        <v>3</v>
      </c>
      <c r="I5176" t="s">
        <v>3384</v>
      </c>
    </row>
    <row r="5177" spans="1:9" x14ac:dyDescent="0.25">
      <c r="A5177" s="10" t="s">
        <v>0</v>
      </c>
      <c r="B5177" s="10">
        <v>296562</v>
      </c>
      <c r="C5177" s="10">
        <v>16</v>
      </c>
      <c r="D5177" s="10">
        <v>9305042</v>
      </c>
      <c r="E5177" s="10">
        <v>18</v>
      </c>
      <c r="F5177" s="12" t="s">
        <v>5352</v>
      </c>
      <c r="G5177" s="2">
        <v>43249.824675925927</v>
      </c>
      <c r="H5177" t="s">
        <v>3</v>
      </c>
      <c r="I5177" t="s">
        <v>3384</v>
      </c>
    </row>
    <row r="5178" spans="1:9" x14ac:dyDescent="0.25">
      <c r="A5178" s="10" t="s">
        <v>0</v>
      </c>
      <c r="B5178" s="10">
        <v>285124</v>
      </c>
      <c r="C5178" s="10">
        <v>15</v>
      </c>
      <c r="D5178" s="10">
        <v>9193466</v>
      </c>
      <c r="E5178" s="10">
        <v>18</v>
      </c>
      <c r="F5178" s="12" t="s">
        <v>5353</v>
      </c>
      <c r="G5178" s="2">
        <v>43234.001134259262</v>
      </c>
      <c r="H5178" t="s">
        <v>3</v>
      </c>
      <c r="I5178" t="s">
        <v>3384</v>
      </c>
    </row>
    <row r="5179" spans="1:9" x14ac:dyDescent="0.25">
      <c r="A5179" s="10" t="s">
        <v>0</v>
      </c>
      <c r="B5179" s="10">
        <v>305622</v>
      </c>
      <c r="C5179" s="10">
        <v>17</v>
      </c>
      <c r="D5179" s="10">
        <v>9194023</v>
      </c>
      <c r="E5179" s="10">
        <v>18</v>
      </c>
      <c r="F5179" s="12" t="s">
        <v>4220</v>
      </c>
      <c r="G5179" s="2">
        <v>43234.535416666666</v>
      </c>
      <c r="H5179" t="s">
        <v>3</v>
      </c>
      <c r="I5179" t="s">
        <v>3384</v>
      </c>
    </row>
    <row r="5180" spans="1:9" x14ac:dyDescent="0.25">
      <c r="A5180" s="10" t="s">
        <v>0</v>
      </c>
      <c r="B5180" s="10">
        <v>302795</v>
      </c>
      <c r="C5180" s="10">
        <v>16</v>
      </c>
      <c r="D5180" s="10">
        <v>9194571</v>
      </c>
      <c r="E5180" s="10">
        <v>18</v>
      </c>
      <c r="F5180" s="12" t="s">
        <v>5213</v>
      </c>
      <c r="G5180" s="2">
        <v>43234.841284722221</v>
      </c>
      <c r="H5180" t="s">
        <v>3</v>
      </c>
      <c r="I5180" t="s">
        <v>3384</v>
      </c>
    </row>
    <row r="5181" spans="1:9" x14ac:dyDescent="0.25">
      <c r="A5181" s="10" t="s">
        <v>0</v>
      </c>
      <c r="B5181" s="10">
        <v>302794</v>
      </c>
      <c r="C5181" s="10">
        <v>16</v>
      </c>
      <c r="D5181" s="10">
        <v>9194579</v>
      </c>
      <c r="E5181" s="10">
        <v>18</v>
      </c>
      <c r="F5181" s="12" t="s">
        <v>5213</v>
      </c>
      <c r="G5181" s="2">
        <v>43234.843634259261</v>
      </c>
      <c r="H5181" t="s">
        <v>3</v>
      </c>
      <c r="I5181" t="s">
        <v>3384</v>
      </c>
    </row>
    <row r="5182" spans="1:9" x14ac:dyDescent="0.25">
      <c r="A5182" s="10" t="s">
        <v>0</v>
      </c>
      <c r="B5182" s="10">
        <v>317812</v>
      </c>
      <c r="C5182" s="10">
        <v>17</v>
      </c>
      <c r="D5182" s="10">
        <v>9194584</v>
      </c>
      <c r="E5182" s="10">
        <v>18</v>
      </c>
      <c r="F5182" s="12" t="s">
        <v>5354</v>
      </c>
      <c r="G5182" s="2">
        <v>43234.844606481478</v>
      </c>
      <c r="H5182" t="s">
        <v>3</v>
      </c>
      <c r="I5182" t="s">
        <v>3384</v>
      </c>
    </row>
    <row r="5183" spans="1:9" x14ac:dyDescent="0.25">
      <c r="A5183" s="10" t="s">
        <v>0</v>
      </c>
      <c r="B5183" s="10">
        <v>200659</v>
      </c>
      <c r="C5183" s="10">
        <v>10</v>
      </c>
      <c r="D5183" s="10">
        <v>9117839</v>
      </c>
      <c r="E5183" s="10">
        <v>18</v>
      </c>
      <c r="F5183" s="12" t="s">
        <v>4012</v>
      </c>
      <c r="G5183" s="2">
        <v>43217.812743055554</v>
      </c>
      <c r="H5183" t="s">
        <v>3</v>
      </c>
      <c r="I5183" t="s">
        <v>3384</v>
      </c>
    </row>
    <row r="5184" spans="1:9" x14ac:dyDescent="0.25">
      <c r="A5184" s="10" t="s">
        <v>0</v>
      </c>
      <c r="B5184" s="10">
        <v>312846</v>
      </c>
      <c r="C5184" s="10">
        <v>17</v>
      </c>
      <c r="D5184" s="10">
        <v>9225871</v>
      </c>
      <c r="E5184" s="10">
        <v>18</v>
      </c>
      <c r="F5184" s="12" t="s">
        <v>5027</v>
      </c>
      <c r="G5184" s="2">
        <v>43237.387060185189</v>
      </c>
      <c r="H5184" t="s">
        <v>3</v>
      </c>
      <c r="I5184" t="s">
        <v>3384</v>
      </c>
    </row>
    <row r="5185" spans="1:9" x14ac:dyDescent="0.25">
      <c r="A5185" s="10" t="s">
        <v>0</v>
      </c>
      <c r="B5185" s="10">
        <v>149084</v>
      </c>
      <c r="C5185" s="10">
        <v>3</v>
      </c>
      <c r="D5185" s="10">
        <v>9226389</v>
      </c>
      <c r="E5185" s="10">
        <v>18</v>
      </c>
      <c r="F5185" s="12" t="s">
        <v>3930</v>
      </c>
      <c r="G5185" s="2">
        <v>43237.663472222222</v>
      </c>
      <c r="H5185" t="s">
        <v>3</v>
      </c>
      <c r="I5185" t="s">
        <v>3384</v>
      </c>
    </row>
    <row r="5186" spans="1:9" x14ac:dyDescent="0.25">
      <c r="A5186" s="10" t="s">
        <v>0</v>
      </c>
      <c r="B5186" s="10">
        <v>145847</v>
      </c>
      <c r="C5186" s="10">
        <v>5</v>
      </c>
      <c r="D5186" s="10">
        <v>9226390</v>
      </c>
      <c r="E5186" s="10">
        <v>18</v>
      </c>
      <c r="F5186" s="12" t="s">
        <v>5355</v>
      </c>
      <c r="G5186" s="2">
        <v>43237.665960648148</v>
      </c>
      <c r="H5186" t="s">
        <v>3</v>
      </c>
      <c r="I5186" t="s">
        <v>3384</v>
      </c>
    </row>
    <row r="5187" spans="1:9" x14ac:dyDescent="0.25">
      <c r="A5187" s="10" t="s">
        <v>0</v>
      </c>
      <c r="B5187" s="10">
        <v>142049</v>
      </c>
      <c r="C5187" s="10">
        <v>5</v>
      </c>
      <c r="D5187" s="10">
        <v>9226395</v>
      </c>
      <c r="E5187" s="10">
        <v>18</v>
      </c>
      <c r="F5187" s="12" t="s">
        <v>3845</v>
      </c>
      <c r="G5187" s="2">
        <v>43237.670405092591</v>
      </c>
      <c r="H5187" t="s">
        <v>3</v>
      </c>
      <c r="I5187" t="s">
        <v>3384</v>
      </c>
    </row>
    <row r="5188" spans="1:9" x14ac:dyDescent="0.25">
      <c r="A5188" s="10" t="s">
        <v>0</v>
      </c>
      <c r="B5188" s="10">
        <v>290646</v>
      </c>
      <c r="C5188" s="10">
        <v>15</v>
      </c>
      <c r="D5188" s="10">
        <v>9226397</v>
      </c>
      <c r="E5188" s="10">
        <v>18</v>
      </c>
      <c r="F5188" s="12" t="s">
        <v>4937</v>
      </c>
      <c r="G5188" s="2">
        <v>43237.672962962963</v>
      </c>
      <c r="H5188" t="s">
        <v>3</v>
      </c>
      <c r="I5188" t="s">
        <v>3384</v>
      </c>
    </row>
    <row r="5189" spans="1:9" x14ac:dyDescent="0.25">
      <c r="A5189" s="10" t="s">
        <v>0</v>
      </c>
      <c r="B5189" s="10">
        <v>273336</v>
      </c>
      <c r="C5189" s="10">
        <v>14</v>
      </c>
      <c r="D5189" s="10">
        <v>9226402</v>
      </c>
      <c r="E5189" s="10">
        <v>18</v>
      </c>
      <c r="F5189" s="12" t="s">
        <v>5216</v>
      </c>
      <c r="G5189" s="2">
        <v>43237.676307870373</v>
      </c>
      <c r="H5189" t="s">
        <v>3</v>
      </c>
      <c r="I5189" t="s">
        <v>3384</v>
      </c>
    </row>
    <row r="5190" spans="1:9" x14ac:dyDescent="0.25">
      <c r="A5190" s="10" t="s">
        <v>0</v>
      </c>
      <c r="B5190" s="10">
        <v>304176</v>
      </c>
      <c r="C5190" s="10">
        <v>16</v>
      </c>
      <c r="D5190" s="10">
        <v>9226405</v>
      </c>
      <c r="E5190" s="10">
        <v>18</v>
      </c>
      <c r="F5190" s="12" t="s">
        <v>3411</v>
      </c>
      <c r="G5190" s="2">
        <v>43237.677256944444</v>
      </c>
      <c r="H5190" t="s">
        <v>3</v>
      </c>
      <c r="I5190" t="s">
        <v>3384</v>
      </c>
    </row>
    <row r="5191" spans="1:9" x14ac:dyDescent="0.25">
      <c r="A5191" s="10" t="s">
        <v>0</v>
      </c>
      <c r="B5191" s="10">
        <v>273335</v>
      </c>
      <c r="C5191" s="10">
        <v>14</v>
      </c>
      <c r="D5191" s="10">
        <v>9226407</v>
      </c>
      <c r="E5191" s="10">
        <v>18</v>
      </c>
      <c r="F5191" s="12" t="s">
        <v>5216</v>
      </c>
      <c r="G5191" s="2">
        <v>43237.677997685183</v>
      </c>
      <c r="H5191" t="s">
        <v>3</v>
      </c>
      <c r="I5191" t="s">
        <v>3384</v>
      </c>
    </row>
    <row r="5192" spans="1:9" x14ac:dyDescent="0.25">
      <c r="A5192" s="10" t="s">
        <v>0</v>
      </c>
      <c r="B5192" s="10">
        <v>314563</v>
      </c>
      <c r="C5192" s="10">
        <v>17</v>
      </c>
      <c r="D5192" s="10">
        <v>9226946</v>
      </c>
      <c r="E5192" s="10">
        <v>18</v>
      </c>
      <c r="F5192" s="12" t="s">
        <v>4056</v>
      </c>
      <c r="G5192" s="2">
        <v>43237.883298611108</v>
      </c>
      <c r="H5192" t="s">
        <v>3</v>
      </c>
      <c r="I5192" t="s">
        <v>3384</v>
      </c>
    </row>
    <row r="5193" spans="1:9" x14ac:dyDescent="0.25">
      <c r="A5193" s="10" t="s">
        <v>0</v>
      </c>
      <c r="B5193" s="10">
        <v>318445</v>
      </c>
      <c r="C5193" s="10">
        <v>17</v>
      </c>
      <c r="D5193" s="10">
        <v>9226964</v>
      </c>
      <c r="E5193" s="10">
        <v>18</v>
      </c>
      <c r="F5193" s="12" t="s">
        <v>3596</v>
      </c>
      <c r="G5193" s="2">
        <v>43237.903437499997</v>
      </c>
      <c r="H5193" t="s">
        <v>3</v>
      </c>
      <c r="I5193" t="s">
        <v>3384</v>
      </c>
    </row>
    <row r="5194" spans="1:9" x14ac:dyDescent="0.25">
      <c r="A5194" s="10" t="s">
        <v>0</v>
      </c>
      <c r="B5194" s="10">
        <v>251750</v>
      </c>
      <c r="C5194" s="10">
        <v>13</v>
      </c>
      <c r="D5194" s="10">
        <v>9305079</v>
      </c>
      <c r="E5194" s="10">
        <v>18</v>
      </c>
      <c r="F5194" s="12" t="s">
        <v>4559</v>
      </c>
      <c r="G5194" s="2">
        <v>43249.835578703707</v>
      </c>
      <c r="H5194" t="s">
        <v>3</v>
      </c>
      <c r="I5194" t="s">
        <v>3384</v>
      </c>
    </row>
    <row r="5195" spans="1:9" x14ac:dyDescent="0.25">
      <c r="A5195" s="10" t="s">
        <v>0</v>
      </c>
      <c r="B5195" s="10">
        <v>151197</v>
      </c>
      <c r="C5195" s="10">
        <v>8</v>
      </c>
      <c r="D5195" s="10">
        <v>9194073</v>
      </c>
      <c r="E5195" s="10">
        <v>18</v>
      </c>
      <c r="F5195" s="12" t="s">
        <v>5356</v>
      </c>
      <c r="G5195" s="2">
        <v>43234.572025462963</v>
      </c>
      <c r="H5195" t="s">
        <v>3</v>
      </c>
      <c r="I5195" t="s">
        <v>3384</v>
      </c>
    </row>
    <row r="5196" spans="1:9" x14ac:dyDescent="0.25">
      <c r="A5196" s="10" t="s">
        <v>0</v>
      </c>
      <c r="B5196" s="10">
        <v>150346</v>
      </c>
      <c r="C5196" s="10">
        <v>4</v>
      </c>
      <c r="D5196" s="10">
        <v>9194075</v>
      </c>
      <c r="E5196" s="10">
        <v>18</v>
      </c>
      <c r="F5196" s="12" t="s">
        <v>3387</v>
      </c>
      <c r="G5196" s="2">
        <v>43234.575798611113</v>
      </c>
      <c r="H5196" t="s">
        <v>3</v>
      </c>
      <c r="I5196" t="s">
        <v>3384</v>
      </c>
    </row>
    <row r="5197" spans="1:9" x14ac:dyDescent="0.25">
      <c r="A5197" s="10" t="s">
        <v>0</v>
      </c>
      <c r="B5197" s="10">
        <v>152539</v>
      </c>
      <c r="C5197" s="10">
        <v>9</v>
      </c>
      <c r="D5197" s="10">
        <v>9194076</v>
      </c>
      <c r="E5197" s="10">
        <v>18</v>
      </c>
      <c r="F5197" s="12" t="s">
        <v>3387</v>
      </c>
      <c r="G5197" s="2">
        <v>43234.576944444445</v>
      </c>
      <c r="H5197" t="s">
        <v>3</v>
      </c>
      <c r="I5197" t="s">
        <v>3384</v>
      </c>
    </row>
    <row r="5198" spans="1:9" x14ac:dyDescent="0.25">
      <c r="A5198" s="10" t="s">
        <v>0</v>
      </c>
      <c r="B5198" s="10">
        <v>149466</v>
      </c>
      <c r="C5198" s="10">
        <v>8</v>
      </c>
      <c r="D5198" s="10">
        <v>9194077</v>
      </c>
      <c r="E5198" s="10">
        <v>18</v>
      </c>
      <c r="F5198" s="12" t="s">
        <v>3387</v>
      </c>
      <c r="G5198" s="2">
        <v>43234.578159722223</v>
      </c>
      <c r="H5198" t="s">
        <v>3</v>
      </c>
      <c r="I5198" t="s">
        <v>3384</v>
      </c>
    </row>
    <row r="5199" spans="1:9" x14ac:dyDescent="0.25">
      <c r="A5199" s="10" t="s">
        <v>0</v>
      </c>
      <c r="B5199" s="10">
        <v>151641</v>
      </c>
      <c r="C5199" s="10">
        <v>8</v>
      </c>
      <c r="D5199" s="10">
        <v>9194078</v>
      </c>
      <c r="E5199" s="10">
        <v>18</v>
      </c>
      <c r="F5199" s="12" t="s">
        <v>3387</v>
      </c>
      <c r="G5199" s="2">
        <v>43234.579699074071</v>
      </c>
      <c r="H5199" t="s">
        <v>3</v>
      </c>
      <c r="I5199" t="s">
        <v>3384</v>
      </c>
    </row>
    <row r="5200" spans="1:9" x14ac:dyDescent="0.25">
      <c r="A5200" s="10" t="s">
        <v>0</v>
      </c>
      <c r="B5200" s="10">
        <v>146204</v>
      </c>
      <c r="C5200" s="10">
        <v>7</v>
      </c>
      <c r="D5200" s="10">
        <v>9194079</v>
      </c>
      <c r="E5200" s="10">
        <v>18</v>
      </c>
      <c r="F5200" s="12" t="s">
        <v>5357</v>
      </c>
      <c r="G5200" s="2">
        <v>43234.587025462963</v>
      </c>
      <c r="H5200" t="s">
        <v>3</v>
      </c>
      <c r="I5200" t="s">
        <v>3384</v>
      </c>
    </row>
    <row r="5201" spans="1:9" x14ac:dyDescent="0.25">
      <c r="A5201" s="10" t="s">
        <v>0</v>
      </c>
      <c r="B5201" s="10">
        <v>302793</v>
      </c>
      <c r="C5201" s="10">
        <v>16</v>
      </c>
      <c r="D5201" s="10">
        <v>9194590</v>
      </c>
      <c r="E5201" s="10">
        <v>18</v>
      </c>
      <c r="F5201" s="12" t="s">
        <v>5213</v>
      </c>
      <c r="G5201" s="2">
        <v>43234.846284722225</v>
      </c>
      <c r="H5201" t="s">
        <v>3</v>
      </c>
      <c r="I5201" t="s">
        <v>3384</v>
      </c>
    </row>
    <row r="5202" spans="1:9" x14ac:dyDescent="0.25">
      <c r="A5202" s="10" t="s">
        <v>0</v>
      </c>
      <c r="B5202" s="10">
        <v>317813</v>
      </c>
      <c r="C5202" s="10">
        <v>17</v>
      </c>
      <c r="D5202" s="10">
        <v>9194592</v>
      </c>
      <c r="E5202" s="10">
        <v>18</v>
      </c>
      <c r="F5202" s="12" t="s">
        <v>5354</v>
      </c>
      <c r="G5202" s="2">
        <v>43234.846585648149</v>
      </c>
      <c r="H5202" t="s">
        <v>3</v>
      </c>
      <c r="I5202" t="s">
        <v>3384</v>
      </c>
    </row>
    <row r="5203" spans="1:9" x14ac:dyDescent="0.25">
      <c r="A5203" s="10" t="s">
        <v>0</v>
      </c>
      <c r="B5203" s="10">
        <v>317802</v>
      </c>
      <c r="C5203" s="10">
        <v>17</v>
      </c>
      <c r="D5203" s="10">
        <v>9194599</v>
      </c>
      <c r="E5203" s="10">
        <v>18</v>
      </c>
      <c r="F5203" s="12" t="s">
        <v>5354</v>
      </c>
      <c r="G5203" s="2">
        <v>43234.848437499997</v>
      </c>
      <c r="H5203" t="s">
        <v>3</v>
      </c>
      <c r="I5203" t="s">
        <v>3384</v>
      </c>
    </row>
    <row r="5204" spans="1:9" x14ac:dyDescent="0.25">
      <c r="A5204" s="10" t="s">
        <v>0</v>
      </c>
      <c r="B5204" s="10">
        <v>302792</v>
      </c>
      <c r="C5204" s="10">
        <v>16</v>
      </c>
      <c r="D5204" s="10">
        <v>9194603</v>
      </c>
      <c r="E5204" s="10">
        <v>18</v>
      </c>
      <c r="F5204" s="12" t="s">
        <v>5213</v>
      </c>
      <c r="G5204" s="2">
        <v>43234.849097222221</v>
      </c>
      <c r="H5204" t="s">
        <v>3</v>
      </c>
      <c r="I5204" t="s">
        <v>3384</v>
      </c>
    </row>
    <row r="5205" spans="1:9" x14ac:dyDescent="0.25">
      <c r="A5205" s="10" t="s">
        <v>0</v>
      </c>
      <c r="B5205" s="10">
        <v>317805</v>
      </c>
      <c r="C5205" s="10">
        <v>17</v>
      </c>
      <c r="D5205" s="10">
        <v>9194605</v>
      </c>
      <c r="E5205" s="10">
        <v>18</v>
      </c>
      <c r="F5205" s="12" t="s">
        <v>5354</v>
      </c>
      <c r="G5205" s="2">
        <v>43234.85015046296</v>
      </c>
      <c r="H5205" t="s">
        <v>3</v>
      </c>
      <c r="I5205" t="s">
        <v>3384</v>
      </c>
    </row>
    <row r="5206" spans="1:9" x14ac:dyDescent="0.25">
      <c r="A5206" s="10" t="s">
        <v>0</v>
      </c>
      <c r="B5206" s="10">
        <v>317806</v>
      </c>
      <c r="C5206" s="10">
        <v>17</v>
      </c>
      <c r="D5206" s="10">
        <v>9194614</v>
      </c>
      <c r="E5206" s="10">
        <v>18</v>
      </c>
      <c r="F5206" s="12" t="s">
        <v>5358</v>
      </c>
      <c r="G5206" s="2">
        <v>43234.851793981485</v>
      </c>
      <c r="H5206" t="s">
        <v>3</v>
      </c>
      <c r="I5206" t="s">
        <v>3384</v>
      </c>
    </row>
    <row r="5207" spans="1:9" x14ac:dyDescent="0.25">
      <c r="A5207" s="10" t="s">
        <v>0</v>
      </c>
      <c r="B5207" s="10">
        <v>302791</v>
      </c>
      <c r="C5207" s="10">
        <v>16</v>
      </c>
      <c r="D5207" s="10">
        <v>9194615</v>
      </c>
      <c r="E5207" s="10">
        <v>18</v>
      </c>
      <c r="F5207" s="12" t="s">
        <v>5213</v>
      </c>
      <c r="G5207" s="2">
        <v>43234.851979166669</v>
      </c>
      <c r="H5207" t="s">
        <v>3</v>
      </c>
      <c r="I5207" t="s">
        <v>3384</v>
      </c>
    </row>
    <row r="5208" spans="1:9" x14ac:dyDescent="0.25">
      <c r="A5208" s="10" t="s">
        <v>0</v>
      </c>
      <c r="B5208" s="10">
        <v>317801</v>
      </c>
      <c r="C5208" s="10">
        <v>17</v>
      </c>
      <c r="D5208" s="10">
        <v>9194622</v>
      </c>
      <c r="E5208" s="10">
        <v>18</v>
      </c>
      <c r="F5208" s="12" t="s">
        <v>5354</v>
      </c>
      <c r="G5208" s="2">
        <v>43234.853368055556</v>
      </c>
      <c r="H5208" t="s">
        <v>3</v>
      </c>
      <c r="I5208" t="s">
        <v>3384</v>
      </c>
    </row>
    <row r="5209" spans="1:9" x14ac:dyDescent="0.25">
      <c r="A5209" s="10" t="s">
        <v>0</v>
      </c>
      <c r="B5209" s="10">
        <v>280583</v>
      </c>
      <c r="C5209" s="10">
        <v>15</v>
      </c>
      <c r="D5209" s="10">
        <v>9225878</v>
      </c>
      <c r="E5209" s="10">
        <v>18</v>
      </c>
      <c r="F5209" s="12" t="s">
        <v>5359</v>
      </c>
      <c r="G5209" s="2">
        <v>43237.389456018522</v>
      </c>
      <c r="H5209" t="s">
        <v>3</v>
      </c>
      <c r="I5209" t="s">
        <v>3384</v>
      </c>
    </row>
    <row r="5210" spans="1:9" x14ac:dyDescent="0.25">
      <c r="A5210" s="10" t="s">
        <v>0</v>
      </c>
      <c r="B5210" s="10">
        <v>273334</v>
      </c>
      <c r="C5210" s="10">
        <v>14</v>
      </c>
      <c r="D5210" s="10">
        <v>9226416</v>
      </c>
      <c r="E5210" s="10">
        <v>18</v>
      </c>
      <c r="F5210" s="12" t="s">
        <v>5216</v>
      </c>
      <c r="G5210" s="2">
        <v>43237.680601851855</v>
      </c>
      <c r="H5210" t="s">
        <v>3</v>
      </c>
      <c r="I5210" t="s">
        <v>3384</v>
      </c>
    </row>
    <row r="5211" spans="1:9" x14ac:dyDescent="0.25">
      <c r="A5211" s="10" t="s">
        <v>0</v>
      </c>
      <c r="B5211" s="10">
        <v>143393</v>
      </c>
      <c r="C5211" s="10">
        <v>6</v>
      </c>
      <c r="D5211" s="10">
        <v>9226418</v>
      </c>
      <c r="E5211" s="10">
        <v>18</v>
      </c>
      <c r="F5211" s="12" t="s">
        <v>3411</v>
      </c>
      <c r="G5211" s="2">
        <v>43237.680798611109</v>
      </c>
      <c r="H5211" t="s">
        <v>3</v>
      </c>
      <c r="I5211" t="s">
        <v>3384</v>
      </c>
    </row>
    <row r="5212" spans="1:9" x14ac:dyDescent="0.25">
      <c r="A5212" s="10" t="s">
        <v>0</v>
      </c>
      <c r="B5212" s="10">
        <v>273333</v>
      </c>
      <c r="C5212" s="10">
        <v>14</v>
      </c>
      <c r="D5212" s="10">
        <v>9226421</v>
      </c>
      <c r="E5212" s="10">
        <v>18</v>
      </c>
      <c r="F5212" s="12" t="s">
        <v>5216</v>
      </c>
      <c r="G5212" s="2">
        <v>43237.682199074072</v>
      </c>
      <c r="H5212" t="s">
        <v>3</v>
      </c>
      <c r="I5212" t="s">
        <v>3384</v>
      </c>
    </row>
    <row r="5213" spans="1:9" x14ac:dyDescent="0.25">
      <c r="A5213" s="10" t="s">
        <v>0</v>
      </c>
      <c r="B5213" s="10">
        <v>273332</v>
      </c>
      <c r="C5213" s="10">
        <v>14</v>
      </c>
      <c r="D5213" s="10">
        <v>9226424</v>
      </c>
      <c r="E5213" s="10">
        <v>18</v>
      </c>
      <c r="F5213" s="12" t="s">
        <v>5216</v>
      </c>
      <c r="G5213" s="2">
        <v>43237.683622685188</v>
      </c>
      <c r="H5213" t="s">
        <v>3</v>
      </c>
      <c r="I5213" t="s">
        <v>3384</v>
      </c>
    </row>
    <row r="5214" spans="1:9" x14ac:dyDescent="0.25">
      <c r="A5214" s="10" t="s">
        <v>0</v>
      </c>
      <c r="B5214" s="10">
        <v>273331</v>
      </c>
      <c r="C5214" s="10">
        <v>14</v>
      </c>
      <c r="D5214" s="10">
        <v>9226428</v>
      </c>
      <c r="E5214" s="10">
        <v>18</v>
      </c>
      <c r="F5214" s="12" t="s">
        <v>5216</v>
      </c>
      <c r="G5214" s="2">
        <v>43237.68509259259</v>
      </c>
      <c r="H5214" t="s">
        <v>3</v>
      </c>
      <c r="I5214" t="s">
        <v>3384</v>
      </c>
    </row>
    <row r="5215" spans="1:9" x14ac:dyDescent="0.25">
      <c r="A5215" s="10" t="s">
        <v>0</v>
      </c>
      <c r="B5215" s="10">
        <v>311992</v>
      </c>
      <c r="C5215" s="10">
        <v>17</v>
      </c>
      <c r="D5215" s="10">
        <v>9226430</v>
      </c>
      <c r="E5215" s="10">
        <v>18</v>
      </c>
      <c r="F5215" s="12" t="s">
        <v>3411</v>
      </c>
      <c r="G5215" s="2">
        <v>43237.685335648152</v>
      </c>
      <c r="H5215" t="s">
        <v>3</v>
      </c>
      <c r="I5215" t="s">
        <v>3384</v>
      </c>
    </row>
    <row r="5216" spans="1:9" x14ac:dyDescent="0.25">
      <c r="A5216" s="10" t="s">
        <v>0</v>
      </c>
      <c r="B5216" s="10">
        <v>273330</v>
      </c>
      <c r="C5216" s="10">
        <v>14</v>
      </c>
      <c r="D5216" s="10">
        <v>9226432</v>
      </c>
      <c r="E5216" s="10">
        <v>18</v>
      </c>
      <c r="F5216" s="12" t="s">
        <v>5216</v>
      </c>
      <c r="G5216" s="2">
        <v>43237.686516203707</v>
      </c>
      <c r="H5216" t="s">
        <v>3</v>
      </c>
      <c r="I5216" t="s">
        <v>3384</v>
      </c>
    </row>
    <row r="5217" spans="1:9" x14ac:dyDescent="0.25">
      <c r="A5217" s="10" t="s">
        <v>0</v>
      </c>
      <c r="B5217" s="10">
        <v>304196</v>
      </c>
      <c r="C5217" s="10">
        <v>16</v>
      </c>
      <c r="D5217" s="10">
        <v>9226433</v>
      </c>
      <c r="E5217" s="10">
        <v>18</v>
      </c>
      <c r="F5217" s="12" t="s">
        <v>3410</v>
      </c>
      <c r="G5217" s="2">
        <v>43237.686550925922</v>
      </c>
      <c r="H5217" t="s">
        <v>3</v>
      </c>
      <c r="I5217" t="s">
        <v>3384</v>
      </c>
    </row>
    <row r="5218" spans="1:9" x14ac:dyDescent="0.25">
      <c r="A5218" s="10" t="s">
        <v>0</v>
      </c>
      <c r="B5218" s="10">
        <v>270231</v>
      </c>
      <c r="C5218" s="10">
        <v>14</v>
      </c>
      <c r="D5218" s="10">
        <v>9226434</v>
      </c>
      <c r="E5218" s="10">
        <v>18</v>
      </c>
      <c r="F5218" s="12" t="s">
        <v>3410</v>
      </c>
      <c r="G5218" s="2">
        <v>43237.687673611108</v>
      </c>
      <c r="H5218" t="s">
        <v>3</v>
      </c>
      <c r="I5218" t="s">
        <v>3384</v>
      </c>
    </row>
    <row r="5219" spans="1:9" x14ac:dyDescent="0.25">
      <c r="A5219" s="10" t="s">
        <v>0</v>
      </c>
      <c r="B5219" s="10">
        <v>273329</v>
      </c>
      <c r="C5219" s="10">
        <v>14</v>
      </c>
      <c r="D5219" s="10">
        <v>9226436</v>
      </c>
      <c r="E5219" s="10">
        <v>18</v>
      </c>
      <c r="F5219" s="12" t="s">
        <v>5216</v>
      </c>
      <c r="G5219" s="2">
        <v>43237.688067129631</v>
      </c>
      <c r="H5219" t="s">
        <v>3</v>
      </c>
      <c r="I5219" t="s">
        <v>3384</v>
      </c>
    </row>
    <row r="5220" spans="1:9" x14ac:dyDescent="0.25">
      <c r="A5220" s="10" t="s">
        <v>0</v>
      </c>
      <c r="B5220" s="10">
        <v>303527</v>
      </c>
      <c r="C5220" s="10">
        <v>16</v>
      </c>
      <c r="D5220" s="10">
        <v>9226440</v>
      </c>
      <c r="E5220" s="10">
        <v>18</v>
      </c>
      <c r="F5220" s="12" t="s">
        <v>3782</v>
      </c>
      <c r="G5220" s="2">
        <v>43237.68917824074</v>
      </c>
      <c r="H5220" t="s">
        <v>3</v>
      </c>
      <c r="I5220" t="s">
        <v>3384</v>
      </c>
    </row>
    <row r="5221" spans="1:9" x14ac:dyDescent="0.25">
      <c r="A5221" s="10" t="s">
        <v>0</v>
      </c>
      <c r="B5221" s="10">
        <v>273328</v>
      </c>
      <c r="C5221" s="10">
        <v>14</v>
      </c>
      <c r="D5221" s="10">
        <v>9226443</v>
      </c>
      <c r="E5221" s="10">
        <v>18</v>
      </c>
      <c r="F5221" s="12" t="s">
        <v>5216</v>
      </c>
      <c r="G5221" s="2">
        <v>43237.691168981481</v>
      </c>
      <c r="H5221" t="s">
        <v>3</v>
      </c>
      <c r="I5221" t="s">
        <v>3384</v>
      </c>
    </row>
    <row r="5222" spans="1:9" x14ac:dyDescent="0.25">
      <c r="A5222" s="10" t="s">
        <v>0</v>
      </c>
      <c r="B5222" s="10">
        <v>273327</v>
      </c>
      <c r="C5222" s="10">
        <v>14</v>
      </c>
      <c r="D5222" s="10">
        <v>9226448</v>
      </c>
      <c r="E5222" s="10">
        <v>18</v>
      </c>
      <c r="F5222" s="12" t="s">
        <v>5216</v>
      </c>
      <c r="G5222" s="2">
        <v>43237.692731481482</v>
      </c>
      <c r="H5222" t="s">
        <v>3</v>
      </c>
      <c r="I5222" t="s">
        <v>3384</v>
      </c>
    </row>
    <row r="5223" spans="1:9" x14ac:dyDescent="0.25">
      <c r="A5223" s="10" t="s">
        <v>0</v>
      </c>
      <c r="B5223" s="10">
        <v>273326</v>
      </c>
      <c r="C5223" s="10">
        <v>14</v>
      </c>
      <c r="D5223" s="10">
        <v>9226450</v>
      </c>
      <c r="E5223" s="10">
        <v>18</v>
      </c>
      <c r="F5223" s="12" t="s">
        <v>5216</v>
      </c>
      <c r="G5223" s="2">
        <v>43237.694374999999</v>
      </c>
      <c r="H5223" t="s">
        <v>3</v>
      </c>
      <c r="I5223" t="s">
        <v>3384</v>
      </c>
    </row>
    <row r="5224" spans="1:9" x14ac:dyDescent="0.25">
      <c r="A5224" s="10" t="s">
        <v>0</v>
      </c>
      <c r="B5224" s="10">
        <v>256112</v>
      </c>
      <c r="C5224" s="10">
        <v>13</v>
      </c>
      <c r="D5224" s="10">
        <v>9138669</v>
      </c>
      <c r="E5224" s="10">
        <v>18</v>
      </c>
      <c r="F5224" s="12" t="s">
        <v>5360</v>
      </c>
      <c r="G5224" s="2">
        <v>43227.820439814815</v>
      </c>
      <c r="H5224" t="s">
        <v>278</v>
      </c>
      <c r="I5224" t="s">
        <v>3384</v>
      </c>
    </row>
    <row r="5225" spans="1:9" x14ac:dyDescent="0.25">
      <c r="A5225" s="10" t="s">
        <v>0</v>
      </c>
      <c r="B5225" s="10">
        <v>290122</v>
      </c>
      <c r="C5225" s="10">
        <v>15</v>
      </c>
      <c r="D5225" s="10">
        <v>9304071</v>
      </c>
      <c r="E5225" s="10">
        <v>18</v>
      </c>
      <c r="F5225" s="12" t="s">
        <v>4267</v>
      </c>
      <c r="G5225" s="2">
        <v>43249.362638888888</v>
      </c>
      <c r="H5225" t="s">
        <v>3</v>
      </c>
      <c r="I5225" t="s">
        <v>3384</v>
      </c>
    </row>
    <row r="5226" spans="1:9" x14ac:dyDescent="0.25">
      <c r="A5226" s="10" t="s">
        <v>0</v>
      </c>
      <c r="B5226" s="10">
        <v>299917</v>
      </c>
      <c r="C5226" s="10">
        <v>16</v>
      </c>
      <c r="D5226" s="10">
        <v>9193546</v>
      </c>
      <c r="E5226" s="10">
        <v>18</v>
      </c>
      <c r="F5226" s="12" t="s">
        <v>5361</v>
      </c>
      <c r="G5226" s="2">
        <v>43234.364189814813</v>
      </c>
      <c r="H5226" t="s">
        <v>3</v>
      </c>
      <c r="I5226" t="s">
        <v>3384</v>
      </c>
    </row>
    <row r="5227" spans="1:9" x14ac:dyDescent="0.25">
      <c r="A5227" s="10" t="s">
        <v>0</v>
      </c>
      <c r="B5227" s="10">
        <v>145230</v>
      </c>
      <c r="C5227" s="10">
        <v>6</v>
      </c>
      <c r="D5227" s="10">
        <v>9194088</v>
      </c>
      <c r="E5227" s="10">
        <v>18</v>
      </c>
      <c r="F5227" s="12" t="s">
        <v>5362</v>
      </c>
      <c r="G5227" s="2">
        <v>43234.604872685188</v>
      </c>
      <c r="H5227" t="s">
        <v>3</v>
      </c>
      <c r="I5227" t="s">
        <v>3384</v>
      </c>
    </row>
    <row r="5228" spans="1:9" x14ac:dyDescent="0.25">
      <c r="A5228" s="10" t="s">
        <v>0</v>
      </c>
      <c r="B5228" s="10">
        <v>149299</v>
      </c>
      <c r="C5228" s="10">
        <v>8</v>
      </c>
      <c r="D5228" s="10">
        <v>9194101</v>
      </c>
      <c r="E5228" s="10">
        <v>18</v>
      </c>
      <c r="F5228" s="12" t="s">
        <v>4687</v>
      </c>
      <c r="G5228" s="2">
        <v>43234.624432870369</v>
      </c>
      <c r="H5228" t="s">
        <v>3</v>
      </c>
      <c r="I5228" t="s">
        <v>3384</v>
      </c>
    </row>
    <row r="5229" spans="1:9" x14ac:dyDescent="0.25">
      <c r="A5229" s="10" t="s">
        <v>0</v>
      </c>
      <c r="B5229" s="10">
        <v>149298</v>
      </c>
      <c r="C5229" s="10">
        <v>8</v>
      </c>
      <c r="D5229" s="10">
        <v>9194110</v>
      </c>
      <c r="E5229" s="10">
        <v>18</v>
      </c>
      <c r="F5229" s="12" t="s">
        <v>4614</v>
      </c>
      <c r="G5229" s="2">
        <v>43234.632222222222</v>
      </c>
      <c r="H5229" t="s">
        <v>3</v>
      </c>
      <c r="I5229" t="s">
        <v>3384</v>
      </c>
    </row>
    <row r="5230" spans="1:9" x14ac:dyDescent="0.25">
      <c r="A5230" s="10" t="s">
        <v>0</v>
      </c>
      <c r="B5230" s="10">
        <v>203892</v>
      </c>
      <c r="C5230" s="10">
        <v>10</v>
      </c>
      <c r="D5230" s="10">
        <v>9194111</v>
      </c>
      <c r="E5230" s="10">
        <v>18</v>
      </c>
      <c r="F5230" s="12" t="s">
        <v>4614</v>
      </c>
      <c r="G5230" s="2">
        <v>43234.636030092595</v>
      </c>
      <c r="H5230" t="s">
        <v>3</v>
      </c>
      <c r="I5230" t="s">
        <v>3384</v>
      </c>
    </row>
    <row r="5231" spans="1:9" x14ac:dyDescent="0.25">
      <c r="A5231" s="10" t="s">
        <v>0</v>
      </c>
      <c r="B5231" s="10">
        <v>317804</v>
      </c>
      <c r="C5231" s="10">
        <v>17</v>
      </c>
      <c r="D5231" s="10">
        <v>9194635</v>
      </c>
      <c r="E5231" s="10">
        <v>18</v>
      </c>
      <c r="F5231" s="12" t="s">
        <v>5354</v>
      </c>
      <c r="G5231" s="2">
        <v>43234.855034722219</v>
      </c>
      <c r="H5231" t="s">
        <v>3</v>
      </c>
      <c r="I5231" t="s">
        <v>3384</v>
      </c>
    </row>
    <row r="5232" spans="1:9" x14ac:dyDescent="0.25">
      <c r="A5232" s="10" t="s">
        <v>0</v>
      </c>
      <c r="B5232" s="10">
        <v>317803</v>
      </c>
      <c r="C5232" s="10">
        <v>17</v>
      </c>
      <c r="D5232" s="10">
        <v>9194644</v>
      </c>
      <c r="E5232" s="10">
        <v>18</v>
      </c>
      <c r="F5232" s="12" t="s">
        <v>5354</v>
      </c>
      <c r="G5232" s="2">
        <v>43234.856666666667</v>
      </c>
      <c r="H5232" t="s">
        <v>3</v>
      </c>
      <c r="I5232" t="s">
        <v>3384</v>
      </c>
    </row>
    <row r="5233" spans="1:9" x14ac:dyDescent="0.25">
      <c r="A5233" s="10" t="s">
        <v>0</v>
      </c>
      <c r="B5233" s="10">
        <v>302790</v>
      </c>
      <c r="C5233" s="10">
        <v>16</v>
      </c>
      <c r="D5233" s="10">
        <v>9194650</v>
      </c>
      <c r="E5233" s="10">
        <v>18</v>
      </c>
      <c r="F5233" s="12" t="s">
        <v>5213</v>
      </c>
      <c r="G5233" s="2">
        <v>43234.858865740738</v>
      </c>
      <c r="H5233" t="s">
        <v>3</v>
      </c>
      <c r="I5233" t="s">
        <v>3384</v>
      </c>
    </row>
    <row r="5234" spans="1:9" x14ac:dyDescent="0.25">
      <c r="A5234" s="10" t="s">
        <v>0</v>
      </c>
      <c r="B5234" s="10">
        <v>321879</v>
      </c>
      <c r="C5234" s="10">
        <v>18</v>
      </c>
      <c r="D5234" s="10">
        <v>9194654</v>
      </c>
      <c r="E5234" s="10">
        <v>18</v>
      </c>
      <c r="F5234" s="12" t="s">
        <v>5061</v>
      </c>
      <c r="G5234" s="2">
        <v>43234.861562500002</v>
      </c>
      <c r="H5234" t="s">
        <v>3</v>
      </c>
      <c r="I5234" t="s">
        <v>3384</v>
      </c>
    </row>
    <row r="5235" spans="1:9" x14ac:dyDescent="0.25">
      <c r="A5235" s="10" t="s">
        <v>0</v>
      </c>
      <c r="B5235" s="10">
        <v>302789</v>
      </c>
      <c r="C5235" s="10">
        <v>16</v>
      </c>
      <c r="D5235" s="10">
        <v>9194655</v>
      </c>
      <c r="E5235" s="10">
        <v>18</v>
      </c>
      <c r="F5235" s="12" t="s">
        <v>5213</v>
      </c>
      <c r="G5235" s="2">
        <v>43234.86210648148</v>
      </c>
      <c r="H5235" t="s">
        <v>3</v>
      </c>
      <c r="I5235" t="s">
        <v>3384</v>
      </c>
    </row>
    <row r="5236" spans="1:9" x14ac:dyDescent="0.25">
      <c r="A5236" s="10" t="s">
        <v>0</v>
      </c>
      <c r="B5236" s="10">
        <v>145644</v>
      </c>
      <c r="C5236" s="10">
        <v>98</v>
      </c>
      <c r="D5236" s="10">
        <v>9324955</v>
      </c>
      <c r="E5236" s="10">
        <v>18</v>
      </c>
      <c r="F5236" s="12" t="s">
        <v>4347</v>
      </c>
      <c r="G5236" s="2">
        <v>43252.033946759257</v>
      </c>
      <c r="H5236" t="s">
        <v>278</v>
      </c>
      <c r="I5236" t="s">
        <v>3384</v>
      </c>
    </row>
    <row r="5237" spans="1:9" x14ac:dyDescent="0.25">
      <c r="A5237" s="10" t="s">
        <v>0</v>
      </c>
      <c r="B5237" s="10">
        <v>243828</v>
      </c>
      <c r="C5237" s="10">
        <v>12</v>
      </c>
      <c r="D5237" s="10">
        <v>9225930</v>
      </c>
      <c r="E5237" s="10">
        <v>18</v>
      </c>
      <c r="F5237" s="12" t="s">
        <v>5078</v>
      </c>
      <c r="G5237" s="2">
        <v>43237.414618055554</v>
      </c>
      <c r="H5237" t="s">
        <v>3</v>
      </c>
      <c r="I5237" t="s">
        <v>3384</v>
      </c>
    </row>
    <row r="5238" spans="1:9" x14ac:dyDescent="0.25">
      <c r="A5238" s="10" t="s">
        <v>0</v>
      </c>
      <c r="B5238" s="10">
        <v>304168</v>
      </c>
      <c r="C5238" s="10">
        <v>16</v>
      </c>
      <c r="D5238" s="10">
        <v>9226452</v>
      </c>
      <c r="E5238" s="10">
        <v>18</v>
      </c>
      <c r="F5238" s="12" t="s">
        <v>3411</v>
      </c>
      <c r="G5238" s="2">
        <v>43237.69494212963</v>
      </c>
      <c r="H5238" t="s">
        <v>3</v>
      </c>
      <c r="I5238" t="s">
        <v>3384</v>
      </c>
    </row>
    <row r="5239" spans="1:9" x14ac:dyDescent="0.25">
      <c r="A5239" s="10" t="s">
        <v>0</v>
      </c>
      <c r="B5239" s="10">
        <v>272037</v>
      </c>
      <c r="C5239" s="10">
        <v>14</v>
      </c>
      <c r="D5239" s="10">
        <v>9226456</v>
      </c>
      <c r="E5239" s="10">
        <v>18</v>
      </c>
      <c r="F5239" s="12" t="s">
        <v>5216</v>
      </c>
      <c r="G5239" s="2">
        <v>43237.69635416667</v>
      </c>
      <c r="H5239" t="s">
        <v>3</v>
      </c>
      <c r="I5239" t="s">
        <v>3384</v>
      </c>
    </row>
    <row r="5240" spans="1:9" x14ac:dyDescent="0.25">
      <c r="A5240" s="10" t="s">
        <v>0</v>
      </c>
      <c r="B5240" s="10">
        <v>203832</v>
      </c>
      <c r="C5240" s="10">
        <v>10</v>
      </c>
      <c r="D5240" s="10">
        <v>9226457</v>
      </c>
      <c r="E5240" s="10">
        <v>18</v>
      </c>
      <c r="F5240" s="12" t="s">
        <v>3410</v>
      </c>
      <c r="G5240" s="2">
        <v>43237.697245370371</v>
      </c>
      <c r="H5240" t="s">
        <v>3</v>
      </c>
      <c r="I5240" t="s">
        <v>3384</v>
      </c>
    </row>
    <row r="5241" spans="1:9" x14ac:dyDescent="0.25">
      <c r="A5241" s="10" t="s">
        <v>0</v>
      </c>
      <c r="B5241" s="10">
        <v>145333</v>
      </c>
      <c r="C5241" s="10">
        <v>6</v>
      </c>
      <c r="D5241" s="10">
        <v>9226458</v>
      </c>
      <c r="E5241" s="10">
        <v>18</v>
      </c>
      <c r="F5241" s="12" t="s">
        <v>5363</v>
      </c>
      <c r="G5241" s="2">
        <v>43237.697430555556</v>
      </c>
      <c r="H5241" t="s">
        <v>3</v>
      </c>
      <c r="I5241" t="s">
        <v>3384</v>
      </c>
    </row>
    <row r="5242" spans="1:9" x14ac:dyDescent="0.25">
      <c r="A5242" s="10" t="s">
        <v>0</v>
      </c>
      <c r="B5242" s="10">
        <v>184696</v>
      </c>
      <c r="C5242" s="10">
        <v>9</v>
      </c>
      <c r="D5242" s="10">
        <v>9226463</v>
      </c>
      <c r="E5242" s="10">
        <v>18</v>
      </c>
      <c r="F5242" s="12" t="s">
        <v>3410</v>
      </c>
      <c r="G5242" s="2">
        <v>43237.69835648148</v>
      </c>
      <c r="H5242" t="s">
        <v>3</v>
      </c>
      <c r="I5242" t="s">
        <v>3384</v>
      </c>
    </row>
    <row r="5243" spans="1:9" x14ac:dyDescent="0.25">
      <c r="A5243" s="10" t="s">
        <v>0</v>
      </c>
      <c r="B5243" s="10">
        <v>272036</v>
      </c>
      <c r="C5243" s="10">
        <v>14</v>
      </c>
      <c r="D5243" s="10">
        <v>9226464</v>
      </c>
      <c r="E5243" s="10">
        <v>18</v>
      </c>
      <c r="F5243" s="12" t="s">
        <v>5216</v>
      </c>
      <c r="G5243" s="2">
        <v>43237.698807870373</v>
      </c>
      <c r="H5243" t="s">
        <v>3</v>
      </c>
      <c r="I5243" t="s">
        <v>3384</v>
      </c>
    </row>
    <row r="5244" spans="1:9" x14ac:dyDescent="0.25">
      <c r="A5244" s="10" t="s">
        <v>0</v>
      </c>
      <c r="B5244" s="10">
        <v>303496</v>
      </c>
      <c r="C5244" s="10">
        <v>16</v>
      </c>
      <c r="D5244" s="10">
        <v>9226469</v>
      </c>
      <c r="E5244" s="10">
        <v>18</v>
      </c>
      <c r="F5244" s="12" t="s">
        <v>3411</v>
      </c>
      <c r="G5244" s="2">
        <v>43237.700150462966</v>
      </c>
      <c r="H5244" t="s">
        <v>3</v>
      </c>
      <c r="I5244" t="s">
        <v>3384</v>
      </c>
    </row>
    <row r="5245" spans="1:9" x14ac:dyDescent="0.25">
      <c r="A5245" s="10" t="s">
        <v>0</v>
      </c>
      <c r="B5245" s="10">
        <v>304201</v>
      </c>
      <c r="C5245" s="10">
        <v>16</v>
      </c>
      <c r="D5245" s="10">
        <v>9226470</v>
      </c>
      <c r="E5245" s="10">
        <v>18</v>
      </c>
      <c r="F5245" s="12" t="s">
        <v>3845</v>
      </c>
      <c r="G5245" s="2">
        <v>43237.701527777775</v>
      </c>
      <c r="H5245" t="s">
        <v>3</v>
      </c>
      <c r="I5245" t="s">
        <v>3384</v>
      </c>
    </row>
    <row r="5246" spans="1:9" x14ac:dyDescent="0.25">
      <c r="A5246" s="10" t="s">
        <v>0</v>
      </c>
      <c r="B5246" s="10">
        <v>311146</v>
      </c>
      <c r="C5246" s="10">
        <v>17</v>
      </c>
      <c r="D5246" s="10">
        <v>9226476</v>
      </c>
      <c r="E5246" s="10">
        <v>18</v>
      </c>
      <c r="F5246" s="12" t="s">
        <v>4975</v>
      </c>
      <c r="G5246" s="2">
        <v>43237.7033912037</v>
      </c>
      <c r="H5246" t="s">
        <v>3</v>
      </c>
      <c r="I5246" t="s">
        <v>3384</v>
      </c>
    </row>
    <row r="5247" spans="1:9" x14ac:dyDescent="0.25">
      <c r="A5247" s="10" t="s">
        <v>0</v>
      </c>
      <c r="B5247" s="10">
        <v>228373</v>
      </c>
      <c r="C5247" s="10">
        <v>12</v>
      </c>
      <c r="D5247" s="10">
        <v>9304606</v>
      </c>
      <c r="E5247" s="10">
        <v>18</v>
      </c>
      <c r="F5247" s="12" t="s">
        <v>4937</v>
      </c>
      <c r="G5247" s="2">
        <v>43249.616284722222</v>
      </c>
      <c r="H5247" t="s">
        <v>3</v>
      </c>
      <c r="I5247" t="s">
        <v>3384</v>
      </c>
    </row>
    <row r="5248" spans="1:9" x14ac:dyDescent="0.25">
      <c r="A5248" s="10" t="s">
        <v>0</v>
      </c>
      <c r="B5248" s="10">
        <v>238404</v>
      </c>
      <c r="C5248" s="10">
        <v>12</v>
      </c>
      <c r="D5248" s="10">
        <v>9304611</v>
      </c>
      <c r="E5248" s="10">
        <v>18</v>
      </c>
      <c r="F5248" s="12" t="s">
        <v>4938</v>
      </c>
      <c r="G5248" s="2">
        <v>43249.619768518518</v>
      </c>
      <c r="H5248" t="s">
        <v>3</v>
      </c>
      <c r="I5248" t="s">
        <v>3384</v>
      </c>
    </row>
    <row r="5249" spans="1:9" x14ac:dyDescent="0.25">
      <c r="A5249" s="10" t="s">
        <v>0</v>
      </c>
      <c r="B5249" s="10">
        <v>220998</v>
      </c>
      <c r="C5249" s="10">
        <v>11</v>
      </c>
      <c r="D5249" s="10">
        <v>9304612</v>
      </c>
      <c r="E5249" s="10">
        <v>18</v>
      </c>
      <c r="F5249" s="12" t="s">
        <v>4937</v>
      </c>
      <c r="G5249" s="2">
        <v>43249.621307870373</v>
      </c>
      <c r="H5249" t="s">
        <v>3</v>
      </c>
      <c r="I5249" t="s">
        <v>3384</v>
      </c>
    </row>
    <row r="5250" spans="1:9" x14ac:dyDescent="0.25">
      <c r="A5250" s="10" t="s">
        <v>0</v>
      </c>
      <c r="B5250" s="10">
        <v>148413</v>
      </c>
      <c r="C5250" s="10">
        <v>4</v>
      </c>
      <c r="D5250" s="10">
        <v>9304614</v>
      </c>
      <c r="E5250" s="10">
        <v>18</v>
      </c>
      <c r="F5250" s="12" t="s">
        <v>4938</v>
      </c>
      <c r="G5250" s="2">
        <v>43249.622719907406</v>
      </c>
      <c r="H5250" t="s">
        <v>3</v>
      </c>
      <c r="I5250" t="s">
        <v>3384</v>
      </c>
    </row>
    <row r="5251" spans="1:9" x14ac:dyDescent="0.25">
      <c r="A5251" s="10" t="s">
        <v>0</v>
      </c>
      <c r="B5251" s="10">
        <v>152376</v>
      </c>
      <c r="C5251" s="10">
        <v>9</v>
      </c>
      <c r="D5251" s="10">
        <v>9304615</v>
      </c>
      <c r="E5251" s="10">
        <v>18</v>
      </c>
      <c r="F5251" s="12" t="s">
        <v>4937</v>
      </c>
      <c r="G5251" s="2">
        <v>43249.624120370368</v>
      </c>
      <c r="H5251" t="s">
        <v>3</v>
      </c>
      <c r="I5251" t="s">
        <v>3384</v>
      </c>
    </row>
    <row r="5252" spans="1:9" x14ac:dyDescent="0.25">
      <c r="A5252" s="10" t="s">
        <v>0</v>
      </c>
      <c r="B5252" s="10">
        <v>184695</v>
      </c>
      <c r="C5252" s="10">
        <v>9</v>
      </c>
      <c r="D5252" s="10">
        <v>9304635</v>
      </c>
      <c r="E5252" s="10">
        <v>18</v>
      </c>
      <c r="F5252" s="12" t="s">
        <v>4937</v>
      </c>
      <c r="G5252" s="2">
        <v>43249.639918981484</v>
      </c>
      <c r="H5252" t="s">
        <v>3</v>
      </c>
      <c r="I5252" t="s">
        <v>3384</v>
      </c>
    </row>
    <row r="5253" spans="1:9" x14ac:dyDescent="0.25">
      <c r="A5253" s="10" t="s">
        <v>0</v>
      </c>
      <c r="B5253" s="10">
        <v>312846</v>
      </c>
      <c r="C5253" s="10">
        <v>17</v>
      </c>
      <c r="D5253" s="10">
        <v>9305123</v>
      </c>
      <c r="E5253" s="10">
        <v>18</v>
      </c>
      <c r="F5253" s="12" t="s">
        <v>4614</v>
      </c>
      <c r="G5253" s="2">
        <v>43249.849016203705</v>
      </c>
      <c r="H5253" t="s">
        <v>3</v>
      </c>
      <c r="I5253" t="s">
        <v>3384</v>
      </c>
    </row>
    <row r="5254" spans="1:9" x14ac:dyDescent="0.25">
      <c r="A5254" s="10" t="s">
        <v>0</v>
      </c>
      <c r="B5254" s="10">
        <v>321116</v>
      </c>
      <c r="C5254" s="10">
        <v>18</v>
      </c>
      <c r="D5254" s="10">
        <v>9305131</v>
      </c>
      <c r="E5254" s="10">
        <v>18</v>
      </c>
      <c r="F5254" s="12" t="s">
        <v>5364</v>
      </c>
      <c r="G5254" s="2">
        <v>43249.851342592592</v>
      </c>
      <c r="H5254" t="s">
        <v>3</v>
      </c>
      <c r="I5254" t="s">
        <v>3384</v>
      </c>
    </row>
    <row r="5255" spans="1:9" x14ac:dyDescent="0.25">
      <c r="A5255" s="10" t="s">
        <v>0</v>
      </c>
      <c r="B5255" s="10">
        <v>201118</v>
      </c>
      <c r="C5255" s="10">
        <v>10</v>
      </c>
      <c r="D5255" s="10">
        <v>9305139</v>
      </c>
      <c r="E5255" s="10">
        <v>18</v>
      </c>
      <c r="F5255" s="12" t="s">
        <v>4768</v>
      </c>
      <c r="G5255" s="2">
        <v>43249.854050925926</v>
      </c>
      <c r="H5255" t="s">
        <v>3</v>
      </c>
      <c r="I5255" t="s">
        <v>3384</v>
      </c>
    </row>
    <row r="5256" spans="1:9" x14ac:dyDescent="0.25">
      <c r="A5256" s="10" t="s">
        <v>0</v>
      </c>
      <c r="B5256" s="10">
        <v>147767</v>
      </c>
      <c r="C5256" s="10">
        <v>7</v>
      </c>
      <c r="D5256" s="10">
        <v>9193582</v>
      </c>
      <c r="E5256" s="10">
        <v>18</v>
      </c>
      <c r="F5256" s="12" t="s">
        <v>4745</v>
      </c>
      <c r="G5256" s="2">
        <v>43234.380509259259</v>
      </c>
      <c r="H5256" t="s">
        <v>3</v>
      </c>
      <c r="I5256" t="s">
        <v>3384</v>
      </c>
    </row>
    <row r="5257" spans="1:9" x14ac:dyDescent="0.25">
      <c r="A5257" s="10" t="s">
        <v>0</v>
      </c>
      <c r="B5257" s="10">
        <v>145334</v>
      </c>
      <c r="C5257" s="10">
        <v>6</v>
      </c>
      <c r="D5257" s="10">
        <v>9193596</v>
      </c>
      <c r="E5257" s="10">
        <v>18</v>
      </c>
      <c r="F5257" s="12" t="s">
        <v>4745</v>
      </c>
      <c r="G5257" s="2">
        <v>43234.383715277778</v>
      </c>
      <c r="H5257" t="s">
        <v>3</v>
      </c>
      <c r="I5257" t="s">
        <v>3384</v>
      </c>
    </row>
    <row r="5258" spans="1:9" x14ac:dyDescent="0.25">
      <c r="A5258" s="10" t="s">
        <v>0</v>
      </c>
      <c r="B5258" s="10">
        <v>319440</v>
      </c>
      <c r="C5258" s="10">
        <v>18</v>
      </c>
      <c r="D5258" s="10">
        <v>9194115</v>
      </c>
      <c r="E5258" s="10">
        <v>18</v>
      </c>
      <c r="F5258" s="12" t="s">
        <v>5365</v>
      </c>
      <c r="G5258" s="2">
        <v>43234.643530092595</v>
      </c>
      <c r="H5258" t="s">
        <v>3</v>
      </c>
      <c r="I5258" t="s">
        <v>3384</v>
      </c>
    </row>
    <row r="5259" spans="1:9" x14ac:dyDescent="0.25">
      <c r="A5259" s="10" t="s">
        <v>0</v>
      </c>
      <c r="B5259" s="10">
        <v>311550</v>
      </c>
      <c r="C5259" s="10">
        <v>17</v>
      </c>
      <c r="D5259" s="10">
        <v>9194117</v>
      </c>
      <c r="E5259" s="10">
        <v>18</v>
      </c>
      <c r="F5259" s="12" t="s">
        <v>3553</v>
      </c>
      <c r="G5259" s="2">
        <v>43234.647997685184</v>
      </c>
      <c r="H5259" t="s">
        <v>3</v>
      </c>
      <c r="I5259" t="s">
        <v>3384</v>
      </c>
    </row>
    <row r="5260" spans="1:9" x14ac:dyDescent="0.25">
      <c r="A5260" s="10" t="s">
        <v>0</v>
      </c>
      <c r="B5260" s="10">
        <v>315613</v>
      </c>
      <c r="C5260" s="10">
        <v>17</v>
      </c>
      <c r="D5260" s="10">
        <v>9194121</v>
      </c>
      <c r="E5260" s="10">
        <v>18</v>
      </c>
      <c r="F5260" s="12" t="s">
        <v>3387</v>
      </c>
      <c r="G5260" s="2">
        <v>43234.653819444444</v>
      </c>
      <c r="H5260" t="s">
        <v>3</v>
      </c>
      <c r="I5260" t="s">
        <v>3384</v>
      </c>
    </row>
    <row r="5261" spans="1:9" x14ac:dyDescent="0.25">
      <c r="A5261" s="10" t="s">
        <v>0</v>
      </c>
      <c r="B5261" s="10">
        <v>152109</v>
      </c>
      <c r="C5261" s="10">
        <v>9</v>
      </c>
      <c r="D5261" s="10">
        <v>9194123</v>
      </c>
      <c r="E5261" s="10">
        <v>18</v>
      </c>
      <c r="F5261" s="12" t="s">
        <v>3387</v>
      </c>
      <c r="G5261" s="2">
        <v>43234.656793981485</v>
      </c>
      <c r="H5261" t="s">
        <v>3</v>
      </c>
      <c r="I5261" t="s">
        <v>3384</v>
      </c>
    </row>
    <row r="5262" spans="1:9" x14ac:dyDescent="0.25">
      <c r="A5262" s="10" t="s">
        <v>0</v>
      </c>
      <c r="B5262" s="10">
        <v>316225</v>
      </c>
      <c r="C5262" s="10">
        <v>17</v>
      </c>
      <c r="D5262" s="10">
        <v>9194128</v>
      </c>
      <c r="E5262" s="10">
        <v>18</v>
      </c>
      <c r="F5262" s="12" t="s">
        <v>3387</v>
      </c>
      <c r="G5262" s="2">
        <v>43234.663888888892</v>
      </c>
      <c r="H5262" t="s">
        <v>3</v>
      </c>
      <c r="I5262" t="s">
        <v>3384</v>
      </c>
    </row>
    <row r="5263" spans="1:9" x14ac:dyDescent="0.25">
      <c r="A5263" s="10" t="s">
        <v>0</v>
      </c>
      <c r="B5263" s="10">
        <v>151822</v>
      </c>
      <c r="C5263" s="10">
        <v>9</v>
      </c>
      <c r="D5263" s="10">
        <v>9194134</v>
      </c>
      <c r="E5263" s="10">
        <v>18</v>
      </c>
      <c r="F5263" s="12" t="s">
        <v>3387</v>
      </c>
      <c r="G5263" s="2">
        <v>43234.669039351851</v>
      </c>
      <c r="H5263" t="s">
        <v>3</v>
      </c>
      <c r="I5263" t="s">
        <v>3384</v>
      </c>
    </row>
    <row r="5264" spans="1:9" x14ac:dyDescent="0.25">
      <c r="A5264" s="10" t="s">
        <v>0</v>
      </c>
      <c r="B5264" s="10">
        <v>247134</v>
      </c>
      <c r="C5264" s="10">
        <v>12</v>
      </c>
      <c r="D5264" s="10">
        <v>9194136</v>
      </c>
      <c r="E5264" s="10">
        <v>18</v>
      </c>
      <c r="F5264" s="12" t="s">
        <v>4614</v>
      </c>
      <c r="G5264" s="2">
        <v>43234.674016203702</v>
      </c>
      <c r="H5264" t="s">
        <v>3</v>
      </c>
      <c r="I5264" t="s">
        <v>3384</v>
      </c>
    </row>
    <row r="5265" spans="1:9" x14ac:dyDescent="0.25">
      <c r="A5265" s="10" t="s">
        <v>0</v>
      </c>
      <c r="B5265" s="10">
        <v>247134</v>
      </c>
      <c r="C5265" s="10">
        <v>12</v>
      </c>
      <c r="D5265" s="10">
        <v>9194138</v>
      </c>
      <c r="E5265" s="10">
        <v>18</v>
      </c>
      <c r="F5265" s="12" t="s">
        <v>3394</v>
      </c>
      <c r="G5265" s="2">
        <v>43234.675173611111</v>
      </c>
      <c r="H5265" t="s">
        <v>3</v>
      </c>
      <c r="I5265" t="s">
        <v>3384</v>
      </c>
    </row>
    <row r="5266" spans="1:9" x14ac:dyDescent="0.25">
      <c r="A5266" s="10" t="s">
        <v>0</v>
      </c>
      <c r="B5266" s="10">
        <v>148340</v>
      </c>
      <c r="C5266" s="10">
        <v>7</v>
      </c>
      <c r="D5266" s="10">
        <v>9194139</v>
      </c>
      <c r="E5266" s="10">
        <v>18</v>
      </c>
      <c r="F5266" s="12" t="s">
        <v>5366</v>
      </c>
      <c r="G5266" s="2">
        <v>43234.676458333335</v>
      </c>
      <c r="H5266" t="s">
        <v>3</v>
      </c>
      <c r="I5266" t="s">
        <v>3384</v>
      </c>
    </row>
    <row r="5267" spans="1:9" x14ac:dyDescent="0.25">
      <c r="A5267" s="10" t="s">
        <v>0</v>
      </c>
      <c r="B5267" s="10">
        <v>213619</v>
      </c>
      <c r="C5267" s="10">
        <v>11</v>
      </c>
      <c r="D5267" s="10">
        <v>9194142</v>
      </c>
      <c r="E5267" s="10">
        <v>18</v>
      </c>
      <c r="F5267" s="12" t="s">
        <v>4614</v>
      </c>
      <c r="G5267" s="2">
        <v>43234.678807870368</v>
      </c>
      <c r="H5267" t="s">
        <v>3</v>
      </c>
      <c r="I5267" t="s">
        <v>3384</v>
      </c>
    </row>
    <row r="5268" spans="1:9" x14ac:dyDescent="0.25">
      <c r="A5268" s="10" t="s">
        <v>0</v>
      </c>
      <c r="B5268" s="10">
        <v>221003</v>
      </c>
      <c r="C5268" s="10">
        <v>11</v>
      </c>
      <c r="D5268" s="10">
        <v>9194149</v>
      </c>
      <c r="E5268" s="10">
        <v>18</v>
      </c>
      <c r="F5268" s="12" t="s">
        <v>4432</v>
      </c>
      <c r="G5268" s="2">
        <v>43234.685300925928</v>
      </c>
      <c r="H5268" t="s">
        <v>3</v>
      </c>
      <c r="I5268" t="s">
        <v>3384</v>
      </c>
    </row>
    <row r="5269" spans="1:9" x14ac:dyDescent="0.25">
      <c r="A5269" s="10" t="s">
        <v>0</v>
      </c>
      <c r="B5269" s="10">
        <v>321878</v>
      </c>
      <c r="C5269" s="10">
        <v>18</v>
      </c>
      <c r="D5269" s="10">
        <v>9194663</v>
      </c>
      <c r="E5269" s="10">
        <v>18</v>
      </c>
      <c r="F5269" s="12" t="s">
        <v>5061</v>
      </c>
      <c r="G5269" s="2">
        <v>43234.863981481481</v>
      </c>
      <c r="H5269" t="s">
        <v>3</v>
      </c>
      <c r="I5269" t="s">
        <v>3384</v>
      </c>
    </row>
    <row r="5270" spans="1:9" x14ac:dyDescent="0.25">
      <c r="A5270" s="10" t="s">
        <v>0</v>
      </c>
      <c r="B5270" s="10">
        <v>302788</v>
      </c>
      <c r="C5270" s="10">
        <v>16</v>
      </c>
      <c r="D5270" s="10">
        <v>9194667</v>
      </c>
      <c r="E5270" s="10">
        <v>18</v>
      </c>
      <c r="F5270" s="12" t="s">
        <v>5213</v>
      </c>
      <c r="G5270" s="2">
        <v>43234.864363425928</v>
      </c>
      <c r="H5270" t="s">
        <v>3</v>
      </c>
      <c r="I5270" t="s">
        <v>3384</v>
      </c>
    </row>
    <row r="5271" spans="1:9" x14ac:dyDescent="0.25">
      <c r="A5271" s="10" t="s">
        <v>0</v>
      </c>
      <c r="B5271" s="10">
        <v>302787</v>
      </c>
      <c r="C5271" s="10">
        <v>16</v>
      </c>
      <c r="D5271" s="10">
        <v>9194670</v>
      </c>
      <c r="E5271" s="10">
        <v>18</v>
      </c>
      <c r="F5271" s="12" t="s">
        <v>5216</v>
      </c>
      <c r="G5271" s="2">
        <v>43234.866736111115</v>
      </c>
      <c r="H5271" t="s">
        <v>3</v>
      </c>
      <c r="I5271" t="s">
        <v>3384</v>
      </c>
    </row>
    <row r="5272" spans="1:9" x14ac:dyDescent="0.25">
      <c r="A5272" s="10" t="s">
        <v>0</v>
      </c>
      <c r="B5272" s="10">
        <v>302786</v>
      </c>
      <c r="C5272" s="10">
        <v>16</v>
      </c>
      <c r="D5272" s="10">
        <v>9194676</v>
      </c>
      <c r="E5272" s="10">
        <v>18</v>
      </c>
      <c r="F5272" s="12" t="s">
        <v>5216</v>
      </c>
      <c r="G5272" s="2">
        <v>43234.869247685187</v>
      </c>
      <c r="H5272" t="s">
        <v>3</v>
      </c>
      <c r="I5272" t="s">
        <v>3384</v>
      </c>
    </row>
    <row r="5273" spans="1:9" x14ac:dyDescent="0.25">
      <c r="A5273" s="10" t="s">
        <v>0</v>
      </c>
      <c r="B5273" s="10">
        <v>321881</v>
      </c>
      <c r="C5273" s="10">
        <v>18</v>
      </c>
      <c r="D5273" s="10">
        <v>9194677</v>
      </c>
      <c r="E5273" s="10">
        <v>18</v>
      </c>
      <c r="F5273" s="12" t="s">
        <v>5061</v>
      </c>
      <c r="G5273" s="2">
        <v>43234.869502314818</v>
      </c>
      <c r="H5273" t="s">
        <v>3</v>
      </c>
      <c r="I5273" t="s">
        <v>3384</v>
      </c>
    </row>
    <row r="5274" spans="1:9" x14ac:dyDescent="0.25">
      <c r="A5274" s="10" t="s">
        <v>0</v>
      </c>
      <c r="B5274" s="10">
        <v>302785</v>
      </c>
      <c r="C5274" s="10">
        <v>16</v>
      </c>
      <c r="D5274" s="10">
        <v>9194682</v>
      </c>
      <c r="E5274" s="10">
        <v>18</v>
      </c>
      <c r="F5274" s="12" t="s">
        <v>5216</v>
      </c>
      <c r="G5274" s="2">
        <v>43234.871261574073</v>
      </c>
      <c r="H5274" t="s">
        <v>3</v>
      </c>
      <c r="I5274" t="s">
        <v>3384</v>
      </c>
    </row>
    <row r="5275" spans="1:9" x14ac:dyDescent="0.25">
      <c r="A5275" s="10" t="s">
        <v>0</v>
      </c>
      <c r="B5275" s="10">
        <v>321880</v>
      </c>
      <c r="C5275" s="10">
        <v>18</v>
      </c>
      <c r="D5275" s="10">
        <v>9194684</v>
      </c>
      <c r="E5275" s="10">
        <v>18</v>
      </c>
      <c r="F5275" s="12" t="s">
        <v>5061</v>
      </c>
      <c r="G5275" s="2">
        <v>43234.871851851851</v>
      </c>
      <c r="H5275" t="s">
        <v>3</v>
      </c>
      <c r="I5275" t="s">
        <v>3384</v>
      </c>
    </row>
    <row r="5276" spans="1:9" x14ac:dyDescent="0.25">
      <c r="A5276" s="10" t="s">
        <v>0</v>
      </c>
      <c r="B5276" s="10">
        <v>302784</v>
      </c>
      <c r="C5276" s="10">
        <v>16</v>
      </c>
      <c r="D5276" s="10">
        <v>9194687</v>
      </c>
      <c r="E5276" s="10">
        <v>18</v>
      </c>
      <c r="F5276" s="12" t="s">
        <v>5216</v>
      </c>
      <c r="G5276" s="2">
        <v>43234.873437499999</v>
      </c>
      <c r="H5276" t="s">
        <v>3</v>
      </c>
      <c r="I5276" t="s">
        <v>3384</v>
      </c>
    </row>
    <row r="5277" spans="1:9" x14ac:dyDescent="0.25">
      <c r="A5277" s="10" t="s">
        <v>0</v>
      </c>
      <c r="B5277" s="10">
        <v>321873</v>
      </c>
      <c r="C5277" s="10">
        <v>18</v>
      </c>
      <c r="D5277" s="10">
        <v>9194690</v>
      </c>
      <c r="E5277" s="10">
        <v>18</v>
      </c>
      <c r="F5277" s="12" t="s">
        <v>5061</v>
      </c>
      <c r="G5277" s="2">
        <v>43234.874456018515</v>
      </c>
      <c r="H5277" t="s">
        <v>3</v>
      </c>
      <c r="I5277" t="s">
        <v>3384</v>
      </c>
    </row>
    <row r="5278" spans="1:9" x14ac:dyDescent="0.25">
      <c r="A5278" s="10" t="s">
        <v>0</v>
      </c>
      <c r="B5278" s="10">
        <v>272067</v>
      </c>
      <c r="C5278" s="10">
        <v>14</v>
      </c>
      <c r="D5278" s="10">
        <v>9226489</v>
      </c>
      <c r="E5278" s="10">
        <v>18</v>
      </c>
      <c r="F5278" s="12" t="s">
        <v>5216</v>
      </c>
      <c r="G5278" s="2">
        <v>43237.711041666669</v>
      </c>
      <c r="H5278" t="s">
        <v>3</v>
      </c>
      <c r="I5278" t="s">
        <v>3384</v>
      </c>
    </row>
    <row r="5279" spans="1:9" x14ac:dyDescent="0.25">
      <c r="A5279" s="10" t="s">
        <v>0</v>
      </c>
      <c r="B5279" s="10">
        <v>151635</v>
      </c>
      <c r="C5279" s="10">
        <v>8</v>
      </c>
      <c r="D5279" s="10">
        <v>9226490</v>
      </c>
      <c r="E5279" s="10">
        <v>18</v>
      </c>
      <c r="F5279" s="12" t="s">
        <v>5015</v>
      </c>
      <c r="G5279" s="2">
        <v>43237.711134259262</v>
      </c>
      <c r="H5279" t="s">
        <v>3</v>
      </c>
      <c r="I5279" t="s">
        <v>3384</v>
      </c>
    </row>
    <row r="5280" spans="1:9" x14ac:dyDescent="0.25">
      <c r="A5280" s="10" t="s">
        <v>0</v>
      </c>
      <c r="B5280" s="10">
        <v>272064</v>
      </c>
      <c r="C5280" s="10">
        <v>14</v>
      </c>
      <c r="D5280" s="10">
        <v>9226493</v>
      </c>
      <c r="E5280" s="10">
        <v>18</v>
      </c>
      <c r="F5280" s="12" t="s">
        <v>5216</v>
      </c>
      <c r="G5280" s="2">
        <v>43237.712476851855</v>
      </c>
      <c r="H5280" t="s">
        <v>3</v>
      </c>
      <c r="I5280" t="s">
        <v>3384</v>
      </c>
    </row>
    <row r="5281" spans="1:9" x14ac:dyDescent="0.25">
      <c r="A5281" s="10" t="s">
        <v>0</v>
      </c>
      <c r="B5281" s="10">
        <v>270655</v>
      </c>
      <c r="C5281" s="10">
        <v>14</v>
      </c>
      <c r="D5281" s="10">
        <v>9226496</v>
      </c>
      <c r="E5281" s="10">
        <v>18</v>
      </c>
      <c r="F5281" s="12" t="s">
        <v>5216</v>
      </c>
      <c r="G5281" s="2">
        <v>43237.714317129627</v>
      </c>
      <c r="H5281" t="s">
        <v>3</v>
      </c>
      <c r="I5281" t="s">
        <v>3384</v>
      </c>
    </row>
    <row r="5282" spans="1:9" x14ac:dyDescent="0.25">
      <c r="A5282" s="10" t="s">
        <v>0</v>
      </c>
      <c r="B5282" s="10">
        <v>270656</v>
      </c>
      <c r="C5282" s="10">
        <v>14</v>
      </c>
      <c r="D5282" s="10">
        <v>9226500</v>
      </c>
      <c r="E5282" s="10">
        <v>18</v>
      </c>
      <c r="F5282" s="12" t="s">
        <v>5216</v>
      </c>
      <c r="G5282" s="2">
        <v>43237.715752314813</v>
      </c>
      <c r="H5282" t="s">
        <v>3</v>
      </c>
      <c r="I5282" t="s">
        <v>3384</v>
      </c>
    </row>
    <row r="5283" spans="1:9" x14ac:dyDescent="0.25">
      <c r="A5283" s="10" t="s">
        <v>0</v>
      </c>
      <c r="B5283" s="10">
        <v>270657</v>
      </c>
      <c r="C5283" s="10">
        <v>14</v>
      </c>
      <c r="D5283" s="10">
        <v>9226509</v>
      </c>
      <c r="E5283" s="10">
        <v>18</v>
      </c>
      <c r="F5283" s="12" t="s">
        <v>5216</v>
      </c>
      <c r="G5283" s="2">
        <v>43237.718032407407</v>
      </c>
      <c r="H5283" t="s">
        <v>3</v>
      </c>
      <c r="I5283" t="s">
        <v>3384</v>
      </c>
    </row>
    <row r="5284" spans="1:9" x14ac:dyDescent="0.25">
      <c r="A5284" s="10" t="s">
        <v>0</v>
      </c>
      <c r="B5284" s="10">
        <v>290647</v>
      </c>
      <c r="C5284" s="10">
        <v>15</v>
      </c>
      <c r="D5284" s="10">
        <v>9226510</v>
      </c>
      <c r="E5284" s="10">
        <v>18</v>
      </c>
      <c r="F5284" s="12" t="s">
        <v>3410</v>
      </c>
      <c r="G5284" s="2">
        <v>43237.718182870369</v>
      </c>
      <c r="H5284" t="s">
        <v>3</v>
      </c>
      <c r="I5284" t="s">
        <v>3384</v>
      </c>
    </row>
    <row r="5285" spans="1:9" x14ac:dyDescent="0.25">
      <c r="A5285" s="10" t="s">
        <v>0</v>
      </c>
      <c r="B5285" s="10">
        <v>270658</v>
      </c>
      <c r="C5285" s="10">
        <v>14</v>
      </c>
      <c r="D5285" s="10">
        <v>9226515</v>
      </c>
      <c r="E5285" s="10">
        <v>18</v>
      </c>
      <c r="F5285" s="12" t="s">
        <v>5216</v>
      </c>
      <c r="G5285" s="2">
        <v>43237.719398148147</v>
      </c>
      <c r="H5285" t="s">
        <v>3</v>
      </c>
      <c r="I5285" t="s">
        <v>3384</v>
      </c>
    </row>
    <row r="5286" spans="1:9" x14ac:dyDescent="0.25">
      <c r="A5286" s="10" t="s">
        <v>0</v>
      </c>
      <c r="B5286" s="10">
        <v>290661</v>
      </c>
      <c r="C5286" s="10">
        <v>15</v>
      </c>
      <c r="D5286" s="10">
        <v>9226518</v>
      </c>
      <c r="E5286" s="10">
        <v>18</v>
      </c>
      <c r="F5286" s="12" t="s">
        <v>4937</v>
      </c>
      <c r="G5286" s="2">
        <v>43237.72042824074</v>
      </c>
      <c r="H5286" t="s">
        <v>3</v>
      </c>
      <c r="I5286" t="s">
        <v>3384</v>
      </c>
    </row>
    <row r="5287" spans="1:9" x14ac:dyDescent="0.25">
      <c r="A5287" s="10" t="s">
        <v>0</v>
      </c>
      <c r="B5287" s="10">
        <v>270659</v>
      </c>
      <c r="C5287" s="10">
        <v>14</v>
      </c>
      <c r="D5287" s="10">
        <v>9226520</v>
      </c>
      <c r="E5287" s="10">
        <v>18</v>
      </c>
      <c r="F5287" s="12" t="s">
        <v>5216</v>
      </c>
      <c r="G5287" s="2">
        <v>43237.720983796295</v>
      </c>
      <c r="H5287" t="s">
        <v>3</v>
      </c>
      <c r="I5287" t="s">
        <v>3384</v>
      </c>
    </row>
    <row r="5288" spans="1:9" x14ac:dyDescent="0.25">
      <c r="A5288" s="10" t="s">
        <v>0</v>
      </c>
      <c r="B5288" s="10">
        <v>152760</v>
      </c>
      <c r="C5288" s="10">
        <v>9</v>
      </c>
      <c r="D5288" s="10">
        <v>9226522</v>
      </c>
      <c r="E5288" s="10">
        <v>18</v>
      </c>
      <c r="F5288" s="12" t="s">
        <v>3782</v>
      </c>
      <c r="G5288" s="2">
        <v>43237.722129629627</v>
      </c>
      <c r="H5288" t="s">
        <v>3</v>
      </c>
      <c r="I5288" t="s">
        <v>3384</v>
      </c>
    </row>
    <row r="5289" spans="1:9" x14ac:dyDescent="0.25">
      <c r="A5289" s="10" t="s">
        <v>0</v>
      </c>
      <c r="B5289" s="10">
        <v>152332</v>
      </c>
      <c r="C5289" s="10">
        <v>9</v>
      </c>
      <c r="D5289" s="10">
        <v>9304641</v>
      </c>
      <c r="E5289" s="10">
        <v>18</v>
      </c>
      <c r="F5289" s="12" t="s">
        <v>4938</v>
      </c>
      <c r="G5289" s="2">
        <v>43249.642928240741</v>
      </c>
      <c r="H5289" t="s">
        <v>3</v>
      </c>
      <c r="I5289" t="s">
        <v>3384</v>
      </c>
    </row>
    <row r="5290" spans="1:9" x14ac:dyDescent="0.25">
      <c r="A5290" s="10" t="s">
        <v>0</v>
      </c>
      <c r="B5290" s="10">
        <v>247135</v>
      </c>
      <c r="C5290" s="10">
        <v>12</v>
      </c>
      <c r="D5290" s="10">
        <v>9304653</v>
      </c>
      <c r="E5290" s="10">
        <v>18</v>
      </c>
      <c r="F5290" s="12" t="s">
        <v>4687</v>
      </c>
      <c r="G5290" s="2">
        <v>43249.65315972222</v>
      </c>
      <c r="H5290" t="s">
        <v>3</v>
      </c>
      <c r="I5290" t="s">
        <v>3384</v>
      </c>
    </row>
    <row r="5291" spans="1:9" x14ac:dyDescent="0.25">
      <c r="A5291" s="10" t="s">
        <v>0</v>
      </c>
      <c r="B5291" s="10">
        <v>316366</v>
      </c>
      <c r="C5291" s="10">
        <v>17</v>
      </c>
      <c r="D5291" s="10">
        <v>9304657</v>
      </c>
      <c r="E5291" s="10">
        <v>18</v>
      </c>
      <c r="F5291" s="12" t="s">
        <v>4687</v>
      </c>
      <c r="G5291" s="2">
        <v>43249.660034722219</v>
      </c>
      <c r="H5291" t="s">
        <v>3</v>
      </c>
      <c r="I5291" t="s">
        <v>3384</v>
      </c>
    </row>
    <row r="5292" spans="1:9" x14ac:dyDescent="0.25">
      <c r="A5292" s="10" t="s">
        <v>0</v>
      </c>
      <c r="B5292" s="10">
        <v>167256</v>
      </c>
      <c r="C5292" s="10">
        <v>9</v>
      </c>
      <c r="D5292" s="10">
        <v>9305165</v>
      </c>
      <c r="E5292" s="10">
        <v>18</v>
      </c>
      <c r="F5292" s="12" t="s">
        <v>5367</v>
      </c>
      <c r="G5292" s="2">
        <v>43249.869652777779</v>
      </c>
      <c r="H5292" t="s">
        <v>3</v>
      </c>
      <c r="I5292" t="s">
        <v>3384</v>
      </c>
    </row>
    <row r="5293" spans="1:9" x14ac:dyDescent="0.25">
      <c r="A5293" s="10" t="s">
        <v>0</v>
      </c>
      <c r="B5293" s="10">
        <v>148184</v>
      </c>
      <c r="C5293" s="10">
        <v>7</v>
      </c>
      <c r="D5293" s="10">
        <v>9194151</v>
      </c>
      <c r="E5293" s="10">
        <v>18</v>
      </c>
      <c r="F5293" s="12" t="s">
        <v>5368</v>
      </c>
      <c r="G5293" s="2">
        <v>43234.691643518519</v>
      </c>
      <c r="H5293" t="s">
        <v>3</v>
      </c>
      <c r="I5293" t="s">
        <v>3384</v>
      </c>
    </row>
    <row r="5294" spans="1:9" x14ac:dyDescent="0.25">
      <c r="A5294" s="10" t="s">
        <v>0</v>
      </c>
      <c r="B5294" s="10">
        <v>288328</v>
      </c>
      <c r="C5294" s="10">
        <v>15</v>
      </c>
      <c r="D5294" s="10">
        <v>9194153</v>
      </c>
      <c r="E5294" s="10">
        <v>18</v>
      </c>
      <c r="F5294" s="12" t="s">
        <v>4614</v>
      </c>
      <c r="G5294" s="2">
        <v>43234.696319444447</v>
      </c>
      <c r="H5294" t="s">
        <v>3</v>
      </c>
      <c r="I5294" t="s">
        <v>3384</v>
      </c>
    </row>
    <row r="5295" spans="1:9" x14ac:dyDescent="0.25">
      <c r="A5295" s="10" t="s">
        <v>0</v>
      </c>
      <c r="B5295" s="10">
        <v>151631</v>
      </c>
      <c r="C5295" s="10">
        <v>8</v>
      </c>
      <c r="D5295" s="10">
        <v>9194158</v>
      </c>
      <c r="E5295" s="10">
        <v>18</v>
      </c>
      <c r="F5295" s="12" t="s">
        <v>4065</v>
      </c>
      <c r="G5295" s="2">
        <v>43234.697268518517</v>
      </c>
      <c r="H5295" t="s">
        <v>3</v>
      </c>
      <c r="I5295" t="s">
        <v>3384</v>
      </c>
    </row>
    <row r="5296" spans="1:9" x14ac:dyDescent="0.25">
      <c r="A5296" s="10" t="s">
        <v>0</v>
      </c>
      <c r="B5296" s="10">
        <v>143451</v>
      </c>
      <c r="C5296" s="10">
        <v>1</v>
      </c>
      <c r="D5296" s="10">
        <v>9194163</v>
      </c>
      <c r="E5296" s="10">
        <v>18</v>
      </c>
      <c r="F5296" s="12" t="s">
        <v>4614</v>
      </c>
      <c r="G5296" s="2">
        <v>43234.703530092593</v>
      </c>
      <c r="H5296" t="s">
        <v>3</v>
      </c>
      <c r="I5296" t="s">
        <v>3384</v>
      </c>
    </row>
    <row r="5297" spans="1:9" x14ac:dyDescent="0.25">
      <c r="A5297" s="10" t="s">
        <v>0</v>
      </c>
      <c r="B5297" s="10">
        <v>233659</v>
      </c>
      <c r="C5297" s="10">
        <v>12</v>
      </c>
      <c r="D5297" s="10">
        <v>9194167</v>
      </c>
      <c r="E5297" s="10">
        <v>18</v>
      </c>
      <c r="F5297" s="12" t="s">
        <v>3383</v>
      </c>
      <c r="G5297" s="2">
        <v>43234.705821759257</v>
      </c>
      <c r="H5297" t="s">
        <v>3</v>
      </c>
      <c r="I5297" t="s">
        <v>3384</v>
      </c>
    </row>
    <row r="5298" spans="1:9" x14ac:dyDescent="0.25">
      <c r="A5298" s="10" t="s">
        <v>0</v>
      </c>
      <c r="B5298" s="10">
        <v>223418</v>
      </c>
      <c r="C5298" s="10">
        <v>11</v>
      </c>
      <c r="D5298" s="10">
        <v>9194171</v>
      </c>
      <c r="E5298" s="10">
        <v>18</v>
      </c>
      <c r="F5298" s="12" t="s">
        <v>5369</v>
      </c>
      <c r="G5298" s="2">
        <v>43234.707372685189</v>
      </c>
      <c r="H5298" t="s">
        <v>3</v>
      </c>
      <c r="I5298" t="s">
        <v>3384</v>
      </c>
    </row>
    <row r="5299" spans="1:9" x14ac:dyDescent="0.25">
      <c r="A5299" s="10" t="s">
        <v>0</v>
      </c>
      <c r="B5299" s="10">
        <v>235228</v>
      </c>
      <c r="C5299" s="10">
        <v>12</v>
      </c>
      <c r="D5299" s="10">
        <v>9194173</v>
      </c>
      <c r="E5299" s="10">
        <v>18</v>
      </c>
      <c r="F5299" s="12" t="s">
        <v>95</v>
      </c>
      <c r="G5299" s="2">
        <v>43234.708391203705</v>
      </c>
      <c r="H5299" t="s">
        <v>3</v>
      </c>
      <c r="I5299" t="s">
        <v>3384</v>
      </c>
    </row>
    <row r="5300" spans="1:9" x14ac:dyDescent="0.25">
      <c r="A5300" s="10" t="s">
        <v>0</v>
      </c>
      <c r="B5300" s="10">
        <v>233648</v>
      </c>
      <c r="C5300" s="10">
        <v>12</v>
      </c>
      <c r="D5300" s="10">
        <v>9194178</v>
      </c>
      <c r="E5300" s="10">
        <v>18</v>
      </c>
      <c r="F5300" s="12" t="s">
        <v>4945</v>
      </c>
      <c r="G5300" s="2">
        <v>43234.709710648145</v>
      </c>
      <c r="H5300" t="s">
        <v>3</v>
      </c>
      <c r="I5300" t="s">
        <v>3384</v>
      </c>
    </row>
    <row r="5301" spans="1:9" x14ac:dyDescent="0.25">
      <c r="A5301" s="10" t="s">
        <v>0</v>
      </c>
      <c r="B5301" s="10">
        <v>228899</v>
      </c>
      <c r="C5301" s="10">
        <v>12</v>
      </c>
      <c r="D5301" s="10">
        <v>9194183</v>
      </c>
      <c r="E5301" s="10">
        <v>18</v>
      </c>
      <c r="F5301" s="12" t="s">
        <v>4945</v>
      </c>
      <c r="G5301" s="2">
        <v>43234.7109375</v>
      </c>
      <c r="H5301" t="s">
        <v>3</v>
      </c>
      <c r="I5301" t="s">
        <v>3384</v>
      </c>
    </row>
    <row r="5302" spans="1:9" x14ac:dyDescent="0.25">
      <c r="A5302" s="10" t="s">
        <v>0</v>
      </c>
      <c r="B5302" s="10">
        <v>305635</v>
      </c>
      <c r="C5302" s="10">
        <v>17</v>
      </c>
      <c r="D5302" s="10">
        <v>9225986</v>
      </c>
      <c r="E5302" s="10">
        <v>18</v>
      </c>
      <c r="F5302" s="12" t="s">
        <v>5370</v>
      </c>
      <c r="G5302" s="2">
        <v>43237.432719907411</v>
      </c>
      <c r="H5302" t="s">
        <v>3</v>
      </c>
      <c r="I5302" t="s">
        <v>3384</v>
      </c>
    </row>
    <row r="5303" spans="1:9" x14ac:dyDescent="0.25">
      <c r="A5303" s="10" t="s">
        <v>0</v>
      </c>
      <c r="B5303" s="10">
        <v>270660</v>
      </c>
      <c r="C5303" s="10">
        <v>14</v>
      </c>
      <c r="D5303" s="10">
        <v>9226524</v>
      </c>
      <c r="E5303" s="10">
        <v>18</v>
      </c>
      <c r="F5303" s="12" t="s">
        <v>5216</v>
      </c>
      <c r="G5303" s="2">
        <v>43237.722569444442</v>
      </c>
      <c r="H5303" t="s">
        <v>3</v>
      </c>
      <c r="I5303" t="s">
        <v>3384</v>
      </c>
    </row>
    <row r="5304" spans="1:9" x14ac:dyDescent="0.25">
      <c r="A5304" s="10" t="s">
        <v>0</v>
      </c>
      <c r="B5304" s="10">
        <v>235794</v>
      </c>
      <c r="C5304" s="10">
        <v>12</v>
      </c>
      <c r="D5304" s="10">
        <v>9226527</v>
      </c>
      <c r="E5304" s="10">
        <v>18</v>
      </c>
      <c r="F5304" s="12" t="s">
        <v>3845</v>
      </c>
      <c r="G5304" s="2">
        <v>43237.723668981482</v>
      </c>
      <c r="H5304" t="s">
        <v>3</v>
      </c>
      <c r="I5304" t="s">
        <v>3384</v>
      </c>
    </row>
    <row r="5305" spans="1:9" x14ac:dyDescent="0.25">
      <c r="A5305" s="10" t="s">
        <v>0</v>
      </c>
      <c r="B5305" s="10">
        <v>270662</v>
      </c>
      <c r="C5305" s="10">
        <v>14</v>
      </c>
      <c r="D5305" s="10">
        <v>9226528</v>
      </c>
      <c r="E5305" s="10">
        <v>18</v>
      </c>
      <c r="F5305" s="12" t="s">
        <v>5216</v>
      </c>
      <c r="G5305" s="2">
        <v>43237.723946759259</v>
      </c>
      <c r="H5305" t="s">
        <v>3</v>
      </c>
      <c r="I5305" t="s">
        <v>3384</v>
      </c>
    </row>
    <row r="5306" spans="1:9" x14ac:dyDescent="0.25">
      <c r="A5306" s="10" t="s">
        <v>0</v>
      </c>
      <c r="B5306" s="10">
        <v>270661</v>
      </c>
      <c r="C5306" s="10">
        <v>14</v>
      </c>
      <c r="D5306" s="10">
        <v>9226530</v>
      </c>
      <c r="E5306" s="10">
        <v>18</v>
      </c>
      <c r="F5306" s="12" t="s">
        <v>5216</v>
      </c>
      <c r="G5306" s="2">
        <v>43237.725381944445</v>
      </c>
      <c r="H5306" t="s">
        <v>3</v>
      </c>
      <c r="I5306" t="s">
        <v>3384</v>
      </c>
    </row>
    <row r="5307" spans="1:9" x14ac:dyDescent="0.25">
      <c r="A5307" s="10" t="s">
        <v>0</v>
      </c>
      <c r="B5307" s="10">
        <v>268834</v>
      </c>
      <c r="C5307" s="10">
        <v>14</v>
      </c>
      <c r="D5307" s="10">
        <v>9226532</v>
      </c>
      <c r="E5307" s="10">
        <v>18</v>
      </c>
      <c r="F5307" s="12" t="s">
        <v>5216</v>
      </c>
      <c r="G5307" s="2">
        <v>43237.726909722223</v>
      </c>
      <c r="H5307" t="s">
        <v>3</v>
      </c>
      <c r="I5307" t="s">
        <v>3384</v>
      </c>
    </row>
    <row r="5308" spans="1:9" x14ac:dyDescent="0.25">
      <c r="A5308" s="10" t="s">
        <v>0</v>
      </c>
      <c r="B5308" s="10">
        <v>268832</v>
      </c>
      <c r="C5308" s="10">
        <v>14</v>
      </c>
      <c r="D5308" s="10">
        <v>9226536</v>
      </c>
      <c r="E5308" s="10">
        <v>18</v>
      </c>
      <c r="F5308" s="12" t="s">
        <v>5216</v>
      </c>
      <c r="G5308" s="2">
        <v>43237.728402777779</v>
      </c>
      <c r="H5308" t="s">
        <v>3</v>
      </c>
      <c r="I5308" t="s">
        <v>3384</v>
      </c>
    </row>
    <row r="5309" spans="1:9" x14ac:dyDescent="0.25">
      <c r="A5309" s="10" t="s">
        <v>0</v>
      </c>
      <c r="B5309" s="10">
        <v>268833</v>
      </c>
      <c r="C5309" s="10">
        <v>14</v>
      </c>
      <c r="D5309" s="10">
        <v>9226538</v>
      </c>
      <c r="E5309" s="10">
        <v>18</v>
      </c>
      <c r="F5309" s="12" t="s">
        <v>5216</v>
      </c>
      <c r="G5309" s="2">
        <v>43237.729907407411</v>
      </c>
      <c r="H5309" t="s">
        <v>3</v>
      </c>
      <c r="I5309" t="s">
        <v>3384</v>
      </c>
    </row>
    <row r="5310" spans="1:9" x14ac:dyDescent="0.25">
      <c r="A5310" s="10" t="s">
        <v>0</v>
      </c>
      <c r="B5310" s="10">
        <v>144421</v>
      </c>
      <c r="C5310" s="10">
        <v>6</v>
      </c>
      <c r="D5310" s="10">
        <v>9226539</v>
      </c>
      <c r="E5310" s="10">
        <v>18</v>
      </c>
      <c r="F5310" s="12" t="s">
        <v>3782</v>
      </c>
      <c r="G5310" s="2">
        <v>43237.72997685185</v>
      </c>
      <c r="H5310" t="s">
        <v>3</v>
      </c>
      <c r="I5310" t="s">
        <v>3384</v>
      </c>
    </row>
    <row r="5311" spans="1:9" x14ac:dyDescent="0.25">
      <c r="A5311" s="10" t="s">
        <v>0</v>
      </c>
      <c r="B5311" s="10">
        <v>184740</v>
      </c>
      <c r="C5311" s="10">
        <v>9</v>
      </c>
      <c r="D5311" s="10">
        <v>9226541</v>
      </c>
      <c r="E5311" s="10">
        <v>18</v>
      </c>
      <c r="F5311" s="12" t="s">
        <v>4937</v>
      </c>
      <c r="G5311" s="2">
        <v>43237.731469907405</v>
      </c>
      <c r="H5311" t="s">
        <v>3</v>
      </c>
      <c r="I5311" t="s">
        <v>3384</v>
      </c>
    </row>
    <row r="5312" spans="1:9" x14ac:dyDescent="0.25">
      <c r="A5312" s="10" t="s">
        <v>0</v>
      </c>
      <c r="B5312" s="10">
        <v>267701</v>
      </c>
      <c r="C5312" s="10">
        <v>14</v>
      </c>
      <c r="D5312" s="10">
        <v>9226542</v>
      </c>
      <c r="E5312" s="10">
        <v>18</v>
      </c>
      <c r="F5312" s="12" t="s">
        <v>5216</v>
      </c>
      <c r="G5312" s="2">
        <v>43237.731539351851</v>
      </c>
      <c r="H5312" t="s">
        <v>3</v>
      </c>
      <c r="I5312" t="s">
        <v>3384</v>
      </c>
    </row>
    <row r="5313" spans="1:9" x14ac:dyDescent="0.25">
      <c r="A5313" s="10" t="s">
        <v>0</v>
      </c>
      <c r="B5313" s="10">
        <v>267700</v>
      </c>
      <c r="C5313" s="10">
        <v>14</v>
      </c>
      <c r="D5313" s="10">
        <v>9226544</v>
      </c>
      <c r="E5313" s="10">
        <v>18</v>
      </c>
      <c r="F5313" s="12" t="s">
        <v>5216</v>
      </c>
      <c r="G5313" s="2">
        <v>43237.733043981483</v>
      </c>
      <c r="H5313" t="s">
        <v>3</v>
      </c>
      <c r="I5313" t="s">
        <v>3384</v>
      </c>
    </row>
    <row r="5314" spans="1:9" x14ac:dyDescent="0.25">
      <c r="A5314" s="10" t="s">
        <v>0</v>
      </c>
      <c r="B5314" s="10">
        <v>267702</v>
      </c>
      <c r="C5314" s="10">
        <v>14</v>
      </c>
      <c r="D5314" s="10">
        <v>9226555</v>
      </c>
      <c r="E5314" s="10">
        <v>18</v>
      </c>
      <c r="F5314" s="12" t="s">
        <v>5216</v>
      </c>
      <c r="G5314" s="2">
        <v>43237.73510416667</v>
      </c>
      <c r="H5314" t="s">
        <v>3</v>
      </c>
      <c r="I5314" t="s">
        <v>3384</v>
      </c>
    </row>
    <row r="5315" spans="1:9" x14ac:dyDescent="0.25">
      <c r="A5315" s="10" t="s">
        <v>0</v>
      </c>
      <c r="B5315" s="10">
        <v>143308</v>
      </c>
      <c r="C5315" s="10">
        <v>6</v>
      </c>
      <c r="D5315" s="10">
        <v>9304192</v>
      </c>
      <c r="E5315" s="10">
        <v>18</v>
      </c>
      <c r="F5315" s="12" t="s">
        <v>5371</v>
      </c>
      <c r="G5315" s="2">
        <v>43249.413240740738</v>
      </c>
      <c r="H5315" t="s">
        <v>3</v>
      </c>
      <c r="I5315" t="s">
        <v>3384</v>
      </c>
    </row>
    <row r="5316" spans="1:9" x14ac:dyDescent="0.25">
      <c r="A5316" s="10" t="s">
        <v>0</v>
      </c>
      <c r="B5316" s="10">
        <v>145908</v>
      </c>
      <c r="C5316" s="10">
        <v>3</v>
      </c>
      <c r="D5316" s="10">
        <v>9304680</v>
      </c>
      <c r="E5316" s="10">
        <v>18</v>
      </c>
      <c r="F5316" s="12" t="s">
        <v>4244</v>
      </c>
      <c r="G5316" s="2">
        <v>43249.678460648145</v>
      </c>
      <c r="H5316" t="s">
        <v>3</v>
      </c>
      <c r="I5316" t="s">
        <v>3384</v>
      </c>
    </row>
    <row r="5317" spans="1:9" x14ac:dyDescent="0.25">
      <c r="A5317" s="10" t="s">
        <v>0</v>
      </c>
      <c r="B5317" s="10">
        <v>248880</v>
      </c>
      <c r="C5317" s="10">
        <v>13</v>
      </c>
      <c r="D5317" s="10">
        <v>9304682</v>
      </c>
      <c r="E5317" s="10">
        <v>18</v>
      </c>
      <c r="F5317" s="12" t="s">
        <v>4634</v>
      </c>
      <c r="G5317" s="2">
        <v>43249.680138888885</v>
      </c>
      <c r="H5317" t="s">
        <v>3</v>
      </c>
      <c r="I5317" t="s">
        <v>3384</v>
      </c>
    </row>
    <row r="5318" spans="1:9" x14ac:dyDescent="0.25">
      <c r="A5318" s="10" t="s">
        <v>0</v>
      </c>
      <c r="B5318" s="10">
        <v>144307</v>
      </c>
      <c r="C5318" s="10">
        <v>6</v>
      </c>
      <c r="D5318" s="10">
        <v>9304686</v>
      </c>
      <c r="E5318" s="10">
        <v>18</v>
      </c>
      <c r="F5318" s="12" t="s">
        <v>4937</v>
      </c>
      <c r="G5318" s="2">
        <v>43249.681956018518</v>
      </c>
      <c r="H5318" t="s">
        <v>3</v>
      </c>
      <c r="I5318" t="s">
        <v>3384</v>
      </c>
    </row>
    <row r="5319" spans="1:9" x14ac:dyDescent="0.25">
      <c r="A5319" s="10" t="s">
        <v>0</v>
      </c>
      <c r="B5319" s="10">
        <v>197470</v>
      </c>
      <c r="C5319" s="10">
        <v>10</v>
      </c>
      <c r="D5319" s="10">
        <v>9304688</v>
      </c>
      <c r="E5319" s="10">
        <v>18</v>
      </c>
      <c r="F5319" s="12" t="s">
        <v>4984</v>
      </c>
      <c r="G5319" s="2">
        <v>43249.683506944442</v>
      </c>
      <c r="H5319" t="s">
        <v>3</v>
      </c>
      <c r="I5319" t="s">
        <v>3384</v>
      </c>
    </row>
    <row r="5320" spans="1:9" x14ac:dyDescent="0.25">
      <c r="A5320" s="10" t="s">
        <v>0</v>
      </c>
      <c r="B5320" s="10">
        <v>216685</v>
      </c>
      <c r="C5320" s="10">
        <v>11</v>
      </c>
      <c r="D5320" s="10">
        <v>9304691</v>
      </c>
      <c r="E5320" s="10">
        <v>18</v>
      </c>
      <c r="F5320" s="12" t="s">
        <v>4984</v>
      </c>
      <c r="G5320" s="2">
        <v>43249.684618055559</v>
      </c>
      <c r="H5320" t="s">
        <v>3</v>
      </c>
      <c r="I5320" t="s">
        <v>3384</v>
      </c>
    </row>
    <row r="5321" spans="1:9" x14ac:dyDescent="0.25">
      <c r="A5321" s="10" t="s">
        <v>578</v>
      </c>
      <c r="B5321" s="10">
        <v>146305</v>
      </c>
      <c r="C5321" s="10">
        <v>1</v>
      </c>
      <c r="D5321" s="10">
        <v>9304693</v>
      </c>
      <c r="E5321" s="10">
        <v>18</v>
      </c>
      <c r="F5321" s="12" t="s">
        <v>4270</v>
      </c>
      <c r="G5321" s="2">
        <v>43249.686018518521</v>
      </c>
      <c r="H5321" t="s">
        <v>3</v>
      </c>
      <c r="I5321" t="s">
        <v>3384</v>
      </c>
    </row>
    <row r="5322" spans="1:9" x14ac:dyDescent="0.25">
      <c r="A5322" s="10" t="s">
        <v>0</v>
      </c>
      <c r="B5322" s="10">
        <v>152334</v>
      </c>
      <c r="C5322" s="10">
        <v>9</v>
      </c>
      <c r="D5322" s="10">
        <v>9304695</v>
      </c>
      <c r="E5322" s="10">
        <v>18</v>
      </c>
      <c r="F5322" s="12" t="s">
        <v>4937</v>
      </c>
      <c r="G5322" s="2">
        <v>43249.688125000001</v>
      </c>
      <c r="H5322" t="s">
        <v>3</v>
      </c>
      <c r="I5322" t="s">
        <v>3384</v>
      </c>
    </row>
    <row r="5323" spans="1:9" x14ac:dyDescent="0.25">
      <c r="A5323" s="10" t="s">
        <v>0</v>
      </c>
      <c r="B5323" s="10">
        <v>148333</v>
      </c>
      <c r="C5323" s="10">
        <v>7</v>
      </c>
      <c r="D5323" s="10">
        <v>9304697</v>
      </c>
      <c r="E5323" s="10">
        <v>18</v>
      </c>
      <c r="F5323" s="12" t="s">
        <v>4938</v>
      </c>
      <c r="G5323" s="2">
        <v>43249.689583333333</v>
      </c>
      <c r="H5323" t="s">
        <v>3</v>
      </c>
      <c r="I5323" t="s">
        <v>3384</v>
      </c>
    </row>
    <row r="5324" spans="1:9" x14ac:dyDescent="0.25">
      <c r="A5324" s="10" t="s">
        <v>0</v>
      </c>
      <c r="B5324" s="10">
        <v>182328</v>
      </c>
      <c r="C5324" s="10">
        <v>9</v>
      </c>
      <c r="D5324" s="10">
        <v>9304702</v>
      </c>
      <c r="E5324" s="10">
        <v>18</v>
      </c>
      <c r="F5324" s="12" t="s">
        <v>4937</v>
      </c>
      <c r="G5324" s="2">
        <v>43249.691620370373</v>
      </c>
      <c r="H5324" t="s">
        <v>3</v>
      </c>
      <c r="I5324" t="s">
        <v>3384</v>
      </c>
    </row>
    <row r="5325" spans="1:9" x14ac:dyDescent="0.25">
      <c r="A5325" s="10" t="s">
        <v>0</v>
      </c>
      <c r="B5325" s="10">
        <v>172124</v>
      </c>
      <c r="C5325" s="10">
        <v>9</v>
      </c>
      <c r="D5325" s="10">
        <v>9304708</v>
      </c>
      <c r="E5325" s="10">
        <v>18</v>
      </c>
      <c r="F5325" s="12" t="s">
        <v>4938</v>
      </c>
      <c r="G5325" s="2">
        <v>43249.692881944444</v>
      </c>
      <c r="H5325" t="s">
        <v>3</v>
      </c>
      <c r="I5325" t="s">
        <v>3384</v>
      </c>
    </row>
    <row r="5326" spans="1:9" x14ac:dyDescent="0.25">
      <c r="A5326" s="10" t="s">
        <v>0</v>
      </c>
      <c r="B5326" s="10">
        <v>152759</v>
      </c>
      <c r="C5326" s="10">
        <v>9</v>
      </c>
      <c r="D5326" s="10">
        <v>9304712</v>
      </c>
      <c r="E5326" s="10">
        <v>18</v>
      </c>
      <c r="F5326" s="12" t="s">
        <v>4938</v>
      </c>
      <c r="G5326" s="2">
        <v>43249.694074074076</v>
      </c>
      <c r="H5326" t="s">
        <v>3</v>
      </c>
      <c r="I5326" t="s">
        <v>3384</v>
      </c>
    </row>
    <row r="5327" spans="1:9" x14ac:dyDescent="0.25">
      <c r="A5327" s="10" t="s">
        <v>0</v>
      </c>
      <c r="B5327" s="10">
        <v>291502</v>
      </c>
      <c r="C5327" s="10">
        <v>16</v>
      </c>
      <c r="D5327" s="10">
        <v>9193663</v>
      </c>
      <c r="E5327" s="10">
        <v>18</v>
      </c>
      <c r="F5327" s="12" t="s">
        <v>149</v>
      </c>
      <c r="G5327" s="2">
        <v>43234.403101851851</v>
      </c>
      <c r="H5327" t="s">
        <v>3</v>
      </c>
      <c r="I5327" t="s">
        <v>3384</v>
      </c>
    </row>
    <row r="5328" spans="1:9" x14ac:dyDescent="0.25">
      <c r="A5328" s="10" t="s">
        <v>0</v>
      </c>
      <c r="B5328" s="10">
        <v>149512</v>
      </c>
      <c r="C5328" s="10">
        <v>8</v>
      </c>
      <c r="D5328" s="10">
        <v>9193672</v>
      </c>
      <c r="E5328" s="10">
        <v>18</v>
      </c>
      <c r="F5328" s="12" t="s">
        <v>4264</v>
      </c>
      <c r="G5328" s="2">
        <v>43234.40587962963</v>
      </c>
      <c r="H5328" t="s">
        <v>3</v>
      </c>
      <c r="I5328" t="s">
        <v>3384</v>
      </c>
    </row>
    <row r="5329" spans="1:9" x14ac:dyDescent="0.25">
      <c r="A5329" s="10" t="s">
        <v>0</v>
      </c>
      <c r="B5329" s="10">
        <v>235383</v>
      </c>
      <c r="C5329" s="10">
        <v>12</v>
      </c>
      <c r="D5329" s="10">
        <v>9194186</v>
      </c>
      <c r="E5329" s="10">
        <v>18</v>
      </c>
      <c r="F5329" s="12" t="s">
        <v>3383</v>
      </c>
      <c r="G5329" s="2">
        <v>43234.712951388887</v>
      </c>
      <c r="H5329" t="s">
        <v>3</v>
      </c>
      <c r="I5329" t="s">
        <v>3384</v>
      </c>
    </row>
    <row r="5330" spans="1:9" x14ac:dyDescent="0.25">
      <c r="A5330" s="10" t="s">
        <v>0</v>
      </c>
      <c r="B5330" s="10">
        <v>235795</v>
      </c>
      <c r="C5330" s="10">
        <v>12</v>
      </c>
      <c r="D5330" s="10">
        <v>9194187</v>
      </c>
      <c r="E5330" s="10">
        <v>18</v>
      </c>
      <c r="F5330" s="12" t="s">
        <v>4687</v>
      </c>
      <c r="G5330" s="2">
        <v>43234.713645833333</v>
      </c>
      <c r="H5330" t="s">
        <v>3</v>
      </c>
      <c r="I5330" t="s">
        <v>3384</v>
      </c>
    </row>
    <row r="5331" spans="1:9" x14ac:dyDescent="0.25">
      <c r="A5331" s="10" t="s">
        <v>0</v>
      </c>
      <c r="B5331" s="10">
        <v>151601</v>
      </c>
      <c r="C5331" s="10">
        <v>8</v>
      </c>
      <c r="D5331" s="10">
        <v>9194193</v>
      </c>
      <c r="E5331" s="10">
        <v>18</v>
      </c>
      <c r="F5331" s="12" t="s">
        <v>3387</v>
      </c>
      <c r="G5331" s="2">
        <v>43234.720092592594</v>
      </c>
      <c r="H5331" t="s">
        <v>3</v>
      </c>
      <c r="I5331" t="s">
        <v>3384</v>
      </c>
    </row>
    <row r="5332" spans="1:9" x14ac:dyDescent="0.25">
      <c r="A5332" s="10" t="s">
        <v>0</v>
      </c>
      <c r="B5332" s="10">
        <v>238418</v>
      </c>
      <c r="C5332" s="10">
        <v>12</v>
      </c>
      <c r="D5332" s="10">
        <v>9194195</v>
      </c>
      <c r="E5332" s="10">
        <v>18</v>
      </c>
      <c r="F5332" s="12" t="s">
        <v>4614</v>
      </c>
      <c r="G5332" s="2">
        <v>43234.720810185187</v>
      </c>
      <c r="H5332" t="s">
        <v>3</v>
      </c>
      <c r="I5332" t="s">
        <v>3384</v>
      </c>
    </row>
    <row r="5333" spans="1:9" x14ac:dyDescent="0.25">
      <c r="A5333" s="10" t="s">
        <v>0</v>
      </c>
      <c r="B5333" s="10">
        <v>235383</v>
      </c>
      <c r="C5333" s="10">
        <v>12</v>
      </c>
      <c r="D5333" s="10">
        <v>9194198</v>
      </c>
      <c r="E5333" s="10">
        <v>18</v>
      </c>
      <c r="F5333" s="12" t="s">
        <v>5372</v>
      </c>
      <c r="G5333" s="2">
        <v>43234.722326388888</v>
      </c>
      <c r="H5333" t="s">
        <v>3</v>
      </c>
      <c r="I5333" t="s">
        <v>3384</v>
      </c>
    </row>
    <row r="5334" spans="1:9" x14ac:dyDescent="0.25">
      <c r="A5334" s="10" t="s">
        <v>0</v>
      </c>
      <c r="B5334" s="10">
        <v>313390</v>
      </c>
      <c r="C5334" s="10">
        <v>17</v>
      </c>
      <c r="D5334" s="10">
        <v>9194200</v>
      </c>
      <c r="E5334" s="10">
        <v>18</v>
      </c>
      <c r="F5334" s="12" t="s">
        <v>3387</v>
      </c>
      <c r="G5334" s="2">
        <v>43234.723032407404</v>
      </c>
      <c r="H5334" t="s">
        <v>3</v>
      </c>
      <c r="I5334" t="s">
        <v>3384</v>
      </c>
    </row>
    <row r="5335" spans="1:9" x14ac:dyDescent="0.25">
      <c r="A5335" s="10" t="s">
        <v>0</v>
      </c>
      <c r="B5335" s="10">
        <v>238230</v>
      </c>
      <c r="C5335" s="10">
        <v>12</v>
      </c>
      <c r="D5335" s="10">
        <v>9194203</v>
      </c>
      <c r="E5335" s="10">
        <v>18</v>
      </c>
      <c r="F5335" s="12" t="s">
        <v>5373</v>
      </c>
      <c r="G5335" s="2">
        <v>43234.724791666667</v>
      </c>
      <c r="H5335" t="s">
        <v>3</v>
      </c>
      <c r="I5335" t="s">
        <v>3384</v>
      </c>
    </row>
    <row r="5336" spans="1:9" x14ac:dyDescent="0.25">
      <c r="A5336" s="10" t="s">
        <v>0</v>
      </c>
      <c r="B5336" s="10">
        <v>230008</v>
      </c>
      <c r="C5336" s="10">
        <v>12</v>
      </c>
      <c r="D5336" s="10">
        <v>9194217</v>
      </c>
      <c r="E5336" s="10">
        <v>18</v>
      </c>
      <c r="F5336" s="12" t="s">
        <v>4274</v>
      </c>
      <c r="G5336" s="2">
        <v>43234.729155092595</v>
      </c>
      <c r="H5336" t="s">
        <v>3</v>
      </c>
      <c r="I5336" t="s">
        <v>3384</v>
      </c>
    </row>
    <row r="5337" spans="1:9" x14ac:dyDescent="0.25">
      <c r="A5337" s="10" t="s">
        <v>0</v>
      </c>
      <c r="B5337" s="10">
        <v>304827</v>
      </c>
      <c r="C5337" s="10">
        <v>16</v>
      </c>
      <c r="D5337" s="10">
        <v>9194219</v>
      </c>
      <c r="E5337" s="10">
        <v>18</v>
      </c>
      <c r="F5337" s="12" t="s">
        <v>5374</v>
      </c>
      <c r="G5337" s="2">
        <v>43234.729768518519</v>
      </c>
      <c r="H5337" t="s">
        <v>3</v>
      </c>
      <c r="I5337" t="s">
        <v>3384</v>
      </c>
    </row>
    <row r="5338" spans="1:9" x14ac:dyDescent="0.25">
      <c r="A5338" s="10" t="s">
        <v>0</v>
      </c>
      <c r="B5338" s="10">
        <v>205914</v>
      </c>
      <c r="C5338" s="10">
        <v>11</v>
      </c>
      <c r="D5338" s="10">
        <v>9226030</v>
      </c>
      <c r="E5338" s="10">
        <v>18</v>
      </c>
      <c r="F5338" s="12" t="s">
        <v>4522</v>
      </c>
      <c r="G5338" s="2">
        <v>43237.446712962963</v>
      </c>
      <c r="H5338" t="s">
        <v>3</v>
      </c>
      <c r="I5338" t="s">
        <v>3384</v>
      </c>
    </row>
    <row r="5339" spans="1:9" x14ac:dyDescent="0.25">
      <c r="A5339" s="10" t="s">
        <v>0</v>
      </c>
      <c r="B5339" s="10">
        <v>206855</v>
      </c>
      <c r="C5339" s="10">
        <v>11</v>
      </c>
      <c r="D5339" s="10">
        <v>9226047</v>
      </c>
      <c r="E5339" s="10">
        <v>18</v>
      </c>
      <c r="F5339" s="12" t="s">
        <v>5312</v>
      </c>
      <c r="G5339" s="2">
        <v>43237.448993055557</v>
      </c>
      <c r="H5339" t="s">
        <v>3</v>
      </c>
      <c r="I5339" t="s">
        <v>3384</v>
      </c>
    </row>
    <row r="5340" spans="1:9" x14ac:dyDescent="0.25">
      <c r="A5340" s="10" t="s">
        <v>0</v>
      </c>
      <c r="B5340" s="10">
        <v>266585</v>
      </c>
      <c r="C5340" s="10">
        <v>14</v>
      </c>
      <c r="D5340" s="10">
        <v>9226559</v>
      </c>
      <c r="E5340" s="10">
        <v>18</v>
      </c>
      <c r="F5340" s="12" t="s">
        <v>5216</v>
      </c>
      <c r="G5340" s="2">
        <v>43237.736747685187</v>
      </c>
      <c r="H5340" t="s">
        <v>3</v>
      </c>
      <c r="I5340" t="s">
        <v>3384</v>
      </c>
    </row>
    <row r="5341" spans="1:9" x14ac:dyDescent="0.25">
      <c r="A5341" s="10" t="s">
        <v>0</v>
      </c>
      <c r="B5341" s="10">
        <v>266584</v>
      </c>
      <c r="C5341" s="10">
        <v>14</v>
      </c>
      <c r="D5341" s="10">
        <v>9226563</v>
      </c>
      <c r="E5341" s="10">
        <v>18</v>
      </c>
      <c r="F5341" s="12" t="s">
        <v>5216</v>
      </c>
      <c r="G5341" s="2">
        <v>43237.738437499997</v>
      </c>
      <c r="H5341" t="s">
        <v>3</v>
      </c>
      <c r="I5341" t="s">
        <v>3384</v>
      </c>
    </row>
    <row r="5342" spans="1:9" x14ac:dyDescent="0.25">
      <c r="A5342" s="10" t="s">
        <v>0</v>
      </c>
      <c r="B5342" s="10">
        <v>212635</v>
      </c>
      <c r="C5342" s="10">
        <v>11</v>
      </c>
      <c r="D5342" s="10">
        <v>9226568</v>
      </c>
      <c r="E5342" s="10">
        <v>18</v>
      </c>
      <c r="F5342" s="12" t="s">
        <v>5375</v>
      </c>
      <c r="G5342" s="2">
        <v>43237.739594907405</v>
      </c>
      <c r="H5342" t="s">
        <v>3</v>
      </c>
      <c r="I5342" t="s">
        <v>3384</v>
      </c>
    </row>
    <row r="5343" spans="1:9" x14ac:dyDescent="0.25">
      <c r="A5343" s="10" t="s">
        <v>0</v>
      </c>
      <c r="B5343" s="10">
        <v>259837</v>
      </c>
      <c r="C5343" s="10">
        <v>13</v>
      </c>
      <c r="D5343" s="10">
        <v>9226571</v>
      </c>
      <c r="E5343" s="10">
        <v>18</v>
      </c>
      <c r="F5343" s="12" t="s">
        <v>5216</v>
      </c>
      <c r="G5343" s="2">
        <v>43237.740370370368</v>
      </c>
      <c r="H5343" t="s">
        <v>3</v>
      </c>
      <c r="I5343" t="s">
        <v>3384</v>
      </c>
    </row>
    <row r="5344" spans="1:9" x14ac:dyDescent="0.25">
      <c r="A5344" s="10" t="s">
        <v>0</v>
      </c>
      <c r="B5344" s="10">
        <v>255451</v>
      </c>
      <c r="C5344" s="10">
        <v>13</v>
      </c>
      <c r="D5344" s="10">
        <v>9226577</v>
      </c>
      <c r="E5344" s="10">
        <v>18</v>
      </c>
      <c r="F5344" s="12" t="s">
        <v>5216</v>
      </c>
      <c r="G5344" s="2">
        <v>43237.742152777777</v>
      </c>
      <c r="H5344" t="s">
        <v>3</v>
      </c>
      <c r="I5344" t="s">
        <v>3384</v>
      </c>
    </row>
    <row r="5345" spans="1:9" x14ac:dyDescent="0.25">
      <c r="A5345" s="10" t="s">
        <v>0</v>
      </c>
      <c r="B5345" s="10">
        <v>255450</v>
      </c>
      <c r="C5345" s="10">
        <v>13</v>
      </c>
      <c r="D5345" s="10">
        <v>9226580</v>
      </c>
      <c r="E5345" s="10">
        <v>18</v>
      </c>
      <c r="F5345" s="12" t="s">
        <v>5216</v>
      </c>
      <c r="G5345" s="2">
        <v>43237.743645833332</v>
      </c>
      <c r="H5345" t="s">
        <v>3</v>
      </c>
      <c r="I5345" t="s">
        <v>3384</v>
      </c>
    </row>
    <row r="5346" spans="1:9" x14ac:dyDescent="0.25">
      <c r="A5346" s="10" t="s">
        <v>0</v>
      </c>
      <c r="B5346" s="10">
        <v>254240</v>
      </c>
      <c r="C5346" s="10">
        <v>13</v>
      </c>
      <c r="D5346" s="10">
        <v>9226585</v>
      </c>
      <c r="E5346" s="10">
        <v>18</v>
      </c>
      <c r="F5346" s="12" t="s">
        <v>5216</v>
      </c>
      <c r="G5346" s="2">
        <v>43237.745335648149</v>
      </c>
      <c r="H5346" t="s">
        <v>3</v>
      </c>
      <c r="I5346" t="s">
        <v>3384</v>
      </c>
    </row>
    <row r="5347" spans="1:9" x14ac:dyDescent="0.25">
      <c r="A5347" s="10" t="s">
        <v>0</v>
      </c>
      <c r="B5347" s="10">
        <v>246409</v>
      </c>
      <c r="C5347" s="10">
        <v>12</v>
      </c>
      <c r="D5347" s="10">
        <v>9226587</v>
      </c>
      <c r="E5347" s="10">
        <v>18</v>
      </c>
      <c r="F5347" s="12" t="s">
        <v>5216</v>
      </c>
      <c r="G5347" s="2">
        <v>43237.747025462966</v>
      </c>
      <c r="H5347" t="s">
        <v>3</v>
      </c>
      <c r="I5347" t="s">
        <v>3384</v>
      </c>
    </row>
    <row r="5348" spans="1:9" x14ac:dyDescent="0.25">
      <c r="A5348" s="10" t="s">
        <v>0</v>
      </c>
      <c r="B5348" s="10">
        <v>223231</v>
      </c>
      <c r="C5348" s="10">
        <v>11</v>
      </c>
      <c r="D5348" s="10">
        <v>9304219</v>
      </c>
      <c r="E5348" s="10">
        <v>18</v>
      </c>
      <c r="F5348" s="12" t="s">
        <v>3383</v>
      </c>
      <c r="G5348" s="2">
        <v>43249.419814814813</v>
      </c>
      <c r="H5348" t="s">
        <v>3</v>
      </c>
      <c r="I5348" t="s">
        <v>3384</v>
      </c>
    </row>
    <row r="5349" spans="1:9" x14ac:dyDescent="0.25">
      <c r="A5349" s="10" t="s">
        <v>0</v>
      </c>
      <c r="B5349" s="10">
        <v>145908</v>
      </c>
      <c r="C5349" s="10">
        <v>3</v>
      </c>
      <c r="D5349" s="10">
        <v>9304716</v>
      </c>
      <c r="E5349" s="10">
        <v>18</v>
      </c>
      <c r="F5349" s="12" t="s">
        <v>4938</v>
      </c>
      <c r="G5349" s="2">
        <v>43249.696157407408</v>
      </c>
      <c r="H5349" t="s">
        <v>3</v>
      </c>
      <c r="I5349" t="s">
        <v>3384</v>
      </c>
    </row>
    <row r="5350" spans="1:9" x14ac:dyDescent="0.25">
      <c r="A5350" s="10" t="s">
        <v>0</v>
      </c>
      <c r="B5350" s="10">
        <v>184706</v>
      </c>
      <c r="C5350" s="10">
        <v>9</v>
      </c>
      <c r="D5350" s="10">
        <v>9304733</v>
      </c>
      <c r="E5350" s="10">
        <v>18</v>
      </c>
      <c r="F5350" s="12" t="s">
        <v>5376</v>
      </c>
      <c r="G5350" s="2">
        <v>43249.704050925924</v>
      </c>
      <c r="H5350" t="s">
        <v>3</v>
      </c>
      <c r="I5350" t="s">
        <v>3384</v>
      </c>
    </row>
    <row r="5351" spans="1:9" x14ac:dyDescent="0.25">
      <c r="A5351" s="10" t="s">
        <v>0</v>
      </c>
      <c r="B5351" s="10">
        <v>232472</v>
      </c>
      <c r="C5351" s="10">
        <v>12</v>
      </c>
      <c r="D5351" s="10">
        <v>9304734</v>
      </c>
      <c r="E5351" s="10">
        <v>18</v>
      </c>
      <c r="F5351" s="12" t="s">
        <v>5377</v>
      </c>
      <c r="G5351" s="2">
        <v>43249.70417824074</v>
      </c>
      <c r="H5351" t="s">
        <v>3</v>
      </c>
      <c r="I5351" t="s">
        <v>3384</v>
      </c>
    </row>
    <row r="5352" spans="1:9" x14ac:dyDescent="0.25">
      <c r="A5352" s="10" t="s">
        <v>0</v>
      </c>
      <c r="B5352" s="10">
        <v>216666</v>
      </c>
      <c r="C5352" s="10">
        <v>11</v>
      </c>
      <c r="D5352" s="10">
        <v>9304736</v>
      </c>
      <c r="E5352" s="10">
        <v>18</v>
      </c>
      <c r="F5352" s="12" t="s">
        <v>5378</v>
      </c>
      <c r="G5352" s="2">
        <v>43249.706400462965</v>
      </c>
      <c r="H5352" t="s">
        <v>3</v>
      </c>
      <c r="I5352" t="s">
        <v>3384</v>
      </c>
    </row>
    <row r="5353" spans="1:9" x14ac:dyDescent="0.25">
      <c r="A5353" s="10" t="s">
        <v>0</v>
      </c>
      <c r="B5353" s="10">
        <v>142047</v>
      </c>
      <c r="C5353" s="10">
        <v>4</v>
      </c>
      <c r="D5353" s="10">
        <v>9304738</v>
      </c>
      <c r="E5353" s="10">
        <v>18</v>
      </c>
      <c r="F5353" s="12" t="s">
        <v>4938</v>
      </c>
      <c r="G5353" s="2">
        <v>43249.708101851851</v>
      </c>
      <c r="H5353" t="s">
        <v>3</v>
      </c>
      <c r="I5353" t="s">
        <v>3384</v>
      </c>
    </row>
    <row r="5354" spans="1:9" x14ac:dyDescent="0.25">
      <c r="A5354" s="10" t="s">
        <v>0</v>
      </c>
      <c r="B5354" s="10">
        <v>149198</v>
      </c>
      <c r="C5354" s="10">
        <v>7</v>
      </c>
      <c r="D5354" s="10">
        <v>9304741</v>
      </c>
      <c r="E5354" s="10">
        <v>18</v>
      </c>
      <c r="F5354" s="12" t="s">
        <v>4673</v>
      </c>
      <c r="G5354" s="2">
        <v>43249.70888888889</v>
      </c>
      <c r="H5354" t="s">
        <v>3</v>
      </c>
      <c r="I5354" t="s">
        <v>3384</v>
      </c>
    </row>
    <row r="5355" spans="1:9" x14ac:dyDescent="0.25">
      <c r="A5355" s="10" t="s">
        <v>0</v>
      </c>
      <c r="B5355" s="10">
        <v>203833</v>
      </c>
      <c r="C5355" s="10">
        <v>10</v>
      </c>
      <c r="D5355" s="10">
        <v>9304746</v>
      </c>
      <c r="E5355" s="10">
        <v>18</v>
      </c>
      <c r="F5355" s="12" t="s">
        <v>4938</v>
      </c>
      <c r="G5355" s="2">
        <v>43249.711319444446</v>
      </c>
      <c r="H5355" t="s">
        <v>3</v>
      </c>
      <c r="I5355" t="s">
        <v>3384</v>
      </c>
    </row>
    <row r="5356" spans="1:9" x14ac:dyDescent="0.25">
      <c r="A5356" s="10" t="s">
        <v>0</v>
      </c>
      <c r="B5356" s="10">
        <v>297468</v>
      </c>
      <c r="C5356" s="10">
        <v>16</v>
      </c>
      <c r="D5356" s="10">
        <v>9304747</v>
      </c>
      <c r="E5356" s="10">
        <v>18</v>
      </c>
      <c r="F5356" s="12" t="s">
        <v>5379</v>
      </c>
      <c r="G5356" s="2">
        <v>43249.711446759262</v>
      </c>
      <c r="H5356" t="s">
        <v>3</v>
      </c>
      <c r="I5356" t="s">
        <v>3384</v>
      </c>
    </row>
    <row r="5357" spans="1:9" x14ac:dyDescent="0.25">
      <c r="A5357" s="10" t="s">
        <v>0</v>
      </c>
      <c r="B5357" s="10">
        <v>145181</v>
      </c>
      <c r="C5357" s="10">
        <v>6</v>
      </c>
      <c r="D5357" s="10">
        <v>9304750</v>
      </c>
      <c r="E5357" s="10">
        <v>18</v>
      </c>
      <c r="F5357" s="12" t="s">
        <v>4937</v>
      </c>
      <c r="G5357" s="2">
        <v>43249.713391203702</v>
      </c>
      <c r="H5357" t="s">
        <v>3</v>
      </c>
      <c r="I5357" t="s">
        <v>3384</v>
      </c>
    </row>
    <row r="5358" spans="1:9" x14ac:dyDescent="0.25">
      <c r="A5358" s="10" t="s">
        <v>0</v>
      </c>
      <c r="B5358" s="10">
        <v>146702</v>
      </c>
      <c r="C5358" s="10">
        <v>7</v>
      </c>
      <c r="D5358" s="10">
        <v>9193690</v>
      </c>
      <c r="E5358" s="10">
        <v>18</v>
      </c>
      <c r="F5358" s="12" t="s">
        <v>4745</v>
      </c>
      <c r="G5358" s="2">
        <v>43234.414965277778</v>
      </c>
      <c r="H5358" t="s">
        <v>3</v>
      </c>
      <c r="I5358" t="s">
        <v>3384</v>
      </c>
    </row>
    <row r="5359" spans="1:9" x14ac:dyDescent="0.25">
      <c r="A5359" s="10" t="s">
        <v>0</v>
      </c>
      <c r="B5359" s="10">
        <v>303908</v>
      </c>
      <c r="C5359" s="10">
        <v>16</v>
      </c>
      <c r="D5359" s="10">
        <v>9194222</v>
      </c>
      <c r="E5359" s="10">
        <v>18</v>
      </c>
      <c r="F5359" s="12" t="s">
        <v>4244</v>
      </c>
      <c r="G5359" s="2">
        <v>43234.731145833335</v>
      </c>
      <c r="H5359" t="s">
        <v>3</v>
      </c>
      <c r="I5359" t="s">
        <v>3384</v>
      </c>
    </row>
    <row r="5360" spans="1:9" x14ac:dyDescent="0.25">
      <c r="A5360" s="10" t="s">
        <v>0</v>
      </c>
      <c r="B5360" s="10">
        <v>290643</v>
      </c>
      <c r="C5360" s="10">
        <v>15</v>
      </c>
      <c r="D5360" s="10">
        <v>9194232</v>
      </c>
      <c r="E5360" s="10">
        <v>18</v>
      </c>
      <c r="F5360" s="12" t="s">
        <v>4270</v>
      </c>
      <c r="G5360" s="2">
        <v>43234.73337962963</v>
      </c>
      <c r="H5360" t="s">
        <v>3</v>
      </c>
      <c r="I5360" t="s">
        <v>3384</v>
      </c>
    </row>
    <row r="5361" spans="1:9" x14ac:dyDescent="0.25">
      <c r="A5361" s="10" t="s">
        <v>0</v>
      </c>
      <c r="B5361" s="10">
        <v>303910</v>
      </c>
      <c r="C5361" s="10">
        <v>16</v>
      </c>
      <c r="D5361" s="10">
        <v>9194244</v>
      </c>
      <c r="E5361" s="10">
        <v>18</v>
      </c>
      <c r="F5361" s="12" t="s">
        <v>3899</v>
      </c>
      <c r="G5361" s="2">
        <v>43234.743020833332</v>
      </c>
      <c r="H5361" t="s">
        <v>3</v>
      </c>
      <c r="I5361" t="s">
        <v>3384</v>
      </c>
    </row>
    <row r="5362" spans="1:9" x14ac:dyDescent="0.25">
      <c r="A5362" s="10" t="s">
        <v>0</v>
      </c>
      <c r="B5362" s="10">
        <v>147467</v>
      </c>
      <c r="C5362" s="10">
        <v>4</v>
      </c>
      <c r="D5362" s="10">
        <v>9194250</v>
      </c>
      <c r="E5362" s="10">
        <v>18</v>
      </c>
      <c r="F5362" s="12" t="s">
        <v>4930</v>
      </c>
      <c r="G5362" s="2">
        <v>43234.745833333334</v>
      </c>
      <c r="H5362" t="s">
        <v>3</v>
      </c>
      <c r="I5362" t="s">
        <v>3384</v>
      </c>
    </row>
    <row r="5363" spans="1:9" x14ac:dyDescent="0.25">
      <c r="A5363" s="10" t="s">
        <v>0</v>
      </c>
      <c r="B5363" s="10">
        <v>213616</v>
      </c>
      <c r="C5363" s="10">
        <v>11</v>
      </c>
      <c r="D5363" s="10">
        <v>9194252</v>
      </c>
      <c r="E5363" s="10">
        <v>18</v>
      </c>
      <c r="F5363" s="12" t="s">
        <v>3533</v>
      </c>
      <c r="G5363" s="2">
        <v>43234.747071759259</v>
      </c>
      <c r="H5363" t="s">
        <v>3</v>
      </c>
      <c r="I5363" t="s">
        <v>3384</v>
      </c>
    </row>
    <row r="5364" spans="1:9" x14ac:dyDescent="0.25">
      <c r="A5364" s="10" t="s">
        <v>0</v>
      </c>
      <c r="B5364" s="10">
        <v>266142</v>
      </c>
      <c r="C5364" s="10">
        <v>14</v>
      </c>
      <c r="D5364" s="10">
        <v>9226049</v>
      </c>
      <c r="E5364" s="10">
        <v>18</v>
      </c>
      <c r="F5364" s="12" t="s">
        <v>4640</v>
      </c>
      <c r="G5364" s="2">
        <v>43237.449050925927</v>
      </c>
      <c r="H5364" t="s">
        <v>3</v>
      </c>
      <c r="I5364" t="s">
        <v>3384</v>
      </c>
    </row>
    <row r="5365" spans="1:9" x14ac:dyDescent="0.25">
      <c r="A5365" s="10" t="s">
        <v>0</v>
      </c>
      <c r="B5365" s="10">
        <v>198008</v>
      </c>
      <c r="C5365" s="10">
        <v>10</v>
      </c>
      <c r="D5365" s="10">
        <v>9226059</v>
      </c>
      <c r="E5365" s="10">
        <v>18</v>
      </c>
      <c r="F5365" s="12" t="s">
        <v>4267</v>
      </c>
      <c r="G5365" s="2">
        <v>43237.451921296299</v>
      </c>
      <c r="H5365" t="s">
        <v>3</v>
      </c>
      <c r="I5365" t="s">
        <v>3384</v>
      </c>
    </row>
    <row r="5366" spans="1:9" x14ac:dyDescent="0.25">
      <c r="A5366" s="10" t="s">
        <v>0</v>
      </c>
      <c r="B5366" s="10">
        <v>246411</v>
      </c>
      <c r="C5366" s="10">
        <v>12</v>
      </c>
      <c r="D5366" s="10">
        <v>9226592</v>
      </c>
      <c r="E5366" s="10">
        <v>18</v>
      </c>
      <c r="F5366" s="12" t="s">
        <v>5216</v>
      </c>
      <c r="G5366" s="2">
        <v>43237.748680555553</v>
      </c>
      <c r="H5366" t="s">
        <v>3</v>
      </c>
      <c r="I5366" t="s">
        <v>3384</v>
      </c>
    </row>
    <row r="5367" spans="1:9" x14ac:dyDescent="0.25">
      <c r="A5367" s="10" t="s">
        <v>0</v>
      </c>
      <c r="B5367" s="10">
        <v>149694</v>
      </c>
      <c r="C5367" s="10">
        <v>8</v>
      </c>
      <c r="D5367" s="10">
        <v>9226597</v>
      </c>
      <c r="E5367" s="10">
        <v>18</v>
      </c>
      <c r="F5367" s="12" t="s">
        <v>3394</v>
      </c>
      <c r="G5367" s="2">
        <v>43237.750173611108</v>
      </c>
      <c r="H5367" t="s">
        <v>3</v>
      </c>
      <c r="I5367" t="s">
        <v>3384</v>
      </c>
    </row>
    <row r="5368" spans="1:9" x14ac:dyDescent="0.25">
      <c r="A5368" s="10" t="s">
        <v>0</v>
      </c>
      <c r="B5368" s="10">
        <v>246406</v>
      </c>
      <c r="C5368" s="10">
        <v>12</v>
      </c>
      <c r="D5368" s="10">
        <v>9226599</v>
      </c>
      <c r="E5368" s="10">
        <v>18</v>
      </c>
      <c r="F5368" s="12" t="s">
        <v>5216</v>
      </c>
      <c r="G5368" s="2">
        <v>43237.750393518516</v>
      </c>
      <c r="H5368" t="s">
        <v>3</v>
      </c>
      <c r="I5368" t="s">
        <v>3384</v>
      </c>
    </row>
    <row r="5369" spans="1:9" x14ac:dyDescent="0.25">
      <c r="A5369" s="10" t="s">
        <v>0</v>
      </c>
      <c r="B5369" s="10">
        <v>246398</v>
      </c>
      <c r="C5369" s="10">
        <v>12</v>
      </c>
      <c r="D5369" s="10">
        <v>9226601</v>
      </c>
      <c r="E5369" s="10">
        <v>18</v>
      </c>
      <c r="F5369" s="12" t="s">
        <v>5216</v>
      </c>
      <c r="G5369" s="2">
        <v>43237.751956018517</v>
      </c>
      <c r="H5369" t="s">
        <v>3</v>
      </c>
      <c r="I5369" t="s">
        <v>3384</v>
      </c>
    </row>
    <row r="5370" spans="1:9" x14ac:dyDescent="0.25">
      <c r="A5370" s="10" t="s">
        <v>0</v>
      </c>
      <c r="B5370" s="10">
        <v>246403</v>
      </c>
      <c r="C5370" s="10">
        <v>12</v>
      </c>
      <c r="D5370" s="10">
        <v>9226602</v>
      </c>
      <c r="E5370" s="10">
        <v>18</v>
      </c>
      <c r="F5370" s="12" t="s">
        <v>5216</v>
      </c>
      <c r="G5370" s="2">
        <v>43237.753599537034</v>
      </c>
      <c r="H5370" t="s">
        <v>3</v>
      </c>
      <c r="I5370" t="s">
        <v>3384</v>
      </c>
    </row>
    <row r="5371" spans="1:9" x14ac:dyDescent="0.25">
      <c r="A5371" s="10" t="s">
        <v>0</v>
      </c>
      <c r="B5371" s="10">
        <v>242253</v>
      </c>
      <c r="C5371" s="10">
        <v>12</v>
      </c>
      <c r="D5371" s="10">
        <v>9226605</v>
      </c>
      <c r="E5371" s="10">
        <v>18</v>
      </c>
      <c r="F5371" s="12" t="s">
        <v>5216</v>
      </c>
      <c r="G5371" s="2">
        <v>43237.755555555559</v>
      </c>
      <c r="H5371" t="s">
        <v>3</v>
      </c>
      <c r="I5371" t="s">
        <v>3384</v>
      </c>
    </row>
    <row r="5372" spans="1:9" x14ac:dyDescent="0.25">
      <c r="A5372" s="10" t="s">
        <v>0</v>
      </c>
      <c r="B5372" s="10">
        <v>242254</v>
      </c>
      <c r="C5372" s="10">
        <v>12</v>
      </c>
      <c r="D5372" s="10">
        <v>9226609</v>
      </c>
      <c r="E5372" s="10">
        <v>18</v>
      </c>
      <c r="F5372" s="12" t="s">
        <v>5216</v>
      </c>
      <c r="G5372" s="2">
        <v>43237.756874999999</v>
      </c>
      <c r="H5372" t="s">
        <v>3</v>
      </c>
      <c r="I5372" t="s">
        <v>3384</v>
      </c>
    </row>
    <row r="5373" spans="1:9" x14ac:dyDescent="0.25">
      <c r="A5373" s="10" t="s">
        <v>0</v>
      </c>
      <c r="B5373" s="10">
        <v>242255</v>
      </c>
      <c r="C5373" s="10">
        <v>12</v>
      </c>
      <c r="D5373" s="10">
        <v>9226615</v>
      </c>
      <c r="E5373" s="10">
        <v>18</v>
      </c>
      <c r="F5373" s="12" t="s">
        <v>5216</v>
      </c>
      <c r="G5373" s="2">
        <v>43237.758321759262</v>
      </c>
      <c r="H5373" t="s">
        <v>3</v>
      </c>
      <c r="I5373" t="s">
        <v>3384</v>
      </c>
    </row>
    <row r="5374" spans="1:9" x14ac:dyDescent="0.25">
      <c r="A5374" s="10" t="s">
        <v>0</v>
      </c>
      <c r="B5374" s="10">
        <v>242257</v>
      </c>
      <c r="C5374" s="10">
        <v>12</v>
      </c>
      <c r="D5374" s="10">
        <v>9226620</v>
      </c>
      <c r="E5374" s="10">
        <v>18</v>
      </c>
      <c r="F5374" s="12" t="s">
        <v>5216</v>
      </c>
      <c r="G5374" s="2">
        <v>43237.760659722226</v>
      </c>
      <c r="H5374" t="s">
        <v>3</v>
      </c>
      <c r="I5374" t="s">
        <v>3384</v>
      </c>
    </row>
    <row r="5375" spans="1:9" x14ac:dyDescent="0.25">
      <c r="A5375" s="10" t="s">
        <v>0</v>
      </c>
      <c r="B5375" s="10">
        <v>242258</v>
      </c>
      <c r="C5375" s="10">
        <v>12</v>
      </c>
      <c r="D5375" s="10">
        <v>9226624</v>
      </c>
      <c r="E5375" s="10">
        <v>18</v>
      </c>
      <c r="F5375" s="12" t="s">
        <v>5216</v>
      </c>
      <c r="G5375" s="2">
        <v>43237.762060185189</v>
      </c>
      <c r="H5375" t="s">
        <v>3</v>
      </c>
      <c r="I5375" t="s">
        <v>3384</v>
      </c>
    </row>
    <row r="5376" spans="1:9" x14ac:dyDescent="0.25">
      <c r="A5376" s="10" t="s">
        <v>0</v>
      </c>
      <c r="B5376" s="10">
        <v>189694</v>
      </c>
      <c r="C5376" s="10">
        <v>10</v>
      </c>
      <c r="D5376" s="10">
        <v>9304753</v>
      </c>
      <c r="E5376" s="10">
        <v>18</v>
      </c>
      <c r="F5376" s="12" t="s">
        <v>5380</v>
      </c>
      <c r="G5376" s="2">
        <v>43249.71533564815</v>
      </c>
      <c r="H5376" t="s">
        <v>3</v>
      </c>
      <c r="I5376" t="s">
        <v>3384</v>
      </c>
    </row>
    <row r="5377" spans="1:9" x14ac:dyDescent="0.25">
      <c r="A5377" s="10" t="s">
        <v>0</v>
      </c>
      <c r="B5377" s="10">
        <v>296551</v>
      </c>
      <c r="C5377" s="10">
        <v>16</v>
      </c>
      <c r="D5377" s="10">
        <v>9304762</v>
      </c>
      <c r="E5377" s="10">
        <v>18</v>
      </c>
      <c r="F5377" s="12" t="s">
        <v>5381</v>
      </c>
      <c r="G5377" s="2">
        <v>43249.720625000002</v>
      </c>
      <c r="H5377" t="s">
        <v>3</v>
      </c>
      <c r="I5377" t="s">
        <v>3384</v>
      </c>
    </row>
    <row r="5378" spans="1:9" x14ac:dyDescent="0.25">
      <c r="A5378" s="10" t="s">
        <v>0</v>
      </c>
      <c r="B5378" s="10">
        <v>169241</v>
      </c>
      <c r="C5378" s="10">
        <v>9</v>
      </c>
      <c r="D5378" s="10">
        <v>9304766</v>
      </c>
      <c r="E5378" s="10">
        <v>18</v>
      </c>
      <c r="F5378" s="12" t="s">
        <v>5381</v>
      </c>
      <c r="G5378" s="2">
        <v>43249.723657407405</v>
      </c>
      <c r="H5378" t="s">
        <v>3</v>
      </c>
      <c r="I5378" t="s">
        <v>3384</v>
      </c>
    </row>
    <row r="5379" spans="1:9" x14ac:dyDescent="0.25">
      <c r="A5379" s="10" t="s">
        <v>0</v>
      </c>
      <c r="B5379" s="10">
        <v>149076</v>
      </c>
      <c r="C5379" s="10">
        <v>7</v>
      </c>
      <c r="D5379" s="10">
        <v>9304767</v>
      </c>
      <c r="E5379" s="10">
        <v>18</v>
      </c>
      <c r="F5379" s="12" t="s">
        <v>4938</v>
      </c>
      <c r="G5379" s="2">
        <v>43249.72378472222</v>
      </c>
      <c r="H5379" t="s">
        <v>3</v>
      </c>
      <c r="I5379" t="s">
        <v>3384</v>
      </c>
    </row>
    <row r="5380" spans="1:9" x14ac:dyDescent="0.25">
      <c r="A5380" s="10" t="s">
        <v>0</v>
      </c>
      <c r="B5380" s="10">
        <v>152350</v>
      </c>
      <c r="C5380" s="10">
        <v>9</v>
      </c>
      <c r="D5380" s="10">
        <v>9304769</v>
      </c>
      <c r="E5380" s="10">
        <v>18</v>
      </c>
      <c r="F5380" s="12" t="s">
        <v>4973</v>
      </c>
      <c r="G5380" s="2">
        <v>43249.72488425926</v>
      </c>
      <c r="H5380" t="s">
        <v>3</v>
      </c>
      <c r="I5380" t="s">
        <v>3384</v>
      </c>
    </row>
    <row r="5381" spans="1:9" x14ac:dyDescent="0.25">
      <c r="A5381" s="10" t="s">
        <v>0</v>
      </c>
      <c r="B5381" s="10">
        <v>160513</v>
      </c>
      <c r="C5381" s="10">
        <v>9</v>
      </c>
      <c r="D5381" s="10">
        <v>9304776</v>
      </c>
      <c r="E5381" s="10">
        <v>18</v>
      </c>
      <c r="F5381" s="12" t="s">
        <v>4957</v>
      </c>
      <c r="G5381" s="2">
        <v>43249.727800925924</v>
      </c>
      <c r="H5381" t="s">
        <v>3</v>
      </c>
      <c r="I5381" t="s">
        <v>3384</v>
      </c>
    </row>
    <row r="5382" spans="1:9" x14ac:dyDescent="0.25">
      <c r="A5382" s="10" t="s">
        <v>0</v>
      </c>
      <c r="B5382" s="10">
        <v>144301</v>
      </c>
      <c r="C5382" s="10">
        <v>6</v>
      </c>
      <c r="D5382" s="10">
        <v>9304779</v>
      </c>
      <c r="E5382" s="10">
        <v>18</v>
      </c>
      <c r="F5382" s="12" t="s">
        <v>4956</v>
      </c>
      <c r="G5382" s="2">
        <v>43249.728842592594</v>
      </c>
      <c r="H5382" t="s">
        <v>3</v>
      </c>
      <c r="I5382" t="s">
        <v>3384</v>
      </c>
    </row>
    <row r="5383" spans="1:9" x14ac:dyDescent="0.25">
      <c r="A5383" s="10" t="s">
        <v>0</v>
      </c>
      <c r="B5383" s="10">
        <v>151867</v>
      </c>
      <c r="C5383" s="10">
        <v>9</v>
      </c>
      <c r="D5383" s="10">
        <v>9304784</v>
      </c>
      <c r="E5383" s="10">
        <v>18</v>
      </c>
      <c r="F5383" s="12" t="s">
        <v>4956</v>
      </c>
      <c r="G5383" s="2">
        <v>43249.730231481481</v>
      </c>
      <c r="H5383" t="s">
        <v>3</v>
      </c>
      <c r="I5383" t="s">
        <v>3384</v>
      </c>
    </row>
    <row r="5384" spans="1:9" x14ac:dyDescent="0.25">
      <c r="A5384" s="10" t="s">
        <v>0</v>
      </c>
      <c r="B5384" s="10">
        <v>248881</v>
      </c>
      <c r="C5384" s="10">
        <v>13</v>
      </c>
      <c r="D5384" s="10">
        <v>9194258</v>
      </c>
      <c r="E5384" s="10">
        <v>18</v>
      </c>
      <c r="F5384" s="12" t="s">
        <v>3422</v>
      </c>
      <c r="G5384" s="2">
        <v>43234.749189814815</v>
      </c>
      <c r="H5384" t="s">
        <v>3</v>
      </c>
      <c r="I5384" t="s">
        <v>3384</v>
      </c>
    </row>
    <row r="5385" spans="1:9" x14ac:dyDescent="0.25">
      <c r="A5385" s="10" t="s">
        <v>0</v>
      </c>
      <c r="B5385" s="10">
        <v>145988</v>
      </c>
      <c r="C5385" s="10">
        <v>6</v>
      </c>
      <c r="D5385" s="10">
        <v>9194260</v>
      </c>
      <c r="E5385" s="10">
        <v>18</v>
      </c>
      <c r="F5385" s="12" t="s">
        <v>4856</v>
      </c>
      <c r="G5385" s="2">
        <v>43234.750150462962</v>
      </c>
      <c r="H5385" t="s">
        <v>3</v>
      </c>
      <c r="I5385" t="s">
        <v>3384</v>
      </c>
    </row>
    <row r="5386" spans="1:9" x14ac:dyDescent="0.25">
      <c r="A5386" s="10" t="s">
        <v>0</v>
      </c>
      <c r="B5386" s="10">
        <v>290668</v>
      </c>
      <c r="C5386" s="10">
        <v>15</v>
      </c>
      <c r="D5386" s="10">
        <v>9194264</v>
      </c>
      <c r="E5386" s="10">
        <v>18</v>
      </c>
      <c r="F5386" s="12" t="s">
        <v>4270</v>
      </c>
      <c r="G5386" s="2">
        <v>43234.751250000001</v>
      </c>
      <c r="H5386" t="s">
        <v>3</v>
      </c>
      <c r="I5386" t="s">
        <v>3384</v>
      </c>
    </row>
    <row r="5387" spans="1:9" x14ac:dyDescent="0.25">
      <c r="A5387" s="10" t="s">
        <v>0</v>
      </c>
      <c r="B5387" s="10">
        <v>297867</v>
      </c>
      <c r="C5387" s="10">
        <v>16</v>
      </c>
      <c r="D5387" s="10">
        <v>9194269</v>
      </c>
      <c r="E5387" s="10">
        <v>18</v>
      </c>
      <c r="F5387" s="12" t="s">
        <v>5382</v>
      </c>
      <c r="G5387" s="2">
        <v>43234.753009259257</v>
      </c>
      <c r="H5387" t="s">
        <v>3</v>
      </c>
      <c r="I5387" t="s">
        <v>3384</v>
      </c>
    </row>
    <row r="5388" spans="1:9" x14ac:dyDescent="0.25">
      <c r="A5388" s="10" t="s">
        <v>0</v>
      </c>
      <c r="B5388" s="10">
        <v>283417</v>
      </c>
      <c r="C5388" s="10">
        <v>15</v>
      </c>
      <c r="D5388" s="10">
        <v>9226088</v>
      </c>
      <c r="E5388" s="10">
        <v>18</v>
      </c>
      <c r="F5388" s="12" t="s">
        <v>5383</v>
      </c>
      <c r="G5388" s="2">
        <v>43237.460289351853</v>
      </c>
      <c r="H5388" t="s">
        <v>3</v>
      </c>
      <c r="I5388" t="s">
        <v>3384</v>
      </c>
    </row>
    <row r="5389" spans="1:9" x14ac:dyDescent="0.25">
      <c r="A5389" s="10" t="s">
        <v>0</v>
      </c>
      <c r="B5389" s="10">
        <v>278290</v>
      </c>
      <c r="C5389" s="10">
        <v>15</v>
      </c>
      <c r="D5389" s="10">
        <v>9226629</v>
      </c>
      <c r="E5389" s="10">
        <v>18</v>
      </c>
      <c r="F5389" s="12" t="s">
        <v>5384</v>
      </c>
      <c r="G5389" s="2">
        <v>43237.764930555553</v>
      </c>
      <c r="H5389" t="s">
        <v>3</v>
      </c>
      <c r="I5389" t="s">
        <v>3384</v>
      </c>
    </row>
    <row r="5390" spans="1:9" x14ac:dyDescent="0.25">
      <c r="A5390" s="10" t="s">
        <v>0</v>
      </c>
      <c r="B5390" s="10">
        <v>242260</v>
      </c>
      <c r="C5390" s="10">
        <v>12</v>
      </c>
      <c r="D5390" s="10">
        <v>9226630</v>
      </c>
      <c r="E5390" s="10">
        <v>18</v>
      </c>
      <c r="F5390" s="12" t="s">
        <v>5216</v>
      </c>
      <c r="G5390" s="2">
        <v>43237.765243055554</v>
      </c>
      <c r="H5390" t="s">
        <v>3</v>
      </c>
      <c r="I5390" t="s">
        <v>3384</v>
      </c>
    </row>
    <row r="5391" spans="1:9" x14ac:dyDescent="0.25">
      <c r="A5391" s="10" t="s">
        <v>0</v>
      </c>
      <c r="B5391" s="10">
        <v>242261</v>
      </c>
      <c r="C5391" s="10">
        <v>12</v>
      </c>
      <c r="D5391" s="10">
        <v>9226636</v>
      </c>
      <c r="E5391" s="10">
        <v>18</v>
      </c>
      <c r="F5391" s="12" t="s">
        <v>5216</v>
      </c>
      <c r="G5391" s="2">
        <v>43237.766701388886</v>
      </c>
      <c r="H5391" t="s">
        <v>3</v>
      </c>
      <c r="I5391" t="s">
        <v>3384</v>
      </c>
    </row>
    <row r="5392" spans="1:9" x14ac:dyDescent="0.25">
      <c r="A5392" s="10" t="s">
        <v>0</v>
      </c>
      <c r="B5392" s="10">
        <v>228423</v>
      </c>
      <c r="C5392" s="10">
        <v>12</v>
      </c>
      <c r="D5392" s="10">
        <v>9304787</v>
      </c>
      <c r="E5392" s="10">
        <v>18</v>
      </c>
      <c r="F5392" s="12" t="s">
        <v>4956</v>
      </c>
      <c r="G5392" s="2">
        <v>43249.731203703705</v>
      </c>
      <c r="H5392" t="s">
        <v>3</v>
      </c>
      <c r="I5392" t="s">
        <v>3384</v>
      </c>
    </row>
    <row r="5393" spans="1:9" x14ac:dyDescent="0.25">
      <c r="A5393" s="10" t="s">
        <v>0</v>
      </c>
      <c r="B5393" s="10">
        <v>279618</v>
      </c>
      <c r="C5393" s="10">
        <v>15</v>
      </c>
      <c r="D5393" s="10">
        <v>9304794</v>
      </c>
      <c r="E5393" s="10">
        <v>18</v>
      </c>
      <c r="F5393" s="12" t="s">
        <v>3553</v>
      </c>
      <c r="G5393" s="2">
        <v>43249.734872685185</v>
      </c>
      <c r="H5393" t="s">
        <v>3</v>
      </c>
      <c r="I5393" t="s">
        <v>3384</v>
      </c>
    </row>
    <row r="5394" spans="1:9" x14ac:dyDescent="0.25">
      <c r="A5394" s="10" t="s">
        <v>0</v>
      </c>
      <c r="B5394" s="10">
        <v>208716</v>
      </c>
      <c r="C5394" s="10">
        <v>11</v>
      </c>
      <c r="D5394" s="10">
        <v>9304800</v>
      </c>
      <c r="E5394" s="10">
        <v>18</v>
      </c>
      <c r="F5394" s="12" t="s">
        <v>5385</v>
      </c>
      <c r="G5394" s="2">
        <v>43249.737361111111</v>
      </c>
      <c r="H5394" t="s">
        <v>3</v>
      </c>
      <c r="I5394" t="s">
        <v>3384</v>
      </c>
    </row>
    <row r="5395" spans="1:9" x14ac:dyDescent="0.25">
      <c r="A5395" s="10" t="s">
        <v>0</v>
      </c>
      <c r="B5395" s="10">
        <v>220998</v>
      </c>
      <c r="C5395" s="10">
        <v>11</v>
      </c>
      <c r="D5395" s="10">
        <v>9304802</v>
      </c>
      <c r="E5395" s="10">
        <v>18</v>
      </c>
      <c r="F5395" s="12" t="s">
        <v>4899</v>
      </c>
      <c r="G5395" s="2">
        <v>43249.737662037034</v>
      </c>
      <c r="H5395" t="s">
        <v>3</v>
      </c>
      <c r="I5395" t="s">
        <v>3384</v>
      </c>
    </row>
    <row r="5396" spans="1:9" x14ac:dyDescent="0.25">
      <c r="A5396" s="10" t="s">
        <v>0</v>
      </c>
      <c r="B5396" s="10">
        <v>216667</v>
      </c>
      <c r="C5396" s="10">
        <v>11</v>
      </c>
      <c r="D5396" s="10">
        <v>9304804</v>
      </c>
      <c r="E5396" s="10">
        <v>18</v>
      </c>
      <c r="F5396" s="12" t="s">
        <v>4634</v>
      </c>
      <c r="G5396" s="2">
        <v>43249.738749999997</v>
      </c>
      <c r="H5396" t="s">
        <v>3</v>
      </c>
      <c r="I5396" t="s">
        <v>3384</v>
      </c>
    </row>
    <row r="5397" spans="1:9" x14ac:dyDescent="0.25">
      <c r="A5397" s="10" t="s">
        <v>0</v>
      </c>
      <c r="B5397" s="10">
        <v>150398</v>
      </c>
      <c r="C5397" s="10">
        <v>8</v>
      </c>
      <c r="D5397" s="10">
        <v>9304807</v>
      </c>
      <c r="E5397" s="10">
        <v>18</v>
      </c>
      <c r="F5397" s="12" t="s">
        <v>4634</v>
      </c>
      <c r="G5397" s="2">
        <v>43249.739976851852</v>
      </c>
      <c r="H5397" t="s">
        <v>3</v>
      </c>
      <c r="I5397" t="s">
        <v>3384</v>
      </c>
    </row>
    <row r="5398" spans="1:9" x14ac:dyDescent="0.25">
      <c r="A5398" s="10" t="s">
        <v>0</v>
      </c>
      <c r="B5398" s="10">
        <v>144521</v>
      </c>
      <c r="C5398" s="10">
        <v>4</v>
      </c>
      <c r="D5398" s="10">
        <v>9304810</v>
      </c>
      <c r="E5398" s="10">
        <v>18</v>
      </c>
      <c r="F5398" s="12" t="s">
        <v>5127</v>
      </c>
      <c r="G5398" s="2">
        <v>43249.740914351853</v>
      </c>
      <c r="H5398" t="s">
        <v>3</v>
      </c>
      <c r="I5398" t="s">
        <v>3384</v>
      </c>
    </row>
    <row r="5399" spans="1:9" x14ac:dyDescent="0.25">
      <c r="A5399" s="10" t="s">
        <v>0</v>
      </c>
      <c r="B5399" s="10">
        <v>295492</v>
      </c>
      <c r="C5399" s="10">
        <v>16</v>
      </c>
      <c r="D5399" s="10">
        <v>9194303</v>
      </c>
      <c r="E5399" s="10">
        <v>18</v>
      </c>
      <c r="F5399" s="12" t="s">
        <v>4652</v>
      </c>
      <c r="G5399" s="2">
        <v>43234.767858796295</v>
      </c>
      <c r="H5399" t="s">
        <v>3</v>
      </c>
      <c r="I5399" t="s">
        <v>3384</v>
      </c>
    </row>
    <row r="5400" spans="1:9" x14ac:dyDescent="0.25">
      <c r="A5400" s="10" t="s">
        <v>0</v>
      </c>
      <c r="B5400" s="10">
        <v>291496</v>
      </c>
      <c r="C5400" s="10">
        <v>16</v>
      </c>
      <c r="D5400" s="10">
        <v>9308577</v>
      </c>
      <c r="E5400" s="10">
        <v>18</v>
      </c>
      <c r="F5400" s="12" t="s">
        <v>309</v>
      </c>
      <c r="G5400" s="2">
        <v>43250.413657407407</v>
      </c>
      <c r="H5400" t="s">
        <v>278</v>
      </c>
      <c r="I5400" t="s">
        <v>3384</v>
      </c>
    </row>
    <row r="5401" spans="1:9" x14ac:dyDescent="0.25">
      <c r="A5401" s="10" t="s">
        <v>0</v>
      </c>
      <c r="B5401" s="10">
        <v>301788</v>
      </c>
      <c r="C5401" s="10">
        <v>16</v>
      </c>
      <c r="D5401" s="10">
        <v>9226116</v>
      </c>
      <c r="E5401" s="10">
        <v>18</v>
      </c>
      <c r="F5401" s="12" t="s">
        <v>4806</v>
      </c>
      <c r="G5401" s="2">
        <v>43237.468090277776</v>
      </c>
      <c r="H5401" t="s">
        <v>3</v>
      </c>
      <c r="I5401" t="s">
        <v>3384</v>
      </c>
    </row>
    <row r="5402" spans="1:9" x14ac:dyDescent="0.25">
      <c r="A5402" s="10" t="s">
        <v>0</v>
      </c>
      <c r="B5402" s="10">
        <v>308798</v>
      </c>
      <c r="C5402" s="10">
        <v>17</v>
      </c>
      <c r="D5402" s="10">
        <v>9226139</v>
      </c>
      <c r="E5402" s="10">
        <v>18</v>
      </c>
      <c r="F5402" s="12" t="s">
        <v>5386</v>
      </c>
      <c r="G5402" s="2">
        <v>43237.476377314815</v>
      </c>
      <c r="H5402" t="s">
        <v>3</v>
      </c>
      <c r="I5402" t="s">
        <v>3384</v>
      </c>
    </row>
    <row r="5403" spans="1:9" x14ac:dyDescent="0.25">
      <c r="A5403" s="10" t="s">
        <v>0</v>
      </c>
      <c r="B5403" s="10">
        <v>316916</v>
      </c>
      <c r="C5403" s="10">
        <v>17</v>
      </c>
      <c r="D5403" s="10">
        <v>9304823</v>
      </c>
      <c r="E5403" s="10">
        <v>18</v>
      </c>
      <c r="F5403" s="12" t="s">
        <v>5387</v>
      </c>
      <c r="G5403" s="2">
        <v>43249.750358796293</v>
      </c>
      <c r="H5403" t="s">
        <v>3</v>
      </c>
      <c r="I5403" t="s">
        <v>3384</v>
      </c>
    </row>
    <row r="5404" spans="1:9" x14ac:dyDescent="0.25">
      <c r="A5404" s="10" t="s">
        <v>0</v>
      </c>
      <c r="B5404" s="10">
        <v>200826</v>
      </c>
      <c r="C5404" s="10">
        <v>10</v>
      </c>
      <c r="D5404" s="10">
        <v>9304826</v>
      </c>
      <c r="E5404" s="10">
        <v>18</v>
      </c>
      <c r="F5404" s="12" t="s">
        <v>4956</v>
      </c>
      <c r="G5404" s="2">
        <v>43249.75141203704</v>
      </c>
      <c r="H5404" t="s">
        <v>3</v>
      </c>
      <c r="I5404" t="s">
        <v>3384</v>
      </c>
    </row>
    <row r="5405" spans="1:9" x14ac:dyDescent="0.25">
      <c r="A5405" s="10" t="s">
        <v>0</v>
      </c>
      <c r="B5405" s="10">
        <v>249187</v>
      </c>
      <c r="C5405" s="10">
        <v>13</v>
      </c>
      <c r="D5405" s="10">
        <v>9304829</v>
      </c>
      <c r="E5405" s="10">
        <v>18</v>
      </c>
      <c r="F5405" s="12" t="s">
        <v>5388</v>
      </c>
      <c r="G5405" s="2">
        <v>43249.752870370372</v>
      </c>
      <c r="H5405" t="s">
        <v>3</v>
      </c>
      <c r="I5405" t="s">
        <v>3384</v>
      </c>
    </row>
    <row r="5406" spans="1:9" x14ac:dyDescent="0.25">
      <c r="A5406" s="10" t="s">
        <v>0</v>
      </c>
      <c r="B5406" s="10">
        <v>257399</v>
      </c>
      <c r="C5406" s="10">
        <v>13</v>
      </c>
      <c r="D5406" s="10">
        <v>9304831</v>
      </c>
      <c r="E5406" s="10">
        <v>18</v>
      </c>
      <c r="F5406" s="12" t="s">
        <v>5387</v>
      </c>
      <c r="G5406" s="2">
        <v>43249.752997685187</v>
      </c>
      <c r="H5406" t="s">
        <v>3</v>
      </c>
      <c r="I5406" t="s">
        <v>3384</v>
      </c>
    </row>
    <row r="5407" spans="1:9" x14ac:dyDescent="0.25">
      <c r="A5407" s="10" t="s">
        <v>0</v>
      </c>
      <c r="B5407" s="10">
        <v>142455</v>
      </c>
      <c r="C5407" s="10">
        <v>4</v>
      </c>
      <c r="D5407" s="10">
        <v>9304841</v>
      </c>
      <c r="E5407" s="10">
        <v>18</v>
      </c>
      <c r="F5407" s="12" t="s">
        <v>3810</v>
      </c>
      <c r="G5407" s="2">
        <v>43249.755578703705</v>
      </c>
      <c r="H5407" t="s">
        <v>3</v>
      </c>
      <c r="I5407" t="s">
        <v>3384</v>
      </c>
    </row>
    <row r="5408" spans="1:9" x14ac:dyDescent="0.25">
      <c r="A5408" s="10" t="s">
        <v>0</v>
      </c>
      <c r="B5408" s="10">
        <v>287184</v>
      </c>
      <c r="C5408" s="10">
        <v>15</v>
      </c>
      <c r="D5408" s="10">
        <v>9304855</v>
      </c>
      <c r="E5408" s="10">
        <v>18</v>
      </c>
      <c r="F5408" s="12" t="s">
        <v>3611</v>
      </c>
      <c r="G5408" s="2">
        <v>43249.764409722222</v>
      </c>
      <c r="H5408" t="s">
        <v>3</v>
      </c>
      <c r="I5408" t="s">
        <v>3384</v>
      </c>
    </row>
    <row r="5409" spans="1:9" x14ac:dyDescent="0.25">
      <c r="A5409" s="10" t="s">
        <v>0</v>
      </c>
      <c r="B5409" s="10">
        <v>317649</v>
      </c>
      <c r="C5409" s="10">
        <v>17</v>
      </c>
      <c r="D5409" s="10">
        <v>9193791</v>
      </c>
      <c r="E5409" s="10">
        <v>18</v>
      </c>
      <c r="F5409" s="12" t="s">
        <v>5389</v>
      </c>
      <c r="G5409" s="2">
        <v>43234.454074074078</v>
      </c>
      <c r="H5409" t="s">
        <v>3</v>
      </c>
      <c r="I5409" t="s">
        <v>3384</v>
      </c>
    </row>
    <row r="5410" spans="1:9" x14ac:dyDescent="0.25">
      <c r="A5410" s="10" t="s">
        <v>0</v>
      </c>
      <c r="B5410" s="10">
        <v>146848</v>
      </c>
      <c r="C5410" s="10">
        <v>6</v>
      </c>
      <c r="D5410" s="10">
        <v>9193806</v>
      </c>
      <c r="E5410" s="10">
        <v>18</v>
      </c>
      <c r="F5410" s="12" t="s">
        <v>4242</v>
      </c>
      <c r="G5410" s="2">
        <v>43234.458773148152</v>
      </c>
      <c r="H5410" t="s">
        <v>3</v>
      </c>
      <c r="I5410" t="s">
        <v>3384</v>
      </c>
    </row>
    <row r="5411" spans="1:9" x14ac:dyDescent="0.25">
      <c r="A5411" s="10" t="s">
        <v>0</v>
      </c>
      <c r="B5411" s="10">
        <v>299243</v>
      </c>
      <c r="C5411" s="10">
        <v>16</v>
      </c>
      <c r="D5411" s="10">
        <v>9226155</v>
      </c>
      <c r="E5411" s="10">
        <v>18</v>
      </c>
      <c r="F5411" s="12" t="s">
        <v>4806</v>
      </c>
      <c r="G5411" s="2">
        <v>43237.481689814813</v>
      </c>
      <c r="H5411" t="s">
        <v>3</v>
      </c>
      <c r="I5411" t="s">
        <v>3384</v>
      </c>
    </row>
    <row r="5412" spans="1:9" x14ac:dyDescent="0.25">
      <c r="A5412" s="10" t="s">
        <v>0</v>
      </c>
      <c r="B5412" s="10">
        <v>151592</v>
      </c>
      <c r="C5412" s="10">
        <v>8</v>
      </c>
      <c r="D5412" s="10">
        <v>9226720</v>
      </c>
      <c r="E5412" s="10">
        <v>18</v>
      </c>
      <c r="F5412" s="12" t="s">
        <v>3411</v>
      </c>
      <c r="G5412" s="2">
        <v>43237.803969907407</v>
      </c>
      <c r="H5412" t="s">
        <v>3</v>
      </c>
      <c r="I5412" t="s">
        <v>3384</v>
      </c>
    </row>
    <row r="5413" spans="1:9" x14ac:dyDescent="0.25">
      <c r="A5413" s="10" t="s">
        <v>0</v>
      </c>
      <c r="B5413" s="10">
        <v>288424</v>
      </c>
      <c r="C5413" s="10">
        <v>15</v>
      </c>
      <c r="D5413" s="10">
        <v>9226727</v>
      </c>
      <c r="E5413" s="10">
        <v>18</v>
      </c>
      <c r="F5413" s="12" t="s">
        <v>5390</v>
      </c>
      <c r="G5413" s="2">
        <v>43237.806851851848</v>
      </c>
      <c r="H5413" t="s">
        <v>3</v>
      </c>
      <c r="I5413" t="s">
        <v>3384</v>
      </c>
    </row>
    <row r="5414" spans="1:9" x14ac:dyDescent="0.25">
      <c r="A5414" s="10" t="s">
        <v>0</v>
      </c>
      <c r="B5414" s="10">
        <v>318229</v>
      </c>
      <c r="C5414" s="10">
        <v>17</v>
      </c>
      <c r="D5414" s="10">
        <v>9395165</v>
      </c>
      <c r="E5414" s="10">
        <v>18</v>
      </c>
      <c r="F5414" s="12" t="s">
        <v>3583</v>
      </c>
      <c r="G5414" s="2">
        <v>43262.541006944448</v>
      </c>
      <c r="H5414" t="s">
        <v>3</v>
      </c>
      <c r="I5414" t="s">
        <v>3384</v>
      </c>
    </row>
    <row r="5415" spans="1:9" x14ac:dyDescent="0.25">
      <c r="A5415" s="10" t="s">
        <v>0</v>
      </c>
      <c r="B5415" s="10">
        <v>318209</v>
      </c>
      <c r="C5415" s="10">
        <v>17</v>
      </c>
      <c r="D5415" s="10">
        <v>9395168</v>
      </c>
      <c r="E5415" s="10">
        <v>18</v>
      </c>
      <c r="F5415" s="12" t="s">
        <v>3583</v>
      </c>
      <c r="G5415" s="2">
        <v>43262.546238425923</v>
      </c>
      <c r="H5415" t="s">
        <v>3</v>
      </c>
      <c r="I5415" t="s">
        <v>3384</v>
      </c>
    </row>
    <row r="5416" spans="1:9" x14ac:dyDescent="0.25">
      <c r="A5416" s="10" t="s">
        <v>0</v>
      </c>
      <c r="B5416" s="10">
        <v>316246</v>
      </c>
      <c r="C5416" s="10">
        <v>17</v>
      </c>
      <c r="D5416" s="10">
        <v>9395717</v>
      </c>
      <c r="E5416" s="10">
        <v>18</v>
      </c>
      <c r="F5416" s="12" t="s">
        <v>5391</v>
      </c>
      <c r="G5416" s="2">
        <v>43262.869756944441</v>
      </c>
      <c r="H5416" t="s">
        <v>3</v>
      </c>
      <c r="I5416" t="s">
        <v>3384</v>
      </c>
    </row>
    <row r="5417" spans="1:9" x14ac:dyDescent="0.25">
      <c r="A5417" s="10" t="s">
        <v>0</v>
      </c>
      <c r="B5417" s="10">
        <v>316246</v>
      </c>
      <c r="C5417" s="10">
        <v>17</v>
      </c>
      <c r="D5417" s="10">
        <v>9395724</v>
      </c>
      <c r="E5417" s="10">
        <v>18</v>
      </c>
      <c r="F5417" s="12" t="s">
        <v>5391</v>
      </c>
      <c r="G5417" s="2">
        <v>43262.871967592589</v>
      </c>
      <c r="H5417" t="s">
        <v>3</v>
      </c>
      <c r="I5417" t="s">
        <v>3384</v>
      </c>
    </row>
    <row r="5418" spans="1:9" x14ac:dyDescent="0.25">
      <c r="A5418" s="10" t="s">
        <v>0</v>
      </c>
      <c r="B5418" s="10">
        <v>316251</v>
      </c>
      <c r="C5418" s="10">
        <v>17</v>
      </c>
      <c r="D5418" s="10">
        <v>9395735</v>
      </c>
      <c r="E5418" s="10">
        <v>18</v>
      </c>
      <c r="F5418" s="12" t="s">
        <v>5392</v>
      </c>
      <c r="G5418" s="2">
        <v>43262.88008101852</v>
      </c>
      <c r="H5418" t="s">
        <v>3</v>
      </c>
      <c r="I5418" t="s">
        <v>3384</v>
      </c>
    </row>
    <row r="5419" spans="1:9" x14ac:dyDescent="0.25">
      <c r="A5419" s="10" t="s">
        <v>0</v>
      </c>
      <c r="B5419" s="10">
        <v>316252</v>
      </c>
      <c r="C5419" s="10">
        <v>17</v>
      </c>
      <c r="D5419" s="10">
        <v>9395737</v>
      </c>
      <c r="E5419" s="10">
        <v>18</v>
      </c>
      <c r="F5419" s="12" t="s">
        <v>5393</v>
      </c>
      <c r="G5419" s="2">
        <v>43262.880914351852</v>
      </c>
      <c r="H5419" t="s">
        <v>3</v>
      </c>
      <c r="I5419" t="s">
        <v>3384</v>
      </c>
    </row>
    <row r="5420" spans="1:9" x14ac:dyDescent="0.25">
      <c r="A5420" s="10" t="s">
        <v>0</v>
      </c>
      <c r="B5420" s="10">
        <v>316254</v>
      </c>
      <c r="C5420" s="10">
        <v>17</v>
      </c>
      <c r="D5420" s="10">
        <v>9395739</v>
      </c>
      <c r="E5420" s="10">
        <v>18</v>
      </c>
      <c r="F5420" s="12" t="s">
        <v>5392</v>
      </c>
      <c r="G5420" s="2">
        <v>43262.881851851853</v>
      </c>
      <c r="H5420" t="s">
        <v>3</v>
      </c>
      <c r="I5420" t="s">
        <v>3384</v>
      </c>
    </row>
    <row r="5421" spans="1:9" x14ac:dyDescent="0.25">
      <c r="A5421" s="10" t="s">
        <v>0</v>
      </c>
      <c r="B5421" s="10">
        <v>291370</v>
      </c>
      <c r="C5421" s="10">
        <v>16</v>
      </c>
      <c r="D5421" s="10">
        <v>9771059</v>
      </c>
      <c r="E5421" s="10">
        <v>18</v>
      </c>
      <c r="F5421" s="12" t="s">
        <v>5394</v>
      </c>
      <c r="G5421" s="2">
        <v>43325.460092592592</v>
      </c>
      <c r="H5421" t="s">
        <v>3</v>
      </c>
      <c r="I5421" t="s">
        <v>3384</v>
      </c>
    </row>
    <row r="5422" spans="1:9" x14ac:dyDescent="0.25">
      <c r="A5422" s="10" t="s">
        <v>0</v>
      </c>
      <c r="B5422" s="10">
        <v>273342</v>
      </c>
      <c r="C5422" s="10">
        <v>14</v>
      </c>
      <c r="D5422" s="10">
        <v>9771835</v>
      </c>
      <c r="E5422" s="10">
        <v>18</v>
      </c>
      <c r="F5422" s="12" t="s">
        <v>226</v>
      </c>
      <c r="G5422" s="2">
        <v>43325.875</v>
      </c>
      <c r="H5422" t="s">
        <v>3</v>
      </c>
      <c r="I5422" t="s">
        <v>3384</v>
      </c>
    </row>
    <row r="5423" spans="1:9" x14ac:dyDescent="0.25">
      <c r="A5423" s="10" t="s">
        <v>0</v>
      </c>
      <c r="B5423" s="10">
        <v>312670</v>
      </c>
      <c r="C5423" s="10">
        <v>17</v>
      </c>
      <c r="D5423" s="10">
        <v>9771845</v>
      </c>
      <c r="E5423" s="10">
        <v>18</v>
      </c>
      <c r="F5423" s="12" t="s">
        <v>5395</v>
      </c>
      <c r="G5423" s="2">
        <v>43325.880243055559</v>
      </c>
      <c r="H5423" t="s">
        <v>3</v>
      </c>
      <c r="I5423" t="s">
        <v>4365</v>
      </c>
    </row>
    <row r="5424" spans="1:9" x14ac:dyDescent="0.25">
      <c r="A5424" s="10" t="s">
        <v>0</v>
      </c>
      <c r="B5424" s="10">
        <v>141759</v>
      </c>
      <c r="C5424" s="10">
        <v>2</v>
      </c>
      <c r="D5424" s="10">
        <v>9735955</v>
      </c>
      <c r="E5424" s="10">
        <v>18</v>
      </c>
      <c r="F5424" s="12" t="s">
        <v>5396</v>
      </c>
      <c r="G5424" s="2">
        <v>43320.481377314813</v>
      </c>
      <c r="H5424" t="s">
        <v>278</v>
      </c>
      <c r="I5424" t="s">
        <v>4365</v>
      </c>
    </row>
    <row r="5425" spans="1:9" x14ac:dyDescent="0.25">
      <c r="A5425" s="10" t="s">
        <v>0</v>
      </c>
      <c r="B5425" s="10">
        <v>283262</v>
      </c>
      <c r="C5425" s="10">
        <v>15</v>
      </c>
      <c r="D5425" s="10">
        <v>9395189</v>
      </c>
      <c r="E5425" s="10">
        <v>18</v>
      </c>
      <c r="F5425" s="12" t="s">
        <v>3536</v>
      </c>
      <c r="G5425" s="2">
        <v>43262.566631944443</v>
      </c>
      <c r="H5425" t="s">
        <v>3</v>
      </c>
      <c r="I5425" t="s">
        <v>3384</v>
      </c>
    </row>
    <row r="5426" spans="1:9" x14ac:dyDescent="0.25">
      <c r="A5426" s="10" t="s">
        <v>0</v>
      </c>
      <c r="B5426" s="10">
        <v>150649</v>
      </c>
      <c r="C5426" s="10">
        <v>8</v>
      </c>
      <c r="D5426" s="10">
        <v>9395208</v>
      </c>
      <c r="E5426" s="10">
        <v>18</v>
      </c>
      <c r="F5426" s="12" t="s">
        <v>3738</v>
      </c>
      <c r="G5426" s="2">
        <v>43262.580150462964</v>
      </c>
      <c r="H5426" t="s">
        <v>3</v>
      </c>
      <c r="I5426" t="s">
        <v>3384</v>
      </c>
    </row>
    <row r="5427" spans="1:9" x14ac:dyDescent="0.25">
      <c r="A5427" s="10" t="s">
        <v>0</v>
      </c>
      <c r="B5427" s="10">
        <v>316255</v>
      </c>
      <c r="C5427" s="10">
        <v>17</v>
      </c>
      <c r="D5427" s="10">
        <v>9395741</v>
      </c>
      <c r="E5427" s="10">
        <v>18</v>
      </c>
      <c r="F5427" s="12" t="s">
        <v>5391</v>
      </c>
      <c r="G5427" s="2">
        <v>43262.883263888885</v>
      </c>
      <c r="H5427" t="s">
        <v>3</v>
      </c>
      <c r="I5427" t="s">
        <v>3384</v>
      </c>
    </row>
    <row r="5428" spans="1:9" x14ac:dyDescent="0.25">
      <c r="A5428" s="10" t="s">
        <v>0</v>
      </c>
      <c r="B5428" s="10">
        <v>317814</v>
      </c>
      <c r="C5428" s="10">
        <v>17</v>
      </c>
      <c r="D5428" s="10">
        <v>9395743</v>
      </c>
      <c r="E5428" s="10">
        <v>18</v>
      </c>
      <c r="F5428" s="12" t="s">
        <v>5391</v>
      </c>
      <c r="G5428" s="2">
        <v>43262.884386574071</v>
      </c>
      <c r="H5428" t="s">
        <v>3</v>
      </c>
      <c r="I5428" t="s">
        <v>3384</v>
      </c>
    </row>
    <row r="5429" spans="1:9" x14ac:dyDescent="0.25">
      <c r="A5429" s="10" t="s">
        <v>0</v>
      </c>
      <c r="B5429" s="10">
        <v>286970</v>
      </c>
      <c r="C5429" s="10">
        <v>15</v>
      </c>
      <c r="D5429" s="10">
        <v>9395747</v>
      </c>
      <c r="E5429" s="10">
        <v>18</v>
      </c>
      <c r="F5429" s="12" t="s">
        <v>5397</v>
      </c>
      <c r="G5429" s="2">
        <v>43262.885706018518</v>
      </c>
      <c r="H5429" t="s">
        <v>3</v>
      </c>
      <c r="I5429" t="s">
        <v>3384</v>
      </c>
    </row>
    <row r="5430" spans="1:9" x14ac:dyDescent="0.25">
      <c r="A5430" s="10" t="s">
        <v>0</v>
      </c>
      <c r="B5430" s="10">
        <v>287159</v>
      </c>
      <c r="C5430" s="10">
        <v>15</v>
      </c>
      <c r="D5430" s="10">
        <v>9395753</v>
      </c>
      <c r="E5430" s="10">
        <v>18</v>
      </c>
      <c r="F5430" s="12" t="s">
        <v>4267</v>
      </c>
      <c r="G5430" s="2">
        <v>43262.888159722221</v>
      </c>
      <c r="H5430" t="s">
        <v>3</v>
      </c>
      <c r="I5430" t="s">
        <v>3384</v>
      </c>
    </row>
    <row r="5431" spans="1:9" x14ac:dyDescent="0.25">
      <c r="A5431" s="10" t="s">
        <v>0</v>
      </c>
      <c r="B5431" s="10">
        <v>287162</v>
      </c>
      <c r="C5431" s="10">
        <v>15</v>
      </c>
      <c r="D5431" s="10">
        <v>9395758</v>
      </c>
      <c r="E5431" s="10">
        <v>18</v>
      </c>
      <c r="F5431" s="12" t="s">
        <v>5398</v>
      </c>
      <c r="G5431" s="2">
        <v>43262.890069444446</v>
      </c>
      <c r="H5431" t="s">
        <v>3</v>
      </c>
      <c r="I5431" t="s">
        <v>3384</v>
      </c>
    </row>
    <row r="5432" spans="1:9" x14ac:dyDescent="0.25">
      <c r="A5432" s="10" t="s">
        <v>0</v>
      </c>
      <c r="B5432" s="10">
        <v>287186</v>
      </c>
      <c r="C5432" s="10">
        <v>15</v>
      </c>
      <c r="D5432" s="10">
        <v>9395762</v>
      </c>
      <c r="E5432" s="10">
        <v>18</v>
      </c>
      <c r="F5432" s="12" t="s">
        <v>4267</v>
      </c>
      <c r="G5432" s="2">
        <v>43262.892870370371</v>
      </c>
      <c r="H5432" t="s">
        <v>3</v>
      </c>
      <c r="I5432" t="s">
        <v>3384</v>
      </c>
    </row>
    <row r="5433" spans="1:9" x14ac:dyDescent="0.25">
      <c r="A5433" s="10" t="s">
        <v>0</v>
      </c>
      <c r="B5433" s="10">
        <v>287264</v>
      </c>
      <c r="C5433" s="10">
        <v>15</v>
      </c>
      <c r="D5433" s="10">
        <v>9395764</v>
      </c>
      <c r="E5433" s="10">
        <v>18</v>
      </c>
      <c r="F5433" s="12" t="s">
        <v>4034</v>
      </c>
      <c r="G5433" s="2">
        <v>43262.895451388889</v>
      </c>
      <c r="H5433" t="s">
        <v>3</v>
      </c>
      <c r="I5433" t="s">
        <v>3384</v>
      </c>
    </row>
    <row r="5434" spans="1:9" x14ac:dyDescent="0.25">
      <c r="A5434" s="10" t="s">
        <v>0</v>
      </c>
      <c r="B5434" s="10">
        <v>287271</v>
      </c>
      <c r="C5434" s="10">
        <v>15</v>
      </c>
      <c r="D5434" s="10">
        <v>9395766</v>
      </c>
      <c r="E5434" s="10">
        <v>18</v>
      </c>
      <c r="F5434" s="12" t="s">
        <v>4034</v>
      </c>
      <c r="G5434" s="2">
        <v>43262.896736111114</v>
      </c>
      <c r="H5434" t="s">
        <v>3</v>
      </c>
      <c r="I5434" t="s">
        <v>3384</v>
      </c>
    </row>
    <row r="5435" spans="1:9" x14ac:dyDescent="0.25">
      <c r="A5435" s="10" t="s">
        <v>0</v>
      </c>
      <c r="B5435" s="10">
        <v>289389</v>
      </c>
      <c r="C5435" s="10">
        <v>15</v>
      </c>
      <c r="D5435" s="10">
        <v>9395770</v>
      </c>
      <c r="E5435" s="10">
        <v>18</v>
      </c>
      <c r="F5435" s="12" t="s">
        <v>3453</v>
      </c>
      <c r="G5435" s="2">
        <v>43262.902569444443</v>
      </c>
      <c r="H5435" t="s">
        <v>3</v>
      </c>
      <c r="I5435" t="s">
        <v>3384</v>
      </c>
    </row>
    <row r="5436" spans="1:9" x14ac:dyDescent="0.25">
      <c r="A5436" s="10" t="s">
        <v>0</v>
      </c>
      <c r="B5436" s="10">
        <v>289401</v>
      </c>
      <c r="C5436" s="10">
        <v>15</v>
      </c>
      <c r="D5436" s="10">
        <v>9395771</v>
      </c>
      <c r="E5436" s="10">
        <v>18</v>
      </c>
      <c r="F5436" s="12" t="s">
        <v>5399</v>
      </c>
      <c r="G5436" s="2">
        <v>43262.903738425928</v>
      </c>
      <c r="H5436" t="s">
        <v>3</v>
      </c>
      <c r="I5436" t="s">
        <v>3384</v>
      </c>
    </row>
    <row r="5437" spans="1:9" x14ac:dyDescent="0.25">
      <c r="A5437" s="10" t="s">
        <v>0</v>
      </c>
      <c r="B5437" s="10">
        <v>318877</v>
      </c>
      <c r="C5437" s="10">
        <v>18</v>
      </c>
      <c r="D5437" s="10">
        <v>9771114</v>
      </c>
      <c r="E5437" s="10">
        <v>18</v>
      </c>
      <c r="F5437" s="12" t="s">
        <v>5400</v>
      </c>
      <c r="G5437" s="2">
        <v>43325.478935185187</v>
      </c>
      <c r="H5437" t="s">
        <v>3</v>
      </c>
      <c r="I5437" t="s">
        <v>4365</v>
      </c>
    </row>
    <row r="5438" spans="1:9" x14ac:dyDescent="0.25">
      <c r="A5438" s="10" t="s">
        <v>0</v>
      </c>
      <c r="B5438" s="10">
        <v>256112</v>
      </c>
      <c r="C5438" s="10">
        <v>13</v>
      </c>
      <c r="D5438" s="10">
        <v>9394674</v>
      </c>
      <c r="E5438" s="10">
        <v>18</v>
      </c>
      <c r="F5438" s="12" t="s">
        <v>5401</v>
      </c>
      <c r="G5438" s="2">
        <v>43262.351747685185</v>
      </c>
      <c r="H5438" t="s">
        <v>3</v>
      </c>
      <c r="I5438" t="s">
        <v>3384</v>
      </c>
    </row>
    <row r="5439" spans="1:9" x14ac:dyDescent="0.25">
      <c r="A5439" s="10" t="s">
        <v>0</v>
      </c>
      <c r="B5439" s="10">
        <v>237274</v>
      </c>
      <c r="C5439" s="10">
        <v>12</v>
      </c>
      <c r="D5439" s="10">
        <v>9394678</v>
      </c>
      <c r="E5439" s="10">
        <v>18</v>
      </c>
      <c r="F5439" s="12" t="s">
        <v>5402</v>
      </c>
      <c r="G5439" s="2">
        <v>43262.355243055557</v>
      </c>
      <c r="H5439" t="s">
        <v>3</v>
      </c>
      <c r="I5439" t="s">
        <v>3384</v>
      </c>
    </row>
    <row r="5440" spans="1:9" x14ac:dyDescent="0.25">
      <c r="A5440" s="10" t="s">
        <v>0</v>
      </c>
      <c r="B5440" s="10">
        <v>187692</v>
      </c>
      <c r="C5440" s="10">
        <v>10</v>
      </c>
      <c r="D5440" s="10">
        <v>9395216</v>
      </c>
      <c r="E5440" s="10">
        <v>18</v>
      </c>
      <c r="F5440" s="12" t="s">
        <v>3882</v>
      </c>
      <c r="G5440" s="2">
        <v>43262.585081018522</v>
      </c>
      <c r="H5440" t="s">
        <v>3</v>
      </c>
      <c r="I5440" t="s">
        <v>3384</v>
      </c>
    </row>
    <row r="5441" spans="1:9" x14ac:dyDescent="0.25">
      <c r="A5441" s="10" t="s">
        <v>0</v>
      </c>
      <c r="B5441" s="10">
        <v>297144</v>
      </c>
      <c r="C5441" s="10">
        <v>16</v>
      </c>
      <c r="D5441" s="10">
        <v>9395219</v>
      </c>
      <c r="E5441" s="10">
        <v>18</v>
      </c>
      <c r="F5441" s="12" t="s">
        <v>3882</v>
      </c>
      <c r="G5441" s="2">
        <v>43262.588483796295</v>
      </c>
      <c r="H5441" t="s">
        <v>3</v>
      </c>
      <c r="I5441" t="s">
        <v>3384</v>
      </c>
    </row>
    <row r="5442" spans="1:9" x14ac:dyDescent="0.25">
      <c r="A5442" s="10" t="s">
        <v>0</v>
      </c>
      <c r="B5442" s="10">
        <v>216553</v>
      </c>
      <c r="C5442" s="10">
        <v>11</v>
      </c>
      <c r="D5442" s="10">
        <v>9395223</v>
      </c>
      <c r="E5442" s="10">
        <v>18</v>
      </c>
      <c r="F5442" s="12" t="s">
        <v>3882</v>
      </c>
      <c r="G5442" s="2">
        <v>43262.593078703707</v>
      </c>
      <c r="H5442" t="s">
        <v>3</v>
      </c>
      <c r="I5442" t="s">
        <v>3384</v>
      </c>
    </row>
    <row r="5443" spans="1:9" x14ac:dyDescent="0.25">
      <c r="A5443" s="10" t="s">
        <v>0</v>
      </c>
      <c r="B5443" s="10">
        <v>143470</v>
      </c>
      <c r="C5443" s="10">
        <v>5</v>
      </c>
      <c r="D5443" s="10">
        <v>9395227</v>
      </c>
      <c r="E5443" s="10">
        <v>18</v>
      </c>
      <c r="F5443" s="12" t="s">
        <v>3882</v>
      </c>
      <c r="G5443" s="2">
        <v>43262.596412037034</v>
      </c>
      <c r="H5443" t="s">
        <v>3</v>
      </c>
      <c r="I5443" t="s">
        <v>3384</v>
      </c>
    </row>
    <row r="5444" spans="1:9" x14ac:dyDescent="0.25">
      <c r="A5444" s="10" t="s">
        <v>0</v>
      </c>
      <c r="B5444" s="10">
        <v>289211</v>
      </c>
      <c r="C5444" s="10">
        <v>15</v>
      </c>
      <c r="D5444" s="10">
        <v>9395229</v>
      </c>
      <c r="E5444" s="10">
        <v>18</v>
      </c>
      <c r="F5444" s="12" t="s">
        <v>3882</v>
      </c>
      <c r="G5444" s="2">
        <v>43262.599594907406</v>
      </c>
      <c r="H5444" t="s">
        <v>3</v>
      </c>
      <c r="I5444" t="s">
        <v>3384</v>
      </c>
    </row>
    <row r="5445" spans="1:9" x14ac:dyDescent="0.25">
      <c r="A5445" s="10" t="s">
        <v>0</v>
      </c>
      <c r="B5445" s="10">
        <v>295295</v>
      </c>
      <c r="C5445" s="10">
        <v>16</v>
      </c>
      <c r="D5445" s="10">
        <v>9395234</v>
      </c>
      <c r="E5445" s="10">
        <v>18</v>
      </c>
      <c r="F5445" s="12" t="s">
        <v>3882</v>
      </c>
      <c r="G5445" s="2">
        <v>43262.603113425925</v>
      </c>
      <c r="H5445" t="s">
        <v>3</v>
      </c>
      <c r="I5445" t="s">
        <v>3384</v>
      </c>
    </row>
    <row r="5446" spans="1:9" x14ac:dyDescent="0.25">
      <c r="A5446" s="10" t="s">
        <v>0</v>
      </c>
      <c r="B5446" s="10">
        <v>152101</v>
      </c>
      <c r="C5446" s="10">
        <v>9</v>
      </c>
      <c r="D5446" s="10">
        <v>9395246</v>
      </c>
      <c r="E5446" s="10">
        <v>18</v>
      </c>
      <c r="F5446" s="12" t="s">
        <v>4267</v>
      </c>
      <c r="G5446" s="2">
        <v>43262.616365740738</v>
      </c>
      <c r="H5446" t="s">
        <v>3</v>
      </c>
      <c r="I5446" t="s">
        <v>3384</v>
      </c>
    </row>
    <row r="5447" spans="1:9" x14ac:dyDescent="0.25">
      <c r="A5447" s="10" t="s">
        <v>0</v>
      </c>
      <c r="B5447" s="10">
        <v>289500</v>
      </c>
      <c r="C5447" s="10">
        <v>15</v>
      </c>
      <c r="D5447" s="10">
        <v>9395777</v>
      </c>
      <c r="E5447" s="10">
        <v>18</v>
      </c>
      <c r="F5447" s="12" t="s">
        <v>4267</v>
      </c>
      <c r="G5447" s="2">
        <v>43262.907719907409</v>
      </c>
      <c r="H5447" t="s">
        <v>3</v>
      </c>
      <c r="I5447" t="s">
        <v>3384</v>
      </c>
    </row>
    <row r="5448" spans="1:9" x14ac:dyDescent="0.25">
      <c r="A5448" s="10" t="s">
        <v>0</v>
      </c>
      <c r="B5448" s="10">
        <v>289626</v>
      </c>
      <c r="C5448" s="10">
        <v>15</v>
      </c>
      <c r="D5448" s="10">
        <v>9395780</v>
      </c>
      <c r="E5448" s="10">
        <v>18</v>
      </c>
      <c r="F5448" s="12" t="s">
        <v>5403</v>
      </c>
      <c r="G5448" s="2">
        <v>43262.911747685182</v>
      </c>
      <c r="H5448" t="s">
        <v>3</v>
      </c>
      <c r="I5448" t="s">
        <v>3384</v>
      </c>
    </row>
    <row r="5449" spans="1:9" x14ac:dyDescent="0.25">
      <c r="A5449" s="10" t="s">
        <v>0</v>
      </c>
      <c r="B5449" s="10">
        <v>289627</v>
      </c>
      <c r="C5449" s="10">
        <v>15</v>
      </c>
      <c r="D5449" s="10">
        <v>9395784</v>
      </c>
      <c r="E5449" s="10">
        <v>18</v>
      </c>
      <c r="F5449" s="12" t="s">
        <v>3453</v>
      </c>
      <c r="G5449" s="2">
        <v>43262.912986111114</v>
      </c>
      <c r="H5449" t="s">
        <v>3</v>
      </c>
      <c r="I5449" t="s">
        <v>3384</v>
      </c>
    </row>
    <row r="5450" spans="1:9" x14ac:dyDescent="0.25">
      <c r="A5450" s="10" t="s">
        <v>0</v>
      </c>
      <c r="B5450" s="10">
        <v>297169</v>
      </c>
      <c r="C5450" s="10">
        <v>16</v>
      </c>
      <c r="D5450" s="10">
        <v>9395786</v>
      </c>
      <c r="E5450" s="10">
        <v>18</v>
      </c>
      <c r="F5450" s="12" t="s">
        <v>3453</v>
      </c>
      <c r="G5450" s="2">
        <v>43262.914224537039</v>
      </c>
      <c r="H5450" t="s">
        <v>3</v>
      </c>
      <c r="I5450" t="s">
        <v>3384</v>
      </c>
    </row>
    <row r="5451" spans="1:9" x14ac:dyDescent="0.25">
      <c r="A5451" s="10" t="s">
        <v>0</v>
      </c>
      <c r="B5451" s="10">
        <v>301249</v>
      </c>
      <c r="C5451" s="10">
        <v>16</v>
      </c>
      <c r="D5451" s="10">
        <v>9395789</v>
      </c>
      <c r="E5451" s="10">
        <v>18</v>
      </c>
      <c r="F5451" s="12" t="s">
        <v>5391</v>
      </c>
      <c r="G5451" s="2">
        <v>43262.916550925926</v>
      </c>
      <c r="H5451" t="s">
        <v>3</v>
      </c>
      <c r="I5451" t="s">
        <v>3384</v>
      </c>
    </row>
    <row r="5452" spans="1:9" x14ac:dyDescent="0.25">
      <c r="A5452" s="10" t="s">
        <v>0</v>
      </c>
      <c r="B5452" s="10">
        <v>291304</v>
      </c>
      <c r="C5452" s="10">
        <v>16</v>
      </c>
      <c r="D5452" s="10">
        <v>9771118</v>
      </c>
      <c r="E5452" s="10">
        <v>18</v>
      </c>
      <c r="F5452" s="12" t="s">
        <v>3586</v>
      </c>
      <c r="G5452" s="2">
        <v>43325.48201388889</v>
      </c>
      <c r="H5452" t="s">
        <v>3</v>
      </c>
      <c r="I5452" t="s">
        <v>3384</v>
      </c>
    </row>
    <row r="5453" spans="1:9" x14ac:dyDescent="0.25">
      <c r="A5453" s="10" t="s">
        <v>0</v>
      </c>
      <c r="B5453" s="10">
        <v>145717</v>
      </c>
      <c r="C5453" s="10">
        <v>6</v>
      </c>
      <c r="D5453" s="10">
        <v>9771119</v>
      </c>
      <c r="E5453" s="10">
        <v>18</v>
      </c>
      <c r="F5453" s="12" t="s">
        <v>5404</v>
      </c>
      <c r="G5453" s="2">
        <v>43325.482303240744</v>
      </c>
      <c r="H5453" t="s">
        <v>3</v>
      </c>
      <c r="I5453" t="s">
        <v>3384</v>
      </c>
    </row>
    <row r="5454" spans="1:9" x14ac:dyDescent="0.25">
      <c r="A5454" s="10" t="s">
        <v>0</v>
      </c>
      <c r="B5454" s="10">
        <v>152273</v>
      </c>
      <c r="C5454" s="10">
        <v>9</v>
      </c>
      <c r="D5454" s="10">
        <v>9394714</v>
      </c>
      <c r="E5454" s="10">
        <v>18</v>
      </c>
      <c r="F5454" s="12" t="s">
        <v>5405</v>
      </c>
      <c r="G5454" s="2">
        <v>43262.375451388885</v>
      </c>
      <c r="H5454" t="s">
        <v>3</v>
      </c>
      <c r="I5454" t="s">
        <v>3384</v>
      </c>
    </row>
    <row r="5455" spans="1:9" x14ac:dyDescent="0.25">
      <c r="A5455" s="10" t="s">
        <v>0</v>
      </c>
      <c r="B5455" s="10">
        <v>143794</v>
      </c>
      <c r="C5455" s="10">
        <v>4</v>
      </c>
      <c r="D5455" s="10">
        <v>9395254</v>
      </c>
      <c r="E5455" s="10">
        <v>18</v>
      </c>
      <c r="F5455" s="12" t="s">
        <v>5406</v>
      </c>
      <c r="G5455" s="2">
        <v>43262.623298611114</v>
      </c>
      <c r="H5455" t="s">
        <v>3</v>
      </c>
      <c r="I5455" t="s">
        <v>3384</v>
      </c>
    </row>
    <row r="5456" spans="1:9" x14ac:dyDescent="0.25">
      <c r="A5456" s="10" t="s">
        <v>0</v>
      </c>
      <c r="B5456" s="10">
        <v>151193</v>
      </c>
      <c r="C5456" s="10">
        <v>8</v>
      </c>
      <c r="D5456" s="10">
        <v>9395259</v>
      </c>
      <c r="E5456" s="10">
        <v>18</v>
      </c>
      <c r="F5456" s="12" t="s">
        <v>4267</v>
      </c>
      <c r="G5456" s="2">
        <v>43262.631018518521</v>
      </c>
      <c r="H5456" t="s">
        <v>3</v>
      </c>
      <c r="I5456" t="s">
        <v>3384</v>
      </c>
    </row>
    <row r="5457" spans="1:9" x14ac:dyDescent="0.25">
      <c r="A5457" s="10" t="s">
        <v>0</v>
      </c>
      <c r="B5457" s="10">
        <v>145058</v>
      </c>
      <c r="C5457" s="10">
        <v>4</v>
      </c>
      <c r="D5457" s="10">
        <v>9395280</v>
      </c>
      <c r="E5457" s="10">
        <v>18</v>
      </c>
      <c r="F5457" s="12" t="s">
        <v>5407</v>
      </c>
      <c r="G5457" s="2">
        <v>43262.655219907407</v>
      </c>
      <c r="H5457" t="s">
        <v>3</v>
      </c>
      <c r="I5457" t="s">
        <v>3384</v>
      </c>
    </row>
    <row r="5458" spans="1:9" x14ac:dyDescent="0.25">
      <c r="A5458" s="10" t="s">
        <v>0</v>
      </c>
      <c r="B5458" s="10">
        <v>142458</v>
      </c>
      <c r="C5458" s="10">
        <v>5</v>
      </c>
      <c r="D5458" s="10">
        <v>9395287</v>
      </c>
      <c r="E5458" s="10">
        <v>18</v>
      </c>
      <c r="F5458" s="12" t="s">
        <v>4267</v>
      </c>
      <c r="G5458" s="2">
        <v>43262.663715277777</v>
      </c>
      <c r="H5458" t="s">
        <v>3</v>
      </c>
      <c r="I5458" t="s">
        <v>3384</v>
      </c>
    </row>
    <row r="5459" spans="1:9" x14ac:dyDescent="0.25">
      <c r="A5459" s="10" t="s">
        <v>0</v>
      </c>
      <c r="B5459" s="10">
        <v>151913</v>
      </c>
      <c r="C5459" s="10">
        <v>9</v>
      </c>
      <c r="D5459" s="10">
        <v>9771146</v>
      </c>
      <c r="E5459" s="10">
        <v>18</v>
      </c>
      <c r="F5459" s="12" t="s">
        <v>5408</v>
      </c>
      <c r="G5459" s="2">
        <v>43325.495752314811</v>
      </c>
      <c r="H5459" t="s">
        <v>3</v>
      </c>
      <c r="I5459" t="s">
        <v>3384</v>
      </c>
    </row>
    <row r="5460" spans="1:9" x14ac:dyDescent="0.25">
      <c r="A5460" s="10" t="s">
        <v>0</v>
      </c>
      <c r="B5460" s="10">
        <v>147728</v>
      </c>
      <c r="C5460" s="10">
        <v>7</v>
      </c>
      <c r="D5460" s="10">
        <v>9771153</v>
      </c>
      <c r="E5460" s="10">
        <v>18</v>
      </c>
      <c r="F5460" s="12" t="s">
        <v>5409</v>
      </c>
      <c r="G5460" s="2">
        <v>43325.49695601852</v>
      </c>
      <c r="H5460" t="s">
        <v>3</v>
      </c>
      <c r="I5460" t="s">
        <v>3384</v>
      </c>
    </row>
    <row r="5461" spans="1:9" x14ac:dyDescent="0.25">
      <c r="A5461" s="10" t="s">
        <v>0</v>
      </c>
      <c r="B5461" s="10">
        <v>193797</v>
      </c>
      <c r="C5461" s="10">
        <v>10</v>
      </c>
      <c r="D5461" s="10">
        <v>9433981</v>
      </c>
      <c r="E5461" s="10">
        <v>18</v>
      </c>
      <c r="F5461" s="12" t="s">
        <v>5410</v>
      </c>
      <c r="G5461" s="2">
        <v>43266.697094907409</v>
      </c>
      <c r="H5461" t="s">
        <v>278</v>
      </c>
      <c r="I5461" t="s">
        <v>3384</v>
      </c>
    </row>
    <row r="5462" spans="1:9" x14ac:dyDescent="0.25">
      <c r="A5462" s="10" t="s">
        <v>0</v>
      </c>
      <c r="B5462" s="10">
        <v>237251</v>
      </c>
      <c r="C5462" s="10">
        <v>12</v>
      </c>
      <c r="D5462" s="10">
        <v>9394738</v>
      </c>
      <c r="E5462" s="10">
        <v>18</v>
      </c>
      <c r="F5462" s="12" t="s">
        <v>3797</v>
      </c>
      <c r="G5462" s="2">
        <v>43262.388067129628</v>
      </c>
      <c r="H5462" t="s">
        <v>3</v>
      </c>
      <c r="I5462" t="s">
        <v>3384</v>
      </c>
    </row>
    <row r="5463" spans="1:9" x14ac:dyDescent="0.25">
      <c r="A5463" s="10" t="s">
        <v>0</v>
      </c>
      <c r="B5463" s="10">
        <v>299034</v>
      </c>
      <c r="C5463" s="10">
        <v>16</v>
      </c>
      <c r="D5463" s="10">
        <v>9394749</v>
      </c>
      <c r="E5463" s="10">
        <v>18</v>
      </c>
      <c r="F5463" s="12" t="s">
        <v>5411</v>
      </c>
      <c r="G5463" s="2">
        <v>43262.392418981479</v>
      </c>
      <c r="H5463" t="s">
        <v>3</v>
      </c>
      <c r="I5463" t="s">
        <v>3384</v>
      </c>
    </row>
    <row r="5464" spans="1:9" x14ac:dyDescent="0.25">
      <c r="A5464" s="10" t="s">
        <v>0</v>
      </c>
      <c r="B5464" s="10">
        <v>295492</v>
      </c>
      <c r="C5464" s="10">
        <v>16</v>
      </c>
      <c r="D5464" s="10">
        <v>9394760</v>
      </c>
      <c r="E5464" s="10">
        <v>18</v>
      </c>
      <c r="F5464" s="12" t="s">
        <v>3781</v>
      </c>
      <c r="G5464" s="2">
        <v>43262.396192129629</v>
      </c>
      <c r="H5464" t="s">
        <v>3</v>
      </c>
      <c r="I5464" t="s">
        <v>3384</v>
      </c>
    </row>
    <row r="5465" spans="1:9" x14ac:dyDescent="0.25">
      <c r="A5465" s="10" t="s">
        <v>0</v>
      </c>
      <c r="B5465" s="10">
        <v>149780</v>
      </c>
      <c r="C5465" s="10">
        <v>8</v>
      </c>
      <c r="D5465" s="10">
        <v>9395289</v>
      </c>
      <c r="E5465" s="10">
        <v>18</v>
      </c>
      <c r="F5465" s="12" t="s">
        <v>4687</v>
      </c>
      <c r="G5465" s="2">
        <v>43262.665486111109</v>
      </c>
      <c r="H5465" t="s">
        <v>3</v>
      </c>
      <c r="I5465" t="s">
        <v>3384</v>
      </c>
    </row>
    <row r="5466" spans="1:9" x14ac:dyDescent="0.25">
      <c r="A5466" s="10" t="s">
        <v>0</v>
      </c>
      <c r="B5466" s="10">
        <v>149435</v>
      </c>
      <c r="C5466" s="10">
        <v>5</v>
      </c>
      <c r="D5466" s="10">
        <v>9395295</v>
      </c>
      <c r="E5466" s="10">
        <v>18</v>
      </c>
      <c r="F5466" s="12" t="s">
        <v>4267</v>
      </c>
      <c r="G5466" s="2">
        <v>43262.674976851849</v>
      </c>
      <c r="H5466" t="s">
        <v>3</v>
      </c>
      <c r="I5466" t="s">
        <v>3384</v>
      </c>
    </row>
    <row r="5467" spans="1:9" x14ac:dyDescent="0.25">
      <c r="A5467" s="10" t="s">
        <v>0</v>
      </c>
      <c r="B5467" s="10">
        <v>149788</v>
      </c>
      <c r="C5467" s="10">
        <v>8</v>
      </c>
      <c r="D5467" s="10">
        <v>9395297</v>
      </c>
      <c r="E5467" s="10">
        <v>18</v>
      </c>
      <c r="F5467" s="12" t="s">
        <v>4614</v>
      </c>
      <c r="G5467" s="2">
        <v>43262.678229166668</v>
      </c>
      <c r="H5467" t="s">
        <v>3</v>
      </c>
      <c r="I5467" t="s">
        <v>3384</v>
      </c>
    </row>
    <row r="5468" spans="1:9" x14ac:dyDescent="0.25">
      <c r="A5468" s="10" t="s">
        <v>0</v>
      </c>
      <c r="B5468" s="10">
        <v>147864</v>
      </c>
      <c r="C5468" s="10">
        <v>7</v>
      </c>
      <c r="D5468" s="10">
        <v>9395304</v>
      </c>
      <c r="E5468" s="10">
        <v>18</v>
      </c>
      <c r="F5468" s="12" t="s">
        <v>4957</v>
      </c>
      <c r="G5468" s="2">
        <v>43262.687372685185</v>
      </c>
      <c r="H5468" t="s">
        <v>3</v>
      </c>
      <c r="I5468" t="s">
        <v>3384</v>
      </c>
    </row>
    <row r="5469" spans="1:9" x14ac:dyDescent="0.25">
      <c r="A5469" s="10" t="s">
        <v>0</v>
      </c>
      <c r="B5469" s="10">
        <v>148028</v>
      </c>
      <c r="C5469" s="10">
        <v>7</v>
      </c>
      <c r="D5469" s="10">
        <v>9395305</v>
      </c>
      <c r="E5469" s="10">
        <v>18</v>
      </c>
      <c r="F5469" s="12" t="s">
        <v>4956</v>
      </c>
      <c r="G5469" s="2">
        <v>43262.689074074071</v>
      </c>
      <c r="H5469" t="s">
        <v>3</v>
      </c>
      <c r="I5469" t="s">
        <v>3384</v>
      </c>
    </row>
    <row r="5470" spans="1:9" x14ac:dyDescent="0.25">
      <c r="A5470" s="10" t="s">
        <v>0</v>
      </c>
      <c r="B5470" s="10">
        <v>147835</v>
      </c>
      <c r="C5470" s="10">
        <v>7</v>
      </c>
      <c r="D5470" s="10">
        <v>9395307</v>
      </c>
      <c r="E5470" s="10">
        <v>18</v>
      </c>
      <c r="F5470" s="12" t="s">
        <v>5412</v>
      </c>
      <c r="G5470" s="2">
        <v>43262.69222222222</v>
      </c>
      <c r="H5470" t="s">
        <v>3</v>
      </c>
      <c r="I5470" t="s">
        <v>3384</v>
      </c>
    </row>
    <row r="5471" spans="1:9" x14ac:dyDescent="0.25">
      <c r="A5471" s="10" t="s">
        <v>0</v>
      </c>
      <c r="B5471" s="10">
        <v>151964</v>
      </c>
      <c r="C5471" s="10">
        <v>9</v>
      </c>
      <c r="D5471" s="10">
        <v>9395311</v>
      </c>
      <c r="E5471" s="10">
        <v>18</v>
      </c>
      <c r="F5471" s="12" t="s">
        <v>4267</v>
      </c>
      <c r="G5471" s="2">
        <v>43262.701689814814</v>
      </c>
      <c r="H5471" t="s">
        <v>3</v>
      </c>
      <c r="I5471" t="s">
        <v>3384</v>
      </c>
    </row>
    <row r="5472" spans="1:9" x14ac:dyDescent="0.25">
      <c r="A5472" s="10" t="s">
        <v>0</v>
      </c>
      <c r="B5472" s="10">
        <v>160607</v>
      </c>
      <c r="C5472" s="10">
        <v>9</v>
      </c>
      <c r="D5472" s="10">
        <v>9395313</v>
      </c>
      <c r="E5472" s="10">
        <v>18</v>
      </c>
      <c r="F5472" s="12" t="s">
        <v>3782</v>
      </c>
      <c r="G5472" s="2">
        <v>43262.703877314816</v>
      </c>
      <c r="H5472" t="s">
        <v>3</v>
      </c>
      <c r="I5472" t="s">
        <v>3384</v>
      </c>
    </row>
    <row r="5473" spans="1:9" x14ac:dyDescent="0.25">
      <c r="A5473" s="10" t="s">
        <v>0</v>
      </c>
      <c r="B5473" s="10">
        <v>274067</v>
      </c>
      <c r="C5473" s="10">
        <v>14</v>
      </c>
      <c r="D5473" s="10">
        <v>9395317</v>
      </c>
      <c r="E5473" s="10">
        <v>18</v>
      </c>
      <c r="F5473" s="12" t="s">
        <v>4973</v>
      </c>
      <c r="G5473" s="2">
        <v>43262.711342592593</v>
      </c>
      <c r="H5473" t="s">
        <v>3</v>
      </c>
      <c r="I5473" t="s">
        <v>3384</v>
      </c>
    </row>
    <row r="5474" spans="1:9" x14ac:dyDescent="0.25">
      <c r="A5474" s="10" t="s">
        <v>0</v>
      </c>
      <c r="B5474" s="10">
        <v>274066</v>
      </c>
      <c r="C5474" s="10">
        <v>14</v>
      </c>
      <c r="D5474" s="10">
        <v>9395319</v>
      </c>
      <c r="E5474" s="10">
        <v>18</v>
      </c>
      <c r="F5474" s="12" t="s">
        <v>4973</v>
      </c>
      <c r="G5474" s="2">
        <v>43262.713356481479</v>
      </c>
      <c r="H5474" t="s">
        <v>3</v>
      </c>
      <c r="I5474" t="s">
        <v>3384</v>
      </c>
    </row>
    <row r="5475" spans="1:9" x14ac:dyDescent="0.25">
      <c r="A5475" s="10" t="s">
        <v>0</v>
      </c>
      <c r="B5475" s="10">
        <v>274070</v>
      </c>
      <c r="C5475" s="10">
        <v>14</v>
      </c>
      <c r="D5475" s="10">
        <v>9395321</v>
      </c>
      <c r="E5475" s="10">
        <v>18</v>
      </c>
      <c r="F5475" s="12" t="s">
        <v>5412</v>
      </c>
      <c r="G5475" s="2">
        <v>43262.714421296296</v>
      </c>
      <c r="H5475" t="s">
        <v>3</v>
      </c>
      <c r="I5475" t="s">
        <v>3384</v>
      </c>
    </row>
    <row r="5476" spans="1:9" x14ac:dyDescent="0.25">
      <c r="A5476" s="10" t="s">
        <v>0</v>
      </c>
      <c r="B5476" s="10">
        <v>147224</v>
      </c>
      <c r="C5476" s="10">
        <v>6</v>
      </c>
      <c r="D5476" s="10">
        <v>9771205</v>
      </c>
      <c r="E5476" s="10">
        <v>18</v>
      </c>
      <c r="F5476" s="12" t="s">
        <v>5413</v>
      </c>
      <c r="G5476" s="2">
        <v>43325.526018518518</v>
      </c>
      <c r="H5476" t="s">
        <v>3</v>
      </c>
      <c r="I5476" t="s">
        <v>3384</v>
      </c>
    </row>
    <row r="5477" spans="1:9" x14ac:dyDescent="0.25">
      <c r="A5477" s="10" t="s">
        <v>0</v>
      </c>
      <c r="B5477" s="10">
        <v>183773</v>
      </c>
      <c r="C5477" s="10">
        <v>9</v>
      </c>
      <c r="D5477" s="10">
        <v>9771216</v>
      </c>
      <c r="E5477" s="10">
        <v>18</v>
      </c>
      <c r="F5477" s="12" t="s">
        <v>3882</v>
      </c>
      <c r="G5477" s="2">
        <v>43325.535810185182</v>
      </c>
      <c r="H5477" t="s">
        <v>3</v>
      </c>
      <c r="I5477" t="s">
        <v>4365</v>
      </c>
    </row>
    <row r="5478" spans="1:9" x14ac:dyDescent="0.25">
      <c r="A5478" s="10" t="s">
        <v>0</v>
      </c>
      <c r="B5478" s="10">
        <v>152871</v>
      </c>
      <c r="C5478" s="10">
        <v>9</v>
      </c>
      <c r="D5478" s="10">
        <v>9771231</v>
      </c>
      <c r="E5478" s="10">
        <v>18</v>
      </c>
      <c r="F5478" s="12" t="s">
        <v>4598</v>
      </c>
      <c r="G5478" s="2">
        <v>43325.548900462964</v>
      </c>
      <c r="H5478" t="s">
        <v>3</v>
      </c>
      <c r="I5478" t="s">
        <v>3384</v>
      </c>
    </row>
    <row r="5479" spans="1:9" x14ac:dyDescent="0.25">
      <c r="A5479" s="10" t="s">
        <v>0</v>
      </c>
      <c r="B5479" s="10">
        <v>322068</v>
      </c>
      <c r="C5479" s="10">
        <v>18</v>
      </c>
      <c r="D5479" s="10">
        <v>9395368</v>
      </c>
      <c r="E5479" s="10">
        <v>18</v>
      </c>
      <c r="F5479" s="12" t="s">
        <v>5414</v>
      </c>
      <c r="G5479" s="2">
        <v>43262.749178240738</v>
      </c>
      <c r="H5479" t="s">
        <v>3</v>
      </c>
      <c r="I5479" t="s">
        <v>3384</v>
      </c>
    </row>
    <row r="5480" spans="1:9" x14ac:dyDescent="0.25">
      <c r="A5480" s="10" t="s">
        <v>0</v>
      </c>
      <c r="B5480" s="10">
        <v>270230</v>
      </c>
      <c r="C5480" s="10">
        <v>14</v>
      </c>
      <c r="D5480" s="10">
        <v>9395376</v>
      </c>
      <c r="E5480" s="10">
        <v>18</v>
      </c>
      <c r="F5480" s="12" t="s">
        <v>4973</v>
      </c>
      <c r="G5480" s="2">
        <v>43262.753935185188</v>
      </c>
      <c r="H5480" t="s">
        <v>3</v>
      </c>
      <c r="I5480" t="s">
        <v>3384</v>
      </c>
    </row>
    <row r="5481" spans="1:9" x14ac:dyDescent="0.25">
      <c r="A5481" s="10" t="s">
        <v>0</v>
      </c>
      <c r="B5481" s="10">
        <v>197463</v>
      </c>
      <c r="C5481" s="10">
        <v>10</v>
      </c>
      <c r="D5481" s="10">
        <v>9395377</v>
      </c>
      <c r="E5481" s="10">
        <v>18</v>
      </c>
      <c r="F5481" s="12" t="s">
        <v>4973</v>
      </c>
      <c r="G5481" s="2">
        <v>43262.754849537036</v>
      </c>
      <c r="H5481" t="s">
        <v>3</v>
      </c>
      <c r="I5481" t="s">
        <v>3384</v>
      </c>
    </row>
    <row r="5482" spans="1:9" x14ac:dyDescent="0.25">
      <c r="A5482" s="10" t="s">
        <v>0</v>
      </c>
      <c r="B5482" s="10">
        <v>303506</v>
      </c>
      <c r="C5482" s="10">
        <v>16</v>
      </c>
      <c r="D5482" s="10">
        <v>9395380</v>
      </c>
      <c r="E5482" s="10">
        <v>18</v>
      </c>
      <c r="F5482" s="12" t="s">
        <v>5412</v>
      </c>
      <c r="G5482" s="2">
        <v>43262.755960648145</v>
      </c>
      <c r="H5482" t="s">
        <v>3</v>
      </c>
      <c r="I5482" t="s">
        <v>3384</v>
      </c>
    </row>
    <row r="5483" spans="1:9" x14ac:dyDescent="0.25">
      <c r="A5483" s="10" t="s">
        <v>0</v>
      </c>
      <c r="B5483" s="10">
        <v>284175</v>
      </c>
      <c r="C5483" s="10">
        <v>15</v>
      </c>
      <c r="D5483" s="10">
        <v>9395381</v>
      </c>
      <c r="E5483" s="10">
        <v>18</v>
      </c>
      <c r="F5483" s="12" t="s">
        <v>5415</v>
      </c>
      <c r="G5483" s="2">
        <v>43262.756435185183</v>
      </c>
      <c r="H5483" t="s">
        <v>3</v>
      </c>
      <c r="I5483" t="s">
        <v>3384</v>
      </c>
    </row>
    <row r="5484" spans="1:9" x14ac:dyDescent="0.25">
      <c r="A5484" s="10" t="s">
        <v>0</v>
      </c>
      <c r="B5484" s="10">
        <v>247134</v>
      </c>
      <c r="C5484" s="10">
        <v>12</v>
      </c>
      <c r="D5484" s="10">
        <v>9395382</v>
      </c>
      <c r="E5484" s="10">
        <v>18</v>
      </c>
      <c r="F5484" s="12" t="s">
        <v>3614</v>
      </c>
      <c r="G5484" s="2">
        <v>43262.757210648146</v>
      </c>
      <c r="H5484" t="s">
        <v>3</v>
      </c>
      <c r="I5484" t="s">
        <v>3384</v>
      </c>
    </row>
    <row r="5485" spans="1:9" x14ac:dyDescent="0.25">
      <c r="A5485" s="10" t="s">
        <v>0</v>
      </c>
      <c r="B5485" s="10">
        <v>152245</v>
      </c>
      <c r="C5485" s="10">
        <v>9</v>
      </c>
      <c r="D5485" s="10">
        <v>9395387</v>
      </c>
      <c r="E5485" s="10">
        <v>18</v>
      </c>
      <c r="F5485" s="12" t="s">
        <v>4973</v>
      </c>
      <c r="G5485" s="2">
        <v>43262.758229166669</v>
      </c>
      <c r="H5485" t="s">
        <v>3</v>
      </c>
      <c r="I5485" t="s">
        <v>3384</v>
      </c>
    </row>
    <row r="5486" spans="1:9" x14ac:dyDescent="0.25">
      <c r="A5486" s="10" t="s">
        <v>0</v>
      </c>
      <c r="B5486" s="10">
        <v>235791</v>
      </c>
      <c r="C5486" s="10">
        <v>12</v>
      </c>
      <c r="D5486" s="10">
        <v>9395393</v>
      </c>
      <c r="E5486" s="10">
        <v>18</v>
      </c>
      <c r="F5486" s="12" t="s">
        <v>3605</v>
      </c>
      <c r="G5486" s="2">
        <v>43262.759247685186</v>
      </c>
      <c r="H5486" t="s">
        <v>3</v>
      </c>
      <c r="I5486" t="s">
        <v>3384</v>
      </c>
    </row>
    <row r="5487" spans="1:9" x14ac:dyDescent="0.25">
      <c r="A5487" s="10" t="s">
        <v>0</v>
      </c>
      <c r="B5487" s="10">
        <v>152615</v>
      </c>
      <c r="C5487" s="10">
        <v>9</v>
      </c>
      <c r="D5487" s="10">
        <v>9771252</v>
      </c>
      <c r="E5487" s="10">
        <v>18</v>
      </c>
      <c r="F5487" s="12" t="s">
        <v>4915</v>
      </c>
      <c r="G5487" s="2">
        <v>43325.582731481481</v>
      </c>
      <c r="H5487" t="s">
        <v>3</v>
      </c>
      <c r="I5487" t="s">
        <v>4365</v>
      </c>
    </row>
    <row r="5488" spans="1:9" x14ac:dyDescent="0.25">
      <c r="A5488" s="10" t="s">
        <v>0</v>
      </c>
      <c r="B5488" s="10">
        <v>152118</v>
      </c>
      <c r="C5488" s="10">
        <v>9</v>
      </c>
      <c r="D5488" s="10">
        <v>9771254</v>
      </c>
      <c r="E5488" s="10">
        <v>18</v>
      </c>
      <c r="F5488" s="12" t="s">
        <v>5416</v>
      </c>
      <c r="G5488" s="2">
        <v>43325.587256944447</v>
      </c>
      <c r="H5488" t="s">
        <v>3</v>
      </c>
      <c r="I5488" t="s">
        <v>3384</v>
      </c>
    </row>
    <row r="5489" spans="1:9" x14ac:dyDescent="0.25">
      <c r="A5489" s="10" t="s">
        <v>0</v>
      </c>
      <c r="B5489" s="10">
        <v>277209</v>
      </c>
      <c r="C5489" s="10">
        <v>15</v>
      </c>
      <c r="D5489" s="10">
        <v>9802882</v>
      </c>
      <c r="E5489" s="10">
        <v>18</v>
      </c>
      <c r="F5489" s="12" t="s">
        <v>5417</v>
      </c>
      <c r="G5489" s="2">
        <v>43328.853935185187</v>
      </c>
      <c r="H5489" t="s">
        <v>278</v>
      </c>
      <c r="I5489" t="s">
        <v>4365</v>
      </c>
    </row>
    <row r="5490" spans="1:9" x14ac:dyDescent="0.25">
      <c r="A5490" s="10" t="s">
        <v>0</v>
      </c>
      <c r="B5490" s="10">
        <v>213911</v>
      </c>
      <c r="C5490" s="10">
        <v>11</v>
      </c>
      <c r="D5490" s="10">
        <v>9394850</v>
      </c>
      <c r="E5490" s="10">
        <v>18</v>
      </c>
      <c r="F5490" s="12" t="s">
        <v>3470</v>
      </c>
      <c r="G5490" s="2">
        <v>43262.436226851853</v>
      </c>
      <c r="H5490" t="s">
        <v>3</v>
      </c>
      <c r="I5490" t="s">
        <v>3384</v>
      </c>
    </row>
    <row r="5491" spans="1:9" x14ac:dyDescent="0.25">
      <c r="A5491" s="10" t="s">
        <v>0</v>
      </c>
      <c r="B5491" s="10">
        <v>314599</v>
      </c>
      <c r="C5491" s="10">
        <v>17</v>
      </c>
      <c r="D5491" s="10">
        <v>9394856</v>
      </c>
      <c r="E5491" s="10">
        <v>18</v>
      </c>
      <c r="F5491" s="12" t="s">
        <v>4571</v>
      </c>
      <c r="G5491" s="2">
        <v>43262.437916666669</v>
      </c>
      <c r="H5491" t="s">
        <v>3</v>
      </c>
      <c r="I5491" t="s">
        <v>3384</v>
      </c>
    </row>
    <row r="5492" spans="1:9" x14ac:dyDescent="0.25">
      <c r="A5492" s="10" t="s">
        <v>0</v>
      </c>
      <c r="B5492" s="10">
        <v>213619</v>
      </c>
      <c r="C5492" s="10">
        <v>11</v>
      </c>
      <c r="D5492" s="10">
        <v>9395396</v>
      </c>
      <c r="E5492" s="10">
        <v>18</v>
      </c>
      <c r="F5492" s="12" t="s">
        <v>4973</v>
      </c>
      <c r="G5492" s="2">
        <v>43262.760405092595</v>
      </c>
      <c r="H5492" t="s">
        <v>3</v>
      </c>
      <c r="I5492" t="s">
        <v>3384</v>
      </c>
    </row>
    <row r="5493" spans="1:9" x14ac:dyDescent="0.25">
      <c r="A5493" s="10" t="s">
        <v>0</v>
      </c>
      <c r="B5493" s="10">
        <v>145435</v>
      </c>
      <c r="C5493" s="10">
        <v>6</v>
      </c>
      <c r="D5493" s="10">
        <v>9770768</v>
      </c>
      <c r="E5493" s="10">
        <v>18</v>
      </c>
      <c r="F5493" s="12" t="s">
        <v>3493</v>
      </c>
      <c r="G5493" s="2">
        <v>43325.363634259258</v>
      </c>
      <c r="H5493" t="s">
        <v>3</v>
      </c>
      <c r="I5493" t="s">
        <v>3384</v>
      </c>
    </row>
    <row r="5494" spans="1:9" x14ac:dyDescent="0.25">
      <c r="A5494" s="10" t="s">
        <v>0</v>
      </c>
      <c r="B5494" s="10">
        <v>274060</v>
      </c>
      <c r="C5494" s="10">
        <v>14</v>
      </c>
      <c r="D5494" s="10">
        <v>9771294</v>
      </c>
      <c r="E5494" s="10">
        <v>18</v>
      </c>
      <c r="F5494" s="12" t="s">
        <v>5410</v>
      </c>
      <c r="G5494" s="2">
        <v>43325.644155092596</v>
      </c>
      <c r="H5494" t="s">
        <v>3</v>
      </c>
      <c r="I5494" t="s">
        <v>3384</v>
      </c>
    </row>
    <row r="5495" spans="1:9" x14ac:dyDescent="0.25">
      <c r="A5495" s="10" t="s">
        <v>0</v>
      </c>
      <c r="B5495" s="10">
        <v>237249</v>
      </c>
      <c r="C5495" s="10">
        <v>12</v>
      </c>
      <c r="D5495" s="10">
        <v>9394882</v>
      </c>
      <c r="E5495" s="10">
        <v>18</v>
      </c>
      <c r="F5495" s="12" t="s">
        <v>5418</v>
      </c>
      <c r="G5495" s="2">
        <v>43262.448703703703</v>
      </c>
      <c r="H5495" t="s">
        <v>3</v>
      </c>
      <c r="I5495" t="s">
        <v>3384</v>
      </c>
    </row>
    <row r="5496" spans="1:9" x14ac:dyDescent="0.25">
      <c r="A5496" s="10" t="s">
        <v>0</v>
      </c>
      <c r="B5496" s="10">
        <v>235395</v>
      </c>
      <c r="C5496" s="10">
        <v>12</v>
      </c>
      <c r="D5496" s="10">
        <v>9394895</v>
      </c>
      <c r="E5496" s="10">
        <v>18</v>
      </c>
      <c r="F5496" s="12" t="s">
        <v>3383</v>
      </c>
      <c r="G5496" s="2">
        <v>43262.452048611114</v>
      </c>
      <c r="H5496" t="s">
        <v>3</v>
      </c>
      <c r="I5496" t="s">
        <v>3384</v>
      </c>
    </row>
    <row r="5497" spans="1:9" x14ac:dyDescent="0.25">
      <c r="A5497" s="10" t="s">
        <v>0</v>
      </c>
      <c r="B5497" s="10">
        <v>212354</v>
      </c>
      <c r="C5497" s="10">
        <v>11</v>
      </c>
      <c r="D5497" s="10">
        <v>9395434</v>
      </c>
      <c r="E5497" s="10">
        <v>18</v>
      </c>
      <c r="F5497" s="12" t="s">
        <v>5419</v>
      </c>
      <c r="G5497" s="2">
        <v>43262.77621527778</v>
      </c>
      <c r="H5497" t="s">
        <v>3</v>
      </c>
      <c r="I5497" t="s">
        <v>3384</v>
      </c>
    </row>
    <row r="5498" spans="1:9" x14ac:dyDescent="0.25">
      <c r="A5498" s="10" t="s">
        <v>0</v>
      </c>
      <c r="B5498" s="10">
        <v>305640</v>
      </c>
      <c r="C5498" s="10">
        <v>17</v>
      </c>
      <c r="D5498" s="10">
        <v>9593932</v>
      </c>
      <c r="E5498" s="10">
        <v>18</v>
      </c>
      <c r="F5498" s="12" t="s">
        <v>3473</v>
      </c>
      <c r="G5498" s="2">
        <v>43297.538263888891</v>
      </c>
      <c r="H5498" t="s">
        <v>278</v>
      </c>
      <c r="I5498" t="s">
        <v>3384</v>
      </c>
    </row>
    <row r="5499" spans="1:9" x14ac:dyDescent="0.25">
      <c r="A5499" s="10" t="s">
        <v>0</v>
      </c>
      <c r="B5499" s="10">
        <v>305641</v>
      </c>
      <c r="C5499" s="10">
        <v>17</v>
      </c>
      <c r="D5499" s="10">
        <v>9593937</v>
      </c>
      <c r="E5499" s="10">
        <v>18</v>
      </c>
      <c r="F5499" s="12" t="s">
        <v>3473</v>
      </c>
      <c r="G5499" s="2">
        <v>43297.539097222223</v>
      </c>
      <c r="H5499" t="s">
        <v>278</v>
      </c>
      <c r="I5499" t="s">
        <v>3384</v>
      </c>
    </row>
    <row r="5500" spans="1:9" x14ac:dyDescent="0.25">
      <c r="A5500" s="10" t="s">
        <v>0</v>
      </c>
      <c r="B5500" s="10">
        <v>283905</v>
      </c>
      <c r="C5500" s="10">
        <v>15</v>
      </c>
      <c r="D5500" s="10">
        <v>9770776</v>
      </c>
      <c r="E5500" s="10">
        <v>18</v>
      </c>
      <c r="F5500" s="12" t="s">
        <v>5420</v>
      </c>
      <c r="G5500" s="2">
        <v>43325.367858796293</v>
      </c>
      <c r="H5500" t="s">
        <v>3</v>
      </c>
      <c r="I5500" t="s">
        <v>3384</v>
      </c>
    </row>
    <row r="5501" spans="1:9" x14ac:dyDescent="0.25">
      <c r="A5501" s="10" t="s">
        <v>0</v>
      </c>
      <c r="B5501" s="10">
        <v>151622</v>
      </c>
      <c r="C5501" s="10">
        <v>8</v>
      </c>
      <c r="D5501" s="10">
        <v>9770781</v>
      </c>
      <c r="E5501" s="10">
        <v>18</v>
      </c>
      <c r="F5501" s="12" t="s">
        <v>5421</v>
      </c>
      <c r="G5501" s="2">
        <v>43325.369305555556</v>
      </c>
      <c r="H5501" t="s">
        <v>3</v>
      </c>
      <c r="I5501" t="s">
        <v>3384</v>
      </c>
    </row>
    <row r="5502" spans="1:9" x14ac:dyDescent="0.25">
      <c r="A5502" s="10" t="s">
        <v>0</v>
      </c>
      <c r="B5502" s="10">
        <v>220997</v>
      </c>
      <c r="C5502" s="10">
        <v>11</v>
      </c>
      <c r="D5502" s="10">
        <v>9771318</v>
      </c>
      <c r="E5502" s="10">
        <v>18</v>
      </c>
      <c r="F5502" s="12" t="s">
        <v>5422</v>
      </c>
      <c r="G5502" s="2">
        <v>43325.672349537039</v>
      </c>
      <c r="H5502" t="s">
        <v>3</v>
      </c>
      <c r="I5502" t="s">
        <v>4365</v>
      </c>
    </row>
    <row r="5503" spans="1:9" x14ac:dyDescent="0.25">
      <c r="A5503" s="10" t="s">
        <v>0</v>
      </c>
      <c r="B5503" s="10">
        <v>147881</v>
      </c>
      <c r="C5503" s="10">
        <v>7</v>
      </c>
      <c r="D5503" s="10">
        <v>9771325</v>
      </c>
      <c r="E5503" s="10">
        <v>18</v>
      </c>
      <c r="F5503" s="12" t="s">
        <v>5423</v>
      </c>
      <c r="G5503" s="2">
        <v>43325.686481481483</v>
      </c>
      <c r="H5503" t="s">
        <v>3</v>
      </c>
      <c r="I5503" t="s">
        <v>3384</v>
      </c>
    </row>
    <row r="5504" spans="1:9" x14ac:dyDescent="0.25">
      <c r="A5504" s="10" t="s">
        <v>0</v>
      </c>
      <c r="B5504" s="10">
        <v>149783</v>
      </c>
      <c r="C5504" s="10">
        <v>8</v>
      </c>
      <c r="D5504" s="10">
        <v>9771329</v>
      </c>
      <c r="E5504" s="10">
        <v>18</v>
      </c>
      <c r="F5504" s="12" t="s">
        <v>5423</v>
      </c>
      <c r="G5504" s="2">
        <v>43325.691886574074</v>
      </c>
      <c r="H5504" t="s">
        <v>3</v>
      </c>
      <c r="I5504" t="s">
        <v>3384</v>
      </c>
    </row>
    <row r="5505" spans="1:9" x14ac:dyDescent="0.25">
      <c r="A5505" s="10" t="s">
        <v>0</v>
      </c>
      <c r="B5505" s="10">
        <v>149901</v>
      </c>
      <c r="C5505" s="10">
        <v>8</v>
      </c>
      <c r="D5505" s="10">
        <v>9476968</v>
      </c>
      <c r="E5505" s="10">
        <v>18</v>
      </c>
      <c r="F5505" s="12" t="s">
        <v>5424</v>
      </c>
      <c r="G5505" s="2">
        <v>43273.558553240742</v>
      </c>
      <c r="H5505" t="s">
        <v>278</v>
      </c>
      <c r="I5505" t="s">
        <v>3384</v>
      </c>
    </row>
    <row r="5506" spans="1:9" x14ac:dyDescent="0.25">
      <c r="A5506" s="10" t="s">
        <v>0</v>
      </c>
      <c r="B5506" s="10">
        <v>303996</v>
      </c>
      <c r="C5506" s="10">
        <v>16</v>
      </c>
      <c r="D5506" s="10">
        <v>9503059</v>
      </c>
      <c r="E5506" s="10">
        <v>18</v>
      </c>
      <c r="F5506" s="12" t="s">
        <v>5153</v>
      </c>
      <c r="G5506" s="2">
        <v>43278.388310185182</v>
      </c>
      <c r="H5506" t="s">
        <v>278</v>
      </c>
      <c r="I5506" t="s">
        <v>3384</v>
      </c>
    </row>
    <row r="5507" spans="1:9" x14ac:dyDescent="0.25">
      <c r="A5507" s="10" t="s">
        <v>0</v>
      </c>
      <c r="B5507" s="10">
        <v>301460</v>
      </c>
      <c r="C5507" s="10">
        <v>16</v>
      </c>
      <c r="D5507" s="10">
        <v>9394903</v>
      </c>
      <c r="E5507" s="10">
        <v>18</v>
      </c>
      <c r="F5507" s="12" t="s">
        <v>4598</v>
      </c>
      <c r="G5507" s="2">
        <v>43262.45516203704</v>
      </c>
      <c r="H5507" t="s">
        <v>3</v>
      </c>
      <c r="I5507" t="s">
        <v>3384</v>
      </c>
    </row>
    <row r="5508" spans="1:9" x14ac:dyDescent="0.25">
      <c r="A5508" s="10" t="s">
        <v>0</v>
      </c>
      <c r="B5508" s="10">
        <v>312106</v>
      </c>
      <c r="C5508" s="10">
        <v>17</v>
      </c>
      <c r="D5508" s="10">
        <v>9395477</v>
      </c>
      <c r="E5508" s="10">
        <v>18</v>
      </c>
      <c r="F5508" s="12" t="s">
        <v>5425</v>
      </c>
      <c r="G5508" s="2">
        <v>43262.788252314815</v>
      </c>
      <c r="H5508" t="s">
        <v>3</v>
      </c>
      <c r="I5508" t="s">
        <v>3384</v>
      </c>
    </row>
    <row r="5509" spans="1:9" x14ac:dyDescent="0.25">
      <c r="A5509" s="10" t="s">
        <v>0</v>
      </c>
      <c r="B5509" s="10">
        <v>148673</v>
      </c>
      <c r="C5509" s="10">
        <v>7</v>
      </c>
      <c r="D5509" s="10">
        <v>9771371</v>
      </c>
      <c r="E5509" s="10">
        <v>18</v>
      </c>
      <c r="F5509" s="12" t="s">
        <v>5423</v>
      </c>
      <c r="G5509" s="2">
        <v>43325.719201388885</v>
      </c>
      <c r="H5509" t="s">
        <v>3</v>
      </c>
      <c r="I5509" t="s">
        <v>3384</v>
      </c>
    </row>
    <row r="5510" spans="1:9" x14ac:dyDescent="0.25">
      <c r="A5510" s="10" t="s">
        <v>0</v>
      </c>
      <c r="B5510" s="10">
        <v>317673</v>
      </c>
      <c r="C5510" s="10">
        <v>17</v>
      </c>
      <c r="D5510" s="10">
        <v>9771628</v>
      </c>
      <c r="E5510" s="10">
        <v>18</v>
      </c>
      <c r="F5510" s="12" t="s">
        <v>5426</v>
      </c>
      <c r="G5510" s="2">
        <v>43325.814976851849</v>
      </c>
      <c r="H5510" t="s">
        <v>3</v>
      </c>
      <c r="I5510" t="s">
        <v>3384</v>
      </c>
    </row>
    <row r="5511" spans="1:9" x14ac:dyDescent="0.25">
      <c r="A5511" s="10" t="s">
        <v>0</v>
      </c>
      <c r="B5511" s="10">
        <v>200819</v>
      </c>
      <c r="C5511" s="10">
        <v>10</v>
      </c>
      <c r="D5511" s="10">
        <v>9414522</v>
      </c>
      <c r="E5511" s="10">
        <v>18</v>
      </c>
      <c r="F5511" s="12" t="s">
        <v>5427</v>
      </c>
      <c r="G5511" s="2">
        <v>43264.680925925924</v>
      </c>
      <c r="H5511" t="s">
        <v>278</v>
      </c>
      <c r="I5511" t="s">
        <v>3384</v>
      </c>
    </row>
    <row r="5512" spans="1:9" x14ac:dyDescent="0.25">
      <c r="A5512" s="10" t="s">
        <v>0</v>
      </c>
      <c r="B5512" s="10">
        <v>152577</v>
      </c>
      <c r="C5512" s="10">
        <v>9</v>
      </c>
      <c r="D5512" s="10">
        <v>9771384</v>
      </c>
      <c r="E5512" s="10">
        <v>18</v>
      </c>
      <c r="F5512" s="12" t="s">
        <v>5062</v>
      </c>
      <c r="G5512" s="2">
        <v>43325.727673611109</v>
      </c>
      <c r="H5512" t="s">
        <v>3</v>
      </c>
      <c r="I5512" t="s">
        <v>4365</v>
      </c>
    </row>
    <row r="5513" spans="1:9" x14ac:dyDescent="0.25">
      <c r="A5513" s="10" t="s">
        <v>0</v>
      </c>
      <c r="B5513" s="10">
        <v>144883</v>
      </c>
      <c r="C5513" s="10">
        <v>6</v>
      </c>
      <c r="D5513" s="10">
        <v>9771388</v>
      </c>
      <c r="E5513" s="10">
        <v>18</v>
      </c>
      <c r="F5513" s="12" t="s">
        <v>5423</v>
      </c>
      <c r="G5513" s="2">
        <v>43325.73133101852</v>
      </c>
      <c r="H5513" t="s">
        <v>3</v>
      </c>
      <c r="I5513" t="s">
        <v>3384</v>
      </c>
    </row>
    <row r="5514" spans="1:9" x14ac:dyDescent="0.25">
      <c r="A5514" s="10" t="s">
        <v>0</v>
      </c>
      <c r="B5514" s="10">
        <v>152908</v>
      </c>
      <c r="C5514" s="10">
        <v>9</v>
      </c>
      <c r="D5514" s="10">
        <v>9771397</v>
      </c>
      <c r="E5514" s="10">
        <v>18</v>
      </c>
      <c r="F5514" s="12" t="s">
        <v>5423</v>
      </c>
      <c r="G5514" s="2">
        <v>43325.735821759263</v>
      </c>
      <c r="H5514" t="s">
        <v>3</v>
      </c>
      <c r="I5514" t="s">
        <v>3384</v>
      </c>
    </row>
    <row r="5515" spans="1:9" x14ac:dyDescent="0.25">
      <c r="A5515" s="10" t="s">
        <v>0</v>
      </c>
      <c r="B5515" s="10">
        <v>206741</v>
      </c>
      <c r="C5515" s="10">
        <v>11</v>
      </c>
      <c r="D5515" s="10">
        <v>9771401</v>
      </c>
      <c r="E5515" s="10">
        <v>18</v>
      </c>
      <c r="F5515" s="12" t="s">
        <v>5423</v>
      </c>
      <c r="G5515" s="2">
        <v>43325.739374999997</v>
      </c>
      <c r="H5515" t="s">
        <v>3</v>
      </c>
      <c r="I5515" t="s">
        <v>3384</v>
      </c>
    </row>
    <row r="5516" spans="1:9" x14ac:dyDescent="0.25">
      <c r="A5516" s="10" t="s">
        <v>0</v>
      </c>
      <c r="B5516" s="10">
        <v>206741</v>
      </c>
      <c r="C5516" s="10">
        <v>11</v>
      </c>
      <c r="D5516" s="10">
        <v>9771403</v>
      </c>
      <c r="E5516" s="10">
        <v>18</v>
      </c>
      <c r="F5516" s="12" t="s">
        <v>5428</v>
      </c>
      <c r="G5516" s="2">
        <v>43325.741550925923</v>
      </c>
      <c r="H5516" t="s">
        <v>3</v>
      </c>
      <c r="I5516" t="s">
        <v>4365</v>
      </c>
    </row>
    <row r="5517" spans="1:9" x14ac:dyDescent="0.25">
      <c r="A5517" s="10" t="s">
        <v>0</v>
      </c>
      <c r="B5517" s="10">
        <v>283905</v>
      </c>
      <c r="C5517" s="10">
        <v>15</v>
      </c>
      <c r="D5517" s="10">
        <v>9771643</v>
      </c>
      <c r="E5517" s="10">
        <v>18</v>
      </c>
      <c r="F5517" s="12" t="s">
        <v>5429</v>
      </c>
      <c r="G5517" s="2">
        <v>43325.818506944444</v>
      </c>
      <c r="H5517" t="s">
        <v>3</v>
      </c>
      <c r="I5517" t="s">
        <v>3384</v>
      </c>
    </row>
    <row r="5518" spans="1:9" x14ac:dyDescent="0.25">
      <c r="A5518" s="10" t="s">
        <v>0</v>
      </c>
      <c r="B5518" s="10">
        <v>291371</v>
      </c>
      <c r="C5518" s="10">
        <v>16</v>
      </c>
      <c r="D5518" s="10">
        <v>9394985</v>
      </c>
      <c r="E5518" s="10">
        <v>18</v>
      </c>
      <c r="F5518" s="12" t="s">
        <v>3470</v>
      </c>
      <c r="G5518" s="2">
        <v>43262.476585648146</v>
      </c>
      <c r="H5518" t="s">
        <v>3</v>
      </c>
      <c r="I5518" t="s">
        <v>3384</v>
      </c>
    </row>
    <row r="5519" spans="1:9" x14ac:dyDescent="0.25">
      <c r="A5519" s="10" t="s">
        <v>0</v>
      </c>
      <c r="B5519" s="10">
        <v>302129</v>
      </c>
      <c r="C5519" s="10">
        <v>16</v>
      </c>
      <c r="D5519" s="10">
        <v>9395542</v>
      </c>
      <c r="E5519" s="10">
        <v>18</v>
      </c>
      <c r="F5519" s="12" t="s">
        <v>4632</v>
      </c>
      <c r="G5519" s="2">
        <v>43262.810810185183</v>
      </c>
      <c r="H5519" t="s">
        <v>3</v>
      </c>
      <c r="I5519" t="s">
        <v>3384</v>
      </c>
    </row>
    <row r="5520" spans="1:9" x14ac:dyDescent="0.25">
      <c r="A5520" s="10" t="s">
        <v>0</v>
      </c>
      <c r="B5520" s="10">
        <v>212635</v>
      </c>
      <c r="C5520" s="10">
        <v>11</v>
      </c>
      <c r="D5520" s="10">
        <v>9395552</v>
      </c>
      <c r="E5520" s="10">
        <v>18</v>
      </c>
      <c r="F5520" s="12" t="s">
        <v>4493</v>
      </c>
      <c r="G5520" s="2">
        <v>43262.813263888886</v>
      </c>
      <c r="H5520" t="s">
        <v>3</v>
      </c>
      <c r="I5520" t="s">
        <v>3384</v>
      </c>
    </row>
    <row r="5521" spans="1:9" x14ac:dyDescent="0.25">
      <c r="A5521" s="10" t="s">
        <v>0</v>
      </c>
      <c r="B5521" s="10">
        <v>287189</v>
      </c>
      <c r="C5521" s="10">
        <v>15</v>
      </c>
      <c r="D5521" s="10">
        <v>9771671</v>
      </c>
      <c r="E5521" s="10">
        <v>18</v>
      </c>
      <c r="F5521" s="12" t="s">
        <v>4848</v>
      </c>
      <c r="G5521" s="2">
        <v>43325.824004629627</v>
      </c>
      <c r="H5521" t="s">
        <v>3</v>
      </c>
      <c r="I5521" t="s">
        <v>3384</v>
      </c>
    </row>
    <row r="5522" spans="1:9" x14ac:dyDescent="0.25">
      <c r="A5522" s="10" t="s">
        <v>0</v>
      </c>
      <c r="B5522" s="10">
        <v>295332</v>
      </c>
      <c r="C5522" s="10">
        <v>16</v>
      </c>
      <c r="D5522" s="10">
        <v>9771682</v>
      </c>
      <c r="E5522" s="10">
        <v>18</v>
      </c>
      <c r="F5522" s="12" t="s">
        <v>5198</v>
      </c>
      <c r="G5522" s="2">
        <v>43325.82607638889</v>
      </c>
      <c r="H5522" t="s">
        <v>3</v>
      </c>
      <c r="I5522" t="s">
        <v>3384</v>
      </c>
    </row>
    <row r="5523" spans="1:9" x14ac:dyDescent="0.25">
      <c r="A5523" s="10" t="s">
        <v>0</v>
      </c>
      <c r="B5523" s="10">
        <v>146289</v>
      </c>
      <c r="C5523" s="10">
        <v>7</v>
      </c>
      <c r="D5523" s="10">
        <v>9771692</v>
      </c>
      <c r="E5523" s="10">
        <v>18</v>
      </c>
      <c r="F5523" s="12" t="s">
        <v>5198</v>
      </c>
      <c r="G5523" s="2">
        <v>43325.828182870369</v>
      </c>
      <c r="H5523" t="s">
        <v>3</v>
      </c>
      <c r="I5523" t="s">
        <v>3384</v>
      </c>
    </row>
    <row r="5524" spans="1:9" x14ac:dyDescent="0.25">
      <c r="A5524" s="10" t="s">
        <v>0</v>
      </c>
      <c r="B5524" s="10">
        <v>298974</v>
      </c>
      <c r="C5524" s="10">
        <v>16</v>
      </c>
      <c r="D5524" s="10">
        <v>9388778</v>
      </c>
      <c r="E5524" s="10">
        <v>18</v>
      </c>
      <c r="F5524" s="12" t="s">
        <v>5430</v>
      </c>
      <c r="G5524" s="2">
        <v>43262.411828703705</v>
      </c>
      <c r="H5524" t="s">
        <v>278</v>
      </c>
      <c r="I5524" t="s">
        <v>3384</v>
      </c>
    </row>
    <row r="5525" spans="1:9" x14ac:dyDescent="0.25">
      <c r="A5525" s="10" t="s">
        <v>0</v>
      </c>
      <c r="B5525" s="10">
        <v>147367</v>
      </c>
      <c r="C5525" s="10">
        <v>7</v>
      </c>
      <c r="D5525" s="10">
        <v>9395025</v>
      </c>
      <c r="E5525" s="10">
        <v>18</v>
      </c>
      <c r="F5525" s="12" t="s">
        <v>4598</v>
      </c>
      <c r="G5525" s="2">
        <v>43262.487581018519</v>
      </c>
      <c r="H5525" t="s">
        <v>3</v>
      </c>
      <c r="I5525" t="s">
        <v>3384</v>
      </c>
    </row>
    <row r="5526" spans="1:9" x14ac:dyDescent="0.25">
      <c r="A5526" s="10" t="s">
        <v>0</v>
      </c>
      <c r="B5526" s="10">
        <v>147367</v>
      </c>
      <c r="C5526" s="10">
        <v>7</v>
      </c>
      <c r="D5526" s="10">
        <v>9395034</v>
      </c>
      <c r="E5526" s="10">
        <v>18</v>
      </c>
      <c r="F5526" s="12" t="s">
        <v>4598</v>
      </c>
      <c r="G5526" s="2">
        <v>43262.489907407406</v>
      </c>
      <c r="H5526" t="s">
        <v>3</v>
      </c>
      <c r="I5526" t="s">
        <v>3384</v>
      </c>
    </row>
    <row r="5527" spans="1:9" x14ac:dyDescent="0.25">
      <c r="A5527" s="10" t="s">
        <v>0</v>
      </c>
      <c r="B5527" s="10">
        <v>171028</v>
      </c>
      <c r="C5527" s="10">
        <v>9</v>
      </c>
      <c r="D5527" s="10">
        <v>9395593</v>
      </c>
      <c r="E5527" s="10">
        <v>18</v>
      </c>
      <c r="F5527" s="12" t="s">
        <v>5431</v>
      </c>
      <c r="G5527" s="2">
        <v>43262.827106481483</v>
      </c>
      <c r="H5527" t="s">
        <v>3</v>
      </c>
      <c r="I5527" t="s">
        <v>3384</v>
      </c>
    </row>
    <row r="5528" spans="1:9" x14ac:dyDescent="0.25">
      <c r="A5528" s="10" t="s">
        <v>0</v>
      </c>
      <c r="B5528" s="10">
        <v>303989</v>
      </c>
      <c r="C5528" s="10">
        <v>16</v>
      </c>
      <c r="D5528" s="10">
        <v>9771473</v>
      </c>
      <c r="E5528" s="10">
        <v>18</v>
      </c>
      <c r="F5528" s="12" t="s">
        <v>5432</v>
      </c>
      <c r="G5528" s="2">
        <v>43325.773854166669</v>
      </c>
      <c r="H5528" t="s">
        <v>3</v>
      </c>
      <c r="I5528" t="s">
        <v>3384</v>
      </c>
    </row>
    <row r="5529" spans="1:9" x14ac:dyDescent="0.25">
      <c r="A5529" s="10" t="s">
        <v>0</v>
      </c>
      <c r="B5529" s="10">
        <v>320006</v>
      </c>
      <c r="C5529" s="10">
        <v>18</v>
      </c>
      <c r="D5529" s="10">
        <v>9771478</v>
      </c>
      <c r="E5529" s="10">
        <v>18</v>
      </c>
      <c r="F5529" s="12" t="s">
        <v>4687</v>
      </c>
      <c r="G5529" s="2">
        <v>43325.774745370371</v>
      </c>
      <c r="H5529" t="s">
        <v>3</v>
      </c>
      <c r="I5529" t="s">
        <v>3384</v>
      </c>
    </row>
    <row r="5530" spans="1:9" x14ac:dyDescent="0.25">
      <c r="A5530" s="10" t="s">
        <v>0</v>
      </c>
      <c r="B5530" s="10">
        <v>270233</v>
      </c>
      <c r="C5530" s="10">
        <v>14</v>
      </c>
      <c r="D5530" s="10">
        <v>9771709</v>
      </c>
      <c r="E5530" s="10">
        <v>18</v>
      </c>
      <c r="F5530" s="12" t="s">
        <v>5433</v>
      </c>
      <c r="G5530" s="2">
        <v>43325.83152777778</v>
      </c>
      <c r="H5530" t="s">
        <v>3</v>
      </c>
      <c r="I5530" t="s">
        <v>3384</v>
      </c>
    </row>
    <row r="5531" spans="1:9" x14ac:dyDescent="0.25">
      <c r="A5531" s="10" t="s">
        <v>0</v>
      </c>
      <c r="B5531" s="10">
        <v>269460</v>
      </c>
      <c r="C5531" s="10">
        <v>14</v>
      </c>
      <c r="D5531" s="10">
        <v>9395039</v>
      </c>
      <c r="E5531" s="10">
        <v>18</v>
      </c>
      <c r="F5531" s="12" t="s">
        <v>5434</v>
      </c>
      <c r="G5531" s="2">
        <v>43262.492615740739</v>
      </c>
      <c r="H5531" t="s">
        <v>3</v>
      </c>
      <c r="I5531" t="s">
        <v>3384</v>
      </c>
    </row>
    <row r="5532" spans="1:9" x14ac:dyDescent="0.25">
      <c r="A5532" s="10" t="s">
        <v>0</v>
      </c>
      <c r="B5532" s="10">
        <v>283839</v>
      </c>
      <c r="C5532" s="10">
        <v>15</v>
      </c>
      <c r="D5532" s="10">
        <v>9395047</v>
      </c>
      <c r="E5532" s="10">
        <v>18</v>
      </c>
      <c r="F5532" s="12" t="s">
        <v>5435</v>
      </c>
      <c r="G5532" s="2">
        <v>43262.495011574072</v>
      </c>
      <c r="H5532" t="s">
        <v>3</v>
      </c>
      <c r="I5532" t="s">
        <v>3384</v>
      </c>
    </row>
    <row r="5533" spans="1:9" x14ac:dyDescent="0.25">
      <c r="A5533" s="10" t="s">
        <v>0</v>
      </c>
      <c r="B5533" s="10">
        <v>270104</v>
      </c>
      <c r="C5533" s="10">
        <v>14</v>
      </c>
      <c r="D5533" s="10">
        <v>9395051</v>
      </c>
      <c r="E5533" s="10">
        <v>18</v>
      </c>
      <c r="F5533" s="12" t="s">
        <v>5436</v>
      </c>
      <c r="G5533" s="2">
        <v>43262.496400462966</v>
      </c>
      <c r="H5533" t="s">
        <v>3</v>
      </c>
      <c r="I5533" t="s">
        <v>3384</v>
      </c>
    </row>
    <row r="5534" spans="1:9" x14ac:dyDescent="0.25">
      <c r="A5534" s="10" t="s">
        <v>0</v>
      </c>
      <c r="B5534" s="10">
        <v>143470</v>
      </c>
      <c r="C5534" s="10">
        <v>5</v>
      </c>
      <c r="D5534" s="10">
        <v>9395053</v>
      </c>
      <c r="E5534" s="10">
        <v>18</v>
      </c>
      <c r="F5534" s="12" t="s">
        <v>3882</v>
      </c>
      <c r="G5534" s="2">
        <v>43262.49664351852</v>
      </c>
      <c r="H5534" t="s">
        <v>3</v>
      </c>
      <c r="I5534" t="s">
        <v>3384</v>
      </c>
    </row>
    <row r="5535" spans="1:9" x14ac:dyDescent="0.25">
      <c r="A5535" s="10" t="s">
        <v>0</v>
      </c>
      <c r="B5535" s="10">
        <v>235239</v>
      </c>
      <c r="C5535" s="10">
        <v>12</v>
      </c>
      <c r="D5535" s="10">
        <v>9395056</v>
      </c>
      <c r="E5535" s="10">
        <v>18</v>
      </c>
      <c r="F5535" s="12" t="s">
        <v>3614</v>
      </c>
      <c r="G5535" s="2">
        <v>43262.497650462959</v>
      </c>
      <c r="H5535" t="s">
        <v>3</v>
      </c>
      <c r="I5535" t="s">
        <v>3384</v>
      </c>
    </row>
    <row r="5536" spans="1:9" x14ac:dyDescent="0.25">
      <c r="A5536" s="10" t="s">
        <v>0</v>
      </c>
      <c r="B5536" s="10">
        <v>223239</v>
      </c>
      <c r="C5536" s="10">
        <v>11</v>
      </c>
      <c r="D5536" s="10">
        <v>9395064</v>
      </c>
      <c r="E5536" s="10">
        <v>18</v>
      </c>
      <c r="F5536" s="12" t="s">
        <v>4394</v>
      </c>
      <c r="G5536" s="2">
        <v>43262.498900462961</v>
      </c>
      <c r="H5536" t="s">
        <v>3</v>
      </c>
      <c r="I5536" t="s">
        <v>3384</v>
      </c>
    </row>
    <row r="5537" spans="1:9" x14ac:dyDescent="0.25">
      <c r="A5537" s="10" t="s">
        <v>0</v>
      </c>
      <c r="B5537" s="10">
        <v>209263</v>
      </c>
      <c r="C5537" s="10">
        <v>11</v>
      </c>
      <c r="D5537" s="10">
        <v>9395614</v>
      </c>
      <c r="E5537" s="10">
        <v>18</v>
      </c>
      <c r="F5537" s="12" t="s">
        <v>5437</v>
      </c>
      <c r="G5537" s="2">
        <v>43262.833611111113</v>
      </c>
      <c r="H5537" t="s">
        <v>3</v>
      </c>
      <c r="I5537" t="s">
        <v>3384</v>
      </c>
    </row>
    <row r="5538" spans="1:9" x14ac:dyDescent="0.25">
      <c r="A5538" s="10" t="s">
        <v>0</v>
      </c>
      <c r="B5538" s="10">
        <v>149525</v>
      </c>
      <c r="C5538" s="10">
        <v>8</v>
      </c>
      <c r="D5538" s="10">
        <v>9770946</v>
      </c>
      <c r="E5538" s="10">
        <v>18</v>
      </c>
      <c r="F5538" s="12" t="s">
        <v>4264</v>
      </c>
      <c r="G5538" s="2">
        <v>43325.427951388891</v>
      </c>
      <c r="H5538" t="s">
        <v>3</v>
      </c>
      <c r="I5538" t="s">
        <v>3384</v>
      </c>
    </row>
    <row r="5539" spans="1:9" x14ac:dyDescent="0.25">
      <c r="A5539" s="10" t="s">
        <v>0</v>
      </c>
      <c r="B5539" s="10">
        <v>198020</v>
      </c>
      <c r="C5539" s="10">
        <v>10</v>
      </c>
      <c r="D5539" s="10">
        <v>9770952</v>
      </c>
      <c r="E5539" s="10">
        <v>18</v>
      </c>
      <c r="F5539" s="12" t="s">
        <v>4745</v>
      </c>
      <c r="G5539" s="2">
        <v>43325.429398148146</v>
      </c>
      <c r="H5539" t="s">
        <v>3</v>
      </c>
      <c r="I5539" t="s">
        <v>4365</v>
      </c>
    </row>
    <row r="5540" spans="1:9" x14ac:dyDescent="0.25">
      <c r="A5540" s="10" t="s">
        <v>0</v>
      </c>
      <c r="B5540" s="10">
        <v>206855</v>
      </c>
      <c r="C5540" s="10">
        <v>11</v>
      </c>
      <c r="D5540" s="10">
        <v>9770961</v>
      </c>
      <c r="E5540" s="10">
        <v>18</v>
      </c>
      <c r="F5540" s="12" t="s">
        <v>5438</v>
      </c>
      <c r="G5540" s="2">
        <v>43325.432766203703</v>
      </c>
      <c r="H5540" t="s">
        <v>3</v>
      </c>
      <c r="I5540" t="s">
        <v>3384</v>
      </c>
    </row>
    <row r="5541" spans="1:9" x14ac:dyDescent="0.25">
      <c r="A5541" s="10" t="s">
        <v>0</v>
      </c>
      <c r="B5541" s="10">
        <v>311218</v>
      </c>
      <c r="C5541" s="10">
        <v>17</v>
      </c>
      <c r="D5541" s="10">
        <v>9770976</v>
      </c>
      <c r="E5541" s="10">
        <v>18</v>
      </c>
      <c r="F5541" s="12" t="s">
        <v>5439</v>
      </c>
      <c r="G5541" s="2">
        <v>43325.438136574077</v>
      </c>
      <c r="H5541" t="s">
        <v>3</v>
      </c>
      <c r="I5541" t="s">
        <v>4365</v>
      </c>
    </row>
    <row r="5542" spans="1:9" x14ac:dyDescent="0.25">
      <c r="A5542" s="10" t="s">
        <v>0</v>
      </c>
      <c r="B5542" s="10">
        <v>246409</v>
      </c>
      <c r="C5542" s="10">
        <v>12</v>
      </c>
      <c r="D5542" s="10">
        <v>9771499</v>
      </c>
      <c r="E5542" s="10">
        <v>18</v>
      </c>
      <c r="F5542" s="12" t="s">
        <v>5440</v>
      </c>
      <c r="G5542" s="2">
        <v>43325.781828703701</v>
      </c>
      <c r="H5542" t="s">
        <v>3</v>
      </c>
      <c r="I5542" t="s">
        <v>3384</v>
      </c>
    </row>
    <row r="5543" spans="1:9" x14ac:dyDescent="0.25">
      <c r="A5543" s="10" t="s">
        <v>0</v>
      </c>
      <c r="B5543" s="10">
        <v>267702</v>
      </c>
      <c r="C5543" s="10">
        <v>14</v>
      </c>
      <c r="D5543" s="10">
        <v>9771506</v>
      </c>
      <c r="E5543" s="10">
        <v>18</v>
      </c>
      <c r="F5543" s="12" t="s">
        <v>5440</v>
      </c>
      <c r="G5543" s="2">
        <v>43325.783750000002</v>
      </c>
      <c r="H5543" t="s">
        <v>3</v>
      </c>
      <c r="I5543" t="s">
        <v>3384</v>
      </c>
    </row>
    <row r="5544" spans="1:9" x14ac:dyDescent="0.25">
      <c r="A5544" s="10" t="s">
        <v>0</v>
      </c>
      <c r="B5544" s="10">
        <v>268832</v>
      </c>
      <c r="C5544" s="10">
        <v>14</v>
      </c>
      <c r="D5544" s="10">
        <v>9771514</v>
      </c>
      <c r="E5544" s="10">
        <v>18</v>
      </c>
      <c r="F5544" s="12" t="s">
        <v>5440</v>
      </c>
      <c r="G5544" s="2">
        <v>43325.785590277781</v>
      </c>
      <c r="H5544" t="s">
        <v>3</v>
      </c>
      <c r="I5544" t="s">
        <v>3384</v>
      </c>
    </row>
    <row r="5545" spans="1:9" x14ac:dyDescent="0.25">
      <c r="A5545" s="10" t="s">
        <v>0</v>
      </c>
      <c r="B5545" s="10">
        <v>189021</v>
      </c>
      <c r="C5545" s="10">
        <v>10</v>
      </c>
      <c r="D5545" s="10">
        <v>9771757</v>
      </c>
      <c r="E5545" s="10">
        <v>18</v>
      </c>
      <c r="F5545" s="12" t="s">
        <v>5441</v>
      </c>
      <c r="G5545" s="2">
        <v>43325.845925925925</v>
      </c>
      <c r="H5545" t="s">
        <v>3</v>
      </c>
      <c r="I5545" t="s">
        <v>4365</v>
      </c>
    </row>
    <row r="5546" spans="1:9" x14ac:dyDescent="0.25">
      <c r="A5546" s="10" t="s">
        <v>0</v>
      </c>
      <c r="B5546" s="10">
        <v>287055</v>
      </c>
      <c r="C5546" s="10">
        <v>15</v>
      </c>
      <c r="D5546" s="10">
        <v>9585972</v>
      </c>
      <c r="E5546" s="10">
        <v>18</v>
      </c>
      <c r="F5546" s="12" t="s">
        <v>5442</v>
      </c>
      <c r="G5546" s="2">
        <v>43292.802291666667</v>
      </c>
      <c r="H5546" t="s">
        <v>278</v>
      </c>
      <c r="I5546" t="s">
        <v>3384</v>
      </c>
    </row>
    <row r="5547" spans="1:9" x14ac:dyDescent="0.25">
      <c r="A5547" s="10" t="s">
        <v>0</v>
      </c>
      <c r="B5547" s="10">
        <v>149166</v>
      </c>
      <c r="C5547" s="10">
        <v>7</v>
      </c>
      <c r="D5547" s="10">
        <v>9629979</v>
      </c>
      <c r="E5547" s="10">
        <v>18</v>
      </c>
      <c r="F5547" s="12" t="s">
        <v>3460</v>
      </c>
      <c r="G5547" s="2">
        <v>43306.470833333333</v>
      </c>
      <c r="H5547" t="s">
        <v>278</v>
      </c>
      <c r="I5547" t="s">
        <v>3384</v>
      </c>
    </row>
    <row r="5548" spans="1:9" x14ac:dyDescent="0.25">
      <c r="A5548" s="10" t="s">
        <v>0</v>
      </c>
      <c r="B5548" s="10">
        <v>238034</v>
      </c>
      <c r="C5548" s="10">
        <v>12</v>
      </c>
      <c r="D5548" s="10">
        <v>9395075</v>
      </c>
      <c r="E5548" s="10">
        <v>18</v>
      </c>
      <c r="F5548" s="12" t="s">
        <v>4394</v>
      </c>
      <c r="G5548" s="2">
        <v>43262.502291666664</v>
      </c>
      <c r="H5548" t="s">
        <v>3</v>
      </c>
      <c r="I5548" t="s">
        <v>3384</v>
      </c>
    </row>
    <row r="5549" spans="1:9" x14ac:dyDescent="0.25">
      <c r="A5549" s="10" t="s">
        <v>0</v>
      </c>
      <c r="B5549" s="10">
        <v>235383</v>
      </c>
      <c r="C5549" s="10">
        <v>12</v>
      </c>
      <c r="D5549" s="10">
        <v>9395077</v>
      </c>
      <c r="E5549" s="10">
        <v>18</v>
      </c>
      <c r="F5549" s="12" t="s">
        <v>3383</v>
      </c>
      <c r="G5549" s="2">
        <v>43262.503946759258</v>
      </c>
      <c r="H5549" t="s">
        <v>3</v>
      </c>
      <c r="I5549" t="s">
        <v>3384</v>
      </c>
    </row>
    <row r="5550" spans="1:9" x14ac:dyDescent="0.25">
      <c r="A5550" s="10" t="s">
        <v>0</v>
      </c>
      <c r="B5550" s="10">
        <v>235251</v>
      </c>
      <c r="C5550" s="10">
        <v>12</v>
      </c>
      <c r="D5550" s="10">
        <v>9395089</v>
      </c>
      <c r="E5550" s="10">
        <v>18</v>
      </c>
      <c r="F5550" s="12" t="s">
        <v>95</v>
      </c>
      <c r="G5550" s="2">
        <v>43262.507106481484</v>
      </c>
      <c r="H5550" t="s">
        <v>3</v>
      </c>
      <c r="I5550" t="s">
        <v>3384</v>
      </c>
    </row>
    <row r="5551" spans="1:9" x14ac:dyDescent="0.25">
      <c r="A5551" s="10" t="s">
        <v>0</v>
      </c>
      <c r="B5551" s="10">
        <v>223418</v>
      </c>
      <c r="C5551" s="10">
        <v>11</v>
      </c>
      <c r="D5551" s="10">
        <v>9395094</v>
      </c>
      <c r="E5551" s="10">
        <v>18</v>
      </c>
      <c r="F5551" s="12" t="s">
        <v>5443</v>
      </c>
      <c r="G5551" s="2">
        <v>43262.508634259262</v>
      </c>
      <c r="H5551" t="s">
        <v>3</v>
      </c>
      <c r="I5551" t="s">
        <v>3384</v>
      </c>
    </row>
    <row r="5552" spans="1:9" x14ac:dyDescent="0.25">
      <c r="A5552" s="10" t="s">
        <v>0</v>
      </c>
      <c r="B5552" s="10">
        <v>270099</v>
      </c>
      <c r="C5552" s="10">
        <v>14</v>
      </c>
      <c r="D5552" s="10">
        <v>9395099</v>
      </c>
      <c r="E5552" s="10">
        <v>18</v>
      </c>
      <c r="F5552" s="12" t="s">
        <v>4198</v>
      </c>
      <c r="G5552" s="2">
        <v>43262.511284722219</v>
      </c>
      <c r="H5552" t="s">
        <v>3</v>
      </c>
      <c r="I5552" t="s">
        <v>3384</v>
      </c>
    </row>
    <row r="5553" spans="1:9" x14ac:dyDescent="0.25">
      <c r="A5553" s="10" t="s">
        <v>0</v>
      </c>
      <c r="B5553" s="10">
        <v>223231</v>
      </c>
      <c r="C5553" s="10">
        <v>11</v>
      </c>
      <c r="D5553" s="10">
        <v>9395102</v>
      </c>
      <c r="E5553" s="10">
        <v>18</v>
      </c>
      <c r="F5553" s="12" t="s">
        <v>3383</v>
      </c>
      <c r="G5553" s="2">
        <v>43262.51295138889</v>
      </c>
      <c r="H5553" t="s">
        <v>3</v>
      </c>
      <c r="I5553" t="s">
        <v>3384</v>
      </c>
    </row>
    <row r="5554" spans="1:9" x14ac:dyDescent="0.25">
      <c r="A5554" s="10" t="s">
        <v>0</v>
      </c>
      <c r="B5554" s="10">
        <v>302289</v>
      </c>
      <c r="C5554" s="10">
        <v>16</v>
      </c>
      <c r="D5554" s="10">
        <v>9395637</v>
      </c>
      <c r="E5554" s="10">
        <v>18</v>
      </c>
      <c r="F5554" s="12" t="s">
        <v>5444</v>
      </c>
      <c r="G5554" s="2">
        <v>43262.841747685183</v>
      </c>
      <c r="H5554" t="s">
        <v>3</v>
      </c>
      <c r="I5554" t="s">
        <v>3384</v>
      </c>
    </row>
    <row r="5555" spans="1:9" x14ac:dyDescent="0.25">
      <c r="A5555" s="10" t="s">
        <v>0</v>
      </c>
      <c r="B5555" s="10">
        <v>196398</v>
      </c>
      <c r="C5555" s="10">
        <v>10</v>
      </c>
      <c r="D5555" s="10">
        <v>9395658</v>
      </c>
      <c r="E5555" s="10">
        <v>18</v>
      </c>
      <c r="F5555" s="12" t="s">
        <v>5445</v>
      </c>
      <c r="G5555" s="2">
        <v>43262.848703703705</v>
      </c>
      <c r="H5555" t="s">
        <v>3</v>
      </c>
      <c r="I5555" t="s">
        <v>3384</v>
      </c>
    </row>
    <row r="5556" spans="1:9" x14ac:dyDescent="0.25">
      <c r="A5556" s="10" t="s">
        <v>0</v>
      </c>
      <c r="B5556" s="10">
        <v>311218</v>
      </c>
      <c r="C5556" s="10">
        <v>17</v>
      </c>
      <c r="D5556" s="10">
        <v>9771012</v>
      </c>
      <c r="E5556" s="10">
        <v>18</v>
      </c>
      <c r="F5556" s="12" t="s">
        <v>5446</v>
      </c>
      <c r="G5556" s="2">
        <v>43325.446481481478</v>
      </c>
      <c r="H5556" t="s">
        <v>3</v>
      </c>
      <c r="I5556" t="s">
        <v>4365</v>
      </c>
    </row>
    <row r="5557" spans="1:9" x14ac:dyDescent="0.25">
      <c r="A5557" s="10" t="s">
        <v>0</v>
      </c>
      <c r="B5557" s="10">
        <v>272036</v>
      </c>
      <c r="C5557" s="10">
        <v>14</v>
      </c>
      <c r="D5557" s="10">
        <v>9771523</v>
      </c>
      <c r="E5557" s="10">
        <v>18</v>
      </c>
      <c r="F5557" s="12" t="s">
        <v>3484</v>
      </c>
      <c r="G5557" s="2">
        <v>43325.787731481483</v>
      </c>
      <c r="H5557" t="s">
        <v>3</v>
      </c>
      <c r="I5557" t="s">
        <v>3384</v>
      </c>
    </row>
    <row r="5558" spans="1:9" x14ac:dyDescent="0.25">
      <c r="A5558" s="10" t="s">
        <v>0</v>
      </c>
      <c r="B5558" s="10">
        <v>272064</v>
      </c>
      <c r="C5558" s="10">
        <v>14</v>
      </c>
      <c r="D5558" s="10">
        <v>9771532</v>
      </c>
      <c r="E5558" s="10">
        <v>18</v>
      </c>
      <c r="F5558" s="12" t="s">
        <v>5440</v>
      </c>
      <c r="G5558" s="2">
        <v>43325.789641203701</v>
      </c>
      <c r="H5558" t="s">
        <v>3</v>
      </c>
      <c r="I5558" t="s">
        <v>3384</v>
      </c>
    </row>
    <row r="5559" spans="1:9" x14ac:dyDescent="0.25">
      <c r="A5559" s="10" t="s">
        <v>0</v>
      </c>
      <c r="B5559" s="10">
        <v>270655</v>
      </c>
      <c r="C5559" s="10">
        <v>14</v>
      </c>
      <c r="D5559" s="10">
        <v>9771538</v>
      </c>
      <c r="E5559" s="10">
        <v>18</v>
      </c>
      <c r="F5559" s="12" t="s">
        <v>226</v>
      </c>
      <c r="G5559" s="2">
        <v>43325.791180555556</v>
      </c>
      <c r="H5559" t="s">
        <v>3</v>
      </c>
      <c r="I5559" t="s">
        <v>3384</v>
      </c>
    </row>
    <row r="5560" spans="1:9" x14ac:dyDescent="0.25">
      <c r="A5560" s="10" t="s">
        <v>0</v>
      </c>
      <c r="B5560" s="10">
        <v>273333</v>
      </c>
      <c r="C5560" s="10">
        <v>14</v>
      </c>
      <c r="D5560" s="10">
        <v>9771777</v>
      </c>
      <c r="E5560" s="10">
        <v>18</v>
      </c>
      <c r="F5560" s="12" t="s">
        <v>5447</v>
      </c>
      <c r="G5560" s="2">
        <v>43325.851180555554</v>
      </c>
      <c r="H5560" t="s">
        <v>3</v>
      </c>
      <c r="I5560" t="s">
        <v>3384</v>
      </c>
    </row>
    <row r="5561" spans="1:9" x14ac:dyDescent="0.25">
      <c r="A5561" s="10" t="s">
        <v>0</v>
      </c>
      <c r="B5561" s="10">
        <v>235466</v>
      </c>
      <c r="C5561" s="10">
        <v>12</v>
      </c>
      <c r="D5561" s="10">
        <v>9395114</v>
      </c>
      <c r="E5561" s="10">
        <v>18</v>
      </c>
      <c r="F5561" s="12" t="s">
        <v>3383</v>
      </c>
      <c r="G5561" s="2">
        <v>43262.518194444441</v>
      </c>
      <c r="H5561" t="s">
        <v>3</v>
      </c>
      <c r="I5561" t="s">
        <v>3384</v>
      </c>
    </row>
    <row r="5562" spans="1:9" x14ac:dyDescent="0.25">
      <c r="A5562" s="10" t="s">
        <v>0</v>
      </c>
      <c r="B5562" s="10">
        <v>318205</v>
      </c>
      <c r="C5562" s="10">
        <v>17</v>
      </c>
      <c r="D5562" s="10">
        <v>9395121</v>
      </c>
      <c r="E5562" s="10">
        <v>18</v>
      </c>
      <c r="F5562" s="12" t="s">
        <v>3583</v>
      </c>
      <c r="G5562" s="2">
        <v>43262.520520833335</v>
      </c>
      <c r="H5562" t="s">
        <v>3</v>
      </c>
      <c r="I5562" t="s">
        <v>3384</v>
      </c>
    </row>
    <row r="5563" spans="1:9" x14ac:dyDescent="0.25">
      <c r="A5563" s="10" t="s">
        <v>0</v>
      </c>
      <c r="B5563" s="10">
        <v>223418</v>
      </c>
      <c r="C5563" s="10">
        <v>11</v>
      </c>
      <c r="D5563" s="10">
        <v>9395127</v>
      </c>
      <c r="E5563" s="10">
        <v>18</v>
      </c>
      <c r="F5563" s="12" t="s">
        <v>4194</v>
      </c>
      <c r="G5563" s="2">
        <v>43262.522013888891</v>
      </c>
      <c r="H5563" t="s">
        <v>3</v>
      </c>
      <c r="I5563" t="s">
        <v>3384</v>
      </c>
    </row>
    <row r="5564" spans="1:9" x14ac:dyDescent="0.25">
      <c r="A5564" s="10" t="s">
        <v>0</v>
      </c>
      <c r="B5564" s="10">
        <v>152059</v>
      </c>
      <c r="C5564" s="10">
        <v>9</v>
      </c>
      <c r="D5564" s="10">
        <v>9395139</v>
      </c>
      <c r="E5564" s="10">
        <v>18</v>
      </c>
      <c r="F5564" s="12" t="s">
        <v>4953</v>
      </c>
      <c r="G5564" s="2">
        <v>43262.525462962964</v>
      </c>
      <c r="H5564" t="s">
        <v>3</v>
      </c>
      <c r="I5564" t="s">
        <v>3384</v>
      </c>
    </row>
    <row r="5565" spans="1:9" x14ac:dyDescent="0.25">
      <c r="A5565" s="10" t="s">
        <v>0</v>
      </c>
      <c r="B5565" s="10">
        <v>317681</v>
      </c>
      <c r="C5565" s="10">
        <v>17</v>
      </c>
      <c r="D5565" s="10">
        <v>9395677</v>
      </c>
      <c r="E5565" s="10">
        <v>18</v>
      </c>
      <c r="F5565" s="12" t="s">
        <v>5448</v>
      </c>
      <c r="G5565" s="2">
        <v>43262.854699074072</v>
      </c>
      <c r="H5565" t="s">
        <v>3</v>
      </c>
      <c r="I5565" t="s">
        <v>3384</v>
      </c>
    </row>
    <row r="5566" spans="1:9" x14ac:dyDescent="0.25">
      <c r="A5566" s="10" t="s">
        <v>0</v>
      </c>
      <c r="B5566" s="10">
        <v>314432</v>
      </c>
      <c r="C5566" s="10">
        <v>17</v>
      </c>
      <c r="D5566" s="10">
        <v>9395704</v>
      </c>
      <c r="E5566" s="10">
        <v>18</v>
      </c>
      <c r="F5566" s="12" t="s">
        <v>5391</v>
      </c>
      <c r="G5566" s="2">
        <v>43262.863333333335</v>
      </c>
      <c r="H5566" t="s">
        <v>3</v>
      </c>
      <c r="I5566" t="s">
        <v>3384</v>
      </c>
    </row>
    <row r="5567" spans="1:9" x14ac:dyDescent="0.25">
      <c r="A5567" s="10" t="s">
        <v>0</v>
      </c>
      <c r="B5567" s="10">
        <v>320006</v>
      </c>
      <c r="C5567" s="10">
        <v>18</v>
      </c>
      <c r="D5567" s="10">
        <v>9771020</v>
      </c>
      <c r="E5567" s="10">
        <v>18</v>
      </c>
      <c r="F5567" s="12" t="s">
        <v>4687</v>
      </c>
      <c r="G5567" s="2">
        <v>43325.449224537035</v>
      </c>
      <c r="H5567" t="s">
        <v>3</v>
      </c>
      <c r="I5567" t="s">
        <v>3384</v>
      </c>
    </row>
    <row r="5568" spans="1:9" x14ac:dyDescent="0.25">
      <c r="A5568" s="10" t="s">
        <v>0</v>
      </c>
      <c r="B5568" s="10">
        <v>152553</v>
      </c>
      <c r="C5568" s="10">
        <v>9</v>
      </c>
      <c r="D5568" s="10">
        <v>9771043</v>
      </c>
      <c r="E5568" s="10">
        <v>18</v>
      </c>
      <c r="F5568" s="12" t="s">
        <v>5449</v>
      </c>
      <c r="G5568" s="2">
        <v>43325.454444444447</v>
      </c>
      <c r="H5568" t="s">
        <v>3</v>
      </c>
      <c r="I5568" t="s">
        <v>4365</v>
      </c>
    </row>
    <row r="5569" spans="1:9" x14ac:dyDescent="0.25">
      <c r="A5569" s="10" t="s">
        <v>0</v>
      </c>
      <c r="B5569" s="10">
        <v>298974</v>
      </c>
      <c r="C5569" s="10">
        <v>16</v>
      </c>
      <c r="D5569" s="10">
        <v>9771050</v>
      </c>
      <c r="E5569" s="10">
        <v>18</v>
      </c>
      <c r="F5569" s="12" t="s">
        <v>4251</v>
      </c>
      <c r="G5569" s="2">
        <v>43325.456331018519</v>
      </c>
      <c r="H5569" t="s">
        <v>3</v>
      </c>
      <c r="I5569" t="s">
        <v>3384</v>
      </c>
    </row>
    <row r="5570" spans="1:9" x14ac:dyDescent="0.25">
      <c r="A5570" s="10" t="s">
        <v>0</v>
      </c>
      <c r="B5570" s="10">
        <v>294604</v>
      </c>
      <c r="C5570" s="10">
        <v>16</v>
      </c>
      <c r="D5570" s="10">
        <v>9771583</v>
      </c>
      <c r="E5570" s="10">
        <v>18</v>
      </c>
      <c r="F5570" s="12" t="s">
        <v>5450</v>
      </c>
      <c r="G5570" s="2">
        <v>43325.801423611112</v>
      </c>
      <c r="H5570" t="s">
        <v>3</v>
      </c>
      <c r="I5570" t="s">
        <v>3384</v>
      </c>
    </row>
    <row r="5571" spans="1:9" x14ac:dyDescent="0.25">
      <c r="A5571" s="10" t="s">
        <v>0</v>
      </c>
      <c r="B5571" s="10">
        <v>276618</v>
      </c>
      <c r="C5571" s="10">
        <v>14</v>
      </c>
      <c r="D5571" s="10">
        <v>9771586</v>
      </c>
      <c r="E5571" s="10">
        <v>18</v>
      </c>
      <c r="F5571" s="12" t="s">
        <v>5451</v>
      </c>
      <c r="G5571" s="2">
        <v>43325.802037037036</v>
      </c>
      <c r="H5571" t="s">
        <v>3</v>
      </c>
      <c r="I5571" t="s">
        <v>3384</v>
      </c>
    </row>
    <row r="5572" spans="1:9" x14ac:dyDescent="0.25">
      <c r="A5572" s="10" t="s">
        <v>0</v>
      </c>
      <c r="B5572" s="10">
        <v>238232</v>
      </c>
      <c r="C5572" s="10">
        <v>12</v>
      </c>
      <c r="D5572" s="10">
        <v>9459263</v>
      </c>
      <c r="E5572" s="10">
        <v>18</v>
      </c>
      <c r="F5572" s="12" t="s">
        <v>5452</v>
      </c>
      <c r="G5572" s="2">
        <v>43271.919618055559</v>
      </c>
      <c r="H5572" t="s">
        <v>278</v>
      </c>
      <c r="I5572" t="s">
        <v>3384</v>
      </c>
    </row>
    <row r="5573" spans="1:9" x14ac:dyDescent="0.25">
      <c r="A5573" s="10" t="s">
        <v>0</v>
      </c>
      <c r="B5573" s="10">
        <v>300796</v>
      </c>
      <c r="C5573" s="10">
        <v>16</v>
      </c>
      <c r="D5573" s="10">
        <v>9633867</v>
      </c>
      <c r="E5573" s="10">
        <v>18</v>
      </c>
      <c r="F5573" s="12" t="s">
        <v>5453</v>
      </c>
      <c r="G5573" s="2">
        <v>43306.484548611108</v>
      </c>
      <c r="H5573" t="s">
        <v>3</v>
      </c>
      <c r="I5573" t="s">
        <v>3384</v>
      </c>
    </row>
    <row r="5574" spans="1:9" x14ac:dyDescent="0.25">
      <c r="A5574" s="10" t="s">
        <v>0</v>
      </c>
      <c r="B5574" s="10">
        <v>300587</v>
      </c>
      <c r="C5574" s="10">
        <v>16</v>
      </c>
      <c r="D5574" s="10">
        <v>9633873</v>
      </c>
      <c r="E5574" s="10">
        <v>18</v>
      </c>
      <c r="F5574" s="12" t="s">
        <v>5453</v>
      </c>
      <c r="G5574" s="2">
        <v>43306.487210648149</v>
      </c>
      <c r="H5574" t="s">
        <v>3</v>
      </c>
      <c r="I5574" t="s">
        <v>3384</v>
      </c>
    </row>
    <row r="5575" spans="1:9" x14ac:dyDescent="0.25">
      <c r="A5575" s="10" t="s">
        <v>0</v>
      </c>
      <c r="B5575" s="10">
        <v>172407</v>
      </c>
      <c r="C5575" s="10">
        <v>9</v>
      </c>
      <c r="D5575" s="10">
        <v>9633874</v>
      </c>
      <c r="E5575" s="10">
        <v>18</v>
      </c>
      <c r="F5575" s="12" t="s">
        <v>4294</v>
      </c>
      <c r="G5575" s="2">
        <v>43306.487349537034</v>
      </c>
      <c r="H5575" t="s">
        <v>3</v>
      </c>
      <c r="I5575" t="s">
        <v>3384</v>
      </c>
    </row>
    <row r="5576" spans="1:9" x14ac:dyDescent="0.25">
      <c r="A5576" s="10" t="s">
        <v>0</v>
      </c>
      <c r="B5576" s="10">
        <v>300796</v>
      </c>
      <c r="C5576" s="10">
        <v>16</v>
      </c>
      <c r="D5576" s="10">
        <v>9633877</v>
      </c>
      <c r="E5576" s="10">
        <v>18</v>
      </c>
      <c r="F5576" s="12" t="s">
        <v>3510</v>
      </c>
      <c r="G5576" s="2">
        <v>43306.489374999997</v>
      </c>
      <c r="H5576" t="s">
        <v>3</v>
      </c>
      <c r="I5576" t="s">
        <v>3384</v>
      </c>
    </row>
    <row r="5577" spans="1:9" x14ac:dyDescent="0.25">
      <c r="A5577" s="10" t="s">
        <v>0</v>
      </c>
      <c r="B5577" s="10">
        <v>279618</v>
      </c>
      <c r="C5577" s="10">
        <v>15</v>
      </c>
      <c r="D5577" s="10">
        <v>9634421</v>
      </c>
      <c r="E5577" s="10">
        <v>18</v>
      </c>
      <c r="F5577" s="12" t="s">
        <v>5454</v>
      </c>
      <c r="G5577" s="2">
        <v>43306.808125000003</v>
      </c>
      <c r="H5577" t="s">
        <v>3</v>
      </c>
      <c r="I5577" t="s">
        <v>3384</v>
      </c>
    </row>
    <row r="5578" spans="1:9" x14ac:dyDescent="0.25">
      <c r="A5578" s="10" t="s">
        <v>0</v>
      </c>
      <c r="B5578" s="10">
        <v>285599</v>
      </c>
      <c r="C5578" s="10">
        <v>15</v>
      </c>
      <c r="D5578" s="10">
        <v>9634425</v>
      </c>
      <c r="E5578" s="10">
        <v>18</v>
      </c>
      <c r="F5578" s="12" t="s">
        <v>309</v>
      </c>
      <c r="G5578" s="2">
        <v>43306.808645833335</v>
      </c>
      <c r="H5578" t="s">
        <v>3</v>
      </c>
      <c r="I5578" t="s">
        <v>3384</v>
      </c>
    </row>
    <row r="5579" spans="1:9" x14ac:dyDescent="0.25">
      <c r="A5579" s="10" t="s">
        <v>0</v>
      </c>
      <c r="B5579" s="10">
        <v>146325</v>
      </c>
      <c r="C5579" s="10">
        <v>7</v>
      </c>
      <c r="D5579" s="10">
        <v>9488806</v>
      </c>
      <c r="E5579" s="10">
        <v>18</v>
      </c>
      <c r="F5579" s="12" t="s">
        <v>4278</v>
      </c>
      <c r="G5579" s="2">
        <v>43276.433703703704</v>
      </c>
      <c r="H5579" t="s">
        <v>3</v>
      </c>
      <c r="I5579" t="s">
        <v>3384</v>
      </c>
    </row>
    <row r="5580" spans="1:9" x14ac:dyDescent="0.25">
      <c r="A5580" s="10" t="s">
        <v>0</v>
      </c>
      <c r="B5580" s="10">
        <v>208716</v>
      </c>
      <c r="C5580" s="10">
        <v>11</v>
      </c>
      <c r="D5580" s="10">
        <v>9489356</v>
      </c>
      <c r="E5580" s="10">
        <v>18</v>
      </c>
      <c r="F5580" s="12" t="s">
        <v>5455</v>
      </c>
      <c r="G5580" s="2">
        <v>43276.77920138889</v>
      </c>
      <c r="H5580" t="s">
        <v>3</v>
      </c>
      <c r="I5580" t="s">
        <v>3384</v>
      </c>
    </row>
    <row r="5581" spans="1:9" x14ac:dyDescent="0.25">
      <c r="A5581" s="10" t="s">
        <v>0</v>
      </c>
      <c r="B5581" s="10">
        <v>315429</v>
      </c>
      <c r="C5581" s="10">
        <v>17</v>
      </c>
      <c r="D5581" s="10">
        <v>9489361</v>
      </c>
      <c r="E5581" s="10">
        <v>18</v>
      </c>
      <c r="F5581" s="12" t="s">
        <v>3429</v>
      </c>
      <c r="G5581" s="2">
        <v>43276.781597222223</v>
      </c>
      <c r="H5581" t="s">
        <v>3</v>
      </c>
      <c r="I5581" t="s">
        <v>3384</v>
      </c>
    </row>
    <row r="5582" spans="1:9" x14ac:dyDescent="0.25">
      <c r="A5582" s="10" t="s">
        <v>0</v>
      </c>
      <c r="B5582" s="10">
        <v>208738</v>
      </c>
      <c r="C5582" s="10">
        <v>11</v>
      </c>
      <c r="D5582" s="10">
        <v>9489375</v>
      </c>
      <c r="E5582" s="10">
        <v>18</v>
      </c>
      <c r="F5582" s="12" t="s">
        <v>4673</v>
      </c>
      <c r="G5582" s="2">
        <v>43276.784872685188</v>
      </c>
      <c r="H5582" t="s">
        <v>3</v>
      </c>
      <c r="I5582" t="s">
        <v>3384</v>
      </c>
    </row>
    <row r="5583" spans="1:9" x14ac:dyDescent="0.25">
      <c r="A5583" s="10" t="s">
        <v>0</v>
      </c>
      <c r="B5583" s="10">
        <v>291282</v>
      </c>
      <c r="C5583" s="10">
        <v>16</v>
      </c>
      <c r="D5583" s="10">
        <v>9384479</v>
      </c>
      <c r="E5583" s="10">
        <v>18</v>
      </c>
      <c r="F5583" s="12" t="s">
        <v>5456</v>
      </c>
      <c r="G5583" s="2">
        <v>43259.411979166667</v>
      </c>
      <c r="H5583" t="s">
        <v>3</v>
      </c>
      <c r="I5583" t="s">
        <v>3384</v>
      </c>
    </row>
    <row r="5584" spans="1:9" x14ac:dyDescent="0.25">
      <c r="A5584" s="10" t="s">
        <v>0</v>
      </c>
      <c r="B5584" s="10">
        <v>232046</v>
      </c>
      <c r="C5584" s="10">
        <v>12</v>
      </c>
      <c r="D5584" s="10">
        <v>9633890</v>
      </c>
      <c r="E5584" s="10">
        <v>18</v>
      </c>
      <c r="F5584" s="12" t="s">
        <v>4294</v>
      </c>
      <c r="G5584" s="2">
        <v>43306.497615740744</v>
      </c>
      <c r="H5584" t="s">
        <v>3</v>
      </c>
      <c r="I5584" t="s">
        <v>3384</v>
      </c>
    </row>
    <row r="5585" spans="1:9" x14ac:dyDescent="0.25">
      <c r="A5585" s="10" t="s">
        <v>0</v>
      </c>
      <c r="B5585" s="10">
        <v>321116</v>
      </c>
      <c r="C5585" s="10">
        <v>18</v>
      </c>
      <c r="D5585" s="10">
        <v>9633900</v>
      </c>
      <c r="E5585" s="10">
        <v>18</v>
      </c>
      <c r="F5585" s="12" t="s">
        <v>5457</v>
      </c>
      <c r="G5585" s="2">
        <v>43306.505694444444</v>
      </c>
      <c r="H5585" t="s">
        <v>3</v>
      </c>
      <c r="I5585" t="s">
        <v>3384</v>
      </c>
    </row>
    <row r="5586" spans="1:9" x14ac:dyDescent="0.25">
      <c r="A5586" s="10" t="s">
        <v>0</v>
      </c>
      <c r="B5586" s="10">
        <v>190436</v>
      </c>
      <c r="C5586" s="10">
        <v>10</v>
      </c>
      <c r="D5586" s="10">
        <v>9633908</v>
      </c>
      <c r="E5586" s="10">
        <v>18</v>
      </c>
      <c r="F5586" s="12" t="s">
        <v>5458</v>
      </c>
      <c r="G5586" s="2">
        <v>43306.507789351854</v>
      </c>
      <c r="H5586" t="s">
        <v>3</v>
      </c>
      <c r="I5586" t="s">
        <v>3384</v>
      </c>
    </row>
    <row r="5587" spans="1:9" x14ac:dyDescent="0.25">
      <c r="A5587" s="10" t="s">
        <v>0</v>
      </c>
      <c r="B5587" s="10">
        <v>169241</v>
      </c>
      <c r="C5587" s="10">
        <v>9</v>
      </c>
      <c r="D5587" s="10">
        <v>9633920</v>
      </c>
      <c r="E5587" s="10">
        <v>18</v>
      </c>
      <c r="F5587" s="12" t="s">
        <v>3810</v>
      </c>
      <c r="G5587" s="2">
        <v>43306.511099537034</v>
      </c>
      <c r="H5587" t="s">
        <v>3</v>
      </c>
      <c r="I5587" t="s">
        <v>3384</v>
      </c>
    </row>
    <row r="5588" spans="1:9" x14ac:dyDescent="0.25">
      <c r="A5588" s="10" t="s">
        <v>0</v>
      </c>
      <c r="B5588" s="10">
        <v>302406</v>
      </c>
      <c r="C5588" s="10">
        <v>16</v>
      </c>
      <c r="D5588" s="10">
        <v>9634447</v>
      </c>
      <c r="E5588" s="10">
        <v>18</v>
      </c>
      <c r="F5588" s="12" t="s">
        <v>5459</v>
      </c>
      <c r="G5588" s="2">
        <v>43306.816817129627</v>
      </c>
      <c r="H5588" t="s">
        <v>3</v>
      </c>
      <c r="I5588" t="s">
        <v>3384</v>
      </c>
    </row>
    <row r="5589" spans="1:9" x14ac:dyDescent="0.25">
      <c r="A5589" s="10" t="s">
        <v>0</v>
      </c>
      <c r="B5589" s="10">
        <v>214328</v>
      </c>
      <c r="C5589" s="10">
        <v>11</v>
      </c>
      <c r="D5589" s="10">
        <v>9634457</v>
      </c>
      <c r="E5589" s="10">
        <v>18</v>
      </c>
      <c r="F5589" s="12" t="s">
        <v>3810</v>
      </c>
      <c r="G5589" s="2">
        <v>43306.821782407409</v>
      </c>
      <c r="H5589" t="s">
        <v>3</v>
      </c>
      <c r="I5589" t="s">
        <v>3384</v>
      </c>
    </row>
    <row r="5590" spans="1:9" x14ac:dyDescent="0.25">
      <c r="A5590" s="10" t="s">
        <v>0</v>
      </c>
      <c r="B5590" s="10">
        <v>196398</v>
      </c>
      <c r="C5590" s="10">
        <v>10</v>
      </c>
      <c r="D5590" s="10">
        <v>9634458</v>
      </c>
      <c r="E5590" s="10">
        <v>18</v>
      </c>
      <c r="F5590" s="12" t="s">
        <v>5460</v>
      </c>
      <c r="G5590" s="2">
        <v>43306.822141203702</v>
      </c>
      <c r="H5590" t="s">
        <v>3</v>
      </c>
      <c r="I5590" t="s">
        <v>3384</v>
      </c>
    </row>
    <row r="5591" spans="1:9" x14ac:dyDescent="0.25">
      <c r="A5591" s="10" t="s">
        <v>0</v>
      </c>
      <c r="B5591" s="10">
        <v>222473</v>
      </c>
      <c r="C5591" s="10">
        <v>11</v>
      </c>
      <c r="D5591" s="10">
        <v>9488834</v>
      </c>
      <c r="E5591" s="10">
        <v>18</v>
      </c>
      <c r="F5591" s="12" t="s">
        <v>4085</v>
      </c>
      <c r="G5591" s="2">
        <v>43276.439745370371</v>
      </c>
      <c r="H5591" t="s">
        <v>3</v>
      </c>
      <c r="I5591" t="s">
        <v>3384</v>
      </c>
    </row>
    <row r="5592" spans="1:9" x14ac:dyDescent="0.25">
      <c r="A5592" s="10" t="s">
        <v>0</v>
      </c>
      <c r="B5592" s="10">
        <v>146857</v>
      </c>
      <c r="C5592" s="10">
        <v>6</v>
      </c>
      <c r="D5592" s="10">
        <v>9488846</v>
      </c>
      <c r="E5592" s="10">
        <v>18</v>
      </c>
      <c r="F5592" s="12" t="s">
        <v>4267</v>
      </c>
      <c r="G5592" s="2">
        <v>43276.442685185182</v>
      </c>
      <c r="H5592" t="s">
        <v>3</v>
      </c>
      <c r="I5592" t="s">
        <v>3384</v>
      </c>
    </row>
    <row r="5593" spans="1:9" x14ac:dyDescent="0.25">
      <c r="A5593" s="10" t="s">
        <v>0</v>
      </c>
      <c r="B5593" s="10">
        <v>220868</v>
      </c>
      <c r="C5593" s="10">
        <v>11</v>
      </c>
      <c r="D5593" s="10">
        <v>9489410</v>
      </c>
      <c r="E5593" s="10">
        <v>18</v>
      </c>
      <c r="F5593" s="12" t="s">
        <v>5461</v>
      </c>
      <c r="G5593" s="2">
        <v>43276.794247685182</v>
      </c>
      <c r="H5593" t="s">
        <v>3</v>
      </c>
      <c r="I5593" t="s">
        <v>3384</v>
      </c>
    </row>
    <row r="5594" spans="1:9" x14ac:dyDescent="0.25">
      <c r="A5594" s="10" t="s">
        <v>0</v>
      </c>
      <c r="B5594" s="10">
        <v>237233</v>
      </c>
      <c r="C5594" s="10">
        <v>12</v>
      </c>
      <c r="D5594" s="10">
        <v>9384513</v>
      </c>
      <c r="E5594" s="10">
        <v>18</v>
      </c>
      <c r="F5594" s="12" t="s">
        <v>3707</v>
      </c>
      <c r="G5594" s="2">
        <v>43259.430462962962</v>
      </c>
      <c r="H5594" t="s">
        <v>3</v>
      </c>
      <c r="I5594" t="s">
        <v>3384</v>
      </c>
    </row>
    <row r="5595" spans="1:9" x14ac:dyDescent="0.25">
      <c r="A5595" s="10" t="s">
        <v>0</v>
      </c>
      <c r="B5595" s="10">
        <v>141545</v>
      </c>
      <c r="C5595" s="10">
        <v>4</v>
      </c>
      <c r="D5595" s="10">
        <v>9633386</v>
      </c>
      <c r="E5595" s="10">
        <v>18</v>
      </c>
      <c r="F5595" s="12" t="s">
        <v>3799</v>
      </c>
      <c r="G5595" s="2">
        <v>43305.961898148147</v>
      </c>
      <c r="H5595" t="s">
        <v>3</v>
      </c>
      <c r="I5595" t="s">
        <v>3384</v>
      </c>
    </row>
    <row r="5596" spans="1:9" x14ac:dyDescent="0.25">
      <c r="A5596" s="10" t="s">
        <v>0</v>
      </c>
      <c r="B5596" s="10">
        <v>287070</v>
      </c>
      <c r="C5596" s="10">
        <v>15</v>
      </c>
      <c r="D5596" s="10">
        <v>9633409</v>
      </c>
      <c r="E5596" s="10">
        <v>18</v>
      </c>
      <c r="F5596" s="12" t="s">
        <v>5462</v>
      </c>
      <c r="G5596" s="2">
        <v>43306.068854166668</v>
      </c>
      <c r="H5596" t="s">
        <v>3</v>
      </c>
      <c r="I5596" t="s">
        <v>3384</v>
      </c>
    </row>
    <row r="5597" spans="1:9" x14ac:dyDescent="0.25">
      <c r="A5597" s="10" t="s">
        <v>0</v>
      </c>
      <c r="B5597" s="10">
        <v>188952</v>
      </c>
      <c r="C5597" s="10">
        <v>10</v>
      </c>
      <c r="D5597" s="10">
        <v>9633928</v>
      </c>
      <c r="E5597" s="10">
        <v>18</v>
      </c>
      <c r="F5597" s="12" t="s">
        <v>4294</v>
      </c>
      <c r="G5597" s="2">
        <v>43306.513078703705</v>
      </c>
      <c r="H5597" t="s">
        <v>3</v>
      </c>
      <c r="I5597" t="s">
        <v>3384</v>
      </c>
    </row>
    <row r="5598" spans="1:9" x14ac:dyDescent="0.25">
      <c r="A5598" s="10" t="s">
        <v>0</v>
      </c>
      <c r="B5598" s="10">
        <v>302129</v>
      </c>
      <c r="C5598" s="10">
        <v>16</v>
      </c>
      <c r="D5598" s="10">
        <v>9634484</v>
      </c>
      <c r="E5598" s="10">
        <v>18</v>
      </c>
      <c r="F5598" s="12" t="s">
        <v>4085</v>
      </c>
      <c r="G5598" s="2">
        <v>43306.82775462963</v>
      </c>
      <c r="H5598" t="s">
        <v>3</v>
      </c>
      <c r="I5598" t="s">
        <v>3384</v>
      </c>
    </row>
    <row r="5599" spans="1:9" x14ac:dyDescent="0.25">
      <c r="A5599" s="10" t="s">
        <v>0</v>
      </c>
      <c r="B5599" s="10">
        <v>317812</v>
      </c>
      <c r="C5599" s="10">
        <v>17</v>
      </c>
      <c r="D5599" s="10">
        <v>9488874</v>
      </c>
      <c r="E5599" s="10">
        <v>18</v>
      </c>
      <c r="F5599" s="12" t="s">
        <v>3453</v>
      </c>
      <c r="G5599" s="2">
        <v>43276.450567129628</v>
      </c>
      <c r="H5599" t="s">
        <v>3</v>
      </c>
      <c r="I5599" t="s">
        <v>3384</v>
      </c>
    </row>
    <row r="5600" spans="1:9" x14ac:dyDescent="0.25">
      <c r="A5600" s="10" t="s">
        <v>0</v>
      </c>
      <c r="B5600" s="10">
        <v>317813</v>
      </c>
      <c r="C5600" s="10">
        <v>17</v>
      </c>
      <c r="D5600" s="10">
        <v>9488882</v>
      </c>
      <c r="E5600" s="10">
        <v>18</v>
      </c>
      <c r="F5600" s="12" t="s">
        <v>3453</v>
      </c>
      <c r="G5600" s="2">
        <v>43276.452743055554</v>
      </c>
      <c r="H5600" t="s">
        <v>3</v>
      </c>
      <c r="I5600" t="s">
        <v>3384</v>
      </c>
    </row>
    <row r="5601" spans="1:9" x14ac:dyDescent="0.25">
      <c r="A5601" s="10" t="s">
        <v>0</v>
      </c>
      <c r="B5601" s="10">
        <v>287151</v>
      </c>
      <c r="C5601" s="10">
        <v>15</v>
      </c>
      <c r="D5601" s="10">
        <v>9488894</v>
      </c>
      <c r="E5601" s="10">
        <v>18</v>
      </c>
      <c r="F5601" s="12" t="s">
        <v>4085</v>
      </c>
      <c r="G5601" s="2">
        <v>43276.455648148149</v>
      </c>
      <c r="H5601" t="s">
        <v>3</v>
      </c>
      <c r="I5601" t="s">
        <v>3384</v>
      </c>
    </row>
    <row r="5602" spans="1:9" x14ac:dyDescent="0.25">
      <c r="A5602" s="10" t="s">
        <v>0</v>
      </c>
      <c r="B5602" s="10">
        <v>298265</v>
      </c>
      <c r="C5602" s="10">
        <v>16</v>
      </c>
      <c r="D5602" s="10">
        <v>9489422</v>
      </c>
      <c r="E5602" s="10">
        <v>18</v>
      </c>
      <c r="F5602" s="12" t="s">
        <v>5463</v>
      </c>
      <c r="G5602" s="2">
        <v>43276.797638888886</v>
      </c>
      <c r="H5602" t="s">
        <v>3</v>
      </c>
      <c r="I5602" t="s">
        <v>3384</v>
      </c>
    </row>
    <row r="5603" spans="1:9" x14ac:dyDescent="0.25">
      <c r="A5603" s="10" t="s">
        <v>0</v>
      </c>
      <c r="B5603" s="10">
        <v>169241</v>
      </c>
      <c r="C5603" s="10">
        <v>9</v>
      </c>
      <c r="D5603" s="10">
        <v>9489438</v>
      </c>
      <c r="E5603" s="10">
        <v>18</v>
      </c>
      <c r="F5603" s="12" t="s">
        <v>5464</v>
      </c>
      <c r="G5603" s="2">
        <v>43276.802361111113</v>
      </c>
      <c r="H5603" t="s">
        <v>3</v>
      </c>
      <c r="I5603" t="s">
        <v>3384</v>
      </c>
    </row>
    <row r="5604" spans="1:9" x14ac:dyDescent="0.25">
      <c r="A5604" s="10" t="s">
        <v>0</v>
      </c>
      <c r="B5604" s="10">
        <v>147061</v>
      </c>
      <c r="C5604" s="10">
        <v>6</v>
      </c>
      <c r="D5604" s="10">
        <v>9489439</v>
      </c>
      <c r="E5604" s="10">
        <v>18</v>
      </c>
      <c r="F5604" s="12" t="s">
        <v>5465</v>
      </c>
      <c r="G5604" s="2">
        <v>43276.802499999998</v>
      </c>
      <c r="H5604" t="s">
        <v>3</v>
      </c>
      <c r="I5604" t="s">
        <v>3384</v>
      </c>
    </row>
    <row r="5605" spans="1:9" x14ac:dyDescent="0.25">
      <c r="A5605" s="10" t="s">
        <v>0</v>
      </c>
      <c r="B5605" s="10">
        <v>169241</v>
      </c>
      <c r="C5605" s="10">
        <v>9</v>
      </c>
      <c r="D5605" s="10">
        <v>9489440</v>
      </c>
      <c r="E5605" s="10">
        <v>18</v>
      </c>
      <c r="F5605" s="12" t="s">
        <v>5466</v>
      </c>
      <c r="G5605" s="2">
        <v>43276.802905092591</v>
      </c>
      <c r="H5605" t="s">
        <v>3</v>
      </c>
      <c r="I5605" t="s">
        <v>3384</v>
      </c>
    </row>
    <row r="5606" spans="1:9" x14ac:dyDescent="0.25">
      <c r="A5606" s="10" t="s">
        <v>0</v>
      </c>
      <c r="B5606" s="10">
        <v>169241</v>
      </c>
      <c r="C5606" s="10">
        <v>9</v>
      </c>
      <c r="D5606" s="10">
        <v>9489441</v>
      </c>
      <c r="E5606" s="10">
        <v>18</v>
      </c>
      <c r="F5606" s="12" t="s">
        <v>5467</v>
      </c>
      <c r="G5606" s="2">
        <v>43276.803657407407</v>
      </c>
      <c r="H5606" t="s">
        <v>3</v>
      </c>
      <c r="I5606" t="s">
        <v>3384</v>
      </c>
    </row>
    <row r="5607" spans="1:9" x14ac:dyDescent="0.25">
      <c r="A5607" s="10" t="s">
        <v>0</v>
      </c>
      <c r="B5607" s="10">
        <v>303972</v>
      </c>
      <c r="C5607" s="10">
        <v>16</v>
      </c>
      <c r="D5607" s="10">
        <v>9489444</v>
      </c>
      <c r="E5607" s="10">
        <v>18</v>
      </c>
      <c r="F5607" s="12" t="s">
        <v>5468</v>
      </c>
      <c r="G5607" s="2">
        <v>43276.804340277777</v>
      </c>
      <c r="H5607" t="s">
        <v>3</v>
      </c>
      <c r="I5607" t="s">
        <v>3384</v>
      </c>
    </row>
    <row r="5608" spans="1:9" x14ac:dyDescent="0.25">
      <c r="A5608" s="10" t="s">
        <v>0</v>
      </c>
      <c r="B5608" s="10">
        <v>304010</v>
      </c>
      <c r="C5608" s="10">
        <v>16</v>
      </c>
      <c r="D5608" s="10">
        <v>9384534</v>
      </c>
      <c r="E5608" s="10">
        <v>18</v>
      </c>
      <c r="F5608" s="12" t="s">
        <v>68</v>
      </c>
      <c r="G5608" s="2">
        <v>43259.439988425926</v>
      </c>
      <c r="H5608" t="s">
        <v>3</v>
      </c>
      <c r="I5608" t="s">
        <v>3384</v>
      </c>
    </row>
    <row r="5609" spans="1:9" x14ac:dyDescent="0.25">
      <c r="A5609" s="10" t="s">
        <v>0</v>
      </c>
      <c r="B5609" s="10">
        <v>308751</v>
      </c>
      <c r="C5609" s="10">
        <v>17</v>
      </c>
      <c r="D5609" s="10">
        <v>9384547</v>
      </c>
      <c r="E5609" s="10">
        <v>18</v>
      </c>
      <c r="F5609" s="12" t="s">
        <v>5469</v>
      </c>
      <c r="G5609" s="2">
        <v>43259.446168981478</v>
      </c>
      <c r="H5609" t="s">
        <v>3</v>
      </c>
      <c r="I5609" t="s">
        <v>3384</v>
      </c>
    </row>
    <row r="5610" spans="1:9" x14ac:dyDescent="0.25">
      <c r="A5610" s="10" t="s">
        <v>0</v>
      </c>
      <c r="B5610" s="10">
        <v>287148</v>
      </c>
      <c r="C5610" s="10">
        <v>15</v>
      </c>
      <c r="D5610" s="10">
        <v>9633411</v>
      </c>
      <c r="E5610" s="10">
        <v>18</v>
      </c>
      <c r="F5610" s="12" t="s">
        <v>4224</v>
      </c>
      <c r="G5610" s="2">
        <v>43306.07534722222</v>
      </c>
      <c r="H5610" t="s">
        <v>3</v>
      </c>
      <c r="I5610" t="s">
        <v>3384</v>
      </c>
    </row>
    <row r="5611" spans="1:9" x14ac:dyDescent="0.25">
      <c r="A5611" s="10" t="s">
        <v>0</v>
      </c>
      <c r="B5611" s="10">
        <v>297896</v>
      </c>
      <c r="C5611" s="10">
        <v>16</v>
      </c>
      <c r="D5611" s="10">
        <v>9633412</v>
      </c>
      <c r="E5611" s="10">
        <v>18</v>
      </c>
      <c r="F5611" s="12" t="s">
        <v>4329</v>
      </c>
      <c r="G5611" s="2">
        <v>43306.078263888892</v>
      </c>
      <c r="H5611" t="s">
        <v>3</v>
      </c>
      <c r="I5611" t="s">
        <v>3384</v>
      </c>
    </row>
    <row r="5612" spans="1:9" x14ac:dyDescent="0.25">
      <c r="A5612" s="10" t="s">
        <v>0</v>
      </c>
      <c r="B5612" s="10">
        <v>287061</v>
      </c>
      <c r="C5612" s="10">
        <v>15</v>
      </c>
      <c r="D5612" s="10">
        <v>9633413</v>
      </c>
      <c r="E5612" s="10">
        <v>18</v>
      </c>
      <c r="F5612" s="12" t="s">
        <v>5470</v>
      </c>
      <c r="G5612" s="2">
        <v>43306.079444444447</v>
      </c>
      <c r="H5612" t="s">
        <v>3</v>
      </c>
      <c r="I5612" t="s">
        <v>3384</v>
      </c>
    </row>
    <row r="5613" spans="1:9" x14ac:dyDescent="0.25">
      <c r="A5613" s="10" t="s">
        <v>0</v>
      </c>
      <c r="B5613" s="10">
        <v>216184</v>
      </c>
      <c r="C5613" s="10">
        <v>11</v>
      </c>
      <c r="D5613" s="10">
        <v>9633960</v>
      </c>
      <c r="E5613" s="10">
        <v>18</v>
      </c>
      <c r="F5613" s="12" t="s">
        <v>4294</v>
      </c>
      <c r="G5613" s="2">
        <v>43306.528043981481</v>
      </c>
      <c r="H5613" t="s">
        <v>3</v>
      </c>
      <c r="I5613" t="s">
        <v>3384</v>
      </c>
    </row>
    <row r="5614" spans="1:9" x14ac:dyDescent="0.25">
      <c r="A5614" s="10" t="s">
        <v>0</v>
      </c>
      <c r="B5614" s="10">
        <v>300796</v>
      </c>
      <c r="C5614" s="10">
        <v>16</v>
      </c>
      <c r="D5614" s="10">
        <v>9633968</v>
      </c>
      <c r="E5614" s="10">
        <v>18</v>
      </c>
      <c r="F5614" s="12" t="s">
        <v>3839</v>
      </c>
      <c r="G5614" s="2">
        <v>43306.531423611108</v>
      </c>
      <c r="H5614" t="s">
        <v>3</v>
      </c>
      <c r="I5614" t="s">
        <v>3384</v>
      </c>
    </row>
    <row r="5615" spans="1:9" x14ac:dyDescent="0.25">
      <c r="A5615" s="10" t="s">
        <v>0</v>
      </c>
      <c r="B5615" s="10">
        <v>152852</v>
      </c>
      <c r="C5615" s="10">
        <v>9</v>
      </c>
      <c r="D5615" s="10">
        <v>9633978</v>
      </c>
      <c r="E5615" s="10">
        <v>18</v>
      </c>
      <c r="F5615" s="12" t="s">
        <v>3512</v>
      </c>
      <c r="G5615" s="2">
        <v>43306.536354166667</v>
      </c>
      <c r="H5615" t="s">
        <v>3</v>
      </c>
      <c r="I5615" t="s">
        <v>3384</v>
      </c>
    </row>
    <row r="5616" spans="1:9" x14ac:dyDescent="0.25">
      <c r="A5616" s="10" t="s">
        <v>0</v>
      </c>
      <c r="B5616" s="10">
        <v>300584</v>
      </c>
      <c r="C5616" s="10">
        <v>16</v>
      </c>
      <c r="D5616" s="10">
        <v>9633979</v>
      </c>
      <c r="E5616" s="10">
        <v>18</v>
      </c>
      <c r="F5616" s="12" t="s">
        <v>5471</v>
      </c>
      <c r="G5616" s="2">
        <v>43306.537488425929</v>
      </c>
      <c r="H5616" t="s">
        <v>3</v>
      </c>
      <c r="I5616" t="s">
        <v>3384</v>
      </c>
    </row>
    <row r="5617" spans="1:9" x14ac:dyDescent="0.25">
      <c r="A5617" s="10" t="s">
        <v>0</v>
      </c>
      <c r="B5617" s="10">
        <v>258669</v>
      </c>
      <c r="C5617" s="10">
        <v>13</v>
      </c>
      <c r="D5617" s="10">
        <v>9634500</v>
      </c>
      <c r="E5617" s="10">
        <v>18</v>
      </c>
      <c r="F5617" s="12" t="s">
        <v>5472</v>
      </c>
      <c r="G5617" s="2">
        <v>43306.832777777781</v>
      </c>
      <c r="H5617" t="s">
        <v>3</v>
      </c>
      <c r="I5617" t="s">
        <v>3384</v>
      </c>
    </row>
    <row r="5618" spans="1:9" x14ac:dyDescent="0.25">
      <c r="A5618" s="10" t="s">
        <v>0</v>
      </c>
      <c r="B5618" s="10">
        <v>287162</v>
      </c>
      <c r="C5618" s="10">
        <v>15</v>
      </c>
      <c r="D5618" s="10">
        <v>9488900</v>
      </c>
      <c r="E5618" s="10">
        <v>18</v>
      </c>
      <c r="F5618" s="12" t="s">
        <v>4267</v>
      </c>
      <c r="G5618" s="2">
        <v>43276.456805555557</v>
      </c>
      <c r="H5618" t="s">
        <v>3</v>
      </c>
      <c r="I5618" t="s">
        <v>3384</v>
      </c>
    </row>
    <row r="5619" spans="1:9" x14ac:dyDescent="0.25">
      <c r="A5619" s="10" t="s">
        <v>0</v>
      </c>
      <c r="B5619" s="10">
        <v>287163</v>
      </c>
      <c r="C5619" s="10">
        <v>15</v>
      </c>
      <c r="D5619" s="10">
        <v>9488903</v>
      </c>
      <c r="E5619" s="10">
        <v>18</v>
      </c>
      <c r="F5619" s="12" t="s">
        <v>4267</v>
      </c>
      <c r="G5619" s="2">
        <v>43276.458807870367</v>
      </c>
      <c r="H5619" t="s">
        <v>3</v>
      </c>
      <c r="I5619" t="s">
        <v>3384</v>
      </c>
    </row>
    <row r="5620" spans="1:9" x14ac:dyDescent="0.25">
      <c r="A5620" s="10" t="s">
        <v>0</v>
      </c>
      <c r="B5620" s="10">
        <v>289598</v>
      </c>
      <c r="C5620" s="10">
        <v>15</v>
      </c>
      <c r="D5620" s="10">
        <v>9488912</v>
      </c>
      <c r="E5620" s="10">
        <v>18</v>
      </c>
      <c r="F5620" s="12" t="s">
        <v>4267</v>
      </c>
      <c r="G5620" s="2">
        <v>43276.462546296294</v>
      </c>
      <c r="H5620" t="s">
        <v>3</v>
      </c>
      <c r="I5620" t="s">
        <v>3384</v>
      </c>
    </row>
    <row r="5621" spans="1:9" x14ac:dyDescent="0.25">
      <c r="A5621" s="10" t="s">
        <v>0</v>
      </c>
      <c r="B5621" s="10">
        <v>314599</v>
      </c>
      <c r="C5621" s="10">
        <v>17</v>
      </c>
      <c r="D5621" s="10">
        <v>9488921</v>
      </c>
      <c r="E5621" s="10">
        <v>18</v>
      </c>
      <c r="F5621" s="12" t="s">
        <v>5473</v>
      </c>
      <c r="G5621" s="2">
        <v>43276.465104166666</v>
      </c>
      <c r="H5621" t="s">
        <v>3</v>
      </c>
      <c r="I5621" t="s">
        <v>3384</v>
      </c>
    </row>
    <row r="5622" spans="1:9" x14ac:dyDescent="0.25">
      <c r="A5622" s="10" t="s">
        <v>0</v>
      </c>
      <c r="B5622" s="10">
        <v>297454</v>
      </c>
      <c r="C5622" s="10">
        <v>16</v>
      </c>
      <c r="D5622" s="10">
        <v>9489457</v>
      </c>
      <c r="E5622" s="10">
        <v>18</v>
      </c>
      <c r="F5622" s="12" t="s">
        <v>5474</v>
      </c>
      <c r="G5622" s="2">
        <v>43276.807500000003</v>
      </c>
      <c r="H5622" t="s">
        <v>3</v>
      </c>
      <c r="I5622" t="s">
        <v>3384</v>
      </c>
    </row>
    <row r="5623" spans="1:9" x14ac:dyDescent="0.25">
      <c r="A5623" s="10" t="s">
        <v>0</v>
      </c>
      <c r="B5623" s="10">
        <v>321344</v>
      </c>
      <c r="C5623" s="10">
        <v>18</v>
      </c>
      <c r="D5623" s="10">
        <v>9414860</v>
      </c>
      <c r="E5623" s="10">
        <v>18</v>
      </c>
      <c r="F5623" s="12" t="s">
        <v>5475</v>
      </c>
      <c r="G5623" s="2">
        <v>43264.902592592596</v>
      </c>
      <c r="H5623" t="s">
        <v>278</v>
      </c>
      <c r="I5623" t="s">
        <v>3384</v>
      </c>
    </row>
    <row r="5624" spans="1:9" x14ac:dyDescent="0.25">
      <c r="A5624" s="10" t="s">
        <v>0</v>
      </c>
      <c r="B5624" s="10">
        <v>146780</v>
      </c>
      <c r="C5624" s="10">
        <v>6</v>
      </c>
      <c r="D5624" s="10">
        <v>9634014</v>
      </c>
      <c r="E5624" s="10">
        <v>18</v>
      </c>
      <c r="F5624" s="12" t="s">
        <v>4267</v>
      </c>
      <c r="G5624" s="2">
        <v>43306.560891203706</v>
      </c>
      <c r="H5624" t="s">
        <v>3</v>
      </c>
      <c r="I5624" t="s">
        <v>3384</v>
      </c>
    </row>
    <row r="5625" spans="1:9" x14ac:dyDescent="0.25">
      <c r="A5625" s="10" t="s">
        <v>0</v>
      </c>
      <c r="B5625" s="10">
        <v>286981</v>
      </c>
      <c r="C5625" s="10">
        <v>15</v>
      </c>
      <c r="D5625" s="10">
        <v>9488934</v>
      </c>
      <c r="E5625" s="10">
        <v>18</v>
      </c>
      <c r="F5625" s="12" t="s">
        <v>5476</v>
      </c>
      <c r="G5625" s="2">
        <v>43276.471782407411</v>
      </c>
      <c r="H5625" t="s">
        <v>3</v>
      </c>
      <c r="I5625" t="s">
        <v>3384</v>
      </c>
    </row>
    <row r="5626" spans="1:9" x14ac:dyDescent="0.25">
      <c r="A5626" s="10" t="s">
        <v>0</v>
      </c>
      <c r="B5626" s="10">
        <v>287136</v>
      </c>
      <c r="C5626" s="10">
        <v>15</v>
      </c>
      <c r="D5626" s="10">
        <v>9488942</v>
      </c>
      <c r="E5626" s="10">
        <v>18</v>
      </c>
      <c r="F5626" s="12" t="s">
        <v>4248</v>
      </c>
      <c r="G5626" s="2">
        <v>43276.474062499998</v>
      </c>
      <c r="H5626" t="s">
        <v>3</v>
      </c>
      <c r="I5626" t="s">
        <v>3384</v>
      </c>
    </row>
    <row r="5627" spans="1:9" x14ac:dyDescent="0.25">
      <c r="A5627" s="10" t="s">
        <v>0</v>
      </c>
      <c r="B5627" s="10">
        <v>319440</v>
      </c>
      <c r="C5627" s="10">
        <v>18</v>
      </c>
      <c r="D5627" s="10">
        <v>9488951</v>
      </c>
      <c r="E5627" s="10">
        <v>18</v>
      </c>
      <c r="F5627" s="12" t="s">
        <v>4684</v>
      </c>
      <c r="G5627" s="2">
        <v>43276.476805555554</v>
      </c>
      <c r="H5627" t="s">
        <v>3</v>
      </c>
      <c r="I5627" t="s">
        <v>3384</v>
      </c>
    </row>
    <row r="5628" spans="1:9" x14ac:dyDescent="0.25">
      <c r="A5628" s="10" t="s">
        <v>0</v>
      </c>
      <c r="B5628" s="10">
        <v>291307</v>
      </c>
      <c r="C5628" s="10">
        <v>16</v>
      </c>
      <c r="D5628" s="10">
        <v>9488962</v>
      </c>
      <c r="E5628" s="10">
        <v>18</v>
      </c>
      <c r="F5628" s="12" t="s">
        <v>5477</v>
      </c>
      <c r="G5628" s="2">
        <v>43276.478946759256</v>
      </c>
      <c r="H5628" t="s">
        <v>3</v>
      </c>
      <c r="I5628" t="s">
        <v>3384</v>
      </c>
    </row>
    <row r="5629" spans="1:9" x14ac:dyDescent="0.25">
      <c r="A5629" s="10" t="s">
        <v>0</v>
      </c>
      <c r="B5629" s="10">
        <v>291377</v>
      </c>
      <c r="C5629" s="10">
        <v>16</v>
      </c>
      <c r="D5629" s="10">
        <v>9489499</v>
      </c>
      <c r="E5629" s="10">
        <v>18</v>
      </c>
      <c r="F5629" s="12" t="s">
        <v>3986</v>
      </c>
      <c r="G5629" s="2">
        <v>43276.818483796298</v>
      </c>
      <c r="H5629" t="s">
        <v>3</v>
      </c>
      <c r="I5629" t="s">
        <v>3384</v>
      </c>
    </row>
    <row r="5630" spans="1:9" x14ac:dyDescent="0.25">
      <c r="A5630" s="10" t="s">
        <v>0</v>
      </c>
      <c r="B5630" s="10">
        <v>284534</v>
      </c>
      <c r="C5630" s="10">
        <v>15</v>
      </c>
      <c r="D5630" s="10">
        <v>9488970</v>
      </c>
      <c r="E5630" s="10">
        <v>18</v>
      </c>
      <c r="F5630" s="12" t="s">
        <v>5478</v>
      </c>
      <c r="G5630" s="2">
        <v>43276.480370370373</v>
      </c>
      <c r="H5630" t="s">
        <v>3</v>
      </c>
      <c r="I5630" t="s">
        <v>3384</v>
      </c>
    </row>
    <row r="5631" spans="1:9" x14ac:dyDescent="0.25">
      <c r="A5631" s="10" t="s">
        <v>0</v>
      </c>
      <c r="B5631" s="10">
        <v>303984</v>
      </c>
      <c r="C5631" s="10">
        <v>16</v>
      </c>
      <c r="D5631" s="10">
        <v>9488999</v>
      </c>
      <c r="E5631" s="10">
        <v>18</v>
      </c>
      <c r="F5631" s="12" t="s">
        <v>149</v>
      </c>
      <c r="G5631" s="2">
        <v>43276.489942129629</v>
      </c>
      <c r="H5631" t="s">
        <v>3</v>
      </c>
      <c r="I5631" t="s">
        <v>3384</v>
      </c>
    </row>
    <row r="5632" spans="1:9" x14ac:dyDescent="0.25">
      <c r="A5632" s="10" t="s">
        <v>0</v>
      </c>
      <c r="B5632" s="10">
        <v>214293</v>
      </c>
      <c r="C5632" s="10">
        <v>11</v>
      </c>
      <c r="D5632" s="10">
        <v>9489537</v>
      </c>
      <c r="E5632" s="10">
        <v>18</v>
      </c>
      <c r="F5632" s="12" t="s">
        <v>4212</v>
      </c>
      <c r="G5632" s="2">
        <v>43276.827222222222</v>
      </c>
      <c r="H5632" t="s">
        <v>3</v>
      </c>
      <c r="I5632" t="s">
        <v>3384</v>
      </c>
    </row>
    <row r="5633" spans="1:9" x14ac:dyDescent="0.25">
      <c r="A5633" s="10" t="s">
        <v>0</v>
      </c>
      <c r="B5633" s="10">
        <v>287134</v>
      </c>
      <c r="C5633" s="10">
        <v>15</v>
      </c>
      <c r="D5633" s="10">
        <v>9489541</v>
      </c>
      <c r="E5633" s="10">
        <v>18</v>
      </c>
      <c r="F5633" s="12" t="s">
        <v>5479</v>
      </c>
      <c r="G5633" s="2">
        <v>43276.828009259261</v>
      </c>
      <c r="H5633" t="s">
        <v>3</v>
      </c>
      <c r="I5633" t="s">
        <v>3384</v>
      </c>
    </row>
    <row r="5634" spans="1:9" x14ac:dyDescent="0.25">
      <c r="A5634" s="10" t="s">
        <v>0</v>
      </c>
      <c r="B5634" s="10">
        <v>301181</v>
      </c>
      <c r="C5634" s="10">
        <v>16</v>
      </c>
      <c r="D5634" s="10">
        <v>9489545</v>
      </c>
      <c r="E5634" s="10">
        <v>18</v>
      </c>
      <c r="F5634" s="12" t="s">
        <v>5480</v>
      </c>
      <c r="G5634" s="2">
        <v>43276.829236111109</v>
      </c>
      <c r="H5634" t="s">
        <v>3</v>
      </c>
      <c r="I5634" t="s">
        <v>3384</v>
      </c>
    </row>
    <row r="5635" spans="1:9" x14ac:dyDescent="0.25">
      <c r="A5635" s="10" t="s">
        <v>0</v>
      </c>
      <c r="B5635" s="10">
        <v>317690</v>
      </c>
      <c r="C5635" s="10">
        <v>17</v>
      </c>
      <c r="D5635" s="10">
        <v>9592481</v>
      </c>
      <c r="E5635" s="10">
        <v>18</v>
      </c>
      <c r="F5635" s="12" t="s">
        <v>5481</v>
      </c>
      <c r="G5635" s="2">
        <v>43297.415520833332</v>
      </c>
      <c r="H5635" t="s">
        <v>278</v>
      </c>
      <c r="I5635" t="s">
        <v>3384</v>
      </c>
    </row>
    <row r="5636" spans="1:9" x14ac:dyDescent="0.25">
      <c r="A5636" s="10" t="s">
        <v>0</v>
      </c>
      <c r="B5636" s="10">
        <v>324346</v>
      </c>
      <c r="C5636" s="10">
        <v>18</v>
      </c>
      <c r="D5636" s="10">
        <v>9734479</v>
      </c>
      <c r="E5636" s="10">
        <v>18</v>
      </c>
      <c r="F5636" s="12" t="s">
        <v>3473</v>
      </c>
      <c r="G5636" s="2">
        <v>43320.444664351853</v>
      </c>
      <c r="H5636" t="s">
        <v>278</v>
      </c>
      <c r="I5636" t="s">
        <v>3384</v>
      </c>
    </row>
    <row r="5637" spans="1:9" x14ac:dyDescent="0.25">
      <c r="A5637" s="10" t="s">
        <v>0</v>
      </c>
      <c r="B5637" s="10">
        <v>145809</v>
      </c>
      <c r="C5637" s="10">
        <v>5</v>
      </c>
      <c r="D5637" s="10">
        <v>9633541</v>
      </c>
      <c r="E5637" s="10">
        <v>18</v>
      </c>
      <c r="F5637" s="12" t="s">
        <v>4267</v>
      </c>
      <c r="G5637" s="2">
        <v>43306.401539351849</v>
      </c>
      <c r="H5637" t="s">
        <v>3</v>
      </c>
      <c r="I5637" t="s">
        <v>3384</v>
      </c>
    </row>
    <row r="5638" spans="1:9" x14ac:dyDescent="0.25">
      <c r="A5638" s="10" t="s">
        <v>0</v>
      </c>
      <c r="B5638" s="10">
        <v>274059</v>
      </c>
      <c r="C5638" s="10">
        <v>14</v>
      </c>
      <c r="D5638" s="10">
        <v>9634059</v>
      </c>
      <c r="E5638" s="10">
        <v>18</v>
      </c>
      <c r="F5638" s="12" t="s">
        <v>5482</v>
      </c>
      <c r="G5638" s="2">
        <v>43306.604247685187</v>
      </c>
      <c r="H5638" t="s">
        <v>3</v>
      </c>
      <c r="I5638" t="s">
        <v>3384</v>
      </c>
    </row>
    <row r="5639" spans="1:9" x14ac:dyDescent="0.25">
      <c r="A5639" s="10" t="s">
        <v>0</v>
      </c>
      <c r="B5639" s="10">
        <v>274066</v>
      </c>
      <c r="C5639" s="10">
        <v>14</v>
      </c>
      <c r="D5639" s="10">
        <v>9634060</v>
      </c>
      <c r="E5639" s="10">
        <v>18</v>
      </c>
      <c r="F5639" s="12" t="s">
        <v>5483</v>
      </c>
      <c r="G5639" s="2">
        <v>43306.605104166665</v>
      </c>
      <c r="H5639" t="s">
        <v>3</v>
      </c>
      <c r="I5639" t="s">
        <v>3384</v>
      </c>
    </row>
    <row r="5640" spans="1:9" x14ac:dyDescent="0.25">
      <c r="A5640" s="10" t="s">
        <v>0</v>
      </c>
      <c r="B5640" s="10">
        <v>274060</v>
      </c>
      <c r="C5640" s="10">
        <v>14</v>
      </c>
      <c r="D5640" s="10">
        <v>9634061</v>
      </c>
      <c r="E5640" s="10">
        <v>18</v>
      </c>
      <c r="F5640" s="12" t="s">
        <v>4930</v>
      </c>
      <c r="G5640" s="2">
        <v>43306.606215277781</v>
      </c>
      <c r="H5640" t="s">
        <v>3</v>
      </c>
      <c r="I5640" t="s">
        <v>3384</v>
      </c>
    </row>
    <row r="5641" spans="1:9" x14ac:dyDescent="0.25">
      <c r="A5641" s="10" t="s">
        <v>0</v>
      </c>
      <c r="B5641" s="10">
        <v>305625</v>
      </c>
      <c r="C5641" s="10">
        <v>17</v>
      </c>
      <c r="D5641" s="10">
        <v>9489005</v>
      </c>
      <c r="E5641" s="10">
        <v>18</v>
      </c>
      <c r="F5641" s="12" t="s">
        <v>149</v>
      </c>
      <c r="G5641" s="2">
        <v>43276.491006944445</v>
      </c>
      <c r="H5641" t="s">
        <v>3</v>
      </c>
      <c r="I5641" t="s">
        <v>3384</v>
      </c>
    </row>
    <row r="5642" spans="1:9" x14ac:dyDescent="0.25">
      <c r="A5642" s="10" t="s">
        <v>0</v>
      </c>
      <c r="B5642" s="10">
        <v>287073</v>
      </c>
      <c r="C5642" s="10">
        <v>15</v>
      </c>
      <c r="D5642" s="10">
        <v>9489562</v>
      </c>
      <c r="E5642" s="10">
        <v>18</v>
      </c>
      <c r="F5642" s="12" t="s">
        <v>5484</v>
      </c>
      <c r="G5642" s="2">
        <v>43276.831666666665</v>
      </c>
      <c r="H5642" t="s">
        <v>3</v>
      </c>
      <c r="I5642" t="s">
        <v>3384</v>
      </c>
    </row>
    <row r="5643" spans="1:9" x14ac:dyDescent="0.25">
      <c r="A5643" s="10" t="s">
        <v>0</v>
      </c>
      <c r="B5643" s="10">
        <v>287157</v>
      </c>
      <c r="C5643" s="10">
        <v>15</v>
      </c>
      <c r="D5643" s="10">
        <v>9489577</v>
      </c>
      <c r="E5643" s="10">
        <v>18</v>
      </c>
      <c r="F5643" s="12" t="s">
        <v>5479</v>
      </c>
      <c r="G5643" s="2">
        <v>43276.834166666667</v>
      </c>
      <c r="H5643" t="s">
        <v>3</v>
      </c>
      <c r="I5643" t="s">
        <v>3384</v>
      </c>
    </row>
    <row r="5644" spans="1:9" x14ac:dyDescent="0.25">
      <c r="A5644" s="10" t="s">
        <v>0</v>
      </c>
      <c r="B5644" s="10">
        <v>305621</v>
      </c>
      <c r="C5644" s="10">
        <v>17</v>
      </c>
      <c r="D5644" s="10">
        <v>9590858</v>
      </c>
      <c r="E5644" s="10">
        <v>18</v>
      </c>
      <c r="F5644" s="12" t="s">
        <v>3473</v>
      </c>
      <c r="G5644" s="2">
        <v>43294.508750000001</v>
      </c>
      <c r="H5644" t="s">
        <v>278</v>
      </c>
      <c r="I5644" t="s">
        <v>3384</v>
      </c>
    </row>
    <row r="5645" spans="1:9" x14ac:dyDescent="0.25">
      <c r="A5645" s="10" t="s">
        <v>0</v>
      </c>
      <c r="B5645" s="10">
        <v>317687</v>
      </c>
      <c r="C5645" s="10">
        <v>17</v>
      </c>
      <c r="D5645" s="10">
        <v>9591211</v>
      </c>
      <c r="E5645" s="10">
        <v>18</v>
      </c>
      <c r="F5645" s="12" t="s">
        <v>3473</v>
      </c>
      <c r="G5645" s="2">
        <v>43294.549432870372</v>
      </c>
      <c r="H5645" t="s">
        <v>278</v>
      </c>
      <c r="I5645" t="s">
        <v>3384</v>
      </c>
    </row>
    <row r="5646" spans="1:9" x14ac:dyDescent="0.25">
      <c r="A5646" s="10" t="s">
        <v>0</v>
      </c>
      <c r="B5646" s="10">
        <v>312140</v>
      </c>
      <c r="C5646" s="10">
        <v>17</v>
      </c>
      <c r="D5646" s="10">
        <v>9590938</v>
      </c>
      <c r="E5646" s="10">
        <v>18</v>
      </c>
      <c r="F5646" s="12" t="s">
        <v>3473</v>
      </c>
      <c r="G5646" s="2">
        <v>43294.517743055556</v>
      </c>
      <c r="H5646" t="s">
        <v>278</v>
      </c>
      <c r="I5646" t="s">
        <v>3384</v>
      </c>
    </row>
    <row r="5647" spans="1:9" x14ac:dyDescent="0.25">
      <c r="A5647" s="10" t="s">
        <v>0</v>
      </c>
      <c r="B5647" s="10">
        <v>312137</v>
      </c>
      <c r="C5647" s="10">
        <v>17</v>
      </c>
      <c r="D5647" s="10">
        <v>9591271</v>
      </c>
      <c r="E5647" s="10">
        <v>18</v>
      </c>
      <c r="F5647" s="12" t="s">
        <v>3473</v>
      </c>
      <c r="G5647" s="2">
        <v>43294.561898148146</v>
      </c>
      <c r="H5647" t="s">
        <v>278</v>
      </c>
      <c r="I5647" t="s">
        <v>3384</v>
      </c>
    </row>
    <row r="5648" spans="1:9" x14ac:dyDescent="0.25">
      <c r="A5648" s="10" t="s">
        <v>0</v>
      </c>
      <c r="B5648" s="10">
        <v>312141</v>
      </c>
      <c r="C5648" s="10">
        <v>17</v>
      </c>
      <c r="D5648" s="10">
        <v>9591286</v>
      </c>
      <c r="E5648" s="10">
        <v>18</v>
      </c>
      <c r="F5648" s="12" t="s">
        <v>3473</v>
      </c>
      <c r="G5648" s="2">
        <v>43294.567986111113</v>
      </c>
      <c r="H5648" t="s">
        <v>278</v>
      </c>
      <c r="I5648" t="s">
        <v>3384</v>
      </c>
    </row>
    <row r="5649" spans="1:9" x14ac:dyDescent="0.25">
      <c r="A5649" s="10" t="s">
        <v>0</v>
      </c>
      <c r="B5649" s="10">
        <v>324333</v>
      </c>
      <c r="C5649" s="10">
        <v>18</v>
      </c>
      <c r="D5649" s="10">
        <v>9742525</v>
      </c>
      <c r="E5649" s="10">
        <v>18</v>
      </c>
      <c r="F5649" s="12" t="s">
        <v>3473</v>
      </c>
      <c r="G5649" s="2">
        <v>43321.386412037034</v>
      </c>
      <c r="H5649" t="s">
        <v>278</v>
      </c>
      <c r="I5649" t="s">
        <v>3384</v>
      </c>
    </row>
    <row r="5650" spans="1:9" x14ac:dyDescent="0.25">
      <c r="A5650" s="10" t="s">
        <v>0</v>
      </c>
      <c r="B5650" s="10">
        <v>315884</v>
      </c>
      <c r="C5650" s="10">
        <v>17</v>
      </c>
      <c r="D5650" s="10">
        <v>9633543</v>
      </c>
      <c r="E5650" s="10">
        <v>18</v>
      </c>
      <c r="F5650" s="12" t="s">
        <v>4267</v>
      </c>
      <c r="G5650" s="2">
        <v>43306.403506944444</v>
      </c>
      <c r="H5650" t="s">
        <v>3</v>
      </c>
      <c r="I5650" t="s">
        <v>3384</v>
      </c>
    </row>
    <row r="5651" spans="1:9" x14ac:dyDescent="0.25">
      <c r="A5651" s="10" t="s">
        <v>0</v>
      </c>
      <c r="B5651" s="10">
        <v>142916</v>
      </c>
      <c r="C5651" s="10">
        <v>5</v>
      </c>
      <c r="D5651" s="10">
        <v>9633555</v>
      </c>
      <c r="E5651" s="10">
        <v>18</v>
      </c>
      <c r="F5651" s="12" t="s">
        <v>4278</v>
      </c>
      <c r="G5651" s="2">
        <v>43306.406469907408</v>
      </c>
      <c r="H5651" t="s">
        <v>3</v>
      </c>
      <c r="I5651" t="s">
        <v>3384</v>
      </c>
    </row>
    <row r="5652" spans="1:9" x14ac:dyDescent="0.25">
      <c r="A5652" s="10" t="s">
        <v>0</v>
      </c>
      <c r="B5652" s="10">
        <v>220998</v>
      </c>
      <c r="C5652" s="10">
        <v>11</v>
      </c>
      <c r="D5652" s="10">
        <v>9634088</v>
      </c>
      <c r="E5652" s="10">
        <v>18</v>
      </c>
      <c r="F5652" s="12" t="s">
        <v>5410</v>
      </c>
      <c r="G5652" s="2">
        <v>43306.642523148148</v>
      </c>
      <c r="H5652" t="s">
        <v>3</v>
      </c>
      <c r="I5652" t="s">
        <v>3384</v>
      </c>
    </row>
    <row r="5653" spans="1:9" x14ac:dyDescent="0.25">
      <c r="A5653" s="10" t="s">
        <v>0</v>
      </c>
      <c r="B5653" s="10">
        <v>238386</v>
      </c>
      <c r="C5653" s="10">
        <v>12</v>
      </c>
      <c r="D5653" s="10">
        <v>9634092</v>
      </c>
      <c r="E5653" s="10">
        <v>18</v>
      </c>
      <c r="F5653" s="12" t="s">
        <v>5410</v>
      </c>
      <c r="G5653" s="2">
        <v>43306.648969907408</v>
      </c>
      <c r="H5653" t="s">
        <v>3</v>
      </c>
      <c r="I5653" t="s">
        <v>3384</v>
      </c>
    </row>
    <row r="5654" spans="1:9" x14ac:dyDescent="0.25">
      <c r="A5654" s="10" t="s">
        <v>0</v>
      </c>
      <c r="B5654" s="10">
        <v>189419</v>
      </c>
      <c r="C5654" s="10">
        <v>10</v>
      </c>
      <c r="D5654" s="10">
        <v>9634100</v>
      </c>
      <c r="E5654" s="10">
        <v>18</v>
      </c>
      <c r="F5654" s="12" t="s">
        <v>5423</v>
      </c>
      <c r="G5654" s="2">
        <v>43306.654652777775</v>
      </c>
      <c r="H5654" t="s">
        <v>3</v>
      </c>
      <c r="I5654" t="s">
        <v>3384</v>
      </c>
    </row>
    <row r="5655" spans="1:9" x14ac:dyDescent="0.25">
      <c r="A5655" s="10" t="s">
        <v>0</v>
      </c>
      <c r="B5655" s="10">
        <v>303524</v>
      </c>
      <c r="C5655" s="10">
        <v>16</v>
      </c>
      <c r="D5655" s="10">
        <v>9634105</v>
      </c>
      <c r="E5655" s="10">
        <v>18</v>
      </c>
      <c r="F5655" s="12" t="s">
        <v>5423</v>
      </c>
      <c r="G5655" s="2">
        <v>43306.659189814818</v>
      </c>
      <c r="H5655" t="s">
        <v>3</v>
      </c>
      <c r="I5655" t="s">
        <v>3384</v>
      </c>
    </row>
    <row r="5656" spans="1:9" x14ac:dyDescent="0.25">
      <c r="A5656" s="10" t="s">
        <v>0</v>
      </c>
      <c r="B5656" s="10">
        <v>149477</v>
      </c>
      <c r="C5656" s="10">
        <v>8</v>
      </c>
      <c r="D5656" s="10">
        <v>9489061</v>
      </c>
      <c r="E5656" s="10">
        <v>18</v>
      </c>
      <c r="F5656" s="12" t="s">
        <v>5485</v>
      </c>
      <c r="G5656" s="2">
        <v>43276.508263888885</v>
      </c>
      <c r="H5656" t="s">
        <v>3</v>
      </c>
      <c r="I5656" t="s">
        <v>3384</v>
      </c>
    </row>
    <row r="5657" spans="1:9" x14ac:dyDescent="0.25">
      <c r="A5657" s="10" t="s">
        <v>0</v>
      </c>
      <c r="B5657" s="10">
        <v>198036</v>
      </c>
      <c r="C5657" s="10">
        <v>10</v>
      </c>
      <c r="D5657" s="10">
        <v>9384685</v>
      </c>
      <c r="E5657" s="10">
        <v>18</v>
      </c>
      <c r="F5657" s="12" t="s">
        <v>5486</v>
      </c>
      <c r="G5657" s="2">
        <v>43259.503553240742</v>
      </c>
      <c r="H5657" t="s">
        <v>3</v>
      </c>
      <c r="I5657" t="s">
        <v>3384</v>
      </c>
    </row>
    <row r="5658" spans="1:9" x14ac:dyDescent="0.25">
      <c r="A5658" s="10" t="s">
        <v>0</v>
      </c>
      <c r="B5658" s="10">
        <v>312135</v>
      </c>
      <c r="C5658" s="10">
        <v>17</v>
      </c>
      <c r="D5658" s="10">
        <v>9384702</v>
      </c>
      <c r="E5658" s="10">
        <v>18</v>
      </c>
      <c r="F5658" s="12" t="s">
        <v>3473</v>
      </c>
      <c r="G5658" s="2">
        <v>43259.511458333334</v>
      </c>
      <c r="H5658" t="s">
        <v>3</v>
      </c>
      <c r="I5658" t="s">
        <v>3384</v>
      </c>
    </row>
    <row r="5659" spans="1:9" x14ac:dyDescent="0.25">
      <c r="A5659" s="10" t="s">
        <v>0</v>
      </c>
      <c r="B5659" s="10">
        <v>304191</v>
      </c>
      <c r="C5659" s="10">
        <v>16</v>
      </c>
      <c r="D5659" s="10">
        <v>9634119</v>
      </c>
      <c r="E5659" s="10">
        <v>18</v>
      </c>
      <c r="F5659" s="12" t="s">
        <v>5423</v>
      </c>
      <c r="G5659" s="2">
        <v>43306.674398148149</v>
      </c>
      <c r="H5659" t="s">
        <v>3</v>
      </c>
      <c r="I5659" t="s">
        <v>3384</v>
      </c>
    </row>
    <row r="5660" spans="1:9" x14ac:dyDescent="0.25">
      <c r="A5660" s="10" t="s">
        <v>0</v>
      </c>
      <c r="B5660" s="10">
        <v>193902</v>
      </c>
      <c r="C5660" s="10">
        <v>10</v>
      </c>
      <c r="D5660" s="10">
        <v>9634125</v>
      </c>
      <c r="E5660" s="10">
        <v>18</v>
      </c>
      <c r="F5660" s="12" t="s">
        <v>5423</v>
      </c>
      <c r="G5660" s="2">
        <v>43306.678078703706</v>
      </c>
      <c r="H5660" t="s">
        <v>3</v>
      </c>
      <c r="I5660" t="s">
        <v>3384</v>
      </c>
    </row>
    <row r="5661" spans="1:9" x14ac:dyDescent="0.25">
      <c r="A5661" s="10" t="s">
        <v>0</v>
      </c>
      <c r="B5661" s="10">
        <v>146708</v>
      </c>
      <c r="C5661" s="10">
        <v>7</v>
      </c>
      <c r="D5661" s="10">
        <v>9634136</v>
      </c>
      <c r="E5661" s="10">
        <v>18</v>
      </c>
      <c r="F5661" s="12" t="s">
        <v>5423</v>
      </c>
      <c r="G5661" s="2">
        <v>43306.685162037036</v>
      </c>
      <c r="H5661" t="s">
        <v>3</v>
      </c>
      <c r="I5661" t="s">
        <v>3384</v>
      </c>
    </row>
    <row r="5662" spans="1:9" x14ac:dyDescent="0.25">
      <c r="A5662" s="10" t="s">
        <v>0</v>
      </c>
      <c r="B5662" s="10">
        <v>147444</v>
      </c>
      <c r="C5662" s="10">
        <v>7</v>
      </c>
      <c r="D5662" s="10">
        <v>9634148</v>
      </c>
      <c r="E5662" s="10">
        <v>18</v>
      </c>
      <c r="F5662" s="12" t="s">
        <v>5487</v>
      </c>
      <c r="G5662" s="2">
        <v>43306.693124999998</v>
      </c>
      <c r="H5662" t="s">
        <v>3</v>
      </c>
      <c r="I5662" t="s">
        <v>3384</v>
      </c>
    </row>
    <row r="5663" spans="1:9" x14ac:dyDescent="0.25">
      <c r="A5663" s="10" t="s">
        <v>0</v>
      </c>
      <c r="B5663" s="10">
        <v>143269</v>
      </c>
      <c r="C5663" s="10">
        <v>6</v>
      </c>
      <c r="D5663" s="10">
        <v>9634155</v>
      </c>
      <c r="E5663" s="10">
        <v>18</v>
      </c>
      <c r="F5663" s="12" t="s">
        <v>5488</v>
      </c>
      <c r="G5663" s="2">
        <v>43306.695243055554</v>
      </c>
      <c r="H5663" t="s">
        <v>3</v>
      </c>
      <c r="I5663" t="s">
        <v>3384</v>
      </c>
    </row>
    <row r="5664" spans="1:9" x14ac:dyDescent="0.25">
      <c r="A5664" s="10" t="s">
        <v>0</v>
      </c>
      <c r="B5664" s="10">
        <v>316845</v>
      </c>
      <c r="C5664" s="10">
        <v>17</v>
      </c>
      <c r="D5664" s="10">
        <v>9489634</v>
      </c>
      <c r="E5664" s="10">
        <v>18</v>
      </c>
      <c r="F5664" s="12" t="s">
        <v>5489</v>
      </c>
      <c r="G5664" s="2">
        <v>43276.853877314818</v>
      </c>
      <c r="H5664" t="s">
        <v>3</v>
      </c>
      <c r="I5664" t="s">
        <v>3384</v>
      </c>
    </row>
    <row r="5665" spans="1:9" x14ac:dyDescent="0.25">
      <c r="A5665" s="10" t="s">
        <v>0</v>
      </c>
      <c r="B5665" s="10">
        <v>301951</v>
      </c>
      <c r="C5665" s="10">
        <v>16</v>
      </c>
      <c r="D5665" s="10">
        <v>9489650</v>
      </c>
      <c r="E5665" s="10">
        <v>18</v>
      </c>
      <c r="F5665" s="12" t="s">
        <v>5490</v>
      </c>
      <c r="G5665" s="2">
        <v>43276.856504629628</v>
      </c>
      <c r="H5665" t="s">
        <v>3</v>
      </c>
      <c r="I5665" t="s">
        <v>3384</v>
      </c>
    </row>
    <row r="5666" spans="1:9" x14ac:dyDescent="0.25">
      <c r="A5666" s="10" t="s">
        <v>0</v>
      </c>
      <c r="B5666" s="10">
        <v>142071</v>
      </c>
      <c r="C5666" s="10">
        <v>3</v>
      </c>
      <c r="D5666" s="10">
        <v>9633647</v>
      </c>
      <c r="E5666" s="10">
        <v>18</v>
      </c>
      <c r="F5666" s="12" t="s">
        <v>5491</v>
      </c>
      <c r="G5666" s="2">
        <v>43306.430694444447</v>
      </c>
      <c r="H5666" t="s">
        <v>3</v>
      </c>
      <c r="I5666" t="s">
        <v>3384</v>
      </c>
    </row>
    <row r="5667" spans="1:9" x14ac:dyDescent="0.25">
      <c r="A5667" s="10" t="s">
        <v>0</v>
      </c>
      <c r="B5667" s="10">
        <v>274063</v>
      </c>
      <c r="C5667" s="10">
        <v>14</v>
      </c>
      <c r="D5667" s="10">
        <v>9634174</v>
      </c>
      <c r="E5667" s="10">
        <v>18</v>
      </c>
      <c r="F5667" s="12" t="s">
        <v>4973</v>
      </c>
      <c r="G5667" s="2">
        <v>43306.705995370372</v>
      </c>
      <c r="H5667" t="s">
        <v>3</v>
      </c>
      <c r="I5667" t="s">
        <v>3384</v>
      </c>
    </row>
    <row r="5668" spans="1:9" x14ac:dyDescent="0.25">
      <c r="A5668" s="10" t="s">
        <v>0</v>
      </c>
      <c r="B5668" s="10">
        <v>288323</v>
      </c>
      <c r="C5668" s="10">
        <v>15</v>
      </c>
      <c r="D5668" s="10">
        <v>9634177</v>
      </c>
      <c r="E5668" s="10">
        <v>18</v>
      </c>
      <c r="F5668" s="12" t="s">
        <v>5412</v>
      </c>
      <c r="G5668" s="2">
        <v>43306.707800925928</v>
      </c>
      <c r="H5668" t="s">
        <v>3</v>
      </c>
      <c r="I5668" t="s">
        <v>3384</v>
      </c>
    </row>
    <row r="5669" spans="1:9" x14ac:dyDescent="0.25">
      <c r="A5669" s="10" t="s">
        <v>0</v>
      </c>
      <c r="B5669" s="10">
        <v>282748</v>
      </c>
      <c r="C5669" s="10">
        <v>15</v>
      </c>
      <c r="D5669" s="10">
        <v>9489669</v>
      </c>
      <c r="E5669" s="10">
        <v>18</v>
      </c>
      <c r="F5669" s="12" t="s">
        <v>4988</v>
      </c>
      <c r="G5669" s="2">
        <v>43276.863194444442</v>
      </c>
      <c r="H5669" t="s">
        <v>3</v>
      </c>
      <c r="I5669" t="s">
        <v>3384</v>
      </c>
    </row>
    <row r="5670" spans="1:9" x14ac:dyDescent="0.25">
      <c r="A5670" s="10" t="s">
        <v>0</v>
      </c>
      <c r="B5670" s="10">
        <v>304005</v>
      </c>
      <c r="C5670" s="10">
        <v>16</v>
      </c>
      <c r="D5670" s="10">
        <v>9384782</v>
      </c>
      <c r="E5670" s="10">
        <v>18</v>
      </c>
      <c r="F5670" s="12" t="s">
        <v>153</v>
      </c>
      <c r="G5670" s="2">
        <v>43259.550393518519</v>
      </c>
      <c r="H5670" t="s">
        <v>3</v>
      </c>
      <c r="I5670" t="s">
        <v>3384</v>
      </c>
    </row>
    <row r="5671" spans="1:9" x14ac:dyDescent="0.25">
      <c r="A5671" s="10" t="s">
        <v>0</v>
      </c>
      <c r="B5671" s="10">
        <v>208751</v>
      </c>
      <c r="C5671" s="10">
        <v>11</v>
      </c>
      <c r="D5671" s="10">
        <v>9703519</v>
      </c>
      <c r="E5671" s="10">
        <v>18</v>
      </c>
      <c r="F5671" s="12" t="s">
        <v>3460</v>
      </c>
      <c r="G5671" s="2">
        <v>43315.495451388888</v>
      </c>
      <c r="H5671" t="s">
        <v>278</v>
      </c>
      <c r="I5671" t="s">
        <v>3384</v>
      </c>
    </row>
    <row r="5672" spans="1:9" x14ac:dyDescent="0.25">
      <c r="A5672" s="10" t="s">
        <v>0</v>
      </c>
      <c r="B5672" s="10">
        <v>284780</v>
      </c>
      <c r="C5672" s="10">
        <v>15</v>
      </c>
      <c r="D5672" s="10">
        <v>9633652</v>
      </c>
      <c r="E5672" s="10">
        <v>18</v>
      </c>
      <c r="F5672" s="12" t="s">
        <v>226</v>
      </c>
      <c r="G5672" s="2">
        <v>43306.431886574072</v>
      </c>
      <c r="H5672" t="s">
        <v>3</v>
      </c>
      <c r="I5672" t="s">
        <v>3384</v>
      </c>
    </row>
    <row r="5673" spans="1:9" x14ac:dyDescent="0.25">
      <c r="A5673" s="10" t="s">
        <v>0</v>
      </c>
      <c r="B5673" s="10">
        <v>290698</v>
      </c>
      <c r="C5673" s="10">
        <v>15</v>
      </c>
      <c r="D5673" s="10">
        <v>9633667</v>
      </c>
      <c r="E5673" s="10">
        <v>18</v>
      </c>
      <c r="F5673" s="12" t="s">
        <v>4520</v>
      </c>
      <c r="G5673" s="2">
        <v>43306.435057870367</v>
      </c>
      <c r="H5673" t="s">
        <v>3</v>
      </c>
      <c r="I5673" t="s">
        <v>3384</v>
      </c>
    </row>
    <row r="5674" spans="1:9" x14ac:dyDescent="0.25">
      <c r="A5674" s="10" t="s">
        <v>0</v>
      </c>
      <c r="B5674" s="10">
        <v>299034</v>
      </c>
      <c r="C5674" s="10">
        <v>16</v>
      </c>
      <c r="D5674" s="10">
        <v>9634193</v>
      </c>
      <c r="E5674" s="10">
        <v>18</v>
      </c>
      <c r="F5674" s="12" t="s">
        <v>4294</v>
      </c>
      <c r="G5674" s="2">
        <v>43306.71597222222</v>
      </c>
      <c r="H5674" t="s">
        <v>3</v>
      </c>
      <c r="I5674" t="s">
        <v>3384</v>
      </c>
    </row>
    <row r="5675" spans="1:9" x14ac:dyDescent="0.25">
      <c r="A5675" s="10" t="s">
        <v>0</v>
      </c>
      <c r="B5675" s="10">
        <v>149298</v>
      </c>
      <c r="C5675" s="10">
        <v>8</v>
      </c>
      <c r="D5675" s="10">
        <v>9634194</v>
      </c>
      <c r="E5675" s="10">
        <v>18</v>
      </c>
      <c r="F5675" s="12" t="s">
        <v>4970</v>
      </c>
      <c r="G5675" s="2">
        <v>43306.716226851851</v>
      </c>
      <c r="H5675" t="s">
        <v>3</v>
      </c>
      <c r="I5675" t="s">
        <v>3384</v>
      </c>
    </row>
    <row r="5676" spans="1:9" x14ac:dyDescent="0.25">
      <c r="A5676" s="10" t="s">
        <v>0</v>
      </c>
      <c r="B5676" s="10">
        <v>312325</v>
      </c>
      <c r="C5676" s="10">
        <v>17</v>
      </c>
      <c r="D5676" s="10">
        <v>9634197</v>
      </c>
      <c r="E5676" s="10">
        <v>18</v>
      </c>
      <c r="F5676" s="12" t="s">
        <v>4971</v>
      </c>
      <c r="G5676" s="2">
        <v>43306.717418981483</v>
      </c>
      <c r="H5676" t="s">
        <v>3</v>
      </c>
      <c r="I5676" t="s">
        <v>3384</v>
      </c>
    </row>
    <row r="5677" spans="1:9" x14ac:dyDescent="0.25">
      <c r="A5677" s="10" t="s">
        <v>0</v>
      </c>
      <c r="B5677" s="10">
        <v>235778</v>
      </c>
      <c r="C5677" s="10">
        <v>12</v>
      </c>
      <c r="D5677" s="10">
        <v>9634200</v>
      </c>
      <c r="E5677" s="10">
        <v>18</v>
      </c>
      <c r="F5677" s="12" t="s">
        <v>4232</v>
      </c>
      <c r="G5677" s="2">
        <v>43306.718553240738</v>
      </c>
      <c r="H5677" t="s">
        <v>3</v>
      </c>
      <c r="I5677" t="s">
        <v>3384</v>
      </c>
    </row>
    <row r="5678" spans="1:9" x14ac:dyDescent="0.25">
      <c r="A5678" s="10" t="s">
        <v>0</v>
      </c>
      <c r="B5678" s="10">
        <v>143451</v>
      </c>
      <c r="C5678" s="10">
        <v>1</v>
      </c>
      <c r="D5678" s="10">
        <v>9634205</v>
      </c>
      <c r="E5678" s="10">
        <v>18</v>
      </c>
      <c r="F5678" s="12" t="s">
        <v>5492</v>
      </c>
      <c r="G5678" s="2">
        <v>43306.719560185185</v>
      </c>
      <c r="H5678" t="s">
        <v>3</v>
      </c>
      <c r="I5678" t="s">
        <v>3384</v>
      </c>
    </row>
    <row r="5679" spans="1:9" x14ac:dyDescent="0.25">
      <c r="A5679" s="10" t="s">
        <v>0</v>
      </c>
      <c r="B5679" s="10">
        <v>290643</v>
      </c>
      <c r="C5679" s="10">
        <v>15</v>
      </c>
      <c r="D5679" s="10">
        <v>9634209</v>
      </c>
      <c r="E5679" s="10">
        <v>18</v>
      </c>
      <c r="F5679" s="12" t="s">
        <v>5492</v>
      </c>
      <c r="G5679" s="2">
        <v>43306.72047453704</v>
      </c>
      <c r="H5679" t="s">
        <v>3</v>
      </c>
      <c r="I5679" t="s">
        <v>3384</v>
      </c>
    </row>
    <row r="5680" spans="1:9" x14ac:dyDescent="0.25">
      <c r="A5680" s="10" t="s">
        <v>0</v>
      </c>
      <c r="B5680" s="10">
        <v>266292</v>
      </c>
      <c r="C5680" s="10">
        <v>14</v>
      </c>
      <c r="D5680" s="10">
        <v>9634212</v>
      </c>
      <c r="E5680" s="10">
        <v>18</v>
      </c>
      <c r="F5680" s="12" t="s">
        <v>4294</v>
      </c>
      <c r="G5680" s="2">
        <v>43306.72079861111</v>
      </c>
      <c r="H5680" t="s">
        <v>3</v>
      </c>
      <c r="I5680" t="s">
        <v>3384</v>
      </c>
    </row>
    <row r="5681" spans="1:9" x14ac:dyDescent="0.25">
      <c r="A5681" s="10" t="s">
        <v>0</v>
      </c>
      <c r="B5681" s="10">
        <v>142049</v>
      </c>
      <c r="C5681" s="10">
        <v>5</v>
      </c>
      <c r="D5681" s="10">
        <v>9634217</v>
      </c>
      <c r="E5681" s="10">
        <v>18</v>
      </c>
      <c r="F5681" s="12" t="s">
        <v>3650</v>
      </c>
      <c r="G5681" s="2">
        <v>43306.722002314818</v>
      </c>
      <c r="H5681" t="s">
        <v>3</v>
      </c>
      <c r="I5681" t="s">
        <v>3384</v>
      </c>
    </row>
    <row r="5682" spans="1:9" x14ac:dyDescent="0.25">
      <c r="A5682" s="10" t="s">
        <v>0</v>
      </c>
      <c r="B5682" s="10">
        <v>200820</v>
      </c>
      <c r="C5682" s="10">
        <v>10</v>
      </c>
      <c r="D5682" s="10">
        <v>9634219</v>
      </c>
      <c r="E5682" s="10">
        <v>18</v>
      </c>
      <c r="F5682" s="12" t="s">
        <v>5492</v>
      </c>
      <c r="G5682" s="2">
        <v>43306.723101851851</v>
      </c>
      <c r="H5682" t="s">
        <v>3</v>
      </c>
      <c r="I5682" t="s">
        <v>3384</v>
      </c>
    </row>
    <row r="5683" spans="1:9" x14ac:dyDescent="0.25">
      <c r="A5683" s="10" t="s">
        <v>0</v>
      </c>
      <c r="B5683" s="10">
        <v>315878</v>
      </c>
      <c r="C5683" s="10">
        <v>17</v>
      </c>
      <c r="D5683" s="10">
        <v>9634223</v>
      </c>
      <c r="E5683" s="10">
        <v>18</v>
      </c>
      <c r="F5683" s="12" t="s">
        <v>4294</v>
      </c>
      <c r="G5683" s="2">
        <v>43306.724108796298</v>
      </c>
      <c r="H5683" t="s">
        <v>3</v>
      </c>
      <c r="I5683" t="s">
        <v>3384</v>
      </c>
    </row>
    <row r="5684" spans="1:9" x14ac:dyDescent="0.25">
      <c r="A5684" s="10" t="s">
        <v>0</v>
      </c>
      <c r="B5684" s="10">
        <v>290646</v>
      </c>
      <c r="C5684" s="10">
        <v>15</v>
      </c>
      <c r="D5684" s="10">
        <v>9634226</v>
      </c>
      <c r="E5684" s="10">
        <v>18</v>
      </c>
      <c r="F5684" s="12" t="s">
        <v>4232</v>
      </c>
      <c r="G5684" s="2">
        <v>43306.724502314813</v>
      </c>
      <c r="H5684" t="s">
        <v>3</v>
      </c>
      <c r="I5684" t="s">
        <v>3384</v>
      </c>
    </row>
    <row r="5685" spans="1:9" x14ac:dyDescent="0.25">
      <c r="A5685" s="10" t="s">
        <v>0</v>
      </c>
      <c r="B5685" s="10">
        <v>151862</v>
      </c>
      <c r="C5685" s="10">
        <v>9</v>
      </c>
      <c r="D5685" s="10">
        <v>9675503</v>
      </c>
      <c r="E5685" s="10">
        <v>18</v>
      </c>
      <c r="F5685" s="12" t="s">
        <v>5493</v>
      </c>
      <c r="G5685" s="2">
        <v>43312.771238425928</v>
      </c>
      <c r="H5685" t="s">
        <v>278</v>
      </c>
      <c r="I5685" t="s">
        <v>3384</v>
      </c>
    </row>
    <row r="5686" spans="1:9" x14ac:dyDescent="0.25">
      <c r="A5686" s="10" t="s">
        <v>0</v>
      </c>
      <c r="B5686" s="10">
        <v>145896</v>
      </c>
      <c r="C5686" s="10">
        <v>6</v>
      </c>
      <c r="D5686" s="10">
        <v>9489146</v>
      </c>
      <c r="E5686" s="10">
        <v>18</v>
      </c>
      <c r="F5686" s="12" t="s">
        <v>5494</v>
      </c>
      <c r="G5686" s="2">
        <v>43276.578935185185</v>
      </c>
      <c r="H5686" t="s">
        <v>3</v>
      </c>
      <c r="I5686" t="s">
        <v>3384</v>
      </c>
    </row>
    <row r="5687" spans="1:9" x14ac:dyDescent="0.25">
      <c r="A5687" s="10" t="s">
        <v>0</v>
      </c>
      <c r="B5687" s="10">
        <v>146800</v>
      </c>
      <c r="C5687" s="10">
        <v>7</v>
      </c>
      <c r="D5687" s="10">
        <v>9489148</v>
      </c>
      <c r="E5687" s="10">
        <v>18</v>
      </c>
      <c r="F5687" s="12" t="s">
        <v>5495</v>
      </c>
      <c r="G5687" s="2">
        <v>43276.585474537038</v>
      </c>
      <c r="H5687" t="s">
        <v>3</v>
      </c>
      <c r="I5687" t="s">
        <v>3384</v>
      </c>
    </row>
    <row r="5688" spans="1:9" x14ac:dyDescent="0.25">
      <c r="A5688" s="10" t="s">
        <v>0</v>
      </c>
      <c r="B5688" s="10">
        <v>322712</v>
      </c>
      <c r="C5688" s="10">
        <v>18</v>
      </c>
      <c r="D5688" s="10">
        <v>9489152</v>
      </c>
      <c r="E5688" s="10">
        <v>18</v>
      </c>
      <c r="F5688" s="12" t="s">
        <v>4856</v>
      </c>
      <c r="G5688" s="2">
        <v>43276.598993055559</v>
      </c>
      <c r="H5688" t="s">
        <v>3</v>
      </c>
      <c r="I5688" t="s">
        <v>3384</v>
      </c>
    </row>
    <row r="5689" spans="1:9" x14ac:dyDescent="0.25">
      <c r="A5689" s="10" t="s">
        <v>0</v>
      </c>
      <c r="B5689" s="10">
        <v>247322</v>
      </c>
      <c r="C5689" s="10">
        <v>12</v>
      </c>
      <c r="D5689" s="10">
        <v>9489157</v>
      </c>
      <c r="E5689" s="10">
        <v>18</v>
      </c>
      <c r="F5689" s="12" t="s">
        <v>5496</v>
      </c>
      <c r="G5689" s="2">
        <v>43276.607638888891</v>
      </c>
      <c r="H5689" t="s">
        <v>3</v>
      </c>
      <c r="I5689" t="s">
        <v>3384</v>
      </c>
    </row>
    <row r="5690" spans="1:9" x14ac:dyDescent="0.25">
      <c r="A5690" s="10" t="s">
        <v>0</v>
      </c>
      <c r="B5690" s="10">
        <v>260720</v>
      </c>
      <c r="C5690" s="10">
        <v>13</v>
      </c>
      <c r="D5690" s="10">
        <v>9489159</v>
      </c>
      <c r="E5690" s="10">
        <v>18</v>
      </c>
      <c r="F5690" s="12" t="s">
        <v>5310</v>
      </c>
      <c r="G5690" s="2">
        <v>43276.611342592594</v>
      </c>
      <c r="H5690" t="s">
        <v>3</v>
      </c>
      <c r="I5690" t="s">
        <v>3384</v>
      </c>
    </row>
    <row r="5691" spans="1:9" x14ac:dyDescent="0.25">
      <c r="A5691" s="10" t="s">
        <v>0</v>
      </c>
      <c r="B5691" s="10">
        <v>316921</v>
      </c>
      <c r="C5691" s="10">
        <v>17</v>
      </c>
      <c r="D5691" s="10">
        <v>9489162</v>
      </c>
      <c r="E5691" s="10">
        <v>18</v>
      </c>
      <c r="F5691" s="12" t="s">
        <v>5497</v>
      </c>
      <c r="G5691" s="2">
        <v>43276.614733796298</v>
      </c>
      <c r="H5691" t="s">
        <v>3</v>
      </c>
      <c r="I5691" t="s">
        <v>3384</v>
      </c>
    </row>
    <row r="5692" spans="1:9" x14ac:dyDescent="0.25">
      <c r="A5692" s="10" t="s">
        <v>0</v>
      </c>
      <c r="B5692" s="10">
        <v>200813</v>
      </c>
      <c r="C5692" s="10">
        <v>10</v>
      </c>
      <c r="D5692" s="10">
        <v>9489163</v>
      </c>
      <c r="E5692" s="10">
        <v>18</v>
      </c>
      <c r="F5692" s="12" t="s">
        <v>5498</v>
      </c>
      <c r="G5692" s="2">
        <v>43276.616400462961</v>
      </c>
      <c r="H5692" t="s">
        <v>3</v>
      </c>
      <c r="I5692" t="s">
        <v>3384</v>
      </c>
    </row>
    <row r="5693" spans="1:9" x14ac:dyDescent="0.25">
      <c r="A5693" s="10" t="s">
        <v>0</v>
      </c>
      <c r="B5693" s="10">
        <v>311151</v>
      </c>
      <c r="C5693" s="10">
        <v>17</v>
      </c>
      <c r="D5693" s="10">
        <v>9489166</v>
      </c>
      <c r="E5693" s="10">
        <v>18</v>
      </c>
      <c r="F5693" s="12" t="s">
        <v>4244</v>
      </c>
      <c r="G5693" s="2">
        <v>43276.624560185184</v>
      </c>
      <c r="H5693" t="s">
        <v>3</v>
      </c>
      <c r="I5693" t="s">
        <v>3384</v>
      </c>
    </row>
    <row r="5694" spans="1:9" x14ac:dyDescent="0.25">
      <c r="A5694" s="10" t="s">
        <v>0</v>
      </c>
      <c r="B5694" s="10">
        <v>151818</v>
      </c>
      <c r="C5694" s="10">
        <v>9</v>
      </c>
      <c r="D5694" s="10">
        <v>9489170</v>
      </c>
      <c r="E5694" s="10">
        <v>18</v>
      </c>
      <c r="F5694" s="12" t="s">
        <v>4267</v>
      </c>
      <c r="G5694" s="2">
        <v>43276.638425925928</v>
      </c>
      <c r="H5694" t="s">
        <v>3</v>
      </c>
      <c r="I5694" t="s">
        <v>3384</v>
      </c>
    </row>
    <row r="5695" spans="1:9" x14ac:dyDescent="0.25">
      <c r="A5695" s="10" t="s">
        <v>0</v>
      </c>
      <c r="B5695" s="10">
        <v>198039</v>
      </c>
      <c r="C5695" s="10">
        <v>10</v>
      </c>
      <c r="D5695" s="10">
        <v>9384802</v>
      </c>
      <c r="E5695" s="10">
        <v>18</v>
      </c>
      <c r="F5695" s="12" t="s">
        <v>5499</v>
      </c>
      <c r="G5695" s="2">
        <v>43259.585173611114</v>
      </c>
      <c r="H5695" t="s">
        <v>3</v>
      </c>
      <c r="I5695" t="s">
        <v>3384</v>
      </c>
    </row>
    <row r="5696" spans="1:9" x14ac:dyDescent="0.25">
      <c r="A5696" s="10" t="s">
        <v>0</v>
      </c>
      <c r="B5696" s="10">
        <v>149542</v>
      </c>
      <c r="C5696" s="10">
        <v>8</v>
      </c>
      <c r="D5696" s="10">
        <v>9384807</v>
      </c>
      <c r="E5696" s="10">
        <v>18</v>
      </c>
      <c r="F5696" s="12" t="s">
        <v>5500</v>
      </c>
      <c r="G5696" s="2">
        <v>43259.589479166665</v>
      </c>
      <c r="H5696" t="s">
        <v>3</v>
      </c>
      <c r="I5696" t="s">
        <v>3384</v>
      </c>
    </row>
    <row r="5697" spans="1:9" x14ac:dyDescent="0.25">
      <c r="A5697" s="10" t="s">
        <v>0</v>
      </c>
      <c r="B5697" s="10">
        <v>151312</v>
      </c>
      <c r="C5697" s="10">
        <v>8</v>
      </c>
      <c r="D5697" s="10">
        <v>9384823</v>
      </c>
      <c r="E5697" s="10">
        <v>18</v>
      </c>
      <c r="F5697" s="12" t="s">
        <v>5501</v>
      </c>
      <c r="G5697" s="2">
        <v>43259.617986111109</v>
      </c>
      <c r="H5697" t="s">
        <v>3</v>
      </c>
      <c r="I5697" t="s">
        <v>3384</v>
      </c>
    </row>
    <row r="5698" spans="1:9" x14ac:dyDescent="0.25">
      <c r="A5698" s="10" t="s">
        <v>0</v>
      </c>
      <c r="B5698" s="10">
        <v>305610</v>
      </c>
      <c r="C5698" s="10">
        <v>17</v>
      </c>
      <c r="D5698" s="10">
        <v>9548624</v>
      </c>
      <c r="E5698" s="10">
        <v>18</v>
      </c>
      <c r="F5698" s="12" t="s">
        <v>5502</v>
      </c>
      <c r="G5698" s="2">
        <v>43284.569733796299</v>
      </c>
      <c r="H5698" t="s">
        <v>278</v>
      </c>
      <c r="I5698" t="s">
        <v>3384</v>
      </c>
    </row>
    <row r="5699" spans="1:9" x14ac:dyDescent="0.25">
      <c r="A5699" s="10" t="s">
        <v>0</v>
      </c>
      <c r="B5699" s="10">
        <v>169241</v>
      </c>
      <c r="C5699" s="10">
        <v>9</v>
      </c>
      <c r="D5699" s="10">
        <v>9549156</v>
      </c>
      <c r="E5699" s="10">
        <v>18</v>
      </c>
      <c r="F5699" s="12" t="s">
        <v>5503</v>
      </c>
      <c r="G5699" s="2">
        <v>43284.769108796296</v>
      </c>
      <c r="H5699" t="s">
        <v>278</v>
      </c>
      <c r="I5699" t="s">
        <v>3384</v>
      </c>
    </row>
    <row r="5700" spans="1:9" x14ac:dyDescent="0.25">
      <c r="A5700" s="10" t="s">
        <v>0</v>
      </c>
      <c r="B5700" s="10">
        <v>320781</v>
      </c>
      <c r="C5700" s="10">
        <v>18</v>
      </c>
      <c r="D5700" s="10">
        <v>9394157</v>
      </c>
      <c r="E5700" s="10">
        <v>18</v>
      </c>
      <c r="F5700" s="12" t="s">
        <v>5504</v>
      </c>
      <c r="G5700" s="2">
        <v>43262.636886574073</v>
      </c>
      <c r="H5700" t="s">
        <v>278</v>
      </c>
      <c r="I5700" t="s">
        <v>3384</v>
      </c>
    </row>
    <row r="5701" spans="1:9" x14ac:dyDescent="0.25">
      <c r="A5701" s="10" t="s">
        <v>0</v>
      </c>
      <c r="B5701" s="10">
        <v>304025</v>
      </c>
      <c r="C5701" s="10">
        <v>16</v>
      </c>
      <c r="D5701" s="10">
        <v>9506409</v>
      </c>
      <c r="E5701" s="10">
        <v>18</v>
      </c>
      <c r="F5701" s="12" t="s">
        <v>5153</v>
      </c>
      <c r="G5701" s="2">
        <v>43278.48201388889</v>
      </c>
      <c r="H5701" t="s">
        <v>278</v>
      </c>
      <c r="I5701" t="s">
        <v>3384</v>
      </c>
    </row>
    <row r="5702" spans="1:9" x14ac:dyDescent="0.25">
      <c r="A5702" s="10" t="s">
        <v>0</v>
      </c>
      <c r="B5702" s="10">
        <v>145847</v>
      </c>
      <c r="C5702" s="10">
        <v>5</v>
      </c>
      <c r="D5702" s="10">
        <v>9634230</v>
      </c>
      <c r="E5702" s="10">
        <v>18</v>
      </c>
      <c r="F5702" s="12" t="s">
        <v>5492</v>
      </c>
      <c r="G5702" s="2">
        <v>43306.725578703707</v>
      </c>
      <c r="H5702" t="s">
        <v>3</v>
      </c>
      <c r="I5702" t="s">
        <v>3384</v>
      </c>
    </row>
    <row r="5703" spans="1:9" x14ac:dyDescent="0.25">
      <c r="A5703" s="10" t="s">
        <v>0</v>
      </c>
      <c r="B5703" s="10">
        <v>144879</v>
      </c>
      <c r="C5703" s="10">
        <v>6</v>
      </c>
      <c r="D5703" s="10">
        <v>9634233</v>
      </c>
      <c r="E5703" s="10">
        <v>18</v>
      </c>
      <c r="F5703" s="12" t="s">
        <v>5492</v>
      </c>
      <c r="G5703" s="2">
        <v>43306.726620370369</v>
      </c>
      <c r="H5703" t="s">
        <v>3</v>
      </c>
      <c r="I5703" t="s">
        <v>3384</v>
      </c>
    </row>
    <row r="5704" spans="1:9" x14ac:dyDescent="0.25">
      <c r="A5704" s="10" t="s">
        <v>0</v>
      </c>
      <c r="B5704" s="10">
        <v>315874</v>
      </c>
      <c r="C5704" s="10">
        <v>17</v>
      </c>
      <c r="D5704" s="10">
        <v>9634238</v>
      </c>
      <c r="E5704" s="10">
        <v>18</v>
      </c>
      <c r="F5704" s="12" t="s">
        <v>4294</v>
      </c>
      <c r="G5704" s="2">
        <v>43306.72929398148</v>
      </c>
      <c r="H5704" t="s">
        <v>3</v>
      </c>
      <c r="I5704" t="s">
        <v>3384</v>
      </c>
    </row>
    <row r="5705" spans="1:9" x14ac:dyDescent="0.25">
      <c r="A5705" s="10" t="s">
        <v>0</v>
      </c>
      <c r="B5705" s="10">
        <v>147224</v>
      </c>
      <c r="C5705" s="10">
        <v>6</v>
      </c>
      <c r="D5705" s="10">
        <v>9634255</v>
      </c>
      <c r="E5705" s="10">
        <v>18</v>
      </c>
      <c r="F5705" s="12" t="s">
        <v>5505</v>
      </c>
      <c r="G5705" s="2">
        <v>43306.73814814815</v>
      </c>
      <c r="H5705" t="s">
        <v>3</v>
      </c>
      <c r="I5705" t="s">
        <v>3384</v>
      </c>
    </row>
    <row r="5706" spans="1:9" x14ac:dyDescent="0.25">
      <c r="A5706" s="10" t="s">
        <v>0</v>
      </c>
      <c r="B5706" s="10">
        <v>144239</v>
      </c>
      <c r="C5706" s="10">
        <v>5</v>
      </c>
      <c r="D5706" s="10">
        <v>9489176</v>
      </c>
      <c r="E5706" s="10">
        <v>18</v>
      </c>
      <c r="F5706" s="12" t="s">
        <v>4687</v>
      </c>
      <c r="G5706" s="2">
        <v>43276.658946759257</v>
      </c>
      <c r="H5706" t="s">
        <v>3</v>
      </c>
      <c r="I5706" t="s">
        <v>3384</v>
      </c>
    </row>
    <row r="5707" spans="1:9" x14ac:dyDescent="0.25">
      <c r="A5707" s="10" t="s">
        <v>0</v>
      </c>
      <c r="B5707" s="10">
        <v>143538</v>
      </c>
      <c r="C5707" s="10">
        <v>5</v>
      </c>
      <c r="D5707" s="10">
        <v>9489177</v>
      </c>
      <c r="E5707" s="10">
        <v>18</v>
      </c>
      <c r="F5707" s="12" t="s">
        <v>5506</v>
      </c>
      <c r="G5707" s="2">
        <v>43276.659745370373</v>
      </c>
      <c r="H5707" t="s">
        <v>3</v>
      </c>
      <c r="I5707" t="s">
        <v>3384</v>
      </c>
    </row>
    <row r="5708" spans="1:9" x14ac:dyDescent="0.25">
      <c r="A5708" s="10" t="s">
        <v>0</v>
      </c>
      <c r="B5708" s="10">
        <v>323936</v>
      </c>
      <c r="C5708" s="10">
        <v>18</v>
      </c>
      <c r="D5708" s="10">
        <v>9489179</v>
      </c>
      <c r="E5708" s="10">
        <v>18</v>
      </c>
      <c r="F5708" s="12" t="s">
        <v>5507</v>
      </c>
      <c r="G5708" s="2">
        <v>43276.6640162037</v>
      </c>
      <c r="H5708" t="s">
        <v>3</v>
      </c>
      <c r="I5708" t="s">
        <v>3384</v>
      </c>
    </row>
    <row r="5709" spans="1:9" x14ac:dyDescent="0.25">
      <c r="A5709" s="10" t="s">
        <v>0</v>
      </c>
      <c r="B5709" s="10">
        <v>322720</v>
      </c>
      <c r="C5709" s="10">
        <v>18</v>
      </c>
      <c r="D5709" s="10">
        <v>9489181</v>
      </c>
      <c r="E5709" s="10">
        <v>18</v>
      </c>
      <c r="F5709" s="12" t="s">
        <v>5508</v>
      </c>
      <c r="G5709" s="2">
        <v>43276.666805555556</v>
      </c>
      <c r="H5709" t="s">
        <v>3</v>
      </c>
      <c r="I5709" t="s">
        <v>3384</v>
      </c>
    </row>
    <row r="5710" spans="1:9" x14ac:dyDescent="0.25">
      <c r="A5710" s="10" t="s">
        <v>0</v>
      </c>
      <c r="B5710" s="10">
        <v>323934</v>
      </c>
      <c r="C5710" s="10">
        <v>18</v>
      </c>
      <c r="D5710" s="10">
        <v>9489184</v>
      </c>
      <c r="E5710" s="10">
        <v>18</v>
      </c>
      <c r="F5710" s="12" t="s">
        <v>5509</v>
      </c>
      <c r="G5710" s="2">
        <v>43276.668553240743</v>
      </c>
      <c r="H5710" t="s">
        <v>3</v>
      </c>
      <c r="I5710" t="s">
        <v>3384</v>
      </c>
    </row>
    <row r="5711" spans="1:9" x14ac:dyDescent="0.25">
      <c r="A5711" s="10" t="s">
        <v>0</v>
      </c>
      <c r="B5711" s="10">
        <v>322720</v>
      </c>
      <c r="C5711" s="10">
        <v>18</v>
      </c>
      <c r="D5711" s="10">
        <v>9489186</v>
      </c>
      <c r="E5711" s="10">
        <v>18</v>
      </c>
      <c r="F5711" s="12" t="s">
        <v>5508</v>
      </c>
      <c r="G5711" s="2">
        <v>43276.669872685183</v>
      </c>
      <c r="H5711" t="s">
        <v>3</v>
      </c>
      <c r="I5711" t="s">
        <v>3384</v>
      </c>
    </row>
    <row r="5712" spans="1:9" x14ac:dyDescent="0.25">
      <c r="A5712" s="10" t="s">
        <v>0</v>
      </c>
      <c r="B5712" s="10">
        <v>322723</v>
      </c>
      <c r="C5712" s="10">
        <v>18</v>
      </c>
      <c r="D5712" s="10">
        <v>9489189</v>
      </c>
      <c r="E5712" s="10">
        <v>18</v>
      </c>
      <c r="F5712" s="12" t="s">
        <v>5510</v>
      </c>
      <c r="G5712" s="2">
        <v>43276.671527777777</v>
      </c>
      <c r="H5712" t="s">
        <v>3</v>
      </c>
      <c r="I5712" t="s">
        <v>3384</v>
      </c>
    </row>
    <row r="5713" spans="1:9" x14ac:dyDescent="0.25">
      <c r="A5713" s="10" t="s">
        <v>0</v>
      </c>
      <c r="B5713" s="10">
        <v>146200</v>
      </c>
      <c r="C5713" s="10">
        <v>7</v>
      </c>
      <c r="D5713" s="10">
        <v>9489194</v>
      </c>
      <c r="E5713" s="10">
        <v>18</v>
      </c>
      <c r="F5713" s="12" t="s">
        <v>5511</v>
      </c>
      <c r="G5713" s="2">
        <v>43276.676608796297</v>
      </c>
      <c r="H5713" t="s">
        <v>3</v>
      </c>
      <c r="I5713" t="s">
        <v>3384</v>
      </c>
    </row>
    <row r="5714" spans="1:9" x14ac:dyDescent="0.25">
      <c r="A5714" s="10" t="s">
        <v>0</v>
      </c>
      <c r="B5714" s="10">
        <v>216678</v>
      </c>
      <c r="C5714" s="10">
        <v>11</v>
      </c>
      <c r="D5714" s="10">
        <v>9489203</v>
      </c>
      <c r="E5714" s="10">
        <v>18</v>
      </c>
      <c r="F5714" s="12" t="s">
        <v>5423</v>
      </c>
      <c r="G5714" s="2">
        <v>43276.688287037039</v>
      </c>
      <c r="H5714" t="s">
        <v>3</v>
      </c>
      <c r="I5714" t="s">
        <v>3384</v>
      </c>
    </row>
    <row r="5715" spans="1:9" x14ac:dyDescent="0.25">
      <c r="A5715" s="10" t="s">
        <v>0</v>
      </c>
      <c r="B5715" s="10">
        <v>152509</v>
      </c>
      <c r="C5715" s="10">
        <v>9</v>
      </c>
      <c r="D5715" s="10">
        <v>9489204</v>
      </c>
      <c r="E5715" s="10">
        <v>18</v>
      </c>
      <c r="F5715" s="12" t="s">
        <v>4267</v>
      </c>
      <c r="G5715" s="2">
        <v>43276.690636574072</v>
      </c>
      <c r="H5715" t="s">
        <v>3</v>
      </c>
      <c r="I5715" t="s">
        <v>3384</v>
      </c>
    </row>
    <row r="5716" spans="1:9" x14ac:dyDescent="0.25">
      <c r="A5716" s="10" t="s">
        <v>0</v>
      </c>
      <c r="B5716" s="10">
        <v>146211</v>
      </c>
      <c r="C5716" s="10">
        <v>7</v>
      </c>
      <c r="D5716" s="10">
        <v>9384845</v>
      </c>
      <c r="E5716" s="10">
        <v>18</v>
      </c>
      <c r="F5716" s="12" t="s">
        <v>4242</v>
      </c>
      <c r="G5716" s="2">
        <v>43259.638310185182</v>
      </c>
      <c r="H5716" t="s">
        <v>3</v>
      </c>
      <c r="I5716" t="s">
        <v>3384</v>
      </c>
    </row>
    <row r="5717" spans="1:9" x14ac:dyDescent="0.25">
      <c r="A5717" s="10" t="s">
        <v>0</v>
      </c>
      <c r="B5717" s="10">
        <v>145898</v>
      </c>
      <c r="C5717" s="10">
        <v>6</v>
      </c>
      <c r="D5717" s="10">
        <v>9384850</v>
      </c>
      <c r="E5717" s="10">
        <v>18</v>
      </c>
      <c r="F5717" s="12" t="s">
        <v>5336</v>
      </c>
      <c r="G5717" s="2">
        <v>43259.640300925923</v>
      </c>
      <c r="H5717" t="s">
        <v>3</v>
      </c>
      <c r="I5717" t="s">
        <v>3384</v>
      </c>
    </row>
    <row r="5718" spans="1:9" x14ac:dyDescent="0.25">
      <c r="A5718" s="10" t="s">
        <v>0</v>
      </c>
      <c r="B5718" s="10">
        <v>312324</v>
      </c>
      <c r="C5718" s="10">
        <v>17</v>
      </c>
      <c r="D5718" s="10">
        <v>9384859</v>
      </c>
      <c r="E5718" s="10">
        <v>18</v>
      </c>
      <c r="F5718" s="12" t="s">
        <v>4687</v>
      </c>
      <c r="G5718" s="2">
        <v>43259.647916666669</v>
      </c>
      <c r="H5718" t="s">
        <v>3</v>
      </c>
      <c r="I5718" t="s">
        <v>3384</v>
      </c>
    </row>
    <row r="5719" spans="1:9" x14ac:dyDescent="0.25">
      <c r="A5719" s="10" t="s">
        <v>0</v>
      </c>
      <c r="B5719" s="10">
        <v>317726</v>
      </c>
      <c r="C5719" s="10">
        <v>17</v>
      </c>
      <c r="D5719" s="10">
        <v>9595420</v>
      </c>
      <c r="E5719" s="10">
        <v>18</v>
      </c>
      <c r="F5719" s="12" t="s">
        <v>3473</v>
      </c>
      <c r="G5719" s="2">
        <v>43298.459467592591</v>
      </c>
      <c r="H5719" t="s">
        <v>278</v>
      </c>
      <c r="I5719" t="s">
        <v>3384</v>
      </c>
    </row>
    <row r="5720" spans="1:9" x14ac:dyDescent="0.25">
      <c r="A5720" s="10" t="s">
        <v>0</v>
      </c>
      <c r="B5720" s="10">
        <v>313583</v>
      </c>
      <c r="C5720" s="10">
        <v>17</v>
      </c>
      <c r="D5720" s="10">
        <v>9634267</v>
      </c>
      <c r="E5720" s="10">
        <v>18</v>
      </c>
      <c r="F5720" s="12" t="s">
        <v>5512</v>
      </c>
      <c r="G5720" s="2">
        <v>43306.742997685185</v>
      </c>
      <c r="H5720" t="s">
        <v>3</v>
      </c>
      <c r="I5720" t="s">
        <v>3384</v>
      </c>
    </row>
    <row r="5721" spans="1:9" x14ac:dyDescent="0.25">
      <c r="A5721" s="10" t="s">
        <v>0</v>
      </c>
      <c r="B5721" s="10">
        <v>152531</v>
      </c>
      <c r="C5721" s="10">
        <v>9</v>
      </c>
      <c r="D5721" s="10">
        <v>9489215</v>
      </c>
      <c r="E5721" s="10">
        <v>18</v>
      </c>
      <c r="F5721" s="12" t="s">
        <v>4267</v>
      </c>
      <c r="G5721" s="2">
        <v>43276.7034375</v>
      </c>
      <c r="H5721" t="s">
        <v>3</v>
      </c>
      <c r="I5721" t="s">
        <v>3384</v>
      </c>
    </row>
    <row r="5722" spans="1:9" x14ac:dyDescent="0.25">
      <c r="A5722" s="10" t="s">
        <v>0</v>
      </c>
      <c r="B5722" s="10">
        <v>151064</v>
      </c>
      <c r="C5722" s="10">
        <v>8</v>
      </c>
      <c r="D5722" s="10">
        <v>9489217</v>
      </c>
      <c r="E5722" s="10">
        <v>18</v>
      </c>
      <c r="F5722" s="12" t="s">
        <v>5513</v>
      </c>
      <c r="G5722" s="2">
        <v>43276.703668981485</v>
      </c>
      <c r="H5722" t="s">
        <v>3</v>
      </c>
      <c r="I5722" t="s">
        <v>3384</v>
      </c>
    </row>
    <row r="5723" spans="1:9" x14ac:dyDescent="0.25">
      <c r="A5723" s="10" t="s">
        <v>0</v>
      </c>
      <c r="B5723" s="10">
        <v>311468</v>
      </c>
      <c r="C5723" s="10">
        <v>17</v>
      </c>
      <c r="D5723" s="10">
        <v>9489222</v>
      </c>
      <c r="E5723" s="10">
        <v>18</v>
      </c>
      <c r="F5723" s="12" t="s">
        <v>5514</v>
      </c>
      <c r="G5723" s="2">
        <v>43276.70721064815</v>
      </c>
      <c r="H5723" t="s">
        <v>3</v>
      </c>
      <c r="I5723" t="s">
        <v>3384</v>
      </c>
    </row>
    <row r="5724" spans="1:9" x14ac:dyDescent="0.25">
      <c r="A5724" s="10" t="s">
        <v>0</v>
      </c>
      <c r="B5724" s="10">
        <v>152078</v>
      </c>
      <c r="C5724" s="10">
        <v>9</v>
      </c>
      <c r="D5724" s="10">
        <v>9489229</v>
      </c>
      <c r="E5724" s="10">
        <v>18</v>
      </c>
      <c r="F5724" s="12" t="s">
        <v>4267</v>
      </c>
      <c r="G5724" s="2">
        <v>43276.708761574075</v>
      </c>
      <c r="H5724" t="s">
        <v>3</v>
      </c>
      <c r="I5724" t="s">
        <v>3384</v>
      </c>
    </row>
    <row r="5725" spans="1:9" x14ac:dyDescent="0.25">
      <c r="A5725" s="10" t="s">
        <v>0</v>
      </c>
      <c r="B5725" s="10">
        <v>152075</v>
      </c>
      <c r="C5725" s="10">
        <v>9</v>
      </c>
      <c r="D5725" s="10">
        <v>9489236</v>
      </c>
      <c r="E5725" s="10">
        <v>18</v>
      </c>
      <c r="F5725" s="12" t="s">
        <v>4267</v>
      </c>
      <c r="G5725" s="2">
        <v>43276.716967592591</v>
      </c>
      <c r="H5725" t="s">
        <v>3</v>
      </c>
      <c r="I5725" t="s">
        <v>3384</v>
      </c>
    </row>
    <row r="5726" spans="1:9" x14ac:dyDescent="0.25">
      <c r="A5726" s="10" t="s">
        <v>0</v>
      </c>
      <c r="B5726" s="10">
        <v>312325</v>
      </c>
      <c r="C5726" s="10">
        <v>17</v>
      </c>
      <c r="D5726" s="10">
        <v>9384869</v>
      </c>
      <c r="E5726" s="10">
        <v>18</v>
      </c>
      <c r="F5726" s="12" t="s">
        <v>4614</v>
      </c>
      <c r="G5726" s="2">
        <v>43259.654016203705</v>
      </c>
      <c r="H5726" t="s">
        <v>3</v>
      </c>
      <c r="I5726" t="s">
        <v>3384</v>
      </c>
    </row>
    <row r="5727" spans="1:9" x14ac:dyDescent="0.25">
      <c r="A5727" s="10" t="s">
        <v>0</v>
      </c>
      <c r="B5727" s="10">
        <v>311149</v>
      </c>
      <c r="C5727" s="10">
        <v>17</v>
      </c>
      <c r="D5727" s="10">
        <v>9384874</v>
      </c>
      <c r="E5727" s="10">
        <v>18</v>
      </c>
      <c r="F5727" s="12" t="s">
        <v>4614</v>
      </c>
      <c r="G5727" s="2">
        <v>43259.658391203702</v>
      </c>
      <c r="H5727" t="s">
        <v>3</v>
      </c>
      <c r="I5727" t="s">
        <v>3384</v>
      </c>
    </row>
    <row r="5728" spans="1:9" x14ac:dyDescent="0.25">
      <c r="A5728" s="10" t="s">
        <v>0</v>
      </c>
      <c r="B5728" s="10">
        <v>146423</v>
      </c>
      <c r="C5728" s="10">
        <v>7</v>
      </c>
      <c r="D5728" s="10">
        <v>9633755</v>
      </c>
      <c r="E5728" s="10">
        <v>18</v>
      </c>
      <c r="F5728" s="12" t="s">
        <v>4535</v>
      </c>
      <c r="G5728" s="2">
        <v>43306.456736111111</v>
      </c>
      <c r="H5728" t="s">
        <v>3</v>
      </c>
      <c r="I5728" t="s">
        <v>3384</v>
      </c>
    </row>
    <row r="5729" spans="1:9" x14ac:dyDescent="0.25">
      <c r="A5729" s="10" t="s">
        <v>0</v>
      </c>
      <c r="B5729" s="10">
        <v>144520</v>
      </c>
      <c r="C5729" s="10">
        <v>4</v>
      </c>
      <c r="D5729" s="10">
        <v>9633764</v>
      </c>
      <c r="E5729" s="10">
        <v>18</v>
      </c>
      <c r="F5729" s="12" t="s">
        <v>5515</v>
      </c>
      <c r="G5729" s="2">
        <v>43306.458182870374</v>
      </c>
      <c r="H5729" t="s">
        <v>3</v>
      </c>
      <c r="I5729" t="s">
        <v>3384</v>
      </c>
    </row>
    <row r="5730" spans="1:9" x14ac:dyDescent="0.25">
      <c r="A5730" s="10" t="s">
        <v>0</v>
      </c>
      <c r="B5730" s="10">
        <v>152184</v>
      </c>
      <c r="C5730" s="10">
        <v>9</v>
      </c>
      <c r="D5730" s="10">
        <v>9489265</v>
      </c>
      <c r="E5730" s="10">
        <v>18</v>
      </c>
      <c r="F5730" s="12" t="s">
        <v>5516</v>
      </c>
      <c r="G5730" s="2">
        <v>43276.738321759258</v>
      </c>
      <c r="H5730" t="s">
        <v>3</v>
      </c>
      <c r="I5730" t="s">
        <v>3384</v>
      </c>
    </row>
    <row r="5731" spans="1:9" x14ac:dyDescent="0.25">
      <c r="A5731" s="10" t="s">
        <v>0</v>
      </c>
      <c r="B5731" s="10">
        <v>256652</v>
      </c>
      <c r="C5731" s="10">
        <v>13</v>
      </c>
      <c r="D5731" s="10">
        <v>9489272</v>
      </c>
      <c r="E5731" s="10">
        <v>18</v>
      </c>
      <c r="F5731" s="12" t="s">
        <v>4267</v>
      </c>
      <c r="G5731" s="2">
        <v>43276.744722222225</v>
      </c>
      <c r="H5731" t="s">
        <v>3</v>
      </c>
      <c r="I5731" t="s">
        <v>3384</v>
      </c>
    </row>
    <row r="5732" spans="1:9" x14ac:dyDescent="0.25">
      <c r="A5732" s="10" t="s">
        <v>0</v>
      </c>
      <c r="B5732" s="10">
        <v>198029</v>
      </c>
      <c r="C5732" s="10">
        <v>10</v>
      </c>
      <c r="D5732" s="10">
        <v>9489279</v>
      </c>
      <c r="E5732" s="10">
        <v>18</v>
      </c>
      <c r="F5732" s="12" t="s">
        <v>3519</v>
      </c>
      <c r="G5732" s="2">
        <v>43276.748379629629</v>
      </c>
      <c r="H5732" t="s">
        <v>3</v>
      </c>
      <c r="I5732" t="s">
        <v>3384</v>
      </c>
    </row>
    <row r="5733" spans="1:9" x14ac:dyDescent="0.25">
      <c r="A5733" s="10" t="s">
        <v>0</v>
      </c>
      <c r="B5733" s="10">
        <v>279176</v>
      </c>
      <c r="C5733" s="10">
        <v>15</v>
      </c>
      <c r="D5733" s="10">
        <v>9489281</v>
      </c>
      <c r="E5733" s="10">
        <v>18</v>
      </c>
      <c r="F5733" s="12" t="s">
        <v>5517</v>
      </c>
      <c r="G5733" s="2">
        <v>43276.749201388891</v>
      </c>
      <c r="H5733" t="s">
        <v>3</v>
      </c>
      <c r="I5733" t="s">
        <v>3384</v>
      </c>
    </row>
    <row r="5734" spans="1:9" x14ac:dyDescent="0.25">
      <c r="A5734" s="10" t="s">
        <v>0</v>
      </c>
      <c r="B5734" s="10">
        <v>152584</v>
      </c>
      <c r="C5734" s="10">
        <v>9</v>
      </c>
      <c r="D5734" s="10">
        <v>9384905</v>
      </c>
      <c r="E5734" s="10">
        <v>18</v>
      </c>
      <c r="F5734" s="12" t="s">
        <v>5062</v>
      </c>
      <c r="G5734" s="2">
        <v>43259.703703703701</v>
      </c>
      <c r="H5734" t="s">
        <v>3</v>
      </c>
      <c r="I5734" t="s">
        <v>3384</v>
      </c>
    </row>
    <row r="5735" spans="1:9" x14ac:dyDescent="0.25">
      <c r="A5735" s="10" t="s">
        <v>0</v>
      </c>
      <c r="B5735" s="10">
        <v>146564</v>
      </c>
      <c r="C5735" s="10">
        <v>6</v>
      </c>
      <c r="D5735" s="10">
        <v>9384909</v>
      </c>
      <c r="E5735" s="10">
        <v>18</v>
      </c>
      <c r="F5735" s="12" t="s">
        <v>4267</v>
      </c>
      <c r="G5735" s="2">
        <v>43259.709733796299</v>
      </c>
      <c r="H5735" t="s">
        <v>3</v>
      </c>
      <c r="I5735" t="s">
        <v>3384</v>
      </c>
    </row>
    <row r="5736" spans="1:9" x14ac:dyDescent="0.25">
      <c r="A5736" s="10" t="s">
        <v>0</v>
      </c>
      <c r="B5736" s="10">
        <v>256360</v>
      </c>
      <c r="C5736" s="10">
        <v>13</v>
      </c>
      <c r="D5736" s="10">
        <v>9384913</v>
      </c>
      <c r="E5736" s="10">
        <v>18</v>
      </c>
      <c r="F5736" s="12" t="s">
        <v>5518</v>
      </c>
      <c r="G5736" s="2">
        <v>43259.714247685188</v>
      </c>
      <c r="H5736" t="s">
        <v>3</v>
      </c>
      <c r="I5736" t="s">
        <v>3384</v>
      </c>
    </row>
    <row r="5737" spans="1:9" x14ac:dyDescent="0.25">
      <c r="A5737" s="10" t="s">
        <v>0</v>
      </c>
      <c r="B5737" s="10">
        <v>291497</v>
      </c>
      <c r="C5737" s="10">
        <v>16</v>
      </c>
      <c r="D5737" s="10">
        <v>9805924</v>
      </c>
      <c r="E5737" s="10">
        <v>18</v>
      </c>
      <c r="F5737" s="12" t="s">
        <v>309</v>
      </c>
      <c r="G5737" s="2">
        <v>43329.372465277775</v>
      </c>
      <c r="H5737" t="s">
        <v>278</v>
      </c>
      <c r="I5737" t="s">
        <v>4365</v>
      </c>
    </row>
    <row r="5738" spans="1:9" x14ac:dyDescent="0.25">
      <c r="A5738" s="10" t="s">
        <v>0</v>
      </c>
      <c r="B5738" s="10">
        <v>291504</v>
      </c>
      <c r="C5738" s="10">
        <v>16</v>
      </c>
      <c r="D5738" s="10">
        <v>9759165</v>
      </c>
      <c r="E5738" s="10">
        <v>18</v>
      </c>
      <c r="F5738" s="12" t="s">
        <v>4417</v>
      </c>
      <c r="G5738" s="2">
        <v>43322.817766203705</v>
      </c>
      <c r="H5738" t="s">
        <v>278</v>
      </c>
      <c r="I5738" t="s">
        <v>3384</v>
      </c>
    </row>
    <row r="5739" spans="1:9" x14ac:dyDescent="0.25">
      <c r="A5739" s="10" t="s">
        <v>0</v>
      </c>
      <c r="B5739" s="10">
        <v>144653</v>
      </c>
      <c r="C5739" s="10">
        <v>6</v>
      </c>
      <c r="D5739" s="10">
        <v>9488736</v>
      </c>
      <c r="E5739" s="10">
        <v>18</v>
      </c>
      <c r="F5739" s="12" t="s">
        <v>4869</v>
      </c>
      <c r="G5739" s="2">
        <v>43276.414467592593</v>
      </c>
      <c r="H5739" t="s">
        <v>3</v>
      </c>
      <c r="I5739" t="s">
        <v>3384</v>
      </c>
    </row>
    <row r="5740" spans="1:9" x14ac:dyDescent="0.25">
      <c r="A5740" s="10" t="s">
        <v>0</v>
      </c>
      <c r="B5740" s="10">
        <v>149460</v>
      </c>
      <c r="C5740" s="10">
        <v>8</v>
      </c>
      <c r="D5740" s="10">
        <v>9488744</v>
      </c>
      <c r="E5740" s="10">
        <v>18</v>
      </c>
      <c r="F5740" s="12" t="s">
        <v>4267</v>
      </c>
      <c r="G5740" s="2">
        <v>43276.416817129626</v>
      </c>
      <c r="H5740" t="s">
        <v>3</v>
      </c>
      <c r="I5740" t="s">
        <v>3384</v>
      </c>
    </row>
    <row r="5741" spans="1:9" x14ac:dyDescent="0.25">
      <c r="A5741" s="10" t="s">
        <v>0</v>
      </c>
      <c r="B5741" s="10">
        <v>151952</v>
      </c>
      <c r="C5741" s="10">
        <v>9</v>
      </c>
      <c r="D5741" s="10">
        <v>9488749</v>
      </c>
      <c r="E5741" s="10">
        <v>18</v>
      </c>
      <c r="F5741" s="12" t="s">
        <v>3396</v>
      </c>
      <c r="G5741" s="2">
        <v>43276.419409722221</v>
      </c>
      <c r="H5741" t="s">
        <v>3</v>
      </c>
      <c r="I5741" t="s">
        <v>3384</v>
      </c>
    </row>
    <row r="5742" spans="1:9" x14ac:dyDescent="0.25">
      <c r="A5742" s="10" t="s">
        <v>0</v>
      </c>
      <c r="B5742" s="10">
        <v>297305</v>
      </c>
      <c r="C5742" s="10">
        <v>16</v>
      </c>
      <c r="D5742" s="10">
        <v>9488755</v>
      </c>
      <c r="E5742" s="10">
        <v>18</v>
      </c>
      <c r="F5742" s="12" t="s">
        <v>4085</v>
      </c>
      <c r="G5742" s="2">
        <v>43276.421319444446</v>
      </c>
      <c r="H5742" t="s">
        <v>3</v>
      </c>
      <c r="I5742" t="s">
        <v>3384</v>
      </c>
    </row>
    <row r="5743" spans="1:9" x14ac:dyDescent="0.25">
      <c r="A5743" s="10" t="s">
        <v>0</v>
      </c>
      <c r="B5743" s="10">
        <v>237233</v>
      </c>
      <c r="C5743" s="10">
        <v>12</v>
      </c>
      <c r="D5743" s="10">
        <v>9488756</v>
      </c>
      <c r="E5743" s="10">
        <v>18</v>
      </c>
      <c r="F5743" s="12" t="s">
        <v>3797</v>
      </c>
      <c r="G5743" s="2">
        <v>43276.421481481484</v>
      </c>
      <c r="H5743" t="s">
        <v>3</v>
      </c>
      <c r="I5743" t="s">
        <v>3384</v>
      </c>
    </row>
    <row r="5744" spans="1:9" x14ac:dyDescent="0.25">
      <c r="A5744" s="10" t="s">
        <v>0</v>
      </c>
      <c r="B5744" s="10">
        <v>238204</v>
      </c>
      <c r="C5744" s="10">
        <v>12</v>
      </c>
      <c r="D5744" s="10">
        <v>9633831</v>
      </c>
      <c r="E5744" s="10">
        <v>18</v>
      </c>
      <c r="F5744" s="12" t="s">
        <v>696</v>
      </c>
      <c r="G5744" s="2">
        <v>43306.476666666669</v>
      </c>
      <c r="H5744" t="s">
        <v>3</v>
      </c>
      <c r="I5744" t="s">
        <v>3384</v>
      </c>
    </row>
    <row r="5745" spans="1:9" x14ac:dyDescent="0.25">
      <c r="A5745" s="10" t="s">
        <v>0</v>
      </c>
      <c r="B5745" s="10">
        <v>169717</v>
      </c>
      <c r="C5745" s="10">
        <v>9</v>
      </c>
      <c r="D5745" s="10">
        <v>9633854</v>
      </c>
      <c r="E5745" s="10">
        <v>18</v>
      </c>
      <c r="F5745" s="12" t="s">
        <v>4535</v>
      </c>
      <c r="G5745" s="2">
        <v>43306.480671296296</v>
      </c>
      <c r="H5745" t="s">
        <v>3</v>
      </c>
      <c r="I5745" t="s">
        <v>3384</v>
      </c>
    </row>
    <row r="5746" spans="1:9" x14ac:dyDescent="0.25">
      <c r="A5746" s="10" t="s">
        <v>0</v>
      </c>
      <c r="B5746" s="10">
        <v>297524</v>
      </c>
      <c r="C5746" s="10">
        <v>16</v>
      </c>
      <c r="D5746" s="10">
        <v>9488762</v>
      </c>
      <c r="E5746" s="10">
        <v>18</v>
      </c>
      <c r="F5746" s="12" t="s">
        <v>5519</v>
      </c>
      <c r="G5746" s="2">
        <v>43276.424664351849</v>
      </c>
      <c r="H5746" t="s">
        <v>3</v>
      </c>
      <c r="I5746" t="s">
        <v>3384</v>
      </c>
    </row>
    <row r="5747" spans="1:9" x14ac:dyDescent="0.25">
      <c r="A5747" s="10" t="s">
        <v>0</v>
      </c>
      <c r="B5747" s="10">
        <v>146645</v>
      </c>
      <c r="C5747" s="10">
        <v>6</v>
      </c>
      <c r="D5747" s="10">
        <v>9488772</v>
      </c>
      <c r="E5747" s="10">
        <v>18</v>
      </c>
      <c r="F5747" s="12" t="s">
        <v>4278</v>
      </c>
      <c r="G5747" s="2">
        <v>43276.426736111112</v>
      </c>
      <c r="H5747" t="s">
        <v>3</v>
      </c>
      <c r="I5747" t="s">
        <v>3384</v>
      </c>
    </row>
    <row r="5748" spans="1:9" x14ac:dyDescent="0.25">
      <c r="A5748" s="10" t="s">
        <v>0</v>
      </c>
      <c r="B5748" s="10">
        <v>148186</v>
      </c>
      <c r="C5748" s="10">
        <v>7</v>
      </c>
      <c r="D5748" s="10">
        <v>9488796</v>
      </c>
      <c r="E5748" s="10">
        <v>18</v>
      </c>
      <c r="F5748" s="12" t="s">
        <v>3396</v>
      </c>
      <c r="G5748" s="2">
        <v>43276.43204861111</v>
      </c>
      <c r="H5748" t="s">
        <v>3</v>
      </c>
      <c r="I5748" t="s">
        <v>3384</v>
      </c>
    </row>
    <row r="5749" spans="1:9" x14ac:dyDescent="0.25">
      <c r="A5749" s="10" t="s">
        <v>0</v>
      </c>
      <c r="B5749" s="10">
        <v>312670</v>
      </c>
      <c r="C5749" s="10">
        <v>17</v>
      </c>
      <c r="D5749" s="10">
        <v>9489334</v>
      </c>
      <c r="E5749" s="10">
        <v>18</v>
      </c>
      <c r="F5749" s="12" t="s">
        <v>3916</v>
      </c>
      <c r="G5749" s="2">
        <v>43276.772534722222</v>
      </c>
      <c r="H5749" t="s">
        <v>3</v>
      </c>
      <c r="I5749" t="s">
        <v>3384</v>
      </c>
    </row>
    <row r="5750" spans="1:9" x14ac:dyDescent="0.25">
      <c r="A5750" s="10" t="s">
        <v>0</v>
      </c>
      <c r="B5750" s="10">
        <v>297450</v>
      </c>
      <c r="C5750" s="10">
        <v>16</v>
      </c>
      <c r="D5750" s="10">
        <v>9489345</v>
      </c>
      <c r="E5750" s="10">
        <v>18</v>
      </c>
      <c r="F5750" s="12" t="s">
        <v>5520</v>
      </c>
      <c r="G5750" s="2">
        <v>43276.774583333332</v>
      </c>
      <c r="H5750" t="s">
        <v>3</v>
      </c>
      <c r="I5750" t="s">
        <v>3384</v>
      </c>
    </row>
    <row r="5751" spans="1:9" x14ac:dyDescent="0.25">
      <c r="A5751" s="10" t="s">
        <v>0</v>
      </c>
      <c r="B5751" s="10">
        <v>212633</v>
      </c>
      <c r="C5751" s="10">
        <v>11</v>
      </c>
      <c r="D5751" s="10">
        <v>9384420</v>
      </c>
      <c r="E5751" s="10">
        <v>18</v>
      </c>
      <c r="F5751" s="12" t="s">
        <v>5114</v>
      </c>
      <c r="G5751" s="2">
        <v>43259.372800925928</v>
      </c>
      <c r="H5751" t="s">
        <v>3</v>
      </c>
      <c r="I5751" t="s">
        <v>3384</v>
      </c>
    </row>
    <row r="5752" spans="1:9" x14ac:dyDescent="0.25">
      <c r="A5752" s="10" t="s">
        <v>0</v>
      </c>
      <c r="B5752" s="10">
        <v>196191</v>
      </c>
      <c r="C5752" s="10">
        <v>10</v>
      </c>
      <c r="D5752" s="10">
        <v>9384432</v>
      </c>
      <c r="E5752" s="10">
        <v>18</v>
      </c>
      <c r="F5752" s="12" t="s">
        <v>5521</v>
      </c>
      <c r="G5752" s="2">
        <v>43259.380520833336</v>
      </c>
      <c r="H5752" t="s">
        <v>3</v>
      </c>
      <c r="I5752" t="s">
        <v>3384</v>
      </c>
    </row>
    <row r="5753" spans="1:9" x14ac:dyDescent="0.25">
      <c r="A5753" s="10" t="s">
        <v>0</v>
      </c>
      <c r="B5753" s="10">
        <v>266916</v>
      </c>
      <c r="C5753" s="10">
        <v>14</v>
      </c>
      <c r="D5753" s="10">
        <v>9384447</v>
      </c>
      <c r="E5753" s="10">
        <v>18</v>
      </c>
      <c r="F5753" s="12" t="s">
        <v>3839</v>
      </c>
      <c r="G5753" s="2">
        <v>43259.39366898148</v>
      </c>
      <c r="H5753" t="s">
        <v>3</v>
      </c>
      <c r="I5753" t="s">
        <v>3384</v>
      </c>
    </row>
    <row r="5754" spans="1:9" x14ac:dyDescent="0.25">
      <c r="A5754" s="10" t="s">
        <v>0</v>
      </c>
      <c r="B5754" s="10">
        <v>288864</v>
      </c>
      <c r="C5754" s="10">
        <v>15</v>
      </c>
      <c r="D5754" s="10">
        <v>9384970</v>
      </c>
      <c r="E5754" s="10">
        <v>18</v>
      </c>
      <c r="F5754" s="12" t="s">
        <v>5522</v>
      </c>
      <c r="G5754" s="2">
        <v>43259.773206018515</v>
      </c>
      <c r="H5754" t="s">
        <v>3</v>
      </c>
      <c r="I5754" t="s">
        <v>3384</v>
      </c>
    </row>
    <row r="5755" spans="1:9" x14ac:dyDescent="0.25">
      <c r="A5755" s="10" t="s">
        <v>0</v>
      </c>
      <c r="B5755" s="10">
        <v>247139</v>
      </c>
      <c r="C5755" s="10">
        <v>12</v>
      </c>
      <c r="D5755" s="10">
        <v>9571244</v>
      </c>
      <c r="E5755" s="10">
        <v>18</v>
      </c>
      <c r="F5755" s="12" t="s">
        <v>4920</v>
      </c>
      <c r="G5755" s="2">
        <v>43286.708981481483</v>
      </c>
      <c r="H5755" t="s">
        <v>3</v>
      </c>
      <c r="I5755" t="s">
        <v>3384</v>
      </c>
    </row>
    <row r="5756" spans="1:9" x14ac:dyDescent="0.25">
      <c r="A5756" s="10" t="s">
        <v>0</v>
      </c>
      <c r="B5756" s="10">
        <v>149293</v>
      </c>
      <c r="C5756" s="10">
        <v>8</v>
      </c>
      <c r="D5756" s="10">
        <v>9571254</v>
      </c>
      <c r="E5756" s="10">
        <v>18</v>
      </c>
      <c r="F5756" s="12" t="s">
        <v>5523</v>
      </c>
      <c r="G5756" s="2">
        <v>43286.713993055557</v>
      </c>
      <c r="H5756" t="s">
        <v>3</v>
      </c>
      <c r="I5756" t="s">
        <v>3384</v>
      </c>
    </row>
    <row r="5757" spans="1:9" x14ac:dyDescent="0.25">
      <c r="A5757" s="10" t="s">
        <v>0</v>
      </c>
      <c r="B5757" s="10">
        <v>247321</v>
      </c>
      <c r="C5757" s="10">
        <v>12</v>
      </c>
      <c r="D5757" s="10">
        <v>9571265</v>
      </c>
      <c r="E5757" s="10">
        <v>18</v>
      </c>
      <c r="F5757" s="12" t="s">
        <v>5524</v>
      </c>
      <c r="G5757" s="2">
        <v>43286.722708333335</v>
      </c>
      <c r="H5757" t="s">
        <v>3</v>
      </c>
      <c r="I5757" t="s">
        <v>3384</v>
      </c>
    </row>
    <row r="5758" spans="1:9" x14ac:dyDescent="0.25">
      <c r="A5758" s="10" t="s">
        <v>0</v>
      </c>
      <c r="B5758" s="10">
        <v>228421</v>
      </c>
      <c r="C5758" s="10">
        <v>12</v>
      </c>
      <c r="D5758" s="10">
        <v>9571270</v>
      </c>
      <c r="E5758" s="10">
        <v>18</v>
      </c>
      <c r="F5758" s="12" t="s">
        <v>5247</v>
      </c>
      <c r="G5758" s="2">
        <v>43286.725590277776</v>
      </c>
      <c r="H5758" t="s">
        <v>3</v>
      </c>
      <c r="I5758" t="s">
        <v>3384</v>
      </c>
    </row>
    <row r="5759" spans="1:9" x14ac:dyDescent="0.25">
      <c r="A5759" s="10" t="s">
        <v>0</v>
      </c>
      <c r="B5759" s="10">
        <v>271355</v>
      </c>
      <c r="C5759" s="10">
        <v>14</v>
      </c>
      <c r="D5759" s="10">
        <v>9571272</v>
      </c>
      <c r="E5759" s="10">
        <v>18</v>
      </c>
      <c r="F5759" s="12" t="s">
        <v>3533</v>
      </c>
      <c r="G5759" s="2">
        <v>43286.728877314818</v>
      </c>
      <c r="H5759" t="s">
        <v>3</v>
      </c>
      <c r="I5759" t="s">
        <v>3384</v>
      </c>
    </row>
    <row r="5760" spans="1:9" x14ac:dyDescent="0.25">
      <c r="A5760" s="10" t="s">
        <v>0</v>
      </c>
      <c r="B5760" s="10">
        <v>148297</v>
      </c>
      <c r="C5760" s="10">
        <v>7</v>
      </c>
      <c r="D5760" s="10">
        <v>9571273</v>
      </c>
      <c r="E5760" s="10">
        <v>18</v>
      </c>
      <c r="F5760" s="12" t="s">
        <v>4931</v>
      </c>
      <c r="G5760" s="2">
        <v>43286.731145833335</v>
      </c>
      <c r="H5760" t="s">
        <v>3</v>
      </c>
      <c r="I5760" t="s">
        <v>3384</v>
      </c>
    </row>
    <row r="5761" spans="1:9" x14ac:dyDescent="0.25">
      <c r="A5761" s="10" t="s">
        <v>0</v>
      </c>
      <c r="B5761" s="10">
        <v>311286</v>
      </c>
      <c r="C5761" s="10">
        <v>17</v>
      </c>
      <c r="D5761" s="10">
        <v>9458947</v>
      </c>
      <c r="E5761" s="10">
        <v>18</v>
      </c>
      <c r="F5761" s="12" t="s">
        <v>3453</v>
      </c>
      <c r="G5761" s="2">
        <v>43271.51462962963</v>
      </c>
      <c r="H5761" t="s">
        <v>3</v>
      </c>
      <c r="I5761" t="s">
        <v>3384</v>
      </c>
    </row>
    <row r="5762" spans="1:9" x14ac:dyDescent="0.25">
      <c r="A5762" s="10" t="s">
        <v>0</v>
      </c>
      <c r="B5762" s="10">
        <v>311293</v>
      </c>
      <c r="C5762" s="10">
        <v>17</v>
      </c>
      <c r="D5762" s="10">
        <v>9458949</v>
      </c>
      <c r="E5762" s="10">
        <v>18</v>
      </c>
      <c r="F5762" s="12" t="s">
        <v>5392</v>
      </c>
      <c r="G5762" s="2">
        <v>43271.516215277778</v>
      </c>
      <c r="H5762" t="s">
        <v>3</v>
      </c>
      <c r="I5762" t="s">
        <v>3384</v>
      </c>
    </row>
    <row r="5763" spans="1:9" x14ac:dyDescent="0.25">
      <c r="A5763" s="10" t="s">
        <v>0</v>
      </c>
      <c r="B5763" s="10">
        <v>285671</v>
      </c>
      <c r="C5763" s="10">
        <v>15</v>
      </c>
      <c r="D5763" s="10">
        <v>9458952</v>
      </c>
      <c r="E5763" s="10">
        <v>18</v>
      </c>
      <c r="F5763" s="12" t="s">
        <v>4224</v>
      </c>
      <c r="G5763" s="2">
        <v>43271.525370370371</v>
      </c>
      <c r="H5763" t="s">
        <v>3</v>
      </c>
      <c r="I5763" t="s">
        <v>3384</v>
      </c>
    </row>
    <row r="5764" spans="1:9" x14ac:dyDescent="0.25">
      <c r="A5764" s="10" t="s">
        <v>0</v>
      </c>
      <c r="B5764" s="10">
        <v>287264</v>
      </c>
      <c r="C5764" s="10">
        <v>15</v>
      </c>
      <c r="D5764" s="10">
        <v>9458953</v>
      </c>
      <c r="E5764" s="10">
        <v>18</v>
      </c>
      <c r="F5764" s="12" t="s">
        <v>4224</v>
      </c>
      <c r="G5764" s="2">
        <v>43271.527939814812</v>
      </c>
      <c r="H5764" t="s">
        <v>3</v>
      </c>
      <c r="I5764" t="s">
        <v>3384</v>
      </c>
    </row>
    <row r="5765" spans="1:9" x14ac:dyDescent="0.25">
      <c r="A5765" s="10" t="s">
        <v>0</v>
      </c>
      <c r="B5765" s="10">
        <v>285671</v>
      </c>
      <c r="C5765" s="10">
        <v>15</v>
      </c>
      <c r="D5765" s="10">
        <v>9458959</v>
      </c>
      <c r="E5765" s="10">
        <v>18</v>
      </c>
      <c r="F5765" s="12" t="s">
        <v>5525</v>
      </c>
      <c r="G5765" s="2">
        <v>43271.534062500003</v>
      </c>
      <c r="H5765" t="s">
        <v>3</v>
      </c>
      <c r="I5765" t="s">
        <v>3384</v>
      </c>
    </row>
    <row r="5766" spans="1:9" x14ac:dyDescent="0.25">
      <c r="A5766" s="10" t="s">
        <v>0</v>
      </c>
      <c r="B5766" s="10">
        <v>287264</v>
      </c>
      <c r="C5766" s="10">
        <v>15</v>
      </c>
      <c r="D5766" s="10">
        <v>9458962</v>
      </c>
      <c r="E5766" s="10">
        <v>18</v>
      </c>
      <c r="F5766" s="12" t="s">
        <v>5526</v>
      </c>
      <c r="G5766" s="2">
        <v>43271.545451388891</v>
      </c>
      <c r="H5766" t="s">
        <v>3</v>
      </c>
      <c r="I5766" t="s">
        <v>3384</v>
      </c>
    </row>
    <row r="5767" spans="1:9" x14ac:dyDescent="0.25">
      <c r="A5767" s="10" t="s">
        <v>0</v>
      </c>
      <c r="B5767" s="10">
        <v>203909</v>
      </c>
      <c r="C5767" s="10">
        <v>10</v>
      </c>
      <c r="D5767" s="10">
        <v>9571283</v>
      </c>
      <c r="E5767" s="10">
        <v>18</v>
      </c>
      <c r="F5767" s="12" t="s">
        <v>5527</v>
      </c>
      <c r="G5767" s="2">
        <v>43286.739583333336</v>
      </c>
      <c r="H5767" t="s">
        <v>3</v>
      </c>
      <c r="I5767" t="s">
        <v>3384</v>
      </c>
    </row>
    <row r="5768" spans="1:9" x14ac:dyDescent="0.25">
      <c r="A5768" s="10" t="s">
        <v>0</v>
      </c>
      <c r="B5768" s="10">
        <v>203223</v>
      </c>
      <c r="C5768" s="10">
        <v>10</v>
      </c>
      <c r="D5768" s="10">
        <v>9571291</v>
      </c>
      <c r="E5768" s="10">
        <v>18</v>
      </c>
      <c r="F5768" s="12" t="s">
        <v>5528</v>
      </c>
      <c r="G5768" s="2">
        <v>43286.743437500001</v>
      </c>
      <c r="H5768" t="s">
        <v>3</v>
      </c>
      <c r="I5768" t="s">
        <v>3384</v>
      </c>
    </row>
    <row r="5769" spans="1:9" x14ac:dyDescent="0.25">
      <c r="A5769" s="10" t="s">
        <v>0</v>
      </c>
      <c r="B5769" s="10">
        <v>220997</v>
      </c>
      <c r="C5769" s="10">
        <v>11</v>
      </c>
      <c r="D5769" s="10">
        <v>9571297</v>
      </c>
      <c r="E5769" s="10">
        <v>18</v>
      </c>
      <c r="F5769" s="12" t="s">
        <v>5529</v>
      </c>
      <c r="G5769" s="2">
        <v>43286.747418981482</v>
      </c>
      <c r="H5769" t="s">
        <v>3</v>
      </c>
      <c r="I5769" t="s">
        <v>3384</v>
      </c>
    </row>
    <row r="5770" spans="1:9" x14ac:dyDescent="0.25">
      <c r="A5770" s="10" t="s">
        <v>0</v>
      </c>
      <c r="B5770" s="10">
        <v>197458</v>
      </c>
      <c r="C5770" s="10">
        <v>10</v>
      </c>
      <c r="D5770" s="10">
        <v>9571301</v>
      </c>
      <c r="E5770" s="10">
        <v>18</v>
      </c>
      <c r="F5770" s="12" t="s">
        <v>5530</v>
      </c>
      <c r="G5770" s="2">
        <v>43286.750081018516</v>
      </c>
      <c r="H5770" t="s">
        <v>3</v>
      </c>
      <c r="I5770" t="s">
        <v>3384</v>
      </c>
    </row>
    <row r="5771" spans="1:9" x14ac:dyDescent="0.25">
      <c r="A5771" s="10" t="s">
        <v>0</v>
      </c>
      <c r="B5771" s="10">
        <v>184715</v>
      </c>
      <c r="C5771" s="10">
        <v>9</v>
      </c>
      <c r="D5771" s="10">
        <v>9571308</v>
      </c>
      <c r="E5771" s="10">
        <v>18</v>
      </c>
      <c r="F5771" s="12" t="s">
        <v>5530</v>
      </c>
      <c r="G5771" s="2">
        <v>43286.752465277779</v>
      </c>
      <c r="H5771" t="s">
        <v>3</v>
      </c>
      <c r="I5771" t="s">
        <v>3384</v>
      </c>
    </row>
    <row r="5772" spans="1:9" x14ac:dyDescent="0.25">
      <c r="A5772" s="10" t="s">
        <v>0</v>
      </c>
      <c r="B5772" s="10">
        <v>317720</v>
      </c>
      <c r="C5772" s="10">
        <v>17</v>
      </c>
      <c r="D5772" s="10">
        <v>9593682</v>
      </c>
      <c r="E5772" s="10">
        <v>18</v>
      </c>
      <c r="F5772" s="12" t="s">
        <v>3473</v>
      </c>
      <c r="G5772" s="2">
        <v>43297.514930555553</v>
      </c>
      <c r="H5772" t="s">
        <v>278</v>
      </c>
      <c r="I5772" t="s">
        <v>3384</v>
      </c>
    </row>
    <row r="5773" spans="1:9" x14ac:dyDescent="0.25">
      <c r="A5773" s="10" t="s">
        <v>0</v>
      </c>
      <c r="B5773" s="10">
        <v>232848</v>
      </c>
      <c r="C5773" s="10">
        <v>12</v>
      </c>
      <c r="D5773" s="10">
        <v>9571324</v>
      </c>
      <c r="E5773" s="10">
        <v>18</v>
      </c>
      <c r="F5773" s="12" t="s">
        <v>4411</v>
      </c>
      <c r="G5773" s="2">
        <v>43286.762777777774</v>
      </c>
      <c r="H5773" t="s">
        <v>3</v>
      </c>
      <c r="I5773" t="s">
        <v>3384</v>
      </c>
    </row>
    <row r="5774" spans="1:9" x14ac:dyDescent="0.25">
      <c r="A5774" s="10" t="s">
        <v>0</v>
      </c>
      <c r="B5774" s="10">
        <v>189694</v>
      </c>
      <c r="C5774" s="10">
        <v>10</v>
      </c>
      <c r="D5774" s="10">
        <v>9570790</v>
      </c>
      <c r="E5774" s="10">
        <v>18</v>
      </c>
      <c r="F5774" s="12" t="s">
        <v>3810</v>
      </c>
      <c r="G5774" s="2">
        <v>43286.423622685186</v>
      </c>
      <c r="H5774" t="s">
        <v>3</v>
      </c>
      <c r="I5774" t="s">
        <v>3384</v>
      </c>
    </row>
    <row r="5775" spans="1:9" x14ac:dyDescent="0.25">
      <c r="A5775" s="10" t="s">
        <v>0</v>
      </c>
      <c r="B5775" s="10">
        <v>256347</v>
      </c>
      <c r="C5775" s="10">
        <v>13</v>
      </c>
      <c r="D5775" s="10">
        <v>9570802</v>
      </c>
      <c r="E5775" s="10">
        <v>18</v>
      </c>
      <c r="F5775" s="12" t="s">
        <v>3448</v>
      </c>
      <c r="G5775" s="2">
        <v>43286.428472222222</v>
      </c>
      <c r="H5775" t="s">
        <v>3</v>
      </c>
      <c r="I5775" t="s">
        <v>3384</v>
      </c>
    </row>
    <row r="5776" spans="1:9" x14ac:dyDescent="0.25">
      <c r="A5776" s="10" t="s">
        <v>0</v>
      </c>
      <c r="B5776" s="10">
        <v>256348</v>
      </c>
      <c r="C5776" s="10">
        <v>13</v>
      </c>
      <c r="D5776" s="10">
        <v>9571369</v>
      </c>
      <c r="E5776" s="10">
        <v>18</v>
      </c>
      <c r="F5776" s="12" t="s">
        <v>3448</v>
      </c>
      <c r="G5776" s="2">
        <v>43286.783391203702</v>
      </c>
      <c r="H5776" t="s">
        <v>3</v>
      </c>
      <c r="I5776" t="s">
        <v>3384</v>
      </c>
    </row>
    <row r="5777" spans="1:9" x14ac:dyDescent="0.25">
      <c r="A5777" s="10" t="s">
        <v>0</v>
      </c>
      <c r="B5777" s="10">
        <v>144434</v>
      </c>
      <c r="C5777" s="10">
        <v>5</v>
      </c>
      <c r="D5777" s="10">
        <v>9570824</v>
      </c>
      <c r="E5777" s="10">
        <v>18</v>
      </c>
      <c r="F5777" s="12" t="s">
        <v>5531</v>
      </c>
      <c r="G5777" s="2">
        <v>43286.434699074074</v>
      </c>
      <c r="H5777" t="s">
        <v>3</v>
      </c>
      <c r="I5777" t="s">
        <v>3384</v>
      </c>
    </row>
    <row r="5778" spans="1:9" x14ac:dyDescent="0.25">
      <c r="A5778" s="10" t="s">
        <v>0</v>
      </c>
      <c r="B5778" s="10">
        <v>297468</v>
      </c>
      <c r="C5778" s="10">
        <v>16</v>
      </c>
      <c r="D5778" s="10">
        <v>9570831</v>
      </c>
      <c r="E5778" s="10">
        <v>18</v>
      </c>
      <c r="F5778" s="12" t="s">
        <v>5532</v>
      </c>
      <c r="G5778" s="2">
        <v>43286.438206018516</v>
      </c>
      <c r="H5778" t="s">
        <v>3</v>
      </c>
      <c r="I5778" t="s">
        <v>3384</v>
      </c>
    </row>
    <row r="5779" spans="1:9" x14ac:dyDescent="0.25">
      <c r="A5779" s="10" t="s">
        <v>0</v>
      </c>
      <c r="B5779" s="10">
        <v>311186</v>
      </c>
      <c r="C5779" s="10">
        <v>17</v>
      </c>
      <c r="D5779" s="10">
        <v>9570832</v>
      </c>
      <c r="E5779" s="10">
        <v>18</v>
      </c>
      <c r="F5779" s="12" t="s">
        <v>5533</v>
      </c>
      <c r="G5779" s="2">
        <v>43286.439618055556</v>
      </c>
      <c r="H5779" t="s">
        <v>3</v>
      </c>
      <c r="I5779" t="s">
        <v>3384</v>
      </c>
    </row>
    <row r="5780" spans="1:9" x14ac:dyDescent="0.25">
      <c r="A5780" s="10" t="s">
        <v>0</v>
      </c>
      <c r="B5780" s="10">
        <v>262553</v>
      </c>
      <c r="C5780" s="10">
        <v>13</v>
      </c>
      <c r="D5780" s="10">
        <v>9571381</v>
      </c>
      <c r="E5780" s="10">
        <v>18</v>
      </c>
      <c r="F5780" s="12" t="s">
        <v>5534</v>
      </c>
      <c r="G5780" s="2">
        <v>43286.787511574075</v>
      </c>
      <c r="H5780" t="s">
        <v>3</v>
      </c>
      <c r="I5780" t="s">
        <v>3384</v>
      </c>
    </row>
    <row r="5781" spans="1:9" x14ac:dyDescent="0.25">
      <c r="A5781" s="10" t="s">
        <v>0</v>
      </c>
      <c r="B5781" s="10">
        <v>296562</v>
      </c>
      <c r="C5781" s="10">
        <v>16</v>
      </c>
      <c r="D5781" s="10">
        <v>9570849</v>
      </c>
      <c r="E5781" s="10">
        <v>18</v>
      </c>
      <c r="F5781" s="12" t="s">
        <v>5535</v>
      </c>
      <c r="G5781" s="2">
        <v>43286.445671296293</v>
      </c>
      <c r="H5781" t="s">
        <v>3</v>
      </c>
      <c r="I5781" t="s">
        <v>3384</v>
      </c>
    </row>
    <row r="5782" spans="1:9" x14ac:dyDescent="0.25">
      <c r="A5782" s="10" t="s">
        <v>0</v>
      </c>
      <c r="B5782" s="10">
        <v>290640</v>
      </c>
      <c r="C5782" s="10">
        <v>15</v>
      </c>
      <c r="D5782" s="10">
        <v>9570852</v>
      </c>
      <c r="E5782" s="10">
        <v>18</v>
      </c>
      <c r="F5782" s="12" t="s">
        <v>4191</v>
      </c>
      <c r="G5782" s="2">
        <v>43286.446805555555</v>
      </c>
      <c r="H5782" t="s">
        <v>3</v>
      </c>
      <c r="I5782" t="s">
        <v>3384</v>
      </c>
    </row>
    <row r="5783" spans="1:9" x14ac:dyDescent="0.25">
      <c r="A5783" s="10" t="s">
        <v>0</v>
      </c>
      <c r="B5783" s="10">
        <v>291377</v>
      </c>
      <c r="C5783" s="10">
        <v>16</v>
      </c>
      <c r="D5783" s="10">
        <v>9571426</v>
      </c>
      <c r="E5783" s="10">
        <v>18</v>
      </c>
      <c r="F5783" s="12" t="s">
        <v>3470</v>
      </c>
      <c r="G5783" s="2">
        <v>43286.804236111115</v>
      </c>
      <c r="H5783" t="s">
        <v>3</v>
      </c>
      <c r="I5783" t="s">
        <v>3384</v>
      </c>
    </row>
    <row r="5784" spans="1:9" x14ac:dyDescent="0.25">
      <c r="A5784" s="10" t="s">
        <v>0</v>
      </c>
      <c r="B5784" s="10">
        <v>288245</v>
      </c>
      <c r="C5784" s="10">
        <v>15</v>
      </c>
      <c r="D5784" s="10">
        <v>9459133</v>
      </c>
      <c r="E5784" s="10">
        <v>18</v>
      </c>
      <c r="F5784" s="12" t="s">
        <v>5536</v>
      </c>
      <c r="G5784" s="2">
        <v>43271.822962962964</v>
      </c>
      <c r="H5784" t="s">
        <v>3</v>
      </c>
      <c r="I5784" t="s">
        <v>3384</v>
      </c>
    </row>
    <row r="5785" spans="1:9" x14ac:dyDescent="0.25">
      <c r="A5785" s="10" t="s">
        <v>0</v>
      </c>
      <c r="B5785" s="10">
        <v>296551</v>
      </c>
      <c r="C5785" s="10">
        <v>16</v>
      </c>
      <c r="D5785" s="10">
        <v>9570880</v>
      </c>
      <c r="E5785" s="10">
        <v>18</v>
      </c>
      <c r="F5785" s="12" t="s">
        <v>4673</v>
      </c>
      <c r="G5785" s="2">
        <v>43286.457499999997</v>
      </c>
      <c r="H5785" t="s">
        <v>3</v>
      </c>
      <c r="I5785" t="s">
        <v>3384</v>
      </c>
    </row>
    <row r="5786" spans="1:9" x14ac:dyDescent="0.25">
      <c r="A5786" s="10" t="s">
        <v>0</v>
      </c>
      <c r="B5786" s="10">
        <v>290645</v>
      </c>
      <c r="C5786" s="10">
        <v>15</v>
      </c>
      <c r="D5786" s="10">
        <v>9570898</v>
      </c>
      <c r="E5786" s="10">
        <v>18</v>
      </c>
      <c r="F5786" s="12" t="s">
        <v>3918</v>
      </c>
      <c r="G5786" s="2">
        <v>43286.461192129631</v>
      </c>
      <c r="H5786" t="s">
        <v>3</v>
      </c>
      <c r="I5786" t="s">
        <v>3384</v>
      </c>
    </row>
    <row r="5787" spans="1:9" x14ac:dyDescent="0.25">
      <c r="A5787" s="10" t="s">
        <v>0</v>
      </c>
      <c r="B5787" s="10">
        <v>208738</v>
      </c>
      <c r="C5787" s="10">
        <v>11</v>
      </c>
      <c r="D5787" s="10">
        <v>9570910</v>
      </c>
      <c r="E5787" s="10">
        <v>18</v>
      </c>
      <c r="F5787" s="12" t="s">
        <v>5537</v>
      </c>
      <c r="G5787" s="2">
        <v>43286.467083333337</v>
      </c>
      <c r="H5787" t="s">
        <v>3</v>
      </c>
      <c r="I5787" t="s">
        <v>3384</v>
      </c>
    </row>
    <row r="5788" spans="1:9" x14ac:dyDescent="0.25">
      <c r="A5788" s="10" t="s">
        <v>0</v>
      </c>
      <c r="B5788" s="10">
        <v>299043</v>
      </c>
      <c r="C5788" s="10">
        <v>16</v>
      </c>
      <c r="D5788" s="10">
        <v>9571466</v>
      </c>
      <c r="E5788" s="10">
        <v>18</v>
      </c>
      <c r="F5788" s="12" t="s">
        <v>5538</v>
      </c>
      <c r="G5788" s="2">
        <v>43286.822962962964</v>
      </c>
      <c r="H5788" t="s">
        <v>3</v>
      </c>
      <c r="I5788" t="s">
        <v>3384</v>
      </c>
    </row>
    <row r="5789" spans="1:9" x14ac:dyDescent="0.25">
      <c r="A5789" s="10" t="s">
        <v>0</v>
      </c>
      <c r="B5789" s="10">
        <v>291282</v>
      </c>
      <c r="C5789" s="10">
        <v>16</v>
      </c>
      <c r="D5789" s="10">
        <v>9571468</v>
      </c>
      <c r="E5789" s="10">
        <v>18</v>
      </c>
      <c r="F5789" s="12" t="s">
        <v>4590</v>
      </c>
      <c r="G5789" s="2">
        <v>43286.824131944442</v>
      </c>
      <c r="H5789" t="s">
        <v>3</v>
      </c>
      <c r="I5789" t="s">
        <v>3384</v>
      </c>
    </row>
    <row r="5790" spans="1:9" x14ac:dyDescent="0.25">
      <c r="A5790" s="10" t="s">
        <v>0</v>
      </c>
      <c r="B5790" s="10">
        <v>270230</v>
      </c>
      <c r="C5790" s="10">
        <v>14</v>
      </c>
      <c r="D5790" s="10">
        <v>9459168</v>
      </c>
      <c r="E5790" s="10">
        <v>18</v>
      </c>
      <c r="F5790" s="12" t="s">
        <v>5192</v>
      </c>
      <c r="G5790" s="2">
        <v>43271.845972222225</v>
      </c>
      <c r="H5790" t="s">
        <v>3</v>
      </c>
      <c r="I5790" t="s">
        <v>3384</v>
      </c>
    </row>
    <row r="5791" spans="1:9" x14ac:dyDescent="0.25">
      <c r="A5791" s="10" t="s">
        <v>0</v>
      </c>
      <c r="B5791" s="10">
        <v>208738</v>
      </c>
      <c r="C5791" s="10">
        <v>11</v>
      </c>
      <c r="D5791" s="10">
        <v>9570914</v>
      </c>
      <c r="E5791" s="10">
        <v>18</v>
      </c>
      <c r="F5791" s="12" t="s">
        <v>5539</v>
      </c>
      <c r="G5791" s="2">
        <v>43286.468657407408</v>
      </c>
      <c r="H5791" t="s">
        <v>3</v>
      </c>
      <c r="I5791" t="s">
        <v>3384</v>
      </c>
    </row>
    <row r="5792" spans="1:9" x14ac:dyDescent="0.25">
      <c r="A5792" s="10" t="s">
        <v>0</v>
      </c>
      <c r="B5792" s="10">
        <v>208738</v>
      </c>
      <c r="C5792" s="10">
        <v>11</v>
      </c>
      <c r="D5792" s="10">
        <v>9570918</v>
      </c>
      <c r="E5792" s="10">
        <v>18</v>
      </c>
      <c r="F5792" s="12" t="s">
        <v>5540</v>
      </c>
      <c r="G5792" s="2">
        <v>43286.469664351855</v>
      </c>
      <c r="H5792" t="s">
        <v>3</v>
      </c>
      <c r="I5792" t="s">
        <v>3384</v>
      </c>
    </row>
    <row r="5793" spans="1:9" x14ac:dyDescent="0.25">
      <c r="A5793" s="10" t="s">
        <v>0</v>
      </c>
      <c r="B5793" s="10">
        <v>144310</v>
      </c>
      <c r="C5793" s="10">
        <v>6</v>
      </c>
      <c r="D5793" s="10">
        <v>9570944</v>
      </c>
      <c r="E5793" s="10">
        <v>18</v>
      </c>
      <c r="F5793" s="12" t="s">
        <v>5541</v>
      </c>
      <c r="G5793" s="2">
        <v>43286.479490740741</v>
      </c>
      <c r="H5793" t="s">
        <v>3</v>
      </c>
      <c r="I5793" t="s">
        <v>3384</v>
      </c>
    </row>
    <row r="5794" spans="1:9" x14ac:dyDescent="0.25">
      <c r="A5794" s="10" t="s">
        <v>0</v>
      </c>
      <c r="B5794" s="10">
        <v>299049</v>
      </c>
      <c r="C5794" s="10">
        <v>16</v>
      </c>
      <c r="D5794" s="10">
        <v>9571495</v>
      </c>
      <c r="E5794" s="10">
        <v>18</v>
      </c>
      <c r="F5794" s="12" t="s">
        <v>226</v>
      </c>
      <c r="G5794" s="2">
        <v>43286.830312500002</v>
      </c>
      <c r="H5794" t="s">
        <v>3</v>
      </c>
      <c r="I5794" t="s">
        <v>3384</v>
      </c>
    </row>
    <row r="5795" spans="1:9" x14ac:dyDescent="0.25">
      <c r="A5795" s="10" t="s">
        <v>0</v>
      </c>
      <c r="B5795" s="10">
        <v>299044</v>
      </c>
      <c r="C5795" s="10">
        <v>16</v>
      </c>
      <c r="D5795" s="10">
        <v>9571497</v>
      </c>
      <c r="E5795" s="10">
        <v>18</v>
      </c>
      <c r="F5795" s="12" t="s">
        <v>4411</v>
      </c>
      <c r="G5795" s="2">
        <v>43286.832349537035</v>
      </c>
      <c r="H5795" t="s">
        <v>3</v>
      </c>
      <c r="I5795" t="s">
        <v>3384</v>
      </c>
    </row>
    <row r="5796" spans="1:9" x14ac:dyDescent="0.25">
      <c r="A5796" s="10" t="s">
        <v>0</v>
      </c>
      <c r="B5796" s="10">
        <v>320691</v>
      </c>
      <c r="C5796" s="10">
        <v>18</v>
      </c>
      <c r="D5796" s="10">
        <v>9459207</v>
      </c>
      <c r="E5796" s="10">
        <v>18</v>
      </c>
      <c r="F5796" s="12" t="s">
        <v>5542</v>
      </c>
      <c r="G5796" s="2">
        <v>43271.873726851853</v>
      </c>
      <c r="H5796" t="s">
        <v>3</v>
      </c>
      <c r="I5796" t="s">
        <v>3384</v>
      </c>
    </row>
    <row r="5797" spans="1:9" x14ac:dyDescent="0.25">
      <c r="A5797" s="10" t="s">
        <v>0</v>
      </c>
      <c r="B5797" s="10">
        <v>320692</v>
      </c>
      <c r="C5797" s="10">
        <v>18</v>
      </c>
      <c r="D5797" s="10">
        <v>9459215</v>
      </c>
      <c r="E5797" s="10">
        <v>18</v>
      </c>
      <c r="F5797" s="12" t="s">
        <v>5542</v>
      </c>
      <c r="G5797" s="2">
        <v>43271.878541666665</v>
      </c>
      <c r="H5797" t="s">
        <v>3</v>
      </c>
      <c r="I5797" t="s">
        <v>3384</v>
      </c>
    </row>
    <row r="5798" spans="1:9" x14ac:dyDescent="0.25">
      <c r="A5798" s="10" t="s">
        <v>0</v>
      </c>
      <c r="B5798" s="10">
        <v>320693</v>
      </c>
      <c r="C5798" s="10">
        <v>18</v>
      </c>
      <c r="D5798" s="10">
        <v>9459218</v>
      </c>
      <c r="E5798" s="10">
        <v>18</v>
      </c>
      <c r="F5798" s="12" t="s">
        <v>5542</v>
      </c>
      <c r="G5798" s="2">
        <v>43271.880439814813</v>
      </c>
      <c r="H5798" t="s">
        <v>3</v>
      </c>
      <c r="I5798" t="s">
        <v>3384</v>
      </c>
    </row>
    <row r="5799" spans="1:9" x14ac:dyDescent="0.25">
      <c r="A5799" s="10" t="s">
        <v>0</v>
      </c>
      <c r="B5799" s="10">
        <v>317734</v>
      </c>
      <c r="C5799" s="10">
        <v>17</v>
      </c>
      <c r="D5799" s="10">
        <v>9601755</v>
      </c>
      <c r="E5799" s="10">
        <v>18</v>
      </c>
      <c r="F5799" s="12" t="s">
        <v>3473</v>
      </c>
      <c r="G5799" s="2">
        <v>43301.430196759262</v>
      </c>
      <c r="H5799" t="s">
        <v>278</v>
      </c>
      <c r="I5799" t="s">
        <v>3384</v>
      </c>
    </row>
    <row r="5800" spans="1:9" x14ac:dyDescent="0.25">
      <c r="A5800" s="10" t="s">
        <v>0</v>
      </c>
      <c r="B5800" s="10">
        <v>217095</v>
      </c>
      <c r="C5800" s="10">
        <v>11</v>
      </c>
      <c r="D5800" s="10">
        <v>9570978</v>
      </c>
      <c r="E5800" s="10">
        <v>18</v>
      </c>
      <c r="F5800" s="12" t="s">
        <v>5543</v>
      </c>
      <c r="G5800" s="2">
        <v>43286.494363425925</v>
      </c>
      <c r="H5800" t="s">
        <v>3</v>
      </c>
      <c r="I5800" t="s">
        <v>3384</v>
      </c>
    </row>
    <row r="5801" spans="1:9" x14ac:dyDescent="0.25">
      <c r="A5801" s="10" t="s">
        <v>0</v>
      </c>
      <c r="B5801" s="10">
        <v>295500</v>
      </c>
      <c r="C5801" s="10">
        <v>16</v>
      </c>
      <c r="D5801" s="10">
        <v>9571517</v>
      </c>
      <c r="E5801" s="10">
        <v>18</v>
      </c>
      <c r="F5801" s="12" t="s">
        <v>5544</v>
      </c>
      <c r="G5801" s="2">
        <v>43286.839722222219</v>
      </c>
      <c r="H5801" t="s">
        <v>3</v>
      </c>
      <c r="I5801" t="s">
        <v>3384</v>
      </c>
    </row>
    <row r="5802" spans="1:9" x14ac:dyDescent="0.25">
      <c r="A5802" s="10" t="s">
        <v>0</v>
      </c>
      <c r="B5802" s="10">
        <v>295497</v>
      </c>
      <c r="C5802" s="10">
        <v>16</v>
      </c>
      <c r="D5802" s="10">
        <v>9571534</v>
      </c>
      <c r="E5802" s="10">
        <v>18</v>
      </c>
      <c r="F5802" s="12" t="s">
        <v>226</v>
      </c>
      <c r="G5802" s="2">
        <v>43286.846782407411</v>
      </c>
      <c r="H5802" t="s">
        <v>3</v>
      </c>
      <c r="I5802" t="s">
        <v>3384</v>
      </c>
    </row>
    <row r="5803" spans="1:9" x14ac:dyDescent="0.25">
      <c r="A5803" s="10" t="s">
        <v>0</v>
      </c>
      <c r="B5803" s="10">
        <v>320694</v>
      </c>
      <c r="C5803" s="10">
        <v>18</v>
      </c>
      <c r="D5803" s="10">
        <v>9459221</v>
      </c>
      <c r="E5803" s="10">
        <v>18</v>
      </c>
      <c r="F5803" s="12" t="s">
        <v>5542</v>
      </c>
      <c r="G5803" s="2">
        <v>43271.882326388892</v>
      </c>
      <c r="H5803" t="s">
        <v>3</v>
      </c>
      <c r="I5803" t="s">
        <v>3384</v>
      </c>
    </row>
    <row r="5804" spans="1:9" x14ac:dyDescent="0.25">
      <c r="A5804" s="10" t="s">
        <v>0</v>
      </c>
      <c r="B5804" s="10">
        <v>320696</v>
      </c>
      <c r="C5804" s="10">
        <v>18</v>
      </c>
      <c r="D5804" s="10">
        <v>9459249</v>
      </c>
      <c r="E5804" s="10">
        <v>18</v>
      </c>
      <c r="F5804" s="12" t="s">
        <v>5542</v>
      </c>
      <c r="G5804" s="2">
        <v>43271.906655092593</v>
      </c>
      <c r="H5804" t="s">
        <v>3</v>
      </c>
      <c r="I5804" t="s">
        <v>3384</v>
      </c>
    </row>
    <row r="5805" spans="1:9" x14ac:dyDescent="0.25">
      <c r="A5805" s="10" t="s">
        <v>0</v>
      </c>
      <c r="B5805" s="10">
        <v>320697</v>
      </c>
      <c r="C5805" s="10">
        <v>18</v>
      </c>
      <c r="D5805" s="10">
        <v>9459251</v>
      </c>
      <c r="E5805" s="10">
        <v>18</v>
      </c>
      <c r="F5805" s="12" t="s">
        <v>5542</v>
      </c>
      <c r="G5805" s="2">
        <v>43271.90829861111</v>
      </c>
      <c r="H5805" t="s">
        <v>3</v>
      </c>
      <c r="I5805" t="s">
        <v>3384</v>
      </c>
    </row>
    <row r="5806" spans="1:9" x14ac:dyDescent="0.25">
      <c r="A5806" s="10" t="s">
        <v>0</v>
      </c>
      <c r="B5806" s="10">
        <v>311350</v>
      </c>
      <c r="C5806" s="10">
        <v>17</v>
      </c>
      <c r="D5806" s="10">
        <v>9459253</v>
      </c>
      <c r="E5806" s="10">
        <v>18</v>
      </c>
      <c r="F5806" s="12" t="s">
        <v>5545</v>
      </c>
      <c r="G5806" s="2">
        <v>43271.910868055558</v>
      </c>
      <c r="H5806" t="s">
        <v>3</v>
      </c>
      <c r="I5806" t="s">
        <v>3384</v>
      </c>
    </row>
    <row r="5807" spans="1:9" x14ac:dyDescent="0.25">
      <c r="A5807" s="10" t="s">
        <v>745</v>
      </c>
      <c r="B5807" s="10">
        <v>3667</v>
      </c>
      <c r="C5807" s="10">
        <v>17</v>
      </c>
      <c r="D5807" s="10">
        <v>9571014</v>
      </c>
      <c r="E5807" s="10">
        <v>18</v>
      </c>
      <c r="F5807" s="12" t="s">
        <v>5546</v>
      </c>
      <c r="G5807" s="2">
        <v>43286.512939814813</v>
      </c>
      <c r="H5807" t="s">
        <v>3</v>
      </c>
      <c r="I5807" t="s">
        <v>3384</v>
      </c>
    </row>
    <row r="5808" spans="1:9" x14ac:dyDescent="0.25">
      <c r="A5808" s="10" t="s">
        <v>0</v>
      </c>
      <c r="B5808" s="10">
        <v>313294</v>
      </c>
      <c r="C5808" s="10">
        <v>17</v>
      </c>
      <c r="D5808" s="10">
        <v>9571545</v>
      </c>
      <c r="E5808" s="10">
        <v>18</v>
      </c>
      <c r="F5808" s="12" t="s">
        <v>5547</v>
      </c>
      <c r="G5808" s="2">
        <v>43286.849583333336</v>
      </c>
      <c r="H5808" t="s">
        <v>3</v>
      </c>
      <c r="I5808" t="s">
        <v>3384</v>
      </c>
    </row>
    <row r="5809" spans="1:9" x14ac:dyDescent="0.25">
      <c r="A5809" s="10" t="s">
        <v>0</v>
      </c>
      <c r="B5809" s="10">
        <v>295502</v>
      </c>
      <c r="C5809" s="10">
        <v>16</v>
      </c>
      <c r="D5809" s="10">
        <v>9571561</v>
      </c>
      <c r="E5809" s="10">
        <v>18</v>
      </c>
      <c r="F5809" s="12" t="s">
        <v>5548</v>
      </c>
      <c r="G5809" s="2">
        <v>43286.853877314818</v>
      </c>
      <c r="H5809" t="s">
        <v>3</v>
      </c>
      <c r="I5809" t="s">
        <v>3384</v>
      </c>
    </row>
    <row r="5810" spans="1:9" x14ac:dyDescent="0.25">
      <c r="A5810" s="10" t="s">
        <v>0</v>
      </c>
      <c r="B5810" s="10">
        <v>321344</v>
      </c>
      <c r="C5810" s="10">
        <v>18</v>
      </c>
      <c r="D5810" s="10">
        <v>9571572</v>
      </c>
      <c r="E5810" s="10">
        <v>18</v>
      </c>
      <c r="F5810" s="12" t="s">
        <v>5549</v>
      </c>
      <c r="G5810" s="2">
        <v>43286.8590625</v>
      </c>
      <c r="H5810" t="s">
        <v>3</v>
      </c>
      <c r="I5810" t="s">
        <v>3384</v>
      </c>
    </row>
    <row r="5811" spans="1:9" x14ac:dyDescent="0.25">
      <c r="A5811" s="10" t="s">
        <v>0</v>
      </c>
      <c r="B5811" s="10">
        <v>214327</v>
      </c>
      <c r="C5811" s="10">
        <v>11</v>
      </c>
      <c r="D5811" s="10">
        <v>9728105</v>
      </c>
      <c r="E5811" s="10">
        <v>18</v>
      </c>
      <c r="F5811" s="12" t="s">
        <v>5381</v>
      </c>
      <c r="G5811" s="2">
        <v>43319.773831018516</v>
      </c>
      <c r="H5811" t="s">
        <v>278</v>
      </c>
      <c r="I5811" t="s">
        <v>3384</v>
      </c>
    </row>
    <row r="5812" spans="1:9" x14ac:dyDescent="0.25">
      <c r="A5812" s="10" t="s">
        <v>0</v>
      </c>
      <c r="B5812" s="10">
        <v>149196</v>
      </c>
      <c r="C5812" s="10">
        <v>7</v>
      </c>
      <c r="D5812" s="10">
        <v>9728178</v>
      </c>
      <c r="E5812" s="10">
        <v>18</v>
      </c>
      <c r="F5812" s="12" t="s">
        <v>3895</v>
      </c>
      <c r="G5812" s="2">
        <v>43319.813136574077</v>
      </c>
      <c r="H5812" t="s">
        <v>278</v>
      </c>
      <c r="I5812" t="s">
        <v>3384</v>
      </c>
    </row>
    <row r="5813" spans="1:9" x14ac:dyDescent="0.25">
      <c r="A5813" s="10" t="s">
        <v>0</v>
      </c>
      <c r="B5813" s="10">
        <v>143468</v>
      </c>
      <c r="C5813" s="10">
        <v>5</v>
      </c>
      <c r="D5813" s="10">
        <v>9728317</v>
      </c>
      <c r="E5813" s="10">
        <v>18</v>
      </c>
      <c r="F5813" s="12" t="s">
        <v>5381</v>
      </c>
      <c r="G5813" s="2">
        <v>43319.857986111114</v>
      </c>
      <c r="H5813" t="s">
        <v>278</v>
      </c>
      <c r="I5813" t="s">
        <v>3384</v>
      </c>
    </row>
    <row r="5814" spans="1:9" x14ac:dyDescent="0.25">
      <c r="A5814" s="10" t="s">
        <v>0</v>
      </c>
      <c r="B5814" s="10">
        <v>309939</v>
      </c>
      <c r="C5814" s="10">
        <v>17</v>
      </c>
      <c r="D5814" s="10">
        <v>9571609</v>
      </c>
      <c r="E5814" s="10">
        <v>18</v>
      </c>
      <c r="F5814" s="12" t="s">
        <v>5550</v>
      </c>
      <c r="G5814" s="2">
        <v>43286.878483796296</v>
      </c>
      <c r="H5814" t="s">
        <v>3</v>
      </c>
      <c r="I5814" t="s">
        <v>3384</v>
      </c>
    </row>
    <row r="5815" spans="1:9" x14ac:dyDescent="0.25">
      <c r="A5815" s="10" t="s">
        <v>0</v>
      </c>
      <c r="B5815" s="10">
        <v>261980</v>
      </c>
      <c r="C5815" s="10">
        <v>13</v>
      </c>
      <c r="D5815" s="10">
        <v>9571611</v>
      </c>
      <c r="E5815" s="10">
        <v>18</v>
      </c>
      <c r="F5815" s="12" t="s">
        <v>5551</v>
      </c>
      <c r="G5815" s="2">
        <v>43286.879537037035</v>
      </c>
      <c r="H5815" t="s">
        <v>3</v>
      </c>
      <c r="I5815" t="s">
        <v>3384</v>
      </c>
    </row>
    <row r="5816" spans="1:9" x14ac:dyDescent="0.25">
      <c r="A5816" s="10" t="s">
        <v>0</v>
      </c>
      <c r="B5816" s="10">
        <v>283265</v>
      </c>
      <c r="C5816" s="10">
        <v>15</v>
      </c>
      <c r="D5816" s="10">
        <v>9571145</v>
      </c>
      <c r="E5816" s="10">
        <v>18</v>
      </c>
      <c r="F5816" s="12" t="s">
        <v>4482</v>
      </c>
      <c r="G5816" s="2">
        <v>43286.575150462966</v>
      </c>
      <c r="H5816" t="s">
        <v>3</v>
      </c>
      <c r="I5816" t="s">
        <v>3384</v>
      </c>
    </row>
    <row r="5817" spans="1:9" x14ac:dyDescent="0.25">
      <c r="A5817" s="10" t="s">
        <v>0</v>
      </c>
      <c r="B5817" s="10">
        <v>235395</v>
      </c>
      <c r="C5817" s="10">
        <v>12</v>
      </c>
      <c r="D5817" s="10">
        <v>9571148</v>
      </c>
      <c r="E5817" s="10">
        <v>18</v>
      </c>
      <c r="F5817" s="12" t="s">
        <v>3383</v>
      </c>
      <c r="G5817" s="2">
        <v>43286.576956018522</v>
      </c>
      <c r="H5817" t="s">
        <v>3</v>
      </c>
      <c r="I5817" t="s">
        <v>3384</v>
      </c>
    </row>
    <row r="5818" spans="1:9" x14ac:dyDescent="0.25">
      <c r="A5818" s="10" t="s">
        <v>0</v>
      </c>
      <c r="B5818" s="10">
        <v>223231</v>
      </c>
      <c r="C5818" s="10">
        <v>11</v>
      </c>
      <c r="D5818" s="10">
        <v>9571157</v>
      </c>
      <c r="E5818" s="10">
        <v>18</v>
      </c>
      <c r="F5818" s="12" t="s">
        <v>4194</v>
      </c>
      <c r="G5818" s="2">
        <v>43286.587361111109</v>
      </c>
      <c r="H5818" t="s">
        <v>3</v>
      </c>
      <c r="I5818" t="s">
        <v>3384</v>
      </c>
    </row>
    <row r="5819" spans="1:9" x14ac:dyDescent="0.25">
      <c r="A5819" s="10" t="s">
        <v>0</v>
      </c>
      <c r="B5819" s="10">
        <v>235235</v>
      </c>
      <c r="C5819" s="10">
        <v>12</v>
      </c>
      <c r="D5819" s="10">
        <v>9571163</v>
      </c>
      <c r="E5819" s="10">
        <v>18</v>
      </c>
      <c r="F5819" s="12" t="s">
        <v>3867</v>
      </c>
      <c r="G5819" s="2">
        <v>43286.589733796296</v>
      </c>
      <c r="H5819" t="s">
        <v>3</v>
      </c>
      <c r="I5819" t="s">
        <v>3384</v>
      </c>
    </row>
    <row r="5820" spans="1:9" x14ac:dyDescent="0.25">
      <c r="A5820" s="10" t="s">
        <v>0</v>
      </c>
      <c r="B5820" s="10">
        <v>238694</v>
      </c>
      <c r="C5820" s="10">
        <v>12</v>
      </c>
      <c r="D5820" s="10">
        <v>9571164</v>
      </c>
      <c r="E5820" s="10">
        <v>18</v>
      </c>
      <c r="F5820" s="12" t="s">
        <v>4194</v>
      </c>
      <c r="G5820" s="2">
        <v>43286.590439814812</v>
      </c>
      <c r="H5820" t="s">
        <v>3</v>
      </c>
      <c r="I5820" t="s">
        <v>3384</v>
      </c>
    </row>
    <row r="5821" spans="1:9" x14ac:dyDescent="0.25">
      <c r="A5821" s="10" t="s">
        <v>0</v>
      </c>
      <c r="B5821" s="10">
        <v>270099</v>
      </c>
      <c r="C5821" s="10">
        <v>14</v>
      </c>
      <c r="D5821" s="10">
        <v>9571166</v>
      </c>
      <c r="E5821" s="10">
        <v>18</v>
      </c>
      <c r="F5821" s="12" t="s">
        <v>4194</v>
      </c>
      <c r="G5821" s="2">
        <v>43286.591122685182</v>
      </c>
      <c r="H5821" t="s">
        <v>3</v>
      </c>
      <c r="I5821" t="s">
        <v>3384</v>
      </c>
    </row>
    <row r="5822" spans="1:9" x14ac:dyDescent="0.25">
      <c r="A5822" s="10" t="s">
        <v>0</v>
      </c>
      <c r="B5822" s="10">
        <v>288136</v>
      </c>
      <c r="C5822" s="10">
        <v>15</v>
      </c>
      <c r="D5822" s="10">
        <v>9571167</v>
      </c>
      <c r="E5822" s="10">
        <v>18</v>
      </c>
      <c r="F5822" s="12" t="s">
        <v>3867</v>
      </c>
      <c r="G5822" s="2">
        <v>43286.59170138889</v>
      </c>
      <c r="H5822" t="s">
        <v>3</v>
      </c>
      <c r="I5822" t="s">
        <v>3384</v>
      </c>
    </row>
    <row r="5823" spans="1:9" x14ac:dyDescent="0.25">
      <c r="A5823" s="10" t="s">
        <v>0</v>
      </c>
      <c r="B5823" s="10">
        <v>312043</v>
      </c>
      <c r="C5823" s="10">
        <v>17</v>
      </c>
      <c r="D5823" s="10">
        <v>9424621</v>
      </c>
      <c r="E5823" s="10">
        <v>18</v>
      </c>
      <c r="F5823" s="12" t="s">
        <v>5552</v>
      </c>
      <c r="G5823" s="2">
        <v>43265.79614583333</v>
      </c>
      <c r="H5823" t="s">
        <v>278</v>
      </c>
      <c r="I5823" t="s">
        <v>3384</v>
      </c>
    </row>
    <row r="5824" spans="1:9" x14ac:dyDescent="0.25">
      <c r="A5824" s="10" t="s">
        <v>0</v>
      </c>
      <c r="B5824" s="10">
        <v>299395</v>
      </c>
      <c r="C5824" s="10">
        <v>16</v>
      </c>
      <c r="D5824" s="10">
        <v>9571170</v>
      </c>
      <c r="E5824" s="10">
        <v>18</v>
      </c>
      <c r="F5824" s="12" t="s">
        <v>4865</v>
      </c>
      <c r="G5824" s="2">
        <v>43286.592476851853</v>
      </c>
      <c r="H5824" t="s">
        <v>3</v>
      </c>
      <c r="I5824" t="s">
        <v>3384</v>
      </c>
    </row>
    <row r="5825" spans="1:9" x14ac:dyDescent="0.25">
      <c r="A5825" s="10" t="s">
        <v>0</v>
      </c>
      <c r="B5825" s="10">
        <v>142315</v>
      </c>
      <c r="C5825" s="10">
        <v>4</v>
      </c>
      <c r="D5825" s="10">
        <v>9571179</v>
      </c>
      <c r="E5825" s="10">
        <v>18</v>
      </c>
      <c r="F5825" s="12" t="s">
        <v>5553</v>
      </c>
      <c r="G5825" s="2">
        <v>43286.64261574074</v>
      </c>
      <c r="H5825" t="s">
        <v>3</v>
      </c>
      <c r="I5825" t="s">
        <v>3384</v>
      </c>
    </row>
    <row r="5826" spans="1:9" x14ac:dyDescent="0.25">
      <c r="A5826" s="10" t="s">
        <v>0</v>
      </c>
      <c r="B5826" s="10">
        <v>223696</v>
      </c>
      <c r="C5826" s="10">
        <v>11</v>
      </c>
      <c r="D5826" s="10">
        <v>9571180</v>
      </c>
      <c r="E5826" s="10">
        <v>18</v>
      </c>
      <c r="F5826" s="12" t="s">
        <v>5554</v>
      </c>
      <c r="G5826" s="2">
        <v>43286.644270833334</v>
      </c>
      <c r="H5826" t="s">
        <v>3</v>
      </c>
      <c r="I5826" t="s">
        <v>3384</v>
      </c>
    </row>
    <row r="5827" spans="1:9" x14ac:dyDescent="0.25">
      <c r="A5827" s="10" t="s">
        <v>0</v>
      </c>
      <c r="B5827" s="10">
        <v>304181</v>
      </c>
      <c r="C5827" s="10">
        <v>16</v>
      </c>
      <c r="D5827" s="10">
        <v>9571184</v>
      </c>
      <c r="E5827" s="10">
        <v>18</v>
      </c>
      <c r="F5827" s="12" t="s">
        <v>4979</v>
      </c>
      <c r="G5827" s="2">
        <v>43286.655115740738</v>
      </c>
      <c r="H5827" t="s">
        <v>3</v>
      </c>
      <c r="I5827" t="s">
        <v>3384</v>
      </c>
    </row>
    <row r="5828" spans="1:9" x14ac:dyDescent="0.25">
      <c r="A5828" s="10" t="s">
        <v>0</v>
      </c>
      <c r="B5828" s="10">
        <v>262367</v>
      </c>
      <c r="C5828" s="10">
        <v>13</v>
      </c>
      <c r="D5828" s="10">
        <v>9571188</v>
      </c>
      <c r="E5828" s="10">
        <v>18</v>
      </c>
      <c r="F5828" s="12" t="s">
        <v>4975</v>
      </c>
      <c r="G5828" s="2">
        <v>43286.660555555558</v>
      </c>
      <c r="H5828" t="s">
        <v>3</v>
      </c>
      <c r="I5828" t="s">
        <v>3384</v>
      </c>
    </row>
    <row r="5829" spans="1:9" x14ac:dyDescent="0.25">
      <c r="A5829" s="10" t="s">
        <v>0</v>
      </c>
      <c r="B5829" s="10">
        <v>214748</v>
      </c>
      <c r="C5829" s="10">
        <v>11</v>
      </c>
      <c r="D5829" s="10">
        <v>9571189</v>
      </c>
      <c r="E5829" s="10">
        <v>18</v>
      </c>
      <c r="F5829" s="12" t="s">
        <v>5555</v>
      </c>
      <c r="G5829" s="2">
        <v>43286.662002314813</v>
      </c>
      <c r="H5829" t="s">
        <v>3</v>
      </c>
      <c r="I5829" t="s">
        <v>3384</v>
      </c>
    </row>
    <row r="5830" spans="1:9" x14ac:dyDescent="0.25">
      <c r="A5830" s="10" t="s">
        <v>0</v>
      </c>
      <c r="B5830" s="10">
        <v>150402</v>
      </c>
      <c r="C5830" s="10">
        <v>8</v>
      </c>
      <c r="D5830" s="10">
        <v>9571192</v>
      </c>
      <c r="E5830" s="10">
        <v>18</v>
      </c>
      <c r="F5830" s="12" t="s">
        <v>5556</v>
      </c>
      <c r="G5830" s="2">
        <v>43286.665995370371</v>
      </c>
      <c r="H5830" t="s">
        <v>3</v>
      </c>
      <c r="I5830" t="s">
        <v>3384</v>
      </c>
    </row>
    <row r="5831" spans="1:9" x14ac:dyDescent="0.25">
      <c r="A5831" s="10" t="s">
        <v>0</v>
      </c>
      <c r="B5831" s="10">
        <v>257403</v>
      </c>
      <c r="C5831" s="10">
        <v>13</v>
      </c>
      <c r="D5831" s="10">
        <v>9571194</v>
      </c>
      <c r="E5831" s="10">
        <v>18</v>
      </c>
      <c r="F5831" s="12" t="s">
        <v>4876</v>
      </c>
      <c r="G5831" s="2">
        <v>43286.667164351849</v>
      </c>
      <c r="H5831" t="s">
        <v>3</v>
      </c>
      <c r="I5831" t="s">
        <v>3384</v>
      </c>
    </row>
    <row r="5832" spans="1:9" x14ac:dyDescent="0.25">
      <c r="A5832" s="10" t="s">
        <v>0</v>
      </c>
      <c r="B5832" s="10">
        <v>324902</v>
      </c>
      <c r="C5832" s="10">
        <v>18</v>
      </c>
      <c r="D5832" s="10">
        <v>9571196</v>
      </c>
      <c r="E5832" s="10">
        <v>18</v>
      </c>
      <c r="F5832" s="12" t="s">
        <v>5288</v>
      </c>
      <c r="G5832" s="2">
        <v>43286.670439814814</v>
      </c>
      <c r="H5832" t="s">
        <v>3</v>
      </c>
      <c r="I5832" t="s">
        <v>3384</v>
      </c>
    </row>
    <row r="5833" spans="1:9" x14ac:dyDescent="0.25">
      <c r="A5833" s="10" t="s">
        <v>0</v>
      </c>
      <c r="B5833" s="10">
        <v>260719</v>
      </c>
      <c r="C5833" s="10">
        <v>13</v>
      </c>
      <c r="D5833" s="10">
        <v>9571199</v>
      </c>
      <c r="E5833" s="10">
        <v>18</v>
      </c>
      <c r="F5833" s="12" t="s">
        <v>5310</v>
      </c>
      <c r="G5833" s="2">
        <v>43286.674618055556</v>
      </c>
      <c r="H5833" t="s">
        <v>3</v>
      </c>
      <c r="I5833" t="s">
        <v>3384</v>
      </c>
    </row>
    <row r="5834" spans="1:9" x14ac:dyDescent="0.25">
      <c r="A5834" s="10" t="s">
        <v>0</v>
      </c>
      <c r="B5834" s="10">
        <v>323934</v>
      </c>
      <c r="C5834" s="10">
        <v>18</v>
      </c>
      <c r="D5834" s="10">
        <v>9571203</v>
      </c>
      <c r="E5834" s="10">
        <v>18</v>
      </c>
      <c r="F5834" s="12" t="s">
        <v>3892</v>
      </c>
      <c r="G5834" s="2">
        <v>43286.676504629628</v>
      </c>
      <c r="H5834" t="s">
        <v>3</v>
      </c>
      <c r="I5834" t="s">
        <v>3384</v>
      </c>
    </row>
    <row r="5835" spans="1:9" x14ac:dyDescent="0.25">
      <c r="A5835" s="10" t="s">
        <v>0</v>
      </c>
      <c r="B5835" s="10">
        <v>298974</v>
      </c>
      <c r="C5835" s="10">
        <v>16</v>
      </c>
      <c r="D5835" s="10">
        <v>9458880</v>
      </c>
      <c r="E5835" s="10">
        <v>18</v>
      </c>
      <c r="F5835" s="12" t="s">
        <v>5557</v>
      </c>
      <c r="G5835" s="2">
        <v>43271.429351851853</v>
      </c>
      <c r="H5835" t="s">
        <v>3</v>
      </c>
      <c r="I5835" t="s">
        <v>3384</v>
      </c>
    </row>
    <row r="5836" spans="1:9" x14ac:dyDescent="0.25">
      <c r="A5836" s="10" t="s">
        <v>0</v>
      </c>
      <c r="B5836" s="10">
        <v>296829</v>
      </c>
      <c r="C5836" s="10">
        <v>16</v>
      </c>
      <c r="D5836" s="10">
        <v>9458881</v>
      </c>
      <c r="E5836" s="10">
        <v>18</v>
      </c>
      <c r="F5836" s="12" t="s">
        <v>4252</v>
      </c>
      <c r="G5836" s="2">
        <v>43271.430891203701</v>
      </c>
      <c r="H5836" t="s">
        <v>3</v>
      </c>
      <c r="I5836" t="s">
        <v>3384</v>
      </c>
    </row>
    <row r="5837" spans="1:9" x14ac:dyDescent="0.25">
      <c r="A5837" s="10" t="s">
        <v>0</v>
      </c>
      <c r="B5837" s="10">
        <v>296832</v>
      </c>
      <c r="C5837" s="10">
        <v>16</v>
      </c>
      <c r="D5837" s="10">
        <v>9458883</v>
      </c>
      <c r="E5837" s="10">
        <v>18</v>
      </c>
      <c r="F5837" s="12" t="s">
        <v>4252</v>
      </c>
      <c r="G5837" s="2">
        <v>43271.432118055556</v>
      </c>
      <c r="H5837" t="s">
        <v>3</v>
      </c>
      <c r="I5837" t="s">
        <v>3384</v>
      </c>
    </row>
    <row r="5838" spans="1:9" x14ac:dyDescent="0.25">
      <c r="A5838" s="10" t="s">
        <v>0</v>
      </c>
      <c r="B5838" s="10">
        <v>296837</v>
      </c>
      <c r="C5838" s="10">
        <v>16</v>
      </c>
      <c r="D5838" s="10">
        <v>9458884</v>
      </c>
      <c r="E5838" s="10">
        <v>18</v>
      </c>
      <c r="F5838" s="12" t="s">
        <v>4252</v>
      </c>
      <c r="G5838" s="2">
        <v>43271.433321759258</v>
      </c>
      <c r="H5838" t="s">
        <v>3</v>
      </c>
      <c r="I5838" t="s">
        <v>3384</v>
      </c>
    </row>
    <row r="5839" spans="1:9" x14ac:dyDescent="0.25">
      <c r="A5839" s="10" t="s">
        <v>0</v>
      </c>
      <c r="B5839" s="10">
        <v>297167</v>
      </c>
      <c r="C5839" s="10">
        <v>16</v>
      </c>
      <c r="D5839" s="10">
        <v>9458885</v>
      </c>
      <c r="E5839" s="10">
        <v>18</v>
      </c>
      <c r="F5839" s="12" t="s">
        <v>4252</v>
      </c>
      <c r="G5839" s="2">
        <v>43271.434513888889</v>
      </c>
      <c r="H5839" t="s">
        <v>3</v>
      </c>
      <c r="I5839" t="s">
        <v>3384</v>
      </c>
    </row>
    <row r="5840" spans="1:9" x14ac:dyDescent="0.25">
      <c r="A5840" s="10" t="s">
        <v>0</v>
      </c>
      <c r="B5840" s="10">
        <v>297988</v>
      </c>
      <c r="C5840" s="10">
        <v>16</v>
      </c>
      <c r="D5840" s="10">
        <v>9458887</v>
      </c>
      <c r="E5840" s="10">
        <v>18</v>
      </c>
      <c r="F5840" s="12" t="s">
        <v>4252</v>
      </c>
      <c r="G5840" s="2">
        <v>43271.435856481483</v>
      </c>
      <c r="H5840" t="s">
        <v>3</v>
      </c>
      <c r="I5840" t="s">
        <v>3384</v>
      </c>
    </row>
    <row r="5841" spans="1:9" x14ac:dyDescent="0.25">
      <c r="A5841" s="10" t="s">
        <v>0</v>
      </c>
      <c r="B5841" s="10">
        <v>297992</v>
      </c>
      <c r="C5841" s="10">
        <v>16</v>
      </c>
      <c r="D5841" s="10">
        <v>9458890</v>
      </c>
      <c r="E5841" s="10">
        <v>18</v>
      </c>
      <c r="F5841" s="12" t="s">
        <v>4252</v>
      </c>
      <c r="G5841" s="2">
        <v>43271.437291666669</v>
      </c>
      <c r="H5841" t="s">
        <v>3</v>
      </c>
      <c r="I5841" t="s">
        <v>3384</v>
      </c>
    </row>
    <row r="5842" spans="1:9" x14ac:dyDescent="0.25">
      <c r="A5842" s="10" t="s">
        <v>0</v>
      </c>
      <c r="B5842" s="10">
        <v>298162</v>
      </c>
      <c r="C5842" s="10">
        <v>16</v>
      </c>
      <c r="D5842" s="10">
        <v>9458891</v>
      </c>
      <c r="E5842" s="10">
        <v>18</v>
      </c>
      <c r="F5842" s="12" t="s">
        <v>4252</v>
      </c>
      <c r="G5842" s="2">
        <v>43271.438726851855</v>
      </c>
      <c r="H5842" t="s">
        <v>3</v>
      </c>
      <c r="I5842" t="s">
        <v>3384</v>
      </c>
    </row>
    <row r="5843" spans="1:9" x14ac:dyDescent="0.25">
      <c r="A5843" s="10" t="s">
        <v>0</v>
      </c>
      <c r="B5843" s="10">
        <v>298163</v>
      </c>
      <c r="C5843" s="10">
        <v>16</v>
      </c>
      <c r="D5843" s="10">
        <v>9458892</v>
      </c>
      <c r="E5843" s="10">
        <v>18</v>
      </c>
      <c r="F5843" s="12" t="s">
        <v>3453</v>
      </c>
      <c r="G5843" s="2">
        <v>43271.439976851849</v>
      </c>
      <c r="H5843" t="s">
        <v>3</v>
      </c>
      <c r="I5843" t="s">
        <v>3384</v>
      </c>
    </row>
    <row r="5844" spans="1:9" x14ac:dyDescent="0.25">
      <c r="A5844" s="10" t="s">
        <v>0</v>
      </c>
      <c r="B5844" s="10">
        <v>298164</v>
      </c>
      <c r="C5844" s="10">
        <v>16</v>
      </c>
      <c r="D5844" s="10">
        <v>9458893</v>
      </c>
      <c r="E5844" s="10">
        <v>18</v>
      </c>
      <c r="F5844" s="12" t="s">
        <v>4252</v>
      </c>
      <c r="G5844" s="2">
        <v>43271.441296296296</v>
      </c>
      <c r="H5844" t="s">
        <v>3</v>
      </c>
      <c r="I5844" t="s">
        <v>3384</v>
      </c>
    </row>
    <row r="5845" spans="1:9" x14ac:dyDescent="0.25">
      <c r="A5845" s="10" t="s">
        <v>0</v>
      </c>
      <c r="B5845" s="10">
        <v>298272</v>
      </c>
      <c r="C5845" s="10">
        <v>16</v>
      </c>
      <c r="D5845" s="10">
        <v>9458894</v>
      </c>
      <c r="E5845" s="10">
        <v>18</v>
      </c>
      <c r="F5845" s="12" t="s">
        <v>5558</v>
      </c>
      <c r="G5845" s="2">
        <v>43271.442615740743</v>
      </c>
      <c r="H5845" t="s">
        <v>3</v>
      </c>
      <c r="I5845" t="s">
        <v>3384</v>
      </c>
    </row>
    <row r="5846" spans="1:9" x14ac:dyDescent="0.25">
      <c r="A5846" s="10" t="s">
        <v>0</v>
      </c>
      <c r="B5846" s="10">
        <v>298926</v>
      </c>
      <c r="C5846" s="10">
        <v>16</v>
      </c>
      <c r="D5846" s="10">
        <v>9458895</v>
      </c>
      <c r="E5846" s="10">
        <v>18</v>
      </c>
      <c r="F5846" s="12" t="s">
        <v>5559</v>
      </c>
      <c r="G5846" s="2">
        <v>43271.445069444446</v>
      </c>
      <c r="H5846" t="s">
        <v>3</v>
      </c>
      <c r="I5846" t="s">
        <v>3384</v>
      </c>
    </row>
    <row r="5847" spans="1:9" x14ac:dyDescent="0.25">
      <c r="A5847" s="10" t="s">
        <v>0</v>
      </c>
      <c r="B5847" s="10">
        <v>303453</v>
      </c>
      <c r="C5847" s="10">
        <v>16</v>
      </c>
      <c r="D5847" s="10">
        <v>9458898</v>
      </c>
      <c r="E5847" s="10">
        <v>18</v>
      </c>
      <c r="F5847" s="12" t="s">
        <v>4329</v>
      </c>
      <c r="G5847" s="2">
        <v>43271.446863425925</v>
      </c>
      <c r="H5847" t="s">
        <v>3</v>
      </c>
      <c r="I5847" t="s">
        <v>3384</v>
      </c>
    </row>
    <row r="5848" spans="1:9" x14ac:dyDescent="0.25">
      <c r="A5848" s="10" t="s">
        <v>0</v>
      </c>
      <c r="B5848" s="10">
        <v>303454</v>
      </c>
      <c r="C5848" s="10">
        <v>16</v>
      </c>
      <c r="D5848" s="10">
        <v>9458899</v>
      </c>
      <c r="E5848" s="10">
        <v>18</v>
      </c>
      <c r="F5848" s="12" t="s">
        <v>4252</v>
      </c>
      <c r="G5848" s="2">
        <v>43271.448148148149</v>
      </c>
      <c r="H5848" t="s">
        <v>3</v>
      </c>
      <c r="I5848" t="s">
        <v>3384</v>
      </c>
    </row>
    <row r="5849" spans="1:9" x14ac:dyDescent="0.25">
      <c r="A5849" s="10" t="s">
        <v>0</v>
      </c>
      <c r="B5849" s="10">
        <v>303456</v>
      </c>
      <c r="C5849" s="10">
        <v>16</v>
      </c>
      <c r="D5849" s="10">
        <v>9458900</v>
      </c>
      <c r="E5849" s="10">
        <v>18</v>
      </c>
      <c r="F5849" s="12" t="s">
        <v>4267</v>
      </c>
      <c r="G5849" s="2">
        <v>43271.45040509259</v>
      </c>
      <c r="H5849" t="s">
        <v>3</v>
      </c>
      <c r="I5849" t="s">
        <v>3384</v>
      </c>
    </row>
    <row r="5850" spans="1:9" x14ac:dyDescent="0.25">
      <c r="A5850" s="10" t="s">
        <v>0</v>
      </c>
      <c r="B5850" s="10">
        <v>304363</v>
      </c>
      <c r="C5850" s="10">
        <v>16</v>
      </c>
      <c r="D5850" s="10">
        <v>9458901</v>
      </c>
      <c r="E5850" s="10">
        <v>18</v>
      </c>
      <c r="F5850" s="12" t="s">
        <v>4252</v>
      </c>
      <c r="G5850" s="2">
        <v>43271.456967592596</v>
      </c>
      <c r="H5850" t="s">
        <v>3</v>
      </c>
      <c r="I5850" t="s">
        <v>3384</v>
      </c>
    </row>
    <row r="5851" spans="1:9" x14ac:dyDescent="0.25">
      <c r="A5851" s="10" t="s">
        <v>0</v>
      </c>
      <c r="B5851" s="10">
        <v>304367</v>
      </c>
      <c r="C5851" s="10">
        <v>16</v>
      </c>
      <c r="D5851" s="10">
        <v>9458903</v>
      </c>
      <c r="E5851" s="10">
        <v>18</v>
      </c>
      <c r="F5851" s="12" t="s">
        <v>4252</v>
      </c>
      <c r="G5851" s="2">
        <v>43271.458877314813</v>
      </c>
      <c r="H5851" t="s">
        <v>3</v>
      </c>
      <c r="I5851" t="s">
        <v>3384</v>
      </c>
    </row>
    <row r="5852" spans="1:9" x14ac:dyDescent="0.25">
      <c r="A5852" s="10" t="s">
        <v>0</v>
      </c>
      <c r="B5852" s="10">
        <v>304370</v>
      </c>
      <c r="C5852" s="10">
        <v>16</v>
      </c>
      <c r="D5852" s="10">
        <v>9458904</v>
      </c>
      <c r="E5852" s="10">
        <v>18</v>
      </c>
      <c r="F5852" s="12" t="s">
        <v>4252</v>
      </c>
      <c r="G5852" s="2">
        <v>43271.460509259261</v>
      </c>
      <c r="H5852" t="s">
        <v>3</v>
      </c>
      <c r="I5852" t="s">
        <v>3384</v>
      </c>
    </row>
    <row r="5853" spans="1:9" x14ac:dyDescent="0.25">
      <c r="A5853" s="10" t="s">
        <v>0</v>
      </c>
      <c r="B5853" s="10">
        <v>304371</v>
      </c>
      <c r="C5853" s="10">
        <v>16</v>
      </c>
      <c r="D5853" s="10">
        <v>9458907</v>
      </c>
      <c r="E5853" s="10">
        <v>18</v>
      </c>
      <c r="F5853" s="12" t="s">
        <v>4252</v>
      </c>
      <c r="G5853" s="2">
        <v>43271.464016203703</v>
      </c>
      <c r="H5853" t="s">
        <v>3</v>
      </c>
      <c r="I5853" t="s">
        <v>3384</v>
      </c>
    </row>
    <row r="5854" spans="1:9" x14ac:dyDescent="0.25">
      <c r="A5854" s="10" t="s">
        <v>0</v>
      </c>
      <c r="B5854" s="10">
        <v>304374</v>
      </c>
      <c r="C5854" s="10">
        <v>16</v>
      </c>
      <c r="D5854" s="10">
        <v>9458909</v>
      </c>
      <c r="E5854" s="10">
        <v>18</v>
      </c>
      <c r="F5854" s="12" t="s">
        <v>4252</v>
      </c>
      <c r="G5854" s="2">
        <v>43271.466666666667</v>
      </c>
      <c r="H5854" t="s">
        <v>3</v>
      </c>
      <c r="I5854" t="s">
        <v>3384</v>
      </c>
    </row>
    <row r="5855" spans="1:9" x14ac:dyDescent="0.25">
      <c r="A5855" s="10" t="s">
        <v>0</v>
      </c>
      <c r="B5855" s="10">
        <v>152794</v>
      </c>
      <c r="C5855" s="10">
        <v>9</v>
      </c>
      <c r="D5855" s="10">
        <v>9571204</v>
      </c>
      <c r="E5855" s="10">
        <v>18</v>
      </c>
      <c r="F5855" s="12" t="s">
        <v>4876</v>
      </c>
      <c r="G5855" s="2">
        <v>43286.677476851852</v>
      </c>
      <c r="H5855" t="s">
        <v>3</v>
      </c>
      <c r="I5855" t="s">
        <v>3384</v>
      </c>
    </row>
    <row r="5856" spans="1:9" x14ac:dyDescent="0.25">
      <c r="A5856" s="10" t="s">
        <v>0</v>
      </c>
      <c r="B5856" s="10">
        <v>142232</v>
      </c>
      <c r="C5856" s="10">
        <v>4</v>
      </c>
      <c r="D5856" s="10">
        <v>9571206</v>
      </c>
      <c r="E5856" s="10">
        <v>18</v>
      </c>
      <c r="F5856" s="12" t="s">
        <v>4856</v>
      </c>
      <c r="G5856" s="2">
        <v>43286.678460648145</v>
      </c>
      <c r="H5856" t="s">
        <v>3</v>
      </c>
      <c r="I5856" t="s">
        <v>3384</v>
      </c>
    </row>
    <row r="5857" spans="1:9" x14ac:dyDescent="0.25">
      <c r="A5857" s="10" t="s">
        <v>0</v>
      </c>
      <c r="B5857" s="10">
        <v>324903</v>
      </c>
      <c r="C5857" s="10">
        <v>18</v>
      </c>
      <c r="D5857" s="10">
        <v>9571207</v>
      </c>
      <c r="E5857" s="10">
        <v>18</v>
      </c>
      <c r="F5857" s="12" t="s">
        <v>5288</v>
      </c>
      <c r="G5857" s="2">
        <v>43286.678877314815</v>
      </c>
      <c r="H5857" t="s">
        <v>3</v>
      </c>
      <c r="I5857" t="s">
        <v>3384</v>
      </c>
    </row>
    <row r="5858" spans="1:9" x14ac:dyDescent="0.25">
      <c r="A5858" s="10" t="s">
        <v>0</v>
      </c>
      <c r="B5858" s="10">
        <v>324905</v>
      </c>
      <c r="C5858" s="10">
        <v>18</v>
      </c>
      <c r="D5858" s="10">
        <v>9571210</v>
      </c>
      <c r="E5858" s="10">
        <v>18</v>
      </c>
      <c r="F5858" s="12" t="s">
        <v>5288</v>
      </c>
      <c r="G5858" s="2">
        <v>43286.683182870373</v>
      </c>
      <c r="H5858" t="s">
        <v>3</v>
      </c>
      <c r="I5858" t="s">
        <v>3384</v>
      </c>
    </row>
    <row r="5859" spans="1:9" x14ac:dyDescent="0.25">
      <c r="A5859" s="10" t="s">
        <v>0</v>
      </c>
      <c r="B5859" s="10">
        <v>150772</v>
      </c>
      <c r="C5859" s="10">
        <v>8</v>
      </c>
      <c r="D5859" s="10">
        <v>9571215</v>
      </c>
      <c r="E5859" s="10">
        <v>18</v>
      </c>
      <c r="F5859" s="12" t="s">
        <v>5560</v>
      </c>
      <c r="G5859" s="2">
        <v>43286.686967592592</v>
      </c>
      <c r="H5859" t="s">
        <v>3</v>
      </c>
      <c r="I5859" t="s">
        <v>3384</v>
      </c>
    </row>
    <row r="5860" spans="1:9" x14ac:dyDescent="0.25">
      <c r="A5860" s="10" t="s">
        <v>0</v>
      </c>
      <c r="B5860" s="10">
        <v>324901</v>
      </c>
      <c r="C5860" s="10">
        <v>18</v>
      </c>
      <c r="D5860" s="10">
        <v>9571216</v>
      </c>
      <c r="E5860" s="10">
        <v>18</v>
      </c>
      <c r="F5860" s="12" t="s">
        <v>5288</v>
      </c>
      <c r="G5860" s="2">
        <v>43286.687152777777</v>
      </c>
      <c r="H5860" t="s">
        <v>3</v>
      </c>
      <c r="I5860" t="s">
        <v>3384</v>
      </c>
    </row>
    <row r="5861" spans="1:9" x14ac:dyDescent="0.25">
      <c r="A5861" s="10" t="s">
        <v>0</v>
      </c>
      <c r="B5861" s="10">
        <v>324904</v>
      </c>
      <c r="C5861" s="10">
        <v>18</v>
      </c>
      <c r="D5861" s="10">
        <v>9571226</v>
      </c>
      <c r="E5861" s="10">
        <v>18</v>
      </c>
      <c r="F5861" s="12" t="s">
        <v>5288</v>
      </c>
      <c r="G5861" s="2">
        <v>43286.695439814815</v>
      </c>
      <c r="H5861" t="s">
        <v>3</v>
      </c>
      <c r="I5861" t="s">
        <v>3384</v>
      </c>
    </row>
    <row r="5862" spans="1:9" x14ac:dyDescent="0.25">
      <c r="A5862" s="10" t="s">
        <v>0</v>
      </c>
      <c r="B5862" s="10">
        <v>247319</v>
      </c>
      <c r="C5862" s="10">
        <v>12</v>
      </c>
      <c r="D5862" s="10">
        <v>9571232</v>
      </c>
      <c r="E5862" s="10">
        <v>18</v>
      </c>
      <c r="F5862" s="12" t="s">
        <v>4634</v>
      </c>
      <c r="G5862" s="2">
        <v>43286.697384259256</v>
      </c>
      <c r="H5862" t="s">
        <v>3</v>
      </c>
      <c r="I5862" t="s">
        <v>3384</v>
      </c>
    </row>
    <row r="5863" spans="1:9" x14ac:dyDescent="0.25">
      <c r="A5863" s="10" t="s">
        <v>0</v>
      </c>
      <c r="B5863" s="10">
        <v>291497</v>
      </c>
      <c r="C5863" s="10">
        <v>16</v>
      </c>
      <c r="D5863" s="10">
        <v>9759182</v>
      </c>
      <c r="E5863" s="10">
        <v>18</v>
      </c>
      <c r="F5863" s="12" t="s">
        <v>4417</v>
      </c>
      <c r="G5863" s="2">
        <v>43322.828090277777</v>
      </c>
      <c r="H5863" t="s">
        <v>278</v>
      </c>
      <c r="I5863" t="s">
        <v>3384</v>
      </c>
    </row>
    <row r="5864" spans="1:9" x14ac:dyDescent="0.25">
      <c r="A5864" s="10" t="s">
        <v>0</v>
      </c>
      <c r="B5864" s="10">
        <v>304378</v>
      </c>
      <c r="C5864" s="10">
        <v>16</v>
      </c>
      <c r="D5864" s="10">
        <v>9458911</v>
      </c>
      <c r="E5864" s="10">
        <v>18</v>
      </c>
      <c r="F5864" s="12" t="s">
        <v>3453</v>
      </c>
      <c r="G5864" s="2">
        <v>43271.469652777778</v>
      </c>
      <c r="H5864" t="s">
        <v>3</v>
      </c>
      <c r="I5864" t="s">
        <v>3384</v>
      </c>
    </row>
    <row r="5865" spans="1:9" x14ac:dyDescent="0.25">
      <c r="A5865" s="10" t="s">
        <v>0</v>
      </c>
      <c r="B5865" s="10">
        <v>308952</v>
      </c>
      <c r="C5865" s="10">
        <v>17</v>
      </c>
      <c r="D5865" s="10">
        <v>9458917</v>
      </c>
      <c r="E5865" s="10">
        <v>18</v>
      </c>
      <c r="F5865" s="12" t="s">
        <v>5561</v>
      </c>
      <c r="G5865" s="2">
        <v>43271.47792824074</v>
      </c>
      <c r="H5865" t="s">
        <v>3</v>
      </c>
      <c r="I5865" t="s">
        <v>3384</v>
      </c>
    </row>
    <row r="5866" spans="1:9" x14ac:dyDescent="0.25">
      <c r="A5866" s="10" t="s">
        <v>0</v>
      </c>
      <c r="B5866" s="10">
        <v>308953</v>
      </c>
      <c r="C5866" s="10">
        <v>17</v>
      </c>
      <c r="D5866" s="10">
        <v>9458919</v>
      </c>
      <c r="E5866" s="10">
        <v>18</v>
      </c>
      <c r="F5866" s="12" t="s">
        <v>4252</v>
      </c>
      <c r="G5866" s="2">
        <v>43271.479641203703</v>
      </c>
      <c r="H5866" t="s">
        <v>3</v>
      </c>
      <c r="I5866" t="s">
        <v>3384</v>
      </c>
    </row>
    <row r="5867" spans="1:9" x14ac:dyDescent="0.25">
      <c r="A5867" s="10" t="s">
        <v>0</v>
      </c>
      <c r="B5867" s="10">
        <v>308954</v>
      </c>
      <c r="C5867" s="10">
        <v>17</v>
      </c>
      <c r="D5867" s="10">
        <v>9458927</v>
      </c>
      <c r="E5867" s="10">
        <v>18</v>
      </c>
      <c r="F5867" s="12" t="s">
        <v>4252</v>
      </c>
      <c r="G5867" s="2">
        <v>43271.494120370371</v>
      </c>
      <c r="H5867" t="s">
        <v>3</v>
      </c>
      <c r="I5867" t="s">
        <v>3384</v>
      </c>
    </row>
    <row r="5868" spans="1:9" x14ac:dyDescent="0.25">
      <c r="A5868" s="10" t="s">
        <v>0</v>
      </c>
      <c r="B5868" s="10">
        <v>308955</v>
      </c>
      <c r="C5868" s="10">
        <v>17</v>
      </c>
      <c r="D5868" s="10">
        <v>9458929</v>
      </c>
      <c r="E5868" s="10">
        <v>18</v>
      </c>
      <c r="F5868" s="12" t="s">
        <v>4252</v>
      </c>
      <c r="G5868" s="2">
        <v>43271.495428240742</v>
      </c>
      <c r="H5868" t="s">
        <v>3</v>
      </c>
      <c r="I5868" t="s">
        <v>3384</v>
      </c>
    </row>
    <row r="5869" spans="1:9" x14ac:dyDescent="0.25">
      <c r="A5869" s="10" t="s">
        <v>0</v>
      </c>
      <c r="B5869" s="10">
        <v>309745</v>
      </c>
      <c r="C5869" s="10">
        <v>17</v>
      </c>
      <c r="D5869" s="10">
        <v>9458930</v>
      </c>
      <c r="E5869" s="10">
        <v>18</v>
      </c>
      <c r="F5869" s="12" t="s">
        <v>3453</v>
      </c>
      <c r="G5869" s="2">
        <v>43271.496851851851</v>
      </c>
      <c r="H5869" t="s">
        <v>3</v>
      </c>
      <c r="I5869" t="s">
        <v>3384</v>
      </c>
    </row>
    <row r="5870" spans="1:9" x14ac:dyDescent="0.25">
      <c r="A5870" s="10" t="s">
        <v>0</v>
      </c>
      <c r="B5870" s="10">
        <v>310106</v>
      </c>
      <c r="C5870" s="10">
        <v>17</v>
      </c>
      <c r="D5870" s="10">
        <v>9458932</v>
      </c>
      <c r="E5870" s="10">
        <v>18</v>
      </c>
      <c r="F5870" s="12" t="s">
        <v>5392</v>
      </c>
      <c r="G5870" s="2">
        <v>43271.498495370368</v>
      </c>
      <c r="H5870" t="s">
        <v>3</v>
      </c>
      <c r="I5870" t="s">
        <v>3384</v>
      </c>
    </row>
    <row r="5871" spans="1:9" x14ac:dyDescent="0.25">
      <c r="A5871" s="10" t="s">
        <v>0</v>
      </c>
      <c r="B5871" s="10">
        <v>310113</v>
      </c>
      <c r="C5871" s="10">
        <v>17</v>
      </c>
      <c r="D5871" s="10">
        <v>9458933</v>
      </c>
      <c r="E5871" s="10">
        <v>18</v>
      </c>
      <c r="F5871" s="12" t="s">
        <v>3453</v>
      </c>
      <c r="G5871" s="2">
        <v>43271.500798611109</v>
      </c>
      <c r="H5871" t="s">
        <v>3</v>
      </c>
      <c r="I5871" t="s">
        <v>3384</v>
      </c>
    </row>
    <row r="5872" spans="1:9" x14ac:dyDescent="0.25">
      <c r="A5872" s="10" t="s">
        <v>0</v>
      </c>
      <c r="B5872" s="10">
        <v>310114</v>
      </c>
      <c r="C5872" s="10">
        <v>17</v>
      </c>
      <c r="D5872" s="10">
        <v>9458935</v>
      </c>
      <c r="E5872" s="10">
        <v>18</v>
      </c>
      <c r="F5872" s="12" t="s">
        <v>3888</v>
      </c>
      <c r="G5872" s="2">
        <v>43271.502662037034</v>
      </c>
      <c r="H5872" t="s">
        <v>3</v>
      </c>
      <c r="I5872" t="s">
        <v>3384</v>
      </c>
    </row>
    <row r="5873" spans="1:9" x14ac:dyDescent="0.25">
      <c r="A5873" s="10" t="s">
        <v>0</v>
      </c>
      <c r="B5873" s="10">
        <v>310115</v>
      </c>
      <c r="C5873" s="10">
        <v>17</v>
      </c>
      <c r="D5873" s="10">
        <v>9458936</v>
      </c>
      <c r="E5873" s="10">
        <v>18</v>
      </c>
      <c r="F5873" s="12" t="s">
        <v>5562</v>
      </c>
      <c r="G5873" s="2">
        <v>43271.504444444443</v>
      </c>
      <c r="H5873" t="s">
        <v>3</v>
      </c>
      <c r="I5873" t="s">
        <v>3384</v>
      </c>
    </row>
    <row r="5874" spans="1:9" x14ac:dyDescent="0.25">
      <c r="A5874" s="10" t="s">
        <v>0</v>
      </c>
      <c r="B5874" s="10">
        <v>310117</v>
      </c>
      <c r="C5874" s="10">
        <v>17</v>
      </c>
      <c r="D5874" s="10">
        <v>9458938</v>
      </c>
      <c r="E5874" s="10">
        <v>18</v>
      </c>
      <c r="F5874" s="12" t="s">
        <v>3453</v>
      </c>
      <c r="G5874" s="2">
        <v>43271.50571759259</v>
      </c>
      <c r="H5874" t="s">
        <v>3</v>
      </c>
      <c r="I5874" t="s">
        <v>3384</v>
      </c>
    </row>
    <row r="5875" spans="1:9" x14ac:dyDescent="0.25">
      <c r="A5875" s="10" t="s">
        <v>0</v>
      </c>
      <c r="B5875" s="10">
        <v>310120</v>
      </c>
      <c r="C5875" s="10">
        <v>17</v>
      </c>
      <c r="D5875" s="10">
        <v>9458940</v>
      </c>
      <c r="E5875" s="10">
        <v>18</v>
      </c>
      <c r="F5875" s="12" t="s">
        <v>5392</v>
      </c>
      <c r="G5875" s="2">
        <v>43271.50885416667</v>
      </c>
      <c r="H5875" t="s">
        <v>3</v>
      </c>
      <c r="I5875" t="s">
        <v>3384</v>
      </c>
    </row>
    <row r="5876" spans="1:9" x14ac:dyDescent="0.25">
      <c r="A5876" s="10" t="s">
        <v>0</v>
      </c>
      <c r="B5876" s="10">
        <v>311280</v>
      </c>
      <c r="C5876" s="10">
        <v>17</v>
      </c>
      <c r="D5876" s="10">
        <v>9458945</v>
      </c>
      <c r="E5876" s="10">
        <v>18</v>
      </c>
      <c r="F5876" s="12" t="s">
        <v>3453</v>
      </c>
      <c r="G5876" s="2">
        <v>43271.513043981482</v>
      </c>
      <c r="H5876" t="s">
        <v>3</v>
      </c>
      <c r="I5876" t="s">
        <v>3384</v>
      </c>
    </row>
    <row r="5877" spans="1:9" x14ac:dyDescent="0.25">
      <c r="A5877" s="10" t="s">
        <v>0</v>
      </c>
      <c r="B5877" s="10">
        <v>316255</v>
      </c>
      <c r="C5877" s="10">
        <v>17</v>
      </c>
      <c r="D5877" s="10">
        <v>9645232</v>
      </c>
      <c r="E5877" s="10">
        <v>18</v>
      </c>
      <c r="F5877" s="12" t="s">
        <v>5563</v>
      </c>
      <c r="G5877" s="2">
        <v>43307.795081018521</v>
      </c>
      <c r="H5877" t="s">
        <v>3</v>
      </c>
      <c r="I5877" t="s">
        <v>3384</v>
      </c>
    </row>
    <row r="5878" spans="1:9" x14ac:dyDescent="0.25">
      <c r="A5878" s="10" t="s">
        <v>0</v>
      </c>
      <c r="B5878" s="10">
        <v>317814</v>
      </c>
      <c r="C5878" s="10">
        <v>17</v>
      </c>
      <c r="D5878" s="10">
        <v>9645241</v>
      </c>
      <c r="E5878" s="10">
        <v>18</v>
      </c>
      <c r="F5878" s="12" t="s">
        <v>5564</v>
      </c>
      <c r="G5878" s="2">
        <v>43307.797627314816</v>
      </c>
      <c r="H5878" t="s">
        <v>3</v>
      </c>
      <c r="I5878" t="s">
        <v>3384</v>
      </c>
    </row>
    <row r="5879" spans="1:9" x14ac:dyDescent="0.25">
      <c r="A5879" s="10" t="s">
        <v>0</v>
      </c>
      <c r="B5879" s="10">
        <v>291503</v>
      </c>
      <c r="C5879" s="10">
        <v>16</v>
      </c>
      <c r="D5879" s="10">
        <v>9748386</v>
      </c>
      <c r="E5879" s="10">
        <v>18</v>
      </c>
      <c r="F5879" s="12" t="s">
        <v>5565</v>
      </c>
      <c r="G5879" s="2">
        <v>43321.560370370367</v>
      </c>
      <c r="H5879" t="s">
        <v>278</v>
      </c>
      <c r="I5879" t="s">
        <v>3384</v>
      </c>
    </row>
    <row r="5880" spans="1:9" x14ac:dyDescent="0.25">
      <c r="A5880" s="10" t="s">
        <v>0</v>
      </c>
      <c r="B5880" s="10">
        <v>305610</v>
      </c>
      <c r="C5880" s="10">
        <v>17</v>
      </c>
      <c r="D5880" s="10">
        <v>9580550</v>
      </c>
      <c r="E5880" s="10">
        <v>18</v>
      </c>
      <c r="F5880" s="12" t="s">
        <v>149</v>
      </c>
      <c r="G5880" s="2">
        <v>43287.570138888892</v>
      </c>
      <c r="H5880" t="s">
        <v>3</v>
      </c>
      <c r="I5880" t="s">
        <v>3384</v>
      </c>
    </row>
    <row r="5881" spans="1:9" x14ac:dyDescent="0.25">
      <c r="A5881" s="10" t="s">
        <v>0</v>
      </c>
      <c r="B5881" s="10">
        <v>216687</v>
      </c>
      <c r="C5881" s="10">
        <v>11</v>
      </c>
      <c r="D5881" s="10">
        <v>9782452</v>
      </c>
      <c r="E5881" s="10">
        <v>18</v>
      </c>
      <c r="F5881" s="12" t="s">
        <v>5566</v>
      </c>
      <c r="G5881" s="2">
        <v>43326.740277777775</v>
      </c>
      <c r="H5881" t="s">
        <v>3</v>
      </c>
      <c r="I5881" t="s">
        <v>3384</v>
      </c>
    </row>
    <row r="5882" spans="1:9" x14ac:dyDescent="0.25">
      <c r="A5882" s="10" t="s">
        <v>0</v>
      </c>
      <c r="B5882" s="10">
        <v>273331</v>
      </c>
      <c r="C5882" s="10">
        <v>14</v>
      </c>
      <c r="D5882" s="10">
        <v>9782453</v>
      </c>
      <c r="E5882" s="10">
        <v>18</v>
      </c>
      <c r="F5882" s="12" t="s">
        <v>3663</v>
      </c>
      <c r="G5882" s="2">
        <v>43326.740833333337</v>
      </c>
      <c r="H5882" t="s">
        <v>3</v>
      </c>
      <c r="I5882" t="s">
        <v>4365</v>
      </c>
    </row>
    <row r="5883" spans="1:9" x14ac:dyDescent="0.25">
      <c r="A5883" s="10" t="s">
        <v>0</v>
      </c>
      <c r="B5883" s="10">
        <v>318569</v>
      </c>
      <c r="C5883" s="10">
        <v>18</v>
      </c>
      <c r="D5883" s="10">
        <v>9782459</v>
      </c>
      <c r="E5883" s="10">
        <v>18</v>
      </c>
      <c r="F5883" s="12" t="s">
        <v>5567</v>
      </c>
      <c r="G5883" s="2">
        <v>43326.742418981485</v>
      </c>
      <c r="H5883" t="s">
        <v>3</v>
      </c>
      <c r="I5883" t="s">
        <v>4365</v>
      </c>
    </row>
    <row r="5884" spans="1:9" x14ac:dyDescent="0.25">
      <c r="A5884" s="10" t="s">
        <v>0</v>
      </c>
      <c r="B5884" s="10">
        <v>189413</v>
      </c>
      <c r="C5884" s="10">
        <v>10</v>
      </c>
      <c r="D5884" s="10">
        <v>9782465</v>
      </c>
      <c r="E5884" s="10">
        <v>18</v>
      </c>
      <c r="F5884" s="12" t="s">
        <v>4973</v>
      </c>
      <c r="G5884" s="2">
        <v>43326.748032407406</v>
      </c>
      <c r="H5884" t="s">
        <v>3</v>
      </c>
      <c r="I5884" t="s">
        <v>3384</v>
      </c>
    </row>
    <row r="5885" spans="1:9" x14ac:dyDescent="0.25">
      <c r="A5885" s="10" t="s">
        <v>0</v>
      </c>
      <c r="B5885" s="10">
        <v>147421</v>
      </c>
      <c r="C5885" s="10">
        <v>1</v>
      </c>
      <c r="D5885" s="10">
        <v>9782470</v>
      </c>
      <c r="E5885" s="10">
        <v>18</v>
      </c>
      <c r="F5885" s="12" t="s">
        <v>4973</v>
      </c>
      <c r="G5885" s="2">
        <v>43326.750555555554</v>
      </c>
      <c r="H5885" t="s">
        <v>3</v>
      </c>
      <c r="I5885" t="s">
        <v>3384</v>
      </c>
    </row>
    <row r="5886" spans="1:9" x14ac:dyDescent="0.25">
      <c r="A5886" s="10" t="s">
        <v>0</v>
      </c>
      <c r="B5886" s="10">
        <v>324690</v>
      </c>
      <c r="C5886" s="10">
        <v>18</v>
      </c>
      <c r="D5886" s="10">
        <v>9539502</v>
      </c>
      <c r="E5886" s="10">
        <v>18</v>
      </c>
      <c r="F5886" s="12" t="s">
        <v>5568</v>
      </c>
      <c r="G5886" s="2">
        <v>43283.540509259263</v>
      </c>
      <c r="H5886" t="s">
        <v>3</v>
      </c>
      <c r="I5886" t="s">
        <v>3384</v>
      </c>
    </row>
    <row r="5887" spans="1:9" x14ac:dyDescent="0.25">
      <c r="A5887" s="10" t="s">
        <v>0</v>
      </c>
      <c r="B5887" s="10">
        <v>315883</v>
      </c>
      <c r="C5887" s="10">
        <v>17</v>
      </c>
      <c r="D5887" s="10">
        <v>9540035</v>
      </c>
      <c r="E5887" s="10">
        <v>18</v>
      </c>
      <c r="F5887" s="12" t="s">
        <v>226</v>
      </c>
      <c r="G5887" s="2">
        <v>43283.880659722221</v>
      </c>
      <c r="H5887" t="s">
        <v>3</v>
      </c>
      <c r="I5887" t="s">
        <v>3384</v>
      </c>
    </row>
    <row r="5888" spans="1:9" x14ac:dyDescent="0.25">
      <c r="A5888" s="10" t="s">
        <v>0</v>
      </c>
      <c r="B5888" s="10">
        <v>315876</v>
      </c>
      <c r="C5888" s="10">
        <v>17</v>
      </c>
      <c r="D5888" s="10">
        <v>9540038</v>
      </c>
      <c r="E5888" s="10">
        <v>18</v>
      </c>
      <c r="F5888" s="12" t="s">
        <v>226</v>
      </c>
      <c r="G5888" s="2">
        <v>43283.884513888886</v>
      </c>
      <c r="H5888" t="s">
        <v>3</v>
      </c>
      <c r="I5888" t="s">
        <v>3384</v>
      </c>
    </row>
    <row r="5889" spans="1:9" x14ac:dyDescent="0.25">
      <c r="A5889" s="10" t="s">
        <v>0</v>
      </c>
      <c r="B5889" s="10">
        <v>325440</v>
      </c>
      <c r="C5889" s="10">
        <v>18</v>
      </c>
      <c r="D5889" s="10">
        <v>9644738</v>
      </c>
      <c r="E5889" s="10">
        <v>18</v>
      </c>
      <c r="F5889" s="12" t="s">
        <v>5569</v>
      </c>
      <c r="G5889" s="2">
        <v>43307.521493055552</v>
      </c>
      <c r="H5889" t="s">
        <v>3</v>
      </c>
      <c r="I5889" t="s">
        <v>3384</v>
      </c>
    </row>
    <row r="5890" spans="1:9" x14ac:dyDescent="0.25">
      <c r="A5890" s="10" t="s">
        <v>0</v>
      </c>
      <c r="B5890" s="10">
        <v>152854</v>
      </c>
      <c r="C5890" s="10">
        <v>9</v>
      </c>
      <c r="D5890" s="10">
        <v>9580584</v>
      </c>
      <c r="E5890" s="10">
        <v>18</v>
      </c>
      <c r="F5890" s="12" t="s">
        <v>4930</v>
      </c>
      <c r="G5890" s="2">
        <v>43287.685300925928</v>
      </c>
      <c r="H5890" t="s">
        <v>3</v>
      </c>
      <c r="I5890" t="s">
        <v>3384</v>
      </c>
    </row>
    <row r="5891" spans="1:9" x14ac:dyDescent="0.25">
      <c r="A5891" s="10" t="s">
        <v>0</v>
      </c>
      <c r="B5891" s="10">
        <v>211625</v>
      </c>
      <c r="C5891" s="10">
        <v>11</v>
      </c>
      <c r="D5891" s="10">
        <v>9580588</v>
      </c>
      <c r="E5891" s="10">
        <v>18</v>
      </c>
      <c r="F5891" s="12" t="s">
        <v>5570</v>
      </c>
      <c r="G5891" s="2">
        <v>43287.692916666667</v>
      </c>
      <c r="H5891" t="s">
        <v>3</v>
      </c>
      <c r="I5891" t="s">
        <v>3384</v>
      </c>
    </row>
    <row r="5892" spans="1:9" x14ac:dyDescent="0.25">
      <c r="A5892" s="10" t="s">
        <v>0</v>
      </c>
      <c r="B5892" s="10">
        <v>220028</v>
      </c>
      <c r="C5892" s="10">
        <v>11</v>
      </c>
      <c r="D5892" s="10">
        <v>9580590</v>
      </c>
      <c r="E5892" s="10">
        <v>18</v>
      </c>
      <c r="F5892" s="12" t="s">
        <v>5310</v>
      </c>
      <c r="G5892" s="2">
        <v>43287.694062499999</v>
      </c>
      <c r="H5892" t="s">
        <v>3</v>
      </c>
      <c r="I5892" t="s">
        <v>3384</v>
      </c>
    </row>
    <row r="5893" spans="1:9" x14ac:dyDescent="0.25">
      <c r="A5893" s="10" t="s">
        <v>0</v>
      </c>
      <c r="B5893" s="10">
        <v>144804</v>
      </c>
      <c r="C5893" s="10">
        <v>3</v>
      </c>
      <c r="D5893" s="10">
        <v>9580591</v>
      </c>
      <c r="E5893" s="10">
        <v>18</v>
      </c>
      <c r="F5893" s="12" t="s">
        <v>4876</v>
      </c>
      <c r="G5893" s="2">
        <v>43287.695138888892</v>
      </c>
      <c r="H5893" t="s">
        <v>3</v>
      </c>
      <c r="I5893" t="s">
        <v>3384</v>
      </c>
    </row>
    <row r="5894" spans="1:9" x14ac:dyDescent="0.25">
      <c r="A5894" s="10" t="s">
        <v>0</v>
      </c>
      <c r="B5894" s="10">
        <v>303900</v>
      </c>
      <c r="C5894" s="10">
        <v>16</v>
      </c>
      <c r="D5894" s="10">
        <v>9580599</v>
      </c>
      <c r="E5894" s="10">
        <v>18</v>
      </c>
      <c r="F5894" s="12" t="s">
        <v>5310</v>
      </c>
      <c r="G5894" s="2">
        <v>43287.702291666668</v>
      </c>
      <c r="H5894" t="s">
        <v>3</v>
      </c>
      <c r="I5894" t="s">
        <v>3384</v>
      </c>
    </row>
    <row r="5895" spans="1:9" x14ac:dyDescent="0.25">
      <c r="A5895" s="10" t="s">
        <v>0</v>
      </c>
      <c r="B5895" s="10">
        <v>311468</v>
      </c>
      <c r="C5895" s="10">
        <v>17</v>
      </c>
      <c r="D5895" s="10">
        <v>9580607</v>
      </c>
      <c r="E5895" s="10">
        <v>18</v>
      </c>
      <c r="F5895" s="12" t="s">
        <v>5571</v>
      </c>
      <c r="G5895" s="2">
        <v>43287.711273148147</v>
      </c>
      <c r="H5895" t="s">
        <v>3</v>
      </c>
      <c r="I5895" t="s">
        <v>3384</v>
      </c>
    </row>
    <row r="5896" spans="1:9" x14ac:dyDescent="0.25">
      <c r="A5896" s="10" t="s">
        <v>0</v>
      </c>
      <c r="B5896" s="10">
        <v>324672</v>
      </c>
      <c r="C5896" s="10">
        <v>18</v>
      </c>
      <c r="D5896" s="10">
        <v>9539018</v>
      </c>
      <c r="E5896" s="10">
        <v>18</v>
      </c>
      <c r="F5896" s="12" t="s">
        <v>5568</v>
      </c>
      <c r="G5896" s="2">
        <v>43283.365486111114</v>
      </c>
      <c r="H5896" t="s">
        <v>3</v>
      </c>
      <c r="I5896" t="s">
        <v>3384</v>
      </c>
    </row>
    <row r="5897" spans="1:9" x14ac:dyDescent="0.25">
      <c r="A5897" s="10" t="s">
        <v>0</v>
      </c>
      <c r="B5897" s="10">
        <v>324743</v>
      </c>
      <c r="C5897" s="10">
        <v>18</v>
      </c>
      <c r="D5897" s="10">
        <v>9539545</v>
      </c>
      <c r="E5897" s="10">
        <v>18</v>
      </c>
      <c r="F5897" s="12" t="s">
        <v>5568</v>
      </c>
      <c r="G5897" s="2">
        <v>43283.589398148149</v>
      </c>
      <c r="H5897" t="s">
        <v>3</v>
      </c>
      <c r="I5897" t="s">
        <v>3384</v>
      </c>
    </row>
    <row r="5898" spans="1:9" x14ac:dyDescent="0.25">
      <c r="A5898" s="10" t="s">
        <v>0</v>
      </c>
      <c r="B5898" s="10">
        <v>324744</v>
      </c>
      <c r="C5898" s="10">
        <v>18</v>
      </c>
      <c r="D5898" s="10">
        <v>9539546</v>
      </c>
      <c r="E5898" s="10">
        <v>18</v>
      </c>
      <c r="F5898" s="12" t="s">
        <v>5568</v>
      </c>
      <c r="G5898" s="2">
        <v>43283.590937499997</v>
      </c>
      <c r="H5898" t="s">
        <v>3</v>
      </c>
      <c r="I5898" t="s">
        <v>3384</v>
      </c>
    </row>
    <row r="5899" spans="1:9" x14ac:dyDescent="0.25">
      <c r="A5899" s="10" t="s">
        <v>0</v>
      </c>
      <c r="B5899" s="10">
        <v>324745</v>
      </c>
      <c r="C5899" s="10">
        <v>18</v>
      </c>
      <c r="D5899" s="10">
        <v>9539547</v>
      </c>
      <c r="E5899" s="10">
        <v>18</v>
      </c>
      <c r="F5899" s="12" t="s">
        <v>5568</v>
      </c>
      <c r="G5899" s="2">
        <v>43283.5934375</v>
      </c>
      <c r="H5899" t="s">
        <v>3</v>
      </c>
      <c r="I5899" t="s">
        <v>3384</v>
      </c>
    </row>
    <row r="5900" spans="1:9" x14ac:dyDescent="0.25">
      <c r="A5900" s="10" t="s">
        <v>0</v>
      </c>
      <c r="B5900" s="10">
        <v>322712</v>
      </c>
      <c r="C5900" s="10">
        <v>18</v>
      </c>
      <c r="D5900" s="10">
        <v>9539554</v>
      </c>
      <c r="E5900" s="10">
        <v>18</v>
      </c>
      <c r="F5900" s="12" t="s">
        <v>4614</v>
      </c>
      <c r="G5900" s="2">
        <v>43283.613692129627</v>
      </c>
      <c r="H5900" t="s">
        <v>3</v>
      </c>
      <c r="I5900" t="s">
        <v>3384</v>
      </c>
    </row>
    <row r="5901" spans="1:9" x14ac:dyDescent="0.25">
      <c r="A5901" s="10" t="s">
        <v>0</v>
      </c>
      <c r="B5901" s="10">
        <v>184738</v>
      </c>
      <c r="C5901" s="10">
        <v>9</v>
      </c>
      <c r="D5901" s="10">
        <v>9539555</v>
      </c>
      <c r="E5901" s="10">
        <v>18</v>
      </c>
      <c r="F5901" s="12" t="s">
        <v>4614</v>
      </c>
      <c r="G5901" s="2">
        <v>43283.620520833334</v>
      </c>
      <c r="H5901" t="s">
        <v>3</v>
      </c>
      <c r="I5901" t="s">
        <v>3384</v>
      </c>
    </row>
    <row r="5902" spans="1:9" x14ac:dyDescent="0.25">
      <c r="A5902" s="10" t="s">
        <v>0</v>
      </c>
      <c r="B5902" s="10">
        <v>146708</v>
      </c>
      <c r="C5902" s="10">
        <v>7</v>
      </c>
      <c r="D5902" s="10">
        <v>9539561</v>
      </c>
      <c r="E5902" s="10">
        <v>18</v>
      </c>
      <c r="F5902" s="12" t="s">
        <v>4614</v>
      </c>
      <c r="G5902" s="2">
        <v>43283.627812500003</v>
      </c>
      <c r="H5902" t="s">
        <v>3</v>
      </c>
      <c r="I5902" t="s">
        <v>3384</v>
      </c>
    </row>
    <row r="5903" spans="1:9" x14ac:dyDescent="0.25">
      <c r="A5903" s="10" t="s">
        <v>0</v>
      </c>
      <c r="B5903" s="10">
        <v>150616</v>
      </c>
      <c r="C5903" s="10">
        <v>8</v>
      </c>
      <c r="D5903" s="10">
        <v>9539563</v>
      </c>
      <c r="E5903" s="10">
        <v>18</v>
      </c>
      <c r="F5903" s="12" t="s">
        <v>4614</v>
      </c>
      <c r="G5903" s="2">
        <v>43283.634293981479</v>
      </c>
      <c r="H5903" t="s">
        <v>3</v>
      </c>
      <c r="I5903" t="s">
        <v>3384</v>
      </c>
    </row>
    <row r="5904" spans="1:9" x14ac:dyDescent="0.25">
      <c r="A5904" s="10" t="s">
        <v>0</v>
      </c>
      <c r="B5904" s="10">
        <v>145644</v>
      </c>
      <c r="C5904" s="10">
        <v>98</v>
      </c>
      <c r="D5904" s="10">
        <v>9540174</v>
      </c>
      <c r="E5904" s="10">
        <v>18</v>
      </c>
      <c r="F5904" s="12" t="s">
        <v>5572</v>
      </c>
      <c r="G5904" s="2">
        <v>43284.031354166669</v>
      </c>
      <c r="H5904" t="s">
        <v>278</v>
      </c>
      <c r="I5904" t="s">
        <v>3384</v>
      </c>
    </row>
    <row r="5905" spans="1:9" x14ac:dyDescent="0.25">
      <c r="A5905" s="10" t="s">
        <v>0</v>
      </c>
      <c r="B5905" s="10">
        <v>299034</v>
      </c>
      <c r="C5905" s="10">
        <v>16</v>
      </c>
      <c r="D5905" s="10">
        <v>9644226</v>
      </c>
      <c r="E5905" s="10">
        <v>18</v>
      </c>
      <c r="F5905" s="12" t="s">
        <v>4267</v>
      </c>
      <c r="G5905" s="2">
        <v>43307.333587962959</v>
      </c>
      <c r="H5905" t="s">
        <v>3</v>
      </c>
      <c r="I5905" t="s">
        <v>3384</v>
      </c>
    </row>
    <row r="5906" spans="1:9" x14ac:dyDescent="0.25">
      <c r="A5906" s="10" t="s">
        <v>0</v>
      </c>
      <c r="B5906" s="10">
        <v>295545</v>
      </c>
      <c r="C5906" s="10">
        <v>16</v>
      </c>
      <c r="D5906" s="10">
        <v>9644227</v>
      </c>
      <c r="E5906" s="10">
        <v>18</v>
      </c>
      <c r="F5906" s="12" t="s">
        <v>4267</v>
      </c>
      <c r="G5906" s="2">
        <v>43307.337407407409</v>
      </c>
      <c r="H5906" t="s">
        <v>3</v>
      </c>
      <c r="I5906" t="s">
        <v>3384</v>
      </c>
    </row>
    <row r="5907" spans="1:9" x14ac:dyDescent="0.25">
      <c r="A5907" s="10" t="s">
        <v>0</v>
      </c>
      <c r="B5907" s="10">
        <v>295499</v>
      </c>
      <c r="C5907" s="10">
        <v>16</v>
      </c>
      <c r="D5907" s="10">
        <v>9644231</v>
      </c>
      <c r="E5907" s="10">
        <v>18</v>
      </c>
      <c r="F5907" s="12" t="s">
        <v>4267</v>
      </c>
      <c r="G5907" s="2">
        <v>43307.342858796299</v>
      </c>
      <c r="H5907" t="s">
        <v>3</v>
      </c>
      <c r="I5907" t="s">
        <v>3384</v>
      </c>
    </row>
    <row r="5908" spans="1:9" x14ac:dyDescent="0.25">
      <c r="A5908" s="10" t="s">
        <v>0</v>
      </c>
      <c r="B5908" s="10">
        <v>289507</v>
      </c>
      <c r="C5908" s="10">
        <v>15</v>
      </c>
      <c r="D5908" s="10">
        <v>9520572</v>
      </c>
      <c r="E5908" s="10">
        <v>18</v>
      </c>
      <c r="F5908" s="12" t="s">
        <v>5573</v>
      </c>
      <c r="G5908" s="2">
        <v>43280.335486111115</v>
      </c>
      <c r="H5908" t="s">
        <v>278</v>
      </c>
      <c r="I5908" t="s">
        <v>3384</v>
      </c>
    </row>
    <row r="5909" spans="1:9" x14ac:dyDescent="0.25">
      <c r="A5909" s="10" t="s">
        <v>0</v>
      </c>
      <c r="B5909" s="10">
        <v>213611</v>
      </c>
      <c r="C5909" s="10">
        <v>11</v>
      </c>
      <c r="D5909" s="10">
        <v>9580623</v>
      </c>
      <c r="E5909" s="10">
        <v>18</v>
      </c>
      <c r="F5909" s="12" t="s">
        <v>5574</v>
      </c>
      <c r="G5909" s="2">
        <v>43287.719259259262</v>
      </c>
      <c r="H5909" t="s">
        <v>3</v>
      </c>
      <c r="I5909" t="s">
        <v>3384</v>
      </c>
    </row>
    <row r="5910" spans="1:9" x14ac:dyDescent="0.25">
      <c r="A5910" s="10" t="s">
        <v>0</v>
      </c>
      <c r="B5910" s="10">
        <v>143785</v>
      </c>
      <c r="C5910" s="10">
        <v>4</v>
      </c>
      <c r="D5910" s="10">
        <v>9539566</v>
      </c>
      <c r="E5910" s="10">
        <v>18</v>
      </c>
      <c r="F5910" s="12" t="s">
        <v>4614</v>
      </c>
      <c r="G5910" s="2">
        <v>43283.642592592594</v>
      </c>
      <c r="H5910" t="s">
        <v>3</v>
      </c>
      <c r="I5910" t="s">
        <v>3384</v>
      </c>
    </row>
    <row r="5911" spans="1:9" x14ac:dyDescent="0.25">
      <c r="A5911" s="10" t="s">
        <v>0</v>
      </c>
      <c r="B5911" s="10">
        <v>143345</v>
      </c>
      <c r="C5911" s="10">
        <v>6</v>
      </c>
      <c r="D5911" s="10">
        <v>9539568</v>
      </c>
      <c r="E5911" s="10">
        <v>18</v>
      </c>
      <c r="F5911" s="12" t="s">
        <v>4614</v>
      </c>
      <c r="G5911" s="2">
        <v>43283.647291666668</v>
      </c>
      <c r="H5911" t="s">
        <v>3</v>
      </c>
      <c r="I5911" t="s">
        <v>3384</v>
      </c>
    </row>
    <row r="5912" spans="1:9" x14ac:dyDescent="0.25">
      <c r="A5912" s="10" t="s">
        <v>0</v>
      </c>
      <c r="B5912" s="10">
        <v>228379</v>
      </c>
      <c r="C5912" s="10">
        <v>12</v>
      </c>
      <c r="D5912" s="10">
        <v>9539571</v>
      </c>
      <c r="E5912" s="10">
        <v>18</v>
      </c>
      <c r="F5912" s="12" t="s">
        <v>4955</v>
      </c>
      <c r="G5912" s="2">
        <v>43283.668124999997</v>
      </c>
      <c r="H5912" t="s">
        <v>3</v>
      </c>
      <c r="I5912" t="s">
        <v>3384</v>
      </c>
    </row>
    <row r="5913" spans="1:9" x14ac:dyDescent="0.25">
      <c r="A5913" s="10" t="s">
        <v>0</v>
      </c>
      <c r="B5913" s="10">
        <v>230011</v>
      </c>
      <c r="C5913" s="10">
        <v>12</v>
      </c>
      <c r="D5913" s="10">
        <v>9539578</v>
      </c>
      <c r="E5913" s="10">
        <v>18</v>
      </c>
      <c r="F5913" s="12" t="s">
        <v>5127</v>
      </c>
      <c r="G5913" s="2">
        <v>43283.672581018516</v>
      </c>
      <c r="H5913" t="s">
        <v>3</v>
      </c>
      <c r="I5913" t="s">
        <v>3384</v>
      </c>
    </row>
    <row r="5914" spans="1:9" x14ac:dyDescent="0.25">
      <c r="A5914" s="10" t="s">
        <v>0</v>
      </c>
      <c r="B5914" s="10">
        <v>295492</v>
      </c>
      <c r="C5914" s="10">
        <v>16</v>
      </c>
      <c r="D5914" s="10">
        <v>9644250</v>
      </c>
      <c r="E5914" s="10">
        <v>18</v>
      </c>
      <c r="F5914" s="12" t="s">
        <v>4267</v>
      </c>
      <c r="G5914" s="2">
        <v>43307.356145833335</v>
      </c>
      <c r="H5914" t="s">
        <v>3</v>
      </c>
      <c r="I5914" t="s">
        <v>3384</v>
      </c>
    </row>
    <row r="5915" spans="1:9" x14ac:dyDescent="0.25">
      <c r="A5915" s="10" t="s">
        <v>0</v>
      </c>
      <c r="B5915" s="10">
        <v>325441</v>
      </c>
      <c r="C5915" s="10">
        <v>18</v>
      </c>
      <c r="D5915" s="10">
        <v>9644773</v>
      </c>
      <c r="E5915" s="10">
        <v>18</v>
      </c>
      <c r="F5915" s="12" t="s">
        <v>5569</v>
      </c>
      <c r="G5915" s="2">
        <v>43307.53261574074</v>
      </c>
      <c r="H5915" t="s">
        <v>3</v>
      </c>
      <c r="I5915" t="s">
        <v>3384</v>
      </c>
    </row>
    <row r="5916" spans="1:9" x14ac:dyDescent="0.25">
      <c r="A5916" s="10" t="s">
        <v>0</v>
      </c>
      <c r="B5916" s="10">
        <v>325442</v>
      </c>
      <c r="C5916" s="10">
        <v>18</v>
      </c>
      <c r="D5916" s="10">
        <v>9644785</v>
      </c>
      <c r="E5916" s="10">
        <v>18</v>
      </c>
      <c r="F5916" s="12" t="s">
        <v>5569</v>
      </c>
      <c r="G5916" s="2">
        <v>43307.538217592592</v>
      </c>
      <c r="H5916" t="s">
        <v>3</v>
      </c>
      <c r="I5916" t="s">
        <v>3384</v>
      </c>
    </row>
    <row r="5917" spans="1:9" x14ac:dyDescent="0.25">
      <c r="A5917" s="10" t="s">
        <v>0</v>
      </c>
      <c r="B5917" s="10">
        <v>301951</v>
      </c>
      <c r="C5917" s="10">
        <v>16</v>
      </c>
      <c r="D5917" s="10">
        <v>9644787</v>
      </c>
      <c r="E5917" s="10">
        <v>18</v>
      </c>
      <c r="F5917" s="12" t="s">
        <v>5575</v>
      </c>
      <c r="G5917" s="2">
        <v>43307.538368055553</v>
      </c>
      <c r="H5917" t="s">
        <v>3</v>
      </c>
      <c r="I5917" t="s">
        <v>3384</v>
      </c>
    </row>
    <row r="5918" spans="1:9" x14ac:dyDescent="0.25">
      <c r="A5918" s="10" t="s">
        <v>0</v>
      </c>
      <c r="B5918" s="10">
        <v>325443</v>
      </c>
      <c r="C5918" s="10">
        <v>18</v>
      </c>
      <c r="D5918" s="10">
        <v>9644801</v>
      </c>
      <c r="E5918" s="10">
        <v>18</v>
      </c>
      <c r="F5918" s="12" t="s">
        <v>5569</v>
      </c>
      <c r="G5918" s="2">
        <v>43307.54246527778</v>
      </c>
      <c r="H5918" t="s">
        <v>3</v>
      </c>
      <c r="I5918" t="s">
        <v>3384</v>
      </c>
    </row>
    <row r="5919" spans="1:9" x14ac:dyDescent="0.25">
      <c r="A5919" s="10" t="s">
        <v>0</v>
      </c>
      <c r="B5919" s="10">
        <v>192733</v>
      </c>
      <c r="C5919" s="10">
        <v>10</v>
      </c>
      <c r="D5919" s="10">
        <v>9645322</v>
      </c>
      <c r="E5919" s="10">
        <v>18</v>
      </c>
      <c r="F5919" s="12" t="s">
        <v>5437</v>
      </c>
      <c r="G5919" s="2">
        <v>43307.821516203701</v>
      </c>
      <c r="H5919" t="s">
        <v>3</v>
      </c>
      <c r="I5919" t="s">
        <v>3384</v>
      </c>
    </row>
    <row r="5920" spans="1:9" x14ac:dyDescent="0.25">
      <c r="A5920" s="10" t="s">
        <v>0</v>
      </c>
      <c r="B5920" s="10">
        <v>307257</v>
      </c>
      <c r="C5920" s="10">
        <v>17</v>
      </c>
      <c r="D5920" s="10">
        <v>9580116</v>
      </c>
      <c r="E5920" s="10">
        <v>18</v>
      </c>
      <c r="F5920" s="12" t="s">
        <v>4267</v>
      </c>
      <c r="G5920" s="2">
        <v>43287.326516203706</v>
      </c>
      <c r="H5920" t="s">
        <v>3</v>
      </c>
      <c r="I5920" t="s">
        <v>3384</v>
      </c>
    </row>
    <row r="5921" spans="1:9" x14ac:dyDescent="0.25">
      <c r="A5921" s="10" t="s">
        <v>0</v>
      </c>
      <c r="B5921" s="10">
        <v>309647</v>
      </c>
      <c r="C5921" s="10">
        <v>17</v>
      </c>
      <c r="D5921" s="10">
        <v>9580121</v>
      </c>
      <c r="E5921" s="10">
        <v>18</v>
      </c>
      <c r="F5921" s="12" t="s">
        <v>4267</v>
      </c>
      <c r="G5921" s="2">
        <v>43287.32953703704</v>
      </c>
      <c r="H5921" t="s">
        <v>3</v>
      </c>
      <c r="I5921" t="s">
        <v>3384</v>
      </c>
    </row>
    <row r="5922" spans="1:9" x14ac:dyDescent="0.25">
      <c r="A5922" s="10" t="s">
        <v>0</v>
      </c>
      <c r="B5922" s="10">
        <v>206547</v>
      </c>
      <c r="C5922" s="10">
        <v>11</v>
      </c>
      <c r="D5922" s="10">
        <v>9580668</v>
      </c>
      <c r="E5922" s="10">
        <v>18</v>
      </c>
      <c r="F5922" s="12" t="s">
        <v>4382</v>
      </c>
      <c r="G5922" s="2">
        <v>43288.439560185187</v>
      </c>
      <c r="H5922" t="s">
        <v>3</v>
      </c>
      <c r="I5922" t="s">
        <v>3384</v>
      </c>
    </row>
    <row r="5923" spans="1:9" x14ac:dyDescent="0.25">
      <c r="A5923" s="10" t="s">
        <v>0</v>
      </c>
      <c r="B5923" s="10">
        <v>206844</v>
      </c>
      <c r="C5923" s="10">
        <v>11</v>
      </c>
      <c r="D5923" s="10">
        <v>9580671</v>
      </c>
      <c r="E5923" s="10">
        <v>18</v>
      </c>
      <c r="F5923" s="12" t="s">
        <v>4451</v>
      </c>
      <c r="G5923" s="2">
        <v>43288.445127314815</v>
      </c>
      <c r="H5923" t="s">
        <v>3</v>
      </c>
      <c r="I5923" t="s">
        <v>3384</v>
      </c>
    </row>
    <row r="5924" spans="1:9" x14ac:dyDescent="0.25">
      <c r="A5924" s="10" t="s">
        <v>0</v>
      </c>
      <c r="B5924" s="10">
        <v>206001</v>
      </c>
      <c r="C5924" s="10">
        <v>11</v>
      </c>
      <c r="D5924" s="10">
        <v>9580672</v>
      </c>
      <c r="E5924" s="10">
        <v>18</v>
      </c>
      <c r="F5924" s="12" t="s">
        <v>4522</v>
      </c>
      <c r="G5924" s="2">
        <v>43288.449479166666</v>
      </c>
      <c r="H5924" t="s">
        <v>3</v>
      </c>
      <c r="I5924" t="s">
        <v>3384</v>
      </c>
    </row>
    <row r="5925" spans="1:9" x14ac:dyDescent="0.25">
      <c r="A5925" s="10" t="s">
        <v>0</v>
      </c>
      <c r="B5925" s="10">
        <v>315943</v>
      </c>
      <c r="C5925" s="10">
        <v>17</v>
      </c>
      <c r="D5925" s="10">
        <v>9782538</v>
      </c>
      <c r="E5925" s="10">
        <v>18</v>
      </c>
      <c r="F5925" s="12" t="s">
        <v>3430</v>
      </c>
      <c r="G5925" s="2">
        <v>43326.780289351853</v>
      </c>
      <c r="H5925" t="s">
        <v>3</v>
      </c>
      <c r="I5925" t="s">
        <v>3384</v>
      </c>
    </row>
    <row r="5926" spans="1:9" x14ac:dyDescent="0.25">
      <c r="A5926" s="10" t="s">
        <v>0</v>
      </c>
      <c r="B5926" s="10">
        <v>324673</v>
      </c>
      <c r="C5926" s="10">
        <v>18</v>
      </c>
      <c r="D5926" s="10">
        <v>9539080</v>
      </c>
      <c r="E5926" s="10">
        <v>18</v>
      </c>
      <c r="F5926" s="12" t="s">
        <v>5568</v>
      </c>
      <c r="G5926" s="2">
        <v>43283.39770833333</v>
      </c>
      <c r="H5926" t="s">
        <v>3</v>
      </c>
      <c r="I5926" t="s">
        <v>3384</v>
      </c>
    </row>
    <row r="5927" spans="1:9" x14ac:dyDescent="0.25">
      <c r="A5927" s="10" t="s">
        <v>0</v>
      </c>
      <c r="B5927" s="10">
        <v>316917</v>
      </c>
      <c r="C5927" s="10">
        <v>17</v>
      </c>
      <c r="D5927" s="10">
        <v>9539600</v>
      </c>
      <c r="E5927" s="10">
        <v>18</v>
      </c>
      <c r="F5927" s="12" t="s">
        <v>5423</v>
      </c>
      <c r="G5927" s="2">
        <v>43283.714918981481</v>
      </c>
      <c r="H5927" t="s">
        <v>3</v>
      </c>
      <c r="I5927" t="s">
        <v>3384</v>
      </c>
    </row>
    <row r="5928" spans="1:9" x14ac:dyDescent="0.25">
      <c r="A5928" s="10" t="s">
        <v>0</v>
      </c>
      <c r="B5928" s="10">
        <v>255246</v>
      </c>
      <c r="C5928" s="10">
        <v>13</v>
      </c>
      <c r="D5928" s="10">
        <v>9539602</v>
      </c>
      <c r="E5928" s="10">
        <v>18</v>
      </c>
      <c r="F5928" s="12" t="s">
        <v>3797</v>
      </c>
      <c r="G5928" s="2">
        <v>43283.719247685185</v>
      </c>
      <c r="H5928" t="s">
        <v>3</v>
      </c>
      <c r="I5928" t="s">
        <v>3384</v>
      </c>
    </row>
    <row r="5929" spans="1:9" x14ac:dyDescent="0.25">
      <c r="A5929" s="10" t="s">
        <v>0</v>
      </c>
      <c r="B5929" s="10">
        <v>150093</v>
      </c>
      <c r="C5929" s="10">
        <v>8</v>
      </c>
      <c r="D5929" s="10">
        <v>9539605</v>
      </c>
      <c r="E5929" s="10">
        <v>18</v>
      </c>
      <c r="F5929" s="12" t="s">
        <v>5410</v>
      </c>
      <c r="G5929" s="2">
        <v>43283.720543981479</v>
      </c>
      <c r="H5929" t="s">
        <v>3</v>
      </c>
      <c r="I5929" t="s">
        <v>3384</v>
      </c>
    </row>
    <row r="5930" spans="1:9" x14ac:dyDescent="0.25">
      <c r="A5930" s="10" t="s">
        <v>0</v>
      </c>
      <c r="B5930" s="10">
        <v>256350</v>
      </c>
      <c r="C5930" s="10">
        <v>13</v>
      </c>
      <c r="D5930" s="10">
        <v>9539616</v>
      </c>
      <c r="E5930" s="10">
        <v>18</v>
      </c>
      <c r="F5930" s="12" t="s">
        <v>3797</v>
      </c>
      <c r="G5930" s="2">
        <v>43283.730034722219</v>
      </c>
      <c r="H5930" t="s">
        <v>3</v>
      </c>
      <c r="I5930" t="s">
        <v>3384</v>
      </c>
    </row>
    <row r="5931" spans="1:9" x14ac:dyDescent="0.25">
      <c r="A5931" s="10" t="s">
        <v>0</v>
      </c>
      <c r="B5931" s="10">
        <v>152346</v>
      </c>
      <c r="C5931" s="10">
        <v>9</v>
      </c>
      <c r="D5931" s="10">
        <v>9539618</v>
      </c>
      <c r="E5931" s="10">
        <v>18</v>
      </c>
      <c r="F5931" s="12" t="s">
        <v>5576</v>
      </c>
      <c r="G5931" s="2">
        <v>43283.730787037035</v>
      </c>
      <c r="H5931" t="s">
        <v>3</v>
      </c>
      <c r="I5931" t="s">
        <v>3384</v>
      </c>
    </row>
    <row r="5932" spans="1:9" x14ac:dyDescent="0.25">
      <c r="A5932" s="10" t="s">
        <v>0</v>
      </c>
      <c r="B5932" s="10">
        <v>205906</v>
      </c>
      <c r="C5932" s="10">
        <v>11</v>
      </c>
      <c r="D5932" s="10">
        <v>9644276</v>
      </c>
      <c r="E5932" s="10">
        <v>18</v>
      </c>
      <c r="F5932" s="12" t="s">
        <v>5577</v>
      </c>
      <c r="G5932" s="2">
        <v>43307.371932870374</v>
      </c>
      <c r="H5932" t="s">
        <v>3</v>
      </c>
      <c r="I5932" t="s">
        <v>3384</v>
      </c>
    </row>
    <row r="5933" spans="1:9" x14ac:dyDescent="0.25">
      <c r="A5933" s="10" t="s">
        <v>0</v>
      </c>
      <c r="B5933" s="10">
        <v>206522</v>
      </c>
      <c r="C5933" s="10">
        <v>11</v>
      </c>
      <c r="D5933" s="10">
        <v>9644279</v>
      </c>
      <c r="E5933" s="10">
        <v>18</v>
      </c>
      <c r="F5933" s="12" t="s">
        <v>5577</v>
      </c>
      <c r="G5933" s="2">
        <v>43307.373831018522</v>
      </c>
      <c r="H5933" t="s">
        <v>3</v>
      </c>
      <c r="I5933" t="s">
        <v>3384</v>
      </c>
    </row>
    <row r="5934" spans="1:9" x14ac:dyDescent="0.25">
      <c r="A5934" s="10" t="s">
        <v>0</v>
      </c>
      <c r="B5934" s="10">
        <v>205905</v>
      </c>
      <c r="C5934" s="10">
        <v>11</v>
      </c>
      <c r="D5934" s="10">
        <v>9644281</v>
      </c>
      <c r="E5934" s="10">
        <v>18</v>
      </c>
      <c r="F5934" s="12" t="s">
        <v>4593</v>
      </c>
      <c r="G5934" s="2">
        <v>43307.376076388886</v>
      </c>
      <c r="H5934" t="s">
        <v>3</v>
      </c>
      <c r="I5934" t="s">
        <v>3384</v>
      </c>
    </row>
    <row r="5935" spans="1:9" x14ac:dyDescent="0.25">
      <c r="A5935" s="10" t="s">
        <v>0</v>
      </c>
      <c r="B5935" s="10">
        <v>142084</v>
      </c>
      <c r="C5935" s="10">
        <v>99</v>
      </c>
      <c r="D5935" s="10">
        <v>9644285</v>
      </c>
      <c r="E5935" s="10">
        <v>18</v>
      </c>
      <c r="F5935" s="12" t="s">
        <v>5578</v>
      </c>
      <c r="G5935" s="2">
        <v>43307.378437500003</v>
      </c>
      <c r="H5935" t="s">
        <v>3</v>
      </c>
      <c r="I5935" t="s">
        <v>3384</v>
      </c>
    </row>
    <row r="5936" spans="1:9" x14ac:dyDescent="0.25">
      <c r="A5936" s="10" t="s">
        <v>0</v>
      </c>
      <c r="B5936" s="10">
        <v>237379</v>
      </c>
      <c r="C5936" s="10">
        <v>12</v>
      </c>
      <c r="D5936" s="10">
        <v>9645357</v>
      </c>
      <c r="E5936" s="10">
        <v>18</v>
      </c>
      <c r="F5936" s="12" t="s">
        <v>5437</v>
      </c>
      <c r="G5936" s="2">
        <v>43307.833472222221</v>
      </c>
      <c r="H5936" t="s">
        <v>3</v>
      </c>
      <c r="I5936" t="s">
        <v>3384</v>
      </c>
    </row>
    <row r="5937" spans="1:9" x14ac:dyDescent="0.25">
      <c r="A5937" s="10" t="s">
        <v>0</v>
      </c>
      <c r="B5937" s="10">
        <v>307271</v>
      </c>
      <c r="C5937" s="10">
        <v>17</v>
      </c>
      <c r="D5937" s="10">
        <v>9645363</v>
      </c>
      <c r="E5937" s="10">
        <v>18</v>
      </c>
      <c r="F5937" s="12" t="s">
        <v>5579</v>
      </c>
      <c r="G5937" s="2">
        <v>43307.836180555554</v>
      </c>
      <c r="H5937" t="s">
        <v>3</v>
      </c>
      <c r="I5937" t="s">
        <v>3384</v>
      </c>
    </row>
    <row r="5938" spans="1:9" x14ac:dyDescent="0.25">
      <c r="A5938" s="10" t="s">
        <v>0</v>
      </c>
      <c r="B5938" s="10">
        <v>292960</v>
      </c>
      <c r="C5938" s="10">
        <v>16</v>
      </c>
      <c r="D5938" s="10">
        <v>9782072</v>
      </c>
      <c r="E5938" s="10">
        <v>18</v>
      </c>
      <c r="F5938" s="12" t="s">
        <v>4902</v>
      </c>
      <c r="G5938" s="2">
        <v>43326.471585648149</v>
      </c>
      <c r="H5938" t="s">
        <v>3</v>
      </c>
      <c r="I5938" t="s">
        <v>4365</v>
      </c>
    </row>
    <row r="5939" spans="1:9" x14ac:dyDescent="0.25">
      <c r="A5939" s="10" t="s">
        <v>0</v>
      </c>
      <c r="B5939" s="10">
        <v>271230</v>
      </c>
      <c r="C5939" s="10">
        <v>14</v>
      </c>
      <c r="D5939" s="10">
        <v>9782545</v>
      </c>
      <c r="E5939" s="10">
        <v>18</v>
      </c>
      <c r="F5939" s="12" t="s">
        <v>5580</v>
      </c>
      <c r="G5939" s="2">
        <v>43326.782673611109</v>
      </c>
      <c r="H5939" t="s">
        <v>3</v>
      </c>
      <c r="I5939" t="s">
        <v>3384</v>
      </c>
    </row>
    <row r="5940" spans="1:9" x14ac:dyDescent="0.25">
      <c r="A5940" s="10" t="s">
        <v>0</v>
      </c>
      <c r="B5940" s="10">
        <v>265392</v>
      </c>
      <c r="C5940" s="10">
        <v>14</v>
      </c>
      <c r="D5940" s="10">
        <v>9782554</v>
      </c>
      <c r="E5940" s="10">
        <v>18</v>
      </c>
      <c r="F5940" s="12" t="s">
        <v>3614</v>
      </c>
      <c r="G5940" s="2">
        <v>43326.786192129628</v>
      </c>
      <c r="H5940" t="s">
        <v>3</v>
      </c>
      <c r="I5940" t="s">
        <v>3384</v>
      </c>
    </row>
    <row r="5941" spans="1:9" x14ac:dyDescent="0.25">
      <c r="A5941" s="10" t="s">
        <v>0</v>
      </c>
      <c r="B5941" s="10">
        <v>315944</v>
      </c>
      <c r="C5941" s="10">
        <v>17</v>
      </c>
      <c r="D5941" s="10">
        <v>9782560</v>
      </c>
      <c r="E5941" s="10">
        <v>18</v>
      </c>
      <c r="F5941" s="12" t="s">
        <v>5581</v>
      </c>
      <c r="G5941" s="2">
        <v>43326.788819444446</v>
      </c>
      <c r="H5941" t="s">
        <v>3</v>
      </c>
      <c r="I5941" t="s">
        <v>4365</v>
      </c>
    </row>
    <row r="5942" spans="1:9" x14ac:dyDescent="0.25">
      <c r="A5942" s="10" t="s">
        <v>0</v>
      </c>
      <c r="B5942" s="10">
        <v>297458</v>
      </c>
      <c r="C5942" s="10">
        <v>16</v>
      </c>
      <c r="D5942" s="10">
        <v>9782561</v>
      </c>
      <c r="E5942" s="10">
        <v>18</v>
      </c>
      <c r="F5942" s="12" t="s">
        <v>3810</v>
      </c>
      <c r="G5942" s="2">
        <v>43326.789548611108</v>
      </c>
      <c r="H5942" t="s">
        <v>3</v>
      </c>
      <c r="I5942" t="s">
        <v>3384</v>
      </c>
    </row>
    <row r="5943" spans="1:9" x14ac:dyDescent="0.25">
      <c r="A5943" s="10" t="s">
        <v>0</v>
      </c>
      <c r="B5943" s="10">
        <v>246411</v>
      </c>
      <c r="C5943" s="10">
        <v>12</v>
      </c>
      <c r="D5943" s="10">
        <v>9782563</v>
      </c>
      <c r="E5943" s="10">
        <v>18</v>
      </c>
      <c r="F5943" s="12" t="s">
        <v>5582</v>
      </c>
      <c r="G5943" s="2">
        <v>43326.789918981478</v>
      </c>
      <c r="H5943" t="s">
        <v>3</v>
      </c>
      <c r="I5943" t="s">
        <v>4365</v>
      </c>
    </row>
    <row r="5944" spans="1:9" x14ac:dyDescent="0.25">
      <c r="A5944" s="10" t="s">
        <v>0</v>
      </c>
      <c r="B5944" s="10">
        <v>324674</v>
      </c>
      <c r="C5944" s="10">
        <v>18</v>
      </c>
      <c r="D5944" s="10">
        <v>9539096</v>
      </c>
      <c r="E5944" s="10">
        <v>18</v>
      </c>
      <c r="F5944" s="12" t="s">
        <v>5568</v>
      </c>
      <c r="G5944" s="2">
        <v>43283.402453703704</v>
      </c>
      <c r="H5944" t="s">
        <v>3</v>
      </c>
      <c r="I5944" t="s">
        <v>3384</v>
      </c>
    </row>
    <row r="5945" spans="1:9" x14ac:dyDescent="0.25">
      <c r="A5945" s="10" t="s">
        <v>0</v>
      </c>
      <c r="B5945" s="10">
        <v>324675</v>
      </c>
      <c r="C5945" s="10">
        <v>18</v>
      </c>
      <c r="D5945" s="10">
        <v>9539102</v>
      </c>
      <c r="E5945" s="10">
        <v>18</v>
      </c>
      <c r="F5945" s="12" t="s">
        <v>5568</v>
      </c>
      <c r="G5945" s="2">
        <v>43283.407650462963</v>
      </c>
      <c r="H5945" t="s">
        <v>3</v>
      </c>
      <c r="I5945" t="s">
        <v>3384</v>
      </c>
    </row>
    <row r="5946" spans="1:9" x14ac:dyDescent="0.25">
      <c r="A5946" s="10" t="s">
        <v>0</v>
      </c>
      <c r="B5946" s="10">
        <v>147224</v>
      </c>
      <c r="C5946" s="10">
        <v>6</v>
      </c>
      <c r="D5946" s="10">
        <v>9539646</v>
      </c>
      <c r="E5946" s="10">
        <v>18</v>
      </c>
      <c r="F5946" s="12" t="s">
        <v>5583</v>
      </c>
      <c r="G5946" s="2">
        <v>43283.753229166665</v>
      </c>
      <c r="H5946" t="s">
        <v>3</v>
      </c>
      <c r="I5946" t="s">
        <v>3384</v>
      </c>
    </row>
    <row r="5947" spans="1:9" x14ac:dyDescent="0.25">
      <c r="A5947" s="10" t="s">
        <v>0</v>
      </c>
      <c r="B5947" s="10">
        <v>318048</v>
      </c>
      <c r="C5947" s="10">
        <v>17</v>
      </c>
      <c r="D5947" s="10">
        <v>9644305</v>
      </c>
      <c r="E5947" s="10">
        <v>18</v>
      </c>
      <c r="F5947" s="12" t="s">
        <v>3557</v>
      </c>
      <c r="G5947" s="2">
        <v>43307.391076388885</v>
      </c>
      <c r="H5947" t="s">
        <v>3</v>
      </c>
      <c r="I5947" t="s">
        <v>3384</v>
      </c>
    </row>
    <row r="5948" spans="1:9" x14ac:dyDescent="0.25">
      <c r="A5948" s="10" t="s">
        <v>0</v>
      </c>
      <c r="B5948" s="10">
        <v>299036</v>
      </c>
      <c r="C5948" s="10">
        <v>16</v>
      </c>
      <c r="D5948" s="10">
        <v>9644313</v>
      </c>
      <c r="E5948" s="10">
        <v>18</v>
      </c>
      <c r="F5948" s="12" t="s">
        <v>4267</v>
      </c>
      <c r="G5948" s="2">
        <v>43307.394247685188</v>
      </c>
      <c r="H5948" t="s">
        <v>3</v>
      </c>
      <c r="I5948" t="s">
        <v>3384</v>
      </c>
    </row>
    <row r="5949" spans="1:9" x14ac:dyDescent="0.25">
      <c r="A5949" s="10" t="s">
        <v>0</v>
      </c>
      <c r="B5949" s="10">
        <v>299039</v>
      </c>
      <c r="C5949" s="10">
        <v>16</v>
      </c>
      <c r="D5949" s="10">
        <v>9644322</v>
      </c>
      <c r="E5949" s="10">
        <v>18</v>
      </c>
      <c r="F5949" s="12" t="s">
        <v>4267</v>
      </c>
      <c r="G5949" s="2">
        <v>43307.397800925923</v>
      </c>
      <c r="H5949" t="s">
        <v>3</v>
      </c>
      <c r="I5949" t="s">
        <v>3384</v>
      </c>
    </row>
    <row r="5950" spans="1:9" x14ac:dyDescent="0.25">
      <c r="A5950" s="10" t="s">
        <v>0</v>
      </c>
      <c r="B5950" s="10">
        <v>297261</v>
      </c>
      <c r="C5950" s="10">
        <v>16</v>
      </c>
      <c r="D5950" s="10">
        <v>9644323</v>
      </c>
      <c r="E5950" s="10">
        <v>18</v>
      </c>
      <c r="F5950" s="12" t="s">
        <v>5051</v>
      </c>
      <c r="G5950" s="2">
        <v>43307.398414351854</v>
      </c>
      <c r="H5950" t="s">
        <v>3</v>
      </c>
      <c r="I5950" t="s">
        <v>3384</v>
      </c>
    </row>
    <row r="5951" spans="1:9" x14ac:dyDescent="0.25">
      <c r="A5951" s="10" t="s">
        <v>0</v>
      </c>
      <c r="B5951" s="10">
        <v>223418</v>
      </c>
      <c r="C5951" s="10">
        <v>11</v>
      </c>
      <c r="D5951" s="10">
        <v>9644857</v>
      </c>
      <c r="E5951" s="10">
        <v>18</v>
      </c>
      <c r="F5951" s="12" t="s">
        <v>5584</v>
      </c>
      <c r="G5951" s="2">
        <v>43307.582407407404</v>
      </c>
      <c r="H5951" t="s">
        <v>3</v>
      </c>
      <c r="I5951" t="s">
        <v>3384</v>
      </c>
    </row>
    <row r="5952" spans="1:9" x14ac:dyDescent="0.25">
      <c r="A5952" s="10" t="s">
        <v>0</v>
      </c>
      <c r="B5952" s="10">
        <v>269461</v>
      </c>
      <c r="C5952" s="10">
        <v>14</v>
      </c>
      <c r="D5952" s="10">
        <v>9644859</v>
      </c>
      <c r="E5952" s="10">
        <v>18</v>
      </c>
      <c r="F5952" s="12" t="s">
        <v>4945</v>
      </c>
      <c r="G5952" s="2">
        <v>43307.583749999998</v>
      </c>
      <c r="H5952" t="s">
        <v>3</v>
      </c>
      <c r="I5952" t="s">
        <v>3384</v>
      </c>
    </row>
    <row r="5953" spans="1:9" x14ac:dyDescent="0.25">
      <c r="A5953" s="10" t="s">
        <v>0</v>
      </c>
      <c r="B5953" s="10">
        <v>235228</v>
      </c>
      <c r="C5953" s="10">
        <v>12</v>
      </c>
      <c r="D5953" s="10">
        <v>9644861</v>
      </c>
      <c r="E5953" s="10">
        <v>18</v>
      </c>
      <c r="F5953" s="12" t="s">
        <v>5585</v>
      </c>
      <c r="G5953" s="2">
        <v>43307.584907407407</v>
      </c>
      <c r="H5953" t="s">
        <v>3</v>
      </c>
      <c r="I5953" t="s">
        <v>3384</v>
      </c>
    </row>
    <row r="5954" spans="1:9" x14ac:dyDescent="0.25">
      <c r="A5954" s="10" t="s">
        <v>0</v>
      </c>
      <c r="B5954" s="10">
        <v>223392</v>
      </c>
      <c r="C5954" s="10">
        <v>11</v>
      </c>
      <c r="D5954" s="10">
        <v>9644864</v>
      </c>
      <c r="E5954" s="10">
        <v>18</v>
      </c>
      <c r="F5954" s="12" t="s">
        <v>5585</v>
      </c>
      <c r="G5954" s="2">
        <v>43307.590995370374</v>
      </c>
      <c r="H5954" t="s">
        <v>3</v>
      </c>
      <c r="I5954" t="s">
        <v>3384</v>
      </c>
    </row>
    <row r="5955" spans="1:9" x14ac:dyDescent="0.25">
      <c r="A5955" s="10" t="s">
        <v>0</v>
      </c>
      <c r="B5955" s="10">
        <v>235228</v>
      </c>
      <c r="C5955" s="10">
        <v>12</v>
      </c>
      <c r="D5955" s="10">
        <v>9644865</v>
      </c>
      <c r="E5955" s="10">
        <v>18</v>
      </c>
      <c r="F5955" s="12" t="s">
        <v>5586</v>
      </c>
      <c r="G5955" s="2">
        <v>43307.5934375</v>
      </c>
      <c r="H5955" t="s">
        <v>3</v>
      </c>
      <c r="I5955" t="s">
        <v>3384</v>
      </c>
    </row>
    <row r="5956" spans="1:9" x14ac:dyDescent="0.25">
      <c r="A5956" s="10" t="s">
        <v>0</v>
      </c>
      <c r="B5956" s="10">
        <v>269468</v>
      </c>
      <c r="C5956" s="10">
        <v>14</v>
      </c>
      <c r="D5956" s="10">
        <v>9644866</v>
      </c>
      <c r="E5956" s="10">
        <v>18</v>
      </c>
      <c r="F5956" s="12" t="s">
        <v>5587</v>
      </c>
      <c r="G5956" s="2">
        <v>43307.594652777778</v>
      </c>
      <c r="H5956" t="s">
        <v>3</v>
      </c>
      <c r="I5956" t="s">
        <v>3384</v>
      </c>
    </row>
    <row r="5957" spans="1:9" x14ac:dyDescent="0.25">
      <c r="A5957" s="10" t="s">
        <v>0</v>
      </c>
      <c r="B5957" s="10">
        <v>283262</v>
      </c>
      <c r="C5957" s="10">
        <v>15</v>
      </c>
      <c r="D5957" s="10">
        <v>9644867</v>
      </c>
      <c r="E5957" s="10">
        <v>18</v>
      </c>
      <c r="F5957" s="12" t="s">
        <v>5588</v>
      </c>
      <c r="G5957" s="2">
        <v>43307.595381944448</v>
      </c>
      <c r="H5957" t="s">
        <v>3</v>
      </c>
      <c r="I5957" t="s">
        <v>3384</v>
      </c>
    </row>
    <row r="5958" spans="1:9" x14ac:dyDescent="0.25">
      <c r="A5958" s="10" t="s">
        <v>0</v>
      </c>
      <c r="B5958" s="10">
        <v>275856</v>
      </c>
      <c r="C5958" s="10">
        <v>14</v>
      </c>
      <c r="D5958" s="10">
        <v>9644869</v>
      </c>
      <c r="E5958" s="10">
        <v>18</v>
      </c>
      <c r="F5958" s="12" t="s">
        <v>4614</v>
      </c>
      <c r="G5958" s="2">
        <v>43307.599479166667</v>
      </c>
      <c r="H5958" t="s">
        <v>3</v>
      </c>
      <c r="I5958" t="s">
        <v>3384</v>
      </c>
    </row>
    <row r="5959" spans="1:9" x14ac:dyDescent="0.25">
      <c r="A5959" s="10" t="s">
        <v>0</v>
      </c>
      <c r="B5959" s="10">
        <v>167573</v>
      </c>
      <c r="C5959" s="10">
        <v>9</v>
      </c>
      <c r="D5959" s="10">
        <v>9645375</v>
      </c>
      <c r="E5959" s="10">
        <v>18</v>
      </c>
      <c r="F5959" s="12" t="s">
        <v>3453</v>
      </c>
      <c r="G5959" s="2">
        <v>43307.841689814813</v>
      </c>
      <c r="H5959" t="s">
        <v>3</v>
      </c>
      <c r="I5959" t="s">
        <v>3384</v>
      </c>
    </row>
    <row r="5960" spans="1:9" x14ac:dyDescent="0.25">
      <c r="A5960" s="10" t="s">
        <v>0</v>
      </c>
      <c r="B5960" s="10">
        <v>291503</v>
      </c>
      <c r="C5960" s="10">
        <v>16</v>
      </c>
      <c r="D5960" s="10">
        <v>9816242</v>
      </c>
      <c r="E5960" s="10">
        <v>18</v>
      </c>
      <c r="F5960" s="12" t="s">
        <v>309</v>
      </c>
      <c r="G5960" s="2">
        <v>43333.346956018519</v>
      </c>
      <c r="H5960" t="s">
        <v>278</v>
      </c>
      <c r="I5960" t="s">
        <v>4365</v>
      </c>
    </row>
    <row r="5961" spans="1:9" x14ac:dyDescent="0.25">
      <c r="A5961" s="10" t="s">
        <v>0</v>
      </c>
      <c r="B5961" s="10">
        <v>315943</v>
      </c>
      <c r="C5961" s="10">
        <v>17</v>
      </c>
      <c r="D5961" s="10">
        <v>9782570</v>
      </c>
      <c r="E5961" s="10">
        <v>18</v>
      </c>
      <c r="F5961" s="12" t="s">
        <v>4740</v>
      </c>
      <c r="G5961" s="2">
        <v>43326.794062499997</v>
      </c>
      <c r="H5961" t="s">
        <v>3</v>
      </c>
      <c r="I5961" t="s">
        <v>3384</v>
      </c>
    </row>
    <row r="5962" spans="1:9" x14ac:dyDescent="0.25">
      <c r="A5962" s="10" t="s">
        <v>0</v>
      </c>
      <c r="B5962" s="10">
        <v>324676</v>
      </c>
      <c r="C5962" s="10">
        <v>18</v>
      </c>
      <c r="D5962" s="10">
        <v>9539152</v>
      </c>
      <c r="E5962" s="10">
        <v>18</v>
      </c>
      <c r="F5962" s="12" t="s">
        <v>5568</v>
      </c>
      <c r="G5962" s="2">
        <v>43283.424976851849</v>
      </c>
      <c r="H5962" t="s">
        <v>3</v>
      </c>
      <c r="I5962" t="s">
        <v>3384</v>
      </c>
    </row>
    <row r="5963" spans="1:9" x14ac:dyDescent="0.25">
      <c r="A5963" s="10" t="s">
        <v>0</v>
      </c>
      <c r="B5963" s="10">
        <v>290094</v>
      </c>
      <c r="C5963" s="10">
        <v>15</v>
      </c>
      <c r="D5963" s="10">
        <v>9539669</v>
      </c>
      <c r="E5963" s="10">
        <v>18</v>
      </c>
      <c r="F5963" s="12" t="s">
        <v>3536</v>
      </c>
      <c r="G5963" s="2">
        <v>43283.764282407406</v>
      </c>
      <c r="H5963" t="s">
        <v>3</v>
      </c>
      <c r="I5963" t="s">
        <v>3384</v>
      </c>
    </row>
    <row r="5964" spans="1:9" x14ac:dyDescent="0.25">
      <c r="A5964" s="10" t="s">
        <v>0</v>
      </c>
      <c r="B5964" s="10">
        <v>291504</v>
      </c>
      <c r="C5964" s="10">
        <v>16</v>
      </c>
      <c r="D5964" s="10">
        <v>9539671</v>
      </c>
      <c r="E5964" s="10">
        <v>18</v>
      </c>
      <c r="F5964" s="12" t="s">
        <v>3536</v>
      </c>
      <c r="G5964" s="2">
        <v>43283.765011574076</v>
      </c>
      <c r="H5964" t="s">
        <v>3</v>
      </c>
      <c r="I5964" t="s">
        <v>3384</v>
      </c>
    </row>
    <row r="5965" spans="1:9" x14ac:dyDescent="0.25">
      <c r="A5965" s="10" t="s">
        <v>0</v>
      </c>
      <c r="B5965" s="10">
        <v>291525</v>
      </c>
      <c r="C5965" s="10">
        <v>16</v>
      </c>
      <c r="D5965" s="10">
        <v>9539673</v>
      </c>
      <c r="E5965" s="10">
        <v>18</v>
      </c>
      <c r="F5965" s="12" t="s">
        <v>3536</v>
      </c>
      <c r="G5965" s="2">
        <v>43283.7656712963</v>
      </c>
      <c r="H5965" t="s">
        <v>3</v>
      </c>
      <c r="I5965" t="s">
        <v>3384</v>
      </c>
    </row>
    <row r="5966" spans="1:9" x14ac:dyDescent="0.25">
      <c r="A5966" s="10" t="s">
        <v>0</v>
      </c>
      <c r="B5966" s="10">
        <v>290121</v>
      </c>
      <c r="C5966" s="10">
        <v>15</v>
      </c>
      <c r="D5966" s="10">
        <v>9539677</v>
      </c>
      <c r="E5966" s="10">
        <v>18</v>
      </c>
      <c r="F5966" s="12" t="s">
        <v>5589</v>
      </c>
      <c r="G5966" s="2">
        <v>43283.766388888886</v>
      </c>
      <c r="H5966" t="s">
        <v>3</v>
      </c>
      <c r="I5966" t="s">
        <v>3384</v>
      </c>
    </row>
    <row r="5967" spans="1:9" x14ac:dyDescent="0.25">
      <c r="A5967" s="10" t="s">
        <v>0</v>
      </c>
      <c r="B5967" s="10">
        <v>290087</v>
      </c>
      <c r="C5967" s="10">
        <v>15</v>
      </c>
      <c r="D5967" s="10">
        <v>9539682</v>
      </c>
      <c r="E5967" s="10">
        <v>18</v>
      </c>
      <c r="F5967" s="12" t="s">
        <v>3536</v>
      </c>
      <c r="G5967" s="2">
        <v>43283.767141203702</v>
      </c>
      <c r="H5967" t="s">
        <v>3</v>
      </c>
      <c r="I5967" t="s">
        <v>3384</v>
      </c>
    </row>
    <row r="5968" spans="1:9" x14ac:dyDescent="0.25">
      <c r="A5968" s="10" t="s">
        <v>0</v>
      </c>
      <c r="B5968" s="10">
        <v>291497</v>
      </c>
      <c r="C5968" s="10">
        <v>16</v>
      </c>
      <c r="D5968" s="10">
        <v>9539683</v>
      </c>
      <c r="E5968" s="10">
        <v>18</v>
      </c>
      <c r="F5968" s="12" t="s">
        <v>3536</v>
      </c>
      <c r="G5968" s="2">
        <v>43283.767766203702</v>
      </c>
      <c r="H5968" t="s">
        <v>3</v>
      </c>
      <c r="I5968" t="s">
        <v>3384</v>
      </c>
    </row>
    <row r="5969" spans="1:9" x14ac:dyDescent="0.25">
      <c r="A5969" s="10" t="s">
        <v>0</v>
      </c>
      <c r="B5969" s="10">
        <v>291503</v>
      </c>
      <c r="C5969" s="10">
        <v>16</v>
      </c>
      <c r="D5969" s="10">
        <v>9539687</v>
      </c>
      <c r="E5969" s="10">
        <v>18</v>
      </c>
      <c r="F5969" s="12" t="s">
        <v>3536</v>
      </c>
      <c r="G5969" s="2">
        <v>43283.768391203703</v>
      </c>
      <c r="H5969" t="s">
        <v>3</v>
      </c>
      <c r="I5969" t="s">
        <v>3384</v>
      </c>
    </row>
    <row r="5970" spans="1:9" x14ac:dyDescent="0.25">
      <c r="A5970" s="10" t="s">
        <v>0</v>
      </c>
      <c r="B5970" s="10">
        <v>309641</v>
      </c>
      <c r="C5970" s="10">
        <v>17</v>
      </c>
      <c r="D5970" s="10">
        <v>9539688</v>
      </c>
      <c r="E5970" s="10">
        <v>18</v>
      </c>
      <c r="F5970" s="12" t="s">
        <v>226</v>
      </c>
      <c r="G5970" s="2">
        <v>43283.768842592595</v>
      </c>
      <c r="H5970" t="s">
        <v>3</v>
      </c>
      <c r="I5970" t="s">
        <v>3384</v>
      </c>
    </row>
    <row r="5971" spans="1:9" x14ac:dyDescent="0.25">
      <c r="A5971" s="10" t="s">
        <v>0</v>
      </c>
      <c r="B5971" s="10">
        <v>273237</v>
      </c>
      <c r="C5971" s="10">
        <v>14</v>
      </c>
      <c r="D5971" s="10">
        <v>9644329</v>
      </c>
      <c r="E5971" s="10">
        <v>18</v>
      </c>
      <c r="F5971" s="12" t="s">
        <v>5590</v>
      </c>
      <c r="G5971" s="2">
        <v>43307.399189814816</v>
      </c>
      <c r="H5971" t="s">
        <v>3</v>
      </c>
      <c r="I5971" t="s">
        <v>3384</v>
      </c>
    </row>
    <row r="5972" spans="1:9" x14ac:dyDescent="0.25">
      <c r="A5972" s="10" t="s">
        <v>0</v>
      </c>
      <c r="B5972" s="10">
        <v>311135</v>
      </c>
      <c r="C5972" s="10">
        <v>17</v>
      </c>
      <c r="D5972" s="10">
        <v>9644333</v>
      </c>
      <c r="E5972" s="10">
        <v>18</v>
      </c>
      <c r="F5972" s="12" t="s">
        <v>5591</v>
      </c>
      <c r="G5972" s="2">
        <v>43307.400185185186</v>
      </c>
      <c r="H5972" t="s">
        <v>3</v>
      </c>
      <c r="I5972" t="s">
        <v>3384</v>
      </c>
    </row>
    <row r="5973" spans="1:9" x14ac:dyDescent="0.25">
      <c r="A5973" s="10" t="s">
        <v>0</v>
      </c>
      <c r="B5973" s="10">
        <v>299046</v>
      </c>
      <c r="C5973" s="10">
        <v>16</v>
      </c>
      <c r="D5973" s="10">
        <v>9644358</v>
      </c>
      <c r="E5973" s="10">
        <v>18</v>
      </c>
      <c r="F5973" s="12" t="s">
        <v>4267</v>
      </c>
      <c r="G5973" s="2">
        <v>43307.405949074076</v>
      </c>
      <c r="H5973" t="s">
        <v>3</v>
      </c>
      <c r="I5973" t="s">
        <v>3384</v>
      </c>
    </row>
    <row r="5974" spans="1:9" x14ac:dyDescent="0.25">
      <c r="A5974" s="10" t="s">
        <v>0</v>
      </c>
      <c r="B5974" s="10">
        <v>250385</v>
      </c>
      <c r="C5974" s="10">
        <v>13</v>
      </c>
      <c r="D5974" s="10">
        <v>9644882</v>
      </c>
      <c r="E5974" s="10">
        <v>18</v>
      </c>
      <c r="F5974" s="12" t="s">
        <v>4687</v>
      </c>
      <c r="G5974" s="2">
        <v>43307.622187499997</v>
      </c>
      <c r="H5974" t="s">
        <v>3</v>
      </c>
      <c r="I5974" t="s">
        <v>3384</v>
      </c>
    </row>
    <row r="5975" spans="1:9" x14ac:dyDescent="0.25">
      <c r="A5975" s="10" t="s">
        <v>0</v>
      </c>
      <c r="B5975" s="10">
        <v>213611</v>
      </c>
      <c r="C5975" s="10">
        <v>11</v>
      </c>
      <c r="D5975" s="10">
        <v>9644885</v>
      </c>
      <c r="E5975" s="10">
        <v>18</v>
      </c>
      <c r="F5975" s="12" t="s">
        <v>5423</v>
      </c>
      <c r="G5975" s="2">
        <v>43307.627488425926</v>
      </c>
      <c r="H5975" t="s">
        <v>3</v>
      </c>
      <c r="I5975" t="s">
        <v>3384</v>
      </c>
    </row>
    <row r="5976" spans="1:9" x14ac:dyDescent="0.25">
      <c r="A5976" s="10" t="s">
        <v>0</v>
      </c>
      <c r="B5976" s="10">
        <v>142232</v>
      </c>
      <c r="C5976" s="10">
        <v>4</v>
      </c>
      <c r="D5976" s="10">
        <v>9644890</v>
      </c>
      <c r="E5976" s="10">
        <v>18</v>
      </c>
      <c r="F5976" s="12" t="s">
        <v>5423</v>
      </c>
      <c r="G5976" s="2">
        <v>43307.631932870368</v>
      </c>
      <c r="H5976" t="s">
        <v>3</v>
      </c>
      <c r="I5976" t="s">
        <v>3384</v>
      </c>
    </row>
    <row r="5977" spans="1:9" x14ac:dyDescent="0.25">
      <c r="A5977" s="10" t="s">
        <v>0</v>
      </c>
      <c r="B5977" s="10">
        <v>151715</v>
      </c>
      <c r="C5977" s="10">
        <v>9</v>
      </c>
      <c r="D5977" s="10">
        <v>9644894</v>
      </c>
      <c r="E5977" s="10">
        <v>18</v>
      </c>
      <c r="F5977" s="12" t="s">
        <v>5423</v>
      </c>
      <c r="G5977" s="2">
        <v>43307.638449074075</v>
      </c>
      <c r="H5977" t="s">
        <v>3</v>
      </c>
      <c r="I5977" t="s">
        <v>3384</v>
      </c>
    </row>
    <row r="5978" spans="1:9" x14ac:dyDescent="0.25">
      <c r="A5978" s="10" t="s">
        <v>0</v>
      </c>
      <c r="B5978" s="10">
        <v>152811</v>
      </c>
      <c r="C5978" s="10">
        <v>9</v>
      </c>
      <c r="D5978" s="10">
        <v>9644897</v>
      </c>
      <c r="E5978" s="10">
        <v>18</v>
      </c>
      <c r="F5978" s="12" t="s">
        <v>5423</v>
      </c>
      <c r="G5978" s="2">
        <v>43307.642789351848</v>
      </c>
      <c r="H5978" t="s">
        <v>3</v>
      </c>
      <c r="I5978" t="s">
        <v>3384</v>
      </c>
    </row>
    <row r="5979" spans="1:9" x14ac:dyDescent="0.25">
      <c r="A5979" s="10" t="s">
        <v>0</v>
      </c>
      <c r="B5979" s="10">
        <v>150004</v>
      </c>
      <c r="C5979" s="10">
        <v>8</v>
      </c>
      <c r="D5979" s="10">
        <v>9644903</v>
      </c>
      <c r="E5979" s="10">
        <v>18</v>
      </c>
      <c r="F5979" s="12" t="s">
        <v>4465</v>
      </c>
      <c r="G5979" s="2">
        <v>43307.649629629632</v>
      </c>
      <c r="H5979" t="s">
        <v>3</v>
      </c>
      <c r="I5979" t="s">
        <v>3384</v>
      </c>
    </row>
    <row r="5980" spans="1:9" x14ac:dyDescent="0.25">
      <c r="A5980" s="10" t="s">
        <v>0</v>
      </c>
      <c r="B5980" s="10">
        <v>189413</v>
      </c>
      <c r="C5980" s="10">
        <v>10</v>
      </c>
      <c r="D5980" s="10">
        <v>9644907</v>
      </c>
      <c r="E5980" s="10">
        <v>18</v>
      </c>
      <c r="F5980" s="12" t="s">
        <v>3470</v>
      </c>
      <c r="G5980" s="2">
        <v>43307.652280092596</v>
      </c>
      <c r="H5980" t="s">
        <v>3</v>
      </c>
      <c r="I5980" t="s">
        <v>3384</v>
      </c>
    </row>
    <row r="5981" spans="1:9" x14ac:dyDescent="0.25">
      <c r="A5981" s="10" t="s">
        <v>0</v>
      </c>
      <c r="B5981" s="10">
        <v>196725</v>
      </c>
      <c r="C5981" s="10">
        <v>10</v>
      </c>
      <c r="D5981" s="10">
        <v>9645407</v>
      </c>
      <c r="E5981" s="10">
        <v>18</v>
      </c>
      <c r="F5981" s="12" t="s">
        <v>5592</v>
      </c>
      <c r="G5981" s="2">
        <v>43307.856203703705</v>
      </c>
      <c r="H5981" t="s">
        <v>3</v>
      </c>
      <c r="I5981" t="s">
        <v>3384</v>
      </c>
    </row>
    <row r="5982" spans="1:9" x14ac:dyDescent="0.25">
      <c r="A5982" s="10" t="s">
        <v>0</v>
      </c>
      <c r="B5982" s="10">
        <v>318051</v>
      </c>
      <c r="C5982" s="10">
        <v>17</v>
      </c>
      <c r="D5982" s="10">
        <v>9580214</v>
      </c>
      <c r="E5982" s="10">
        <v>18</v>
      </c>
      <c r="F5982" s="12" t="s">
        <v>149</v>
      </c>
      <c r="G5982" s="2">
        <v>43287.394317129627</v>
      </c>
      <c r="H5982" t="s">
        <v>3</v>
      </c>
      <c r="I5982" t="s">
        <v>3384</v>
      </c>
    </row>
    <row r="5983" spans="1:9" x14ac:dyDescent="0.25">
      <c r="A5983" s="10" t="s">
        <v>0</v>
      </c>
      <c r="B5983" s="10">
        <v>304031</v>
      </c>
      <c r="C5983" s="10">
        <v>16</v>
      </c>
      <c r="D5983" s="10">
        <v>9580224</v>
      </c>
      <c r="E5983" s="10">
        <v>18</v>
      </c>
      <c r="F5983" s="12" t="s">
        <v>4267</v>
      </c>
      <c r="G5983" s="2">
        <v>43287.398634259262</v>
      </c>
      <c r="H5983" t="s">
        <v>3</v>
      </c>
      <c r="I5983" t="s">
        <v>3384</v>
      </c>
    </row>
    <row r="5984" spans="1:9" x14ac:dyDescent="0.25">
      <c r="A5984" s="10" t="s">
        <v>0</v>
      </c>
      <c r="B5984" s="10">
        <v>317226</v>
      </c>
      <c r="C5984" s="10">
        <v>17</v>
      </c>
      <c r="D5984" s="10">
        <v>9782610</v>
      </c>
      <c r="E5984" s="10">
        <v>18</v>
      </c>
      <c r="F5984" s="12" t="s">
        <v>5593</v>
      </c>
      <c r="G5984" s="2">
        <v>43326.808518518519</v>
      </c>
      <c r="H5984" t="s">
        <v>3</v>
      </c>
      <c r="I5984" t="s">
        <v>4365</v>
      </c>
    </row>
    <row r="5985" spans="1:9" x14ac:dyDescent="0.25">
      <c r="A5985" s="10" t="s">
        <v>0</v>
      </c>
      <c r="B5985" s="10">
        <v>149185</v>
      </c>
      <c r="C5985" s="10">
        <v>7</v>
      </c>
      <c r="D5985" s="10">
        <v>9782624</v>
      </c>
      <c r="E5985" s="10">
        <v>18</v>
      </c>
      <c r="F5985" s="12" t="s">
        <v>3810</v>
      </c>
      <c r="G5985" s="2">
        <v>43326.815601851849</v>
      </c>
      <c r="H5985" t="s">
        <v>3</v>
      </c>
      <c r="I5985" t="s">
        <v>3384</v>
      </c>
    </row>
    <row r="5986" spans="1:9" x14ac:dyDescent="0.25">
      <c r="A5986" s="10" t="s">
        <v>0</v>
      </c>
      <c r="B5986" s="10">
        <v>228241</v>
      </c>
      <c r="C5986" s="10">
        <v>12</v>
      </c>
      <c r="D5986" s="10">
        <v>9782625</v>
      </c>
      <c r="E5986" s="10">
        <v>18</v>
      </c>
      <c r="F5986" s="12" t="s">
        <v>4012</v>
      </c>
      <c r="G5986" s="2">
        <v>43326.816805555558</v>
      </c>
      <c r="H5986" t="s">
        <v>3</v>
      </c>
      <c r="I5986" t="s">
        <v>3384</v>
      </c>
    </row>
    <row r="5987" spans="1:9" x14ac:dyDescent="0.25">
      <c r="A5987" s="10" t="s">
        <v>0</v>
      </c>
      <c r="B5987" s="10">
        <v>303991</v>
      </c>
      <c r="C5987" s="10">
        <v>16</v>
      </c>
      <c r="D5987" s="10">
        <v>9782627</v>
      </c>
      <c r="E5987" s="10">
        <v>18</v>
      </c>
      <c r="F5987" s="12" t="s">
        <v>4476</v>
      </c>
      <c r="G5987" s="2">
        <v>43326.817175925928</v>
      </c>
      <c r="H5987" t="s">
        <v>3</v>
      </c>
      <c r="I5987" t="s">
        <v>3384</v>
      </c>
    </row>
    <row r="5988" spans="1:9" x14ac:dyDescent="0.25">
      <c r="A5988" s="10" t="s">
        <v>0</v>
      </c>
      <c r="B5988" s="10">
        <v>305603</v>
      </c>
      <c r="C5988" s="10">
        <v>17</v>
      </c>
      <c r="D5988" s="10">
        <v>9782633</v>
      </c>
      <c r="E5988" s="10">
        <v>18</v>
      </c>
      <c r="F5988" s="12" t="s">
        <v>4476</v>
      </c>
      <c r="G5988" s="2">
        <v>43326.819641203707</v>
      </c>
      <c r="H5988" t="s">
        <v>3</v>
      </c>
      <c r="I5988" t="s">
        <v>3384</v>
      </c>
    </row>
    <row r="5989" spans="1:9" x14ac:dyDescent="0.25">
      <c r="A5989" s="10" t="s">
        <v>0</v>
      </c>
      <c r="B5989" s="10">
        <v>304657</v>
      </c>
      <c r="C5989" s="10">
        <v>16</v>
      </c>
      <c r="D5989" s="10">
        <v>9539159</v>
      </c>
      <c r="E5989" s="10">
        <v>18</v>
      </c>
      <c r="F5989" s="12" t="s">
        <v>5594</v>
      </c>
      <c r="G5989" s="2">
        <v>43283.427210648151</v>
      </c>
      <c r="H5989" t="s">
        <v>3</v>
      </c>
      <c r="I5989" t="s">
        <v>3384</v>
      </c>
    </row>
    <row r="5990" spans="1:9" x14ac:dyDescent="0.25">
      <c r="A5990" s="10" t="s">
        <v>0</v>
      </c>
      <c r="B5990" s="10">
        <v>324677</v>
      </c>
      <c r="C5990" s="10">
        <v>18</v>
      </c>
      <c r="D5990" s="10">
        <v>9539163</v>
      </c>
      <c r="E5990" s="10">
        <v>18</v>
      </c>
      <c r="F5990" s="12" t="s">
        <v>5568</v>
      </c>
      <c r="G5990" s="2">
        <v>43283.428472222222</v>
      </c>
      <c r="H5990" t="s">
        <v>3</v>
      </c>
      <c r="I5990" t="s">
        <v>3384</v>
      </c>
    </row>
    <row r="5991" spans="1:9" x14ac:dyDescent="0.25">
      <c r="A5991" s="10" t="s">
        <v>0</v>
      </c>
      <c r="B5991" s="10">
        <v>304179</v>
      </c>
      <c r="C5991" s="10">
        <v>16</v>
      </c>
      <c r="D5991" s="10">
        <v>9539170</v>
      </c>
      <c r="E5991" s="10">
        <v>18</v>
      </c>
      <c r="F5991" s="12" t="s">
        <v>5595</v>
      </c>
      <c r="G5991" s="2">
        <v>43283.431550925925</v>
      </c>
      <c r="H5991" t="s">
        <v>3</v>
      </c>
      <c r="I5991" t="s">
        <v>3384</v>
      </c>
    </row>
    <row r="5992" spans="1:9" x14ac:dyDescent="0.25">
      <c r="A5992" s="10" t="s">
        <v>0</v>
      </c>
      <c r="B5992" s="10">
        <v>307257</v>
      </c>
      <c r="C5992" s="10">
        <v>17</v>
      </c>
      <c r="D5992" s="10">
        <v>9539701</v>
      </c>
      <c r="E5992" s="10">
        <v>18</v>
      </c>
      <c r="F5992" s="12" t="s">
        <v>3445</v>
      </c>
      <c r="G5992" s="2">
        <v>43283.773113425923</v>
      </c>
      <c r="H5992" t="s">
        <v>3</v>
      </c>
      <c r="I5992" t="s">
        <v>3384</v>
      </c>
    </row>
    <row r="5993" spans="1:9" x14ac:dyDescent="0.25">
      <c r="A5993" s="10" t="s">
        <v>0</v>
      </c>
      <c r="B5993" s="10">
        <v>322068</v>
      </c>
      <c r="C5993" s="10">
        <v>18</v>
      </c>
      <c r="D5993" s="10">
        <v>9539719</v>
      </c>
      <c r="E5993" s="10">
        <v>18</v>
      </c>
      <c r="F5993" s="12" t="s">
        <v>5596</v>
      </c>
      <c r="G5993" s="2">
        <v>43283.778009259258</v>
      </c>
      <c r="H5993" t="s">
        <v>3</v>
      </c>
      <c r="I5993" t="s">
        <v>3384</v>
      </c>
    </row>
    <row r="5994" spans="1:9" x14ac:dyDescent="0.25">
      <c r="A5994" s="10" t="s">
        <v>0</v>
      </c>
      <c r="B5994" s="10">
        <v>299046</v>
      </c>
      <c r="C5994" s="10">
        <v>16</v>
      </c>
      <c r="D5994" s="10">
        <v>9644376</v>
      </c>
      <c r="E5994" s="10">
        <v>18</v>
      </c>
      <c r="F5994" s="12" t="s">
        <v>4267</v>
      </c>
      <c r="G5994" s="2">
        <v>43307.410428240742</v>
      </c>
      <c r="H5994" t="s">
        <v>3</v>
      </c>
      <c r="I5994" t="s">
        <v>3384</v>
      </c>
    </row>
    <row r="5995" spans="1:9" x14ac:dyDescent="0.25">
      <c r="A5995" s="10" t="s">
        <v>0</v>
      </c>
      <c r="B5995" s="10">
        <v>299037</v>
      </c>
      <c r="C5995" s="10">
        <v>16</v>
      </c>
      <c r="D5995" s="10">
        <v>9644385</v>
      </c>
      <c r="E5995" s="10">
        <v>18</v>
      </c>
      <c r="F5995" s="12" t="s">
        <v>4267</v>
      </c>
      <c r="G5995" s="2">
        <v>43307.414212962962</v>
      </c>
      <c r="H5995" t="s">
        <v>3</v>
      </c>
      <c r="I5995" t="s">
        <v>3384</v>
      </c>
    </row>
    <row r="5996" spans="1:9" x14ac:dyDescent="0.25">
      <c r="A5996" s="10" t="s">
        <v>0</v>
      </c>
      <c r="B5996" s="10">
        <v>279841</v>
      </c>
      <c r="C5996" s="10">
        <v>15</v>
      </c>
      <c r="D5996" s="10">
        <v>9644386</v>
      </c>
      <c r="E5996" s="10">
        <v>18</v>
      </c>
      <c r="F5996" s="12" t="s">
        <v>5597</v>
      </c>
      <c r="G5996" s="2">
        <v>43307.414247685185</v>
      </c>
      <c r="H5996" t="s">
        <v>3</v>
      </c>
      <c r="I5996" t="s">
        <v>3384</v>
      </c>
    </row>
    <row r="5997" spans="1:9" x14ac:dyDescent="0.25">
      <c r="A5997" s="10" t="s">
        <v>0</v>
      </c>
      <c r="B5997" s="10">
        <v>305125</v>
      </c>
      <c r="C5997" s="10">
        <v>17</v>
      </c>
      <c r="D5997" s="10">
        <v>9644391</v>
      </c>
      <c r="E5997" s="10">
        <v>18</v>
      </c>
      <c r="F5997" s="12" t="s">
        <v>111</v>
      </c>
      <c r="G5997" s="2">
        <v>43307.416319444441</v>
      </c>
      <c r="H5997" t="s">
        <v>3</v>
      </c>
      <c r="I5997" t="s">
        <v>3384</v>
      </c>
    </row>
    <row r="5998" spans="1:9" x14ac:dyDescent="0.25">
      <c r="A5998" s="10" t="s">
        <v>0</v>
      </c>
      <c r="B5998" s="10">
        <v>299048</v>
      </c>
      <c r="C5998" s="10">
        <v>16</v>
      </c>
      <c r="D5998" s="10">
        <v>9644396</v>
      </c>
      <c r="E5998" s="10">
        <v>18</v>
      </c>
      <c r="F5998" s="12" t="s">
        <v>4267</v>
      </c>
      <c r="G5998" s="2">
        <v>43307.417685185188</v>
      </c>
      <c r="H5998" t="s">
        <v>3</v>
      </c>
      <c r="I5998" t="s">
        <v>3384</v>
      </c>
    </row>
    <row r="5999" spans="1:9" x14ac:dyDescent="0.25">
      <c r="A5999" s="10" t="s">
        <v>0</v>
      </c>
      <c r="B5999" s="10">
        <v>184687</v>
      </c>
      <c r="C5999" s="10">
        <v>9</v>
      </c>
      <c r="D5999" s="10">
        <v>9644908</v>
      </c>
      <c r="E5999" s="10">
        <v>18</v>
      </c>
      <c r="F5999" s="12" t="s">
        <v>4614</v>
      </c>
      <c r="G5999" s="2">
        <v>43307.656550925924</v>
      </c>
      <c r="H5999" t="s">
        <v>3</v>
      </c>
      <c r="I5999" t="s">
        <v>3384</v>
      </c>
    </row>
    <row r="6000" spans="1:9" x14ac:dyDescent="0.25">
      <c r="A6000" s="10" t="s">
        <v>0</v>
      </c>
      <c r="B6000" s="10">
        <v>143438</v>
      </c>
      <c r="C6000" s="10">
        <v>6</v>
      </c>
      <c r="D6000" s="10">
        <v>9644913</v>
      </c>
      <c r="E6000" s="10">
        <v>18</v>
      </c>
      <c r="F6000" s="12" t="s">
        <v>5423</v>
      </c>
      <c r="G6000" s="2">
        <v>43307.662106481483</v>
      </c>
      <c r="H6000" t="s">
        <v>3</v>
      </c>
      <c r="I6000" t="s">
        <v>3384</v>
      </c>
    </row>
    <row r="6001" spans="1:9" x14ac:dyDescent="0.25">
      <c r="A6001" s="10" t="s">
        <v>0</v>
      </c>
      <c r="B6001" s="10">
        <v>184678</v>
      </c>
      <c r="C6001" s="10">
        <v>9</v>
      </c>
      <c r="D6001" s="10">
        <v>9644916</v>
      </c>
      <c r="E6001" s="10">
        <v>18</v>
      </c>
      <c r="F6001" s="12" t="s">
        <v>5423</v>
      </c>
      <c r="G6001" s="2">
        <v>43307.664953703701</v>
      </c>
      <c r="H6001" t="s">
        <v>3</v>
      </c>
      <c r="I6001" t="s">
        <v>3384</v>
      </c>
    </row>
    <row r="6002" spans="1:9" x14ac:dyDescent="0.25">
      <c r="A6002" s="10" t="s">
        <v>0</v>
      </c>
      <c r="B6002" s="10">
        <v>144641</v>
      </c>
      <c r="C6002" s="10">
        <v>6</v>
      </c>
      <c r="D6002" s="10">
        <v>9644919</v>
      </c>
      <c r="E6002" s="10">
        <v>18</v>
      </c>
      <c r="F6002" s="12" t="s">
        <v>5598</v>
      </c>
      <c r="G6002" s="2">
        <v>43307.665972222225</v>
      </c>
      <c r="H6002" t="s">
        <v>3</v>
      </c>
      <c r="I6002" t="s">
        <v>3384</v>
      </c>
    </row>
    <row r="6003" spans="1:9" x14ac:dyDescent="0.25">
      <c r="A6003" s="10" t="s">
        <v>0</v>
      </c>
      <c r="B6003" s="10">
        <v>142943</v>
      </c>
      <c r="C6003" s="10">
        <v>4</v>
      </c>
      <c r="D6003" s="10">
        <v>9644922</v>
      </c>
      <c r="E6003" s="10">
        <v>18</v>
      </c>
      <c r="F6003" s="12" t="s">
        <v>5423</v>
      </c>
      <c r="G6003" s="2">
        <v>43307.66815972222</v>
      </c>
      <c r="H6003" t="s">
        <v>3</v>
      </c>
      <c r="I6003" t="s">
        <v>3384</v>
      </c>
    </row>
    <row r="6004" spans="1:9" x14ac:dyDescent="0.25">
      <c r="A6004" s="10" t="s">
        <v>0</v>
      </c>
      <c r="B6004" s="10">
        <v>144681</v>
      </c>
      <c r="C6004" s="10">
        <v>6</v>
      </c>
      <c r="D6004" s="10">
        <v>9644924</v>
      </c>
      <c r="E6004" s="10">
        <v>18</v>
      </c>
      <c r="F6004" s="12" t="s">
        <v>3387</v>
      </c>
      <c r="G6004" s="2">
        <v>43307.670590277776</v>
      </c>
      <c r="H6004" t="s">
        <v>3</v>
      </c>
      <c r="I6004" t="s">
        <v>3384</v>
      </c>
    </row>
    <row r="6005" spans="1:9" x14ac:dyDescent="0.25">
      <c r="A6005" s="10" t="s">
        <v>0</v>
      </c>
      <c r="B6005" s="10">
        <v>152384</v>
      </c>
      <c r="C6005" s="10">
        <v>9</v>
      </c>
      <c r="D6005" s="10">
        <v>9644929</v>
      </c>
      <c r="E6005" s="10">
        <v>18</v>
      </c>
      <c r="F6005" s="12" t="s">
        <v>5423</v>
      </c>
      <c r="G6005" s="2">
        <v>43307.673136574071</v>
      </c>
      <c r="H6005" t="s">
        <v>3</v>
      </c>
      <c r="I6005" t="s">
        <v>3384</v>
      </c>
    </row>
    <row r="6006" spans="1:9" x14ac:dyDescent="0.25">
      <c r="A6006" s="10" t="s">
        <v>0</v>
      </c>
      <c r="B6006" s="10">
        <v>152174</v>
      </c>
      <c r="C6006" s="10">
        <v>9</v>
      </c>
      <c r="D6006" s="10">
        <v>9644943</v>
      </c>
      <c r="E6006" s="10">
        <v>18</v>
      </c>
      <c r="F6006" s="12" t="s">
        <v>5599</v>
      </c>
      <c r="G6006" s="2">
        <v>43307.687002314815</v>
      </c>
      <c r="H6006" t="s">
        <v>3</v>
      </c>
      <c r="I6006" t="s">
        <v>3384</v>
      </c>
    </row>
    <row r="6007" spans="1:9" x14ac:dyDescent="0.25">
      <c r="A6007" s="10" t="s">
        <v>0</v>
      </c>
      <c r="B6007" s="10">
        <v>323591</v>
      </c>
      <c r="C6007" s="10">
        <v>18</v>
      </c>
      <c r="D6007" s="10">
        <v>9650591</v>
      </c>
      <c r="E6007" s="10">
        <v>18</v>
      </c>
      <c r="F6007" s="12" t="s">
        <v>5600</v>
      </c>
      <c r="G6007" s="2">
        <v>43308.469687500001</v>
      </c>
      <c r="H6007" t="s">
        <v>278</v>
      </c>
      <c r="I6007" t="s">
        <v>3384</v>
      </c>
    </row>
    <row r="6008" spans="1:9" x14ac:dyDescent="0.25">
      <c r="A6008" s="10" t="s">
        <v>0</v>
      </c>
      <c r="B6008" s="10">
        <v>187777</v>
      </c>
      <c r="C6008" s="10">
        <v>10</v>
      </c>
      <c r="D6008" s="10">
        <v>9782663</v>
      </c>
      <c r="E6008" s="10">
        <v>18</v>
      </c>
      <c r="F6008" s="12" t="s">
        <v>4810</v>
      </c>
      <c r="G6008" s="2">
        <v>43326.829942129632</v>
      </c>
      <c r="H6008" t="s">
        <v>3</v>
      </c>
      <c r="I6008" t="s">
        <v>3384</v>
      </c>
    </row>
    <row r="6009" spans="1:9" x14ac:dyDescent="0.25">
      <c r="A6009" s="10" t="s">
        <v>0</v>
      </c>
      <c r="B6009" s="10">
        <v>142668</v>
      </c>
      <c r="C6009" s="10">
        <v>3</v>
      </c>
      <c r="D6009" s="10">
        <v>9782685</v>
      </c>
      <c r="E6009" s="10">
        <v>18</v>
      </c>
      <c r="F6009" s="12" t="s">
        <v>3810</v>
      </c>
      <c r="G6009" s="2">
        <v>43326.841516203705</v>
      </c>
      <c r="H6009" t="s">
        <v>3</v>
      </c>
      <c r="I6009" t="s">
        <v>3384</v>
      </c>
    </row>
    <row r="6010" spans="1:9" x14ac:dyDescent="0.25">
      <c r="A6010" s="10" t="s">
        <v>0</v>
      </c>
      <c r="B6010" s="10">
        <v>304198</v>
      </c>
      <c r="C6010" s="10">
        <v>16</v>
      </c>
      <c r="D6010" s="10">
        <v>9539228</v>
      </c>
      <c r="E6010" s="10">
        <v>18</v>
      </c>
      <c r="F6010" s="12" t="s">
        <v>3888</v>
      </c>
      <c r="G6010" s="2">
        <v>43283.446631944447</v>
      </c>
      <c r="H6010" t="s">
        <v>3</v>
      </c>
      <c r="I6010" t="s">
        <v>3384</v>
      </c>
    </row>
    <row r="6011" spans="1:9" x14ac:dyDescent="0.25">
      <c r="A6011" s="10" t="s">
        <v>0</v>
      </c>
      <c r="B6011" s="10">
        <v>238278</v>
      </c>
      <c r="C6011" s="10">
        <v>12</v>
      </c>
      <c r="D6011" s="10">
        <v>9539244</v>
      </c>
      <c r="E6011" s="10">
        <v>18</v>
      </c>
      <c r="F6011" s="12" t="s">
        <v>4240</v>
      </c>
      <c r="G6011" s="2">
        <v>43283.450358796297</v>
      </c>
      <c r="H6011" t="s">
        <v>3</v>
      </c>
      <c r="I6011" t="s">
        <v>3384</v>
      </c>
    </row>
    <row r="6012" spans="1:9" x14ac:dyDescent="0.25">
      <c r="A6012" s="10" t="s">
        <v>0</v>
      </c>
      <c r="B6012" s="10">
        <v>216523</v>
      </c>
      <c r="C6012" s="10">
        <v>11</v>
      </c>
      <c r="D6012" s="10">
        <v>9539246</v>
      </c>
      <c r="E6012" s="10">
        <v>18</v>
      </c>
      <c r="F6012" s="12" t="s">
        <v>5601</v>
      </c>
      <c r="G6012" s="2">
        <v>43283.45045138889</v>
      </c>
      <c r="H6012" t="s">
        <v>3</v>
      </c>
      <c r="I6012" t="s">
        <v>3384</v>
      </c>
    </row>
    <row r="6013" spans="1:9" x14ac:dyDescent="0.25">
      <c r="A6013" s="10" t="s">
        <v>0</v>
      </c>
      <c r="B6013" s="10">
        <v>324678</v>
      </c>
      <c r="C6013" s="10">
        <v>18</v>
      </c>
      <c r="D6013" s="10">
        <v>9539258</v>
      </c>
      <c r="E6013" s="10">
        <v>18</v>
      </c>
      <c r="F6013" s="12" t="s">
        <v>5568</v>
      </c>
      <c r="G6013" s="2">
        <v>43283.452592592592</v>
      </c>
      <c r="H6013" t="s">
        <v>3</v>
      </c>
      <c r="I6013" t="s">
        <v>3384</v>
      </c>
    </row>
    <row r="6014" spans="1:9" x14ac:dyDescent="0.25">
      <c r="A6014" s="10" t="s">
        <v>0</v>
      </c>
      <c r="B6014" s="10">
        <v>313201</v>
      </c>
      <c r="C6014" s="10">
        <v>17</v>
      </c>
      <c r="D6014" s="10">
        <v>9539775</v>
      </c>
      <c r="E6014" s="10">
        <v>18</v>
      </c>
      <c r="F6014" s="12" t="s">
        <v>3650</v>
      </c>
      <c r="G6014" s="2">
        <v>43283.795092592591</v>
      </c>
      <c r="H6014" t="s">
        <v>3</v>
      </c>
      <c r="I6014" t="s">
        <v>3384</v>
      </c>
    </row>
    <row r="6015" spans="1:9" x14ac:dyDescent="0.25">
      <c r="A6015" s="10" t="s">
        <v>0</v>
      </c>
      <c r="B6015" s="10">
        <v>268472</v>
      </c>
      <c r="C6015" s="10">
        <v>14</v>
      </c>
      <c r="D6015" s="10">
        <v>9539777</v>
      </c>
      <c r="E6015" s="10">
        <v>18</v>
      </c>
      <c r="F6015" s="12" t="s">
        <v>5602</v>
      </c>
      <c r="G6015" s="2">
        <v>43283.795868055553</v>
      </c>
      <c r="H6015" t="s">
        <v>3</v>
      </c>
      <c r="I6015" t="s">
        <v>3384</v>
      </c>
    </row>
    <row r="6016" spans="1:9" x14ac:dyDescent="0.25">
      <c r="A6016" s="10" t="s">
        <v>0</v>
      </c>
      <c r="B6016" s="10">
        <v>314604</v>
      </c>
      <c r="C6016" s="10">
        <v>17</v>
      </c>
      <c r="D6016" s="10">
        <v>9539793</v>
      </c>
      <c r="E6016" s="10">
        <v>18</v>
      </c>
      <c r="F6016" s="12" t="s">
        <v>4267</v>
      </c>
      <c r="G6016" s="2">
        <v>43283.802499999998</v>
      </c>
      <c r="H6016" t="s">
        <v>3</v>
      </c>
      <c r="I6016" t="s">
        <v>3384</v>
      </c>
    </row>
    <row r="6017" spans="1:9" x14ac:dyDescent="0.25">
      <c r="A6017" s="10" t="s">
        <v>0</v>
      </c>
      <c r="B6017" s="10">
        <v>203213</v>
      </c>
      <c r="C6017" s="10">
        <v>10</v>
      </c>
      <c r="D6017" s="10">
        <v>9644984</v>
      </c>
      <c r="E6017" s="10">
        <v>18</v>
      </c>
      <c r="F6017" s="12" t="s">
        <v>5423</v>
      </c>
      <c r="G6017" s="2">
        <v>43307.706585648149</v>
      </c>
      <c r="H6017" t="s">
        <v>3</v>
      </c>
      <c r="I6017" t="s">
        <v>3384</v>
      </c>
    </row>
    <row r="6018" spans="1:9" x14ac:dyDescent="0.25">
      <c r="A6018" s="10" t="s">
        <v>0</v>
      </c>
      <c r="B6018" s="10">
        <v>152670</v>
      </c>
      <c r="C6018" s="10">
        <v>9</v>
      </c>
      <c r="D6018" s="10">
        <v>9644991</v>
      </c>
      <c r="E6018" s="10">
        <v>18</v>
      </c>
      <c r="F6018" s="12" t="s">
        <v>5423</v>
      </c>
      <c r="G6018" s="2">
        <v>43307.710451388892</v>
      </c>
      <c r="H6018" t="s">
        <v>3</v>
      </c>
      <c r="I6018" t="s">
        <v>3384</v>
      </c>
    </row>
    <row r="6019" spans="1:9" x14ac:dyDescent="0.25">
      <c r="A6019" s="10" t="s">
        <v>0</v>
      </c>
      <c r="B6019" s="10">
        <v>151318</v>
      </c>
      <c r="C6019" s="10">
        <v>8</v>
      </c>
      <c r="D6019" s="10">
        <v>9644995</v>
      </c>
      <c r="E6019" s="10">
        <v>18</v>
      </c>
      <c r="F6019" s="12" t="s">
        <v>3387</v>
      </c>
      <c r="G6019" s="2">
        <v>43307.712384259263</v>
      </c>
      <c r="H6019" t="s">
        <v>3</v>
      </c>
      <c r="I6019" t="s">
        <v>3384</v>
      </c>
    </row>
    <row r="6020" spans="1:9" x14ac:dyDescent="0.25">
      <c r="A6020" s="10" t="s">
        <v>0</v>
      </c>
      <c r="B6020" s="10">
        <v>150101</v>
      </c>
      <c r="C6020" s="10">
        <v>8</v>
      </c>
      <c r="D6020" s="10">
        <v>9645014</v>
      </c>
      <c r="E6020" s="10">
        <v>18</v>
      </c>
      <c r="F6020" s="12" t="s">
        <v>4614</v>
      </c>
      <c r="G6020" s="2">
        <v>43307.719386574077</v>
      </c>
      <c r="H6020" t="s">
        <v>3</v>
      </c>
      <c r="I6020" t="s">
        <v>3384</v>
      </c>
    </row>
    <row r="6021" spans="1:9" x14ac:dyDescent="0.25">
      <c r="A6021" s="10" t="s">
        <v>0</v>
      </c>
      <c r="B6021" s="10">
        <v>303976</v>
      </c>
      <c r="C6021" s="10">
        <v>16</v>
      </c>
      <c r="D6021" s="10">
        <v>9590984</v>
      </c>
      <c r="E6021" s="10">
        <v>18</v>
      </c>
      <c r="F6021" s="12" t="s">
        <v>3473</v>
      </c>
      <c r="G6021" s="2">
        <v>43294.520914351851</v>
      </c>
      <c r="H6021" t="s">
        <v>278</v>
      </c>
      <c r="I6021" t="s">
        <v>3384</v>
      </c>
    </row>
    <row r="6022" spans="1:9" x14ac:dyDescent="0.25">
      <c r="A6022" s="10" t="s">
        <v>0</v>
      </c>
      <c r="B6022" s="10">
        <v>151401</v>
      </c>
      <c r="C6022" s="10">
        <v>8</v>
      </c>
      <c r="D6022" s="10">
        <v>9782223</v>
      </c>
      <c r="E6022" s="10">
        <v>18</v>
      </c>
      <c r="F6022" s="12" t="s">
        <v>4598</v>
      </c>
      <c r="G6022" s="2">
        <v>43326.545428240737</v>
      </c>
      <c r="H6022" t="s">
        <v>3</v>
      </c>
      <c r="I6022" t="s">
        <v>3384</v>
      </c>
    </row>
    <row r="6023" spans="1:9" x14ac:dyDescent="0.25">
      <c r="A6023" s="10" t="s">
        <v>0</v>
      </c>
      <c r="B6023" s="10">
        <v>151403</v>
      </c>
      <c r="C6023" s="10">
        <v>8</v>
      </c>
      <c r="D6023" s="10">
        <v>9782231</v>
      </c>
      <c r="E6023" s="10">
        <v>18</v>
      </c>
      <c r="F6023" s="12" t="s">
        <v>5603</v>
      </c>
      <c r="G6023" s="2">
        <v>43326.552708333336</v>
      </c>
      <c r="H6023" t="s">
        <v>3</v>
      </c>
      <c r="I6023" t="s">
        <v>3384</v>
      </c>
    </row>
    <row r="6024" spans="1:9" x14ac:dyDescent="0.25">
      <c r="A6024" s="10" t="s">
        <v>0</v>
      </c>
      <c r="B6024" s="10">
        <v>189375</v>
      </c>
      <c r="C6024" s="10">
        <v>10</v>
      </c>
      <c r="D6024" s="10">
        <v>9782726</v>
      </c>
      <c r="E6024" s="10">
        <v>18</v>
      </c>
      <c r="F6024" s="12" t="s">
        <v>3570</v>
      </c>
      <c r="G6024" s="2">
        <v>43326.857604166667</v>
      </c>
      <c r="H6024" t="s">
        <v>3</v>
      </c>
      <c r="I6024" t="s">
        <v>3384</v>
      </c>
    </row>
    <row r="6025" spans="1:9" x14ac:dyDescent="0.25">
      <c r="A6025" s="10" t="s">
        <v>0</v>
      </c>
      <c r="B6025" s="10">
        <v>314524</v>
      </c>
      <c r="C6025" s="10">
        <v>17</v>
      </c>
      <c r="D6025" s="10">
        <v>9782728</v>
      </c>
      <c r="E6025" s="10">
        <v>18</v>
      </c>
      <c r="F6025" s="12" t="s">
        <v>5604</v>
      </c>
      <c r="G6025" s="2">
        <v>43326.857951388891</v>
      </c>
      <c r="H6025" t="s">
        <v>3</v>
      </c>
      <c r="I6025" t="s">
        <v>3384</v>
      </c>
    </row>
    <row r="6026" spans="1:9" x14ac:dyDescent="0.25">
      <c r="A6026" s="10" t="s">
        <v>0</v>
      </c>
      <c r="B6026" s="10">
        <v>324679</v>
      </c>
      <c r="C6026" s="10">
        <v>18</v>
      </c>
      <c r="D6026" s="10">
        <v>9539275</v>
      </c>
      <c r="E6026" s="10">
        <v>18</v>
      </c>
      <c r="F6026" s="12" t="s">
        <v>5568</v>
      </c>
      <c r="G6026" s="2">
        <v>43283.456817129627</v>
      </c>
      <c r="H6026" t="s">
        <v>3</v>
      </c>
      <c r="I6026" t="s">
        <v>3384</v>
      </c>
    </row>
    <row r="6027" spans="1:9" x14ac:dyDescent="0.25">
      <c r="A6027" s="10" t="s">
        <v>0</v>
      </c>
      <c r="B6027" s="10">
        <v>149293</v>
      </c>
      <c r="C6027" s="10">
        <v>8</v>
      </c>
      <c r="D6027" s="10">
        <v>9539276</v>
      </c>
      <c r="E6027" s="10">
        <v>18</v>
      </c>
      <c r="F6027" s="12" t="s">
        <v>4721</v>
      </c>
      <c r="G6027" s="2">
        <v>43283.457187499997</v>
      </c>
      <c r="H6027" t="s">
        <v>3</v>
      </c>
      <c r="I6027" t="s">
        <v>3384</v>
      </c>
    </row>
    <row r="6028" spans="1:9" x14ac:dyDescent="0.25">
      <c r="A6028" s="10" t="s">
        <v>0</v>
      </c>
      <c r="B6028" s="10">
        <v>324680</v>
      </c>
      <c r="C6028" s="10">
        <v>18</v>
      </c>
      <c r="D6028" s="10">
        <v>9539281</v>
      </c>
      <c r="E6028" s="10">
        <v>18</v>
      </c>
      <c r="F6028" s="12" t="s">
        <v>5568</v>
      </c>
      <c r="G6028" s="2">
        <v>43283.459282407406</v>
      </c>
      <c r="H6028" t="s">
        <v>3</v>
      </c>
      <c r="I6028" t="s">
        <v>3384</v>
      </c>
    </row>
    <row r="6029" spans="1:9" x14ac:dyDescent="0.25">
      <c r="A6029" s="10" t="s">
        <v>0</v>
      </c>
      <c r="B6029" s="10">
        <v>324681</v>
      </c>
      <c r="C6029" s="10">
        <v>18</v>
      </c>
      <c r="D6029" s="10">
        <v>9539286</v>
      </c>
      <c r="E6029" s="10">
        <v>18</v>
      </c>
      <c r="F6029" s="12" t="s">
        <v>5568</v>
      </c>
      <c r="G6029" s="2">
        <v>43283.461423611108</v>
      </c>
      <c r="H6029" t="s">
        <v>3</v>
      </c>
      <c r="I6029" t="s">
        <v>3384</v>
      </c>
    </row>
    <row r="6030" spans="1:9" x14ac:dyDescent="0.25">
      <c r="A6030" s="10" t="s">
        <v>0</v>
      </c>
      <c r="B6030" s="10">
        <v>315879</v>
      </c>
      <c r="C6030" s="10">
        <v>17</v>
      </c>
      <c r="D6030" s="10">
        <v>9539807</v>
      </c>
      <c r="E6030" s="10">
        <v>18</v>
      </c>
      <c r="F6030" s="12" t="s">
        <v>226</v>
      </c>
      <c r="G6030" s="2">
        <v>43283.806504629632</v>
      </c>
      <c r="H6030" t="s">
        <v>3</v>
      </c>
      <c r="I6030" t="s">
        <v>3384</v>
      </c>
    </row>
    <row r="6031" spans="1:9" x14ac:dyDescent="0.25">
      <c r="A6031" s="10" t="s">
        <v>0</v>
      </c>
      <c r="B6031" s="10">
        <v>148169</v>
      </c>
      <c r="C6031" s="10">
        <v>7</v>
      </c>
      <c r="D6031" s="10">
        <v>9644473</v>
      </c>
      <c r="E6031" s="10">
        <v>18</v>
      </c>
      <c r="F6031" s="12" t="s">
        <v>4646</v>
      </c>
      <c r="G6031" s="2">
        <v>43307.443182870367</v>
      </c>
      <c r="H6031" t="s">
        <v>3</v>
      </c>
      <c r="I6031" t="s">
        <v>3384</v>
      </c>
    </row>
    <row r="6032" spans="1:9" x14ac:dyDescent="0.25">
      <c r="A6032" s="10" t="s">
        <v>0</v>
      </c>
      <c r="B6032" s="10">
        <v>150374</v>
      </c>
      <c r="C6032" s="10">
        <v>8</v>
      </c>
      <c r="D6032" s="10">
        <v>9644486</v>
      </c>
      <c r="E6032" s="10">
        <v>18</v>
      </c>
      <c r="F6032" s="12" t="s">
        <v>4646</v>
      </c>
      <c r="G6032" s="2">
        <v>43307.445821759262</v>
      </c>
      <c r="H6032" t="s">
        <v>3</v>
      </c>
      <c r="I6032" t="s">
        <v>3384</v>
      </c>
    </row>
    <row r="6033" spans="1:9" x14ac:dyDescent="0.25">
      <c r="A6033" s="10" t="s">
        <v>0</v>
      </c>
      <c r="B6033" s="10">
        <v>146645</v>
      </c>
      <c r="C6033" s="10">
        <v>6</v>
      </c>
      <c r="D6033" s="10">
        <v>9644488</v>
      </c>
      <c r="E6033" s="10">
        <v>18</v>
      </c>
      <c r="F6033" s="12" t="s">
        <v>4267</v>
      </c>
      <c r="G6033" s="2">
        <v>43307.446712962963</v>
      </c>
      <c r="H6033" t="s">
        <v>3</v>
      </c>
      <c r="I6033" t="s">
        <v>3384</v>
      </c>
    </row>
    <row r="6034" spans="1:9" x14ac:dyDescent="0.25">
      <c r="A6034" s="10" t="s">
        <v>0</v>
      </c>
      <c r="B6034" s="10">
        <v>266284</v>
      </c>
      <c r="C6034" s="10">
        <v>14</v>
      </c>
      <c r="D6034" s="10">
        <v>9645024</v>
      </c>
      <c r="E6034" s="10">
        <v>18</v>
      </c>
      <c r="F6034" s="12" t="s">
        <v>5241</v>
      </c>
      <c r="G6034" s="2">
        <v>43307.724490740744</v>
      </c>
      <c r="H6034" t="s">
        <v>3</v>
      </c>
      <c r="I6034" t="s">
        <v>3384</v>
      </c>
    </row>
    <row r="6035" spans="1:9" x14ac:dyDescent="0.25">
      <c r="A6035" s="10" t="s">
        <v>0</v>
      </c>
      <c r="B6035" s="10">
        <v>141990</v>
      </c>
      <c r="C6035" s="10">
        <v>1</v>
      </c>
      <c r="D6035" s="10">
        <v>9645029</v>
      </c>
      <c r="E6035" s="10">
        <v>18</v>
      </c>
      <c r="F6035" s="12" t="s">
        <v>5423</v>
      </c>
      <c r="G6035" s="2">
        <v>43307.725405092591</v>
      </c>
      <c r="H6035" t="s">
        <v>3</v>
      </c>
      <c r="I6035" t="s">
        <v>3384</v>
      </c>
    </row>
    <row r="6036" spans="1:9" x14ac:dyDescent="0.25">
      <c r="A6036" s="10" t="s">
        <v>0</v>
      </c>
      <c r="B6036" s="10">
        <v>278963</v>
      </c>
      <c r="C6036" s="10">
        <v>15</v>
      </c>
      <c r="D6036" s="10">
        <v>9645033</v>
      </c>
      <c r="E6036" s="10">
        <v>18</v>
      </c>
      <c r="F6036" s="12" t="s">
        <v>5605</v>
      </c>
      <c r="G6036" s="2">
        <v>43307.727893518517</v>
      </c>
      <c r="H6036" t="s">
        <v>3</v>
      </c>
      <c r="I6036" t="s">
        <v>3384</v>
      </c>
    </row>
    <row r="6037" spans="1:9" x14ac:dyDescent="0.25">
      <c r="A6037" s="10" t="s">
        <v>0</v>
      </c>
      <c r="B6037" s="10">
        <v>274329</v>
      </c>
      <c r="C6037" s="10">
        <v>14</v>
      </c>
      <c r="D6037" s="10">
        <v>9645037</v>
      </c>
      <c r="E6037" s="10">
        <v>18</v>
      </c>
      <c r="F6037" s="12" t="s">
        <v>5606</v>
      </c>
      <c r="G6037" s="2">
        <v>43307.729837962965</v>
      </c>
      <c r="H6037" t="s">
        <v>3</v>
      </c>
      <c r="I6037" t="s">
        <v>3384</v>
      </c>
    </row>
    <row r="6038" spans="1:9" x14ac:dyDescent="0.25">
      <c r="A6038" s="10" t="s">
        <v>0</v>
      </c>
      <c r="B6038" s="10">
        <v>152809</v>
      </c>
      <c r="C6038" s="10">
        <v>9</v>
      </c>
      <c r="D6038" s="10">
        <v>9645038</v>
      </c>
      <c r="E6038" s="10">
        <v>18</v>
      </c>
      <c r="F6038" s="12" t="s">
        <v>5423</v>
      </c>
      <c r="G6038" s="2">
        <v>43307.730231481481</v>
      </c>
      <c r="H6038" t="s">
        <v>3</v>
      </c>
      <c r="I6038" t="s">
        <v>3384</v>
      </c>
    </row>
    <row r="6039" spans="1:9" x14ac:dyDescent="0.25">
      <c r="A6039" s="10" t="s">
        <v>0</v>
      </c>
      <c r="B6039" s="10">
        <v>274332</v>
      </c>
      <c r="C6039" s="10">
        <v>14</v>
      </c>
      <c r="D6039" s="10">
        <v>9645046</v>
      </c>
      <c r="E6039" s="10">
        <v>18</v>
      </c>
      <c r="F6039" s="12" t="s">
        <v>5606</v>
      </c>
      <c r="G6039" s="2">
        <v>43307.73164351852</v>
      </c>
      <c r="H6039" t="s">
        <v>3</v>
      </c>
      <c r="I6039" t="s">
        <v>3384</v>
      </c>
    </row>
    <row r="6040" spans="1:9" x14ac:dyDescent="0.25">
      <c r="A6040" s="10" t="s">
        <v>0</v>
      </c>
      <c r="B6040" s="10">
        <v>274322</v>
      </c>
      <c r="C6040" s="10">
        <v>14</v>
      </c>
      <c r="D6040" s="10">
        <v>9645052</v>
      </c>
      <c r="E6040" s="10">
        <v>18</v>
      </c>
      <c r="F6040" s="12" t="s">
        <v>5241</v>
      </c>
      <c r="G6040" s="2">
        <v>43307.733634259261</v>
      </c>
      <c r="H6040" t="s">
        <v>3</v>
      </c>
      <c r="I6040" t="s">
        <v>3384</v>
      </c>
    </row>
    <row r="6041" spans="1:9" x14ac:dyDescent="0.25">
      <c r="A6041" s="10" t="s">
        <v>0</v>
      </c>
      <c r="B6041" s="10">
        <v>142177</v>
      </c>
      <c r="C6041" s="10">
        <v>1</v>
      </c>
      <c r="D6041" s="10">
        <v>9645053</v>
      </c>
      <c r="E6041" s="10">
        <v>18</v>
      </c>
      <c r="F6041" s="12" t="s">
        <v>5423</v>
      </c>
      <c r="G6041" s="2">
        <v>43307.734236111108</v>
      </c>
      <c r="H6041" t="s">
        <v>3</v>
      </c>
      <c r="I6041" t="s">
        <v>3384</v>
      </c>
    </row>
    <row r="6042" spans="1:9" x14ac:dyDescent="0.25">
      <c r="A6042" s="10" t="s">
        <v>0</v>
      </c>
      <c r="B6042" s="10">
        <v>314596</v>
      </c>
      <c r="C6042" s="10">
        <v>17</v>
      </c>
      <c r="D6042" s="10">
        <v>9781752</v>
      </c>
      <c r="E6042" s="10">
        <v>18</v>
      </c>
      <c r="F6042" s="12" t="s">
        <v>3453</v>
      </c>
      <c r="G6042" s="2">
        <v>43326.335092592592</v>
      </c>
      <c r="H6042" t="s">
        <v>3</v>
      </c>
      <c r="I6042" t="s">
        <v>3384</v>
      </c>
    </row>
    <row r="6043" spans="1:9" x14ac:dyDescent="0.25">
      <c r="A6043" s="10" t="s">
        <v>0</v>
      </c>
      <c r="B6043" s="10">
        <v>315881</v>
      </c>
      <c r="C6043" s="10">
        <v>17</v>
      </c>
      <c r="D6043" s="10">
        <v>9781753</v>
      </c>
      <c r="E6043" s="10">
        <v>18</v>
      </c>
      <c r="F6043" s="12" t="s">
        <v>3453</v>
      </c>
      <c r="G6043" s="2">
        <v>43326.336388888885</v>
      </c>
      <c r="H6043" t="s">
        <v>3</v>
      </c>
      <c r="I6043" t="s">
        <v>3384</v>
      </c>
    </row>
    <row r="6044" spans="1:9" x14ac:dyDescent="0.25">
      <c r="A6044" s="10" t="s">
        <v>0</v>
      </c>
      <c r="B6044" s="10">
        <v>290281</v>
      </c>
      <c r="C6044" s="10">
        <v>15</v>
      </c>
      <c r="D6044" s="10">
        <v>9781760</v>
      </c>
      <c r="E6044" s="10">
        <v>18</v>
      </c>
      <c r="F6044" s="12" t="s">
        <v>4267</v>
      </c>
      <c r="G6044" s="2">
        <v>43326.340289351851</v>
      </c>
      <c r="H6044" t="s">
        <v>3</v>
      </c>
      <c r="I6044" t="s">
        <v>3384</v>
      </c>
    </row>
    <row r="6045" spans="1:9" x14ac:dyDescent="0.25">
      <c r="A6045" s="10" t="s">
        <v>0</v>
      </c>
      <c r="B6045" s="10">
        <v>312833</v>
      </c>
      <c r="C6045" s="10">
        <v>17</v>
      </c>
      <c r="D6045" s="10">
        <v>9782746</v>
      </c>
      <c r="E6045" s="10">
        <v>18</v>
      </c>
      <c r="F6045" s="12" t="s">
        <v>5607</v>
      </c>
      <c r="G6045" s="2">
        <v>43326.863599537035</v>
      </c>
      <c r="H6045" t="s">
        <v>3</v>
      </c>
      <c r="I6045" t="s">
        <v>3384</v>
      </c>
    </row>
    <row r="6046" spans="1:9" x14ac:dyDescent="0.25">
      <c r="A6046" s="10" t="s">
        <v>0</v>
      </c>
      <c r="B6046" s="10">
        <v>324682</v>
      </c>
      <c r="C6046" s="10">
        <v>18</v>
      </c>
      <c r="D6046" s="10">
        <v>9539309</v>
      </c>
      <c r="E6046" s="10">
        <v>18</v>
      </c>
      <c r="F6046" s="12" t="s">
        <v>5568</v>
      </c>
      <c r="G6046" s="2">
        <v>43283.467974537038</v>
      </c>
      <c r="H6046" t="s">
        <v>3</v>
      </c>
      <c r="I6046" t="s">
        <v>3384</v>
      </c>
    </row>
    <row r="6047" spans="1:9" x14ac:dyDescent="0.25">
      <c r="A6047" s="10" t="s">
        <v>0</v>
      </c>
      <c r="B6047" s="10">
        <v>304035</v>
      </c>
      <c r="C6047" s="10">
        <v>16</v>
      </c>
      <c r="D6047" s="10">
        <v>9539832</v>
      </c>
      <c r="E6047" s="10">
        <v>18</v>
      </c>
      <c r="F6047" s="12" t="s">
        <v>153</v>
      </c>
      <c r="G6047" s="2">
        <v>43283.815185185187</v>
      </c>
      <c r="H6047" t="s">
        <v>3</v>
      </c>
      <c r="I6047" t="s">
        <v>3384</v>
      </c>
    </row>
    <row r="6048" spans="1:9" x14ac:dyDescent="0.25">
      <c r="A6048" s="10" t="s">
        <v>0</v>
      </c>
      <c r="B6048" s="10">
        <v>314609</v>
      </c>
      <c r="C6048" s="10">
        <v>17</v>
      </c>
      <c r="D6048" s="10">
        <v>9539841</v>
      </c>
      <c r="E6048" s="10">
        <v>18</v>
      </c>
      <c r="F6048" s="12" t="s">
        <v>226</v>
      </c>
      <c r="G6048" s="2">
        <v>43283.817164351851</v>
      </c>
      <c r="H6048" t="s">
        <v>3</v>
      </c>
      <c r="I6048" t="s">
        <v>3384</v>
      </c>
    </row>
    <row r="6049" spans="1:9" x14ac:dyDescent="0.25">
      <c r="A6049" s="10" t="s">
        <v>0</v>
      </c>
      <c r="B6049" s="10">
        <v>278959</v>
      </c>
      <c r="C6049" s="10">
        <v>15</v>
      </c>
      <c r="D6049" s="10">
        <v>9645056</v>
      </c>
      <c r="E6049" s="10">
        <v>18</v>
      </c>
      <c r="F6049" s="12" t="s">
        <v>5241</v>
      </c>
      <c r="G6049" s="2">
        <v>43307.735439814816</v>
      </c>
      <c r="H6049" t="s">
        <v>3</v>
      </c>
      <c r="I6049" t="s">
        <v>3384</v>
      </c>
    </row>
    <row r="6050" spans="1:9" x14ac:dyDescent="0.25">
      <c r="A6050" s="10" t="s">
        <v>0</v>
      </c>
      <c r="B6050" s="10">
        <v>278960</v>
      </c>
      <c r="C6050" s="10">
        <v>15</v>
      </c>
      <c r="D6050" s="10">
        <v>9645061</v>
      </c>
      <c r="E6050" s="10">
        <v>18</v>
      </c>
      <c r="F6050" s="12" t="s">
        <v>5241</v>
      </c>
      <c r="G6050" s="2">
        <v>43307.737430555557</v>
      </c>
      <c r="H6050" t="s">
        <v>3</v>
      </c>
      <c r="I6050" t="s">
        <v>3384</v>
      </c>
    </row>
    <row r="6051" spans="1:9" x14ac:dyDescent="0.25">
      <c r="A6051" s="10" t="s">
        <v>0</v>
      </c>
      <c r="B6051" s="10">
        <v>266288</v>
      </c>
      <c r="C6051" s="10">
        <v>14</v>
      </c>
      <c r="D6051" s="10">
        <v>9645063</v>
      </c>
      <c r="E6051" s="10">
        <v>18</v>
      </c>
      <c r="F6051" s="12" t="s">
        <v>5606</v>
      </c>
      <c r="G6051" s="2">
        <v>43307.739247685182</v>
      </c>
      <c r="H6051" t="s">
        <v>3</v>
      </c>
      <c r="I6051" t="s">
        <v>3384</v>
      </c>
    </row>
    <row r="6052" spans="1:9" x14ac:dyDescent="0.25">
      <c r="A6052" s="10" t="s">
        <v>0</v>
      </c>
      <c r="B6052" s="10">
        <v>184715</v>
      </c>
      <c r="C6052" s="10">
        <v>9</v>
      </c>
      <c r="D6052" s="10">
        <v>9645067</v>
      </c>
      <c r="E6052" s="10">
        <v>18</v>
      </c>
      <c r="F6052" s="12" t="s">
        <v>5423</v>
      </c>
      <c r="G6052" s="2">
        <v>43307.740763888891</v>
      </c>
      <c r="H6052" t="s">
        <v>3</v>
      </c>
      <c r="I6052" t="s">
        <v>3384</v>
      </c>
    </row>
    <row r="6053" spans="1:9" x14ac:dyDescent="0.25">
      <c r="A6053" s="10" t="s">
        <v>0</v>
      </c>
      <c r="B6053" s="10">
        <v>278965</v>
      </c>
      <c r="C6053" s="10">
        <v>15</v>
      </c>
      <c r="D6053" s="10">
        <v>9645070</v>
      </c>
      <c r="E6053" s="10">
        <v>18</v>
      </c>
      <c r="F6053" s="12" t="s">
        <v>5606</v>
      </c>
      <c r="G6053" s="2">
        <v>43307.741076388891</v>
      </c>
      <c r="H6053" t="s">
        <v>3</v>
      </c>
      <c r="I6053" t="s">
        <v>3384</v>
      </c>
    </row>
    <row r="6054" spans="1:9" x14ac:dyDescent="0.25">
      <c r="A6054" s="10" t="s">
        <v>0</v>
      </c>
      <c r="B6054" s="10">
        <v>278952</v>
      </c>
      <c r="C6054" s="10">
        <v>15</v>
      </c>
      <c r="D6054" s="10">
        <v>9645076</v>
      </c>
      <c r="E6054" s="10">
        <v>18</v>
      </c>
      <c r="F6054" s="12" t="s">
        <v>5606</v>
      </c>
      <c r="G6054" s="2">
        <v>43307.743576388886</v>
      </c>
      <c r="H6054" t="s">
        <v>3</v>
      </c>
      <c r="I6054" t="s">
        <v>3384</v>
      </c>
    </row>
    <row r="6055" spans="1:9" x14ac:dyDescent="0.25">
      <c r="A6055" s="10" t="s">
        <v>0</v>
      </c>
      <c r="B6055" s="10">
        <v>197458</v>
      </c>
      <c r="C6055" s="10">
        <v>10</v>
      </c>
      <c r="D6055" s="10">
        <v>9645083</v>
      </c>
      <c r="E6055" s="10">
        <v>18</v>
      </c>
      <c r="F6055" s="12" t="s">
        <v>5423</v>
      </c>
      <c r="G6055" s="2">
        <v>43307.745254629626</v>
      </c>
      <c r="H6055" t="s">
        <v>3</v>
      </c>
      <c r="I6055" t="s">
        <v>3384</v>
      </c>
    </row>
    <row r="6056" spans="1:9" x14ac:dyDescent="0.25">
      <c r="A6056" s="10" t="s">
        <v>0</v>
      </c>
      <c r="B6056" s="10">
        <v>299042</v>
      </c>
      <c r="C6056" s="10">
        <v>16</v>
      </c>
      <c r="D6056" s="10">
        <v>9645084</v>
      </c>
      <c r="E6056" s="10">
        <v>18</v>
      </c>
      <c r="F6056" s="12" t="s">
        <v>5606</v>
      </c>
      <c r="G6056" s="2">
        <v>43307.745613425926</v>
      </c>
      <c r="H6056" t="s">
        <v>3</v>
      </c>
      <c r="I6056" t="s">
        <v>3384</v>
      </c>
    </row>
    <row r="6057" spans="1:9" x14ac:dyDescent="0.25">
      <c r="A6057" s="10" t="s">
        <v>0</v>
      </c>
      <c r="B6057" s="10">
        <v>304827</v>
      </c>
      <c r="C6057" s="10">
        <v>16</v>
      </c>
      <c r="D6057" s="10">
        <v>9580381</v>
      </c>
      <c r="E6057" s="10">
        <v>18</v>
      </c>
      <c r="F6057" s="12" t="s">
        <v>5190</v>
      </c>
      <c r="G6057" s="2">
        <v>43287.476921296293</v>
      </c>
      <c r="H6057" t="s">
        <v>3</v>
      </c>
      <c r="I6057" t="s">
        <v>3384</v>
      </c>
    </row>
    <row r="6058" spans="1:9" x14ac:dyDescent="0.25">
      <c r="A6058" s="10" t="s">
        <v>0</v>
      </c>
      <c r="B6058" s="10">
        <v>316081</v>
      </c>
      <c r="C6058" s="10">
        <v>17</v>
      </c>
      <c r="D6058" s="10">
        <v>9580399</v>
      </c>
      <c r="E6058" s="10">
        <v>18</v>
      </c>
      <c r="F6058" s="12" t="s">
        <v>3799</v>
      </c>
      <c r="G6058" s="2">
        <v>43287.481377314813</v>
      </c>
      <c r="H6058" t="s">
        <v>3</v>
      </c>
      <c r="I6058" t="s">
        <v>3384</v>
      </c>
    </row>
    <row r="6059" spans="1:9" x14ac:dyDescent="0.25">
      <c r="A6059" s="10" t="s">
        <v>0</v>
      </c>
      <c r="B6059" s="10">
        <v>305625</v>
      </c>
      <c r="C6059" s="10">
        <v>17</v>
      </c>
      <c r="D6059" s="10">
        <v>9781809</v>
      </c>
      <c r="E6059" s="10">
        <v>18</v>
      </c>
      <c r="F6059" s="12" t="s">
        <v>4220</v>
      </c>
      <c r="G6059" s="2">
        <v>43326.368831018517</v>
      </c>
      <c r="H6059" t="s">
        <v>3</v>
      </c>
      <c r="I6059" t="s">
        <v>3384</v>
      </c>
    </row>
    <row r="6060" spans="1:9" x14ac:dyDescent="0.25">
      <c r="A6060" s="10" t="s">
        <v>0</v>
      </c>
      <c r="B6060" s="10">
        <v>317692</v>
      </c>
      <c r="C6060" s="10">
        <v>17</v>
      </c>
      <c r="D6060" s="10">
        <v>9781812</v>
      </c>
      <c r="E6060" s="10">
        <v>18</v>
      </c>
      <c r="F6060" s="12" t="s">
        <v>4220</v>
      </c>
      <c r="G6060" s="2">
        <v>43326.370196759257</v>
      </c>
      <c r="H6060" t="s">
        <v>3</v>
      </c>
      <c r="I6060" t="s">
        <v>4365</v>
      </c>
    </row>
    <row r="6061" spans="1:9" x14ac:dyDescent="0.25">
      <c r="A6061" s="10" t="s">
        <v>0</v>
      </c>
      <c r="B6061" s="10">
        <v>305593</v>
      </c>
      <c r="C6061" s="10">
        <v>17</v>
      </c>
      <c r="D6061" s="10">
        <v>9781814</v>
      </c>
      <c r="E6061" s="10">
        <v>18</v>
      </c>
      <c r="F6061" s="12" t="s">
        <v>4220</v>
      </c>
      <c r="G6061" s="2">
        <v>43326.371041666665</v>
      </c>
      <c r="H6061" t="s">
        <v>3</v>
      </c>
      <c r="I6061" t="s">
        <v>4365</v>
      </c>
    </row>
    <row r="6062" spans="1:9" x14ac:dyDescent="0.25">
      <c r="A6062" s="10" t="s">
        <v>0</v>
      </c>
      <c r="B6062" s="10">
        <v>305624</v>
      </c>
      <c r="C6062" s="10">
        <v>17</v>
      </c>
      <c r="D6062" s="10">
        <v>9781815</v>
      </c>
      <c r="E6062" s="10">
        <v>18</v>
      </c>
      <c r="F6062" s="12" t="s">
        <v>4220</v>
      </c>
      <c r="G6062" s="2">
        <v>43326.372060185182</v>
      </c>
      <c r="H6062" t="s">
        <v>3</v>
      </c>
      <c r="I6062" t="s">
        <v>4365</v>
      </c>
    </row>
    <row r="6063" spans="1:9" x14ac:dyDescent="0.25">
      <c r="A6063" s="10" t="s">
        <v>0</v>
      </c>
      <c r="B6063" s="10">
        <v>152174</v>
      </c>
      <c r="C6063" s="10">
        <v>9</v>
      </c>
      <c r="D6063" s="10">
        <v>9782280</v>
      </c>
      <c r="E6063" s="10">
        <v>18</v>
      </c>
      <c r="F6063" s="12" t="s">
        <v>5608</v>
      </c>
      <c r="G6063" s="2">
        <v>43326.603113425925</v>
      </c>
      <c r="H6063" t="s">
        <v>3</v>
      </c>
      <c r="I6063" t="s">
        <v>4365</v>
      </c>
    </row>
    <row r="6064" spans="1:9" x14ac:dyDescent="0.25">
      <c r="A6064" s="10" t="s">
        <v>0</v>
      </c>
      <c r="B6064" s="10">
        <v>317157</v>
      </c>
      <c r="C6064" s="10">
        <v>17</v>
      </c>
      <c r="D6064" s="10">
        <v>9782299</v>
      </c>
      <c r="E6064" s="10">
        <v>18</v>
      </c>
      <c r="F6064" s="12" t="s">
        <v>5609</v>
      </c>
      <c r="G6064" s="2">
        <v>43326.628159722219</v>
      </c>
      <c r="H6064" t="s">
        <v>3</v>
      </c>
      <c r="I6064" t="s">
        <v>3384</v>
      </c>
    </row>
    <row r="6065" spans="1:9" x14ac:dyDescent="0.25">
      <c r="A6065" s="10" t="s">
        <v>0</v>
      </c>
      <c r="B6065" s="10">
        <v>256360</v>
      </c>
      <c r="C6065" s="10">
        <v>13</v>
      </c>
      <c r="D6065" s="10">
        <v>9539330</v>
      </c>
      <c r="E6065" s="10">
        <v>18</v>
      </c>
      <c r="F6065" s="12" t="s">
        <v>3797</v>
      </c>
      <c r="G6065" s="2">
        <v>43283.47446759259</v>
      </c>
      <c r="H6065" t="s">
        <v>3</v>
      </c>
      <c r="I6065" t="s">
        <v>3384</v>
      </c>
    </row>
    <row r="6066" spans="1:9" x14ac:dyDescent="0.25">
      <c r="A6066" s="10" t="s">
        <v>0</v>
      </c>
      <c r="B6066" s="10">
        <v>324683</v>
      </c>
      <c r="C6066" s="10">
        <v>18</v>
      </c>
      <c r="D6066" s="10">
        <v>9539354</v>
      </c>
      <c r="E6066" s="10">
        <v>18</v>
      </c>
      <c r="F6066" s="12" t="s">
        <v>5568</v>
      </c>
      <c r="G6066" s="2">
        <v>43283.482453703706</v>
      </c>
      <c r="H6066" t="s">
        <v>3</v>
      </c>
      <c r="I6066" t="s">
        <v>3384</v>
      </c>
    </row>
    <row r="6067" spans="1:9" x14ac:dyDescent="0.25">
      <c r="A6067" s="10" t="s">
        <v>0</v>
      </c>
      <c r="B6067" s="10">
        <v>324338</v>
      </c>
      <c r="C6067" s="10">
        <v>18</v>
      </c>
      <c r="D6067" s="10">
        <v>9539865</v>
      </c>
      <c r="E6067" s="10">
        <v>18</v>
      </c>
      <c r="F6067" s="12" t="s">
        <v>5610</v>
      </c>
      <c r="G6067" s="2">
        <v>43283.824675925927</v>
      </c>
      <c r="H6067" t="s">
        <v>3</v>
      </c>
      <c r="I6067" t="s">
        <v>3384</v>
      </c>
    </row>
    <row r="6068" spans="1:9" x14ac:dyDescent="0.25">
      <c r="A6068" s="10" t="s">
        <v>0</v>
      </c>
      <c r="B6068" s="10">
        <v>317651</v>
      </c>
      <c r="C6068" s="10">
        <v>17</v>
      </c>
      <c r="D6068" s="10">
        <v>9539885</v>
      </c>
      <c r="E6068" s="10">
        <v>18</v>
      </c>
      <c r="F6068" s="12" t="s">
        <v>226</v>
      </c>
      <c r="G6068" s="2">
        <v>43283.830740740741</v>
      </c>
      <c r="H6068" t="s">
        <v>3</v>
      </c>
      <c r="I6068" t="s">
        <v>3384</v>
      </c>
    </row>
    <row r="6069" spans="1:9" x14ac:dyDescent="0.25">
      <c r="A6069" s="10" t="s">
        <v>0</v>
      </c>
      <c r="B6069" s="10">
        <v>321201</v>
      </c>
      <c r="C6069" s="10">
        <v>18</v>
      </c>
      <c r="D6069" s="10">
        <v>9644545</v>
      </c>
      <c r="E6069" s="10">
        <v>18</v>
      </c>
      <c r="F6069" s="12" t="s">
        <v>5611</v>
      </c>
      <c r="G6069" s="2">
        <v>43307.464247685188</v>
      </c>
      <c r="H6069" t="s">
        <v>3</v>
      </c>
      <c r="I6069" t="s">
        <v>3384</v>
      </c>
    </row>
    <row r="6070" spans="1:9" x14ac:dyDescent="0.25">
      <c r="A6070" s="10" t="s">
        <v>0</v>
      </c>
      <c r="B6070" s="10">
        <v>183785</v>
      </c>
      <c r="C6070" s="10">
        <v>9</v>
      </c>
      <c r="D6070" s="10">
        <v>9645091</v>
      </c>
      <c r="E6070" s="10">
        <v>18</v>
      </c>
      <c r="F6070" s="12" t="s">
        <v>5423</v>
      </c>
      <c r="G6070" s="2">
        <v>43307.747974537036</v>
      </c>
      <c r="H6070" t="s">
        <v>3</v>
      </c>
      <c r="I6070" t="s">
        <v>3384</v>
      </c>
    </row>
    <row r="6071" spans="1:9" x14ac:dyDescent="0.25">
      <c r="A6071" s="10" t="s">
        <v>0</v>
      </c>
      <c r="B6071" s="10">
        <v>315004</v>
      </c>
      <c r="C6071" s="10">
        <v>17</v>
      </c>
      <c r="D6071" s="10">
        <v>9781828</v>
      </c>
      <c r="E6071" s="10">
        <v>18</v>
      </c>
      <c r="F6071" s="12" t="s">
        <v>3913</v>
      </c>
      <c r="G6071" s="2">
        <v>43326.380914351852</v>
      </c>
      <c r="H6071" t="s">
        <v>3</v>
      </c>
      <c r="I6071" t="s">
        <v>3384</v>
      </c>
    </row>
    <row r="6072" spans="1:9" x14ac:dyDescent="0.25">
      <c r="A6072" s="10" t="s">
        <v>0</v>
      </c>
      <c r="B6072" s="10">
        <v>208974</v>
      </c>
      <c r="C6072" s="10">
        <v>11</v>
      </c>
      <c r="D6072" s="10">
        <v>9781830</v>
      </c>
      <c r="E6072" s="10">
        <v>18</v>
      </c>
      <c r="F6072" s="12" t="s">
        <v>5612</v>
      </c>
      <c r="G6072" s="2">
        <v>43326.38108796296</v>
      </c>
      <c r="H6072" t="s">
        <v>3</v>
      </c>
      <c r="I6072" t="s">
        <v>4365</v>
      </c>
    </row>
    <row r="6073" spans="1:9" x14ac:dyDescent="0.25">
      <c r="A6073" s="10" t="s">
        <v>0</v>
      </c>
      <c r="B6073" s="10">
        <v>238050</v>
      </c>
      <c r="C6073" s="10">
        <v>12</v>
      </c>
      <c r="D6073" s="10">
        <v>9781841</v>
      </c>
      <c r="E6073" s="10">
        <v>18</v>
      </c>
      <c r="F6073" s="12" t="s">
        <v>5613</v>
      </c>
      <c r="G6073" s="2">
        <v>43326.383912037039</v>
      </c>
      <c r="H6073" t="s">
        <v>3</v>
      </c>
      <c r="I6073" t="s">
        <v>4365</v>
      </c>
    </row>
    <row r="6074" spans="1:9" x14ac:dyDescent="0.25">
      <c r="A6074" s="10" t="s">
        <v>0</v>
      </c>
      <c r="B6074" s="10">
        <v>324684</v>
      </c>
      <c r="C6074" s="10">
        <v>18</v>
      </c>
      <c r="D6074" s="10">
        <v>9539365</v>
      </c>
      <c r="E6074" s="10">
        <v>18</v>
      </c>
      <c r="F6074" s="12" t="s">
        <v>5568</v>
      </c>
      <c r="G6074" s="2">
        <v>43283.485023148147</v>
      </c>
      <c r="H6074" t="s">
        <v>3</v>
      </c>
      <c r="I6074" t="s">
        <v>3384</v>
      </c>
    </row>
    <row r="6075" spans="1:9" x14ac:dyDescent="0.25">
      <c r="A6075" s="10" t="s">
        <v>0</v>
      </c>
      <c r="B6075" s="10">
        <v>255252</v>
      </c>
      <c r="C6075" s="10">
        <v>13</v>
      </c>
      <c r="D6075" s="10">
        <v>9539395</v>
      </c>
      <c r="E6075" s="10">
        <v>18</v>
      </c>
      <c r="F6075" s="12" t="s">
        <v>5518</v>
      </c>
      <c r="G6075" s="2">
        <v>43283.494062500002</v>
      </c>
      <c r="H6075" t="s">
        <v>3</v>
      </c>
      <c r="I6075" t="s">
        <v>3384</v>
      </c>
    </row>
    <row r="6076" spans="1:9" x14ac:dyDescent="0.25">
      <c r="A6076" s="10" t="s">
        <v>0</v>
      </c>
      <c r="B6076" s="10">
        <v>317655</v>
      </c>
      <c r="C6076" s="10">
        <v>17</v>
      </c>
      <c r="D6076" s="10">
        <v>9539898</v>
      </c>
      <c r="E6076" s="10">
        <v>18</v>
      </c>
      <c r="F6076" s="12" t="s">
        <v>4267</v>
      </c>
      <c r="G6076" s="2">
        <v>43283.834583333337</v>
      </c>
      <c r="H6076" t="s">
        <v>3</v>
      </c>
      <c r="I6076" t="s">
        <v>3384</v>
      </c>
    </row>
    <row r="6077" spans="1:9" x14ac:dyDescent="0.25">
      <c r="A6077" s="10" t="s">
        <v>0</v>
      </c>
      <c r="B6077" s="10">
        <v>309647</v>
      </c>
      <c r="C6077" s="10">
        <v>17</v>
      </c>
      <c r="D6077" s="10">
        <v>9539924</v>
      </c>
      <c r="E6077" s="10">
        <v>18</v>
      </c>
      <c r="F6077" s="12" t="s">
        <v>5538</v>
      </c>
      <c r="G6077" s="2">
        <v>43283.841828703706</v>
      </c>
      <c r="H6077" t="s">
        <v>3</v>
      </c>
      <c r="I6077" t="s">
        <v>3384</v>
      </c>
    </row>
    <row r="6078" spans="1:9" x14ac:dyDescent="0.25">
      <c r="A6078" s="10" t="s">
        <v>0</v>
      </c>
      <c r="B6078" s="10">
        <v>305632</v>
      </c>
      <c r="C6078" s="10">
        <v>17</v>
      </c>
      <c r="D6078" s="10">
        <v>9594699</v>
      </c>
      <c r="E6078" s="10">
        <v>18</v>
      </c>
      <c r="F6078" s="12" t="s">
        <v>3473</v>
      </c>
      <c r="G6078" s="2">
        <v>43298.312152777777</v>
      </c>
      <c r="H6078" t="s">
        <v>278</v>
      </c>
      <c r="I6078" t="s">
        <v>3384</v>
      </c>
    </row>
    <row r="6079" spans="1:9" x14ac:dyDescent="0.25">
      <c r="A6079" s="10" t="s">
        <v>0</v>
      </c>
      <c r="B6079" s="10">
        <v>312833</v>
      </c>
      <c r="C6079" s="10">
        <v>17</v>
      </c>
      <c r="D6079" s="10">
        <v>9645132</v>
      </c>
      <c r="E6079" s="10">
        <v>18</v>
      </c>
      <c r="F6079" s="12" t="s">
        <v>5614</v>
      </c>
      <c r="G6079" s="2">
        <v>43307.761412037034</v>
      </c>
      <c r="H6079" t="s">
        <v>3</v>
      </c>
      <c r="I6079" t="s">
        <v>3384</v>
      </c>
    </row>
    <row r="6080" spans="1:9" x14ac:dyDescent="0.25">
      <c r="A6080" s="10" t="s">
        <v>0</v>
      </c>
      <c r="B6080" s="10">
        <v>233066</v>
      </c>
      <c r="C6080" s="10">
        <v>12</v>
      </c>
      <c r="D6080" s="10">
        <v>9645144</v>
      </c>
      <c r="E6080" s="10">
        <v>18</v>
      </c>
      <c r="F6080" s="12" t="s">
        <v>5615</v>
      </c>
      <c r="G6080" s="2">
        <v>43307.767002314817</v>
      </c>
      <c r="H6080" t="s">
        <v>3</v>
      </c>
      <c r="I6080" t="s">
        <v>3384</v>
      </c>
    </row>
    <row r="6081" spans="1:9" x14ac:dyDescent="0.25">
      <c r="A6081" s="10" t="s">
        <v>0</v>
      </c>
      <c r="B6081" s="10">
        <v>145515</v>
      </c>
      <c r="C6081" s="10">
        <v>4</v>
      </c>
      <c r="D6081" s="10">
        <v>9603315</v>
      </c>
      <c r="E6081" s="10">
        <v>18</v>
      </c>
      <c r="F6081" s="12" t="s">
        <v>5616</v>
      </c>
      <c r="G6081" s="2">
        <v>43303.853541666664</v>
      </c>
      <c r="H6081" t="s">
        <v>278</v>
      </c>
      <c r="I6081" t="s">
        <v>3384</v>
      </c>
    </row>
    <row r="6082" spans="1:9" x14ac:dyDescent="0.25">
      <c r="A6082" s="10" t="s">
        <v>0</v>
      </c>
      <c r="B6082" s="10">
        <v>151146</v>
      </c>
      <c r="C6082" s="10">
        <v>8</v>
      </c>
      <c r="D6082" s="10">
        <v>9603317</v>
      </c>
      <c r="E6082" s="10">
        <v>18</v>
      </c>
      <c r="F6082" s="12" t="s">
        <v>5617</v>
      </c>
      <c r="G6082" s="2">
        <v>43303.856527777774</v>
      </c>
      <c r="H6082" t="s">
        <v>278</v>
      </c>
      <c r="I6082" t="s">
        <v>3384</v>
      </c>
    </row>
    <row r="6083" spans="1:9" x14ac:dyDescent="0.25">
      <c r="A6083" s="10" t="s">
        <v>0</v>
      </c>
      <c r="B6083" s="10">
        <v>324980</v>
      </c>
      <c r="C6083" s="10">
        <v>18</v>
      </c>
      <c r="D6083" s="10">
        <v>9781869</v>
      </c>
      <c r="E6083" s="10">
        <v>18</v>
      </c>
      <c r="F6083" s="12" t="s">
        <v>5618</v>
      </c>
      <c r="G6083" s="2">
        <v>43326.398159722223</v>
      </c>
      <c r="H6083" t="s">
        <v>3</v>
      </c>
      <c r="I6083" t="s">
        <v>4365</v>
      </c>
    </row>
    <row r="6084" spans="1:9" x14ac:dyDescent="0.25">
      <c r="A6084" s="10" t="s">
        <v>0</v>
      </c>
      <c r="B6084" s="10">
        <v>242261</v>
      </c>
      <c r="C6084" s="10">
        <v>12</v>
      </c>
      <c r="D6084" s="10">
        <v>9782353</v>
      </c>
      <c r="E6084" s="10">
        <v>18</v>
      </c>
      <c r="F6084" s="12" t="s">
        <v>5619</v>
      </c>
      <c r="G6084" s="2">
        <v>43326.677418981482</v>
      </c>
      <c r="H6084" t="s">
        <v>3</v>
      </c>
      <c r="I6084" t="s">
        <v>4365</v>
      </c>
    </row>
    <row r="6085" spans="1:9" x14ac:dyDescent="0.25">
      <c r="A6085" s="10" t="s">
        <v>0</v>
      </c>
      <c r="B6085" s="10">
        <v>149969</v>
      </c>
      <c r="C6085" s="10">
        <v>8</v>
      </c>
      <c r="D6085" s="10">
        <v>9782356</v>
      </c>
      <c r="E6085" s="10">
        <v>18</v>
      </c>
      <c r="F6085" s="12" t="s">
        <v>5423</v>
      </c>
      <c r="G6085" s="2">
        <v>43326.680335648147</v>
      </c>
      <c r="H6085" t="s">
        <v>3</v>
      </c>
      <c r="I6085" t="s">
        <v>4365</v>
      </c>
    </row>
    <row r="6086" spans="1:9" x14ac:dyDescent="0.25">
      <c r="A6086" s="10" t="s">
        <v>0</v>
      </c>
      <c r="B6086" s="10">
        <v>145059</v>
      </c>
      <c r="C6086" s="10">
        <v>4</v>
      </c>
      <c r="D6086" s="10">
        <v>9782377</v>
      </c>
      <c r="E6086" s="10">
        <v>18</v>
      </c>
      <c r="F6086" s="12" t="s">
        <v>5620</v>
      </c>
      <c r="G6086" s="2">
        <v>43326.687430555554</v>
      </c>
      <c r="H6086" t="s">
        <v>3</v>
      </c>
      <c r="I6086" t="s">
        <v>3384</v>
      </c>
    </row>
    <row r="6087" spans="1:9" x14ac:dyDescent="0.25">
      <c r="A6087" s="10" t="s">
        <v>0</v>
      </c>
      <c r="B6087" s="10">
        <v>309639</v>
      </c>
      <c r="C6087" s="10">
        <v>17</v>
      </c>
      <c r="D6087" s="10">
        <v>9539952</v>
      </c>
      <c r="E6087" s="10">
        <v>18</v>
      </c>
      <c r="F6087" s="12" t="s">
        <v>226</v>
      </c>
      <c r="G6087" s="2">
        <v>43283.848611111112</v>
      </c>
      <c r="H6087" t="s">
        <v>3</v>
      </c>
      <c r="I6087" t="s">
        <v>3384</v>
      </c>
    </row>
    <row r="6088" spans="1:9" x14ac:dyDescent="0.25">
      <c r="A6088" s="10" t="s">
        <v>0</v>
      </c>
      <c r="B6088" s="10">
        <v>276843</v>
      </c>
      <c r="C6088" s="10">
        <v>15</v>
      </c>
      <c r="D6088" s="10">
        <v>9644609</v>
      </c>
      <c r="E6088" s="10">
        <v>18</v>
      </c>
      <c r="F6088" s="12" t="s">
        <v>5621</v>
      </c>
      <c r="G6088" s="2">
        <v>43307.478043981479</v>
      </c>
      <c r="H6088" t="s">
        <v>3</v>
      </c>
      <c r="I6088" t="s">
        <v>3384</v>
      </c>
    </row>
    <row r="6089" spans="1:9" x14ac:dyDescent="0.25">
      <c r="A6089" s="10" t="s">
        <v>0</v>
      </c>
      <c r="B6089" s="10">
        <v>147405</v>
      </c>
      <c r="C6089" s="10">
        <v>7</v>
      </c>
      <c r="D6089" s="10">
        <v>9644616</v>
      </c>
      <c r="E6089" s="10">
        <v>18</v>
      </c>
      <c r="F6089" s="12" t="s">
        <v>4277</v>
      </c>
      <c r="G6089" s="2">
        <v>43307.479571759257</v>
      </c>
      <c r="H6089" t="s">
        <v>3</v>
      </c>
      <c r="I6089" t="s">
        <v>3384</v>
      </c>
    </row>
    <row r="6090" spans="1:9" x14ac:dyDescent="0.25">
      <c r="A6090" s="10" t="s">
        <v>0</v>
      </c>
      <c r="B6090" s="10">
        <v>290700</v>
      </c>
      <c r="C6090" s="10">
        <v>15</v>
      </c>
      <c r="D6090" s="10">
        <v>9645170</v>
      </c>
      <c r="E6090" s="10">
        <v>18</v>
      </c>
      <c r="F6090" s="12" t="s">
        <v>4267</v>
      </c>
      <c r="G6090" s="2">
        <v>43307.772766203707</v>
      </c>
      <c r="H6090" t="s">
        <v>3</v>
      </c>
      <c r="I6090" t="s">
        <v>3384</v>
      </c>
    </row>
    <row r="6091" spans="1:9" x14ac:dyDescent="0.25">
      <c r="A6091" s="10" t="s">
        <v>0</v>
      </c>
      <c r="B6091" s="10">
        <v>310718</v>
      </c>
      <c r="C6091" s="10">
        <v>17</v>
      </c>
      <c r="D6091" s="10">
        <v>9580495</v>
      </c>
      <c r="E6091" s="10">
        <v>18</v>
      </c>
      <c r="F6091" s="12" t="s">
        <v>5622</v>
      </c>
      <c r="G6091" s="2">
        <v>43287.525775462964</v>
      </c>
      <c r="H6091" t="s">
        <v>3</v>
      </c>
      <c r="I6091" t="s">
        <v>3384</v>
      </c>
    </row>
    <row r="6092" spans="1:9" x14ac:dyDescent="0.25">
      <c r="A6092" s="10" t="s">
        <v>0</v>
      </c>
      <c r="B6092" s="10">
        <v>318162</v>
      </c>
      <c r="C6092" s="10">
        <v>17</v>
      </c>
      <c r="D6092" s="10">
        <v>9580497</v>
      </c>
      <c r="E6092" s="10">
        <v>18</v>
      </c>
      <c r="F6092" s="12" t="s">
        <v>5623</v>
      </c>
      <c r="G6092" s="2">
        <v>43287.526655092595</v>
      </c>
      <c r="H6092" t="s">
        <v>3</v>
      </c>
      <c r="I6092" t="s">
        <v>3384</v>
      </c>
    </row>
    <row r="6093" spans="1:9" x14ac:dyDescent="0.25">
      <c r="A6093" s="10" t="s">
        <v>0</v>
      </c>
      <c r="B6093" s="10">
        <v>286758</v>
      </c>
      <c r="C6093" s="10">
        <v>15</v>
      </c>
      <c r="D6093" s="10">
        <v>9781886</v>
      </c>
      <c r="E6093" s="10">
        <v>18</v>
      </c>
      <c r="F6093" s="12" t="s">
        <v>5624</v>
      </c>
      <c r="G6093" s="2">
        <v>43326.405891203707</v>
      </c>
      <c r="H6093" t="s">
        <v>3</v>
      </c>
      <c r="I6093" t="s">
        <v>4365</v>
      </c>
    </row>
    <row r="6094" spans="1:9" x14ac:dyDescent="0.25">
      <c r="A6094" s="10" t="s">
        <v>0</v>
      </c>
      <c r="B6094" s="10">
        <v>290127</v>
      </c>
      <c r="C6094" s="10">
        <v>15</v>
      </c>
      <c r="D6094" s="10">
        <v>9781913</v>
      </c>
      <c r="E6094" s="10">
        <v>18</v>
      </c>
      <c r="F6094" s="12" t="s">
        <v>5625</v>
      </c>
      <c r="G6094" s="2">
        <v>43326.412094907406</v>
      </c>
      <c r="H6094" t="s">
        <v>3</v>
      </c>
      <c r="I6094" t="s">
        <v>4365</v>
      </c>
    </row>
    <row r="6095" spans="1:9" x14ac:dyDescent="0.25">
      <c r="A6095" s="10" t="s">
        <v>0</v>
      </c>
      <c r="B6095" s="10">
        <v>144946</v>
      </c>
      <c r="C6095" s="10">
        <v>5</v>
      </c>
      <c r="D6095" s="10">
        <v>9782385</v>
      </c>
      <c r="E6095" s="10">
        <v>18</v>
      </c>
      <c r="F6095" s="12" t="s">
        <v>4267</v>
      </c>
      <c r="G6095" s="2">
        <v>43326.697638888887</v>
      </c>
      <c r="H6095" t="s">
        <v>3</v>
      </c>
      <c r="I6095" t="s">
        <v>3384</v>
      </c>
    </row>
    <row r="6096" spans="1:9" x14ac:dyDescent="0.25">
      <c r="A6096" s="10" t="s">
        <v>0</v>
      </c>
      <c r="B6096" s="10">
        <v>149235</v>
      </c>
      <c r="C6096" s="10">
        <v>7</v>
      </c>
      <c r="D6096" s="10">
        <v>9782392</v>
      </c>
      <c r="E6096" s="10">
        <v>18</v>
      </c>
      <c r="F6096" s="12" t="s">
        <v>5423</v>
      </c>
      <c r="G6096" s="2">
        <v>43326.706261574072</v>
      </c>
      <c r="H6096" t="s">
        <v>3</v>
      </c>
      <c r="I6096" t="s">
        <v>3384</v>
      </c>
    </row>
    <row r="6097" spans="1:9" x14ac:dyDescent="0.25">
      <c r="A6097" s="10" t="s">
        <v>0</v>
      </c>
      <c r="B6097" s="10">
        <v>144977</v>
      </c>
      <c r="C6097" s="10">
        <v>4</v>
      </c>
      <c r="D6097" s="10">
        <v>9782394</v>
      </c>
      <c r="E6097" s="10">
        <v>18</v>
      </c>
      <c r="F6097" s="12" t="s">
        <v>3387</v>
      </c>
      <c r="G6097" s="2">
        <v>43326.707303240742</v>
      </c>
      <c r="H6097" t="s">
        <v>3</v>
      </c>
      <c r="I6097" t="s">
        <v>3384</v>
      </c>
    </row>
    <row r="6098" spans="1:9" x14ac:dyDescent="0.25">
      <c r="A6098" s="10" t="s">
        <v>0</v>
      </c>
      <c r="B6098" s="10">
        <v>270661</v>
      </c>
      <c r="C6098" s="10">
        <v>14</v>
      </c>
      <c r="D6098" s="10">
        <v>9782396</v>
      </c>
      <c r="E6098" s="10">
        <v>18</v>
      </c>
      <c r="F6098" s="12" t="s">
        <v>3459</v>
      </c>
      <c r="G6098" s="2">
        <v>43326.710150462961</v>
      </c>
      <c r="H6098" t="s">
        <v>3</v>
      </c>
      <c r="I6098" t="s">
        <v>4365</v>
      </c>
    </row>
    <row r="6099" spans="1:9" x14ac:dyDescent="0.25">
      <c r="A6099" s="10" t="s">
        <v>0</v>
      </c>
      <c r="B6099" s="10">
        <v>270661</v>
      </c>
      <c r="C6099" s="10">
        <v>14</v>
      </c>
      <c r="D6099" s="10">
        <v>9782398</v>
      </c>
      <c r="E6099" s="10">
        <v>18</v>
      </c>
      <c r="F6099" s="12" t="s">
        <v>5619</v>
      </c>
      <c r="G6099" s="2">
        <v>43326.71371527778</v>
      </c>
      <c r="H6099" t="s">
        <v>3</v>
      </c>
      <c r="I6099" t="s">
        <v>4365</v>
      </c>
    </row>
    <row r="6100" spans="1:9" x14ac:dyDescent="0.25">
      <c r="A6100" s="10" t="s">
        <v>0</v>
      </c>
      <c r="B6100" s="10">
        <v>148690</v>
      </c>
      <c r="C6100" s="10">
        <v>7</v>
      </c>
      <c r="D6100" s="10">
        <v>9782400</v>
      </c>
      <c r="E6100" s="10">
        <v>18</v>
      </c>
      <c r="F6100" s="12" t="s">
        <v>5423</v>
      </c>
      <c r="G6100" s="2">
        <v>43326.714895833335</v>
      </c>
      <c r="H6100" t="s">
        <v>3</v>
      </c>
      <c r="I6100" t="s">
        <v>3384</v>
      </c>
    </row>
    <row r="6101" spans="1:9" x14ac:dyDescent="0.25">
      <c r="A6101" s="10" t="s">
        <v>0</v>
      </c>
      <c r="B6101" s="10">
        <v>148678</v>
      </c>
      <c r="C6101" s="10">
        <v>7</v>
      </c>
      <c r="D6101" s="10">
        <v>9782401</v>
      </c>
      <c r="E6101" s="10">
        <v>18</v>
      </c>
      <c r="F6101" s="12" t="s">
        <v>5488</v>
      </c>
      <c r="G6101" s="2">
        <v>43326.718194444446</v>
      </c>
      <c r="H6101" t="s">
        <v>3</v>
      </c>
      <c r="I6101" t="s">
        <v>3384</v>
      </c>
    </row>
    <row r="6102" spans="1:9" x14ac:dyDescent="0.25">
      <c r="A6102" s="10" t="s">
        <v>0</v>
      </c>
      <c r="B6102" s="10">
        <v>272037</v>
      </c>
      <c r="C6102" s="10">
        <v>14</v>
      </c>
      <c r="D6102" s="10">
        <v>9782408</v>
      </c>
      <c r="E6102" s="10">
        <v>18</v>
      </c>
      <c r="F6102" s="12" t="s">
        <v>5626</v>
      </c>
      <c r="G6102" s="2">
        <v>43326.721921296295</v>
      </c>
      <c r="H6102" t="s">
        <v>3</v>
      </c>
      <c r="I6102" t="s">
        <v>4365</v>
      </c>
    </row>
    <row r="6103" spans="1:9" x14ac:dyDescent="0.25">
      <c r="A6103" s="10" t="s">
        <v>0</v>
      </c>
      <c r="B6103" s="10">
        <v>299198</v>
      </c>
      <c r="C6103" s="10">
        <v>16</v>
      </c>
      <c r="D6103" s="10">
        <v>9538926</v>
      </c>
      <c r="E6103" s="10">
        <v>18</v>
      </c>
      <c r="F6103" s="12" t="s">
        <v>5627</v>
      </c>
      <c r="G6103" s="2">
        <v>43282.922523148147</v>
      </c>
      <c r="H6103" t="s">
        <v>3</v>
      </c>
      <c r="I6103" t="s">
        <v>3384</v>
      </c>
    </row>
    <row r="6104" spans="1:9" x14ac:dyDescent="0.25">
      <c r="A6104" s="10" t="s">
        <v>0</v>
      </c>
      <c r="B6104" s="10">
        <v>324685</v>
      </c>
      <c r="C6104" s="10">
        <v>18</v>
      </c>
      <c r="D6104" s="10">
        <v>9539447</v>
      </c>
      <c r="E6104" s="10">
        <v>18</v>
      </c>
      <c r="F6104" s="12" t="s">
        <v>5568</v>
      </c>
      <c r="G6104" s="2">
        <v>43283.517268518517</v>
      </c>
      <c r="H6104" t="s">
        <v>3</v>
      </c>
      <c r="I6104" t="s">
        <v>3384</v>
      </c>
    </row>
    <row r="6105" spans="1:9" x14ac:dyDescent="0.25">
      <c r="A6105" s="10" t="s">
        <v>0</v>
      </c>
      <c r="B6105" s="10">
        <v>324686</v>
      </c>
      <c r="C6105" s="10">
        <v>18</v>
      </c>
      <c r="D6105" s="10">
        <v>9539453</v>
      </c>
      <c r="E6105" s="10">
        <v>18</v>
      </c>
      <c r="F6105" s="12" t="s">
        <v>5568</v>
      </c>
      <c r="G6105" s="2">
        <v>43283.521539351852</v>
      </c>
      <c r="H6105" t="s">
        <v>3</v>
      </c>
      <c r="I6105" t="s">
        <v>3384</v>
      </c>
    </row>
    <row r="6106" spans="1:9" x14ac:dyDescent="0.25">
      <c r="A6106" s="10" t="s">
        <v>0</v>
      </c>
      <c r="B6106" s="10">
        <v>324687</v>
      </c>
      <c r="C6106" s="10">
        <v>18</v>
      </c>
      <c r="D6106" s="10">
        <v>9539459</v>
      </c>
      <c r="E6106" s="10">
        <v>18</v>
      </c>
      <c r="F6106" s="12" t="s">
        <v>5568</v>
      </c>
      <c r="G6106" s="2">
        <v>43283.523726851854</v>
      </c>
      <c r="H6106" t="s">
        <v>3</v>
      </c>
      <c r="I6106" t="s">
        <v>3384</v>
      </c>
    </row>
    <row r="6107" spans="1:9" x14ac:dyDescent="0.25">
      <c r="A6107" s="10" t="s">
        <v>0</v>
      </c>
      <c r="B6107" s="10">
        <v>317660</v>
      </c>
      <c r="C6107" s="10">
        <v>17</v>
      </c>
      <c r="D6107" s="10">
        <v>9539979</v>
      </c>
      <c r="E6107" s="10">
        <v>18</v>
      </c>
      <c r="F6107" s="12" t="s">
        <v>226</v>
      </c>
      <c r="G6107" s="2">
        <v>43283.85533564815</v>
      </c>
      <c r="H6107" t="s">
        <v>3</v>
      </c>
      <c r="I6107" t="s">
        <v>3384</v>
      </c>
    </row>
    <row r="6108" spans="1:9" x14ac:dyDescent="0.25">
      <c r="A6108" s="10" t="s">
        <v>0</v>
      </c>
      <c r="B6108" s="10">
        <v>317660</v>
      </c>
      <c r="C6108" s="10">
        <v>17</v>
      </c>
      <c r="D6108" s="10">
        <v>9539983</v>
      </c>
      <c r="E6108" s="10">
        <v>18</v>
      </c>
      <c r="F6108" s="12" t="s">
        <v>4397</v>
      </c>
      <c r="G6108" s="2">
        <v>43283.856469907405</v>
      </c>
      <c r="H6108" t="s">
        <v>3</v>
      </c>
      <c r="I6108" t="s">
        <v>3384</v>
      </c>
    </row>
    <row r="6109" spans="1:9" x14ac:dyDescent="0.25">
      <c r="A6109" s="10" t="s">
        <v>0</v>
      </c>
      <c r="B6109" s="10">
        <v>309637</v>
      </c>
      <c r="C6109" s="10">
        <v>17</v>
      </c>
      <c r="D6109" s="10">
        <v>9539989</v>
      </c>
      <c r="E6109" s="10">
        <v>18</v>
      </c>
      <c r="F6109" s="12" t="s">
        <v>226</v>
      </c>
      <c r="G6109" s="2">
        <v>43283.860312500001</v>
      </c>
      <c r="H6109" t="s">
        <v>3</v>
      </c>
      <c r="I6109" t="s">
        <v>3384</v>
      </c>
    </row>
    <row r="6110" spans="1:9" x14ac:dyDescent="0.25">
      <c r="A6110" s="10" t="s">
        <v>0</v>
      </c>
      <c r="B6110" s="10">
        <v>309638</v>
      </c>
      <c r="C6110" s="10">
        <v>17</v>
      </c>
      <c r="D6110" s="10">
        <v>9539992</v>
      </c>
      <c r="E6110" s="10">
        <v>18</v>
      </c>
      <c r="F6110" s="12" t="s">
        <v>4411</v>
      </c>
      <c r="G6110" s="2">
        <v>43283.863240740742</v>
      </c>
      <c r="H6110" t="s">
        <v>3</v>
      </c>
      <c r="I6110" t="s">
        <v>3384</v>
      </c>
    </row>
    <row r="6111" spans="1:9" x14ac:dyDescent="0.25">
      <c r="A6111" s="10" t="s">
        <v>0</v>
      </c>
      <c r="B6111" s="10">
        <v>315878</v>
      </c>
      <c r="C6111" s="10">
        <v>17</v>
      </c>
      <c r="D6111" s="10">
        <v>9539997</v>
      </c>
      <c r="E6111" s="10">
        <v>18</v>
      </c>
      <c r="F6111" s="12" t="s">
        <v>5628</v>
      </c>
      <c r="G6111" s="2">
        <v>43283.866493055553</v>
      </c>
      <c r="H6111" t="s">
        <v>3</v>
      </c>
      <c r="I6111" t="s">
        <v>3384</v>
      </c>
    </row>
    <row r="6112" spans="1:9" x14ac:dyDescent="0.25">
      <c r="A6112" s="10" t="s">
        <v>0</v>
      </c>
      <c r="B6112" s="10">
        <v>323569</v>
      </c>
      <c r="C6112" s="10">
        <v>18</v>
      </c>
      <c r="D6112" s="10">
        <v>9644652</v>
      </c>
      <c r="E6112" s="10">
        <v>18</v>
      </c>
      <c r="F6112" s="12" t="s">
        <v>4386</v>
      </c>
      <c r="G6112" s="2">
        <v>43307.492465277777</v>
      </c>
      <c r="H6112" t="s">
        <v>3</v>
      </c>
      <c r="I6112" t="s">
        <v>3384</v>
      </c>
    </row>
    <row r="6113" spans="1:9" x14ac:dyDescent="0.25">
      <c r="A6113" s="10" t="s">
        <v>0</v>
      </c>
      <c r="B6113" s="10">
        <v>314432</v>
      </c>
      <c r="C6113" s="10">
        <v>17</v>
      </c>
      <c r="D6113" s="10">
        <v>9645225</v>
      </c>
      <c r="E6113" s="10">
        <v>18</v>
      </c>
      <c r="F6113" s="12" t="s">
        <v>5629</v>
      </c>
      <c r="G6113" s="2">
        <v>43307.792002314818</v>
      </c>
      <c r="H6113" t="s">
        <v>3</v>
      </c>
      <c r="I6113" t="s">
        <v>3384</v>
      </c>
    </row>
    <row r="6114" spans="1:9" x14ac:dyDescent="0.25">
      <c r="A6114" s="10" t="s">
        <v>0</v>
      </c>
      <c r="B6114" s="10">
        <v>223239</v>
      </c>
      <c r="C6114" s="10">
        <v>11</v>
      </c>
      <c r="D6114" s="10">
        <v>9782419</v>
      </c>
      <c r="E6114" s="10">
        <v>18</v>
      </c>
      <c r="F6114" s="12" t="s">
        <v>3383</v>
      </c>
      <c r="G6114" s="2">
        <v>43326.72625</v>
      </c>
      <c r="H6114" t="s">
        <v>3</v>
      </c>
      <c r="I6114" t="s">
        <v>4365</v>
      </c>
    </row>
    <row r="6115" spans="1:9" x14ac:dyDescent="0.25">
      <c r="A6115" s="10" t="s">
        <v>0</v>
      </c>
      <c r="B6115" s="10">
        <v>223418</v>
      </c>
      <c r="C6115" s="10">
        <v>11</v>
      </c>
      <c r="D6115" s="10">
        <v>9782422</v>
      </c>
      <c r="E6115" s="10">
        <v>18</v>
      </c>
      <c r="F6115" s="12" t="s">
        <v>5630</v>
      </c>
      <c r="G6115" s="2">
        <v>43326.727222222224</v>
      </c>
      <c r="H6115" t="s">
        <v>3</v>
      </c>
      <c r="I6115" t="s">
        <v>4365</v>
      </c>
    </row>
    <row r="6116" spans="1:9" x14ac:dyDescent="0.25">
      <c r="A6116" s="10" t="s">
        <v>0</v>
      </c>
      <c r="B6116" s="10">
        <v>144634</v>
      </c>
      <c r="C6116" s="10">
        <v>6</v>
      </c>
      <c r="D6116" s="10">
        <v>9782425</v>
      </c>
      <c r="E6116" s="10">
        <v>18</v>
      </c>
      <c r="F6116" s="12" t="s">
        <v>4925</v>
      </c>
      <c r="G6116" s="2">
        <v>43326.727824074071</v>
      </c>
      <c r="H6116" t="s">
        <v>3</v>
      </c>
      <c r="I6116" t="s">
        <v>3384</v>
      </c>
    </row>
    <row r="6117" spans="1:9" x14ac:dyDescent="0.25">
      <c r="A6117" s="10" t="s">
        <v>0</v>
      </c>
      <c r="B6117" s="10">
        <v>230887</v>
      </c>
      <c r="C6117" s="10">
        <v>12</v>
      </c>
      <c r="D6117" s="10">
        <v>9782430</v>
      </c>
      <c r="E6117" s="10">
        <v>18</v>
      </c>
      <c r="F6117" s="12" t="s">
        <v>3493</v>
      </c>
      <c r="G6117" s="2">
        <v>43326.728113425925</v>
      </c>
      <c r="H6117" t="s">
        <v>3</v>
      </c>
      <c r="I6117" t="s">
        <v>4365</v>
      </c>
    </row>
    <row r="6118" spans="1:9" x14ac:dyDescent="0.25">
      <c r="A6118" s="10" t="s">
        <v>0</v>
      </c>
      <c r="B6118" s="10">
        <v>272037</v>
      </c>
      <c r="C6118" s="10">
        <v>14</v>
      </c>
      <c r="D6118" s="10">
        <v>9782437</v>
      </c>
      <c r="E6118" s="10">
        <v>18</v>
      </c>
      <c r="F6118" s="12" t="s">
        <v>3663</v>
      </c>
      <c r="G6118" s="2">
        <v>43326.732002314813</v>
      </c>
      <c r="H6118" t="s">
        <v>3</v>
      </c>
      <c r="I6118" t="s">
        <v>4365</v>
      </c>
    </row>
    <row r="6119" spans="1:9" x14ac:dyDescent="0.25">
      <c r="A6119" s="10" t="s">
        <v>0</v>
      </c>
      <c r="B6119" s="10">
        <v>148008</v>
      </c>
      <c r="C6119" s="10">
        <v>7</v>
      </c>
      <c r="D6119" s="10">
        <v>9782443</v>
      </c>
      <c r="E6119" s="10">
        <v>18</v>
      </c>
      <c r="F6119" s="12" t="s">
        <v>5631</v>
      </c>
      <c r="G6119" s="2">
        <v>43326.735208333332</v>
      </c>
      <c r="H6119" t="s">
        <v>3</v>
      </c>
      <c r="I6119" t="s">
        <v>3384</v>
      </c>
    </row>
    <row r="6120" spans="1:9" x14ac:dyDescent="0.25">
      <c r="A6120" s="10" t="s">
        <v>0</v>
      </c>
      <c r="B6120" s="10">
        <v>310718</v>
      </c>
      <c r="C6120" s="10">
        <v>17</v>
      </c>
      <c r="D6120" s="10">
        <v>9538948</v>
      </c>
      <c r="E6120" s="10">
        <v>18</v>
      </c>
      <c r="F6120" s="12" t="s">
        <v>5632</v>
      </c>
      <c r="G6120" s="2">
        <v>43282.992928240739</v>
      </c>
      <c r="H6120" t="s">
        <v>3</v>
      </c>
      <c r="I6120" t="s">
        <v>3384</v>
      </c>
    </row>
    <row r="6121" spans="1:9" x14ac:dyDescent="0.25">
      <c r="A6121" s="10" t="s">
        <v>0</v>
      </c>
      <c r="B6121" s="10">
        <v>324688</v>
      </c>
      <c r="C6121" s="10">
        <v>18</v>
      </c>
      <c r="D6121" s="10">
        <v>9539468</v>
      </c>
      <c r="E6121" s="10">
        <v>18</v>
      </c>
      <c r="F6121" s="12" t="s">
        <v>5568</v>
      </c>
      <c r="G6121" s="2">
        <v>43283.527187500003</v>
      </c>
      <c r="H6121" t="s">
        <v>3</v>
      </c>
      <c r="I6121" t="s">
        <v>3384</v>
      </c>
    </row>
    <row r="6122" spans="1:9" x14ac:dyDescent="0.25">
      <c r="A6122" s="10" t="s">
        <v>0</v>
      </c>
      <c r="B6122" s="10">
        <v>324689</v>
      </c>
      <c r="C6122" s="10">
        <v>18</v>
      </c>
      <c r="D6122" s="10">
        <v>9539473</v>
      </c>
      <c r="E6122" s="10">
        <v>18</v>
      </c>
      <c r="F6122" s="12" t="s">
        <v>5568</v>
      </c>
      <c r="G6122" s="2">
        <v>43283.529791666668</v>
      </c>
      <c r="H6122" t="s">
        <v>3</v>
      </c>
      <c r="I6122" t="s">
        <v>3384</v>
      </c>
    </row>
    <row r="6123" spans="1:9" x14ac:dyDescent="0.25">
      <c r="A6123" s="10" t="s">
        <v>0</v>
      </c>
      <c r="B6123" s="10">
        <v>316845</v>
      </c>
      <c r="C6123" s="10">
        <v>17</v>
      </c>
      <c r="D6123" s="10">
        <v>9539486</v>
      </c>
      <c r="E6123" s="10">
        <v>18</v>
      </c>
      <c r="F6123" s="12" t="s">
        <v>5633</v>
      </c>
      <c r="G6123" s="2">
        <v>43283.533391203702</v>
      </c>
      <c r="H6123" t="s">
        <v>3</v>
      </c>
      <c r="I6123" t="s">
        <v>3384</v>
      </c>
    </row>
    <row r="6124" spans="1:9" x14ac:dyDescent="0.25">
      <c r="A6124" s="10" t="s">
        <v>0</v>
      </c>
      <c r="B6124" s="10">
        <v>315885</v>
      </c>
      <c r="C6124" s="10">
        <v>17</v>
      </c>
      <c r="D6124" s="10">
        <v>9540006</v>
      </c>
      <c r="E6124" s="10">
        <v>18</v>
      </c>
      <c r="F6124" s="12" t="s">
        <v>5634</v>
      </c>
      <c r="G6124" s="2">
        <v>43283.869212962964</v>
      </c>
      <c r="H6124" t="s">
        <v>3</v>
      </c>
      <c r="I6124" t="s">
        <v>3384</v>
      </c>
    </row>
    <row r="6125" spans="1:9" x14ac:dyDescent="0.25">
      <c r="A6125" s="10" t="s">
        <v>0</v>
      </c>
      <c r="B6125" s="10">
        <v>317643</v>
      </c>
      <c r="C6125" s="10">
        <v>17</v>
      </c>
      <c r="D6125" s="10">
        <v>9540016</v>
      </c>
      <c r="E6125" s="10">
        <v>18</v>
      </c>
      <c r="F6125" s="12" t="s">
        <v>226</v>
      </c>
      <c r="G6125" s="2">
        <v>43283.872627314813</v>
      </c>
      <c r="H6125" t="s">
        <v>3</v>
      </c>
      <c r="I6125" t="s">
        <v>3384</v>
      </c>
    </row>
    <row r="6126" spans="1:9" x14ac:dyDescent="0.25">
      <c r="A6126" s="10" t="s">
        <v>0</v>
      </c>
      <c r="B6126" s="10">
        <v>325258</v>
      </c>
      <c r="C6126" s="10">
        <v>18</v>
      </c>
      <c r="D6126" s="10">
        <v>9623091</v>
      </c>
      <c r="E6126" s="10">
        <v>18</v>
      </c>
      <c r="F6126" s="12" t="s">
        <v>5635</v>
      </c>
      <c r="G6126" s="2">
        <v>43305.48673611111</v>
      </c>
      <c r="H6126" t="s">
        <v>3</v>
      </c>
      <c r="I6126" t="s">
        <v>3384</v>
      </c>
    </row>
    <row r="6127" spans="1:9" x14ac:dyDescent="0.25">
      <c r="A6127" s="10" t="s">
        <v>0</v>
      </c>
      <c r="B6127" s="10">
        <v>325259</v>
      </c>
      <c r="C6127" s="10">
        <v>18</v>
      </c>
      <c r="D6127" s="10">
        <v>9623097</v>
      </c>
      <c r="E6127" s="10">
        <v>18</v>
      </c>
      <c r="F6127" s="12" t="s">
        <v>5635</v>
      </c>
      <c r="G6127" s="2">
        <v>43305.488715277781</v>
      </c>
      <c r="H6127" t="s">
        <v>3</v>
      </c>
      <c r="I6127" t="s">
        <v>3384</v>
      </c>
    </row>
    <row r="6128" spans="1:9" x14ac:dyDescent="0.25">
      <c r="A6128" s="10" t="s">
        <v>0</v>
      </c>
      <c r="B6128" s="10">
        <v>325260</v>
      </c>
      <c r="C6128" s="10">
        <v>18</v>
      </c>
      <c r="D6128" s="10">
        <v>9623106</v>
      </c>
      <c r="E6128" s="10">
        <v>18</v>
      </c>
      <c r="F6128" s="12" t="s">
        <v>5635</v>
      </c>
      <c r="G6128" s="2">
        <v>43305.490879629629</v>
      </c>
      <c r="H6128" t="s">
        <v>3</v>
      </c>
      <c r="I6128" t="s">
        <v>3384</v>
      </c>
    </row>
    <row r="6129" spans="1:9" x14ac:dyDescent="0.25">
      <c r="A6129" s="10" t="s">
        <v>0</v>
      </c>
      <c r="B6129" s="10">
        <v>278956</v>
      </c>
      <c r="C6129" s="10">
        <v>15</v>
      </c>
      <c r="D6129" s="10">
        <v>9623638</v>
      </c>
      <c r="E6129" s="10">
        <v>18</v>
      </c>
      <c r="F6129" s="12" t="s">
        <v>1602</v>
      </c>
      <c r="G6129" s="2">
        <v>43305.847025462965</v>
      </c>
      <c r="H6129" t="s">
        <v>3</v>
      </c>
      <c r="I6129" t="s">
        <v>3384</v>
      </c>
    </row>
    <row r="6130" spans="1:9" x14ac:dyDescent="0.25">
      <c r="A6130" s="10" t="s">
        <v>0</v>
      </c>
      <c r="B6130" s="10">
        <v>284748</v>
      </c>
      <c r="C6130" s="10">
        <v>15</v>
      </c>
      <c r="D6130" s="10">
        <v>9623644</v>
      </c>
      <c r="E6130" s="10">
        <v>18</v>
      </c>
      <c r="F6130" s="12" t="s">
        <v>5484</v>
      </c>
      <c r="G6130" s="2">
        <v>43305.851273148146</v>
      </c>
      <c r="H6130" t="s">
        <v>3</v>
      </c>
      <c r="I6130" t="s">
        <v>3384</v>
      </c>
    </row>
    <row r="6131" spans="1:9" x14ac:dyDescent="0.25">
      <c r="A6131" s="10" t="s">
        <v>0</v>
      </c>
      <c r="B6131" s="10">
        <v>290686</v>
      </c>
      <c r="C6131" s="10">
        <v>15</v>
      </c>
      <c r="D6131" s="10">
        <v>9623656</v>
      </c>
      <c r="E6131" s="10">
        <v>18</v>
      </c>
      <c r="F6131" s="12" t="s">
        <v>309</v>
      </c>
      <c r="G6131" s="2">
        <v>43305.855115740742</v>
      </c>
      <c r="H6131" t="s">
        <v>3</v>
      </c>
      <c r="I6131" t="s">
        <v>3384</v>
      </c>
    </row>
    <row r="6132" spans="1:9" x14ac:dyDescent="0.25">
      <c r="A6132" s="10" t="s">
        <v>0</v>
      </c>
      <c r="B6132" s="10">
        <v>290692</v>
      </c>
      <c r="C6132" s="10">
        <v>15</v>
      </c>
      <c r="D6132" s="10">
        <v>9623665</v>
      </c>
      <c r="E6132" s="10">
        <v>18</v>
      </c>
      <c r="F6132" s="12" t="s">
        <v>1602</v>
      </c>
      <c r="G6132" s="2">
        <v>43305.857893518521</v>
      </c>
      <c r="H6132" t="s">
        <v>3</v>
      </c>
      <c r="I6132" t="s">
        <v>3384</v>
      </c>
    </row>
    <row r="6133" spans="1:9" x14ac:dyDescent="0.25">
      <c r="A6133" s="10" t="s">
        <v>0</v>
      </c>
      <c r="B6133" s="10">
        <v>152507</v>
      </c>
      <c r="C6133" s="10">
        <v>9</v>
      </c>
      <c r="D6133" s="10">
        <v>9826235</v>
      </c>
      <c r="E6133" s="10">
        <v>18</v>
      </c>
      <c r="F6133" s="12" t="s">
        <v>3387</v>
      </c>
      <c r="G6133" s="2">
        <v>43333.511956018519</v>
      </c>
      <c r="H6133" t="s">
        <v>3</v>
      </c>
      <c r="I6133" t="s">
        <v>4365</v>
      </c>
    </row>
    <row r="6134" spans="1:9" x14ac:dyDescent="0.25">
      <c r="A6134" s="10" t="s">
        <v>0</v>
      </c>
      <c r="B6134" s="10">
        <v>144520</v>
      </c>
      <c r="C6134" s="10">
        <v>4</v>
      </c>
      <c r="D6134" s="10">
        <v>9826343</v>
      </c>
      <c r="E6134" s="10">
        <v>18</v>
      </c>
      <c r="F6134" s="12" t="s">
        <v>5636</v>
      </c>
      <c r="G6134" s="2">
        <v>43333.541620370372</v>
      </c>
      <c r="H6134" t="s">
        <v>3</v>
      </c>
      <c r="I6134" t="s">
        <v>4365</v>
      </c>
    </row>
    <row r="6135" spans="1:9" x14ac:dyDescent="0.25">
      <c r="A6135" s="10" t="s">
        <v>0</v>
      </c>
      <c r="B6135" s="10">
        <v>196204</v>
      </c>
      <c r="C6135" s="10">
        <v>10</v>
      </c>
      <c r="D6135" s="10">
        <v>9826351</v>
      </c>
      <c r="E6135" s="10">
        <v>18</v>
      </c>
      <c r="F6135" s="12" t="s">
        <v>4267</v>
      </c>
      <c r="G6135" s="2">
        <v>43333.545219907406</v>
      </c>
      <c r="H6135" t="s">
        <v>3</v>
      </c>
      <c r="I6135" t="s">
        <v>4365</v>
      </c>
    </row>
    <row r="6136" spans="1:9" x14ac:dyDescent="0.25">
      <c r="A6136" s="10" t="s">
        <v>0</v>
      </c>
      <c r="B6136" s="10">
        <v>293192</v>
      </c>
      <c r="C6136" s="10">
        <v>16</v>
      </c>
      <c r="D6136" s="10">
        <v>9826470</v>
      </c>
      <c r="E6136" s="10">
        <v>18</v>
      </c>
      <c r="F6136" s="12" t="s">
        <v>5637</v>
      </c>
      <c r="G6136" s="2">
        <v>43333.667974537035</v>
      </c>
      <c r="H6136" t="s">
        <v>3</v>
      </c>
      <c r="I6136" t="s">
        <v>4365</v>
      </c>
    </row>
    <row r="6137" spans="1:9" x14ac:dyDescent="0.25">
      <c r="A6137" s="10" t="s">
        <v>0</v>
      </c>
      <c r="B6137" s="10">
        <v>293193</v>
      </c>
      <c r="C6137" s="10">
        <v>16</v>
      </c>
      <c r="D6137" s="10">
        <v>9826479</v>
      </c>
      <c r="E6137" s="10">
        <v>18</v>
      </c>
      <c r="F6137" s="12" t="s">
        <v>3459</v>
      </c>
      <c r="G6137" s="2">
        <v>43333.672581018516</v>
      </c>
      <c r="H6137" t="s">
        <v>3</v>
      </c>
      <c r="I6137" t="s">
        <v>4365</v>
      </c>
    </row>
    <row r="6138" spans="1:9" x14ac:dyDescent="0.25">
      <c r="A6138" s="10" t="s">
        <v>0</v>
      </c>
      <c r="B6138" s="10">
        <v>317157</v>
      </c>
      <c r="C6138" s="10">
        <v>17</v>
      </c>
      <c r="D6138" s="10">
        <v>9826596</v>
      </c>
      <c r="E6138" s="10">
        <v>18</v>
      </c>
      <c r="F6138" s="12" t="s">
        <v>5410</v>
      </c>
      <c r="G6138" s="2">
        <v>43333.736840277779</v>
      </c>
      <c r="H6138" t="s">
        <v>3</v>
      </c>
      <c r="I6138" t="s">
        <v>4365</v>
      </c>
    </row>
    <row r="6139" spans="1:9" x14ac:dyDescent="0.25">
      <c r="A6139" s="10" t="s">
        <v>0</v>
      </c>
      <c r="B6139" s="10">
        <v>298941</v>
      </c>
      <c r="C6139" s="10">
        <v>16</v>
      </c>
      <c r="D6139" s="10">
        <v>9826608</v>
      </c>
      <c r="E6139" s="10">
        <v>18</v>
      </c>
      <c r="F6139" s="12" t="s">
        <v>5619</v>
      </c>
      <c r="G6139" s="2">
        <v>43333.740648148145</v>
      </c>
      <c r="H6139" t="s">
        <v>3</v>
      </c>
      <c r="I6139" t="s">
        <v>4365</v>
      </c>
    </row>
    <row r="6140" spans="1:9" x14ac:dyDescent="0.25">
      <c r="A6140" s="10" t="s">
        <v>0</v>
      </c>
      <c r="B6140" s="10">
        <v>326121</v>
      </c>
      <c r="C6140" s="10">
        <v>18</v>
      </c>
      <c r="D6140" s="10">
        <v>9826612</v>
      </c>
      <c r="E6140" s="10">
        <v>18</v>
      </c>
      <c r="F6140" s="12" t="s">
        <v>5638</v>
      </c>
      <c r="G6140" s="2">
        <v>43333.741493055553</v>
      </c>
      <c r="H6140" t="s">
        <v>3</v>
      </c>
      <c r="I6140" t="s">
        <v>4365</v>
      </c>
    </row>
    <row r="6141" spans="1:9" x14ac:dyDescent="0.25">
      <c r="A6141" s="10" t="s">
        <v>0</v>
      </c>
      <c r="B6141" s="10">
        <v>298945</v>
      </c>
      <c r="C6141" s="10">
        <v>16</v>
      </c>
      <c r="D6141" s="10">
        <v>9826675</v>
      </c>
      <c r="E6141" s="10">
        <v>18</v>
      </c>
      <c r="F6141" s="12" t="s">
        <v>5639</v>
      </c>
      <c r="G6141" s="2">
        <v>43333.765601851854</v>
      </c>
      <c r="H6141" t="s">
        <v>3</v>
      </c>
      <c r="I6141" t="s">
        <v>5640</v>
      </c>
    </row>
    <row r="6142" spans="1:9" x14ac:dyDescent="0.25">
      <c r="A6142" s="10" t="s">
        <v>0</v>
      </c>
      <c r="B6142" s="10">
        <v>208971</v>
      </c>
      <c r="C6142" s="10">
        <v>11</v>
      </c>
      <c r="D6142" s="10">
        <v>9826676</v>
      </c>
      <c r="E6142" s="10">
        <v>18</v>
      </c>
      <c r="F6142" s="12" t="s">
        <v>4522</v>
      </c>
      <c r="G6142" s="2">
        <v>43333.765729166669</v>
      </c>
      <c r="H6142" t="s">
        <v>3</v>
      </c>
      <c r="I6142" t="s">
        <v>4365</v>
      </c>
    </row>
    <row r="6143" spans="1:9" x14ac:dyDescent="0.25">
      <c r="A6143" s="10" t="s">
        <v>0</v>
      </c>
      <c r="B6143" s="10">
        <v>263933</v>
      </c>
      <c r="C6143" s="10">
        <v>14</v>
      </c>
      <c r="D6143" s="10">
        <v>9826686</v>
      </c>
      <c r="E6143" s="10">
        <v>18</v>
      </c>
      <c r="F6143" s="12" t="s">
        <v>5641</v>
      </c>
      <c r="G6143" s="2">
        <v>43333.767870370371</v>
      </c>
      <c r="H6143" t="s">
        <v>3</v>
      </c>
      <c r="I6143" t="s">
        <v>4365</v>
      </c>
    </row>
    <row r="6144" spans="1:9" x14ac:dyDescent="0.25">
      <c r="A6144" s="10" t="s">
        <v>0</v>
      </c>
      <c r="B6144" s="10">
        <v>283840</v>
      </c>
      <c r="C6144" s="10">
        <v>15</v>
      </c>
      <c r="D6144" s="10">
        <v>9394186</v>
      </c>
      <c r="E6144" s="10">
        <v>18</v>
      </c>
      <c r="F6144" s="12" t="s">
        <v>5642</v>
      </c>
      <c r="G6144" s="2">
        <v>43262.655393518522</v>
      </c>
      <c r="H6144" t="s">
        <v>278</v>
      </c>
      <c r="I6144" t="s">
        <v>3384</v>
      </c>
    </row>
    <row r="6145" spans="1:9" x14ac:dyDescent="0.25">
      <c r="A6145" s="10" t="s">
        <v>0</v>
      </c>
      <c r="B6145" s="10">
        <v>247326</v>
      </c>
      <c r="C6145" s="10">
        <v>12</v>
      </c>
      <c r="D6145" s="10">
        <v>9478918</v>
      </c>
      <c r="E6145" s="10">
        <v>18</v>
      </c>
      <c r="F6145" s="12" t="s">
        <v>5310</v>
      </c>
      <c r="G6145" s="2">
        <v>43273.631307870368</v>
      </c>
      <c r="H6145" t="s">
        <v>3</v>
      </c>
      <c r="I6145" t="s">
        <v>3384</v>
      </c>
    </row>
    <row r="6146" spans="1:9" x14ac:dyDescent="0.25">
      <c r="A6146" s="10" t="s">
        <v>0</v>
      </c>
      <c r="B6146" s="10">
        <v>148406</v>
      </c>
      <c r="C6146" s="10">
        <v>7</v>
      </c>
      <c r="D6146" s="10">
        <v>9478926</v>
      </c>
      <c r="E6146" s="10">
        <v>18</v>
      </c>
      <c r="F6146" s="12" t="s">
        <v>5643</v>
      </c>
      <c r="G6146" s="2">
        <v>43273.638171296298</v>
      </c>
      <c r="H6146" t="s">
        <v>3</v>
      </c>
      <c r="I6146" t="s">
        <v>3384</v>
      </c>
    </row>
    <row r="6147" spans="1:9" x14ac:dyDescent="0.25">
      <c r="A6147" s="10" t="s">
        <v>0</v>
      </c>
      <c r="B6147" s="10">
        <v>184738</v>
      </c>
      <c r="C6147" s="10">
        <v>9</v>
      </c>
      <c r="D6147" s="10">
        <v>9478929</v>
      </c>
      <c r="E6147" s="10">
        <v>18</v>
      </c>
      <c r="F6147" s="12" t="s">
        <v>5644</v>
      </c>
      <c r="G6147" s="2">
        <v>43273.64398148148</v>
      </c>
      <c r="H6147" t="s">
        <v>3</v>
      </c>
      <c r="I6147" t="s">
        <v>3384</v>
      </c>
    </row>
    <row r="6148" spans="1:9" x14ac:dyDescent="0.25">
      <c r="A6148" s="10" t="s">
        <v>0</v>
      </c>
      <c r="B6148" s="10">
        <v>273249</v>
      </c>
      <c r="C6148" s="10">
        <v>14</v>
      </c>
      <c r="D6148" s="10">
        <v>9479459</v>
      </c>
      <c r="E6148" s="10">
        <v>18</v>
      </c>
      <c r="F6148" s="12" t="s">
        <v>5160</v>
      </c>
      <c r="G6148" s="2">
        <v>43275.804178240738</v>
      </c>
      <c r="H6148" t="s">
        <v>3</v>
      </c>
      <c r="I6148" t="s">
        <v>3384</v>
      </c>
    </row>
    <row r="6149" spans="1:9" x14ac:dyDescent="0.25">
      <c r="A6149" s="10" t="s">
        <v>0</v>
      </c>
      <c r="B6149" s="10">
        <v>294553</v>
      </c>
      <c r="C6149" s="10">
        <v>16</v>
      </c>
      <c r="D6149" s="10">
        <v>9590922</v>
      </c>
      <c r="E6149" s="10">
        <v>18</v>
      </c>
      <c r="F6149" s="12" t="s">
        <v>3473</v>
      </c>
      <c r="G6149" s="2">
        <v>43294.516087962962</v>
      </c>
      <c r="H6149" t="s">
        <v>278</v>
      </c>
      <c r="I6149" t="s">
        <v>3384</v>
      </c>
    </row>
    <row r="6150" spans="1:9" x14ac:dyDescent="0.25">
      <c r="A6150" s="10" t="s">
        <v>0</v>
      </c>
      <c r="B6150" s="10">
        <v>237378</v>
      </c>
      <c r="C6150" s="10">
        <v>12</v>
      </c>
      <c r="D6150" s="10">
        <v>9623669</v>
      </c>
      <c r="E6150" s="10">
        <v>18</v>
      </c>
      <c r="F6150" s="12" t="s">
        <v>3410</v>
      </c>
      <c r="G6150" s="2">
        <v>43305.85833333333</v>
      </c>
      <c r="H6150" t="s">
        <v>3</v>
      </c>
      <c r="I6150" t="s">
        <v>3384</v>
      </c>
    </row>
    <row r="6151" spans="1:9" x14ac:dyDescent="0.25">
      <c r="A6151" s="10" t="s">
        <v>0</v>
      </c>
      <c r="B6151" s="10">
        <v>278290</v>
      </c>
      <c r="C6151" s="10">
        <v>15</v>
      </c>
      <c r="D6151" s="10">
        <v>9623679</v>
      </c>
      <c r="E6151" s="10">
        <v>18</v>
      </c>
      <c r="F6151" s="12" t="s">
        <v>4267</v>
      </c>
      <c r="G6151" s="2">
        <v>43305.860821759263</v>
      </c>
      <c r="H6151" t="s">
        <v>3</v>
      </c>
      <c r="I6151" t="s">
        <v>3384</v>
      </c>
    </row>
    <row r="6152" spans="1:9" x14ac:dyDescent="0.25">
      <c r="A6152" s="10" t="s">
        <v>0</v>
      </c>
      <c r="B6152" s="10">
        <v>294604</v>
      </c>
      <c r="C6152" s="10">
        <v>16</v>
      </c>
      <c r="D6152" s="10">
        <v>9623684</v>
      </c>
      <c r="E6152" s="10">
        <v>18</v>
      </c>
      <c r="F6152" s="12" t="s">
        <v>5645</v>
      </c>
      <c r="G6152" s="2">
        <v>43305.862349537034</v>
      </c>
      <c r="H6152" t="s">
        <v>3</v>
      </c>
      <c r="I6152" t="s">
        <v>3384</v>
      </c>
    </row>
    <row r="6153" spans="1:9" x14ac:dyDescent="0.25">
      <c r="A6153" s="10" t="s">
        <v>0</v>
      </c>
      <c r="B6153" s="10">
        <v>290691</v>
      </c>
      <c r="C6153" s="10">
        <v>15</v>
      </c>
      <c r="D6153" s="10">
        <v>9623685</v>
      </c>
      <c r="E6153" s="10">
        <v>18</v>
      </c>
      <c r="F6153" s="12" t="s">
        <v>4267</v>
      </c>
      <c r="G6153" s="2">
        <v>43305.862800925926</v>
      </c>
      <c r="H6153" t="s">
        <v>3</v>
      </c>
      <c r="I6153" t="s">
        <v>3384</v>
      </c>
    </row>
    <row r="6154" spans="1:9" x14ac:dyDescent="0.25">
      <c r="A6154" s="10" t="s">
        <v>0</v>
      </c>
      <c r="B6154" s="10">
        <v>228241</v>
      </c>
      <c r="C6154" s="10">
        <v>12</v>
      </c>
      <c r="D6154" s="10">
        <v>9623692</v>
      </c>
      <c r="E6154" s="10">
        <v>18</v>
      </c>
      <c r="F6154" s="12" t="s">
        <v>3411</v>
      </c>
      <c r="G6154" s="2">
        <v>43305.864178240743</v>
      </c>
      <c r="H6154" t="s">
        <v>3</v>
      </c>
      <c r="I6154" t="s">
        <v>3384</v>
      </c>
    </row>
    <row r="6155" spans="1:9" x14ac:dyDescent="0.25">
      <c r="A6155" s="10" t="s">
        <v>0</v>
      </c>
      <c r="B6155" s="10">
        <v>151631</v>
      </c>
      <c r="C6155" s="10">
        <v>8</v>
      </c>
      <c r="D6155" s="10">
        <v>9826375</v>
      </c>
      <c r="E6155" s="10">
        <v>18</v>
      </c>
      <c r="F6155" s="12" t="s">
        <v>5646</v>
      </c>
      <c r="G6155" s="2">
        <v>43333.555138888885</v>
      </c>
      <c r="H6155" t="s">
        <v>3</v>
      </c>
      <c r="I6155" t="s">
        <v>4365</v>
      </c>
    </row>
    <row r="6156" spans="1:9" x14ac:dyDescent="0.25">
      <c r="A6156" s="10" t="s">
        <v>0</v>
      </c>
      <c r="B6156" s="10">
        <v>149559</v>
      </c>
      <c r="C6156" s="10">
        <v>8</v>
      </c>
      <c r="D6156" s="10">
        <v>9826380</v>
      </c>
      <c r="E6156" s="10">
        <v>18</v>
      </c>
      <c r="F6156" s="12" t="s">
        <v>4278</v>
      </c>
      <c r="G6156" s="2">
        <v>43333.558553240742</v>
      </c>
      <c r="H6156" t="s">
        <v>3</v>
      </c>
      <c r="I6156" t="s">
        <v>4365</v>
      </c>
    </row>
    <row r="6157" spans="1:9" x14ac:dyDescent="0.25">
      <c r="A6157" s="10" t="s">
        <v>0</v>
      </c>
      <c r="B6157" s="10">
        <v>144114</v>
      </c>
      <c r="C6157" s="10">
        <v>5</v>
      </c>
      <c r="D6157" s="10">
        <v>9826383</v>
      </c>
      <c r="E6157" s="10">
        <v>18</v>
      </c>
      <c r="F6157" s="12" t="s">
        <v>4267</v>
      </c>
      <c r="G6157" s="2">
        <v>43333.563506944447</v>
      </c>
      <c r="H6157" t="s">
        <v>3</v>
      </c>
      <c r="I6157" t="s">
        <v>4365</v>
      </c>
    </row>
    <row r="6158" spans="1:9" x14ac:dyDescent="0.25">
      <c r="A6158" s="10" t="s">
        <v>0</v>
      </c>
      <c r="B6158" s="10">
        <v>147728</v>
      </c>
      <c r="C6158" s="10">
        <v>7</v>
      </c>
      <c r="D6158" s="10">
        <v>9826384</v>
      </c>
      <c r="E6158" s="10">
        <v>18</v>
      </c>
      <c r="F6158" s="12" t="s">
        <v>3436</v>
      </c>
      <c r="G6158" s="2">
        <v>43333.565694444442</v>
      </c>
      <c r="H6158" t="s">
        <v>3</v>
      </c>
      <c r="I6158" t="s">
        <v>4365</v>
      </c>
    </row>
    <row r="6159" spans="1:9" x14ac:dyDescent="0.25">
      <c r="A6159" s="10" t="s">
        <v>0</v>
      </c>
      <c r="B6159" s="10">
        <v>293202</v>
      </c>
      <c r="C6159" s="10">
        <v>16</v>
      </c>
      <c r="D6159" s="10">
        <v>9826500</v>
      </c>
      <c r="E6159" s="10">
        <v>18</v>
      </c>
      <c r="F6159" s="12" t="s">
        <v>3459</v>
      </c>
      <c r="G6159" s="2">
        <v>43333.68712962963</v>
      </c>
      <c r="H6159" t="s">
        <v>3</v>
      </c>
      <c r="I6159" t="s">
        <v>4365</v>
      </c>
    </row>
    <row r="6160" spans="1:9" x14ac:dyDescent="0.25">
      <c r="A6160" s="10" t="s">
        <v>0</v>
      </c>
      <c r="B6160" s="10">
        <v>293202</v>
      </c>
      <c r="C6160" s="10">
        <v>16</v>
      </c>
      <c r="D6160" s="10">
        <v>9826504</v>
      </c>
      <c r="E6160" s="10">
        <v>18</v>
      </c>
      <c r="F6160" s="12" t="s">
        <v>3663</v>
      </c>
      <c r="G6160" s="2">
        <v>43333.690185185187</v>
      </c>
      <c r="H6160" t="s">
        <v>3</v>
      </c>
      <c r="I6160" t="s">
        <v>4365</v>
      </c>
    </row>
    <row r="6161" spans="1:9" x14ac:dyDescent="0.25">
      <c r="A6161" s="10" t="s">
        <v>0</v>
      </c>
      <c r="B6161" s="10">
        <v>152515</v>
      </c>
      <c r="C6161" s="10">
        <v>9</v>
      </c>
      <c r="D6161" s="10">
        <v>9826509</v>
      </c>
      <c r="E6161" s="10">
        <v>18</v>
      </c>
      <c r="F6161" s="12" t="s">
        <v>5647</v>
      </c>
      <c r="G6161" s="2">
        <v>43333.691250000003</v>
      </c>
      <c r="H6161" t="s">
        <v>3</v>
      </c>
      <c r="I6161" t="s">
        <v>4365</v>
      </c>
    </row>
    <row r="6162" spans="1:9" x14ac:dyDescent="0.25">
      <c r="A6162" s="10" t="s">
        <v>0</v>
      </c>
      <c r="B6162" s="10">
        <v>291503</v>
      </c>
      <c r="C6162" s="10">
        <v>16</v>
      </c>
      <c r="D6162" s="10">
        <v>9806803</v>
      </c>
      <c r="E6162" s="10">
        <v>18</v>
      </c>
      <c r="F6162" s="12" t="s">
        <v>309</v>
      </c>
      <c r="G6162" s="2">
        <v>43329.400046296294</v>
      </c>
      <c r="H6162" t="s">
        <v>278</v>
      </c>
      <c r="I6162" t="s">
        <v>4365</v>
      </c>
    </row>
    <row r="6163" spans="1:9" x14ac:dyDescent="0.25">
      <c r="A6163" s="10" t="s">
        <v>0</v>
      </c>
      <c r="B6163" s="10">
        <v>302768</v>
      </c>
      <c r="C6163" s="10">
        <v>16</v>
      </c>
      <c r="D6163" s="10">
        <v>9826716</v>
      </c>
      <c r="E6163" s="10">
        <v>18</v>
      </c>
      <c r="F6163" s="12" t="s">
        <v>5648</v>
      </c>
      <c r="G6163" s="2">
        <v>43333.774131944447</v>
      </c>
      <c r="H6163" t="s">
        <v>3</v>
      </c>
      <c r="I6163" t="s">
        <v>5640</v>
      </c>
    </row>
    <row r="6164" spans="1:9" x14ac:dyDescent="0.25">
      <c r="A6164" s="10" t="s">
        <v>0</v>
      </c>
      <c r="B6164" s="10">
        <v>314169</v>
      </c>
      <c r="C6164" s="10">
        <v>17</v>
      </c>
      <c r="D6164" s="10">
        <v>9478932</v>
      </c>
      <c r="E6164" s="10">
        <v>18</v>
      </c>
      <c r="F6164" s="12" t="s">
        <v>5496</v>
      </c>
      <c r="G6164" s="2">
        <v>43273.648078703707</v>
      </c>
      <c r="H6164" t="s">
        <v>3</v>
      </c>
      <c r="I6164" t="s">
        <v>3384</v>
      </c>
    </row>
    <row r="6165" spans="1:9" x14ac:dyDescent="0.25">
      <c r="A6165" s="10" t="s">
        <v>0</v>
      </c>
      <c r="B6165" s="10">
        <v>232482</v>
      </c>
      <c r="C6165" s="10">
        <v>12</v>
      </c>
      <c r="D6165" s="10">
        <v>9478933</v>
      </c>
      <c r="E6165" s="10">
        <v>18</v>
      </c>
      <c r="F6165" s="12" t="s">
        <v>5649</v>
      </c>
      <c r="G6165" s="2">
        <v>43273.650127314817</v>
      </c>
      <c r="H6165" t="s">
        <v>3</v>
      </c>
      <c r="I6165" t="s">
        <v>3384</v>
      </c>
    </row>
    <row r="6166" spans="1:9" x14ac:dyDescent="0.25">
      <c r="A6166" s="10" t="s">
        <v>0</v>
      </c>
      <c r="B6166" s="10">
        <v>184705</v>
      </c>
      <c r="C6166" s="10">
        <v>9</v>
      </c>
      <c r="D6166" s="10">
        <v>9478937</v>
      </c>
      <c r="E6166" s="10">
        <v>18</v>
      </c>
      <c r="F6166" s="12" t="s">
        <v>5650</v>
      </c>
      <c r="G6166" s="2">
        <v>43273.660173611112</v>
      </c>
      <c r="H6166" t="s">
        <v>3</v>
      </c>
      <c r="I6166" t="s">
        <v>3384</v>
      </c>
    </row>
    <row r="6167" spans="1:9" x14ac:dyDescent="0.25">
      <c r="A6167" s="10" t="s">
        <v>0</v>
      </c>
      <c r="B6167" s="10">
        <v>248872</v>
      </c>
      <c r="C6167" s="10">
        <v>13</v>
      </c>
      <c r="D6167" s="10">
        <v>9478942</v>
      </c>
      <c r="E6167" s="10">
        <v>18</v>
      </c>
      <c r="F6167" s="12" t="s">
        <v>5651</v>
      </c>
      <c r="G6167" s="2">
        <v>43273.664155092592</v>
      </c>
      <c r="H6167" t="s">
        <v>3</v>
      </c>
      <c r="I6167" t="s">
        <v>3384</v>
      </c>
    </row>
    <row r="6168" spans="1:9" x14ac:dyDescent="0.25">
      <c r="A6168" s="10" t="s">
        <v>0</v>
      </c>
      <c r="B6168" s="10">
        <v>314003</v>
      </c>
      <c r="C6168" s="10">
        <v>17</v>
      </c>
      <c r="D6168" s="10">
        <v>9478949</v>
      </c>
      <c r="E6168" s="10">
        <v>18</v>
      </c>
      <c r="F6168" s="12" t="s">
        <v>5652</v>
      </c>
      <c r="G6168" s="2">
        <v>43273.670451388891</v>
      </c>
      <c r="H6168" t="s">
        <v>3</v>
      </c>
      <c r="I6168" t="s">
        <v>3384</v>
      </c>
    </row>
    <row r="6169" spans="1:9" x14ac:dyDescent="0.25">
      <c r="A6169" s="10" t="s">
        <v>0</v>
      </c>
      <c r="B6169" s="10">
        <v>278290</v>
      </c>
      <c r="C6169" s="10">
        <v>15</v>
      </c>
      <c r="D6169" s="10">
        <v>9623179</v>
      </c>
      <c r="E6169" s="10">
        <v>18</v>
      </c>
      <c r="F6169" s="12" t="s">
        <v>5653</v>
      </c>
      <c r="G6169" s="2">
        <v>43305.532604166663</v>
      </c>
      <c r="H6169" t="s">
        <v>3</v>
      </c>
      <c r="I6169" t="s">
        <v>3384</v>
      </c>
    </row>
    <row r="6170" spans="1:9" x14ac:dyDescent="0.25">
      <c r="A6170" s="10" t="s">
        <v>0</v>
      </c>
      <c r="B6170" s="10">
        <v>148678</v>
      </c>
      <c r="C6170" s="10">
        <v>7</v>
      </c>
      <c r="D6170" s="10">
        <v>9826528</v>
      </c>
      <c r="E6170" s="10">
        <v>18</v>
      </c>
      <c r="F6170" s="12" t="s">
        <v>5423</v>
      </c>
      <c r="G6170" s="2">
        <v>43333.70753472222</v>
      </c>
      <c r="H6170" t="s">
        <v>3</v>
      </c>
      <c r="I6170" t="s">
        <v>4365</v>
      </c>
    </row>
    <row r="6171" spans="1:9" x14ac:dyDescent="0.25">
      <c r="A6171" s="10" t="s">
        <v>0</v>
      </c>
      <c r="B6171" s="10">
        <v>148008</v>
      </c>
      <c r="C6171" s="10">
        <v>7</v>
      </c>
      <c r="D6171" s="10">
        <v>9826535</v>
      </c>
      <c r="E6171" s="10">
        <v>18</v>
      </c>
      <c r="F6171" s="12" t="s">
        <v>5423</v>
      </c>
      <c r="G6171" s="2">
        <v>43333.712719907409</v>
      </c>
      <c r="H6171" t="s">
        <v>3</v>
      </c>
      <c r="I6171" t="s">
        <v>4365</v>
      </c>
    </row>
    <row r="6172" spans="1:9" x14ac:dyDescent="0.25">
      <c r="A6172" s="10" t="s">
        <v>0</v>
      </c>
      <c r="B6172" s="10">
        <v>324355</v>
      </c>
      <c r="C6172" s="10">
        <v>18</v>
      </c>
      <c r="D6172" s="10">
        <v>9826540</v>
      </c>
      <c r="E6172" s="10">
        <v>18</v>
      </c>
      <c r="F6172" s="12" t="s">
        <v>5654</v>
      </c>
      <c r="G6172" s="2">
        <v>43333.715474537035</v>
      </c>
      <c r="H6172" t="s">
        <v>3</v>
      </c>
      <c r="I6172" t="s">
        <v>5640</v>
      </c>
    </row>
    <row r="6173" spans="1:9" x14ac:dyDescent="0.25">
      <c r="A6173" s="10" t="s">
        <v>0</v>
      </c>
      <c r="B6173" s="10">
        <v>311647</v>
      </c>
      <c r="C6173" s="10">
        <v>17</v>
      </c>
      <c r="D6173" s="10">
        <v>9826543</v>
      </c>
      <c r="E6173" s="10">
        <v>18</v>
      </c>
      <c r="F6173" s="12" t="s">
        <v>5655</v>
      </c>
      <c r="G6173" s="2">
        <v>43333.716400462959</v>
      </c>
      <c r="H6173" t="s">
        <v>3</v>
      </c>
      <c r="I6173" t="s">
        <v>5640</v>
      </c>
    </row>
    <row r="6174" spans="1:9" x14ac:dyDescent="0.25">
      <c r="A6174" s="10" t="s">
        <v>0</v>
      </c>
      <c r="B6174" s="10">
        <v>293208</v>
      </c>
      <c r="C6174" s="10">
        <v>16</v>
      </c>
      <c r="D6174" s="10">
        <v>9826546</v>
      </c>
      <c r="E6174" s="10">
        <v>18</v>
      </c>
      <c r="F6174" s="12" t="s">
        <v>5619</v>
      </c>
      <c r="G6174" s="2">
        <v>43333.717245370368</v>
      </c>
      <c r="H6174" t="s">
        <v>3</v>
      </c>
      <c r="I6174" t="s">
        <v>5640</v>
      </c>
    </row>
    <row r="6175" spans="1:9" x14ac:dyDescent="0.25">
      <c r="A6175" s="10" t="s">
        <v>0</v>
      </c>
      <c r="B6175" s="10">
        <v>298943</v>
      </c>
      <c r="C6175" s="10">
        <v>16</v>
      </c>
      <c r="D6175" s="10">
        <v>9826635</v>
      </c>
      <c r="E6175" s="10">
        <v>18</v>
      </c>
      <c r="F6175" s="12" t="s">
        <v>3459</v>
      </c>
      <c r="G6175" s="2">
        <v>43333.750173611108</v>
      </c>
      <c r="H6175" t="s">
        <v>3</v>
      </c>
      <c r="I6175" t="s">
        <v>4365</v>
      </c>
    </row>
    <row r="6176" spans="1:9" x14ac:dyDescent="0.25">
      <c r="A6176" s="10" t="s">
        <v>0</v>
      </c>
      <c r="B6176" s="10">
        <v>298944</v>
      </c>
      <c r="C6176" s="10">
        <v>16</v>
      </c>
      <c r="D6176" s="10">
        <v>9826646</v>
      </c>
      <c r="E6176" s="10">
        <v>18</v>
      </c>
      <c r="F6176" s="12" t="s">
        <v>5656</v>
      </c>
      <c r="G6176" s="2">
        <v>43333.754687499997</v>
      </c>
      <c r="H6176" t="s">
        <v>3</v>
      </c>
      <c r="I6176" t="s">
        <v>4365</v>
      </c>
    </row>
    <row r="6177" spans="1:9" x14ac:dyDescent="0.25">
      <c r="A6177" s="10" t="s">
        <v>0</v>
      </c>
      <c r="B6177" s="10">
        <v>298946</v>
      </c>
      <c r="C6177" s="10">
        <v>16</v>
      </c>
      <c r="D6177" s="10">
        <v>9826816</v>
      </c>
      <c r="E6177" s="10">
        <v>18</v>
      </c>
      <c r="F6177" s="12" t="s">
        <v>5657</v>
      </c>
      <c r="G6177" s="2">
        <v>43333.803287037037</v>
      </c>
      <c r="H6177" t="s">
        <v>3</v>
      </c>
      <c r="I6177" t="s">
        <v>5640</v>
      </c>
    </row>
    <row r="6178" spans="1:9" x14ac:dyDescent="0.25">
      <c r="A6178" s="10" t="s">
        <v>0</v>
      </c>
      <c r="B6178" s="10">
        <v>152115</v>
      </c>
      <c r="C6178" s="10">
        <v>9</v>
      </c>
      <c r="D6178" s="10">
        <v>9478965</v>
      </c>
      <c r="E6178" s="10">
        <v>18</v>
      </c>
      <c r="F6178" s="12" t="s">
        <v>5658</v>
      </c>
      <c r="G6178" s="2">
        <v>43273.680254629631</v>
      </c>
      <c r="H6178" t="s">
        <v>3</v>
      </c>
      <c r="I6178" t="s">
        <v>3384</v>
      </c>
    </row>
    <row r="6179" spans="1:9" x14ac:dyDescent="0.25">
      <c r="A6179" s="10" t="s">
        <v>0</v>
      </c>
      <c r="B6179" s="10">
        <v>316353</v>
      </c>
      <c r="C6179" s="10">
        <v>17</v>
      </c>
      <c r="D6179" s="10">
        <v>9478976</v>
      </c>
      <c r="E6179" s="10">
        <v>18</v>
      </c>
      <c r="F6179" s="12" t="s">
        <v>3533</v>
      </c>
      <c r="G6179" s="2">
        <v>43273.688217592593</v>
      </c>
      <c r="H6179" t="s">
        <v>3</v>
      </c>
      <c r="I6179" t="s">
        <v>3384</v>
      </c>
    </row>
    <row r="6180" spans="1:9" x14ac:dyDescent="0.25">
      <c r="A6180" s="10" t="s">
        <v>0</v>
      </c>
      <c r="B6180" s="10">
        <v>297499</v>
      </c>
      <c r="C6180" s="10">
        <v>16</v>
      </c>
      <c r="D6180" s="10">
        <v>9623765</v>
      </c>
      <c r="E6180" s="10">
        <v>18</v>
      </c>
      <c r="F6180" s="12" t="s">
        <v>5659</v>
      </c>
      <c r="G6180" s="2">
        <v>43305.915405092594</v>
      </c>
      <c r="H6180" t="s">
        <v>3</v>
      </c>
      <c r="I6180" t="s">
        <v>3384</v>
      </c>
    </row>
    <row r="6181" spans="1:9" x14ac:dyDescent="0.25">
      <c r="A6181" s="10" t="s">
        <v>0</v>
      </c>
      <c r="B6181" s="10">
        <v>293193</v>
      </c>
      <c r="C6181" s="10">
        <v>16</v>
      </c>
      <c r="D6181" s="10">
        <v>9826661</v>
      </c>
      <c r="E6181" s="10">
        <v>18</v>
      </c>
      <c r="F6181" s="12" t="s">
        <v>5660</v>
      </c>
      <c r="G6181" s="2">
        <v>43333.760243055556</v>
      </c>
      <c r="H6181" t="s">
        <v>3</v>
      </c>
      <c r="I6181" t="s">
        <v>4365</v>
      </c>
    </row>
    <row r="6182" spans="1:9" x14ac:dyDescent="0.25">
      <c r="A6182" s="10" t="s">
        <v>0</v>
      </c>
      <c r="B6182" s="10">
        <v>293219</v>
      </c>
      <c r="C6182" s="10">
        <v>16</v>
      </c>
      <c r="D6182" s="10">
        <v>9826821</v>
      </c>
      <c r="E6182" s="10">
        <v>18</v>
      </c>
      <c r="F6182" s="12" t="s">
        <v>5657</v>
      </c>
      <c r="G6182" s="2">
        <v>43333.804606481484</v>
      </c>
      <c r="H6182" t="s">
        <v>3</v>
      </c>
      <c r="I6182" t="s">
        <v>5640</v>
      </c>
    </row>
    <row r="6183" spans="1:9" x14ac:dyDescent="0.25">
      <c r="A6183" s="10" t="s">
        <v>0</v>
      </c>
      <c r="B6183" s="10">
        <v>302774</v>
      </c>
      <c r="C6183" s="10">
        <v>16</v>
      </c>
      <c r="D6183" s="10">
        <v>9826831</v>
      </c>
      <c r="E6183" s="10">
        <v>18</v>
      </c>
      <c r="F6183" s="12" t="s">
        <v>5559</v>
      </c>
      <c r="G6183" s="2">
        <v>43333.808240740742</v>
      </c>
      <c r="H6183" t="s">
        <v>3</v>
      </c>
      <c r="I6183" t="s">
        <v>4365</v>
      </c>
    </row>
    <row r="6184" spans="1:9" x14ac:dyDescent="0.25">
      <c r="A6184" s="10" t="s">
        <v>0</v>
      </c>
      <c r="B6184" s="10">
        <v>214296</v>
      </c>
      <c r="C6184" s="10">
        <v>11</v>
      </c>
      <c r="D6184" s="10">
        <v>9728208</v>
      </c>
      <c r="E6184" s="10">
        <v>18</v>
      </c>
      <c r="F6184" s="12" t="s">
        <v>3856</v>
      </c>
      <c r="G6184" s="2">
        <v>43319.826655092591</v>
      </c>
      <c r="H6184" t="s">
        <v>278</v>
      </c>
      <c r="I6184" t="s">
        <v>3384</v>
      </c>
    </row>
    <row r="6185" spans="1:9" x14ac:dyDescent="0.25">
      <c r="A6185" s="10" t="s">
        <v>0</v>
      </c>
      <c r="B6185" s="10">
        <v>198024</v>
      </c>
      <c r="C6185" s="10">
        <v>10</v>
      </c>
      <c r="D6185" s="10">
        <v>9479004</v>
      </c>
      <c r="E6185" s="10">
        <v>18</v>
      </c>
      <c r="F6185" s="12" t="s">
        <v>5661</v>
      </c>
      <c r="G6185" s="2">
        <v>43273.706099537034</v>
      </c>
      <c r="H6185" t="s">
        <v>3</v>
      </c>
      <c r="I6185" t="s">
        <v>3384</v>
      </c>
    </row>
    <row r="6186" spans="1:9" x14ac:dyDescent="0.25">
      <c r="A6186" s="10" t="s">
        <v>0</v>
      </c>
      <c r="B6186" s="10">
        <v>145235</v>
      </c>
      <c r="C6186" s="10">
        <v>6</v>
      </c>
      <c r="D6186" s="10">
        <v>9479027</v>
      </c>
      <c r="E6186" s="10">
        <v>18</v>
      </c>
      <c r="F6186" s="12" t="s">
        <v>4267</v>
      </c>
      <c r="G6186" s="2">
        <v>43273.729768518519</v>
      </c>
      <c r="H6186" t="s">
        <v>3</v>
      </c>
      <c r="I6186" t="s">
        <v>3384</v>
      </c>
    </row>
    <row r="6187" spans="1:9" x14ac:dyDescent="0.25">
      <c r="A6187" s="10" t="s">
        <v>0</v>
      </c>
      <c r="B6187" s="10">
        <v>291528</v>
      </c>
      <c r="C6187" s="10">
        <v>16</v>
      </c>
      <c r="D6187" s="10">
        <v>9467656</v>
      </c>
      <c r="E6187" s="10">
        <v>18</v>
      </c>
      <c r="F6187" s="12" t="s">
        <v>3957</v>
      </c>
      <c r="G6187" s="2">
        <v>43272.75708333333</v>
      </c>
      <c r="H6187" t="s">
        <v>278</v>
      </c>
      <c r="I6187" t="s">
        <v>3384</v>
      </c>
    </row>
    <row r="6188" spans="1:9" x14ac:dyDescent="0.25">
      <c r="A6188" s="10" t="s">
        <v>0</v>
      </c>
      <c r="B6188" s="10">
        <v>311468</v>
      </c>
      <c r="C6188" s="10">
        <v>17</v>
      </c>
      <c r="D6188" s="10">
        <v>9623233</v>
      </c>
      <c r="E6188" s="10">
        <v>18</v>
      </c>
      <c r="F6188" s="12" t="s">
        <v>5496</v>
      </c>
      <c r="G6188" s="2">
        <v>43305.615856481483</v>
      </c>
      <c r="H6188" t="s">
        <v>3</v>
      </c>
      <c r="I6188" t="s">
        <v>3384</v>
      </c>
    </row>
    <row r="6189" spans="1:9" x14ac:dyDescent="0.25">
      <c r="A6189" s="10" t="s">
        <v>0</v>
      </c>
      <c r="B6189" s="10">
        <v>325261</v>
      </c>
      <c r="C6189" s="10">
        <v>18</v>
      </c>
      <c r="D6189" s="10">
        <v>9623242</v>
      </c>
      <c r="E6189" s="10">
        <v>18</v>
      </c>
      <c r="F6189" s="12" t="s">
        <v>5635</v>
      </c>
      <c r="G6189" s="2">
        <v>43305.62672453704</v>
      </c>
      <c r="H6189" t="s">
        <v>3</v>
      </c>
      <c r="I6189" t="s">
        <v>3384</v>
      </c>
    </row>
    <row r="6190" spans="1:9" x14ac:dyDescent="0.25">
      <c r="A6190" s="10" t="s">
        <v>0</v>
      </c>
      <c r="B6190" s="10">
        <v>325262</v>
      </c>
      <c r="C6190" s="10">
        <v>18</v>
      </c>
      <c r="D6190" s="10">
        <v>9623243</v>
      </c>
      <c r="E6190" s="10">
        <v>18</v>
      </c>
      <c r="F6190" s="12" t="s">
        <v>5635</v>
      </c>
      <c r="G6190" s="2">
        <v>43305.628750000003</v>
      </c>
      <c r="H6190" t="s">
        <v>3</v>
      </c>
      <c r="I6190" t="s">
        <v>3384</v>
      </c>
    </row>
    <row r="6191" spans="1:9" x14ac:dyDescent="0.25">
      <c r="A6191" s="10" t="s">
        <v>0</v>
      </c>
      <c r="B6191" s="10">
        <v>325263</v>
      </c>
      <c r="C6191" s="10">
        <v>18</v>
      </c>
      <c r="D6191" s="10">
        <v>9623248</v>
      </c>
      <c r="E6191" s="10">
        <v>18</v>
      </c>
      <c r="F6191" s="12" t="s">
        <v>5635</v>
      </c>
      <c r="G6191" s="2">
        <v>43305.633101851854</v>
      </c>
      <c r="H6191" t="s">
        <v>3</v>
      </c>
      <c r="I6191" t="s">
        <v>3384</v>
      </c>
    </row>
    <row r="6192" spans="1:9" x14ac:dyDescent="0.25">
      <c r="A6192" s="10" t="s">
        <v>0</v>
      </c>
      <c r="B6192" s="10">
        <v>196190</v>
      </c>
      <c r="C6192" s="10">
        <v>10</v>
      </c>
      <c r="D6192" s="10">
        <v>9623249</v>
      </c>
      <c r="E6192" s="10">
        <v>18</v>
      </c>
      <c r="F6192" s="12" t="s">
        <v>4093</v>
      </c>
      <c r="G6192" s="2">
        <v>43305.633622685185</v>
      </c>
      <c r="H6192" t="s">
        <v>3</v>
      </c>
      <c r="I6192" t="s">
        <v>3384</v>
      </c>
    </row>
    <row r="6193" spans="1:9" x14ac:dyDescent="0.25">
      <c r="A6193" s="10" t="s">
        <v>0</v>
      </c>
      <c r="B6193" s="10">
        <v>237381</v>
      </c>
      <c r="C6193" s="10">
        <v>12</v>
      </c>
      <c r="D6193" s="10">
        <v>9826778</v>
      </c>
      <c r="E6193" s="10">
        <v>18</v>
      </c>
      <c r="F6193" s="12" t="s">
        <v>4012</v>
      </c>
      <c r="G6193" s="2">
        <v>43333.790821759256</v>
      </c>
      <c r="H6193" t="s">
        <v>3</v>
      </c>
      <c r="I6193" t="s">
        <v>4365</v>
      </c>
    </row>
    <row r="6194" spans="1:9" x14ac:dyDescent="0.25">
      <c r="A6194" s="10" t="s">
        <v>0</v>
      </c>
      <c r="B6194" s="10">
        <v>302775</v>
      </c>
      <c r="C6194" s="10">
        <v>16</v>
      </c>
      <c r="D6194" s="10">
        <v>9826844</v>
      </c>
      <c r="E6194" s="10">
        <v>18</v>
      </c>
      <c r="F6194" s="12" t="s">
        <v>5662</v>
      </c>
      <c r="G6194" s="2">
        <v>43333.812222222223</v>
      </c>
      <c r="H6194" t="s">
        <v>3</v>
      </c>
      <c r="I6194" t="s">
        <v>4365</v>
      </c>
    </row>
    <row r="6195" spans="1:9" x14ac:dyDescent="0.25">
      <c r="A6195" s="10" t="s">
        <v>0</v>
      </c>
      <c r="B6195" s="10">
        <v>302776</v>
      </c>
      <c r="C6195" s="10">
        <v>16</v>
      </c>
      <c r="D6195" s="10">
        <v>9826857</v>
      </c>
      <c r="E6195" s="10">
        <v>18</v>
      </c>
      <c r="F6195" s="12" t="s">
        <v>5440</v>
      </c>
      <c r="G6195" s="2">
        <v>43333.817546296297</v>
      </c>
      <c r="H6195" t="s">
        <v>3</v>
      </c>
      <c r="I6195" t="s">
        <v>5640</v>
      </c>
    </row>
    <row r="6196" spans="1:9" x14ac:dyDescent="0.25">
      <c r="A6196" s="10" t="s">
        <v>0</v>
      </c>
      <c r="B6196" s="10">
        <v>196398</v>
      </c>
      <c r="C6196" s="10">
        <v>10</v>
      </c>
      <c r="D6196" s="10">
        <v>9826976</v>
      </c>
      <c r="E6196" s="10">
        <v>18</v>
      </c>
      <c r="F6196" s="12" t="s">
        <v>125</v>
      </c>
      <c r="G6196" s="2">
        <v>43333.852430555555</v>
      </c>
      <c r="H6196" t="s">
        <v>3</v>
      </c>
      <c r="I6196" t="s">
        <v>4365</v>
      </c>
    </row>
    <row r="6197" spans="1:9" x14ac:dyDescent="0.25">
      <c r="A6197" s="10" t="s">
        <v>0</v>
      </c>
      <c r="B6197" s="10">
        <v>326094</v>
      </c>
      <c r="C6197" s="10">
        <v>18</v>
      </c>
      <c r="D6197" s="10">
        <v>9827027</v>
      </c>
      <c r="E6197" s="10">
        <v>18</v>
      </c>
      <c r="F6197" s="12" t="s">
        <v>5663</v>
      </c>
      <c r="G6197" s="2">
        <v>43333.863715277781</v>
      </c>
      <c r="H6197" t="s">
        <v>3</v>
      </c>
      <c r="I6197" t="s">
        <v>5640</v>
      </c>
    </row>
    <row r="6198" spans="1:9" x14ac:dyDescent="0.25">
      <c r="A6198" s="10" t="s">
        <v>0</v>
      </c>
      <c r="B6198" s="10">
        <v>237379</v>
      </c>
      <c r="C6198" s="10">
        <v>12</v>
      </c>
      <c r="D6198" s="10">
        <v>9827029</v>
      </c>
      <c r="E6198" s="10">
        <v>18</v>
      </c>
      <c r="F6198" s="12" t="s">
        <v>4012</v>
      </c>
      <c r="G6198" s="2">
        <v>43333.864120370374</v>
      </c>
      <c r="H6198" t="s">
        <v>3</v>
      </c>
      <c r="I6198" t="s">
        <v>5640</v>
      </c>
    </row>
    <row r="6199" spans="1:9" x14ac:dyDescent="0.25">
      <c r="A6199" s="10" t="s">
        <v>0</v>
      </c>
      <c r="B6199" s="10">
        <v>206859</v>
      </c>
      <c r="C6199" s="10">
        <v>11</v>
      </c>
      <c r="D6199" s="10">
        <v>9478510</v>
      </c>
      <c r="E6199" s="10">
        <v>18</v>
      </c>
      <c r="F6199" s="12" t="s">
        <v>5664</v>
      </c>
      <c r="G6199" s="2">
        <v>43273.429340277777</v>
      </c>
      <c r="H6199" t="s">
        <v>3</v>
      </c>
      <c r="I6199" t="s">
        <v>3384</v>
      </c>
    </row>
    <row r="6200" spans="1:9" x14ac:dyDescent="0.25">
      <c r="A6200" s="10" t="s">
        <v>0</v>
      </c>
      <c r="B6200" s="10">
        <v>317696</v>
      </c>
      <c r="C6200" s="10">
        <v>17</v>
      </c>
      <c r="D6200" s="10">
        <v>9479039</v>
      </c>
      <c r="E6200" s="10">
        <v>18</v>
      </c>
      <c r="F6200" s="12" t="s">
        <v>5665</v>
      </c>
      <c r="G6200" s="2">
        <v>43273.749097222222</v>
      </c>
      <c r="H6200" t="s">
        <v>3</v>
      </c>
      <c r="I6200" t="s">
        <v>3384</v>
      </c>
    </row>
    <row r="6201" spans="1:9" x14ac:dyDescent="0.25">
      <c r="A6201" s="10" t="s">
        <v>0</v>
      </c>
      <c r="B6201" s="10">
        <v>325264</v>
      </c>
      <c r="C6201" s="10">
        <v>18</v>
      </c>
      <c r="D6201" s="10">
        <v>9623253</v>
      </c>
      <c r="E6201" s="10">
        <v>18</v>
      </c>
      <c r="F6201" s="12" t="s">
        <v>5635</v>
      </c>
      <c r="G6201" s="2">
        <v>43305.636516203704</v>
      </c>
      <c r="H6201" t="s">
        <v>3</v>
      </c>
      <c r="I6201" t="s">
        <v>3384</v>
      </c>
    </row>
    <row r="6202" spans="1:9" x14ac:dyDescent="0.25">
      <c r="A6202" s="10" t="s">
        <v>0</v>
      </c>
      <c r="B6202" s="10">
        <v>325265</v>
      </c>
      <c r="C6202" s="10">
        <v>18</v>
      </c>
      <c r="D6202" s="10">
        <v>9623254</v>
      </c>
      <c r="E6202" s="10">
        <v>18</v>
      </c>
      <c r="F6202" s="12" t="s">
        <v>5635</v>
      </c>
      <c r="G6202" s="2">
        <v>43305.638275462959</v>
      </c>
      <c r="H6202" t="s">
        <v>3</v>
      </c>
      <c r="I6202" t="s">
        <v>3384</v>
      </c>
    </row>
    <row r="6203" spans="1:9" x14ac:dyDescent="0.25">
      <c r="A6203" s="10" t="s">
        <v>0</v>
      </c>
      <c r="B6203" s="10">
        <v>290689</v>
      </c>
      <c r="C6203" s="10">
        <v>15</v>
      </c>
      <c r="D6203" s="10">
        <v>9623258</v>
      </c>
      <c r="E6203" s="10">
        <v>18</v>
      </c>
      <c r="F6203" s="12" t="s">
        <v>1602</v>
      </c>
      <c r="G6203" s="2">
        <v>43305.643055555556</v>
      </c>
      <c r="H6203" t="s">
        <v>3</v>
      </c>
      <c r="I6203" t="s">
        <v>3384</v>
      </c>
    </row>
    <row r="6204" spans="1:9" x14ac:dyDescent="0.25">
      <c r="A6204" s="10" t="s">
        <v>0</v>
      </c>
      <c r="B6204" s="10">
        <v>149561</v>
      </c>
      <c r="C6204" s="10">
        <v>8</v>
      </c>
      <c r="D6204" s="10">
        <v>9623263</v>
      </c>
      <c r="E6204" s="10">
        <v>18</v>
      </c>
      <c r="F6204" s="12" t="s">
        <v>5666</v>
      </c>
      <c r="G6204" s="2">
        <v>43305.653275462966</v>
      </c>
      <c r="H6204" t="s">
        <v>3</v>
      </c>
      <c r="I6204" t="s">
        <v>3384</v>
      </c>
    </row>
    <row r="6205" spans="1:9" x14ac:dyDescent="0.25">
      <c r="A6205" s="10" t="s">
        <v>0</v>
      </c>
      <c r="B6205" s="10">
        <v>144147</v>
      </c>
      <c r="C6205" s="10">
        <v>5</v>
      </c>
      <c r="D6205" s="10">
        <v>9623266</v>
      </c>
      <c r="E6205" s="10">
        <v>18</v>
      </c>
      <c r="F6205" s="12" t="s">
        <v>3387</v>
      </c>
      <c r="G6205" s="2">
        <v>43305.657372685186</v>
      </c>
      <c r="H6205" t="s">
        <v>3</v>
      </c>
      <c r="I6205" t="s">
        <v>3384</v>
      </c>
    </row>
    <row r="6206" spans="1:9" x14ac:dyDescent="0.25">
      <c r="A6206" s="10" t="s">
        <v>0</v>
      </c>
      <c r="B6206" s="10">
        <v>284781</v>
      </c>
      <c r="C6206" s="10">
        <v>15</v>
      </c>
      <c r="D6206" s="10">
        <v>9623273</v>
      </c>
      <c r="E6206" s="10">
        <v>18</v>
      </c>
      <c r="F6206" s="12" t="s">
        <v>1602</v>
      </c>
      <c r="G6206" s="2">
        <v>43305.664236111108</v>
      </c>
      <c r="H6206" t="s">
        <v>3</v>
      </c>
      <c r="I6206" t="s">
        <v>3384</v>
      </c>
    </row>
    <row r="6207" spans="1:9" x14ac:dyDescent="0.25">
      <c r="A6207" s="10" t="s">
        <v>0</v>
      </c>
      <c r="B6207" s="10">
        <v>228420</v>
      </c>
      <c r="C6207" s="10">
        <v>12</v>
      </c>
      <c r="D6207" s="10">
        <v>9623275</v>
      </c>
      <c r="E6207" s="10">
        <v>18</v>
      </c>
      <c r="F6207" s="12" t="s">
        <v>5423</v>
      </c>
      <c r="G6207" s="2">
        <v>43305.666284722225</v>
      </c>
      <c r="H6207" t="s">
        <v>3</v>
      </c>
      <c r="I6207" t="s">
        <v>3384</v>
      </c>
    </row>
    <row r="6208" spans="1:9" x14ac:dyDescent="0.25">
      <c r="A6208" s="10" t="s">
        <v>0</v>
      </c>
      <c r="B6208" s="10">
        <v>302775</v>
      </c>
      <c r="C6208" s="10">
        <v>16</v>
      </c>
      <c r="D6208" s="10">
        <v>9826879</v>
      </c>
      <c r="E6208" s="10">
        <v>18</v>
      </c>
      <c r="F6208" s="12" t="s">
        <v>5667</v>
      </c>
      <c r="G6208" s="2">
        <v>43333.823796296296</v>
      </c>
      <c r="H6208" t="s">
        <v>3</v>
      </c>
      <c r="I6208" t="s">
        <v>4365</v>
      </c>
    </row>
    <row r="6209" spans="1:9" x14ac:dyDescent="0.25">
      <c r="A6209" s="10" t="s">
        <v>0</v>
      </c>
      <c r="B6209" s="10">
        <v>302777</v>
      </c>
      <c r="C6209" s="10">
        <v>16</v>
      </c>
      <c r="D6209" s="10">
        <v>9826890</v>
      </c>
      <c r="E6209" s="10">
        <v>18</v>
      </c>
      <c r="F6209" s="12" t="s">
        <v>5668</v>
      </c>
      <c r="G6209" s="2">
        <v>43333.827037037037</v>
      </c>
      <c r="H6209" t="s">
        <v>3</v>
      </c>
      <c r="I6209" t="s">
        <v>5640</v>
      </c>
    </row>
    <row r="6210" spans="1:9" x14ac:dyDescent="0.25">
      <c r="A6210" s="10" t="s">
        <v>0</v>
      </c>
      <c r="B6210" s="10">
        <v>318154</v>
      </c>
      <c r="C6210" s="10">
        <v>17</v>
      </c>
      <c r="D6210" s="10">
        <v>9826899</v>
      </c>
      <c r="E6210" s="10">
        <v>18</v>
      </c>
      <c r="F6210" s="12" t="s">
        <v>5669</v>
      </c>
      <c r="G6210" s="2">
        <v>43333.828784722224</v>
      </c>
      <c r="H6210" t="s">
        <v>3</v>
      </c>
      <c r="I6210" t="s">
        <v>5640</v>
      </c>
    </row>
    <row r="6211" spans="1:9" x14ac:dyDescent="0.25">
      <c r="A6211" s="10" t="s">
        <v>0</v>
      </c>
      <c r="B6211" s="10">
        <v>326824</v>
      </c>
      <c r="C6211" s="10">
        <v>18</v>
      </c>
      <c r="D6211" s="10">
        <v>9827058</v>
      </c>
      <c r="E6211" s="10">
        <v>18</v>
      </c>
      <c r="F6211" s="12" t="s">
        <v>5569</v>
      </c>
      <c r="G6211" s="2">
        <v>43333.875104166669</v>
      </c>
      <c r="H6211" t="s">
        <v>3</v>
      </c>
      <c r="I6211" t="s">
        <v>5640</v>
      </c>
    </row>
    <row r="6212" spans="1:9" x14ac:dyDescent="0.25">
      <c r="A6212" s="10" t="s">
        <v>0</v>
      </c>
      <c r="B6212" s="10">
        <v>326825</v>
      </c>
      <c r="C6212" s="10">
        <v>18</v>
      </c>
      <c r="D6212" s="10">
        <v>9827070</v>
      </c>
      <c r="E6212" s="10">
        <v>18</v>
      </c>
      <c r="F6212" s="12" t="s">
        <v>5569</v>
      </c>
      <c r="G6212" s="2">
        <v>43333.878518518519</v>
      </c>
      <c r="H6212" t="s">
        <v>3</v>
      </c>
      <c r="I6212" t="s">
        <v>5640</v>
      </c>
    </row>
    <row r="6213" spans="1:9" x14ac:dyDescent="0.25">
      <c r="A6213" s="10" t="s">
        <v>0</v>
      </c>
      <c r="B6213" s="10">
        <v>326826</v>
      </c>
      <c r="C6213" s="10">
        <v>18</v>
      </c>
      <c r="D6213" s="10">
        <v>9827078</v>
      </c>
      <c r="E6213" s="10">
        <v>18</v>
      </c>
      <c r="F6213" s="12" t="s">
        <v>5569</v>
      </c>
      <c r="G6213" s="2">
        <v>43333.883368055554</v>
      </c>
      <c r="H6213" t="s">
        <v>3</v>
      </c>
      <c r="I6213" t="s">
        <v>5640</v>
      </c>
    </row>
    <row r="6214" spans="1:9" x14ac:dyDescent="0.25">
      <c r="A6214" s="10" t="s">
        <v>0</v>
      </c>
      <c r="B6214" s="10">
        <v>266059</v>
      </c>
      <c r="C6214" s="10">
        <v>14</v>
      </c>
      <c r="D6214" s="10">
        <v>9478515</v>
      </c>
      <c r="E6214" s="10">
        <v>18</v>
      </c>
      <c r="F6214" s="12" t="s">
        <v>5664</v>
      </c>
      <c r="G6214" s="2">
        <v>43273.432314814818</v>
      </c>
      <c r="H6214" t="s">
        <v>3</v>
      </c>
      <c r="I6214" t="s">
        <v>3384</v>
      </c>
    </row>
    <row r="6215" spans="1:9" x14ac:dyDescent="0.25">
      <c r="A6215" s="10" t="s">
        <v>0</v>
      </c>
      <c r="B6215" s="10">
        <v>149198</v>
      </c>
      <c r="C6215" s="10">
        <v>7</v>
      </c>
      <c r="D6215" s="10">
        <v>9478521</v>
      </c>
      <c r="E6215" s="10">
        <v>18</v>
      </c>
      <c r="F6215" s="12" t="s">
        <v>4405</v>
      </c>
      <c r="G6215" s="2">
        <v>43273.433819444443</v>
      </c>
      <c r="H6215" t="s">
        <v>3</v>
      </c>
      <c r="I6215" t="s">
        <v>3384</v>
      </c>
    </row>
    <row r="6216" spans="1:9" x14ac:dyDescent="0.25">
      <c r="A6216" s="10" t="s">
        <v>0</v>
      </c>
      <c r="B6216" s="10">
        <v>296529</v>
      </c>
      <c r="C6216" s="10">
        <v>16</v>
      </c>
      <c r="D6216" s="10">
        <v>9478524</v>
      </c>
      <c r="E6216" s="10">
        <v>18</v>
      </c>
      <c r="F6216" s="12" t="s">
        <v>4405</v>
      </c>
      <c r="G6216" s="2">
        <v>43273.43513888889</v>
      </c>
      <c r="H6216" t="s">
        <v>3</v>
      </c>
      <c r="I6216" t="s">
        <v>3384</v>
      </c>
    </row>
    <row r="6217" spans="1:9" x14ac:dyDescent="0.25">
      <c r="A6217" s="10" t="s">
        <v>0</v>
      </c>
      <c r="B6217" s="10">
        <v>206365</v>
      </c>
      <c r="C6217" s="10">
        <v>11</v>
      </c>
      <c r="D6217" s="10">
        <v>9478535</v>
      </c>
      <c r="E6217" s="10">
        <v>18</v>
      </c>
      <c r="F6217" s="12" t="s">
        <v>4522</v>
      </c>
      <c r="G6217" s="2">
        <v>43273.437407407408</v>
      </c>
      <c r="H6217" t="s">
        <v>3</v>
      </c>
      <c r="I6217" t="s">
        <v>3384</v>
      </c>
    </row>
    <row r="6218" spans="1:9" x14ac:dyDescent="0.25">
      <c r="A6218" s="10" t="s">
        <v>0</v>
      </c>
      <c r="B6218" s="10">
        <v>302129</v>
      </c>
      <c r="C6218" s="10">
        <v>16</v>
      </c>
      <c r="D6218" s="10">
        <v>9479100</v>
      </c>
      <c r="E6218" s="10">
        <v>18</v>
      </c>
      <c r="F6218" s="12" t="s">
        <v>3470</v>
      </c>
      <c r="G6218" s="2">
        <v>43273.794571759259</v>
      </c>
      <c r="H6218" t="s">
        <v>3</v>
      </c>
      <c r="I6218" t="s">
        <v>3384</v>
      </c>
    </row>
    <row r="6219" spans="1:9" x14ac:dyDescent="0.25">
      <c r="A6219" s="10" t="s">
        <v>0</v>
      </c>
      <c r="B6219" s="10">
        <v>257415</v>
      </c>
      <c r="C6219" s="10">
        <v>13</v>
      </c>
      <c r="D6219" s="10">
        <v>9623294</v>
      </c>
      <c r="E6219" s="10">
        <v>18</v>
      </c>
      <c r="F6219" s="12" t="s">
        <v>5670</v>
      </c>
      <c r="G6219" s="2">
        <v>43305.705277777779</v>
      </c>
      <c r="H6219" t="s">
        <v>3</v>
      </c>
      <c r="I6219" t="s">
        <v>3384</v>
      </c>
    </row>
    <row r="6220" spans="1:9" x14ac:dyDescent="0.25">
      <c r="A6220" s="10" t="s">
        <v>0</v>
      </c>
      <c r="B6220" s="10">
        <v>278958</v>
      </c>
      <c r="C6220" s="10">
        <v>15</v>
      </c>
      <c r="D6220" s="10">
        <v>9623302</v>
      </c>
      <c r="E6220" s="10">
        <v>18</v>
      </c>
      <c r="F6220" s="12" t="s">
        <v>1602</v>
      </c>
      <c r="G6220" s="2">
        <v>43305.713541666664</v>
      </c>
      <c r="H6220" t="s">
        <v>3</v>
      </c>
      <c r="I6220" t="s">
        <v>3384</v>
      </c>
    </row>
    <row r="6221" spans="1:9" x14ac:dyDescent="0.25">
      <c r="A6221" s="10" t="s">
        <v>0</v>
      </c>
      <c r="B6221" s="10">
        <v>270230</v>
      </c>
      <c r="C6221" s="10">
        <v>14</v>
      </c>
      <c r="D6221" s="10">
        <v>9623303</v>
      </c>
      <c r="E6221" s="10">
        <v>18</v>
      </c>
      <c r="F6221" s="12" t="s">
        <v>5670</v>
      </c>
      <c r="G6221" s="2">
        <v>43305.715300925927</v>
      </c>
      <c r="H6221" t="s">
        <v>3</v>
      </c>
      <c r="I6221" t="s">
        <v>3384</v>
      </c>
    </row>
    <row r="6222" spans="1:9" x14ac:dyDescent="0.25">
      <c r="A6222" s="10" t="s">
        <v>0</v>
      </c>
      <c r="B6222" s="10">
        <v>269539</v>
      </c>
      <c r="C6222" s="10">
        <v>14</v>
      </c>
      <c r="D6222" s="10">
        <v>9623304</v>
      </c>
      <c r="E6222" s="10">
        <v>18</v>
      </c>
      <c r="F6222" s="12" t="s">
        <v>5670</v>
      </c>
      <c r="G6222" s="2">
        <v>43305.717905092592</v>
      </c>
      <c r="H6222" t="s">
        <v>3</v>
      </c>
      <c r="I6222" t="s">
        <v>3384</v>
      </c>
    </row>
    <row r="6223" spans="1:9" x14ac:dyDescent="0.25">
      <c r="A6223" s="10" t="s">
        <v>0</v>
      </c>
      <c r="B6223" s="10">
        <v>266132</v>
      </c>
      <c r="C6223" s="10">
        <v>14</v>
      </c>
      <c r="D6223" s="10">
        <v>9623308</v>
      </c>
      <c r="E6223" s="10">
        <v>18</v>
      </c>
      <c r="F6223" s="12" t="s">
        <v>5670</v>
      </c>
      <c r="G6223" s="2">
        <v>43305.720578703702</v>
      </c>
      <c r="H6223" t="s">
        <v>3</v>
      </c>
      <c r="I6223" t="s">
        <v>3384</v>
      </c>
    </row>
    <row r="6224" spans="1:9" x14ac:dyDescent="0.25">
      <c r="A6224" s="10" t="s">
        <v>0</v>
      </c>
      <c r="B6224" s="10">
        <v>262379</v>
      </c>
      <c r="C6224" s="10">
        <v>13</v>
      </c>
      <c r="D6224" s="10">
        <v>9623311</v>
      </c>
      <c r="E6224" s="10">
        <v>18</v>
      </c>
      <c r="F6224" s="12" t="s">
        <v>5670</v>
      </c>
      <c r="G6224" s="2">
        <v>43305.725231481483</v>
      </c>
      <c r="H6224" t="s">
        <v>3</v>
      </c>
      <c r="I6224" t="s">
        <v>3384</v>
      </c>
    </row>
    <row r="6225" spans="1:9" x14ac:dyDescent="0.25">
      <c r="A6225" s="10" t="s">
        <v>0</v>
      </c>
      <c r="B6225" s="10">
        <v>274303</v>
      </c>
      <c r="C6225" s="10">
        <v>14</v>
      </c>
      <c r="D6225" s="10">
        <v>9623317</v>
      </c>
      <c r="E6225" s="10">
        <v>18</v>
      </c>
      <c r="F6225" s="12" t="s">
        <v>5670</v>
      </c>
      <c r="G6225" s="2">
        <v>43305.732094907406</v>
      </c>
      <c r="H6225" t="s">
        <v>3</v>
      </c>
      <c r="I6225" t="s">
        <v>3384</v>
      </c>
    </row>
    <row r="6226" spans="1:9" x14ac:dyDescent="0.25">
      <c r="A6226" s="10" t="s">
        <v>0</v>
      </c>
      <c r="B6226" s="10">
        <v>311549</v>
      </c>
      <c r="C6226" s="10">
        <v>17</v>
      </c>
      <c r="D6226" s="10">
        <v>9623319</v>
      </c>
      <c r="E6226" s="10">
        <v>18</v>
      </c>
      <c r="F6226" s="12" t="s">
        <v>5671</v>
      </c>
      <c r="G6226" s="2">
        <v>43305.733530092592</v>
      </c>
      <c r="H6226" t="s">
        <v>3</v>
      </c>
      <c r="I6226" t="s">
        <v>3384</v>
      </c>
    </row>
    <row r="6227" spans="1:9" x14ac:dyDescent="0.25">
      <c r="A6227" s="10" t="s">
        <v>0</v>
      </c>
      <c r="B6227" s="10">
        <v>326827</v>
      </c>
      <c r="C6227" s="10">
        <v>18</v>
      </c>
      <c r="D6227" s="10">
        <v>9827086</v>
      </c>
      <c r="E6227" s="10">
        <v>18</v>
      </c>
      <c r="F6227" s="12" t="s">
        <v>5569</v>
      </c>
      <c r="G6227" s="2">
        <v>43333.888032407405</v>
      </c>
      <c r="H6227" t="s">
        <v>3</v>
      </c>
      <c r="I6227" t="s">
        <v>5640</v>
      </c>
    </row>
    <row r="6228" spans="1:9" x14ac:dyDescent="0.25">
      <c r="A6228" s="10" t="s">
        <v>0</v>
      </c>
      <c r="B6228" s="10">
        <v>326828</v>
      </c>
      <c r="C6228" s="10">
        <v>18</v>
      </c>
      <c r="D6228" s="10">
        <v>9827092</v>
      </c>
      <c r="E6228" s="10">
        <v>18</v>
      </c>
      <c r="F6228" s="12" t="s">
        <v>5569</v>
      </c>
      <c r="G6228" s="2">
        <v>43333.896550925929</v>
      </c>
      <c r="H6228" t="s">
        <v>3</v>
      </c>
      <c r="I6228" t="s">
        <v>5640</v>
      </c>
    </row>
    <row r="6229" spans="1:9" x14ac:dyDescent="0.25">
      <c r="A6229" s="10" t="s">
        <v>0</v>
      </c>
      <c r="B6229" s="10">
        <v>326831</v>
      </c>
      <c r="C6229" s="10">
        <v>18</v>
      </c>
      <c r="D6229" s="10">
        <v>9827095</v>
      </c>
      <c r="E6229" s="10">
        <v>18</v>
      </c>
      <c r="F6229" s="12" t="s">
        <v>5569</v>
      </c>
      <c r="G6229" s="2">
        <v>43333.900300925925</v>
      </c>
      <c r="H6229" t="s">
        <v>3</v>
      </c>
      <c r="I6229" t="s">
        <v>5640</v>
      </c>
    </row>
    <row r="6230" spans="1:9" x14ac:dyDescent="0.25">
      <c r="A6230" s="10" t="s">
        <v>0</v>
      </c>
      <c r="B6230" s="10">
        <v>326830</v>
      </c>
      <c r="C6230" s="10">
        <v>18</v>
      </c>
      <c r="D6230" s="10">
        <v>9827101</v>
      </c>
      <c r="E6230" s="10">
        <v>18</v>
      </c>
      <c r="F6230" s="12" t="s">
        <v>5569</v>
      </c>
      <c r="G6230" s="2">
        <v>43333.906111111108</v>
      </c>
      <c r="H6230" t="s">
        <v>3</v>
      </c>
      <c r="I6230" t="s">
        <v>5640</v>
      </c>
    </row>
    <row r="6231" spans="1:9" x14ac:dyDescent="0.25">
      <c r="A6231" s="10" t="s">
        <v>0</v>
      </c>
      <c r="B6231" s="10">
        <v>311369</v>
      </c>
      <c r="C6231" s="10">
        <v>17</v>
      </c>
      <c r="D6231" s="10">
        <v>9827110</v>
      </c>
      <c r="E6231" s="10">
        <v>18</v>
      </c>
      <c r="F6231" s="12" t="s">
        <v>3436</v>
      </c>
      <c r="G6231" s="2">
        <v>43333.91547453704</v>
      </c>
      <c r="H6231" t="s">
        <v>3</v>
      </c>
      <c r="I6231" t="s">
        <v>5640</v>
      </c>
    </row>
    <row r="6232" spans="1:9" x14ac:dyDescent="0.25">
      <c r="A6232" s="10" t="s">
        <v>0</v>
      </c>
      <c r="B6232" s="10">
        <v>326829</v>
      </c>
      <c r="C6232" s="10">
        <v>18</v>
      </c>
      <c r="D6232" s="10">
        <v>9827112</v>
      </c>
      <c r="E6232" s="10">
        <v>18</v>
      </c>
      <c r="F6232" s="12" t="s">
        <v>5569</v>
      </c>
      <c r="G6232" s="2">
        <v>43333.91673611111</v>
      </c>
      <c r="H6232" t="s">
        <v>3</v>
      </c>
      <c r="I6232" t="s">
        <v>5640</v>
      </c>
    </row>
    <row r="6233" spans="1:9" x14ac:dyDescent="0.25">
      <c r="A6233" s="10" t="s">
        <v>0</v>
      </c>
      <c r="B6233" s="10">
        <v>216523</v>
      </c>
      <c r="C6233" s="10">
        <v>11</v>
      </c>
      <c r="D6233" s="10">
        <v>9478569</v>
      </c>
      <c r="E6233" s="10">
        <v>18</v>
      </c>
      <c r="F6233" s="12" t="s">
        <v>5672</v>
      </c>
      <c r="G6233" s="2">
        <v>43273.445300925923</v>
      </c>
      <c r="H6233" t="s">
        <v>3</v>
      </c>
      <c r="I6233" t="s">
        <v>3384</v>
      </c>
    </row>
    <row r="6234" spans="1:9" x14ac:dyDescent="0.25">
      <c r="A6234" s="10" t="s">
        <v>0</v>
      </c>
      <c r="B6234" s="10">
        <v>312973</v>
      </c>
      <c r="C6234" s="10">
        <v>17</v>
      </c>
      <c r="D6234" s="10">
        <v>9478575</v>
      </c>
      <c r="E6234" s="10">
        <v>18</v>
      </c>
      <c r="F6234" s="12" t="s">
        <v>309</v>
      </c>
      <c r="G6234" s="2">
        <v>43273.446574074071</v>
      </c>
      <c r="H6234" t="s">
        <v>3</v>
      </c>
      <c r="I6234" t="s">
        <v>3384</v>
      </c>
    </row>
    <row r="6235" spans="1:9" x14ac:dyDescent="0.25">
      <c r="A6235" s="10" t="s">
        <v>0</v>
      </c>
      <c r="B6235" s="10">
        <v>312407</v>
      </c>
      <c r="C6235" s="10">
        <v>17</v>
      </c>
      <c r="D6235" s="10">
        <v>9478578</v>
      </c>
      <c r="E6235" s="10">
        <v>18</v>
      </c>
      <c r="F6235" s="12" t="s">
        <v>5673</v>
      </c>
      <c r="G6235" s="2">
        <v>43273.447442129633</v>
      </c>
      <c r="H6235" t="s">
        <v>3</v>
      </c>
      <c r="I6235" t="s">
        <v>3384</v>
      </c>
    </row>
    <row r="6236" spans="1:9" x14ac:dyDescent="0.25">
      <c r="A6236" s="10" t="s">
        <v>0</v>
      </c>
      <c r="B6236" s="10">
        <v>291247</v>
      </c>
      <c r="C6236" s="10">
        <v>16</v>
      </c>
      <c r="D6236" s="10">
        <v>9479118</v>
      </c>
      <c r="E6236" s="10">
        <v>18</v>
      </c>
      <c r="F6236" s="12" t="s">
        <v>5674</v>
      </c>
      <c r="G6236" s="2">
        <v>43273.801087962966</v>
      </c>
      <c r="H6236" t="s">
        <v>3</v>
      </c>
      <c r="I6236" t="s">
        <v>3384</v>
      </c>
    </row>
    <row r="6237" spans="1:9" x14ac:dyDescent="0.25">
      <c r="A6237" s="10" t="s">
        <v>0</v>
      </c>
      <c r="B6237" s="10">
        <v>311146</v>
      </c>
      <c r="C6237" s="10">
        <v>17</v>
      </c>
      <c r="D6237" s="10">
        <v>9623322</v>
      </c>
      <c r="E6237" s="10">
        <v>18</v>
      </c>
      <c r="F6237" s="12" t="s">
        <v>5671</v>
      </c>
      <c r="G6237" s="2">
        <v>43305.734837962962</v>
      </c>
      <c r="H6237" t="s">
        <v>3</v>
      </c>
      <c r="I6237" t="s">
        <v>3384</v>
      </c>
    </row>
    <row r="6238" spans="1:9" x14ac:dyDescent="0.25">
      <c r="A6238" s="10" t="s">
        <v>0</v>
      </c>
      <c r="B6238" s="10">
        <v>290694</v>
      </c>
      <c r="C6238" s="10">
        <v>15</v>
      </c>
      <c r="D6238" s="10">
        <v>9623325</v>
      </c>
      <c r="E6238" s="10">
        <v>18</v>
      </c>
      <c r="F6238" s="12" t="s">
        <v>1602</v>
      </c>
      <c r="G6238" s="2">
        <v>43305.736956018518</v>
      </c>
      <c r="H6238" t="s">
        <v>3</v>
      </c>
      <c r="I6238" t="s">
        <v>3384</v>
      </c>
    </row>
    <row r="6239" spans="1:9" x14ac:dyDescent="0.25">
      <c r="A6239" s="10" t="s">
        <v>0</v>
      </c>
      <c r="B6239" s="10">
        <v>290684</v>
      </c>
      <c r="C6239" s="10">
        <v>15</v>
      </c>
      <c r="D6239" s="10">
        <v>9623335</v>
      </c>
      <c r="E6239" s="10">
        <v>18</v>
      </c>
      <c r="F6239" s="12" t="s">
        <v>3445</v>
      </c>
      <c r="G6239" s="2">
        <v>43305.74114583333</v>
      </c>
      <c r="H6239" t="s">
        <v>3</v>
      </c>
      <c r="I6239" t="s">
        <v>3384</v>
      </c>
    </row>
    <row r="6240" spans="1:9" x14ac:dyDescent="0.25">
      <c r="A6240" s="10" t="s">
        <v>0</v>
      </c>
      <c r="B6240" s="10">
        <v>290685</v>
      </c>
      <c r="C6240" s="10">
        <v>15</v>
      </c>
      <c r="D6240" s="10">
        <v>9623348</v>
      </c>
      <c r="E6240" s="10">
        <v>18</v>
      </c>
      <c r="F6240" s="12" t="s">
        <v>1602</v>
      </c>
      <c r="G6240" s="2">
        <v>43305.748738425929</v>
      </c>
      <c r="H6240" t="s">
        <v>3</v>
      </c>
      <c r="I6240" t="s">
        <v>3384</v>
      </c>
    </row>
    <row r="6241" spans="1:9" x14ac:dyDescent="0.25">
      <c r="A6241" s="10" t="s">
        <v>0</v>
      </c>
      <c r="B6241" s="10">
        <v>322714</v>
      </c>
      <c r="C6241" s="10">
        <v>18</v>
      </c>
      <c r="D6241" s="10">
        <v>9623349</v>
      </c>
      <c r="E6241" s="10">
        <v>18</v>
      </c>
      <c r="F6241" s="12" t="s">
        <v>5675</v>
      </c>
      <c r="G6241" s="2">
        <v>43305.749548611115</v>
      </c>
      <c r="H6241" t="s">
        <v>3</v>
      </c>
      <c r="I6241" t="s">
        <v>3384</v>
      </c>
    </row>
    <row r="6242" spans="1:9" x14ac:dyDescent="0.25">
      <c r="A6242" s="10" t="s">
        <v>0</v>
      </c>
      <c r="B6242" s="10">
        <v>278953</v>
      </c>
      <c r="C6242" s="10">
        <v>15</v>
      </c>
      <c r="D6242" s="10">
        <v>9623356</v>
      </c>
      <c r="E6242" s="10">
        <v>18</v>
      </c>
      <c r="F6242" s="12" t="s">
        <v>4476</v>
      </c>
      <c r="G6242" s="2">
        <v>43305.757604166669</v>
      </c>
      <c r="H6242" t="s">
        <v>3</v>
      </c>
      <c r="I6242" t="s">
        <v>3384</v>
      </c>
    </row>
    <row r="6243" spans="1:9" x14ac:dyDescent="0.25">
      <c r="A6243" s="10" t="s">
        <v>0</v>
      </c>
      <c r="B6243" s="10">
        <v>167573</v>
      </c>
      <c r="C6243" s="10">
        <v>9</v>
      </c>
      <c r="D6243" s="10">
        <v>9479151</v>
      </c>
      <c r="E6243" s="10">
        <v>18</v>
      </c>
      <c r="F6243" s="12" t="s">
        <v>5676</v>
      </c>
      <c r="G6243" s="2">
        <v>43273.817812499998</v>
      </c>
      <c r="H6243" t="s">
        <v>3</v>
      </c>
      <c r="I6243" t="s">
        <v>3384</v>
      </c>
    </row>
    <row r="6244" spans="1:9" x14ac:dyDescent="0.25">
      <c r="A6244" s="10" t="s">
        <v>745</v>
      </c>
      <c r="B6244" s="10">
        <v>3667</v>
      </c>
      <c r="C6244" s="10">
        <v>17</v>
      </c>
      <c r="D6244" s="10">
        <v>9479164</v>
      </c>
      <c r="E6244" s="10">
        <v>18</v>
      </c>
      <c r="F6244" s="12" t="s">
        <v>5677</v>
      </c>
      <c r="G6244" s="2">
        <v>43273.824293981481</v>
      </c>
      <c r="H6244" t="s">
        <v>3</v>
      </c>
      <c r="I6244" t="s">
        <v>3384</v>
      </c>
    </row>
    <row r="6245" spans="1:9" x14ac:dyDescent="0.25">
      <c r="A6245" s="10" t="s">
        <v>0</v>
      </c>
      <c r="B6245" s="10">
        <v>258662</v>
      </c>
      <c r="C6245" s="10">
        <v>13</v>
      </c>
      <c r="D6245" s="10">
        <v>9479168</v>
      </c>
      <c r="E6245" s="10">
        <v>18</v>
      </c>
      <c r="F6245" s="12" t="s">
        <v>4304</v>
      </c>
      <c r="G6245" s="2">
        <v>43273.826574074075</v>
      </c>
      <c r="H6245" t="s">
        <v>3</v>
      </c>
      <c r="I6245" t="s">
        <v>3384</v>
      </c>
    </row>
    <row r="6246" spans="1:9" x14ac:dyDescent="0.25">
      <c r="A6246" s="10" t="s">
        <v>0</v>
      </c>
      <c r="B6246" s="10">
        <v>324332</v>
      </c>
      <c r="C6246" s="10">
        <v>18</v>
      </c>
      <c r="D6246" s="10">
        <v>9720624</v>
      </c>
      <c r="E6246" s="10">
        <v>18</v>
      </c>
      <c r="F6246" s="12" t="s">
        <v>3473</v>
      </c>
      <c r="G6246" s="2">
        <v>43319.373344907406</v>
      </c>
      <c r="H6246" t="s">
        <v>278</v>
      </c>
      <c r="I6246" t="s">
        <v>3384</v>
      </c>
    </row>
    <row r="6247" spans="1:9" x14ac:dyDescent="0.25">
      <c r="A6247" s="10" t="s">
        <v>0</v>
      </c>
      <c r="B6247" s="10">
        <v>151815</v>
      </c>
      <c r="C6247" s="10">
        <v>9</v>
      </c>
      <c r="D6247" s="10">
        <v>9622841</v>
      </c>
      <c r="E6247" s="10">
        <v>18</v>
      </c>
      <c r="F6247" s="12" t="s">
        <v>5678</v>
      </c>
      <c r="G6247" s="2">
        <v>43305.365543981483</v>
      </c>
      <c r="H6247" t="s">
        <v>3</v>
      </c>
      <c r="I6247" t="s">
        <v>3384</v>
      </c>
    </row>
    <row r="6248" spans="1:9" x14ac:dyDescent="0.25">
      <c r="A6248" s="10" t="s">
        <v>0</v>
      </c>
      <c r="B6248" s="10">
        <v>293934</v>
      </c>
      <c r="C6248" s="10">
        <v>16</v>
      </c>
      <c r="D6248" s="10">
        <v>9623369</v>
      </c>
      <c r="E6248" s="10">
        <v>18</v>
      </c>
      <c r="F6248" s="12" t="s">
        <v>5679</v>
      </c>
      <c r="G6248" s="2">
        <v>43305.764421296299</v>
      </c>
      <c r="H6248" t="s">
        <v>3</v>
      </c>
      <c r="I6248" t="s">
        <v>3384</v>
      </c>
    </row>
    <row r="6249" spans="1:9" x14ac:dyDescent="0.25">
      <c r="A6249" s="10" t="s">
        <v>0</v>
      </c>
      <c r="B6249" s="10">
        <v>278290</v>
      </c>
      <c r="C6249" s="10">
        <v>15</v>
      </c>
      <c r="D6249" s="10">
        <v>9717230</v>
      </c>
      <c r="E6249" s="10">
        <v>18</v>
      </c>
      <c r="F6249" s="12" t="s">
        <v>4015</v>
      </c>
      <c r="G6249" s="2">
        <v>43318.807372685187</v>
      </c>
      <c r="H6249" t="s">
        <v>278</v>
      </c>
      <c r="I6249" t="s">
        <v>3384</v>
      </c>
    </row>
    <row r="6250" spans="1:9" x14ac:dyDescent="0.25">
      <c r="A6250" s="10" t="s">
        <v>0</v>
      </c>
      <c r="B6250" s="10">
        <v>290601</v>
      </c>
      <c r="C6250" s="10">
        <v>15</v>
      </c>
      <c r="D6250" s="10">
        <v>9623415</v>
      </c>
      <c r="E6250" s="10">
        <v>18</v>
      </c>
      <c r="F6250" s="12" t="s">
        <v>4078</v>
      </c>
      <c r="G6250" s="2">
        <v>43305.782129629632</v>
      </c>
      <c r="H6250" t="s">
        <v>3</v>
      </c>
      <c r="I6250" t="s">
        <v>3384</v>
      </c>
    </row>
    <row r="6251" spans="1:9" x14ac:dyDescent="0.25">
      <c r="A6251" s="10" t="s">
        <v>0</v>
      </c>
      <c r="B6251" s="10">
        <v>324329</v>
      </c>
      <c r="C6251" s="10">
        <v>18</v>
      </c>
      <c r="D6251" s="10">
        <v>9478659</v>
      </c>
      <c r="E6251" s="10">
        <v>18</v>
      </c>
      <c r="F6251" s="12" t="s">
        <v>5680</v>
      </c>
      <c r="G6251" s="2">
        <v>43273.474004629628</v>
      </c>
      <c r="H6251" t="s">
        <v>3</v>
      </c>
      <c r="I6251" t="s">
        <v>3384</v>
      </c>
    </row>
    <row r="6252" spans="1:9" x14ac:dyDescent="0.25">
      <c r="A6252" s="10" t="s">
        <v>0</v>
      </c>
      <c r="B6252" s="10">
        <v>324330</v>
      </c>
      <c r="C6252" s="10">
        <v>18</v>
      </c>
      <c r="D6252" s="10">
        <v>9478663</v>
      </c>
      <c r="E6252" s="10">
        <v>18</v>
      </c>
      <c r="F6252" s="12" t="s">
        <v>5680</v>
      </c>
      <c r="G6252" s="2">
        <v>43273.475162037037</v>
      </c>
      <c r="H6252" t="s">
        <v>3</v>
      </c>
      <c r="I6252" t="s">
        <v>3384</v>
      </c>
    </row>
    <row r="6253" spans="1:9" x14ac:dyDescent="0.25">
      <c r="A6253" s="10" t="s">
        <v>0</v>
      </c>
      <c r="B6253" s="10">
        <v>289523</v>
      </c>
      <c r="C6253" s="10">
        <v>15</v>
      </c>
      <c r="D6253" s="10">
        <v>9478666</v>
      </c>
      <c r="E6253" s="10">
        <v>18</v>
      </c>
      <c r="F6253" s="12" t="s">
        <v>3436</v>
      </c>
      <c r="G6253" s="2">
        <v>43273.475648148145</v>
      </c>
      <c r="H6253" t="s">
        <v>3</v>
      </c>
      <c r="I6253" t="s">
        <v>3384</v>
      </c>
    </row>
    <row r="6254" spans="1:9" x14ac:dyDescent="0.25">
      <c r="A6254" s="10" t="s">
        <v>0</v>
      </c>
      <c r="B6254" s="10">
        <v>324331</v>
      </c>
      <c r="C6254" s="10">
        <v>18</v>
      </c>
      <c r="D6254" s="10">
        <v>9478669</v>
      </c>
      <c r="E6254" s="10">
        <v>18</v>
      </c>
      <c r="F6254" s="12" t="s">
        <v>5680</v>
      </c>
      <c r="G6254" s="2">
        <v>43273.476145833331</v>
      </c>
      <c r="H6254" t="s">
        <v>3</v>
      </c>
      <c r="I6254" t="s">
        <v>3384</v>
      </c>
    </row>
    <row r="6255" spans="1:9" x14ac:dyDescent="0.25">
      <c r="A6255" s="10" t="s">
        <v>0</v>
      </c>
      <c r="B6255" s="10">
        <v>324332</v>
      </c>
      <c r="C6255" s="10">
        <v>18</v>
      </c>
      <c r="D6255" s="10">
        <v>9478678</v>
      </c>
      <c r="E6255" s="10">
        <v>18</v>
      </c>
      <c r="F6255" s="12" t="s">
        <v>5680</v>
      </c>
      <c r="G6255" s="2">
        <v>43273.478009259263</v>
      </c>
      <c r="H6255" t="s">
        <v>3</v>
      </c>
      <c r="I6255" t="s">
        <v>3384</v>
      </c>
    </row>
    <row r="6256" spans="1:9" x14ac:dyDescent="0.25">
      <c r="A6256" s="10" t="s">
        <v>0</v>
      </c>
      <c r="B6256" s="10">
        <v>152871</v>
      </c>
      <c r="C6256" s="10">
        <v>9</v>
      </c>
      <c r="D6256" s="10">
        <v>9622523</v>
      </c>
      <c r="E6256" s="10">
        <v>18</v>
      </c>
      <c r="F6256" s="12" t="s">
        <v>4421</v>
      </c>
      <c r="G6256" s="2">
        <v>43305.790011574078</v>
      </c>
      <c r="H6256" t="s">
        <v>278</v>
      </c>
      <c r="I6256" t="s">
        <v>3384</v>
      </c>
    </row>
    <row r="6257" spans="1:9" x14ac:dyDescent="0.25">
      <c r="A6257" s="10" t="s">
        <v>0</v>
      </c>
      <c r="B6257" s="10">
        <v>291247</v>
      </c>
      <c r="C6257" s="10">
        <v>16</v>
      </c>
      <c r="D6257" s="10">
        <v>9623439</v>
      </c>
      <c r="E6257" s="10">
        <v>18</v>
      </c>
      <c r="F6257" s="12" t="s">
        <v>5681</v>
      </c>
      <c r="G6257" s="2">
        <v>43305.789733796293</v>
      </c>
      <c r="H6257" t="s">
        <v>3</v>
      </c>
      <c r="I6257" t="s">
        <v>3384</v>
      </c>
    </row>
    <row r="6258" spans="1:9" x14ac:dyDescent="0.25">
      <c r="A6258" s="10" t="s">
        <v>0</v>
      </c>
      <c r="B6258" s="10">
        <v>277014</v>
      </c>
      <c r="C6258" s="10">
        <v>15</v>
      </c>
      <c r="D6258" s="10">
        <v>9623444</v>
      </c>
      <c r="E6258" s="10">
        <v>18</v>
      </c>
      <c r="F6258" s="12" t="s">
        <v>4411</v>
      </c>
      <c r="G6258" s="2">
        <v>43305.790567129632</v>
      </c>
      <c r="H6258" t="s">
        <v>3</v>
      </c>
      <c r="I6258" t="s">
        <v>3384</v>
      </c>
    </row>
    <row r="6259" spans="1:9" x14ac:dyDescent="0.25">
      <c r="A6259" s="10" t="s">
        <v>0</v>
      </c>
      <c r="B6259" s="10">
        <v>290695</v>
      </c>
      <c r="C6259" s="10">
        <v>15</v>
      </c>
      <c r="D6259" s="10">
        <v>9623456</v>
      </c>
      <c r="E6259" s="10">
        <v>18</v>
      </c>
      <c r="F6259" s="12" t="s">
        <v>1602</v>
      </c>
      <c r="G6259" s="2">
        <v>43305.795543981483</v>
      </c>
      <c r="H6259" t="s">
        <v>3</v>
      </c>
      <c r="I6259" t="s">
        <v>3384</v>
      </c>
    </row>
    <row r="6260" spans="1:9" x14ac:dyDescent="0.25">
      <c r="A6260" s="10" t="s">
        <v>0</v>
      </c>
      <c r="B6260" s="10">
        <v>305852</v>
      </c>
      <c r="C6260" s="10">
        <v>17</v>
      </c>
      <c r="D6260" s="10">
        <v>9689157</v>
      </c>
      <c r="E6260" s="10">
        <v>18</v>
      </c>
      <c r="F6260" s="12" t="s">
        <v>5682</v>
      </c>
      <c r="G6260" s="2">
        <v>43314.375277777777</v>
      </c>
      <c r="H6260" t="s">
        <v>278</v>
      </c>
      <c r="I6260" t="s">
        <v>3384</v>
      </c>
    </row>
    <row r="6261" spans="1:9" x14ac:dyDescent="0.25">
      <c r="A6261" s="10" t="s">
        <v>0</v>
      </c>
      <c r="B6261" s="10">
        <v>324333</v>
      </c>
      <c r="C6261" s="10">
        <v>18</v>
      </c>
      <c r="D6261" s="10">
        <v>9478687</v>
      </c>
      <c r="E6261" s="10">
        <v>18</v>
      </c>
      <c r="F6261" s="12" t="s">
        <v>5680</v>
      </c>
      <c r="G6261" s="2">
        <v>43273.480543981481</v>
      </c>
      <c r="H6261" t="s">
        <v>3</v>
      </c>
      <c r="I6261" t="s">
        <v>3384</v>
      </c>
    </row>
    <row r="6262" spans="1:9" x14ac:dyDescent="0.25">
      <c r="A6262" s="10" t="s">
        <v>0</v>
      </c>
      <c r="B6262" s="10">
        <v>307269</v>
      </c>
      <c r="C6262" s="10">
        <v>17</v>
      </c>
      <c r="D6262" s="10">
        <v>9478689</v>
      </c>
      <c r="E6262" s="10">
        <v>18</v>
      </c>
      <c r="F6262" s="12" t="s">
        <v>4085</v>
      </c>
      <c r="G6262" s="2">
        <v>43273.481168981481</v>
      </c>
      <c r="H6262" t="s">
        <v>3</v>
      </c>
      <c r="I6262" t="s">
        <v>3384</v>
      </c>
    </row>
    <row r="6263" spans="1:9" x14ac:dyDescent="0.25">
      <c r="A6263" s="10" t="s">
        <v>0</v>
      </c>
      <c r="B6263" s="10">
        <v>324334</v>
      </c>
      <c r="C6263" s="10">
        <v>18</v>
      </c>
      <c r="D6263" s="10">
        <v>9478691</v>
      </c>
      <c r="E6263" s="10">
        <v>18</v>
      </c>
      <c r="F6263" s="12" t="s">
        <v>5680</v>
      </c>
      <c r="G6263" s="2">
        <v>43273.481504629628</v>
      </c>
      <c r="H6263" t="s">
        <v>3</v>
      </c>
      <c r="I6263" t="s">
        <v>3384</v>
      </c>
    </row>
    <row r="6264" spans="1:9" x14ac:dyDescent="0.25">
      <c r="A6264" s="10" t="s">
        <v>0</v>
      </c>
      <c r="B6264" s="10">
        <v>324335</v>
      </c>
      <c r="C6264" s="10">
        <v>18</v>
      </c>
      <c r="D6264" s="10">
        <v>9478693</v>
      </c>
      <c r="E6264" s="10">
        <v>18</v>
      </c>
      <c r="F6264" s="12" t="s">
        <v>5680</v>
      </c>
      <c r="G6264" s="2">
        <v>43273.482511574075</v>
      </c>
      <c r="H6264" t="s">
        <v>3</v>
      </c>
      <c r="I6264" t="s">
        <v>3384</v>
      </c>
    </row>
    <row r="6265" spans="1:9" x14ac:dyDescent="0.25">
      <c r="A6265" s="10" t="s">
        <v>0</v>
      </c>
      <c r="B6265" s="10">
        <v>324336</v>
      </c>
      <c r="C6265" s="10">
        <v>18</v>
      </c>
      <c r="D6265" s="10">
        <v>9478698</v>
      </c>
      <c r="E6265" s="10">
        <v>18</v>
      </c>
      <c r="F6265" s="12" t="s">
        <v>5680</v>
      </c>
      <c r="G6265" s="2">
        <v>43273.483483796299</v>
      </c>
      <c r="H6265" t="s">
        <v>3</v>
      </c>
      <c r="I6265" t="s">
        <v>3384</v>
      </c>
    </row>
    <row r="6266" spans="1:9" x14ac:dyDescent="0.25">
      <c r="A6266" s="10" t="s">
        <v>0</v>
      </c>
      <c r="B6266" s="10">
        <v>324337</v>
      </c>
      <c r="C6266" s="10">
        <v>18</v>
      </c>
      <c r="D6266" s="10">
        <v>9478704</v>
      </c>
      <c r="E6266" s="10">
        <v>18</v>
      </c>
      <c r="F6266" s="12" t="s">
        <v>5680</v>
      </c>
      <c r="G6266" s="2">
        <v>43273.484571759262</v>
      </c>
      <c r="H6266" t="s">
        <v>3</v>
      </c>
      <c r="I6266" t="s">
        <v>3384</v>
      </c>
    </row>
    <row r="6267" spans="1:9" x14ac:dyDescent="0.25">
      <c r="A6267" s="10" t="s">
        <v>0</v>
      </c>
      <c r="B6267" s="10">
        <v>149477</v>
      </c>
      <c r="C6267" s="10">
        <v>8</v>
      </c>
      <c r="D6267" s="10">
        <v>9478706</v>
      </c>
      <c r="E6267" s="10">
        <v>18</v>
      </c>
      <c r="F6267" s="12" t="s">
        <v>5683</v>
      </c>
      <c r="G6267" s="2">
        <v>43273.485277777778</v>
      </c>
      <c r="H6267" t="s">
        <v>3</v>
      </c>
      <c r="I6267" t="s">
        <v>3384</v>
      </c>
    </row>
    <row r="6268" spans="1:9" x14ac:dyDescent="0.25">
      <c r="A6268" s="10" t="s">
        <v>0</v>
      </c>
      <c r="B6268" s="10">
        <v>324338</v>
      </c>
      <c r="C6268" s="10">
        <v>18</v>
      </c>
      <c r="D6268" s="10">
        <v>9478707</v>
      </c>
      <c r="E6268" s="10">
        <v>18</v>
      </c>
      <c r="F6268" s="12" t="s">
        <v>5680</v>
      </c>
      <c r="G6268" s="2">
        <v>43273.48578703704</v>
      </c>
      <c r="H6268" t="s">
        <v>3</v>
      </c>
      <c r="I6268" t="s">
        <v>3384</v>
      </c>
    </row>
    <row r="6269" spans="1:9" x14ac:dyDescent="0.25">
      <c r="A6269" s="10" t="s">
        <v>0</v>
      </c>
      <c r="B6269" s="10">
        <v>324339</v>
      </c>
      <c r="C6269" s="10">
        <v>18</v>
      </c>
      <c r="D6269" s="10">
        <v>9478711</v>
      </c>
      <c r="E6269" s="10">
        <v>18</v>
      </c>
      <c r="F6269" s="12" t="s">
        <v>5680</v>
      </c>
      <c r="G6269" s="2">
        <v>43273.486712962964</v>
      </c>
      <c r="H6269" t="s">
        <v>3</v>
      </c>
      <c r="I6269" t="s">
        <v>3384</v>
      </c>
    </row>
    <row r="6270" spans="1:9" x14ac:dyDescent="0.25">
      <c r="A6270" s="10" t="s">
        <v>0</v>
      </c>
      <c r="B6270" s="10">
        <v>324340</v>
      </c>
      <c r="C6270" s="10">
        <v>18</v>
      </c>
      <c r="D6270" s="10">
        <v>9478712</v>
      </c>
      <c r="E6270" s="10">
        <v>18</v>
      </c>
      <c r="F6270" s="12" t="s">
        <v>5680</v>
      </c>
      <c r="G6270" s="2">
        <v>43273.487650462965</v>
      </c>
      <c r="H6270" t="s">
        <v>3</v>
      </c>
      <c r="I6270" t="s">
        <v>3384</v>
      </c>
    </row>
    <row r="6271" spans="1:9" x14ac:dyDescent="0.25">
      <c r="A6271" s="10" t="s">
        <v>0</v>
      </c>
      <c r="B6271" s="10">
        <v>149477</v>
      </c>
      <c r="C6271" s="10">
        <v>8</v>
      </c>
      <c r="D6271" s="10">
        <v>9478713</v>
      </c>
      <c r="E6271" s="10">
        <v>18</v>
      </c>
      <c r="F6271" s="12" t="s">
        <v>5684</v>
      </c>
      <c r="G6271" s="2">
        <v>43273.487812500003</v>
      </c>
      <c r="H6271" t="s">
        <v>3</v>
      </c>
      <c r="I6271" t="s">
        <v>3384</v>
      </c>
    </row>
    <row r="6272" spans="1:9" x14ac:dyDescent="0.25">
      <c r="A6272" s="10" t="s">
        <v>0</v>
      </c>
      <c r="B6272" s="10">
        <v>324341</v>
      </c>
      <c r="C6272" s="10">
        <v>18</v>
      </c>
      <c r="D6272" s="10">
        <v>9478717</v>
      </c>
      <c r="E6272" s="10">
        <v>18</v>
      </c>
      <c r="F6272" s="12" t="s">
        <v>5680</v>
      </c>
      <c r="G6272" s="2">
        <v>43273.488657407404</v>
      </c>
      <c r="H6272" t="s">
        <v>3</v>
      </c>
      <c r="I6272" t="s">
        <v>3384</v>
      </c>
    </row>
    <row r="6273" spans="1:9" x14ac:dyDescent="0.25">
      <c r="A6273" s="10" t="s">
        <v>0</v>
      </c>
      <c r="B6273" s="10">
        <v>208940</v>
      </c>
      <c r="C6273" s="10">
        <v>11</v>
      </c>
      <c r="D6273" s="10">
        <v>9479264</v>
      </c>
      <c r="E6273" s="10">
        <v>18</v>
      </c>
      <c r="F6273" s="12" t="s">
        <v>4462</v>
      </c>
      <c r="G6273" s="2">
        <v>43274.00986111111</v>
      </c>
      <c r="H6273" t="s">
        <v>3</v>
      </c>
      <c r="I6273" t="s">
        <v>3384</v>
      </c>
    </row>
    <row r="6274" spans="1:9" x14ac:dyDescent="0.25">
      <c r="A6274" s="10" t="s">
        <v>0</v>
      </c>
      <c r="B6274" s="10">
        <v>205899</v>
      </c>
      <c r="C6274" s="10">
        <v>11</v>
      </c>
      <c r="D6274" s="10">
        <v>9479265</v>
      </c>
      <c r="E6274" s="10">
        <v>18</v>
      </c>
      <c r="F6274" s="12" t="s">
        <v>3892</v>
      </c>
      <c r="G6274" s="2">
        <v>43274.01121527778</v>
      </c>
      <c r="H6274" t="s">
        <v>3</v>
      </c>
      <c r="I6274" t="s">
        <v>3384</v>
      </c>
    </row>
    <row r="6275" spans="1:9" x14ac:dyDescent="0.25">
      <c r="A6275" s="10" t="s">
        <v>0</v>
      </c>
      <c r="B6275" s="10">
        <v>238684</v>
      </c>
      <c r="C6275" s="10">
        <v>12</v>
      </c>
      <c r="D6275" s="10">
        <v>9479267</v>
      </c>
      <c r="E6275" s="10">
        <v>18</v>
      </c>
      <c r="F6275" s="12" t="s">
        <v>5685</v>
      </c>
      <c r="G6275" s="2">
        <v>43274.01295138889</v>
      </c>
      <c r="H6275" t="s">
        <v>3</v>
      </c>
      <c r="I6275" t="s">
        <v>3384</v>
      </c>
    </row>
    <row r="6276" spans="1:9" x14ac:dyDescent="0.25">
      <c r="A6276" s="10" t="s">
        <v>0</v>
      </c>
      <c r="B6276" s="10">
        <v>315878</v>
      </c>
      <c r="C6276" s="10">
        <v>17</v>
      </c>
      <c r="D6276" s="10">
        <v>9622947</v>
      </c>
      <c r="E6276" s="10">
        <v>18</v>
      </c>
      <c r="F6276" s="12" t="s">
        <v>4267</v>
      </c>
      <c r="G6276" s="2">
        <v>43305.431377314817</v>
      </c>
      <c r="H6276" t="s">
        <v>3</v>
      </c>
      <c r="I6276" t="s">
        <v>3384</v>
      </c>
    </row>
    <row r="6277" spans="1:9" x14ac:dyDescent="0.25">
      <c r="A6277" s="10" t="s">
        <v>0</v>
      </c>
      <c r="B6277" s="10">
        <v>206855</v>
      </c>
      <c r="C6277" s="10">
        <v>11</v>
      </c>
      <c r="D6277" s="10">
        <v>9623477</v>
      </c>
      <c r="E6277" s="10">
        <v>18</v>
      </c>
      <c r="F6277" s="12" t="s">
        <v>5114</v>
      </c>
      <c r="G6277" s="2">
        <v>43305.799525462964</v>
      </c>
      <c r="H6277" t="s">
        <v>3</v>
      </c>
      <c r="I6277" t="s">
        <v>3384</v>
      </c>
    </row>
    <row r="6278" spans="1:9" x14ac:dyDescent="0.25">
      <c r="A6278" s="10" t="s">
        <v>0</v>
      </c>
      <c r="B6278" s="10">
        <v>317393</v>
      </c>
      <c r="C6278" s="10">
        <v>17</v>
      </c>
      <c r="D6278" s="10">
        <v>9623482</v>
      </c>
      <c r="E6278" s="10">
        <v>18</v>
      </c>
      <c r="F6278" s="12" t="s">
        <v>5219</v>
      </c>
      <c r="G6278" s="2">
        <v>43305.801400462966</v>
      </c>
      <c r="H6278" t="s">
        <v>3</v>
      </c>
      <c r="I6278" t="s">
        <v>3384</v>
      </c>
    </row>
    <row r="6279" spans="1:9" x14ac:dyDescent="0.25">
      <c r="A6279" s="10" t="s">
        <v>0</v>
      </c>
      <c r="B6279" s="10">
        <v>212633</v>
      </c>
      <c r="C6279" s="10">
        <v>11</v>
      </c>
      <c r="D6279" s="10">
        <v>9623484</v>
      </c>
      <c r="E6279" s="10">
        <v>18</v>
      </c>
      <c r="F6279" s="12" t="s">
        <v>5686</v>
      </c>
      <c r="G6279" s="2">
        <v>43305.801666666666</v>
      </c>
      <c r="H6279" t="s">
        <v>3</v>
      </c>
      <c r="I6279" t="s">
        <v>3384</v>
      </c>
    </row>
    <row r="6280" spans="1:9" x14ac:dyDescent="0.25">
      <c r="A6280" s="10" t="s">
        <v>0</v>
      </c>
      <c r="B6280" s="10">
        <v>290693</v>
      </c>
      <c r="C6280" s="10">
        <v>15</v>
      </c>
      <c r="D6280" s="10">
        <v>9623485</v>
      </c>
      <c r="E6280" s="10">
        <v>18</v>
      </c>
      <c r="F6280" s="12" t="s">
        <v>1602</v>
      </c>
      <c r="G6280" s="2">
        <v>43305.801990740743</v>
      </c>
      <c r="H6280" t="s">
        <v>3</v>
      </c>
      <c r="I6280" t="s">
        <v>3384</v>
      </c>
    </row>
    <row r="6281" spans="1:9" x14ac:dyDescent="0.25">
      <c r="A6281" s="10" t="s">
        <v>0</v>
      </c>
      <c r="B6281" s="10">
        <v>208974</v>
      </c>
      <c r="C6281" s="10">
        <v>11</v>
      </c>
      <c r="D6281" s="10">
        <v>9623492</v>
      </c>
      <c r="E6281" s="10">
        <v>18</v>
      </c>
      <c r="F6281" s="12" t="s">
        <v>4643</v>
      </c>
      <c r="G6281" s="2">
        <v>43305.803831018522</v>
      </c>
      <c r="H6281" t="s">
        <v>3</v>
      </c>
      <c r="I6281" t="s">
        <v>3384</v>
      </c>
    </row>
    <row r="6282" spans="1:9" x14ac:dyDescent="0.25">
      <c r="A6282" s="10" t="s">
        <v>0</v>
      </c>
      <c r="B6282" s="10">
        <v>149477</v>
      </c>
      <c r="C6282" s="10">
        <v>8</v>
      </c>
      <c r="D6282" s="10">
        <v>9478721</v>
      </c>
      <c r="E6282" s="10">
        <v>18</v>
      </c>
      <c r="F6282" s="12" t="s">
        <v>5687</v>
      </c>
      <c r="G6282" s="2">
        <v>43273.488981481481</v>
      </c>
      <c r="H6282" t="s">
        <v>3</v>
      </c>
      <c r="I6282" t="s">
        <v>3384</v>
      </c>
    </row>
    <row r="6283" spans="1:9" x14ac:dyDescent="0.25">
      <c r="A6283" s="10" t="s">
        <v>0</v>
      </c>
      <c r="B6283" s="10">
        <v>324342</v>
      </c>
      <c r="C6283" s="10">
        <v>18</v>
      </c>
      <c r="D6283" s="10">
        <v>9478726</v>
      </c>
      <c r="E6283" s="10">
        <v>18</v>
      </c>
      <c r="F6283" s="12" t="s">
        <v>5688</v>
      </c>
      <c r="G6283" s="2">
        <v>43273.489652777775</v>
      </c>
      <c r="H6283" t="s">
        <v>3</v>
      </c>
      <c r="I6283" t="s">
        <v>3384</v>
      </c>
    </row>
    <row r="6284" spans="1:9" x14ac:dyDescent="0.25">
      <c r="A6284" s="10" t="s">
        <v>0</v>
      </c>
      <c r="B6284" s="10">
        <v>324343</v>
      </c>
      <c r="C6284" s="10">
        <v>18</v>
      </c>
      <c r="D6284" s="10">
        <v>9478732</v>
      </c>
      <c r="E6284" s="10">
        <v>18</v>
      </c>
      <c r="F6284" s="12" t="s">
        <v>5680</v>
      </c>
      <c r="G6284" s="2">
        <v>43273.490567129629</v>
      </c>
      <c r="H6284" t="s">
        <v>3</v>
      </c>
      <c r="I6284" t="s">
        <v>3384</v>
      </c>
    </row>
    <row r="6285" spans="1:9" x14ac:dyDescent="0.25">
      <c r="A6285" s="10" t="s">
        <v>0</v>
      </c>
      <c r="B6285" s="10">
        <v>324344</v>
      </c>
      <c r="C6285" s="10">
        <v>18</v>
      </c>
      <c r="D6285" s="10">
        <v>9478735</v>
      </c>
      <c r="E6285" s="10">
        <v>18</v>
      </c>
      <c r="F6285" s="12" t="s">
        <v>5680</v>
      </c>
      <c r="G6285" s="2">
        <v>43273.491666666669</v>
      </c>
      <c r="H6285" t="s">
        <v>3</v>
      </c>
      <c r="I6285" t="s">
        <v>3384</v>
      </c>
    </row>
    <row r="6286" spans="1:9" x14ac:dyDescent="0.25">
      <c r="A6286" s="10" t="s">
        <v>0</v>
      </c>
      <c r="B6286" s="10">
        <v>324345</v>
      </c>
      <c r="C6286" s="10">
        <v>18</v>
      </c>
      <c r="D6286" s="10">
        <v>9478740</v>
      </c>
      <c r="E6286" s="10">
        <v>18</v>
      </c>
      <c r="F6286" s="12" t="s">
        <v>5680</v>
      </c>
      <c r="G6286" s="2">
        <v>43273.492581018516</v>
      </c>
      <c r="H6286" t="s">
        <v>3</v>
      </c>
      <c r="I6286" t="s">
        <v>3384</v>
      </c>
    </row>
    <row r="6287" spans="1:9" x14ac:dyDescent="0.25">
      <c r="A6287" s="10" t="s">
        <v>0</v>
      </c>
      <c r="B6287" s="10">
        <v>324346</v>
      </c>
      <c r="C6287" s="10">
        <v>18</v>
      </c>
      <c r="D6287" s="10">
        <v>9478748</v>
      </c>
      <c r="E6287" s="10">
        <v>18</v>
      </c>
      <c r="F6287" s="12" t="s">
        <v>5680</v>
      </c>
      <c r="G6287" s="2">
        <v>43273.493483796294</v>
      </c>
      <c r="H6287" t="s">
        <v>3</v>
      </c>
      <c r="I6287" t="s">
        <v>3384</v>
      </c>
    </row>
    <row r="6288" spans="1:9" x14ac:dyDescent="0.25">
      <c r="A6288" s="10" t="s">
        <v>0</v>
      </c>
      <c r="B6288" s="10">
        <v>324347</v>
      </c>
      <c r="C6288" s="10">
        <v>18</v>
      </c>
      <c r="D6288" s="10">
        <v>9478754</v>
      </c>
      <c r="E6288" s="10">
        <v>18</v>
      </c>
      <c r="F6288" s="12" t="s">
        <v>5680</v>
      </c>
      <c r="G6288" s="2">
        <v>43273.494710648149</v>
      </c>
      <c r="H6288" t="s">
        <v>3</v>
      </c>
      <c r="I6288" t="s">
        <v>3384</v>
      </c>
    </row>
    <row r="6289" spans="1:9" x14ac:dyDescent="0.25">
      <c r="A6289" s="10" t="s">
        <v>0</v>
      </c>
      <c r="B6289" s="10">
        <v>271698</v>
      </c>
      <c r="C6289" s="10">
        <v>14</v>
      </c>
      <c r="D6289" s="10">
        <v>9825818</v>
      </c>
      <c r="E6289" s="10">
        <v>18</v>
      </c>
      <c r="F6289" s="12" t="s">
        <v>4806</v>
      </c>
      <c r="G6289" s="2">
        <v>43333.338252314818</v>
      </c>
      <c r="H6289" t="s">
        <v>3</v>
      </c>
      <c r="I6289" t="s">
        <v>5640</v>
      </c>
    </row>
    <row r="6290" spans="1:9" x14ac:dyDescent="0.25">
      <c r="A6290" s="10" t="s">
        <v>0</v>
      </c>
      <c r="B6290" s="10">
        <v>291497</v>
      </c>
      <c r="C6290" s="10">
        <v>16</v>
      </c>
      <c r="D6290" s="10">
        <v>9825821</v>
      </c>
      <c r="E6290" s="10">
        <v>18</v>
      </c>
      <c r="F6290" s="12" t="s">
        <v>4267</v>
      </c>
      <c r="G6290" s="2">
        <v>43333.341770833336</v>
      </c>
      <c r="H6290" t="s">
        <v>3</v>
      </c>
      <c r="I6290" t="s">
        <v>5640</v>
      </c>
    </row>
    <row r="6291" spans="1:9" x14ac:dyDescent="0.25">
      <c r="A6291" s="10" t="s">
        <v>0</v>
      </c>
      <c r="B6291" s="10">
        <v>298297</v>
      </c>
      <c r="C6291" s="10">
        <v>16</v>
      </c>
      <c r="D6291" s="10">
        <v>9825834</v>
      </c>
      <c r="E6291" s="10">
        <v>18</v>
      </c>
      <c r="F6291" s="12" t="s">
        <v>4267</v>
      </c>
      <c r="G6291" s="2">
        <v>43333.349259259259</v>
      </c>
      <c r="H6291" t="s">
        <v>3</v>
      </c>
      <c r="I6291" t="s">
        <v>4365</v>
      </c>
    </row>
    <row r="6292" spans="1:9" x14ac:dyDescent="0.25">
      <c r="A6292" s="10" t="s">
        <v>0</v>
      </c>
      <c r="B6292" s="10">
        <v>302518</v>
      </c>
      <c r="C6292" s="10">
        <v>16</v>
      </c>
      <c r="D6292" s="10">
        <v>9825840</v>
      </c>
      <c r="E6292" s="10">
        <v>18</v>
      </c>
      <c r="F6292" s="12" t="s">
        <v>5689</v>
      </c>
      <c r="G6292" s="2">
        <v>43333.353668981479</v>
      </c>
      <c r="H6292" t="s">
        <v>3</v>
      </c>
      <c r="I6292" t="s">
        <v>5640</v>
      </c>
    </row>
    <row r="6293" spans="1:9" x14ac:dyDescent="0.25">
      <c r="A6293" s="10" t="s">
        <v>0</v>
      </c>
      <c r="B6293" s="10">
        <v>273334</v>
      </c>
      <c r="C6293" s="10">
        <v>14</v>
      </c>
      <c r="D6293" s="10">
        <v>9825949</v>
      </c>
      <c r="E6293" s="10">
        <v>18</v>
      </c>
      <c r="F6293" s="12" t="s">
        <v>5690</v>
      </c>
      <c r="G6293" s="2">
        <v>43333.410798611112</v>
      </c>
      <c r="H6293" t="s">
        <v>3</v>
      </c>
      <c r="I6293" t="s">
        <v>4365</v>
      </c>
    </row>
    <row r="6294" spans="1:9" x14ac:dyDescent="0.25">
      <c r="A6294" s="10" t="s">
        <v>0</v>
      </c>
      <c r="B6294" s="10">
        <v>315885</v>
      </c>
      <c r="C6294" s="10">
        <v>17</v>
      </c>
      <c r="D6294" s="10">
        <v>9622954</v>
      </c>
      <c r="E6294" s="10">
        <v>18</v>
      </c>
      <c r="F6294" s="12" t="s">
        <v>5458</v>
      </c>
      <c r="G6294" s="2">
        <v>43305.43478009259</v>
      </c>
      <c r="H6294" t="s">
        <v>3</v>
      </c>
      <c r="I6294" t="s">
        <v>3384</v>
      </c>
    </row>
    <row r="6295" spans="1:9" x14ac:dyDescent="0.25">
      <c r="A6295" s="10" t="s">
        <v>0</v>
      </c>
      <c r="B6295" s="10">
        <v>314605</v>
      </c>
      <c r="C6295" s="10">
        <v>17</v>
      </c>
      <c r="D6295" s="10">
        <v>9622959</v>
      </c>
      <c r="E6295" s="10">
        <v>18</v>
      </c>
      <c r="F6295" s="12" t="s">
        <v>4476</v>
      </c>
      <c r="G6295" s="2">
        <v>43305.438078703701</v>
      </c>
      <c r="H6295" t="s">
        <v>3</v>
      </c>
      <c r="I6295" t="s">
        <v>3384</v>
      </c>
    </row>
    <row r="6296" spans="1:9" x14ac:dyDescent="0.25">
      <c r="A6296" s="10" t="s">
        <v>0</v>
      </c>
      <c r="B6296" s="10">
        <v>317212</v>
      </c>
      <c r="C6296" s="10">
        <v>17</v>
      </c>
      <c r="D6296" s="10">
        <v>9622973</v>
      </c>
      <c r="E6296" s="10">
        <v>18</v>
      </c>
      <c r="F6296" s="12" t="s">
        <v>5691</v>
      </c>
      <c r="G6296" s="2">
        <v>43305.443692129629</v>
      </c>
      <c r="H6296" t="s">
        <v>3</v>
      </c>
      <c r="I6296" t="s">
        <v>3384</v>
      </c>
    </row>
    <row r="6297" spans="1:9" x14ac:dyDescent="0.25">
      <c r="A6297" s="10" t="s">
        <v>0</v>
      </c>
      <c r="B6297" s="10">
        <v>316561</v>
      </c>
      <c r="C6297" s="10">
        <v>17</v>
      </c>
      <c r="D6297" s="10">
        <v>9622974</v>
      </c>
      <c r="E6297" s="10">
        <v>18</v>
      </c>
      <c r="F6297" s="12" t="s">
        <v>5692</v>
      </c>
      <c r="G6297" s="2">
        <v>43305.444131944445</v>
      </c>
      <c r="H6297" t="s">
        <v>3</v>
      </c>
      <c r="I6297" t="s">
        <v>3384</v>
      </c>
    </row>
    <row r="6298" spans="1:9" x14ac:dyDescent="0.25">
      <c r="A6298" s="10" t="s">
        <v>0</v>
      </c>
      <c r="B6298" s="10">
        <v>284749</v>
      </c>
      <c r="C6298" s="10">
        <v>15</v>
      </c>
      <c r="D6298" s="10">
        <v>9623498</v>
      </c>
      <c r="E6298" s="10">
        <v>18</v>
      </c>
      <c r="F6298" s="12" t="s">
        <v>5693</v>
      </c>
      <c r="G6298" s="2">
        <v>43305.805335648147</v>
      </c>
      <c r="H6298" t="s">
        <v>3</v>
      </c>
      <c r="I6298" t="s">
        <v>3384</v>
      </c>
    </row>
    <row r="6299" spans="1:9" x14ac:dyDescent="0.25">
      <c r="A6299" s="10" t="s">
        <v>0</v>
      </c>
      <c r="B6299" s="10">
        <v>206005</v>
      </c>
      <c r="C6299" s="10">
        <v>11</v>
      </c>
      <c r="D6299" s="10">
        <v>9623503</v>
      </c>
      <c r="E6299" s="10">
        <v>18</v>
      </c>
      <c r="F6299" s="12" t="s">
        <v>5694</v>
      </c>
      <c r="G6299" s="2">
        <v>43305.807118055556</v>
      </c>
      <c r="H6299" t="s">
        <v>3</v>
      </c>
      <c r="I6299" t="s">
        <v>3384</v>
      </c>
    </row>
    <row r="6300" spans="1:9" x14ac:dyDescent="0.25">
      <c r="A6300" s="10" t="s">
        <v>0</v>
      </c>
      <c r="B6300" s="10">
        <v>238232</v>
      </c>
      <c r="C6300" s="10">
        <v>12</v>
      </c>
      <c r="D6300" s="10">
        <v>9623511</v>
      </c>
      <c r="E6300" s="10">
        <v>18</v>
      </c>
      <c r="F6300" s="12" t="s">
        <v>4451</v>
      </c>
      <c r="G6300" s="2">
        <v>43305.809803240743</v>
      </c>
      <c r="H6300" t="s">
        <v>3</v>
      </c>
      <c r="I6300" t="s">
        <v>3384</v>
      </c>
    </row>
    <row r="6301" spans="1:9" x14ac:dyDescent="0.25">
      <c r="A6301" s="10" t="s">
        <v>0</v>
      </c>
      <c r="B6301" s="10">
        <v>284175</v>
      </c>
      <c r="C6301" s="10">
        <v>15</v>
      </c>
      <c r="D6301" s="10">
        <v>9623525</v>
      </c>
      <c r="E6301" s="10">
        <v>18</v>
      </c>
      <c r="F6301" s="12" t="s">
        <v>4397</v>
      </c>
      <c r="G6301" s="2">
        <v>43305.814467592594</v>
      </c>
      <c r="H6301" t="s">
        <v>3</v>
      </c>
      <c r="I6301" t="s">
        <v>3384</v>
      </c>
    </row>
    <row r="6302" spans="1:9" x14ac:dyDescent="0.25">
      <c r="A6302" s="10" t="s">
        <v>0</v>
      </c>
      <c r="B6302" s="10">
        <v>302550</v>
      </c>
      <c r="C6302" s="10">
        <v>16</v>
      </c>
      <c r="D6302" s="10">
        <v>9623526</v>
      </c>
      <c r="E6302" s="10">
        <v>18</v>
      </c>
      <c r="F6302" s="12" t="s">
        <v>5695</v>
      </c>
      <c r="G6302" s="2">
        <v>43305.815312500003</v>
      </c>
      <c r="H6302" t="s">
        <v>3</v>
      </c>
      <c r="I6302" t="s">
        <v>3384</v>
      </c>
    </row>
    <row r="6303" spans="1:9" x14ac:dyDescent="0.25">
      <c r="A6303" s="10" t="s">
        <v>0</v>
      </c>
      <c r="B6303" s="10">
        <v>273249</v>
      </c>
      <c r="C6303" s="10">
        <v>14</v>
      </c>
      <c r="D6303" s="10">
        <v>9623529</v>
      </c>
      <c r="E6303" s="10">
        <v>18</v>
      </c>
      <c r="F6303" s="12" t="s">
        <v>4085</v>
      </c>
      <c r="G6303" s="2">
        <v>43305.816192129627</v>
      </c>
      <c r="H6303" t="s">
        <v>3</v>
      </c>
      <c r="I6303" t="s">
        <v>3384</v>
      </c>
    </row>
    <row r="6304" spans="1:9" x14ac:dyDescent="0.25">
      <c r="A6304" s="10" t="s">
        <v>0</v>
      </c>
      <c r="B6304" s="10">
        <v>324348</v>
      </c>
      <c r="C6304" s="10">
        <v>18</v>
      </c>
      <c r="D6304" s="10">
        <v>9478759</v>
      </c>
      <c r="E6304" s="10">
        <v>18</v>
      </c>
      <c r="F6304" s="12" t="s">
        <v>5680</v>
      </c>
      <c r="G6304" s="2">
        <v>43273.495868055557</v>
      </c>
      <c r="H6304" t="s">
        <v>3</v>
      </c>
      <c r="I6304" t="s">
        <v>3384</v>
      </c>
    </row>
    <row r="6305" spans="1:9" x14ac:dyDescent="0.25">
      <c r="A6305" s="10" t="s">
        <v>0</v>
      </c>
      <c r="B6305" s="10">
        <v>324349</v>
      </c>
      <c r="C6305" s="10">
        <v>18</v>
      </c>
      <c r="D6305" s="10">
        <v>9478761</v>
      </c>
      <c r="E6305" s="10">
        <v>18</v>
      </c>
      <c r="F6305" s="12" t="s">
        <v>5680</v>
      </c>
      <c r="G6305" s="2">
        <v>43273.497627314813</v>
      </c>
      <c r="H6305" t="s">
        <v>3</v>
      </c>
      <c r="I6305" t="s">
        <v>3384</v>
      </c>
    </row>
    <row r="6306" spans="1:9" x14ac:dyDescent="0.25">
      <c r="A6306" s="10" t="s">
        <v>0</v>
      </c>
      <c r="B6306" s="10">
        <v>324350</v>
      </c>
      <c r="C6306" s="10">
        <v>18</v>
      </c>
      <c r="D6306" s="10">
        <v>9478765</v>
      </c>
      <c r="E6306" s="10">
        <v>18</v>
      </c>
      <c r="F6306" s="12" t="s">
        <v>5680</v>
      </c>
      <c r="G6306" s="2">
        <v>43273.499259259261</v>
      </c>
      <c r="H6306" t="s">
        <v>3</v>
      </c>
      <c r="I6306" t="s">
        <v>3384</v>
      </c>
    </row>
    <row r="6307" spans="1:9" x14ac:dyDescent="0.25">
      <c r="A6307" s="10" t="s">
        <v>0</v>
      </c>
      <c r="B6307" s="10">
        <v>324351</v>
      </c>
      <c r="C6307" s="10">
        <v>18</v>
      </c>
      <c r="D6307" s="10">
        <v>9478770</v>
      </c>
      <c r="E6307" s="10">
        <v>18</v>
      </c>
      <c r="F6307" s="12" t="s">
        <v>5680</v>
      </c>
      <c r="G6307" s="2">
        <v>43273.501180555555</v>
      </c>
      <c r="H6307" t="s">
        <v>3</v>
      </c>
      <c r="I6307" t="s">
        <v>3384</v>
      </c>
    </row>
    <row r="6308" spans="1:9" x14ac:dyDescent="0.25">
      <c r="A6308" s="10" t="s">
        <v>0</v>
      </c>
      <c r="B6308" s="10">
        <v>324352</v>
      </c>
      <c r="C6308" s="10">
        <v>18</v>
      </c>
      <c r="D6308" s="10">
        <v>9478774</v>
      </c>
      <c r="E6308" s="10">
        <v>18</v>
      </c>
      <c r="F6308" s="12" t="s">
        <v>5680</v>
      </c>
      <c r="G6308" s="2">
        <v>43273.50273148148</v>
      </c>
      <c r="H6308" t="s">
        <v>3</v>
      </c>
      <c r="I6308" t="s">
        <v>3384</v>
      </c>
    </row>
    <row r="6309" spans="1:9" x14ac:dyDescent="0.25">
      <c r="A6309" s="10" t="s">
        <v>0</v>
      </c>
      <c r="B6309" s="10">
        <v>324353</v>
      </c>
      <c r="C6309" s="10">
        <v>18</v>
      </c>
      <c r="D6309" s="10">
        <v>9478778</v>
      </c>
      <c r="E6309" s="10">
        <v>18</v>
      </c>
      <c r="F6309" s="12" t="s">
        <v>5680</v>
      </c>
      <c r="G6309" s="2">
        <v>43273.504259259258</v>
      </c>
      <c r="H6309" t="s">
        <v>3</v>
      </c>
      <c r="I6309" t="s">
        <v>3384</v>
      </c>
    </row>
    <row r="6310" spans="1:9" x14ac:dyDescent="0.25">
      <c r="A6310" s="10" t="s">
        <v>0</v>
      </c>
      <c r="B6310" s="10">
        <v>324354</v>
      </c>
      <c r="C6310" s="10">
        <v>18</v>
      </c>
      <c r="D6310" s="10">
        <v>9478781</v>
      </c>
      <c r="E6310" s="10">
        <v>18</v>
      </c>
      <c r="F6310" s="12" t="s">
        <v>5680</v>
      </c>
      <c r="G6310" s="2">
        <v>43273.505370370367</v>
      </c>
      <c r="H6310" t="s">
        <v>3</v>
      </c>
      <c r="I6310" t="s">
        <v>3384</v>
      </c>
    </row>
    <row r="6311" spans="1:9" x14ac:dyDescent="0.25">
      <c r="A6311" s="10" t="s">
        <v>0</v>
      </c>
      <c r="B6311" s="10">
        <v>324355</v>
      </c>
      <c r="C6311" s="10">
        <v>18</v>
      </c>
      <c r="D6311" s="10">
        <v>9478784</v>
      </c>
      <c r="E6311" s="10">
        <v>18</v>
      </c>
      <c r="F6311" s="12" t="s">
        <v>5680</v>
      </c>
      <c r="G6311" s="2">
        <v>43273.506412037037</v>
      </c>
      <c r="H6311" t="s">
        <v>3</v>
      </c>
      <c r="I6311" t="s">
        <v>3384</v>
      </c>
    </row>
    <row r="6312" spans="1:9" x14ac:dyDescent="0.25">
      <c r="A6312" s="10" t="s">
        <v>0</v>
      </c>
      <c r="B6312" s="10">
        <v>293191</v>
      </c>
      <c r="C6312" s="10">
        <v>16</v>
      </c>
      <c r="D6312" s="10">
        <v>9825989</v>
      </c>
      <c r="E6312" s="10">
        <v>18</v>
      </c>
      <c r="F6312" s="12" t="s">
        <v>5696</v>
      </c>
      <c r="G6312" s="2">
        <v>43333.424097222225</v>
      </c>
      <c r="H6312" t="s">
        <v>3</v>
      </c>
      <c r="I6312" t="s">
        <v>4365</v>
      </c>
    </row>
    <row r="6313" spans="1:9" x14ac:dyDescent="0.25">
      <c r="A6313" s="10" t="s">
        <v>0</v>
      </c>
      <c r="B6313" s="10">
        <v>290116</v>
      </c>
      <c r="C6313" s="10">
        <v>15</v>
      </c>
      <c r="D6313" s="10">
        <v>9826128</v>
      </c>
      <c r="E6313" s="10">
        <v>18</v>
      </c>
      <c r="F6313" s="12" t="s">
        <v>3536</v>
      </c>
      <c r="G6313" s="2">
        <v>43333.465300925927</v>
      </c>
      <c r="H6313" t="s">
        <v>3</v>
      </c>
      <c r="I6313" t="s">
        <v>5640</v>
      </c>
    </row>
    <row r="6314" spans="1:9" x14ac:dyDescent="0.25">
      <c r="A6314" s="10" t="s">
        <v>0</v>
      </c>
      <c r="B6314" s="10">
        <v>303985</v>
      </c>
      <c r="C6314" s="10">
        <v>16</v>
      </c>
      <c r="D6314" s="10">
        <v>9826138</v>
      </c>
      <c r="E6314" s="10">
        <v>18</v>
      </c>
      <c r="F6314" s="12" t="s">
        <v>4706</v>
      </c>
      <c r="G6314" s="2">
        <v>43333.468692129631</v>
      </c>
      <c r="H6314" t="s">
        <v>3</v>
      </c>
      <c r="I6314" t="s">
        <v>5640</v>
      </c>
    </row>
    <row r="6315" spans="1:9" x14ac:dyDescent="0.25">
      <c r="A6315" s="10" t="s">
        <v>0</v>
      </c>
      <c r="B6315" s="10">
        <v>152061</v>
      </c>
      <c r="C6315" s="10">
        <v>9</v>
      </c>
      <c r="D6315" s="10">
        <v>9826261</v>
      </c>
      <c r="E6315" s="10">
        <v>18</v>
      </c>
      <c r="F6315" s="12" t="s">
        <v>3387</v>
      </c>
      <c r="G6315" s="2">
        <v>43333.518437500003</v>
      </c>
      <c r="H6315" t="s">
        <v>3</v>
      </c>
      <c r="I6315" t="s">
        <v>4365</v>
      </c>
    </row>
    <row r="6316" spans="1:9" x14ac:dyDescent="0.25">
      <c r="A6316" s="10" t="s">
        <v>0</v>
      </c>
      <c r="B6316" s="10">
        <v>311215</v>
      </c>
      <c r="C6316" s="10">
        <v>17</v>
      </c>
      <c r="D6316" s="10">
        <v>9622997</v>
      </c>
      <c r="E6316" s="10">
        <v>18</v>
      </c>
      <c r="F6316" s="12" t="s">
        <v>4476</v>
      </c>
      <c r="G6316" s="2">
        <v>43305.451423611114</v>
      </c>
      <c r="H6316" t="s">
        <v>3</v>
      </c>
      <c r="I6316" t="s">
        <v>3384</v>
      </c>
    </row>
    <row r="6317" spans="1:9" x14ac:dyDescent="0.25">
      <c r="A6317" s="10" t="s">
        <v>0</v>
      </c>
      <c r="B6317" s="10">
        <v>284752</v>
      </c>
      <c r="C6317" s="10">
        <v>15</v>
      </c>
      <c r="D6317" s="10">
        <v>9623536</v>
      </c>
      <c r="E6317" s="10">
        <v>18</v>
      </c>
      <c r="F6317" s="12" t="s">
        <v>5697</v>
      </c>
      <c r="G6317" s="2">
        <v>43305.817210648151</v>
      </c>
      <c r="H6317" t="s">
        <v>3</v>
      </c>
      <c r="I6317" t="s">
        <v>3384</v>
      </c>
    </row>
    <row r="6318" spans="1:9" x14ac:dyDescent="0.25">
      <c r="A6318" s="10" t="s">
        <v>0</v>
      </c>
      <c r="B6318" s="10">
        <v>291944</v>
      </c>
      <c r="C6318" s="10">
        <v>16</v>
      </c>
      <c r="D6318" s="10">
        <v>9623537</v>
      </c>
      <c r="E6318" s="10">
        <v>18</v>
      </c>
      <c r="F6318" s="12" t="s">
        <v>5444</v>
      </c>
      <c r="G6318" s="2">
        <v>43305.818240740744</v>
      </c>
      <c r="H6318" t="s">
        <v>3</v>
      </c>
      <c r="I6318" t="s">
        <v>3384</v>
      </c>
    </row>
    <row r="6319" spans="1:9" x14ac:dyDescent="0.25">
      <c r="A6319" s="10" t="s">
        <v>0</v>
      </c>
      <c r="B6319" s="10">
        <v>284755</v>
      </c>
      <c r="C6319" s="10">
        <v>15</v>
      </c>
      <c r="D6319" s="10">
        <v>9623546</v>
      </c>
      <c r="E6319" s="10">
        <v>18</v>
      </c>
      <c r="F6319" s="12" t="s">
        <v>226</v>
      </c>
      <c r="G6319" s="2">
        <v>43305.8202662037</v>
      </c>
      <c r="H6319" t="s">
        <v>3</v>
      </c>
      <c r="I6319" t="s">
        <v>3384</v>
      </c>
    </row>
    <row r="6320" spans="1:9" x14ac:dyDescent="0.25">
      <c r="A6320" s="10" t="s">
        <v>0</v>
      </c>
      <c r="B6320" s="10">
        <v>278954</v>
      </c>
      <c r="C6320" s="10">
        <v>15</v>
      </c>
      <c r="D6320" s="10">
        <v>9623553</v>
      </c>
      <c r="E6320" s="10">
        <v>18</v>
      </c>
      <c r="F6320" s="12" t="s">
        <v>5698</v>
      </c>
      <c r="G6320" s="2">
        <v>43305.823738425926</v>
      </c>
      <c r="H6320" t="s">
        <v>3</v>
      </c>
      <c r="I6320" t="s">
        <v>3384</v>
      </c>
    </row>
    <row r="6321" spans="1:9" x14ac:dyDescent="0.25">
      <c r="A6321" s="10" t="s">
        <v>0</v>
      </c>
      <c r="B6321" s="10">
        <v>212329</v>
      </c>
      <c r="C6321" s="10">
        <v>11</v>
      </c>
      <c r="D6321" s="10">
        <v>9623562</v>
      </c>
      <c r="E6321" s="10">
        <v>18</v>
      </c>
      <c r="F6321" s="12" t="s">
        <v>4593</v>
      </c>
      <c r="G6321" s="2">
        <v>43305.826805555553</v>
      </c>
      <c r="H6321" t="s">
        <v>3</v>
      </c>
      <c r="I6321" t="s">
        <v>3384</v>
      </c>
    </row>
    <row r="6322" spans="1:9" x14ac:dyDescent="0.25">
      <c r="A6322" s="10" t="s">
        <v>0</v>
      </c>
      <c r="B6322" s="10">
        <v>278957</v>
      </c>
      <c r="C6322" s="10">
        <v>15</v>
      </c>
      <c r="D6322" s="10">
        <v>9623563</v>
      </c>
      <c r="E6322" s="10">
        <v>18</v>
      </c>
      <c r="F6322" s="12" t="s">
        <v>226</v>
      </c>
      <c r="G6322" s="2">
        <v>43305.827337962961</v>
      </c>
      <c r="H6322" t="s">
        <v>3</v>
      </c>
      <c r="I6322" t="s">
        <v>3384</v>
      </c>
    </row>
    <row r="6323" spans="1:9" x14ac:dyDescent="0.25">
      <c r="A6323" s="10" t="s">
        <v>0</v>
      </c>
      <c r="B6323" s="10">
        <v>324356</v>
      </c>
      <c r="C6323" s="10">
        <v>18</v>
      </c>
      <c r="D6323" s="10">
        <v>9478789</v>
      </c>
      <c r="E6323" s="10">
        <v>18</v>
      </c>
      <c r="F6323" s="12" t="s">
        <v>5680</v>
      </c>
      <c r="G6323" s="2">
        <v>43273.507604166669</v>
      </c>
      <c r="H6323" t="s">
        <v>3</v>
      </c>
      <c r="I6323" t="s">
        <v>3384</v>
      </c>
    </row>
    <row r="6324" spans="1:9" x14ac:dyDescent="0.25">
      <c r="A6324" s="10" t="s">
        <v>0</v>
      </c>
      <c r="B6324" s="10">
        <v>324357</v>
      </c>
      <c r="C6324" s="10">
        <v>18</v>
      </c>
      <c r="D6324" s="10">
        <v>9478794</v>
      </c>
      <c r="E6324" s="10">
        <v>18</v>
      </c>
      <c r="F6324" s="12" t="s">
        <v>5680</v>
      </c>
      <c r="G6324" s="2">
        <v>43273.508819444447</v>
      </c>
      <c r="H6324" t="s">
        <v>3</v>
      </c>
      <c r="I6324" t="s">
        <v>3384</v>
      </c>
    </row>
    <row r="6325" spans="1:9" x14ac:dyDescent="0.25">
      <c r="A6325" s="10" t="s">
        <v>0</v>
      </c>
      <c r="B6325" s="10">
        <v>324358</v>
      </c>
      <c r="C6325" s="10">
        <v>18</v>
      </c>
      <c r="D6325" s="10">
        <v>9478797</v>
      </c>
      <c r="E6325" s="10">
        <v>18</v>
      </c>
      <c r="F6325" s="12" t="s">
        <v>5680</v>
      </c>
      <c r="G6325" s="2">
        <v>43273.510300925926</v>
      </c>
      <c r="H6325" t="s">
        <v>3</v>
      </c>
      <c r="I6325" t="s">
        <v>3384</v>
      </c>
    </row>
    <row r="6326" spans="1:9" x14ac:dyDescent="0.25">
      <c r="A6326" s="10" t="s">
        <v>0</v>
      </c>
      <c r="B6326" s="10">
        <v>293191</v>
      </c>
      <c r="C6326" s="10">
        <v>16</v>
      </c>
      <c r="D6326" s="10">
        <v>9826022</v>
      </c>
      <c r="E6326" s="10">
        <v>18</v>
      </c>
      <c r="F6326" s="12" t="s">
        <v>5699</v>
      </c>
      <c r="G6326" s="2">
        <v>43333.432222222225</v>
      </c>
      <c r="H6326" t="s">
        <v>3</v>
      </c>
      <c r="I6326" t="s">
        <v>4365</v>
      </c>
    </row>
    <row r="6327" spans="1:9" x14ac:dyDescent="0.25">
      <c r="A6327" s="10" t="s">
        <v>0</v>
      </c>
      <c r="B6327" s="10">
        <v>151964</v>
      </c>
      <c r="C6327" s="10">
        <v>9</v>
      </c>
      <c r="D6327" s="10">
        <v>9826155</v>
      </c>
      <c r="E6327" s="10">
        <v>18</v>
      </c>
      <c r="F6327" s="12" t="s">
        <v>3387</v>
      </c>
      <c r="G6327" s="2">
        <v>43333.476284722223</v>
      </c>
      <c r="H6327" t="s">
        <v>3</v>
      </c>
      <c r="I6327" t="s">
        <v>4365</v>
      </c>
    </row>
    <row r="6328" spans="1:9" x14ac:dyDescent="0.25">
      <c r="A6328" s="10" t="s">
        <v>0</v>
      </c>
      <c r="B6328" s="10">
        <v>151818</v>
      </c>
      <c r="C6328" s="10">
        <v>9</v>
      </c>
      <c r="D6328" s="10">
        <v>9826157</v>
      </c>
      <c r="E6328" s="10">
        <v>18</v>
      </c>
      <c r="F6328" s="12" t="s">
        <v>3387</v>
      </c>
      <c r="G6328" s="2">
        <v>43333.477453703701</v>
      </c>
      <c r="H6328" t="s">
        <v>3</v>
      </c>
      <c r="I6328" t="s">
        <v>4365</v>
      </c>
    </row>
    <row r="6329" spans="1:9" x14ac:dyDescent="0.25">
      <c r="A6329" s="10" t="s">
        <v>0</v>
      </c>
      <c r="B6329" s="10">
        <v>152535</v>
      </c>
      <c r="C6329" s="10">
        <v>9</v>
      </c>
      <c r="D6329" s="10">
        <v>9826162</v>
      </c>
      <c r="E6329" s="10">
        <v>18</v>
      </c>
      <c r="F6329" s="12" t="s">
        <v>3387</v>
      </c>
      <c r="G6329" s="2">
        <v>43333.479745370372</v>
      </c>
      <c r="H6329" t="s">
        <v>3</v>
      </c>
      <c r="I6329" t="s">
        <v>4365</v>
      </c>
    </row>
    <row r="6330" spans="1:9" x14ac:dyDescent="0.25">
      <c r="A6330" s="10" t="s">
        <v>0</v>
      </c>
      <c r="B6330" s="10">
        <v>151980</v>
      </c>
      <c r="C6330" s="10">
        <v>9</v>
      </c>
      <c r="D6330" s="10">
        <v>9826167</v>
      </c>
      <c r="E6330" s="10">
        <v>18</v>
      </c>
      <c r="F6330" s="12" t="s">
        <v>3387</v>
      </c>
      <c r="G6330" s="2">
        <v>43333.481030092589</v>
      </c>
      <c r="H6330" t="s">
        <v>3</v>
      </c>
      <c r="I6330" t="s">
        <v>4365</v>
      </c>
    </row>
    <row r="6331" spans="1:9" x14ac:dyDescent="0.25">
      <c r="A6331" s="10" t="s">
        <v>0</v>
      </c>
      <c r="B6331" s="10">
        <v>310162</v>
      </c>
      <c r="C6331" s="10">
        <v>17</v>
      </c>
      <c r="D6331" s="10">
        <v>9826389</v>
      </c>
      <c r="E6331" s="10">
        <v>18</v>
      </c>
      <c r="F6331" s="12" t="s">
        <v>5409</v>
      </c>
      <c r="G6331" s="2">
        <v>43333.570752314816</v>
      </c>
      <c r="H6331" t="s">
        <v>3</v>
      </c>
      <c r="I6331" t="s">
        <v>5640</v>
      </c>
    </row>
    <row r="6332" spans="1:9" x14ac:dyDescent="0.25">
      <c r="A6332" s="10" t="s">
        <v>0</v>
      </c>
      <c r="B6332" s="10">
        <v>151816</v>
      </c>
      <c r="C6332" s="10">
        <v>9</v>
      </c>
      <c r="D6332" s="10">
        <v>9826420</v>
      </c>
      <c r="E6332" s="10">
        <v>18</v>
      </c>
      <c r="F6332" s="12" t="s">
        <v>3387</v>
      </c>
      <c r="G6332" s="2">
        <v>43333.626562500001</v>
      </c>
      <c r="H6332" t="s">
        <v>3</v>
      </c>
      <c r="I6332" t="s">
        <v>4365</v>
      </c>
    </row>
    <row r="6333" spans="1:9" x14ac:dyDescent="0.25">
      <c r="A6333" s="10" t="s">
        <v>0</v>
      </c>
      <c r="B6333" s="10">
        <v>314608</v>
      </c>
      <c r="C6333" s="10">
        <v>17</v>
      </c>
      <c r="D6333" s="10">
        <v>9623029</v>
      </c>
      <c r="E6333" s="10">
        <v>18</v>
      </c>
      <c r="F6333" s="12" t="s">
        <v>226</v>
      </c>
      <c r="G6333" s="2">
        <v>43305.461319444446</v>
      </c>
      <c r="H6333" t="s">
        <v>3</v>
      </c>
      <c r="I6333" t="s">
        <v>3384</v>
      </c>
    </row>
    <row r="6334" spans="1:9" x14ac:dyDescent="0.25">
      <c r="A6334" s="10" t="s">
        <v>0</v>
      </c>
      <c r="B6334" s="10">
        <v>325254</v>
      </c>
      <c r="C6334" s="10">
        <v>18</v>
      </c>
      <c r="D6334" s="10">
        <v>9623043</v>
      </c>
      <c r="E6334" s="10">
        <v>18</v>
      </c>
      <c r="F6334" s="12" t="s">
        <v>5635</v>
      </c>
      <c r="G6334" s="2">
        <v>43305.467835648145</v>
      </c>
      <c r="H6334" t="s">
        <v>3</v>
      </c>
      <c r="I6334" t="s">
        <v>3384</v>
      </c>
    </row>
    <row r="6335" spans="1:9" x14ac:dyDescent="0.25">
      <c r="A6335" s="10" t="s">
        <v>0</v>
      </c>
      <c r="B6335" s="10">
        <v>205914</v>
      </c>
      <c r="C6335" s="10">
        <v>11</v>
      </c>
      <c r="D6335" s="10">
        <v>9623571</v>
      </c>
      <c r="E6335" s="10">
        <v>18</v>
      </c>
      <c r="F6335" s="12" t="s">
        <v>4593</v>
      </c>
      <c r="G6335" s="2">
        <v>43305.829097222224</v>
      </c>
      <c r="H6335" t="s">
        <v>3</v>
      </c>
      <c r="I6335" t="s">
        <v>3384</v>
      </c>
    </row>
    <row r="6336" spans="1:9" x14ac:dyDescent="0.25">
      <c r="A6336" s="10" t="s">
        <v>0</v>
      </c>
      <c r="B6336" s="10">
        <v>290704</v>
      </c>
      <c r="C6336" s="10">
        <v>15</v>
      </c>
      <c r="D6336" s="10">
        <v>9623596</v>
      </c>
      <c r="E6336" s="10">
        <v>18</v>
      </c>
      <c r="F6336" s="12" t="s">
        <v>3445</v>
      </c>
      <c r="G6336" s="2">
        <v>43305.834965277776</v>
      </c>
      <c r="H6336" t="s">
        <v>3</v>
      </c>
      <c r="I6336" t="s">
        <v>3384</v>
      </c>
    </row>
    <row r="6337" spans="1:9" x14ac:dyDescent="0.25">
      <c r="A6337" s="10" t="s">
        <v>0</v>
      </c>
      <c r="B6337" s="10">
        <v>146199</v>
      </c>
      <c r="C6337" s="10">
        <v>7</v>
      </c>
      <c r="D6337" s="10">
        <v>9826434</v>
      </c>
      <c r="E6337" s="10">
        <v>18</v>
      </c>
      <c r="F6337" s="12" t="s">
        <v>5700</v>
      </c>
      <c r="G6337" s="2">
        <v>43333.640081018515</v>
      </c>
      <c r="H6337" t="s">
        <v>3</v>
      </c>
      <c r="I6337" t="s">
        <v>4365</v>
      </c>
    </row>
    <row r="6338" spans="1:9" x14ac:dyDescent="0.25">
      <c r="A6338" s="10" t="s">
        <v>0</v>
      </c>
      <c r="B6338" s="10">
        <v>152493</v>
      </c>
      <c r="C6338" s="10">
        <v>9</v>
      </c>
      <c r="D6338" s="10">
        <v>9826555</v>
      </c>
      <c r="E6338" s="10">
        <v>18</v>
      </c>
      <c r="F6338" s="12" t="s">
        <v>5423</v>
      </c>
      <c r="G6338" s="2">
        <v>43333.720173611109</v>
      </c>
      <c r="H6338" t="s">
        <v>3</v>
      </c>
      <c r="I6338" t="s">
        <v>4365</v>
      </c>
    </row>
    <row r="6339" spans="1:9" x14ac:dyDescent="0.25">
      <c r="A6339" s="10" t="s">
        <v>0</v>
      </c>
      <c r="B6339" s="10">
        <v>149792</v>
      </c>
      <c r="C6339" s="10">
        <v>8</v>
      </c>
      <c r="D6339" s="10">
        <v>9826570</v>
      </c>
      <c r="E6339" s="10">
        <v>18</v>
      </c>
      <c r="F6339" s="12" t="s">
        <v>5423</v>
      </c>
      <c r="G6339" s="2">
        <v>43333.726111111115</v>
      </c>
      <c r="H6339" t="s">
        <v>3</v>
      </c>
      <c r="I6339" t="s">
        <v>4365</v>
      </c>
    </row>
    <row r="6340" spans="1:9" x14ac:dyDescent="0.25">
      <c r="A6340" s="10" t="s">
        <v>0</v>
      </c>
      <c r="B6340" s="10">
        <v>293208</v>
      </c>
      <c r="C6340" s="10">
        <v>16</v>
      </c>
      <c r="D6340" s="10">
        <v>9826579</v>
      </c>
      <c r="E6340" s="10">
        <v>18</v>
      </c>
      <c r="F6340" s="12" t="s">
        <v>5326</v>
      </c>
      <c r="G6340" s="2">
        <v>43333.731053240743</v>
      </c>
      <c r="H6340" t="s">
        <v>3</v>
      </c>
      <c r="I6340" t="s">
        <v>5640</v>
      </c>
    </row>
    <row r="6341" spans="1:9" x14ac:dyDescent="0.25">
      <c r="A6341" s="10" t="s">
        <v>0</v>
      </c>
      <c r="B6341" s="10">
        <v>325255</v>
      </c>
      <c r="C6341" s="10">
        <v>18</v>
      </c>
      <c r="D6341" s="10">
        <v>9623069</v>
      </c>
      <c r="E6341" s="10">
        <v>18</v>
      </c>
      <c r="F6341" s="12" t="s">
        <v>5635</v>
      </c>
      <c r="G6341" s="2">
        <v>43305.480324074073</v>
      </c>
      <c r="H6341" t="s">
        <v>3</v>
      </c>
      <c r="I6341" t="s">
        <v>3384</v>
      </c>
    </row>
    <row r="6342" spans="1:9" x14ac:dyDescent="0.25">
      <c r="A6342" s="10" t="s">
        <v>0</v>
      </c>
      <c r="B6342" s="10">
        <v>325256</v>
      </c>
      <c r="C6342" s="10">
        <v>18</v>
      </c>
      <c r="D6342" s="10">
        <v>9623076</v>
      </c>
      <c r="E6342" s="10">
        <v>18</v>
      </c>
      <c r="F6342" s="12" t="s">
        <v>5635</v>
      </c>
      <c r="G6342" s="2">
        <v>43305.482523148145</v>
      </c>
      <c r="H6342" t="s">
        <v>3</v>
      </c>
      <c r="I6342" t="s">
        <v>3384</v>
      </c>
    </row>
    <row r="6343" spans="1:9" x14ac:dyDescent="0.25">
      <c r="A6343" s="10" t="s">
        <v>0</v>
      </c>
      <c r="B6343" s="10">
        <v>325257</v>
      </c>
      <c r="C6343" s="10">
        <v>18</v>
      </c>
      <c r="D6343" s="10">
        <v>9623085</v>
      </c>
      <c r="E6343" s="10">
        <v>18</v>
      </c>
      <c r="F6343" s="12" t="s">
        <v>5635</v>
      </c>
      <c r="G6343" s="2">
        <v>43305.485138888886</v>
      </c>
      <c r="H6343" t="s">
        <v>3</v>
      </c>
      <c r="I6343" t="s">
        <v>3384</v>
      </c>
    </row>
    <row r="6344" spans="1:9" x14ac:dyDescent="0.25">
      <c r="A6344" s="10" t="s">
        <v>0</v>
      </c>
      <c r="B6344" s="10">
        <v>290687</v>
      </c>
      <c r="C6344" s="10">
        <v>15</v>
      </c>
      <c r="D6344" s="10">
        <v>9623623</v>
      </c>
      <c r="E6344" s="10">
        <v>18</v>
      </c>
      <c r="F6344" s="12" t="s">
        <v>5701</v>
      </c>
      <c r="G6344" s="2">
        <v>43305.843194444446</v>
      </c>
      <c r="H6344" t="s">
        <v>3</v>
      </c>
      <c r="I6344" t="s">
        <v>3384</v>
      </c>
    </row>
    <row r="6345" spans="1:9" x14ac:dyDescent="0.25">
      <c r="A6345" s="10" t="s">
        <v>0</v>
      </c>
      <c r="B6345" s="10">
        <v>321201</v>
      </c>
      <c r="C6345" s="10">
        <v>18</v>
      </c>
      <c r="D6345" s="10">
        <v>9623628</v>
      </c>
      <c r="E6345" s="10">
        <v>18</v>
      </c>
      <c r="F6345" s="12" t="s">
        <v>5702</v>
      </c>
      <c r="G6345" s="2">
        <v>43305.84412037037</v>
      </c>
      <c r="H6345" t="s">
        <v>3</v>
      </c>
      <c r="I6345" t="s">
        <v>3384</v>
      </c>
    </row>
    <row r="6346" spans="1:9" x14ac:dyDescent="0.25">
      <c r="A6346" s="10" t="s">
        <v>0</v>
      </c>
      <c r="B6346" s="10">
        <v>278961</v>
      </c>
      <c r="C6346" s="10">
        <v>15</v>
      </c>
      <c r="D6346" s="10">
        <v>9623631</v>
      </c>
      <c r="E6346" s="10">
        <v>18</v>
      </c>
      <c r="F6346" s="12" t="s">
        <v>3453</v>
      </c>
      <c r="G6346" s="2">
        <v>43305.844710648147</v>
      </c>
      <c r="H6346" t="s">
        <v>3</v>
      </c>
      <c r="I6346" t="s">
        <v>3384</v>
      </c>
    </row>
    <row r="6347" spans="1:9" x14ac:dyDescent="0.25">
      <c r="A6347" s="10" t="s">
        <v>0</v>
      </c>
      <c r="B6347" s="10">
        <v>324335</v>
      </c>
      <c r="C6347" s="10">
        <v>18</v>
      </c>
      <c r="D6347" s="10">
        <v>9720786</v>
      </c>
      <c r="E6347" s="10">
        <v>18</v>
      </c>
      <c r="F6347" s="12" t="s">
        <v>3473</v>
      </c>
      <c r="G6347" s="2">
        <v>43319.378009259257</v>
      </c>
      <c r="H6347" t="s">
        <v>278</v>
      </c>
      <c r="I6347" t="s">
        <v>3384</v>
      </c>
    </row>
    <row r="6348" spans="1:9" x14ac:dyDescent="0.25">
      <c r="A6348" s="10" t="s">
        <v>0</v>
      </c>
      <c r="B6348" s="10">
        <v>305633</v>
      </c>
      <c r="C6348" s="10">
        <v>17</v>
      </c>
      <c r="D6348" s="10">
        <v>9594698</v>
      </c>
      <c r="E6348" s="10">
        <v>18</v>
      </c>
      <c r="F6348" s="12" t="s">
        <v>3473</v>
      </c>
      <c r="G6348" s="2">
        <v>43298.311273148145</v>
      </c>
      <c r="H6348" t="s">
        <v>278</v>
      </c>
      <c r="I6348" t="s">
        <v>3384</v>
      </c>
    </row>
    <row r="6349" spans="1:9" x14ac:dyDescent="0.25">
      <c r="A6349" s="10" t="s">
        <v>0</v>
      </c>
      <c r="B6349" s="10">
        <v>312407</v>
      </c>
      <c r="C6349" s="10">
        <v>17</v>
      </c>
      <c r="D6349" s="10">
        <v>9601316</v>
      </c>
      <c r="E6349" s="10">
        <v>18</v>
      </c>
      <c r="F6349" s="12" t="s">
        <v>5703</v>
      </c>
      <c r="G6349" s="2">
        <v>43300.856435185182</v>
      </c>
      <c r="H6349" t="s">
        <v>3</v>
      </c>
      <c r="I6349" t="s">
        <v>3384</v>
      </c>
    </row>
    <row r="6350" spans="1:9" x14ac:dyDescent="0.25">
      <c r="A6350" s="10" t="s">
        <v>0</v>
      </c>
      <c r="B6350" s="10">
        <v>152481</v>
      </c>
      <c r="C6350" s="10">
        <v>9</v>
      </c>
      <c r="D6350" s="10">
        <v>9468241</v>
      </c>
      <c r="E6350" s="10">
        <v>18</v>
      </c>
      <c r="F6350" s="12" t="s">
        <v>3387</v>
      </c>
      <c r="G6350" s="2">
        <v>43272.430983796294</v>
      </c>
      <c r="H6350" t="s">
        <v>3</v>
      </c>
      <c r="I6350" t="s">
        <v>3384</v>
      </c>
    </row>
    <row r="6351" spans="1:9" x14ac:dyDescent="0.25">
      <c r="A6351" s="10" t="s">
        <v>0</v>
      </c>
      <c r="B6351" s="10">
        <v>291367</v>
      </c>
      <c r="C6351" s="10">
        <v>16</v>
      </c>
      <c r="D6351" s="10">
        <v>9468771</v>
      </c>
      <c r="E6351" s="10">
        <v>18</v>
      </c>
      <c r="F6351" s="12" t="s">
        <v>3614</v>
      </c>
      <c r="G6351" s="2">
        <v>43272.78634259259</v>
      </c>
      <c r="H6351" t="s">
        <v>3</v>
      </c>
      <c r="I6351" t="s">
        <v>3384</v>
      </c>
    </row>
    <row r="6352" spans="1:9" x14ac:dyDescent="0.25">
      <c r="A6352" s="10" t="s">
        <v>0</v>
      </c>
      <c r="B6352" s="10">
        <v>314602</v>
      </c>
      <c r="C6352" s="10">
        <v>17</v>
      </c>
      <c r="D6352" s="10">
        <v>9468784</v>
      </c>
      <c r="E6352" s="10">
        <v>18</v>
      </c>
      <c r="F6352" s="12" t="s">
        <v>4085</v>
      </c>
      <c r="G6352" s="2">
        <v>43272.792893518519</v>
      </c>
      <c r="H6352" t="s">
        <v>3</v>
      </c>
      <c r="I6352" t="s">
        <v>3384</v>
      </c>
    </row>
    <row r="6353" spans="1:9" x14ac:dyDescent="0.25">
      <c r="A6353" s="10" t="s">
        <v>0</v>
      </c>
      <c r="B6353" s="10">
        <v>294448</v>
      </c>
      <c r="C6353" s="10">
        <v>16</v>
      </c>
      <c r="D6353" s="10">
        <v>9468788</v>
      </c>
      <c r="E6353" s="10">
        <v>18</v>
      </c>
      <c r="F6353" s="12" t="s">
        <v>4085</v>
      </c>
      <c r="G6353" s="2">
        <v>43272.794907407406</v>
      </c>
      <c r="H6353" t="s">
        <v>3</v>
      </c>
      <c r="I6353" t="s">
        <v>3384</v>
      </c>
    </row>
    <row r="6354" spans="1:9" x14ac:dyDescent="0.25">
      <c r="A6354" s="10" t="s">
        <v>0</v>
      </c>
      <c r="B6354" s="10">
        <v>271230</v>
      </c>
      <c r="C6354" s="10">
        <v>14</v>
      </c>
      <c r="D6354" s="10">
        <v>9594495</v>
      </c>
      <c r="E6354" s="10">
        <v>18</v>
      </c>
      <c r="F6354" s="12" t="s">
        <v>5704</v>
      </c>
      <c r="G6354" s="2">
        <v>43297.738113425927</v>
      </c>
      <c r="H6354" t="s">
        <v>3</v>
      </c>
      <c r="I6354" t="s">
        <v>3384</v>
      </c>
    </row>
    <row r="6355" spans="1:9" x14ac:dyDescent="0.25">
      <c r="A6355" s="10" t="s">
        <v>0</v>
      </c>
      <c r="B6355" s="10">
        <v>311153</v>
      </c>
      <c r="C6355" s="10">
        <v>17</v>
      </c>
      <c r="D6355" s="10">
        <v>9468275</v>
      </c>
      <c r="E6355" s="10">
        <v>18</v>
      </c>
      <c r="F6355" s="12" t="s">
        <v>5705</v>
      </c>
      <c r="G6355" s="2">
        <v>43272.440115740741</v>
      </c>
      <c r="H6355" t="s">
        <v>3</v>
      </c>
      <c r="I6355" t="s">
        <v>3384</v>
      </c>
    </row>
    <row r="6356" spans="1:9" x14ac:dyDescent="0.25">
      <c r="A6356" s="10" t="s">
        <v>0</v>
      </c>
      <c r="B6356" s="10">
        <v>294448</v>
      </c>
      <c r="C6356" s="10">
        <v>16</v>
      </c>
      <c r="D6356" s="10">
        <v>9468798</v>
      </c>
      <c r="E6356" s="10">
        <v>18</v>
      </c>
      <c r="F6356" s="12" t="s">
        <v>4085</v>
      </c>
      <c r="G6356" s="2">
        <v>43272.796851851854</v>
      </c>
      <c r="H6356" t="s">
        <v>3</v>
      </c>
      <c r="I6356" t="s">
        <v>3384</v>
      </c>
    </row>
    <row r="6357" spans="1:9" x14ac:dyDescent="0.25">
      <c r="A6357" s="10" t="s">
        <v>0</v>
      </c>
      <c r="B6357" s="10">
        <v>304534</v>
      </c>
      <c r="C6357" s="10">
        <v>16</v>
      </c>
      <c r="D6357" s="10">
        <v>9468803</v>
      </c>
      <c r="E6357" s="10">
        <v>18</v>
      </c>
      <c r="F6357" s="12" t="s">
        <v>4397</v>
      </c>
      <c r="G6357" s="2">
        <v>43272.798530092594</v>
      </c>
      <c r="H6357" t="s">
        <v>3</v>
      </c>
      <c r="I6357" t="s">
        <v>3384</v>
      </c>
    </row>
    <row r="6358" spans="1:9" x14ac:dyDescent="0.25">
      <c r="A6358" s="10" t="s">
        <v>0</v>
      </c>
      <c r="B6358" s="10">
        <v>256112</v>
      </c>
      <c r="C6358" s="10">
        <v>13</v>
      </c>
      <c r="D6358" s="10">
        <v>9468808</v>
      </c>
      <c r="E6358" s="10">
        <v>18</v>
      </c>
      <c r="F6358" s="12" t="s">
        <v>5706</v>
      </c>
      <c r="G6358" s="2">
        <v>43272.801041666666</v>
      </c>
      <c r="H6358" t="s">
        <v>3</v>
      </c>
      <c r="I6358" t="s">
        <v>3384</v>
      </c>
    </row>
    <row r="6359" spans="1:9" x14ac:dyDescent="0.25">
      <c r="A6359" s="10" t="s">
        <v>0</v>
      </c>
      <c r="B6359" s="10">
        <v>317659</v>
      </c>
      <c r="C6359" s="10">
        <v>17</v>
      </c>
      <c r="D6359" s="10">
        <v>9468820</v>
      </c>
      <c r="E6359" s="10">
        <v>18</v>
      </c>
      <c r="F6359" s="12" t="s">
        <v>4085</v>
      </c>
      <c r="G6359" s="2">
        <v>43272.805486111109</v>
      </c>
      <c r="H6359" t="s">
        <v>3</v>
      </c>
      <c r="I6359" t="s">
        <v>3384</v>
      </c>
    </row>
    <row r="6360" spans="1:9" x14ac:dyDescent="0.25">
      <c r="A6360" s="10" t="s">
        <v>0</v>
      </c>
      <c r="B6360" s="10">
        <v>295203</v>
      </c>
      <c r="C6360" s="10">
        <v>16</v>
      </c>
      <c r="D6360" s="10">
        <v>9586234</v>
      </c>
      <c r="E6360" s="10">
        <v>18</v>
      </c>
      <c r="F6360" s="12" t="s">
        <v>226</v>
      </c>
      <c r="G6360" s="2">
        <v>43292.526018518518</v>
      </c>
      <c r="H6360" t="s">
        <v>3</v>
      </c>
      <c r="I6360" t="s">
        <v>3384</v>
      </c>
    </row>
    <row r="6361" spans="1:9" x14ac:dyDescent="0.25">
      <c r="A6361" s="10" t="s">
        <v>0</v>
      </c>
      <c r="B6361" s="10">
        <v>311489</v>
      </c>
      <c r="C6361" s="10">
        <v>17</v>
      </c>
      <c r="D6361" s="10">
        <v>9586238</v>
      </c>
      <c r="E6361" s="10">
        <v>18</v>
      </c>
      <c r="F6361" s="12" t="s">
        <v>3739</v>
      </c>
      <c r="G6361" s="2">
        <v>43292.527141203704</v>
      </c>
      <c r="H6361" t="s">
        <v>3</v>
      </c>
      <c r="I6361" t="s">
        <v>3384</v>
      </c>
    </row>
    <row r="6362" spans="1:9" x14ac:dyDescent="0.25">
      <c r="A6362" s="10" t="s">
        <v>0</v>
      </c>
      <c r="B6362" s="10">
        <v>296398</v>
      </c>
      <c r="C6362" s="10">
        <v>16</v>
      </c>
      <c r="D6362" s="10">
        <v>9594531</v>
      </c>
      <c r="E6362" s="10">
        <v>18</v>
      </c>
      <c r="F6362" s="12" t="s">
        <v>5707</v>
      </c>
      <c r="G6362" s="2">
        <v>43297.791493055556</v>
      </c>
      <c r="H6362" t="s">
        <v>3</v>
      </c>
      <c r="I6362" t="s">
        <v>3384</v>
      </c>
    </row>
    <row r="6363" spans="1:9" x14ac:dyDescent="0.25">
      <c r="A6363" s="10" t="s">
        <v>0</v>
      </c>
      <c r="B6363" s="10">
        <v>172407</v>
      </c>
      <c r="C6363" s="10">
        <v>9</v>
      </c>
      <c r="D6363" s="10">
        <v>9560218</v>
      </c>
      <c r="E6363" s="10">
        <v>18</v>
      </c>
      <c r="F6363" s="12" t="s">
        <v>4294</v>
      </c>
      <c r="G6363" s="2">
        <v>43285.507418981484</v>
      </c>
      <c r="H6363" t="s">
        <v>3</v>
      </c>
      <c r="I6363" t="s">
        <v>3384</v>
      </c>
    </row>
    <row r="6364" spans="1:9" x14ac:dyDescent="0.25">
      <c r="A6364" s="10" t="s">
        <v>0</v>
      </c>
      <c r="B6364" s="10">
        <v>303996</v>
      </c>
      <c r="C6364" s="10">
        <v>16</v>
      </c>
      <c r="D6364" s="10">
        <v>9560732</v>
      </c>
      <c r="E6364" s="10">
        <v>18</v>
      </c>
      <c r="F6364" s="12" t="s">
        <v>106</v>
      </c>
      <c r="G6364" s="2">
        <v>43285.823576388888</v>
      </c>
      <c r="H6364" t="s">
        <v>3</v>
      </c>
      <c r="I6364" t="s">
        <v>3384</v>
      </c>
    </row>
    <row r="6365" spans="1:9" x14ac:dyDescent="0.25">
      <c r="A6365" s="10" t="s">
        <v>0</v>
      </c>
      <c r="B6365" s="10">
        <v>289673</v>
      </c>
      <c r="C6365" s="10">
        <v>15</v>
      </c>
      <c r="D6365" s="10">
        <v>9468312</v>
      </c>
      <c r="E6365" s="10">
        <v>18</v>
      </c>
      <c r="F6365" s="12" t="s">
        <v>4160</v>
      </c>
      <c r="G6365" s="2">
        <v>43272.450231481482</v>
      </c>
      <c r="H6365" t="s">
        <v>3</v>
      </c>
      <c r="I6365" t="s">
        <v>3384</v>
      </c>
    </row>
    <row r="6366" spans="1:9" x14ac:dyDescent="0.25">
      <c r="A6366" s="10" t="s">
        <v>0</v>
      </c>
      <c r="B6366" s="10">
        <v>148297</v>
      </c>
      <c r="C6366" s="10">
        <v>7</v>
      </c>
      <c r="D6366" s="10">
        <v>9468319</v>
      </c>
      <c r="E6366" s="10">
        <v>18</v>
      </c>
      <c r="F6366" s="12" t="s">
        <v>4191</v>
      </c>
      <c r="G6366" s="2">
        <v>43272.453217592592</v>
      </c>
      <c r="H6366" t="s">
        <v>3</v>
      </c>
      <c r="I6366" t="s">
        <v>3384</v>
      </c>
    </row>
    <row r="6367" spans="1:9" x14ac:dyDescent="0.25">
      <c r="A6367" s="10" t="s">
        <v>0</v>
      </c>
      <c r="B6367" s="10">
        <v>146708</v>
      </c>
      <c r="C6367" s="10">
        <v>7</v>
      </c>
      <c r="D6367" s="10">
        <v>9468327</v>
      </c>
      <c r="E6367" s="10">
        <v>18</v>
      </c>
      <c r="F6367" s="12" t="s">
        <v>4240</v>
      </c>
      <c r="G6367" s="2">
        <v>43272.454942129632</v>
      </c>
      <c r="H6367" t="s">
        <v>3</v>
      </c>
      <c r="I6367" t="s">
        <v>3384</v>
      </c>
    </row>
    <row r="6368" spans="1:9" x14ac:dyDescent="0.25">
      <c r="A6368" s="10" t="s">
        <v>0</v>
      </c>
      <c r="B6368" s="10">
        <v>291370</v>
      </c>
      <c r="C6368" s="10">
        <v>16</v>
      </c>
      <c r="D6368" s="10">
        <v>9468836</v>
      </c>
      <c r="E6368" s="10">
        <v>18</v>
      </c>
      <c r="F6368" s="12" t="s">
        <v>3614</v>
      </c>
      <c r="G6368" s="2">
        <v>43272.811331018522</v>
      </c>
      <c r="H6368" t="s">
        <v>3</v>
      </c>
      <c r="I6368" t="s">
        <v>3384</v>
      </c>
    </row>
    <row r="6369" spans="1:9" x14ac:dyDescent="0.25">
      <c r="A6369" s="10" t="s">
        <v>0</v>
      </c>
      <c r="B6369" s="10">
        <v>304008</v>
      </c>
      <c r="C6369" s="10">
        <v>16</v>
      </c>
      <c r="D6369" s="10">
        <v>9790000</v>
      </c>
      <c r="E6369" s="10">
        <v>18</v>
      </c>
      <c r="F6369" s="12" t="s">
        <v>309</v>
      </c>
      <c r="G6369" s="2">
        <v>43327.514016203706</v>
      </c>
      <c r="H6369" t="s">
        <v>278</v>
      </c>
      <c r="I6369" t="s">
        <v>3384</v>
      </c>
    </row>
    <row r="6370" spans="1:9" x14ac:dyDescent="0.25">
      <c r="A6370" s="10" t="s">
        <v>0</v>
      </c>
      <c r="B6370" s="10">
        <v>308751</v>
      </c>
      <c r="C6370" s="10">
        <v>17</v>
      </c>
      <c r="D6370" s="10">
        <v>9488121</v>
      </c>
      <c r="E6370" s="10">
        <v>18</v>
      </c>
      <c r="F6370" s="12" t="s">
        <v>5708</v>
      </c>
      <c r="G6370" s="2">
        <v>43276.746851851851</v>
      </c>
      <c r="H6370" t="s">
        <v>278</v>
      </c>
      <c r="I6370" t="s">
        <v>3384</v>
      </c>
    </row>
    <row r="6371" spans="1:9" x14ac:dyDescent="0.25">
      <c r="A6371" s="10" t="s">
        <v>0</v>
      </c>
      <c r="B6371" s="10">
        <v>309637</v>
      </c>
      <c r="C6371" s="10">
        <v>17</v>
      </c>
      <c r="D6371" s="10">
        <v>9560230</v>
      </c>
      <c r="E6371" s="10">
        <v>18</v>
      </c>
      <c r="F6371" s="12" t="s">
        <v>5709</v>
      </c>
      <c r="G6371" s="2">
        <v>43285.51321759259</v>
      </c>
      <c r="H6371" t="s">
        <v>3</v>
      </c>
      <c r="I6371" t="s">
        <v>3384</v>
      </c>
    </row>
    <row r="6372" spans="1:9" x14ac:dyDescent="0.25">
      <c r="A6372" s="10" t="s">
        <v>0</v>
      </c>
      <c r="B6372" s="10">
        <v>308798</v>
      </c>
      <c r="C6372" s="10">
        <v>17</v>
      </c>
      <c r="D6372" s="10">
        <v>9560247</v>
      </c>
      <c r="E6372" s="10">
        <v>18</v>
      </c>
      <c r="F6372" s="12" t="s">
        <v>5710</v>
      </c>
      <c r="G6372" s="2">
        <v>43285.52070601852</v>
      </c>
      <c r="H6372" t="s">
        <v>3</v>
      </c>
      <c r="I6372" t="s">
        <v>3384</v>
      </c>
    </row>
    <row r="6373" spans="1:9" x14ac:dyDescent="0.25">
      <c r="A6373" s="10" t="s">
        <v>0</v>
      </c>
      <c r="B6373" s="10">
        <v>321476</v>
      </c>
      <c r="C6373" s="10">
        <v>18</v>
      </c>
      <c r="D6373" s="10">
        <v>9560762</v>
      </c>
      <c r="E6373" s="10">
        <v>18</v>
      </c>
      <c r="F6373" s="12" t="s">
        <v>4632</v>
      </c>
      <c r="G6373" s="2">
        <v>43285.834340277775</v>
      </c>
      <c r="H6373" t="s">
        <v>3</v>
      </c>
      <c r="I6373" t="s">
        <v>3384</v>
      </c>
    </row>
    <row r="6374" spans="1:9" x14ac:dyDescent="0.25">
      <c r="A6374" s="10" t="s">
        <v>0</v>
      </c>
      <c r="B6374" s="10">
        <v>303966</v>
      </c>
      <c r="C6374" s="10">
        <v>16</v>
      </c>
      <c r="D6374" s="10">
        <v>9468362</v>
      </c>
      <c r="E6374" s="10">
        <v>18</v>
      </c>
      <c r="F6374" s="12" t="s">
        <v>5711</v>
      </c>
      <c r="G6374" s="2">
        <v>43272.466331018521</v>
      </c>
      <c r="H6374" t="s">
        <v>3</v>
      </c>
      <c r="I6374" t="s">
        <v>3384</v>
      </c>
    </row>
    <row r="6375" spans="1:9" x14ac:dyDescent="0.25">
      <c r="A6375" s="10" t="s">
        <v>0</v>
      </c>
      <c r="B6375" s="10">
        <v>151066</v>
      </c>
      <c r="C6375" s="10">
        <v>8</v>
      </c>
      <c r="D6375" s="10">
        <v>9586282</v>
      </c>
      <c r="E6375" s="10">
        <v>18</v>
      </c>
      <c r="F6375" s="12" t="s">
        <v>5712</v>
      </c>
      <c r="G6375" s="2">
        <v>43292.614733796298</v>
      </c>
      <c r="H6375" t="s">
        <v>3</v>
      </c>
      <c r="I6375" t="s">
        <v>3384</v>
      </c>
    </row>
    <row r="6376" spans="1:9" x14ac:dyDescent="0.25">
      <c r="A6376" s="10" t="s">
        <v>0</v>
      </c>
      <c r="B6376" s="10">
        <v>228407</v>
      </c>
      <c r="C6376" s="10">
        <v>12</v>
      </c>
      <c r="D6376" s="10">
        <v>9586283</v>
      </c>
      <c r="E6376" s="10">
        <v>18</v>
      </c>
      <c r="F6376" s="12" t="s">
        <v>5713</v>
      </c>
      <c r="G6376" s="2">
        <v>43292.617696759262</v>
      </c>
      <c r="H6376" t="s">
        <v>3</v>
      </c>
      <c r="I6376" t="s">
        <v>3384</v>
      </c>
    </row>
    <row r="6377" spans="1:9" x14ac:dyDescent="0.25">
      <c r="A6377" s="10" t="s">
        <v>0</v>
      </c>
      <c r="B6377" s="10">
        <v>142177</v>
      </c>
      <c r="C6377" s="10">
        <v>1</v>
      </c>
      <c r="D6377" s="10">
        <v>9586284</v>
      </c>
      <c r="E6377" s="10">
        <v>18</v>
      </c>
      <c r="F6377" s="12" t="s">
        <v>5713</v>
      </c>
      <c r="G6377" s="2">
        <v>43292.619027777779</v>
      </c>
      <c r="H6377" t="s">
        <v>3</v>
      </c>
      <c r="I6377" t="s">
        <v>3384</v>
      </c>
    </row>
    <row r="6378" spans="1:9" x14ac:dyDescent="0.25">
      <c r="A6378" s="10" t="s">
        <v>0</v>
      </c>
      <c r="B6378" s="10">
        <v>143556</v>
      </c>
      <c r="C6378" s="10">
        <v>5</v>
      </c>
      <c r="D6378" s="10">
        <v>9586285</v>
      </c>
      <c r="E6378" s="10">
        <v>18</v>
      </c>
      <c r="F6378" s="12" t="s">
        <v>4244</v>
      </c>
      <c r="G6378" s="2">
        <v>43292.622164351851</v>
      </c>
      <c r="H6378" t="s">
        <v>3</v>
      </c>
      <c r="I6378" t="s">
        <v>3384</v>
      </c>
    </row>
    <row r="6379" spans="1:9" x14ac:dyDescent="0.25">
      <c r="A6379" s="10" t="s">
        <v>0</v>
      </c>
      <c r="B6379" s="10">
        <v>150101</v>
      </c>
      <c r="C6379" s="10">
        <v>8</v>
      </c>
      <c r="D6379" s="10">
        <v>9586287</v>
      </c>
      <c r="E6379" s="10">
        <v>18</v>
      </c>
      <c r="F6379" s="12" t="s">
        <v>4833</v>
      </c>
      <c r="G6379" s="2">
        <v>43292.627233796295</v>
      </c>
      <c r="H6379" t="s">
        <v>3</v>
      </c>
      <c r="I6379" t="s">
        <v>3384</v>
      </c>
    </row>
    <row r="6380" spans="1:9" x14ac:dyDescent="0.25">
      <c r="A6380" s="10" t="s">
        <v>0</v>
      </c>
      <c r="B6380" s="10">
        <v>184718</v>
      </c>
      <c r="C6380" s="10">
        <v>9</v>
      </c>
      <c r="D6380" s="10">
        <v>9586288</v>
      </c>
      <c r="E6380" s="10">
        <v>18</v>
      </c>
      <c r="F6380" s="12" t="s">
        <v>4876</v>
      </c>
      <c r="G6380" s="2">
        <v>43292.628391203703</v>
      </c>
      <c r="H6380" t="s">
        <v>3</v>
      </c>
      <c r="I6380" t="s">
        <v>3384</v>
      </c>
    </row>
    <row r="6381" spans="1:9" x14ac:dyDescent="0.25">
      <c r="A6381" s="10" t="s">
        <v>0</v>
      </c>
      <c r="B6381" s="10">
        <v>141990</v>
      </c>
      <c r="C6381" s="10">
        <v>1</v>
      </c>
      <c r="D6381" s="10">
        <v>9586289</v>
      </c>
      <c r="E6381" s="10">
        <v>18</v>
      </c>
      <c r="F6381" s="12" t="s">
        <v>5483</v>
      </c>
      <c r="G6381" s="2">
        <v>43292.629189814812</v>
      </c>
      <c r="H6381" t="s">
        <v>3</v>
      </c>
      <c r="I6381" t="s">
        <v>3384</v>
      </c>
    </row>
    <row r="6382" spans="1:9" x14ac:dyDescent="0.25">
      <c r="A6382" s="10" t="s">
        <v>0</v>
      </c>
      <c r="B6382" s="10">
        <v>151713</v>
      </c>
      <c r="C6382" s="10">
        <v>9</v>
      </c>
      <c r="D6382" s="10">
        <v>9586290</v>
      </c>
      <c r="E6382" s="10">
        <v>18</v>
      </c>
      <c r="F6382" s="12" t="s">
        <v>4634</v>
      </c>
      <c r="G6382" s="2">
        <v>43292.631307870368</v>
      </c>
      <c r="H6382" t="s">
        <v>3</v>
      </c>
      <c r="I6382" t="s">
        <v>3384</v>
      </c>
    </row>
    <row r="6383" spans="1:9" x14ac:dyDescent="0.25">
      <c r="A6383" s="10" t="s">
        <v>0</v>
      </c>
      <c r="B6383" s="10">
        <v>271354</v>
      </c>
      <c r="C6383" s="10">
        <v>14</v>
      </c>
      <c r="D6383" s="10">
        <v>9586291</v>
      </c>
      <c r="E6383" s="10">
        <v>18</v>
      </c>
      <c r="F6383" s="12" t="s">
        <v>5650</v>
      </c>
      <c r="G6383" s="2">
        <v>43292.632777777777</v>
      </c>
      <c r="H6383" t="s">
        <v>3</v>
      </c>
      <c r="I6383" t="s">
        <v>3384</v>
      </c>
    </row>
    <row r="6384" spans="1:9" x14ac:dyDescent="0.25">
      <c r="A6384" s="10" t="s">
        <v>0</v>
      </c>
      <c r="B6384" s="10">
        <v>149004</v>
      </c>
      <c r="C6384" s="10">
        <v>7</v>
      </c>
      <c r="D6384" s="10">
        <v>9586292</v>
      </c>
      <c r="E6384" s="10">
        <v>18</v>
      </c>
      <c r="F6384" s="12" t="s">
        <v>4876</v>
      </c>
      <c r="G6384" s="2">
        <v>43292.633958333332</v>
      </c>
      <c r="H6384" t="s">
        <v>3</v>
      </c>
      <c r="I6384" t="s">
        <v>3384</v>
      </c>
    </row>
    <row r="6385" spans="1:9" x14ac:dyDescent="0.25">
      <c r="A6385" s="10" t="s">
        <v>0</v>
      </c>
      <c r="B6385" s="10">
        <v>197466</v>
      </c>
      <c r="C6385" s="10">
        <v>10</v>
      </c>
      <c r="D6385" s="10">
        <v>9586293</v>
      </c>
      <c r="E6385" s="10">
        <v>18</v>
      </c>
      <c r="F6385" s="12" t="s">
        <v>4270</v>
      </c>
      <c r="G6385" s="2">
        <v>43292.636134259257</v>
      </c>
      <c r="H6385" t="s">
        <v>3</v>
      </c>
      <c r="I6385" t="s">
        <v>3384</v>
      </c>
    </row>
    <row r="6386" spans="1:9" x14ac:dyDescent="0.25">
      <c r="A6386" s="10" t="s">
        <v>0</v>
      </c>
      <c r="B6386" s="10">
        <v>152809</v>
      </c>
      <c r="C6386" s="10">
        <v>9</v>
      </c>
      <c r="D6386" s="10">
        <v>9586294</v>
      </c>
      <c r="E6386" s="10">
        <v>18</v>
      </c>
      <c r="F6386" s="12" t="s">
        <v>5524</v>
      </c>
      <c r="G6386" s="2">
        <v>43292.637326388889</v>
      </c>
      <c r="H6386" t="s">
        <v>3</v>
      </c>
      <c r="I6386" t="s">
        <v>3384</v>
      </c>
    </row>
    <row r="6387" spans="1:9" x14ac:dyDescent="0.25">
      <c r="A6387" s="10" t="s">
        <v>0</v>
      </c>
      <c r="B6387" s="10">
        <v>238434</v>
      </c>
      <c r="C6387" s="10">
        <v>12</v>
      </c>
      <c r="D6387" s="10">
        <v>9586295</v>
      </c>
      <c r="E6387" s="10">
        <v>18</v>
      </c>
      <c r="F6387" s="12" t="s">
        <v>5650</v>
      </c>
      <c r="G6387" s="2">
        <v>43292.639641203707</v>
      </c>
      <c r="H6387" t="s">
        <v>3</v>
      </c>
      <c r="I6387" t="s">
        <v>3384</v>
      </c>
    </row>
    <row r="6388" spans="1:9" x14ac:dyDescent="0.25">
      <c r="A6388" s="10" t="s">
        <v>0</v>
      </c>
      <c r="B6388" s="10">
        <v>248875</v>
      </c>
      <c r="C6388" s="10">
        <v>13</v>
      </c>
      <c r="D6388" s="10">
        <v>9586296</v>
      </c>
      <c r="E6388" s="10">
        <v>18</v>
      </c>
      <c r="F6388" s="12" t="s">
        <v>5650</v>
      </c>
      <c r="G6388" s="2">
        <v>43292.647615740738</v>
      </c>
      <c r="H6388" t="s">
        <v>3</v>
      </c>
      <c r="I6388" t="s">
        <v>3384</v>
      </c>
    </row>
    <row r="6389" spans="1:9" x14ac:dyDescent="0.25">
      <c r="A6389" s="10" t="s">
        <v>0</v>
      </c>
      <c r="B6389" s="10">
        <v>151151</v>
      </c>
      <c r="C6389" s="10">
        <v>8</v>
      </c>
      <c r="D6389" s="10">
        <v>9586297</v>
      </c>
      <c r="E6389" s="10">
        <v>18</v>
      </c>
      <c r="F6389" s="12" t="s">
        <v>4876</v>
      </c>
      <c r="G6389" s="2">
        <v>43292.64949074074</v>
      </c>
      <c r="H6389" t="s">
        <v>3</v>
      </c>
      <c r="I6389" t="s">
        <v>3384</v>
      </c>
    </row>
    <row r="6390" spans="1:9" x14ac:dyDescent="0.25">
      <c r="A6390" s="10" t="s">
        <v>0</v>
      </c>
      <c r="B6390" s="10">
        <v>274307</v>
      </c>
      <c r="C6390" s="10">
        <v>14</v>
      </c>
      <c r="D6390" s="10">
        <v>9586298</v>
      </c>
      <c r="E6390" s="10">
        <v>18</v>
      </c>
      <c r="F6390" s="12" t="s">
        <v>5714</v>
      </c>
      <c r="G6390" s="2">
        <v>43292.651273148149</v>
      </c>
      <c r="H6390" t="s">
        <v>3</v>
      </c>
      <c r="I6390" t="s">
        <v>3384</v>
      </c>
    </row>
    <row r="6391" spans="1:9" x14ac:dyDescent="0.25">
      <c r="A6391" s="10" t="s">
        <v>0</v>
      </c>
      <c r="B6391" s="10">
        <v>290648</v>
      </c>
      <c r="C6391" s="10">
        <v>15</v>
      </c>
      <c r="D6391" s="10">
        <v>9586299</v>
      </c>
      <c r="E6391" s="10">
        <v>18</v>
      </c>
      <c r="F6391" s="12" t="s">
        <v>5422</v>
      </c>
      <c r="G6391" s="2">
        <v>43292.652303240742</v>
      </c>
      <c r="H6391" t="s">
        <v>3</v>
      </c>
      <c r="I6391" t="s">
        <v>3384</v>
      </c>
    </row>
    <row r="6392" spans="1:9" x14ac:dyDescent="0.25">
      <c r="A6392" s="10" t="s">
        <v>0</v>
      </c>
      <c r="B6392" s="10">
        <v>316361</v>
      </c>
      <c r="C6392" s="10">
        <v>17</v>
      </c>
      <c r="D6392" s="10">
        <v>9586300</v>
      </c>
      <c r="E6392" s="10">
        <v>18</v>
      </c>
      <c r="F6392" s="12" t="s">
        <v>5715</v>
      </c>
      <c r="G6392" s="2">
        <v>43292.653310185182</v>
      </c>
      <c r="H6392" t="s">
        <v>3</v>
      </c>
      <c r="I6392" t="s">
        <v>3384</v>
      </c>
    </row>
    <row r="6393" spans="1:9" x14ac:dyDescent="0.25">
      <c r="A6393" s="10" t="s">
        <v>0</v>
      </c>
      <c r="B6393" s="10">
        <v>258906</v>
      </c>
      <c r="C6393" s="10">
        <v>13</v>
      </c>
      <c r="D6393" s="10">
        <v>9586301</v>
      </c>
      <c r="E6393" s="10">
        <v>18</v>
      </c>
      <c r="F6393" s="12" t="s">
        <v>5310</v>
      </c>
      <c r="G6393" s="2">
        <v>43292.654548611114</v>
      </c>
      <c r="H6393" t="s">
        <v>3</v>
      </c>
      <c r="I6393" t="s">
        <v>3384</v>
      </c>
    </row>
    <row r="6394" spans="1:9" x14ac:dyDescent="0.25">
      <c r="A6394" s="10" t="s">
        <v>0</v>
      </c>
      <c r="B6394" s="10">
        <v>195100</v>
      </c>
      <c r="C6394" s="10">
        <v>10</v>
      </c>
      <c r="D6394" s="10">
        <v>9586302</v>
      </c>
      <c r="E6394" s="10">
        <v>18</v>
      </c>
      <c r="F6394" s="12" t="s">
        <v>5570</v>
      </c>
      <c r="G6394" s="2">
        <v>43292.65556712963</v>
      </c>
      <c r="H6394" t="s">
        <v>3</v>
      </c>
      <c r="I6394" t="s">
        <v>3384</v>
      </c>
    </row>
    <row r="6395" spans="1:9" x14ac:dyDescent="0.25">
      <c r="A6395" s="10" t="s">
        <v>0</v>
      </c>
      <c r="B6395" s="10">
        <v>150096</v>
      </c>
      <c r="C6395" s="10">
        <v>8</v>
      </c>
      <c r="D6395" s="10">
        <v>9586304</v>
      </c>
      <c r="E6395" s="10">
        <v>18</v>
      </c>
      <c r="F6395" s="12" t="s">
        <v>5127</v>
      </c>
      <c r="G6395" s="2">
        <v>43292.656851851854</v>
      </c>
      <c r="H6395" t="s">
        <v>3</v>
      </c>
      <c r="I6395" t="s">
        <v>3384</v>
      </c>
    </row>
    <row r="6396" spans="1:9" x14ac:dyDescent="0.25">
      <c r="A6396" s="10" t="s">
        <v>0</v>
      </c>
      <c r="B6396" s="10">
        <v>151396</v>
      </c>
      <c r="C6396" s="10">
        <v>8</v>
      </c>
      <c r="D6396" s="10">
        <v>9586305</v>
      </c>
      <c r="E6396" s="10">
        <v>18</v>
      </c>
      <c r="F6396" s="12" t="s">
        <v>5716</v>
      </c>
      <c r="G6396" s="2">
        <v>43292.657789351855</v>
      </c>
      <c r="H6396" t="s">
        <v>3</v>
      </c>
      <c r="I6396" t="s">
        <v>3384</v>
      </c>
    </row>
    <row r="6397" spans="1:9" x14ac:dyDescent="0.25">
      <c r="A6397" s="10" t="s">
        <v>0</v>
      </c>
      <c r="B6397" s="10">
        <v>144325</v>
      </c>
      <c r="C6397" s="10">
        <v>0</v>
      </c>
      <c r="D6397" s="10">
        <v>9586306</v>
      </c>
      <c r="E6397" s="10">
        <v>18</v>
      </c>
      <c r="F6397" s="12" t="s">
        <v>4937</v>
      </c>
      <c r="G6397" s="2">
        <v>43292.659467592595</v>
      </c>
      <c r="H6397" t="s">
        <v>3</v>
      </c>
      <c r="I6397" t="s">
        <v>3384</v>
      </c>
    </row>
    <row r="6398" spans="1:9" x14ac:dyDescent="0.25">
      <c r="A6398" s="10" t="s">
        <v>0</v>
      </c>
      <c r="B6398" s="10">
        <v>144892</v>
      </c>
      <c r="C6398" s="10">
        <v>3</v>
      </c>
      <c r="D6398" s="10">
        <v>9586307</v>
      </c>
      <c r="E6398" s="10">
        <v>18</v>
      </c>
      <c r="F6398" s="12" t="s">
        <v>5423</v>
      </c>
      <c r="G6398" s="2">
        <v>43292.670208333337</v>
      </c>
      <c r="H6398" t="s">
        <v>3</v>
      </c>
      <c r="I6398" t="s">
        <v>3384</v>
      </c>
    </row>
    <row r="6399" spans="1:9" x14ac:dyDescent="0.25">
      <c r="A6399" s="10" t="s">
        <v>0</v>
      </c>
      <c r="B6399" s="10">
        <v>304179</v>
      </c>
      <c r="C6399" s="10">
        <v>16</v>
      </c>
      <c r="D6399" s="10">
        <v>9586308</v>
      </c>
      <c r="E6399" s="10">
        <v>18</v>
      </c>
      <c r="F6399" s="12" t="s">
        <v>5423</v>
      </c>
      <c r="G6399" s="2">
        <v>43292.686342592591</v>
      </c>
      <c r="H6399" t="s">
        <v>3</v>
      </c>
      <c r="I6399" t="s">
        <v>3384</v>
      </c>
    </row>
    <row r="6400" spans="1:9" x14ac:dyDescent="0.25">
      <c r="A6400" s="10" t="s">
        <v>0</v>
      </c>
      <c r="B6400" s="10">
        <v>290697</v>
      </c>
      <c r="C6400" s="10">
        <v>15</v>
      </c>
      <c r="D6400" s="10">
        <v>9560257</v>
      </c>
      <c r="E6400" s="10">
        <v>18</v>
      </c>
      <c r="F6400" s="12" t="s">
        <v>4397</v>
      </c>
      <c r="G6400" s="2">
        <v>43285.523831018516</v>
      </c>
      <c r="H6400" t="s">
        <v>3</v>
      </c>
      <c r="I6400" t="s">
        <v>3384</v>
      </c>
    </row>
    <row r="6401" spans="1:9" x14ac:dyDescent="0.25">
      <c r="A6401" s="10" t="s">
        <v>0</v>
      </c>
      <c r="B6401" s="10">
        <v>278290</v>
      </c>
      <c r="C6401" s="10">
        <v>15</v>
      </c>
      <c r="D6401" s="10">
        <v>9468916</v>
      </c>
      <c r="E6401" s="10">
        <v>18</v>
      </c>
      <c r="F6401" s="12" t="s">
        <v>5717</v>
      </c>
      <c r="G6401" s="2">
        <v>43272.839062500003</v>
      </c>
      <c r="H6401" t="s">
        <v>3</v>
      </c>
      <c r="I6401" t="s">
        <v>3384</v>
      </c>
    </row>
    <row r="6402" spans="1:9" x14ac:dyDescent="0.25">
      <c r="A6402" s="10" t="s">
        <v>0</v>
      </c>
      <c r="B6402" s="10">
        <v>248883</v>
      </c>
      <c r="C6402" s="10">
        <v>13</v>
      </c>
      <c r="D6402" s="10">
        <v>9586312</v>
      </c>
      <c r="E6402" s="10">
        <v>18</v>
      </c>
      <c r="F6402" s="12" t="s">
        <v>5423</v>
      </c>
      <c r="G6402" s="2">
        <v>43292.697650462964</v>
      </c>
      <c r="H6402" t="s">
        <v>3</v>
      </c>
      <c r="I6402" t="s">
        <v>3384</v>
      </c>
    </row>
    <row r="6403" spans="1:9" x14ac:dyDescent="0.25">
      <c r="A6403" s="10" t="s">
        <v>0</v>
      </c>
      <c r="B6403" s="10">
        <v>247273</v>
      </c>
      <c r="C6403" s="10">
        <v>12</v>
      </c>
      <c r="D6403" s="10">
        <v>9586314</v>
      </c>
      <c r="E6403" s="10">
        <v>18</v>
      </c>
      <c r="F6403" s="12" t="s">
        <v>5423</v>
      </c>
      <c r="G6403" s="2">
        <v>43292.712222222224</v>
      </c>
      <c r="H6403" t="s">
        <v>3</v>
      </c>
      <c r="I6403" t="s">
        <v>3384</v>
      </c>
    </row>
    <row r="6404" spans="1:9" x14ac:dyDescent="0.25">
      <c r="A6404" s="10" t="s">
        <v>0</v>
      </c>
      <c r="B6404" s="10">
        <v>266127</v>
      </c>
      <c r="C6404" s="10">
        <v>14</v>
      </c>
      <c r="D6404" s="10">
        <v>9586315</v>
      </c>
      <c r="E6404" s="10">
        <v>18</v>
      </c>
      <c r="F6404" s="12" t="s">
        <v>5718</v>
      </c>
      <c r="G6404" s="2">
        <v>43292.720439814817</v>
      </c>
      <c r="H6404" t="s">
        <v>3</v>
      </c>
      <c r="I6404" t="s">
        <v>3384</v>
      </c>
    </row>
    <row r="6405" spans="1:9" x14ac:dyDescent="0.25">
      <c r="A6405" s="10" t="s">
        <v>0</v>
      </c>
      <c r="B6405" s="10">
        <v>316353</v>
      </c>
      <c r="C6405" s="10">
        <v>17</v>
      </c>
      <c r="D6405" s="10">
        <v>9586317</v>
      </c>
      <c r="E6405" s="10">
        <v>18</v>
      </c>
      <c r="F6405" s="12" t="s">
        <v>5423</v>
      </c>
      <c r="G6405" s="2">
        <v>43292.734317129631</v>
      </c>
      <c r="H6405" t="s">
        <v>3</v>
      </c>
      <c r="I6405" t="s">
        <v>3384</v>
      </c>
    </row>
    <row r="6406" spans="1:9" x14ac:dyDescent="0.25">
      <c r="A6406" s="10" t="s">
        <v>0</v>
      </c>
      <c r="B6406" s="10">
        <v>290637</v>
      </c>
      <c r="C6406" s="10">
        <v>15</v>
      </c>
      <c r="D6406" s="10">
        <v>9586319</v>
      </c>
      <c r="E6406" s="10">
        <v>18</v>
      </c>
      <c r="F6406" s="12" t="s">
        <v>5423</v>
      </c>
      <c r="G6406" s="2">
        <v>43292.740416666667</v>
      </c>
      <c r="H6406" t="s">
        <v>3</v>
      </c>
      <c r="I6406" t="s">
        <v>3384</v>
      </c>
    </row>
    <row r="6407" spans="1:9" x14ac:dyDescent="0.25">
      <c r="A6407" s="10" t="s">
        <v>0</v>
      </c>
      <c r="B6407" s="10">
        <v>200813</v>
      </c>
      <c r="C6407" s="10">
        <v>10</v>
      </c>
      <c r="D6407" s="10">
        <v>9586321</v>
      </c>
      <c r="E6407" s="10">
        <v>18</v>
      </c>
      <c r="F6407" s="12" t="s">
        <v>4465</v>
      </c>
      <c r="G6407" s="2">
        <v>43292.744363425925</v>
      </c>
      <c r="H6407" t="s">
        <v>3</v>
      </c>
      <c r="I6407" t="s">
        <v>3384</v>
      </c>
    </row>
    <row r="6408" spans="1:9" x14ac:dyDescent="0.25">
      <c r="A6408" s="10" t="s">
        <v>0</v>
      </c>
      <c r="B6408" s="10">
        <v>228903</v>
      </c>
      <c r="C6408" s="10">
        <v>12</v>
      </c>
      <c r="D6408" s="10">
        <v>9603890</v>
      </c>
      <c r="E6408" s="10">
        <v>18</v>
      </c>
      <c r="F6408" s="12" t="s">
        <v>4745</v>
      </c>
      <c r="G6408" s="2">
        <v>43303.846238425926</v>
      </c>
      <c r="H6408" t="s">
        <v>3</v>
      </c>
      <c r="I6408" t="s">
        <v>3384</v>
      </c>
    </row>
    <row r="6409" spans="1:9" x14ac:dyDescent="0.25">
      <c r="A6409" s="10" t="s">
        <v>0</v>
      </c>
      <c r="B6409" s="10">
        <v>223230</v>
      </c>
      <c r="C6409" s="10">
        <v>11</v>
      </c>
      <c r="D6409" s="10">
        <v>9603892</v>
      </c>
      <c r="E6409" s="10">
        <v>18</v>
      </c>
      <c r="F6409" s="12" t="s">
        <v>4745</v>
      </c>
      <c r="G6409" s="2">
        <v>43303.848946759259</v>
      </c>
      <c r="H6409" t="s">
        <v>3</v>
      </c>
      <c r="I6409" t="s">
        <v>3384</v>
      </c>
    </row>
    <row r="6410" spans="1:9" x14ac:dyDescent="0.25">
      <c r="A6410" s="10" t="s">
        <v>0</v>
      </c>
      <c r="B6410" s="10">
        <v>147767</v>
      </c>
      <c r="C6410" s="10">
        <v>7</v>
      </c>
      <c r="D6410" s="10">
        <v>9603896</v>
      </c>
      <c r="E6410" s="10">
        <v>18</v>
      </c>
      <c r="F6410" s="12" t="s">
        <v>4745</v>
      </c>
      <c r="G6410" s="2">
        <v>43303.851851851854</v>
      </c>
      <c r="H6410" t="s">
        <v>3</v>
      </c>
      <c r="I6410" t="s">
        <v>3384</v>
      </c>
    </row>
    <row r="6411" spans="1:9" x14ac:dyDescent="0.25">
      <c r="A6411" s="10" t="s">
        <v>0</v>
      </c>
      <c r="B6411" s="10">
        <v>148739</v>
      </c>
      <c r="C6411" s="10">
        <v>7</v>
      </c>
      <c r="D6411" s="10">
        <v>9603899</v>
      </c>
      <c r="E6411" s="10">
        <v>18</v>
      </c>
      <c r="F6411" s="12" t="s">
        <v>4745</v>
      </c>
      <c r="G6411" s="2">
        <v>43303.854305555556</v>
      </c>
      <c r="H6411" t="s">
        <v>3</v>
      </c>
      <c r="I6411" t="s">
        <v>3384</v>
      </c>
    </row>
    <row r="6412" spans="1:9" x14ac:dyDescent="0.25">
      <c r="A6412" s="10" t="s">
        <v>0</v>
      </c>
      <c r="B6412" s="10">
        <v>149552</v>
      </c>
      <c r="C6412" s="10">
        <v>8</v>
      </c>
      <c r="D6412" s="10">
        <v>9603902</v>
      </c>
      <c r="E6412" s="10">
        <v>18</v>
      </c>
      <c r="F6412" s="12" t="s">
        <v>4745</v>
      </c>
      <c r="G6412" s="2">
        <v>43303.857314814813</v>
      </c>
      <c r="H6412" t="s">
        <v>3</v>
      </c>
      <c r="I6412" t="s">
        <v>3384</v>
      </c>
    </row>
    <row r="6413" spans="1:9" x14ac:dyDescent="0.25">
      <c r="A6413" s="10" t="s">
        <v>0</v>
      </c>
      <c r="B6413" s="10">
        <v>150009</v>
      </c>
      <c r="C6413" s="10">
        <v>8</v>
      </c>
      <c r="D6413" s="10">
        <v>9603906</v>
      </c>
      <c r="E6413" s="10">
        <v>18</v>
      </c>
      <c r="F6413" s="12" t="s">
        <v>4745</v>
      </c>
      <c r="G6413" s="2">
        <v>43303.861354166664</v>
      </c>
      <c r="H6413" t="s">
        <v>3</v>
      </c>
      <c r="I6413" t="s">
        <v>3384</v>
      </c>
    </row>
    <row r="6414" spans="1:9" x14ac:dyDescent="0.25">
      <c r="A6414" s="10" t="s">
        <v>0</v>
      </c>
      <c r="B6414" s="10">
        <v>149508</v>
      </c>
      <c r="C6414" s="10">
        <v>8</v>
      </c>
      <c r="D6414" s="10">
        <v>9603907</v>
      </c>
      <c r="E6414" s="10">
        <v>18</v>
      </c>
      <c r="F6414" s="12" t="s">
        <v>4745</v>
      </c>
      <c r="G6414" s="2">
        <v>43303.865428240744</v>
      </c>
      <c r="H6414" t="s">
        <v>3</v>
      </c>
      <c r="I6414" t="s">
        <v>3384</v>
      </c>
    </row>
    <row r="6415" spans="1:9" x14ac:dyDescent="0.25">
      <c r="A6415" s="10" t="s">
        <v>0</v>
      </c>
      <c r="B6415" s="10">
        <v>145334</v>
      </c>
      <c r="C6415" s="10">
        <v>6</v>
      </c>
      <c r="D6415" s="10">
        <v>9603909</v>
      </c>
      <c r="E6415" s="10">
        <v>18</v>
      </c>
      <c r="F6415" s="12" t="s">
        <v>4745</v>
      </c>
      <c r="G6415" s="2">
        <v>43303.868125000001</v>
      </c>
      <c r="H6415" t="s">
        <v>3</v>
      </c>
      <c r="I6415" t="s">
        <v>3384</v>
      </c>
    </row>
    <row r="6416" spans="1:9" x14ac:dyDescent="0.25">
      <c r="A6416" s="10" t="s">
        <v>0</v>
      </c>
      <c r="B6416" s="10">
        <v>317684</v>
      </c>
      <c r="C6416" s="10">
        <v>17</v>
      </c>
      <c r="D6416" s="10">
        <v>9592412</v>
      </c>
      <c r="E6416" s="10">
        <v>18</v>
      </c>
      <c r="F6416" s="12" t="s">
        <v>3473</v>
      </c>
      <c r="G6416" s="2">
        <v>43297.404814814814</v>
      </c>
      <c r="H6416" t="s">
        <v>278</v>
      </c>
      <c r="I6416" t="s">
        <v>3384</v>
      </c>
    </row>
    <row r="6417" spans="1:9" x14ac:dyDescent="0.25">
      <c r="A6417" s="10" t="s">
        <v>0</v>
      </c>
      <c r="B6417" s="10">
        <v>317731</v>
      </c>
      <c r="C6417" s="10">
        <v>17</v>
      </c>
      <c r="D6417" s="10">
        <v>9592802</v>
      </c>
      <c r="E6417" s="10">
        <v>18</v>
      </c>
      <c r="F6417" s="12" t="s">
        <v>3473</v>
      </c>
      <c r="G6417" s="2">
        <v>43297.448437500003</v>
      </c>
      <c r="H6417" t="s">
        <v>278</v>
      </c>
      <c r="I6417" t="s">
        <v>3384</v>
      </c>
    </row>
    <row r="6418" spans="1:9" x14ac:dyDescent="0.25">
      <c r="A6418" s="10" t="s">
        <v>0</v>
      </c>
      <c r="B6418" s="10">
        <v>208738</v>
      </c>
      <c r="C6418" s="10">
        <v>11</v>
      </c>
      <c r="D6418" s="10">
        <v>9661888</v>
      </c>
      <c r="E6418" s="10">
        <v>18</v>
      </c>
      <c r="F6418" s="12" t="s">
        <v>4673</v>
      </c>
      <c r="G6418" s="2">
        <v>43311.47729166667</v>
      </c>
      <c r="H6418" t="s">
        <v>278</v>
      </c>
      <c r="I6418" t="s">
        <v>3384</v>
      </c>
    </row>
    <row r="6419" spans="1:9" x14ac:dyDescent="0.25">
      <c r="A6419" s="10" t="s">
        <v>0</v>
      </c>
      <c r="B6419" s="10">
        <v>220868</v>
      </c>
      <c r="C6419" s="10">
        <v>11</v>
      </c>
      <c r="D6419" s="10">
        <v>9559329</v>
      </c>
      <c r="E6419" s="10">
        <v>18</v>
      </c>
      <c r="F6419" s="12" t="s">
        <v>5719</v>
      </c>
      <c r="G6419" s="2">
        <v>43285.708680555559</v>
      </c>
      <c r="H6419" t="s">
        <v>278</v>
      </c>
      <c r="I6419" t="s">
        <v>3384</v>
      </c>
    </row>
    <row r="6420" spans="1:9" x14ac:dyDescent="0.25">
      <c r="A6420" s="10" t="s">
        <v>0</v>
      </c>
      <c r="B6420" s="10">
        <v>152242</v>
      </c>
      <c r="C6420" s="10">
        <v>9</v>
      </c>
      <c r="D6420" s="10">
        <v>9560315</v>
      </c>
      <c r="E6420" s="10">
        <v>18</v>
      </c>
      <c r="F6420" s="12" t="s">
        <v>4899</v>
      </c>
      <c r="G6420" s="2">
        <v>43285.597534722219</v>
      </c>
      <c r="H6420" t="s">
        <v>3</v>
      </c>
      <c r="I6420" t="s">
        <v>3384</v>
      </c>
    </row>
    <row r="6421" spans="1:9" x14ac:dyDescent="0.25">
      <c r="A6421" s="10" t="s">
        <v>0</v>
      </c>
      <c r="B6421" s="10">
        <v>153091</v>
      </c>
      <c r="C6421" s="10">
        <v>9</v>
      </c>
      <c r="D6421" s="10">
        <v>9560316</v>
      </c>
      <c r="E6421" s="10">
        <v>18</v>
      </c>
      <c r="F6421" s="12" t="s">
        <v>4937</v>
      </c>
      <c r="G6421" s="2">
        <v>43285.599328703705</v>
      </c>
      <c r="H6421" t="s">
        <v>3</v>
      </c>
      <c r="I6421" t="s">
        <v>3384</v>
      </c>
    </row>
    <row r="6422" spans="1:9" x14ac:dyDescent="0.25">
      <c r="A6422" s="10" t="s">
        <v>0</v>
      </c>
      <c r="B6422" s="10">
        <v>152350</v>
      </c>
      <c r="C6422" s="10">
        <v>9</v>
      </c>
      <c r="D6422" s="10">
        <v>9560318</v>
      </c>
      <c r="E6422" s="10">
        <v>18</v>
      </c>
      <c r="F6422" s="12" t="s">
        <v>4938</v>
      </c>
      <c r="G6422" s="2">
        <v>43285.600856481484</v>
      </c>
      <c r="H6422" t="s">
        <v>3</v>
      </c>
      <c r="I6422" t="s">
        <v>3384</v>
      </c>
    </row>
    <row r="6423" spans="1:9" x14ac:dyDescent="0.25">
      <c r="A6423" s="10" t="s">
        <v>0</v>
      </c>
      <c r="B6423" s="10">
        <v>149694</v>
      </c>
      <c r="C6423" s="10">
        <v>8</v>
      </c>
      <c r="D6423" s="10">
        <v>9560319</v>
      </c>
      <c r="E6423" s="10">
        <v>18</v>
      </c>
      <c r="F6423" s="12" t="s">
        <v>4938</v>
      </c>
      <c r="G6423" s="2">
        <v>43285.603437500002</v>
      </c>
      <c r="H6423" t="s">
        <v>3</v>
      </c>
      <c r="I6423" t="s">
        <v>3384</v>
      </c>
    </row>
    <row r="6424" spans="1:9" x14ac:dyDescent="0.25">
      <c r="A6424" s="10" t="s">
        <v>0</v>
      </c>
      <c r="B6424" s="10">
        <v>193904</v>
      </c>
      <c r="C6424" s="10">
        <v>10</v>
      </c>
      <c r="D6424" s="10">
        <v>9560320</v>
      </c>
      <c r="E6424" s="10">
        <v>18</v>
      </c>
      <c r="F6424" s="12" t="s">
        <v>4937</v>
      </c>
      <c r="G6424" s="2">
        <v>43285.605983796297</v>
      </c>
      <c r="H6424" t="s">
        <v>3</v>
      </c>
      <c r="I6424" t="s">
        <v>3384</v>
      </c>
    </row>
    <row r="6425" spans="1:9" x14ac:dyDescent="0.25">
      <c r="A6425" s="10" t="s">
        <v>0</v>
      </c>
      <c r="B6425" s="10">
        <v>269539</v>
      </c>
      <c r="C6425" s="10">
        <v>14</v>
      </c>
      <c r="D6425" s="10">
        <v>9560321</v>
      </c>
      <c r="E6425" s="10">
        <v>18</v>
      </c>
      <c r="F6425" s="12" t="s">
        <v>5355</v>
      </c>
      <c r="G6425" s="2">
        <v>43285.608831018515</v>
      </c>
      <c r="H6425" t="s">
        <v>3</v>
      </c>
      <c r="I6425" t="s">
        <v>3384</v>
      </c>
    </row>
    <row r="6426" spans="1:9" x14ac:dyDescent="0.25">
      <c r="A6426" s="10" t="s">
        <v>0</v>
      </c>
      <c r="B6426" s="10">
        <v>150475</v>
      </c>
      <c r="C6426" s="10">
        <v>8</v>
      </c>
      <c r="D6426" s="10">
        <v>9560842</v>
      </c>
      <c r="E6426" s="10">
        <v>18</v>
      </c>
      <c r="F6426" s="12" t="s">
        <v>3411</v>
      </c>
      <c r="G6426" s="2">
        <v>43285.868622685186</v>
      </c>
      <c r="H6426" t="s">
        <v>3</v>
      </c>
      <c r="I6426" t="s">
        <v>3384</v>
      </c>
    </row>
    <row r="6427" spans="1:9" x14ac:dyDescent="0.25">
      <c r="A6427" s="10" t="s">
        <v>0</v>
      </c>
      <c r="B6427" s="10">
        <v>314524</v>
      </c>
      <c r="C6427" s="10">
        <v>17</v>
      </c>
      <c r="D6427" s="10">
        <v>9468415</v>
      </c>
      <c r="E6427" s="10">
        <v>18</v>
      </c>
      <c r="F6427" s="12" t="s">
        <v>5720</v>
      </c>
      <c r="G6427" s="2">
        <v>43272.481932870367</v>
      </c>
      <c r="H6427" t="s">
        <v>3</v>
      </c>
      <c r="I6427" t="s">
        <v>3384</v>
      </c>
    </row>
    <row r="6428" spans="1:9" x14ac:dyDescent="0.25">
      <c r="A6428" s="10" t="s">
        <v>0</v>
      </c>
      <c r="B6428" s="10">
        <v>295430</v>
      </c>
      <c r="C6428" s="10">
        <v>16</v>
      </c>
      <c r="D6428" s="10">
        <v>9468425</v>
      </c>
      <c r="E6428" s="10">
        <v>18</v>
      </c>
      <c r="F6428" s="12" t="s">
        <v>5721</v>
      </c>
      <c r="G6428" s="2">
        <v>43272.485509259262</v>
      </c>
      <c r="H6428" t="s">
        <v>3</v>
      </c>
      <c r="I6428" t="s">
        <v>3384</v>
      </c>
    </row>
    <row r="6429" spans="1:9" x14ac:dyDescent="0.25">
      <c r="A6429" s="10" t="s">
        <v>0</v>
      </c>
      <c r="B6429" s="10">
        <v>303533</v>
      </c>
      <c r="C6429" s="10">
        <v>16</v>
      </c>
      <c r="D6429" s="10">
        <v>9586350</v>
      </c>
      <c r="E6429" s="10">
        <v>18</v>
      </c>
      <c r="F6429" s="12" t="s">
        <v>5722</v>
      </c>
      <c r="G6429" s="2">
        <v>43292.814363425925</v>
      </c>
      <c r="H6429" t="s">
        <v>3</v>
      </c>
      <c r="I6429" t="s">
        <v>3384</v>
      </c>
    </row>
    <row r="6430" spans="1:9" x14ac:dyDescent="0.25">
      <c r="A6430" s="10" t="s">
        <v>0</v>
      </c>
      <c r="B6430" s="10">
        <v>285780</v>
      </c>
      <c r="C6430" s="10">
        <v>15</v>
      </c>
      <c r="D6430" s="10">
        <v>9603379</v>
      </c>
      <c r="E6430" s="10">
        <v>18</v>
      </c>
      <c r="F6430" s="12" t="s">
        <v>5723</v>
      </c>
      <c r="G6430" s="2">
        <v>43301.359861111108</v>
      </c>
      <c r="H6430" t="s">
        <v>3</v>
      </c>
      <c r="I6430" t="s">
        <v>3384</v>
      </c>
    </row>
    <row r="6431" spans="1:9" x14ac:dyDescent="0.25">
      <c r="A6431" s="10" t="s">
        <v>0</v>
      </c>
      <c r="B6431" s="10">
        <v>317735</v>
      </c>
      <c r="C6431" s="10">
        <v>17</v>
      </c>
      <c r="D6431" s="10">
        <v>9593971</v>
      </c>
      <c r="E6431" s="10">
        <v>18</v>
      </c>
      <c r="F6431" s="12" t="s">
        <v>3473</v>
      </c>
      <c r="G6431" s="2">
        <v>43297.544560185182</v>
      </c>
      <c r="H6431" t="s">
        <v>278</v>
      </c>
      <c r="I6431" t="s">
        <v>3384</v>
      </c>
    </row>
    <row r="6432" spans="1:9" x14ac:dyDescent="0.25">
      <c r="A6432" s="10" t="s">
        <v>0</v>
      </c>
      <c r="B6432" s="10">
        <v>262379</v>
      </c>
      <c r="C6432" s="10">
        <v>13</v>
      </c>
      <c r="D6432" s="10">
        <v>9560323</v>
      </c>
      <c r="E6432" s="10">
        <v>18</v>
      </c>
      <c r="F6432" s="12" t="s">
        <v>4937</v>
      </c>
      <c r="G6432" s="2">
        <v>43285.61141203704</v>
      </c>
      <c r="H6432" t="s">
        <v>3</v>
      </c>
      <c r="I6432" t="s">
        <v>3384</v>
      </c>
    </row>
    <row r="6433" spans="1:9" x14ac:dyDescent="0.25">
      <c r="A6433" s="10" t="s">
        <v>0</v>
      </c>
      <c r="B6433" s="10">
        <v>304191</v>
      </c>
      <c r="C6433" s="10">
        <v>16</v>
      </c>
      <c r="D6433" s="10">
        <v>9560325</v>
      </c>
      <c r="E6433" s="10">
        <v>18</v>
      </c>
      <c r="F6433" s="12" t="s">
        <v>4937</v>
      </c>
      <c r="G6433" s="2">
        <v>43285.612997685188</v>
      </c>
      <c r="H6433" t="s">
        <v>3</v>
      </c>
      <c r="I6433" t="s">
        <v>3384</v>
      </c>
    </row>
    <row r="6434" spans="1:9" x14ac:dyDescent="0.25">
      <c r="A6434" s="10" t="s">
        <v>0</v>
      </c>
      <c r="B6434" s="10">
        <v>290647</v>
      </c>
      <c r="C6434" s="10">
        <v>15</v>
      </c>
      <c r="D6434" s="10">
        <v>9560326</v>
      </c>
      <c r="E6434" s="10">
        <v>18</v>
      </c>
      <c r="F6434" s="12" t="s">
        <v>4937</v>
      </c>
      <c r="G6434" s="2">
        <v>43285.615104166667</v>
      </c>
      <c r="H6434" t="s">
        <v>3</v>
      </c>
      <c r="I6434" t="s">
        <v>3384</v>
      </c>
    </row>
    <row r="6435" spans="1:9" x14ac:dyDescent="0.25">
      <c r="A6435" s="10" t="s">
        <v>0</v>
      </c>
      <c r="B6435" s="10">
        <v>146295</v>
      </c>
      <c r="C6435" s="10">
        <v>7</v>
      </c>
      <c r="D6435" s="10">
        <v>9560328</v>
      </c>
      <c r="E6435" s="10">
        <v>18</v>
      </c>
      <c r="F6435" s="12" t="s">
        <v>4938</v>
      </c>
      <c r="G6435" s="2">
        <v>43285.616620370369</v>
      </c>
      <c r="H6435" t="s">
        <v>3</v>
      </c>
      <c r="I6435" t="s">
        <v>3384</v>
      </c>
    </row>
    <row r="6436" spans="1:9" x14ac:dyDescent="0.25">
      <c r="A6436" s="10" t="s">
        <v>0</v>
      </c>
      <c r="B6436" s="10">
        <v>149290</v>
      </c>
      <c r="C6436" s="10">
        <v>8</v>
      </c>
      <c r="D6436" s="10">
        <v>9560331</v>
      </c>
      <c r="E6436" s="10">
        <v>18</v>
      </c>
      <c r="F6436" s="12" t="s">
        <v>4938</v>
      </c>
      <c r="G6436" s="2">
        <v>43285.619004629632</v>
      </c>
      <c r="H6436" t="s">
        <v>3</v>
      </c>
      <c r="I6436" t="s">
        <v>3384</v>
      </c>
    </row>
    <row r="6437" spans="1:9" x14ac:dyDescent="0.25">
      <c r="A6437" s="10" t="s">
        <v>0</v>
      </c>
      <c r="B6437" s="10">
        <v>266132</v>
      </c>
      <c r="C6437" s="10">
        <v>14</v>
      </c>
      <c r="D6437" s="10">
        <v>9560333</v>
      </c>
      <c r="E6437" s="10">
        <v>18</v>
      </c>
      <c r="F6437" s="12" t="s">
        <v>4938</v>
      </c>
      <c r="G6437" s="2">
        <v>43285.620208333334</v>
      </c>
      <c r="H6437" t="s">
        <v>3</v>
      </c>
      <c r="I6437" t="s">
        <v>3384</v>
      </c>
    </row>
    <row r="6438" spans="1:9" x14ac:dyDescent="0.25">
      <c r="A6438" s="10" t="s">
        <v>0</v>
      </c>
      <c r="B6438" s="10">
        <v>303524</v>
      </c>
      <c r="C6438" s="10">
        <v>16</v>
      </c>
      <c r="D6438" s="10">
        <v>9560334</v>
      </c>
      <c r="E6438" s="10">
        <v>18</v>
      </c>
      <c r="F6438" s="12" t="s">
        <v>4938</v>
      </c>
      <c r="G6438" s="2">
        <v>43285.621504629627</v>
      </c>
      <c r="H6438" t="s">
        <v>3</v>
      </c>
      <c r="I6438" t="s">
        <v>3384</v>
      </c>
    </row>
    <row r="6439" spans="1:9" x14ac:dyDescent="0.25">
      <c r="A6439" s="10" t="s">
        <v>0</v>
      </c>
      <c r="B6439" s="10">
        <v>194066</v>
      </c>
      <c r="C6439" s="10">
        <v>10</v>
      </c>
      <c r="D6439" s="10">
        <v>9560337</v>
      </c>
      <c r="E6439" s="10">
        <v>18</v>
      </c>
      <c r="F6439" s="12" t="s">
        <v>4937</v>
      </c>
      <c r="G6439" s="2">
        <v>43285.622731481482</v>
      </c>
      <c r="H6439" t="s">
        <v>3</v>
      </c>
      <c r="I6439" t="s">
        <v>3384</v>
      </c>
    </row>
    <row r="6440" spans="1:9" x14ac:dyDescent="0.25">
      <c r="A6440" s="10" t="s">
        <v>0</v>
      </c>
      <c r="B6440" s="10">
        <v>144499</v>
      </c>
      <c r="C6440" s="10">
        <v>4</v>
      </c>
      <c r="D6440" s="10">
        <v>9560340</v>
      </c>
      <c r="E6440" s="10">
        <v>18</v>
      </c>
      <c r="F6440" s="12" t="s">
        <v>4937</v>
      </c>
      <c r="G6440" s="2">
        <v>43285.624675925923</v>
      </c>
      <c r="H6440" t="s">
        <v>3</v>
      </c>
      <c r="I6440" t="s">
        <v>3384</v>
      </c>
    </row>
    <row r="6441" spans="1:9" x14ac:dyDescent="0.25">
      <c r="A6441" s="10" t="s">
        <v>0</v>
      </c>
      <c r="B6441" s="10">
        <v>183785</v>
      </c>
      <c r="C6441" s="10">
        <v>9</v>
      </c>
      <c r="D6441" s="10">
        <v>9560342</v>
      </c>
      <c r="E6441" s="10">
        <v>18</v>
      </c>
      <c r="F6441" s="12" t="s">
        <v>5724</v>
      </c>
      <c r="G6441" s="2">
        <v>43285.625833333332</v>
      </c>
      <c r="H6441" t="s">
        <v>3</v>
      </c>
      <c r="I6441" t="s">
        <v>3384</v>
      </c>
    </row>
    <row r="6442" spans="1:9" x14ac:dyDescent="0.25">
      <c r="A6442" s="10" t="s">
        <v>0</v>
      </c>
      <c r="B6442" s="10">
        <v>189419</v>
      </c>
      <c r="C6442" s="10">
        <v>10</v>
      </c>
      <c r="D6442" s="10">
        <v>9560345</v>
      </c>
      <c r="E6442" s="10">
        <v>18</v>
      </c>
      <c r="F6442" s="12" t="s">
        <v>4938</v>
      </c>
      <c r="G6442" s="2">
        <v>43285.629120370373</v>
      </c>
      <c r="H6442" t="s">
        <v>3</v>
      </c>
      <c r="I6442" t="s">
        <v>3384</v>
      </c>
    </row>
    <row r="6443" spans="1:9" x14ac:dyDescent="0.25">
      <c r="A6443" s="10" t="s">
        <v>0</v>
      </c>
      <c r="B6443" s="10">
        <v>270230</v>
      </c>
      <c r="C6443" s="10">
        <v>14</v>
      </c>
      <c r="D6443" s="10">
        <v>9560346</v>
      </c>
      <c r="E6443" s="10">
        <v>18</v>
      </c>
      <c r="F6443" s="12" t="s">
        <v>5355</v>
      </c>
      <c r="G6443" s="2">
        <v>43285.630266203705</v>
      </c>
      <c r="H6443" t="s">
        <v>3</v>
      </c>
      <c r="I6443" t="s">
        <v>3384</v>
      </c>
    </row>
    <row r="6444" spans="1:9" x14ac:dyDescent="0.25">
      <c r="A6444" s="10" t="s">
        <v>0</v>
      </c>
      <c r="B6444" s="10">
        <v>235782</v>
      </c>
      <c r="C6444" s="10">
        <v>12</v>
      </c>
      <c r="D6444" s="10">
        <v>9560349</v>
      </c>
      <c r="E6444" s="10">
        <v>18</v>
      </c>
      <c r="F6444" s="12" t="s">
        <v>4938</v>
      </c>
      <c r="G6444" s="2">
        <v>43285.631435185183</v>
      </c>
      <c r="H6444" t="s">
        <v>3</v>
      </c>
      <c r="I6444" t="s">
        <v>3384</v>
      </c>
    </row>
    <row r="6445" spans="1:9" x14ac:dyDescent="0.25">
      <c r="A6445" s="10" t="s">
        <v>0</v>
      </c>
      <c r="B6445" s="10">
        <v>274303</v>
      </c>
      <c r="C6445" s="10">
        <v>14</v>
      </c>
      <c r="D6445" s="10">
        <v>9560353</v>
      </c>
      <c r="E6445" s="10">
        <v>18</v>
      </c>
      <c r="F6445" s="12" t="s">
        <v>4938</v>
      </c>
      <c r="G6445" s="2">
        <v>43285.635706018518</v>
      </c>
      <c r="H6445" t="s">
        <v>3</v>
      </c>
      <c r="I6445" t="s">
        <v>3384</v>
      </c>
    </row>
    <row r="6446" spans="1:9" x14ac:dyDescent="0.25">
      <c r="A6446" s="10" t="s">
        <v>0</v>
      </c>
      <c r="B6446" s="10">
        <v>202302</v>
      </c>
      <c r="C6446" s="10">
        <v>10</v>
      </c>
      <c r="D6446" s="10">
        <v>9560355</v>
      </c>
      <c r="E6446" s="10">
        <v>18</v>
      </c>
      <c r="F6446" s="12" t="s">
        <v>4938</v>
      </c>
      <c r="G6446" s="2">
        <v>43285.63790509259</v>
      </c>
      <c r="H6446" t="s">
        <v>3</v>
      </c>
      <c r="I6446" t="s">
        <v>3384</v>
      </c>
    </row>
    <row r="6447" spans="1:9" x14ac:dyDescent="0.25">
      <c r="A6447" s="10" t="s">
        <v>0</v>
      </c>
      <c r="B6447" s="10">
        <v>198693</v>
      </c>
      <c r="C6447" s="10">
        <v>10</v>
      </c>
      <c r="D6447" s="10">
        <v>9560358</v>
      </c>
      <c r="E6447" s="10">
        <v>18</v>
      </c>
      <c r="F6447" s="12" t="s">
        <v>4937</v>
      </c>
      <c r="G6447" s="2">
        <v>43285.640462962961</v>
      </c>
      <c r="H6447" t="s">
        <v>3</v>
      </c>
      <c r="I6447" t="s">
        <v>3384</v>
      </c>
    </row>
    <row r="6448" spans="1:9" x14ac:dyDescent="0.25">
      <c r="A6448" s="10" t="s">
        <v>0</v>
      </c>
      <c r="B6448" s="10">
        <v>194369</v>
      </c>
      <c r="C6448" s="10">
        <v>10</v>
      </c>
      <c r="D6448" s="10">
        <v>9560851</v>
      </c>
      <c r="E6448" s="10">
        <v>18</v>
      </c>
      <c r="F6448" s="12" t="s">
        <v>3411</v>
      </c>
      <c r="G6448" s="2">
        <v>43285.875254629631</v>
      </c>
      <c r="H6448" t="s">
        <v>3</v>
      </c>
      <c r="I6448" t="s">
        <v>3384</v>
      </c>
    </row>
    <row r="6449" spans="1:9" x14ac:dyDescent="0.25">
      <c r="A6449" s="10" t="s">
        <v>0</v>
      </c>
      <c r="B6449" s="10">
        <v>266127</v>
      </c>
      <c r="C6449" s="10">
        <v>14</v>
      </c>
      <c r="D6449" s="10">
        <v>9468469</v>
      </c>
      <c r="E6449" s="10">
        <v>18</v>
      </c>
      <c r="F6449" s="12" t="s">
        <v>5725</v>
      </c>
      <c r="G6449" s="2">
        <v>43272.501550925925</v>
      </c>
      <c r="H6449" t="s">
        <v>3</v>
      </c>
      <c r="I6449" t="s">
        <v>3384</v>
      </c>
    </row>
    <row r="6450" spans="1:9" x14ac:dyDescent="0.25">
      <c r="A6450" s="10" t="s">
        <v>0</v>
      </c>
      <c r="B6450" s="10">
        <v>288373</v>
      </c>
      <c r="C6450" s="10">
        <v>15</v>
      </c>
      <c r="D6450" s="10">
        <v>9468993</v>
      </c>
      <c r="E6450" s="10">
        <v>18</v>
      </c>
      <c r="F6450" s="12" t="s">
        <v>5726</v>
      </c>
      <c r="G6450" s="2">
        <v>43272.871435185189</v>
      </c>
      <c r="H6450" t="s">
        <v>3</v>
      </c>
      <c r="I6450" t="s">
        <v>3384</v>
      </c>
    </row>
    <row r="6451" spans="1:9" x14ac:dyDescent="0.25">
      <c r="A6451" s="10" t="s">
        <v>0</v>
      </c>
      <c r="B6451" s="10">
        <v>304024</v>
      </c>
      <c r="C6451" s="10">
        <v>16</v>
      </c>
      <c r="D6451" s="10">
        <v>9559824</v>
      </c>
      <c r="E6451" s="10">
        <v>18</v>
      </c>
      <c r="F6451" s="12" t="s">
        <v>256</v>
      </c>
      <c r="G6451" s="2">
        <v>43285.311435185184</v>
      </c>
      <c r="H6451" t="s">
        <v>3</v>
      </c>
      <c r="I6451" t="s">
        <v>3384</v>
      </c>
    </row>
    <row r="6452" spans="1:9" x14ac:dyDescent="0.25">
      <c r="A6452" s="10" t="s">
        <v>0</v>
      </c>
      <c r="B6452" s="10">
        <v>304017</v>
      </c>
      <c r="C6452" s="10">
        <v>16</v>
      </c>
      <c r="D6452" s="10">
        <v>9559825</v>
      </c>
      <c r="E6452" s="10">
        <v>18</v>
      </c>
      <c r="F6452" s="12" t="s">
        <v>106</v>
      </c>
      <c r="G6452" s="2">
        <v>43285.314120370371</v>
      </c>
      <c r="H6452" t="s">
        <v>3</v>
      </c>
      <c r="I6452" t="s">
        <v>3384</v>
      </c>
    </row>
    <row r="6453" spans="1:9" x14ac:dyDescent="0.25">
      <c r="A6453" s="10" t="s">
        <v>0</v>
      </c>
      <c r="B6453" s="10">
        <v>305600</v>
      </c>
      <c r="C6453" s="10">
        <v>17</v>
      </c>
      <c r="D6453" s="10">
        <v>9559827</v>
      </c>
      <c r="E6453" s="10">
        <v>18</v>
      </c>
      <c r="F6453" s="12" t="s">
        <v>106</v>
      </c>
      <c r="G6453" s="2">
        <v>43285.318009259259</v>
      </c>
      <c r="H6453" t="s">
        <v>3</v>
      </c>
      <c r="I6453" t="s">
        <v>3384</v>
      </c>
    </row>
    <row r="6454" spans="1:9" x14ac:dyDescent="0.25">
      <c r="A6454" s="10" t="s">
        <v>0</v>
      </c>
      <c r="B6454" s="10">
        <v>304019</v>
      </c>
      <c r="C6454" s="10">
        <v>16</v>
      </c>
      <c r="D6454" s="10">
        <v>9559832</v>
      </c>
      <c r="E6454" s="10">
        <v>18</v>
      </c>
      <c r="F6454" s="12" t="s">
        <v>106</v>
      </c>
      <c r="G6454" s="2">
        <v>43285.325219907405</v>
      </c>
      <c r="H6454" t="s">
        <v>3</v>
      </c>
      <c r="I6454" t="s">
        <v>3384</v>
      </c>
    </row>
    <row r="6455" spans="1:9" x14ac:dyDescent="0.25">
      <c r="A6455" s="10" t="s">
        <v>0</v>
      </c>
      <c r="B6455" s="10">
        <v>303991</v>
      </c>
      <c r="C6455" s="10">
        <v>16</v>
      </c>
      <c r="D6455" s="10">
        <v>9559833</v>
      </c>
      <c r="E6455" s="10">
        <v>18</v>
      </c>
      <c r="F6455" s="12" t="s">
        <v>256</v>
      </c>
      <c r="G6455" s="2">
        <v>43285.326319444444</v>
      </c>
      <c r="H6455" t="s">
        <v>3</v>
      </c>
      <c r="I6455" t="s">
        <v>3384</v>
      </c>
    </row>
    <row r="6456" spans="1:9" x14ac:dyDescent="0.25">
      <c r="A6456" s="10" t="s">
        <v>0</v>
      </c>
      <c r="B6456" s="10">
        <v>309643</v>
      </c>
      <c r="C6456" s="10">
        <v>17</v>
      </c>
      <c r="D6456" s="10">
        <v>9559841</v>
      </c>
      <c r="E6456" s="10">
        <v>18</v>
      </c>
      <c r="F6456" s="12" t="s">
        <v>5484</v>
      </c>
      <c r="G6456" s="2">
        <v>43285.336689814816</v>
      </c>
      <c r="H6456" t="s">
        <v>3</v>
      </c>
      <c r="I6456" t="s">
        <v>3384</v>
      </c>
    </row>
    <row r="6457" spans="1:9" x14ac:dyDescent="0.25">
      <c r="A6457" s="10" t="s">
        <v>0</v>
      </c>
      <c r="B6457" s="10">
        <v>314606</v>
      </c>
      <c r="C6457" s="10">
        <v>17</v>
      </c>
      <c r="D6457" s="10">
        <v>9559845</v>
      </c>
      <c r="E6457" s="10">
        <v>18</v>
      </c>
      <c r="F6457" s="12" t="s">
        <v>4520</v>
      </c>
      <c r="G6457" s="2">
        <v>43285.34107638889</v>
      </c>
      <c r="H6457" t="s">
        <v>3</v>
      </c>
      <c r="I6457" t="s">
        <v>3384</v>
      </c>
    </row>
    <row r="6458" spans="1:9" x14ac:dyDescent="0.25">
      <c r="A6458" s="10" t="s">
        <v>0</v>
      </c>
      <c r="B6458" s="10">
        <v>203908</v>
      </c>
      <c r="C6458" s="10">
        <v>10</v>
      </c>
      <c r="D6458" s="10">
        <v>9560360</v>
      </c>
      <c r="E6458" s="10">
        <v>18</v>
      </c>
      <c r="F6458" s="12" t="s">
        <v>5727</v>
      </c>
      <c r="G6458" s="2">
        <v>43285.642442129632</v>
      </c>
      <c r="H6458" t="s">
        <v>3</v>
      </c>
      <c r="I6458" t="s">
        <v>3384</v>
      </c>
    </row>
    <row r="6459" spans="1:9" x14ac:dyDescent="0.25">
      <c r="A6459" s="10" t="s">
        <v>0</v>
      </c>
      <c r="B6459" s="10">
        <v>152341</v>
      </c>
      <c r="C6459" s="10">
        <v>9</v>
      </c>
      <c r="D6459" s="10">
        <v>9560361</v>
      </c>
      <c r="E6459" s="10">
        <v>18</v>
      </c>
      <c r="F6459" s="12" t="s">
        <v>4938</v>
      </c>
      <c r="G6459" s="2">
        <v>43285.644270833334</v>
      </c>
      <c r="H6459" t="s">
        <v>3</v>
      </c>
      <c r="I6459" t="s">
        <v>3384</v>
      </c>
    </row>
    <row r="6460" spans="1:9" x14ac:dyDescent="0.25">
      <c r="A6460" s="10" t="s">
        <v>0</v>
      </c>
      <c r="B6460" s="10">
        <v>160607</v>
      </c>
      <c r="C6460" s="10">
        <v>9</v>
      </c>
      <c r="D6460" s="10">
        <v>9560368</v>
      </c>
      <c r="E6460" s="10">
        <v>18</v>
      </c>
      <c r="F6460" s="12" t="s">
        <v>4876</v>
      </c>
      <c r="G6460" s="2">
        <v>43285.653726851851</v>
      </c>
      <c r="H6460" t="s">
        <v>3</v>
      </c>
      <c r="I6460" t="s">
        <v>3384</v>
      </c>
    </row>
    <row r="6461" spans="1:9" x14ac:dyDescent="0.25">
      <c r="A6461" s="10" t="s">
        <v>0</v>
      </c>
      <c r="B6461" s="10">
        <v>235774</v>
      </c>
      <c r="C6461" s="10">
        <v>12</v>
      </c>
      <c r="D6461" s="10">
        <v>9560371</v>
      </c>
      <c r="E6461" s="10">
        <v>18</v>
      </c>
      <c r="F6461" s="12" t="s">
        <v>4973</v>
      </c>
      <c r="G6461" s="2">
        <v>43285.655023148145</v>
      </c>
      <c r="H6461" t="s">
        <v>3</v>
      </c>
      <c r="I6461" t="s">
        <v>3384</v>
      </c>
    </row>
    <row r="6462" spans="1:9" x14ac:dyDescent="0.25">
      <c r="A6462" s="10" t="s">
        <v>0</v>
      </c>
      <c r="B6462" s="10">
        <v>216669</v>
      </c>
      <c r="C6462" s="10">
        <v>11</v>
      </c>
      <c r="D6462" s="10">
        <v>9560372</v>
      </c>
      <c r="E6462" s="10">
        <v>18</v>
      </c>
      <c r="F6462" s="12" t="s">
        <v>4232</v>
      </c>
      <c r="G6462" s="2">
        <v>43285.656377314815</v>
      </c>
      <c r="H6462" t="s">
        <v>3</v>
      </c>
      <c r="I6462" t="s">
        <v>3384</v>
      </c>
    </row>
    <row r="6463" spans="1:9" x14ac:dyDescent="0.25">
      <c r="A6463" s="10" t="s">
        <v>0</v>
      </c>
      <c r="B6463" s="10">
        <v>247274</v>
      </c>
      <c r="C6463" s="10">
        <v>12</v>
      </c>
      <c r="D6463" s="10">
        <v>9560375</v>
      </c>
      <c r="E6463" s="10">
        <v>18</v>
      </c>
      <c r="F6463" s="12" t="s">
        <v>4973</v>
      </c>
      <c r="G6463" s="2">
        <v>43285.657604166663</v>
      </c>
      <c r="H6463" t="s">
        <v>3</v>
      </c>
      <c r="I6463" t="s">
        <v>3384</v>
      </c>
    </row>
    <row r="6464" spans="1:9" x14ac:dyDescent="0.25">
      <c r="A6464" s="10" t="s">
        <v>0</v>
      </c>
      <c r="B6464" s="10">
        <v>228394</v>
      </c>
      <c r="C6464" s="10">
        <v>12</v>
      </c>
      <c r="D6464" s="10">
        <v>9560377</v>
      </c>
      <c r="E6464" s="10">
        <v>18</v>
      </c>
      <c r="F6464" s="12" t="s">
        <v>4973</v>
      </c>
      <c r="G6464" s="2">
        <v>43285.659571759257</v>
      </c>
      <c r="H6464" t="s">
        <v>3</v>
      </c>
      <c r="I6464" t="s">
        <v>3384</v>
      </c>
    </row>
    <row r="6465" spans="1:9" x14ac:dyDescent="0.25">
      <c r="A6465" s="10" t="s">
        <v>0</v>
      </c>
      <c r="B6465" s="10">
        <v>228411</v>
      </c>
      <c r="C6465" s="10">
        <v>12</v>
      </c>
      <c r="D6465" s="10">
        <v>9560379</v>
      </c>
      <c r="E6465" s="10">
        <v>18</v>
      </c>
      <c r="F6465" s="12" t="s">
        <v>5412</v>
      </c>
      <c r="G6465" s="2">
        <v>43285.661261574074</v>
      </c>
      <c r="H6465" t="s">
        <v>3</v>
      </c>
      <c r="I6465" t="s">
        <v>3384</v>
      </c>
    </row>
    <row r="6466" spans="1:9" x14ac:dyDescent="0.25">
      <c r="A6466" s="10" t="s">
        <v>0</v>
      </c>
      <c r="B6466" s="10">
        <v>152332</v>
      </c>
      <c r="C6466" s="10">
        <v>9</v>
      </c>
      <c r="D6466" s="10">
        <v>9560382</v>
      </c>
      <c r="E6466" s="10">
        <v>18</v>
      </c>
      <c r="F6466" s="12" t="s">
        <v>4899</v>
      </c>
      <c r="G6466" s="2">
        <v>43285.663738425923</v>
      </c>
      <c r="H6466" t="s">
        <v>3</v>
      </c>
      <c r="I6466" t="s">
        <v>3384</v>
      </c>
    </row>
    <row r="6467" spans="1:9" x14ac:dyDescent="0.25">
      <c r="A6467" s="10" t="s">
        <v>0</v>
      </c>
      <c r="B6467" s="10">
        <v>148413</v>
      </c>
      <c r="C6467" s="10">
        <v>4</v>
      </c>
      <c r="D6467" s="10">
        <v>9560384</v>
      </c>
      <c r="E6467" s="10">
        <v>18</v>
      </c>
      <c r="F6467" s="12" t="s">
        <v>4899</v>
      </c>
      <c r="G6467" s="2">
        <v>43285.664490740739</v>
      </c>
      <c r="H6467" t="s">
        <v>3</v>
      </c>
      <c r="I6467" t="s">
        <v>3384</v>
      </c>
    </row>
    <row r="6468" spans="1:9" x14ac:dyDescent="0.25">
      <c r="A6468" s="10" t="s">
        <v>0</v>
      </c>
      <c r="B6468" s="10">
        <v>257404</v>
      </c>
      <c r="C6468" s="10">
        <v>13</v>
      </c>
      <c r="D6468" s="10">
        <v>9560385</v>
      </c>
      <c r="E6468" s="10">
        <v>18</v>
      </c>
      <c r="F6468" s="12" t="s">
        <v>4899</v>
      </c>
      <c r="G6468" s="2">
        <v>43285.66605324074</v>
      </c>
      <c r="H6468" t="s">
        <v>3</v>
      </c>
      <c r="I6468" t="s">
        <v>3384</v>
      </c>
    </row>
    <row r="6469" spans="1:9" x14ac:dyDescent="0.25">
      <c r="A6469" s="10" t="s">
        <v>0</v>
      </c>
      <c r="B6469" s="10">
        <v>261910</v>
      </c>
      <c r="C6469" s="10">
        <v>13</v>
      </c>
      <c r="D6469" s="10">
        <v>9560387</v>
      </c>
      <c r="E6469" s="10">
        <v>18</v>
      </c>
      <c r="F6469" s="12" t="s">
        <v>4899</v>
      </c>
      <c r="G6469" s="2">
        <v>43285.667060185187</v>
      </c>
      <c r="H6469" t="s">
        <v>3</v>
      </c>
      <c r="I6469" t="s">
        <v>3384</v>
      </c>
    </row>
    <row r="6470" spans="1:9" x14ac:dyDescent="0.25">
      <c r="A6470" s="10" t="s">
        <v>578</v>
      </c>
      <c r="B6470" s="10">
        <v>146305</v>
      </c>
      <c r="C6470" s="10">
        <v>1</v>
      </c>
      <c r="D6470" s="10">
        <v>9560389</v>
      </c>
      <c r="E6470" s="10">
        <v>18</v>
      </c>
      <c r="F6470" s="12" t="s">
        <v>5650</v>
      </c>
      <c r="G6470" s="2">
        <v>43285.66851851852</v>
      </c>
      <c r="H6470" t="s">
        <v>3</v>
      </c>
      <c r="I6470" t="s">
        <v>3384</v>
      </c>
    </row>
    <row r="6471" spans="1:9" x14ac:dyDescent="0.25">
      <c r="A6471" s="10" t="s">
        <v>0</v>
      </c>
      <c r="B6471" s="10">
        <v>148415</v>
      </c>
      <c r="C6471" s="10">
        <v>4</v>
      </c>
      <c r="D6471" s="10">
        <v>9560390</v>
      </c>
      <c r="E6471" s="10">
        <v>18</v>
      </c>
      <c r="F6471" s="12" t="s">
        <v>4876</v>
      </c>
      <c r="G6471" s="2">
        <v>43285.669664351852</v>
      </c>
      <c r="H6471" t="s">
        <v>3</v>
      </c>
      <c r="I6471" t="s">
        <v>3384</v>
      </c>
    </row>
    <row r="6472" spans="1:9" x14ac:dyDescent="0.25">
      <c r="A6472" s="10" t="s">
        <v>0</v>
      </c>
      <c r="B6472" s="10">
        <v>317709</v>
      </c>
      <c r="C6472" s="10">
        <v>17</v>
      </c>
      <c r="D6472" s="10">
        <v>9592445</v>
      </c>
      <c r="E6472" s="10">
        <v>18</v>
      </c>
      <c r="F6472" s="12" t="s">
        <v>3473</v>
      </c>
      <c r="G6472" s="2">
        <v>43297.409328703703</v>
      </c>
      <c r="H6472" t="s">
        <v>278</v>
      </c>
      <c r="I6472" t="s">
        <v>3384</v>
      </c>
    </row>
    <row r="6473" spans="1:9" x14ac:dyDescent="0.25">
      <c r="A6473" s="10" t="s">
        <v>0</v>
      </c>
      <c r="B6473" s="10">
        <v>317708</v>
      </c>
      <c r="C6473" s="10">
        <v>17</v>
      </c>
      <c r="D6473" s="10">
        <v>9592486</v>
      </c>
      <c r="E6473" s="10">
        <v>18</v>
      </c>
      <c r="F6473" s="12" t="s">
        <v>3473</v>
      </c>
      <c r="G6473" s="2">
        <v>43297.417013888888</v>
      </c>
      <c r="H6473" t="s">
        <v>278</v>
      </c>
      <c r="I6473" t="s">
        <v>3384</v>
      </c>
    </row>
    <row r="6474" spans="1:9" x14ac:dyDescent="0.25">
      <c r="A6474" s="10" t="s">
        <v>0</v>
      </c>
      <c r="B6474" s="10">
        <v>317695</v>
      </c>
      <c r="C6474" s="10">
        <v>17</v>
      </c>
      <c r="D6474" s="10">
        <v>9592506</v>
      </c>
      <c r="E6474" s="10">
        <v>18</v>
      </c>
      <c r="F6474" s="12" t="s">
        <v>3473</v>
      </c>
      <c r="G6474" s="2">
        <v>43297.418935185182</v>
      </c>
      <c r="H6474" t="s">
        <v>278</v>
      </c>
      <c r="I6474" t="s">
        <v>3384</v>
      </c>
    </row>
    <row r="6475" spans="1:9" x14ac:dyDescent="0.25">
      <c r="A6475" s="10" t="s">
        <v>0</v>
      </c>
      <c r="B6475" s="10">
        <v>317718</v>
      </c>
      <c r="C6475" s="10">
        <v>17</v>
      </c>
      <c r="D6475" s="10">
        <v>9593571</v>
      </c>
      <c r="E6475" s="10">
        <v>18</v>
      </c>
      <c r="F6475" s="12" t="s">
        <v>3473</v>
      </c>
      <c r="G6475" s="2">
        <v>43297.51121527778</v>
      </c>
      <c r="H6475" t="s">
        <v>278</v>
      </c>
      <c r="I6475" t="s">
        <v>3384</v>
      </c>
    </row>
    <row r="6476" spans="1:9" x14ac:dyDescent="0.25">
      <c r="A6476" s="10" t="s">
        <v>0</v>
      </c>
      <c r="B6476" s="10">
        <v>208849</v>
      </c>
      <c r="C6476" s="10">
        <v>11</v>
      </c>
      <c r="D6476" s="10">
        <v>9467923</v>
      </c>
      <c r="E6476" s="10">
        <v>18</v>
      </c>
      <c r="F6476" s="12" t="s">
        <v>5728</v>
      </c>
      <c r="G6476" s="2">
        <v>43271.916956018518</v>
      </c>
      <c r="H6476" t="s">
        <v>3</v>
      </c>
      <c r="I6476" t="s">
        <v>3384</v>
      </c>
    </row>
    <row r="6477" spans="1:9" x14ac:dyDescent="0.25">
      <c r="A6477" s="10" t="s">
        <v>0</v>
      </c>
      <c r="B6477" s="10">
        <v>320699</v>
      </c>
      <c r="C6477" s="10">
        <v>18</v>
      </c>
      <c r="D6477" s="10">
        <v>9467924</v>
      </c>
      <c r="E6477" s="10">
        <v>18</v>
      </c>
      <c r="F6477" s="12" t="s">
        <v>5542</v>
      </c>
      <c r="G6477" s="2">
        <v>43271.917071759257</v>
      </c>
      <c r="H6477" t="s">
        <v>3</v>
      </c>
      <c r="I6477" t="s">
        <v>3384</v>
      </c>
    </row>
    <row r="6478" spans="1:9" x14ac:dyDescent="0.25">
      <c r="A6478" s="10" t="s">
        <v>0</v>
      </c>
      <c r="B6478" s="10">
        <v>320700</v>
      </c>
      <c r="C6478" s="10">
        <v>18</v>
      </c>
      <c r="D6478" s="10">
        <v>9467926</v>
      </c>
      <c r="E6478" s="10">
        <v>18</v>
      </c>
      <c r="F6478" s="12" t="s">
        <v>5542</v>
      </c>
      <c r="G6478" s="2">
        <v>43271.919756944444</v>
      </c>
      <c r="H6478" t="s">
        <v>3</v>
      </c>
      <c r="I6478" t="s">
        <v>3384</v>
      </c>
    </row>
    <row r="6479" spans="1:9" x14ac:dyDescent="0.25">
      <c r="A6479" s="10" t="s">
        <v>0</v>
      </c>
      <c r="B6479" s="10">
        <v>206363</v>
      </c>
      <c r="C6479" s="10">
        <v>11</v>
      </c>
      <c r="D6479" s="10">
        <v>9467927</v>
      </c>
      <c r="E6479" s="10">
        <v>18</v>
      </c>
      <c r="F6479" s="12" t="s">
        <v>4758</v>
      </c>
      <c r="G6479" s="2">
        <v>43271.921087962961</v>
      </c>
      <c r="H6479" t="s">
        <v>3</v>
      </c>
      <c r="I6479" t="s">
        <v>3384</v>
      </c>
    </row>
    <row r="6480" spans="1:9" x14ac:dyDescent="0.25">
      <c r="A6480" s="10" t="s">
        <v>0</v>
      </c>
      <c r="B6480" s="10">
        <v>320701</v>
      </c>
      <c r="C6480" s="10">
        <v>18</v>
      </c>
      <c r="D6480" s="10">
        <v>9467928</v>
      </c>
      <c r="E6480" s="10">
        <v>18</v>
      </c>
      <c r="F6480" s="12" t="s">
        <v>5542</v>
      </c>
      <c r="G6480" s="2">
        <v>43271.921689814815</v>
      </c>
      <c r="H6480" t="s">
        <v>3</v>
      </c>
      <c r="I6480" t="s">
        <v>3384</v>
      </c>
    </row>
    <row r="6481" spans="1:9" x14ac:dyDescent="0.25">
      <c r="A6481" s="10" t="s">
        <v>0</v>
      </c>
      <c r="B6481" s="10">
        <v>320703</v>
      </c>
      <c r="C6481" s="10">
        <v>18</v>
      </c>
      <c r="D6481" s="10">
        <v>9467929</v>
      </c>
      <c r="E6481" s="10">
        <v>18</v>
      </c>
      <c r="F6481" s="12" t="s">
        <v>5542</v>
      </c>
      <c r="G6481" s="2">
        <v>43271.926574074074</v>
      </c>
      <c r="H6481" t="s">
        <v>3</v>
      </c>
      <c r="I6481" t="s">
        <v>3384</v>
      </c>
    </row>
    <row r="6482" spans="1:9" x14ac:dyDescent="0.25">
      <c r="A6482" s="10" t="s">
        <v>0</v>
      </c>
      <c r="B6482" s="10">
        <v>320704</v>
      </c>
      <c r="C6482" s="10">
        <v>18</v>
      </c>
      <c r="D6482" s="10">
        <v>9467930</v>
      </c>
      <c r="E6482" s="10">
        <v>18</v>
      </c>
      <c r="F6482" s="12" t="s">
        <v>5542</v>
      </c>
      <c r="G6482" s="2">
        <v>43271.928379629629</v>
      </c>
      <c r="H6482" t="s">
        <v>3</v>
      </c>
      <c r="I6482" t="s">
        <v>3384</v>
      </c>
    </row>
    <row r="6483" spans="1:9" x14ac:dyDescent="0.25">
      <c r="A6483" s="10" t="s">
        <v>0</v>
      </c>
      <c r="B6483" s="10">
        <v>320708</v>
      </c>
      <c r="C6483" s="10">
        <v>18</v>
      </c>
      <c r="D6483" s="10">
        <v>9467935</v>
      </c>
      <c r="E6483" s="10">
        <v>18</v>
      </c>
      <c r="F6483" s="12" t="s">
        <v>5542</v>
      </c>
      <c r="G6483" s="2">
        <v>43271.936539351853</v>
      </c>
      <c r="H6483" t="s">
        <v>3</v>
      </c>
      <c r="I6483" t="s">
        <v>3384</v>
      </c>
    </row>
    <row r="6484" spans="1:9" x14ac:dyDescent="0.25">
      <c r="A6484" s="10" t="s">
        <v>0</v>
      </c>
      <c r="B6484" s="10">
        <v>320709</v>
      </c>
      <c r="C6484" s="10">
        <v>18</v>
      </c>
      <c r="D6484" s="10">
        <v>9467936</v>
      </c>
      <c r="E6484" s="10">
        <v>18</v>
      </c>
      <c r="F6484" s="12" t="s">
        <v>5542</v>
      </c>
      <c r="G6484" s="2">
        <v>43271.93917824074</v>
      </c>
      <c r="H6484" t="s">
        <v>3</v>
      </c>
      <c r="I6484" t="s">
        <v>3384</v>
      </c>
    </row>
    <row r="6485" spans="1:9" x14ac:dyDescent="0.25">
      <c r="A6485" s="10" t="s">
        <v>0</v>
      </c>
      <c r="B6485" s="10">
        <v>320710</v>
      </c>
      <c r="C6485" s="10">
        <v>18</v>
      </c>
      <c r="D6485" s="10">
        <v>9467938</v>
      </c>
      <c r="E6485" s="10">
        <v>18</v>
      </c>
      <c r="F6485" s="12" t="s">
        <v>5542</v>
      </c>
      <c r="G6485" s="2">
        <v>43271.940613425926</v>
      </c>
      <c r="H6485" t="s">
        <v>3</v>
      </c>
      <c r="I6485" t="s">
        <v>3384</v>
      </c>
    </row>
    <row r="6486" spans="1:9" x14ac:dyDescent="0.25">
      <c r="A6486" s="10" t="s">
        <v>0</v>
      </c>
      <c r="B6486" s="10">
        <v>320711</v>
      </c>
      <c r="C6486" s="10">
        <v>18</v>
      </c>
      <c r="D6486" s="10">
        <v>9467939</v>
      </c>
      <c r="E6486" s="10">
        <v>18</v>
      </c>
      <c r="F6486" s="12" t="s">
        <v>5542</v>
      </c>
      <c r="G6486" s="2">
        <v>43271.942083333335</v>
      </c>
      <c r="H6486" t="s">
        <v>3</v>
      </c>
      <c r="I6486" t="s">
        <v>3384</v>
      </c>
    </row>
    <row r="6487" spans="1:9" x14ac:dyDescent="0.25">
      <c r="A6487" s="10" t="s">
        <v>0</v>
      </c>
      <c r="B6487" s="10">
        <v>320712</v>
      </c>
      <c r="C6487" s="10">
        <v>18</v>
      </c>
      <c r="D6487" s="10">
        <v>9467940</v>
      </c>
      <c r="E6487" s="10">
        <v>18</v>
      </c>
      <c r="F6487" s="12" t="s">
        <v>5542</v>
      </c>
      <c r="G6487" s="2">
        <v>43271.943749999999</v>
      </c>
      <c r="H6487" t="s">
        <v>3</v>
      </c>
      <c r="I6487" t="s">
        <v>3384</v>
      </c>
    </row>
    <row r="6488" spans="1:9" x14ac:dyDescent="0.25">
      <c r="A6488" s="10" t="s">
        <v>0</v>
      </c>
      <c r="B6488" s="10">
        <v>320714</v>
      </c>
      <c r="C6488" s="10">
        <v>18</v>
      </c>
      <c r="D6488" s="10">
        <v>9467941</v>
      </c>
      <c r="E6488" s="10">
        <v>18</v>
      </c>
      <c r="F6488" s="12" t="s">
        <v>5542</v>
      </c>
      <c r="G6488" s="2">
        <v>43271.9453587963</v>
      </c>
      <c r="H6488" t="s">
        <v>3</v>
      </c>
      <c r="I6488" t="s">
        <v>3384</v>
      </c>
    </row>
    <row r="6489" spans="1:9" x14ac:dyDescent="0.25">
      <c r="A6489" s="10" t="s">
        <v>0</v>
      </c>
      <c r="B6489" s="10">
        <v>320715</v>
      </c>
      <c r="C6489" s="10">
        <v>18</v>
      </c>
      <c r="D6489" s="10">
        <v>9467942</v>
      </c>
      <c r="E6489" s="10">
        <v>18</v>
      </c>
      <c r="F6489" s="12" t="s">
        <v>5542</v>
      </c>
      <c r="G6489" s="2">
        <v>43271.946886574071</v>
      </c>
      <c r="H6489" t="s">
        <v>3</v>
      </c>
      <c r="I6489" t="s">
        <v>3384</v>
      </c>
    </row>
    <row r="6490" spans="1:9" x14ac:dyDescent="0.25">
      <c r="A6490" s="10" t="s">
        <v>0</v>
      </c>
      <c r="B6490" s="10">
        <v>320716</v>
      </c>
      <c r="C6490" s="10">
        <v>18</v>
      </c>
      <c r="D6490" s="10">
        <v>9467946</v>
      </c>
      <c r="E6490" s="10">
        <v>18</v>
      </c>
      <c r="F6490" s="12" t="s">
        <v>5542</v>
      </c>
      <c r="G6490" s="2">
        <v>43271.951851851853</v>
      </c>
      <c r="H6490" t="s">
        <v>3</v>
      </c>
      <c r="I6490" t="s">
        <v>3384</v>
      </c>
    </row>
    <row r="6491" spans="1:9" x14ac:dyDescent="0.25">
      <c r="A6491" s="10" t="s">
        <v>0</v>
      </c>
      <c r="B6491" s="10">
        <v>320717</v>
      </c>
      <c r="C6491" s="10">
        <v>18</v>
      </c>
      <c r="D6491" s="10">
        <v>9467949</v>
      </c>
      <c r="E6491" s="10">
        <v>18</v>
      </c>
      <c r="F6491" s="12" t="s">
        <v>5542</v>
      </c>
      <c r="G6491" s="2">
        <v>43271.953368055554</v>
      </c>
      <c r="H6491" t="s">
        <v>3</v>
      </c>
      <c r="I6491" t="s">
        <v>3384</v>
      </c>
    </row>
    <row r="6492" spans="1:9" x14ac:dyDescent="0.25">
      <c r="A6492" s="10" t="s">
        <v>0</v>
      </c>
      <c r="B6492" s="10">
        <v>320718</v>
      </c>
      <c r="C6492" s="10">
        <v>18</v>
      </c>
      <c r="D6492" s="10">
        <v>9467950</v>
      </c>
      <c r="E6492" s="10">
        <v>18</v>
      </c>
      <c r="F6492" s="12" t="s">
        <v>5542</v>
      </c>
      <c r="G6492" s="2">
        <v>43271.955138888887</v>
      </c>
      <c r="H6492" t="s">
        <v>3</v>
      </c>
      <c r="I6492" t="s">
        <v>3384</v>
      </c>
    </row>
    <row r="6493" spans="1:9" x14ac:dyDescent="0.25">
      <c r="A6493" s="10" t="s">
        <v>0</v>
      </c>
      <c r="B6493" s="10">
        <v>320719</v>
      </c>
      <c r="C6493" s="10">
        <v>18</v>
      </c>
      <c r="D6493" s="10">
        <v>9467952</v>
      </c>
      <c r="E6493" s="10">
        <v>18</v>
      </c>
      <c r="F6493" s="12" t="s">
        <v>5542</v>
      </c>
      <c r="G6493" s="2">
        <v>43271.956365740742</v>
      </c>
      <c r="H6493" t="s">
        <v>3</v>
      </c>
      <c r="I6493" t="s">
        <v>3384</v>
      </c>
    </row>
    <row r="6494" spans="1:9" x14ac:dyDescent="0.25">
      <c r="A6494" s="10" t="s">
        <v>0</v>
      </c>
      <c r="B6494" s="10">
        <v>320720</v>
      </c>
      <c r="C6494" s="10">
        <v>18</v>
      </c>
      <c r="D6494" s="10">
        <v>9467953</v>
      </c>
      <c r="E6494" s="10">
        <v>18</v>
      </c>
      <c r="F6494" s="12" t="s">
        <v>5542</v>
      </c>
      <c r="G6494" s="2">
        <v>43271.957592592589</v>
      </c>
      <c r="H6494" t="s">
        <v>3</v>
      </c>
      <c r="I6494" t="s">
        <v>3384</v>
      </c>
    </row>
    <row r="6495" spans="1:9" x14ac:dyDescent="0.25">
      <c r="A6495" s="10" t="s">
        <v>0</v>
      </c>
      <c r="B6495" s="10">
        <v>314185</v>
      </c>
      <c r="C6495" s="10">
        <v>17</v>
      </c>
      <c r="D6495" s="10">
        <v>9468478</v>
      </c>
      <c r="E6495" s="10">
        <v>18</v>
      </c>
      <c r="F6495" s="12" t="s">
        <v>5533</v>
      </c>
      <c r="G6495" s="2">
        <v>43272.505115740743</v>
      </c>
      <c r="H6495" t="s">
        <v>3</v>
      </c>
      <c r="I6495" t="s">
        <v>3384</v>
      </c>
    </row>
    <row r="6496" spans="1:9" x14ac:dyDescent="0.25">
      <c r="A6496" s="10" t="s">
        <v>0</v>
      </c>
      <c r="B6496" s="10">
        <v>282748</v>
      </c>
      <c r="C6496" s="10">
        <v>15</v>
      </c>
      <c r="D6496" s="10">
        <v>9469023</v>
      </c>
      <c r="E6496" s="10">
        <v>18</v>
      </c>
      <c r="F6496" s="12" t="s">
        <v>5729</v>
      </c>
      <c r="G6496" s="2">
        <v>43272.884479166663</v>
      </c>
      <c r="H6496" t="s">
        <v>3</v>
      </c>
      <c r="I6496" t="s">
        <v>3384</v>
      </c>
    </row>
    <row r="6497" spans="1:9" x14ac:dyDescent="0.25">
      <c r="A6497" s="10" t="s">
        <v>0</v>
      </c>
      <c r="B6497" s="10">
        <v>146848</v>
      </c>
      <c r="C6497" s="10">
        <v>6</v>
      </c>
      <c r="D6497" s="10">
        <v>9603464</v>
      </c>
      <c r="E6497" s="10">
        <v>18</v>
      </c>
      <c r="F6497" s="12" t="s">
        <v>4242</v>
      </c>
      <c r="G6497" s="2">
        <v>43301.519745370373</v>
      </c>
      <c r="H6497" t="s">
        <v>3</v>
      </c>
      <c r="I6497" t="s">
        <v>3384</v>
      </c>
    </row>
    <row r="6498" spans="1:9" x14ac:dyDescent="0.25">
      <c r="A6498" s="10" t="s">
        <v>0</v>
      </c>
      <c r="B6498" s="10">
        <v>304008</v>
      </c>
      <c r="C6498" s="10">
        <v>16</v>
      </c>
      <c r="D6498" s="10">
        <v>9559869</v>
      </c>
      <c r="E6498" s="10">
        <v>18</v>
      </c>
      <c r="F6498" s="12" t="s">
        <v>106</v>
      </c>
      <c r="G6498" s="2">
        <v>43285.368194444447</v>
      </c>
      <c r="H6498" t="s">
        <v>3</v>
      </c>
      <c r="I6498" t="s">
        <v>3384</v>
      </c>
    </row>
    <row r="6499" spans="1:9" x14ac:dyDescent="0.25">
      <c r="A6499" s="10" t="s">
        <v>0</v>
      </c>
      <c r="B6499" s="10">
        <v>304016</v>
      </c>
      <c r="C6499" s="10">
        <v>16</v>
      </c>
      <c r="D6499" s="10">
        <v>9559877</v>
      </c>
      <c r="E6499" s="10">
        <v>18</v>
      </c>
      <c r="F6499" s="12" t="s">
        <v>106</v>
      </c>
      <c r="G6499" s="2">
        <v>43285.37358796296</v>
      </c>
      <c r="H6499" t="s">
        <v>3</v>
      </c>
      <c r="I6499" t="s">
        <v>3384</v>
      </c>
    </row>
    <row r="6500" spans="1:9" x14ac:dyDescent="0.25">
      <c r="A6500" s="10" t="s">
        <v>0</v>
      </c>
      <c r="B6500" s="10">
        <v>305605</v>
      </c>
      <c r="C6500" s="10">
        <v>17</v>
      </c>
      <c r="D6500" s="10">
        <v>9559881</v>
      </c>
      <c r="E6500" s="10">
        <v>18</v>
      </c>
      <c r="F6500" s="12" t="s">
        <v>106</v>
      </c>
      <c r="G6500" s="2">
        <v>43285.375208333331</v>
      </c>
      <c r="H6500" t="s">
        <v>3</v>
      </c>
      <c r="I6500" t="s">
        <v>3384</v>
      </c>
    </row>
    <row r="6501" spans="1:9" x14ac:dyDescent="0.25">
      <c r="A6501" s="10" t="s">
        <v>0</v>
      </c>
      <c r="B6501" s="10">
        <v>303998</v>
      </c>
      <c r="C6501" s="10">
        <v>16</v>
      </c>
      <c r="D6501" s="10">
        <v>9559886</v>
      </c>
      <c r="E6501" s="10">
        <v>18</v>
      </c>
      <c r="F6501" s="12" t="s">
        <v>106</v>
      </c>
      <c r="G6501" s="2">
        <v>43285.377500000002</v>
      </c>
      <c r="H6501" t="s">
        <v>3</v>
      </c>
      <c r="I6501" t="s">
        <v>3384</v>
      </c>
    </row>
    <row r="6502" spans="1:9" x14ac:dyDescent="0.25">
      <c r="A6502" s="10" t="s">
        <v>0</v>
      </c>
      <c r="B6502" s="10">
        <v>312133</v>
      </c>
      <c r="C6502" s="10">
        <v>17</v>
      </c>
      <c r="D6502" s="10">
        <v>9559889</v>
      </c>
      <c r="E6502" s="10">
        <v>18</v>
      </c>
      <c r="F6502" s="12" t="s">
        <v>106</v>
      </c>
      <c r="G6502" s="2">
        <v>43285.379791666666</v>
      </c>
      <c r="H6502" t="s">
        <v>3</v>
      </c>
      <c r="I6502" t="s">
        <v>3384</v>
      </c>
    </row>
    <row r="6503" spans="1:9" x14ac:dyDescent="0.25">
      <c r="A6503" s="10" t="s">
        <v>0</v>
      </c>
      <c r="B6503" s="10">
        <v>305602</v>
      </c>
      <c r="C6503" s="10">
        <v>17</v>
      </c>
      <c r="D6503" s="10">
        <v>9559892</v>
      </c>
      <c r="E6503" s="10">
        <v>18</v>
      </c>
      <c r="F6503" s="12" t="s">
        <v>106</v>
      </c>
      <c r="G6503" s="2">
        <v>43285.381319444445</v>
      </c>
      <c r="H6503" t="s">
        <v>3</v>
      </c>
      <c r="I6503" t="s">
        <v>3384</v>
      </c>
    </row>
    <row r="6504" spans="1:9" x14ac:dyDescent="0.25">
      <c r="A6504" s="10" t="s">
        <v>0</v>
      </c>
      <c r="B6504" s="10">
        <v>145908</v>
      </c>
      <c r="C6504" s="10">
        <v>3</v>
      </c>
      <c r="D6504" s="10">
        <v>9560394</v>
      </c>
      <c r="E6504" s="10">
        <v>18</v>
      </c>
      <c r="F6504" s="12" t="s">
        <v>4984</v>
      </c>
      <c r="G6504" s="2">
        <v>43285.671215277776</v>
      </c>
      <c r="H6504" t="s">
        <v>3</v>
      </c>
      <c r="I6504" t="s">
        <v>3384</v>
      </c>
    </row>
    <row r="6505" spans="1:9" x14ac:dyDescent="0.25">
      <c r="A6505" s="10" t="s">
        <v>0</v>
      </c>
      <c r="B6505" s="10">
        <v>143439</v>
      </c>
      <c r="C6505" s="10">
        <v>6</v>
      </c>
      <c r="D6505" s="10">
        <v>9560404</v>
      </c>
      <c r="E6505" s="10">
        <v>18</v>
      </c>
      <c r="F6505" s="12" t="s">
        <v>4937</v>
      </c>
      <c r="G6505" s="2">
        <v>43285.678437499999</v>
      </c>
      <c r="H6505" t="s">
        <v>3</v>
      </c>
      <c r="I6505" t="s">
        <v>3384</v>
      </c>
    </row>
    <row r="6506" spans="1:9" x14ac:dyDescent="0.25">
      <c r="A6506" s="10" t="s">
        <v>0</v>
      </c>
      <c r="B6506" s="10">
        <v>197456</v>
      </c>
      <c r="C6506" s="10">
        <v>10</v>
      </c>
      <c r="D6506" s="10">
        <v>9560405</v>
      </c>
      <c r="E6506" s="10">
        <v>18</v>
      </c>
      <c r="F6506" s="12" t="s">
        <v>4938</v>
      </c>
      <c r="G6506" s="2">
        <v>43285.680046296293</v>
      </c>
      <c r="H6506" t="s">
        <v>3</v>
      </c>
      <c r="I6506" t="s">
        <v>3384</v>
      </c>
    </row>
    <row r="6507" spans="1:9" x14ac:dyDescent="0.25">
      <c r="A6507" s="10" t="s">
        <v>0</v>
      </c>
      <c r="B6507" s="10">
        <v>238386</v>
      </c>
      <c r="C6507" s="10">
        <v>12</v>
      </c>
      <c r="D6507" s="10">
        <v>9560410</v>
      </c>
      <c r="E6507" s="10">
        <v>18</v>
      </c>
      <c r="F6507" s="12" t="s">
        <v>4937</v>
      </c>
      <c r="G6507" s="2">
        <v>43285.682708333334</v>
      </c>
      <c r="H6507" t="s">
        <v>3</v>
      </c>
      <c r="I6507" t="s">
        <v>3384</v>
      </c>
    </row>
    <row r="6508" spans="1:9" x14ac:dyDescent="0.25">
      <c r="A6508" s="10" t="s">
        <v>0</v>
      </c>
      <c r="B6508" s="10">
        <v>152759</v>
      </c>
      <c r="C6508" s="10">
        <v>9</v>
      </c>
      <c r="D6508" s="10">
        <v>9560416</v>
      </c>
      <c r="E6508" s="10">
        <v>18</v>
      </c>
      <c r="F6508" s="12" t="s">
        <v>4937</v>
      </c>
      <c r="G6508" s="2">
        <v>43285.684398148151</v>
      </c>
      <c r="H6508" t="s">
        <v>3</v>
      </c>
      <c r="I6508" t="s">
        <v>3384</v>
      </c>
    </row>
    <row r="6509" spans="1:9" x14ac:dyDescent="0.25">
      <c r="A6509" s="10" t="s">
        <v>0</v>
      </c>
      <c r="B6509" s="10">
        <v>193792</v>
      </c>
      <c r="C6509" s="10">
        <v>10</v>
      </c>
      <c r="D6509" s="10">
        <v>9560420</v>
      </c>
      <c r="E6509" s="10">
        <v>18</v>
      </c>
      <c r="F6509" s="12" t="s">
        <v>4938</v>
      </c>
      <c r="G6509" s="2">
        <v>43285.685717592591</v>
      </c>
      <c r="H6509" t="s">
        <v>3</v>
      </c>
      <c r="I6509" t="s">
        <v>3384</v>
      </c>
    </row>
    <row r="6510" spans="1:9" x14ac:dyDescent="0.25">
      <c r="A6510" s="10" t="s">
        <v>0</v>
      </c>
      <c r="B6510" s="10">
        <v>160510</v>
      </c>
      <c r="C6510" s="10">
        <v>9</v>
      </c>
      <c r="D6510" s="10">
        <v>9560423</v>
      </c>
      <c r="E6510" s="10">
        <v>18</v>
      </c>
      <c r="F6510" s="12" t="s">
        <v>4938</v>
      </c>
      <c r="G6510" s="2">
        <v>43285.687048611115</v>
      </c>
      <c r="H6510" t="s">
        <v>3</v>
      </c>
      <c r="I6510" t="s">
        <v>3384</v>
      </c>
    </row>
    <row r="6511" spans="1:9" x14ac:dyDescent="0.25">
      <c r="A6511" s="10" t="s">
        <v>0</v>
      </c>
      <c r="B6511" s="10">
        <v>247137</v>
      </c>
      <c r="C6511" s="10">
        <v>12</v>
      </c>
      <c r="D6511" s="10">
        <v>9560425</v>
      </c>
      <c r="E6511" s="10">
        <v>18</v>
      </c>
      <c r="F6511" s="12" t="s">
        <v>4937</v>
      </c>
      <c r="G6511" s="2">
        <v>43285.688935185186</v>
      </c>
      <c r="H6511" t="s">
        <v>3</v>
      </c>
      <c r="I6511" t="s">
        <v>3384</v>
      </c>
    </row>
    <row r="6512" spans="1:9" x14ac:dyDescent="0.25">
      <c r="A6512" s="10" t="s">
        <v>0</v>
      </c>
      <c r="B6512" s="10">
        <v>289513</v>
      </c>
      <c r="C6512" s="10">
        <v>15</v>
      </c>
      <c r="D6512" s="10">
        <v>9677072</v>
      </c>
      <c r="E6512" s="10">
        <v>18</v>
      </c>
      <c r="F6512" s="12" t="s">
        <v>5730</v>
      </c>
      <c r="G6512" s="2">
        <v>43312.948784722219</v>
      </c>
      <c r="H6512" t="s">
        <v>278</v>
      </c>
      <c r="I6512" t="s">
        <v>3384</v>
      </c>
    </row>
    <row r="6513" spans="1:9" x14ac:dyDescent="0.25">
      <c r="A6513" s="10" t="s">
        <v>0</v>
      </c>
      <c r="B6513" s="10">
        <v>320721</v>
      </c>
      <c r="C6513" s="10">
        <v>18</v>
      </c>
      <c r="D6513" s="10">
        <v>9467955</v>
      </c>
      <c r="E6513" s="10">
        <v>18</v>
      </c>
      <c r="F6513" s="12" t="s">
        <v>5542</v>
      </c>
      <c r="G6513" s="2">
        <v>43271.959224537037</v>
      </c>
      <c r="H6513" t="s">
        <v>3</v>
      </c>
      <c r="I6513" t="s">
        <v>3384</v>
      </c>
    </row>
    <row r="6514" spans="1:9" x14ac:dyDescent="0.25">
      <c r="A6514" s="10" t="s">
        <v>0</v>
      </c>
      <c r="B6514" s="10">
        <v>320722</v>
      </c>
      <c r="C6514" s="10">
        <v>18</v>
      </c>
      <c r="D6514" s="10">
        <v>9467956</v>
      </c>
      <c r="E6514" s="10">
        <v>18</v>
      </c>
      <c r="F6514" s="12" t="s">
        <v>5542</v>
      </c>
      <c r="G6514" s="2">
        <v>43271.960451388892</v>
      </c>
      <c r="H6514" t="s">
        <v>3</v>
      </c>
      <c r="I6514" t="s">
        <v>3384</v>
      </c>
    </row>
    <row r="6515" spans="1:9" x14ac:dyDescent="0.25">
      <c r="A6515" s="10" t="s">
        <v>0</v>
      </c>
      <c r="B6515" s="10">
        <v>320723</v>
      </c>
      <c r="C6515" s="10">
        <v>18</v>
      </c>
      <c r="D6515" s="10">
        <v>9467957</v>
      </c>
      <c r="E6515" s="10">
        <v>18</v>
      </c>
      <c r="F6515" s="12" t="s">
        <v>5542</v>
      </c>
      <c r="G6515" s="2">
        <v>43271.961701388886</v>
      </c>
      <c r="H6515" t="s">
        <v>3</v>
      </c>
      <c r="I6515" t="s">
        <v>3384</v>
      </c>
    </row>
    <row r="6516" spans="1:9" x14ac:dyDescent="0.25">
      <c r="A6516" s="10" t="s">
        <v>0</v>
      </c>
      <c r="B6516" s="10">
        <v>320724</v>
      </c>
      <c r="C6516" s="10">
        <v>18</v>
      </c>
      <c r="D6516" s="10">
        <v>9467958</v>
      </c>
      <c r="E6516" s="10">
        <v>18</v>
      </c>
      <c r="F6516" s="12" t="s">
        <v>5542</v>
      </c>
      <c r="G6516" s="2">
        <v>43271.962696759256</v>
      </c>
      <c r="H6516" t="s">
        <v>3</v>
      </c>
      <c r="I6516" t="s">
        <v>3384</v>
      </c>
    </row>
    <row r="6517" spans="1:9" x14ac:dyDescent="0.25">
      <c r="A6517" s="10" t="s">
        <v>0</v>
      </c>
      <c r="B6517" s="10">
        <v>320726</v>
      </c>
      <c r="C6517" s="10">
        <v>18</v>
      </c>
      <c r="D6517" s="10">
        <v>9467959</v>
      </c>
      <c r="E6517" s="10">
        <v>18</v>
      </c>
      <c r="F6517" s="12" t="s">
        <v>5542</v>
      </c>
      <c r="G6517" s="2">
        <v>43271.964386574073</v>
      </c>
      <c r="H6517" t="s">
        <v>3</v>
      </c>
      <c r="I6517" t="s">
        <v>3384</v>
      </c>
    </row>
    <row r="6518" spans="1:9" x14ac:dyDescent="0.25">
      <c r="A6518" s="10" t="s">
        <v>0</v>
      </c>
      <c r="B6518" s="10">
        <v>320727</v>
      </c>
      <c r="C6518" s="10">
        <v>18</v>
      </c>
      <c r="D6518" s="10">
        <v>9467960</v>
      </c>
      <c r="E6518" s="10">
        <v>18</v>
      </c>
      <c r="F6518" s="12" t="s">
        <v>5542</v>
      </c>
      <c r="G6518" s="2">
        <v>43271.967789351853</v>
      </c>
      <c r="H6518" t="s">
        <v>3</v>
      </c>
      <c r="I6518" t="s">
        <v>3384</v>
      </c>
    </row>
    <row r="6519" spans="1:9" x14ac:dyDescent="0.25">
      <c r="A6519" s="10" t="s">
        <v>0</v>
      </c>
      <c r="B6519" s="10">
        <v>320728</v>
      </c>
      <c r="C6519" s="10">
        <v>18</v>
      </c>
      <c r="D6519" s="10">
        <v>9467961</v>
      </c>
      <c r="E6519" s="10">
        <v>18</v>
      </c>
      <c r="F6519" s="12" t="s">
        <v>5542</v>
      </c>
      <c r="G6519" s="2">
        <v>43271.970775462964</v>
      </c>
      <c r="H6519" t="s">
        <v>3</v>
      </c>
      <c r="I6519" t="s">
        <v>3384</v>
      </c>
    </row>
    <row r="6520" spans="1:9" x14ac:dyDescent="0.25">
      <c r="A6520" s="10" t="s">
        <v>0</v>
      </c>
      <c r="B6520" s="10">
        <v>320729</v>
      </c>
      <c r="C6520" s="10">
        <v>18</v>
      </c>
      <c r="D6520" s="10">
        <v>9467962</v>
      </c>
      <c r="E6520" s="10">
        <v>18</v>
      </c>
      <c r="F6520" s="12" t="s">
        <v>5542</v>
      </c>
      <c r="G6520" s="2">
        <v>43271.973310185182</v>
      </c>
      <c r="H6520" t="s">
        <v>3</v>
      </c>
      <c r="I6520" t="s">
        <v>3384</v>
      </c>
    </row>
    <row r="6521" spans="1:9" x14ac:dyDescent="0.25">
      <c r="A6521" s="10" t="s">
        <v>0</v>
      </c>
      <c r="B6521" s="10">
        <v>320732</v>
      </c>
      <c r="C6521" s="10">
        <v>18</v>
      </c>
      <c r="D6521" s="10">
        <v>9467963</v>
      </c>
      <c r="E6521" s="10">
        <v>18</v>
      </c>
      <c r="F6521" s="12" t="s">
        <v>5542</v>
      </c>
      <c r="G6521" s="2">
        <v>43271.974583333336</v>
      </c>
      <c r="H6521" t="s">
        <v>3</v>
      </c>
      <c r="I6521" t="s">
        <v>3384</v>
      </c>
    </row>
    <row r="6522" spans="1:9" x14ac:dyDescent="0.25">
      <c r="A6522" s="10" t="s">
        <v>0</v>
      </c>
      <c r="B6522" s="10">
        <v>320734</v>
      </c>
      <c r="C6522" s="10">
        <v>18</v>
      </c>
      <c r="D6522" s="10">
        <v>9467965</v>
      </c>
      <c r="E6522" s="10">
        <v>18</v>
      </c>
      <c r="F6522" s="12" t="s">
        <v>5542</v>
      </c>
      <c r="G6522" s="2">
        <v>43271.978229166663</v>
      </c>
      <c r="H6522" t="s">
        <v>3</v>
      </c>
      <c r="I6522" t="s">
        <v>3384</v>
      </c>
    </row>
    <row r="6523" spans="1:9" x14ac:dyDescent="0.25">
      <c r="A6523" s="10" t="s">
        <v>0</v>
      </c>
      <c r="B6523" s="10">
        <v>315652</v>
      </c>
      <c r="C6523" s="10">
        <v>17</v>
      </c>
      <c r="D6523" s="10">
        <v>9467979</v>
      </c>
      <c r="E6523" s="10">
        <v>18</v>
      </c>
      <c r="F6523" s="12" t="s">
        <v>5731</v>
      </c>
      <c r="G6523" s="2">
        <v>43272.030428240738</v>
      </c>
      <c r="H6523" t="s">
        <v>3</v>
      </c>
      <c r="I6523" t="s">
        <v>3384</v>
      </c>
    </row>
    <row r="6524" spans="1:9" x14ac:dyDescent="0.25">
      <c r="A6524" s="10" t="s">
        <v>0</v>
      </c>
      <c r="B6524" s="10">
        <v>145289</v>
      </c>
      <c r="C6524" s="10">
        <v>99</v>
      </c>
      <c r="D6524" s="10">
        <v>9467981</v>
      </c>
      <c r="E6524" s="10">
        <v>18</v>
      </c>
      <c r="F6524" s="12" t="s">
        <v>5732</v>
      </c>
      <c r="G6524" s="2">
        <v>43272.035798611112</v>
      </c>
      <c r="H6524" t="s">
        <v>3</v>
      </c>
      <c r="I6524" t="s">
        <v>3384</v>
      </c>
    </row>
    <row r="6525" spans="1:9" x14ac:dyDescent="0.25">
      <c r="A6525" s="10" t="s">
        <v>0</v>
      </c>
      <c r="B6525" s="10">
        <v>146937</v>
      </c>
      <c r="C6525" s="10">
        <v>6</v>
      </c>
      <c r="D6525" s="10">
        <v>9468540</v>
      </c>
      <c r="E6525" s="10">
        <v>18</v>
      </c>
      <c r="F6525" s="12" t="s">
        <v>3387</v>
      </c>
      <c r="G6525" s="2">
        <v>43272.54146990741</v>
      </c>
      <c r="H6525" t="s">
        <v>3</v>
      </c>
      <c r="I6525" t="s">
        <v>3384</v>
      </c>
    </row>
    <row r="6526" spans="1:9" x14ac:dyDescent="0.25">
      <c r="A6526" s="10" t="s">
        <v>0</v>
      </c>
      <c r="B6526" s="10">
        <v>152516</v>
      </c>
      <c r="C6526" s="10">
        <v>9</v>
      </c>
      <c r="D6526" s="10">
        <v>9603489</v>
      </c>
      <c r="E6526" s="10">
        <v>18</v>
      </c>
      <c r="F6526" s="12" t="s">
        <v>3387</v>
      </c>
      <c r="G6526" s="2">
        <v>43301.639236111114</v>
      </c>
      <c r="H6526" t="s">
        <v>3</v>
      </c>
      <c r="I6526" t="s">
        <v>3384</v>
      </c>
    </row>
    <row r="6527" spans="1:9" x14ac:dyDescent="0.25">
      <c r="A6527" s="10" t="s">
        <v>0</v>
      </c>
      <c r="B6527" s="10">
        <v>313386</v>
      </c>
      <c r="C6527" s="10">
        <v>17</v>
      </c>
      <c r="D6527" s="10">
        <v>9603492</v>
      </c>
      <c r="E6527" s="10">
        <v>18</v>
      </c>
      <c r="F6527" s="12" t="s">
        <v>3387</v>
      </c>
      <c r="G6527" s="2">
        <v>43301.641863425924</v>
      </c>
      <c r="H6527" t="s">
        <v>3</v>
      </c>
      <c r="I6527" t="s">
        <v>3384</v>
      </c>
    </row>
    <row r="6528" spans="1:9" x14ac:dyDescent="0.25">
      <c r="A6528" s="10" t="s">
        <v>0</v>
      </c>
      <c r="B6528" s="10">
        <v>305603</v>
      </c>
      <c r="C6528" s="10">
        <v>17</v>
      </c>
      <c r="D6528" s="10">
        <v>9559893</v>
      </c>
      <c r="E6528" s="10">
        <v>18</v>
      </c>
      <c r="F6528" s="12" t="s">
        <v>106</v>
      </c>
      <c r="G6528" s="2">
        <v>43285.382256944446</v>
      </c>
      <c r="H6528" t="s">
        <v>3</v>
      </c>
      <c r="I6528" t="s">
        <v>3384</v>
      </c>
    </row>
    <row r="6529" spans="1:9" x14ac:dyDescent="0.25">
      <c r="A6529" s="10" t="s">
        <v>0</v>
      </c>
      <c r="B6529" s="10">
        <v>305595</v>
      </c>
      <c r="C6529" s="10">
        <v>17</v>
      </c>
      <c r="D6529" s="10">
        <v>9559897</v>
      </c>
      <c r="E6529" s="10">
        <v>18</v>
      </c>
      <c r="F6529" s="12" t="s">
        <v>106</v>
      </c>
      <c r="G6529" s="2">
        <v>43285.385451388887</v>
      </c>
      <c r="H6529" t="s">
        <v>3</v>
      </c>
      <c r="I6529" t="s">
        <v>3384</v>
      </c>
    </row>
    <row r="6530" spans="1:9" x14ac:dyDescent="0.25">
      <c r="A6530" s="10" t="s">
        <v>0</v>
      </c>
      <c r="B6530" s="10">
        <v>304013</v>
      </c>
      <c r="C6530" s="10">
        <v>16</v>
      </c>
      <c r="D6530" s="10">
        <v>9559902</v>
      </c>
      <c r="E6530" s="10">
        <v>18</v>
      </c>
      <c r="F6530" s="12" t="s">
        <v>106</v>
      </c>
      <c r="G6530" s="2">
        <v>43285.389155092591</v>
      </c>
      <c r="H6530" t="s">
        <v>3</v>
      </c>
      <c r="I6530" t="s">
        <v>3384</v>
      </c>
    </row>
    <row r="6531" spans="1:9" x14ac:dyDescent="0.25">
      <c r="A6531" s="10" t="s">
        <v>0</v>
      </c>
      <c r="B6531" s="10">
        <v>304037</v>
      </c>
      <c r="C6531" s="10">
        <v>16</v>
      </c>
      <c r="D6531" s="10">
        <v>9559905</v>
      </c>
      <c r="E6531" s="10">
        <v>18</v>
      </c>
      <c r="F6531" s="12" t="s">
        <v>106</v>
      </c>
      <c r="G6531" s="2">
        <v>43285.390694444446</v>
      </c>
      <c r="H6531" t="s">
        <v>3</v>
      </c>
      <c r="I6531" t="s">
        <v>3384</v>
      </c>
    </row>
    <row r="6532" spans="1:9" x14ac:dyDescent="0.25">
      <c r="A6532" s="10" t="s">
        <v>0</v>
      </c>
      <c r="B6532" s="10">
        <v>315875</v>
      </c>
      <c r="C6532" s="10">
        <v>17</v>
      </c>
      <c r="D6532" s="10">
        <v>9559918</v>
      </c>
      <c r="E6532" s="10">
        <v>18</v>
      </c>
      <c r="F6532" s="12" t="s">
        <v>4520</v>
      </c>
      <c r="G6532" s="2">
        <v>43285.397569444445</v>
      </c>
      <c r="H6532" t="s">
        <v>3</v>
      </c>
      <c r="I6532" t="s">
        <v>3384</v>
      </c>
    </row>
    <row r="6533" spans="1:9" x14ac:dyDescent="0.25">
      <c r="A6533" s="10" t="s">
        <v>0</v>
      </c>
      <c r="B6533" s="10">
        <v>305592</v>
      </c>
      <c r="C6533" s="10">
        <v>17</v>
      </c>
      <c r="D6533" s="10">
        <v>9559923</v>
      </c>
      <c r="E6533" s="10">
        <v>18</v>
      </c>
      <c r="F6533" s="12" t="s">
        <v>106</v>
      </c>
      <c r="G6533" s="2">
        <v>43285.400405092594</v>
      </c>
      <c r="H6533" t="s">
        <v>3</v>
      </c>
      <c r="I6533" t="s">
        <v>3384</v>
      </c>
    </row>
    <row r="6534" spans="1:9" x14ac:dyDescent="0.25">
      <c r="A6534" s="10" t="s">
        <v>0</v>
      </c>
      <c r="B6534" s="10">
        <v>151485</v>
      </c>
      <c r="C6534" s="10">
        <v>8</v>
      </c>
      <c r="D6534" s="10">
        <v>9559927</v>
      </c>
      <c r="E6534" s="10">
        <v>18</v>
      </c>
      <c r="F6534" s="12" t="s">
        <v>3448</v>
      </c>
      <c r="G6534" s="2">
        <v>43285.401921296296</v>
      </c>
      <c r="H6534" t="s">
        <v>3</v>
      </c>
      <c r="I6534" t="s">
        <v>3384</v>
      </c>
    </row>
    <row r="6535" spans="1:9" x14ac:dyDescent="0.25">
      <c r="A6535" s="10" t="s">
        <v>0</v>
      </c>
      <c r="B6535" s="10">
        <v>160513</v>
      </c>
      <c r="C6535" s="10">
        <v>9</v>
      </c>
      <c r="D6535" s="10">
        <v>9560429</v>
      </c>
      <c r="E6535" s="10">
        <v>18</v>
      </c>
      <c r="F6535" s="12" t="s">
        <v>4938</v>
      </c>
      <c r="G6535" s="2">
        <v>43285.690347222226</v>
      </c>
      <c r="H6535" t="s">
        <v>3</v>
      </c>
      <c r="I6535" t="s">
        <v>3384</v>
      </c>
    </row>
    <row r="6536" spans="1:9" x14ac:dyDescent="0.25">
      <c r="A6536" s="10" t="s">
        <v>0</v>
      </c>
      <c r="B6536" s="10">
        <v>182328</v>
      </c>
      <c r="C6536" s="10">
        <v>9</v>
      </c>
      <c r="D6536" s="10">
        <v>9560441</v>
      </c>
      <c r="E6536" s="10">
        <v>18</v>
      </c>
      <c r="F6536" s="12" t="s">
        <v>5727</v>
      </c>
      <c r="G6536" s="2">
        <v>43285.697997685187</v>
      </c>
      <c r="H6536" t="s">
        <v>3</v>
      </c>
      <c r="I6536" t="s">
        <v>3384</v>
      </c>
    </row>
    <row r="6537" spans="1:9" x14ac:dyDescent="0.25">
      <c r="A6537" s="10" t="s">
        <v>0</v>
      </c>
      <c r="B6537" s="10">
        <v>148333</v>
      </c>
      <c r="C6537" s="10">
        <v>7</v>
      </c>
      <c r="D6537" s="10">
        <v>9560443</v>
      </c>
      <c r="E6537" s="10">
        <v>18</v>
      </c>
      <c r="F6537" s="12" t="s">
        <v>4270</v>
      </c>
      <c r="G6537" s="2">
        <v>43285.699050925927</v>
      </c>
      <c r="H6537" t="s">
        <v>3</v>
      </c>
      <c r="I6537" t="s">
        <v>3384</v>
      </c>
    </row>
    <row r="6538" spans="1:9" x14ac:dyDescent="0.25">
      <c r="A6538" s="10" t="s">
        <v>0</v>
      </c>
      <c r="B6538" s="10">
        <v>247279</v>
      </c>
      <c r="C6538" s="10">
        <v>12</v>
      </c>
      <c r="D6538" s="10">
        <v>9560445</v>
      </c>
      <c r="E6538" s="10">
        <v>18</v>
      </c>
      <c r="F6538" s="12" t="s">
        <v>4938</v>
      </c>
      <c r="G6538" s="2">
        <v>43285.700289351851</v>
      </c>
      <c r="H6538" t="s">
        <v>3</v>
      </c>
      <c r="I6538" t="s">
        <v>3384</v>
      </c>
    </row>
    <row r="6539" spans="1:9" x14ac:dyDescent="0.25">
      <c r="A6539" s="10" t="s">
        <v>0</v>
      </c>
      <c r="B6539" s="10">
        <v>230008</v>
      </c>
      <c r="C6539" s="10">
        <v>12</v>
      </c>
      <c r="D6539" s="10">
        <v>9560450</v>
      </c>
      <c r="E6539" s="10">
        <v>18</v>
      </c>
      <c r="F6539" s="12" t="s">
        <v>4938</v>
      </c>
      <c r="G6539" s="2">
        <v>43285.70140046296</v>
      </c>
      <c r="H6539" t="s">
        <v>3</v>
      </c>
      <c r="I6539" t="s">
        <v>3384</v>
      </c>
    </row>
    <row r="6540" spans="1:9" x14ac:dyDescent="0.25">
      <c r="A6540" s="10" t="s">
        <v>0</v>
      </c>
      <c r="B6540" s="10">
        <v>257415</v>
      </c>
      <c r="C6540" s="10">
        <v>13</v>
      </c>
      <c r="D6540" s="10">
        <v>9560454</v>
      </c>
      <c r="E6540" s="10">
        <v>18</v>
      </c>
      <c r="F6540" s="12" t="s">
        <v>4938</v>
      </c>
      <c r="G6540" s="2">
        <v>43285.702916666669</v>
      </c>
      <c r="H6540" t="s">
        <v>3</v>
      </c>
      <c r="I6540" t="s">
        <v>3384</v>
      </c>
    </row>
    <row r="6541" spans="1:9" x14ac:dyDescent="0.25">
      <c r="A6541" s="10" t="s">
        <v>0</v>
      </c>
      <c r="B6541" s="10">
        <v>247134</v>
      </c>
      <c r="C6541" s="10">
        <v>12</v>
      </c>
      <c r="D6541" s="10">
        <v>9560462</v>
      </c>
      <c r="E6541" s="10">
        <v>18</v>
      </c>
      <c r="F6541" s="12" t="s">
        <v>4938</v>
      </c>
      <c r="G6541" s="2">
        <v>43285.705891203703</v>
      </c>
      <c r="H6541" t="s">
        <v>3</v>
      </c>
      <c r="I6541" t="s">
        <v>3384</v>
      </c>
    </row>
    <row r="6542" spans="1:9" x14ac:dyDescent="0.25">
      <c r="A6542" s="10" t="s">
        <v>0</v>
      </c>
      <c r="B6542" s="10">
        <v>150462</v>
      </c>
      <c r="C6542" s="10">
        <v>8</v>
      </c>
      <c r="D6542" s="10">
        <v>9468546</v>
      </c>
      <c r="E6542" s="10">
        <v>18</v>
      </c>
      <c r="F6542" s="12" t="s">
        <v>5733</v>
      </c>
      <c r="G6542" s="2">
        <v>43272.544976851852</v>
      </c>
      <c r="H6542" t="s">
        <v>3</v>
      </c>
      <c r="I6542" t="s">
        <v>3384</v>
      </c>
    </row>
    <row r="6543" spans="1:9" x14ac:dyDescent="0.25">
      <c r="A6543" s="10" t="s">
        <v>0</v>
      </c>
      <c r="B6543" s="10">
        <v>151624</v>
      </c>
      <c r="C6543" s="10">
        <v>8</v>
      </c>
      <c r="D6543" s="10">
        <v>9468558</v>
      </c>
      <c r="E6543" s="10">
        <v>18</v>
      </c>
      <c r="F6543" s="12" t="s">
        <v>3387</v>
      </c>
      <c r="G6543" s="2">
        <v>43272.562199074076</v>
      </c>
      <c r="H6543" t="s">
        <v>3</v>
      </c>
      <c r="I6543" t="s">
        <v>3384</v>
      </c>
    </row>
    <row r="6544" spans="1:9" x14ac:dyDescent="0.25">
      <c r="A6544" s="10" t="s">
        <v>0</v>
      </c>
      <c r="B6544" s="10">
        <v>150009</v>
      </c>
      <c r="C6544" s="10">
        <v>8</v>
      </c>
      <c r="D6544" s="10">
        <v>9468559</v>
      </c>
      <c r="E6544" s="10">
        <v>18</v>
      </c>
      <c r="F6544" s="12" t="s">
        <v>3387</v>
      </c>
      <c r="G6544" s="2">
        <v>43272.563518518517</v>
      </c>
      <c r="H6544" t="s">
        <v>3</v>
      </c>
      <c r="I6544" t="s">
        <v>3384</v>
      </c>
    </row>
    <row r="6545" spans="1:9" x14ac:dyDescent="0.25">
      <c r="A6545" s="10" t="s">
        <v>0</v>
      </c>
      <c r="B6545" s="10">
        <v>146022</v>
      </c>
      <c r="C6545" s="10">
        <v>6</v>
      </c>
      <c r="D6545" s="10">
        <v>9468560</v>
      </c>
      <c r="E6545" s="10">
        <v>18</v>
      </c>
      <c r="F6545" s="12" t="s">
        <v>3387</v>
      </c>
      <c r="G6545" s="2">
        <v>43272.564965277779</v>
      </c>
      <c r="H6545" t="s">
        <v>3</v>
      </c>
      <c r="I6545" t="s">
        <v>3384</v>
      </c>
    </row>
    <row r="6546" spans="1:9" x14ac:dyDescent="0.25">
      <c r="A6546" s="10" t="s">
        <v>0</v>
      </c>
      <c r="B6546" s="10">
        <v>196181</v>
      </c>
      <c r="C6546" s="10">
        <v>10</v>
      </c>
      <c r="D6546" s="10">
        <v>9468563</v>
      </c>
      <c r="E6546" s="10">
        <v>18</v>
      </c>
      <c r="F6546" s="12" t="s">
        <v>3387</v>
      </c>
      <c r="G6546" s="2">
        <v>43272.567430555559</v>
      </c>
      <c r="H6546" t="s">
        <v>3</v>
      </c>
      <c r="I6546" t="s">
        <v>3384</v>
      </c>
    </row>
    <row r="6547" spans="1:9" x14ac:dyDescent="0.25">
      <c r="A6547" s="10" t="s">
        <v>0</v>
      </c>
      <c r="B6547" s="10">
        <v>151958</v>
      </c>
      <c r="C6547" s="10">
        <v>9</v>
      </c>
      <c r="D6547" s="10">
        <v>9468566</v>
      </c>
      <c r="E6547" s="10">
        <v>18</v>
      </c>
      <c r="F6547" s="12" t="s">
        <v>3387</v>
      </c>
      <c r="G6547" s="2">
        <v>43272.570335648146</v>
      </c>
      <c r="H6547" t="s">
        <v>3</v>
      </c>
      <c r="I6547" t="s">
        <v>3384</v>
      </c>
    </row>
    <row r="6548" spans="1:9" x14ac:dyDescent="0.25">
      <c r="A6548" s="10" t="s">
        <v>0</v>
      </c>
      <c r="B6548" s="10">
        <v>150014</v>
      </c>
      <c r="C6548" s="10">
        <v>8</v>
      </c>
      <c r="D6548" s="10">
        <v>9468568</v>
      </c>
      <c r="E6548" s="10">
        <v>18</v>
      </c>
      <c r="F6548" s="12" t="s">
        <v>3387</v>
      </c>
      <c r="G6548" s="2">
        <v>43272.579780092594</v>
      </c>
      <c r="H6548" t="s">
        <v>3</v>
      </c>
      <c r="I6548" t="s">
        <v>3384</v>
      </c>
    </row>
    <row r="6549" spans="1:9" x14ac:dyDescent="0.25">
      <c r="A6549" s="10" t="s">
        <v>0</v>
      </c>
      <c r="B6549" s="10">
        <v>317683</v>
      </c>
      <c r="C6549" s="10">
        <v>17</v>
      </c>
      <c r="D6549" s="10">
        <v>9594274</v>
      </c>
      <c r="E6549" s="10">
        <v>18</v>
      </c>
      <c r="F6549" s="12" t="s">
        <v>153</v>
      </c>
      <c r="G6549" s="2">
        <v>43297.404050925928</v>
      </c>
      <c r="H6549" t="s">
        <v>3</v>
      </c>
      <c r="I6549" t="s">
        <v>3384</v>
      </c>
    </row>
    <row r="6550" spans="1:9" x14ac:dyDescent="0.25">
      <c r="A6550" s="10" t="s">
        <v>0</v>
      </c>
      <c r="B6550" s="10">
        <v>317740</v>
      </c>
      <c r="C6550" s="10">
        <v>17</v>
      </c>
      <c r="D6550" s="10">
        <v>9594277</v>
      </c>
      <c r="E6550" s="10">
        <v>18</v>
      </c>
      <c r="F6550" s="12" t="s">
        <v>153</v>
      </c>
      <c r="G6550" s="2">
        <v>43297.406099537038</v>
      </c>
      <c r="H6550" t="s">
        <v>3</v>
      </c>
      <c r="I6550" t="s">
        <v>3384</v>
      </c>
    </row>
    <row r="6551" spans="1:9" x14ac:dyDescent="0.25">
      <c r="A6551" s="10" t="s">
        <v>0</v>
      </c>
      <c r="B6551" s="10">
        <v>149500</v>
      </c>
      <c r="C6551" s="10">
        <v>8</v>
      </c>
      <c r="D6551" s="10">
        <v>9603514</v>
      </c>
      <c r="E6551" s="10">
        <v>18</v>
      </c>
      <c r="F6551" s="12" t="s">
        <v>5734</v>
      </c>
      <c r="G6551" s="2">
        <v>43301.668298611112</v>
      </c>
      <c r="H6551" t="s">
        <v>3</v>
      </c>
      <c r="I6551" t="s">
        <v>3384</v>
      </c>
    </row>
    <row r="6552" spans="1:9" x14ac:dyDescent="0.25">
      <c r="A6552" s="10" t="s">
        <v>0</v>
      </c>
      <c r="B6552" s="10">
        <v>151803</v>
      </c>
      <c r="C6552" s="10">
        <v>9</v>
      </c>
      <c r="D6552" s="10">
        <v>9603529</v>
      </c>
      <c r="E6552" s="10">
        <v>18</v>
      </c>
      <c r="F6552" s="12" t="s">
        <v>5735</v>
      </c>
      <c r="G6552" s="2">
        <v>43301.679201388892</v>
      </c>
      <c r="H6552" t="s">
        <v>3</v>
      </c>
      <c r="I6552" t="s">
        <v>3384</v>
      </c>
    </row>
    <row r="6553" spans="1:9" x14ac:dyDescent="0.25">
      <c r="A6553" s="10" t="s">
        <v>0</v>
      </c>
      <c r="B6553" s="10">
        <v>305620</v>
      </c>
      <c r="C6553" s="10">
        <v>17</v>
      </c>
      <c r="D6553" s="10">
        <v>9559929</v>
      </c>
      <c r="E6553" s="10">
        <v>18</v>
      </c>
      <c r="F6553" s="12" t="s">
        <v>256</v>
      </c>
      <c r="G6553" s="2">
        <v>43285.402465277781</v>
      </c>
      <c r="H6553" t="s">
        <v>3</v>
      </c>
      <c r="I6553" t="s">
        <v>3384</v>
      </c>
    </row>
    <row r="6554" spans="1:9" x14ac:dyDescent="0.25">
      <c r="A6554" s="10" t="s">
        <v>0</v>
      </c>
      <c r="B6554" s="10">
        <v>303999</v>
      </c>
      <c r="C6554" s="10">
        <v>16</v>
      </c>
      <c r="D6554" s="10">
        <v>9559937</v>
      </c>
      <c r="E6554" s="10">
        <v>18</v>
      </c>
      <c r="F6554" s="12" t="s">
        <v>106</v>
      </c>
      <c r="G6554" s="2">
        <v>43285.404548611114</v>
      </c>
      <c r="H6554" t="s">
        <v>3</v>
      </c>
      <c r="I6554" t="s">
        <v>3384</v>
      </c>
    </row>
    <row r="6555" spans="1:9" x14ac:dyDescent="0.25">
      <c r="A6555" s="10" t="s">
        <v>0</v>
      </c>
      <c r="B6555" s="10">
        <v>304028</v>
      </c>
      <c r="C6555" s="10">
        <v>16</v>
      </c>
      <c r="D6555" s="10">
        <v>9559946</v>
      </c>
      <c r="E6555" s="10">
        <v>18</v>
      </c>
      <c r="F6555" s="12" t="s">
        <v>106</v>
      </c>
      <c r="G6555" s="2">
        <v>43285.406307870369</v>
      </c>
      <c r="H6555" t="s">
        <v>3</v>
      </c>
      <c r="I6555" t="s">
        <v>3384</v>
      </c>
    </row>
    <row r="6556" spans="1:9" x14ac:dyDescent="0.25">
      <c r="A6556" s="10" t="s">
        <v>0</v>
      </c>
      <c r="B6556" s="10">
        <v>305606</v>
      </c>
      <c r="C6556" s="10">
        <v>17</v>
      </c>
      <c r="D6556" s="10">
        <v>9559954</v>
      </c>
      <c r="E6556" s="10">
        <v>18</v>
      </c>
      <c r="F6556" s="12" t="s">
        <v>106</v>
      </c>
      <c r="G6556" s="2">
        <v>43285.409398148149</v>
      </c>
      <c r="H6556" t="s">
        <v>3</v>
      </c>
      <c r="I6556" t="s">
        <v>3384</v>
      </c>
    </row>
    <row r="6557" spans="1:9" x14ac:dyDescent="0.25">
      <c r="A6557" s="10" t="s">
        <v>0</v>
      </c>
      <c r="B6557" s="10">
        <v>290091</v>
      </c>
      <c r="C6557" s="10">
        <v>15</v>
      </c>
      <c r="D6557" s="10">
        <v>9559960</v>
      </c>
      <c r="E6557" s="10">
        <v>18</v>
      </c>
      <c r="F6557" s="12" t="s">
        <v>256</v>
      </c>
      <c r="G6557" s="2">
        <v>43285.411724537036</v>
      </c>
      <c r="H6557" t="s">
        <v>3</v>
      </c>
      <c r="I6557" t="s">
        <v>3384</v>
      </c>
    </row>
    <row r="6558" spans="1:9" x14ac:dyDescent="0.25">
      <c r="A6558" s="10" t="s">
        <v>0</v>
      </c>
      <c r="B6558" s="10">
        <v>216692</v>
      </c>
      <c r="C6558" s="10">
        <v>11</v>
      </c>
      <c r="D6558" s="10">
        <v>9560466</v>
      </c>
      <c r="E6558" s="10">
        <v>18</v>
      </c>
      <c r="F6558" s="12" t="s">
        <v>4938</v>
      </c>
      <c r="G6558" s="2">
        <v>43285.707060185188</v>
      </c>
      <c r="H6558" t="s">
        <v>3</v>
      </c>
      <c r="I6558" t="s">
        <v>3384</v>
      </c>
    </row>
    <row r="6559" spans="1:9" x14ac:dyDescent="0.25">
      <c r="A6559" s="10" t="s">
        <v>0</v>
      </c>
      <c r="B6559" s="10">
        <v>203907</v>
      </c>
      <c r="C6559" s="10">
        <v>10</v>
      </c>
      <c r="D6559" s="10">
        <v>9560468</v>
      </c>
      <c r="E6559" s="10">
        <v>18</v>
      </c>
      <c r="F6559" s="12" t="s">
        <v>4938</v>
      </c>
      <c r="G6559" s="2">
        <v>43285.70820601852</v>
      </c>
      <c r="H6559" t="s">
        <v>3</v>
      </c>
      <c r="I6559" t="s">
        <v>3384</v>
      </c>
    </row>
    <row r="6560" spans="1:9" x14ac:dyDescent="0.25">
      <c r="A6560" s="10" t="s">
        <v>0</v>
      </c>
      <c r="B6560" s="10">
        <v>142047</v>
      </c>
      <c r="C6560" s="10">
        <v>4</v>
      </c>
      <c r="D6560" s="10">
        <v>9560471</v>
      </c>
      <c r="E6560" s="10">
        <v>18</v>
      </c>
      <c r="F6560" s="12" t="s">
        <v>4937</v>
      </c>
      <c r="G6560" s="2">
        <v>43285.709907407407</v>
      </c>
      <c r="H6560" t="s">
        <v>3</v>
      </c>
      <c r="I6560" t="s">
        <v>3384</v>
      </c>
    </row>
    <row r="6561" spans="1:9" x14ac:dyDescent="0.25">
      <c r="A6561" s="10" t="s">
        <v>0</v>
      </c>
      <c r="B6561" s="10">
        <v>193902</v>
      </c>
      <c r="C6561" s="10">
        <v>10</v>
      </c>
      <c r="D6561" s="10">
        <v>9560473</v>
      </c>
      <c r="E6561" s="10">
        <v>18</v>
      </c>
      <c r="F6561" s="12" t="s">
        <v>4938</v>
      </c>
      <c r="G6561" s="2">
        <v>43285.712476851855</v>
      </c>
      <c r="H6561" t="s">
        <v>3</v>
      </c>
      <c r="I6561" t="s">
        <v>3384</v>
      </c>
    </row>
    <row r="6562" spans="1:9" x14ac:dyDescent="0.25">
      <c r="A6562" s="10" t="s">
        <v>0</v>
      </c>
      <c r="B6562" s="10">
        <v>233066</v>
      </c>
      <c r="C6562" s="10">
        <v>12</v>
      </c>
      <c r="D6562" s="10">
        <v>9560474</v>
      </c>
      <c r="E6562" s="10">
        <v>18</v>
      </c>
      <c r="F6562" s="12" t="s">
        <v>5736</v>
      </c>
      <c r="G6562" s="2">
        <v>43285.712719907409</v>
      </c>
      <c r="H6562" t="s">
        <v>3</v>
      </c>
      <c r="I6562" t="s">
        <v>3384</v>
      </c>
    </row>
    <row r="6563" spans="1:9" x14ac:dyDescent="0.25">
      <c r="A6563" s="10" t="s">
        <v>0</v>
      </c>
      <c r="B6563" s="10">
        <v>220998</v>
      </c>
      <c r="C6563" s="10">
        <v>11</v>
      </c>
      <c r="D6563" s="10">
        <v>9560477</v>
      </c>
      <c r="E6563" s="10">
        <v>18</v>
      </c>
      <c r="F6563" s="12" t="s">
        <v>5737</v>
      </c>
      <c r="G6563" s="2">
        <v>43285.713576388887</v>
      </c>
      <c r="H6563" t="s">
        <v>3</v>
      </c>
      <c r="I6563" t="s">
        <v>3384</v>
      </c>
    </row>
    <row r="6564" spans="1:9" x14ac:dyDescent="0.25">
      <c r="A6564" s="10" t="s">
        <v>0</v>
      </c>
      <c r="B6564" s="10">
        <v>184719</v>
      </c>
      <c r="C6564" s="10">
        <v>9</v>
      </c>
      <c r="D6564" s="10">
        <v>9560479</v>
      </c>
      <c r="E6564" s="10">
        <v>18</v>
      </c>
      <c r="F6564" s="12" t="s">
        <v>4938</v>
      </c>
      <c r="G6564" s="2">
        <v>43285.71497685185</v>
      </c>
      <c r="H6564" t="s">
        <v>3</v>
      </c>
      <c r="I6564" t="s">
        <v>3384</v>
      </c>
    </row>
    <row r="6565" spans="1:9" x14ac:dyDescent="0.25">
      <c r="A6565" s="10" t="s">
        <v>0</v>
      </c>
      <c r="B6565" s="10">
        <v>184695</v>
      </c>
      <c r="C6565" s="10">
        <v>9</v>
      </c>
      <c r="D6565" s="10">
        <v>9560482</v>
      </c>
      <c r="E6565" s="10">
        <v>18</v>
      </c>
      <c r="F6565" s="12" t="s">
        <v>4937</v>
      </c>
      <c r="G6565" s="2">
        <v>43285.716932870368</v>
      </c>
      <c r="H6565" t="s">
        <v>3</v>
      </c>
      <c r="I6565" t="s">
        <v>3384</v>
      </c>
    </row>
    <row r="6566" spans="1:9" x14ac:dyDescent="0.25">
      <c r="A6566" s="10" t="s">
        <v>0</v>
      </c>
      <c r="B6566" s="10">
        <v>237257</v>
      </c>
      <c r="C6566" s="10">
        <v>12</v>
      </c>
      <c r="D6566" s="10">
        <v>9560494</v>
      </c>
      <c r="E6566" s="10">
        <v>18</v>
      </c>
      <c r="F6566" s="12" t="s">
        <v>3448</v>
      </c>
      <c r="G6566" s="2">
        <v>43285.725995370369</v>
      </c>
      <c r="H6566" t="s">
        <v>3</v>
      </c>
      <c r="I6566" t="s">
        <v>3384</v>
      </c>
    </row>
    <row r="6567" spans="1:9" x14ac:dyDescent="0.25">
      <c r="A6567" s="10" t="s">
        <v>0</v>
      </c>
      <c r="B6567" s="10">
        <v>208980</v>
      </c>
      <c r="C6567" s="10">
        <v>11</v>
      </c>
      <c r="D6567" s="10">
        <v>9601103</v>
      </c>
      <c r="E6567" s="10">
        <v>18</v>
      </c>
      <c r="F6567" s="12" t="s">
        <v>5738</v>
      </c>
      <c r="G6567" s="2">
        <v>43300.440300925926</v>
      </c>
      <c r="H6567" t="s">
        <v>3</v>
      </c>
      <c r="I6567" t="s">
        <v>3384</v>
      </c>
    </row>
    <row r="6568" spans="1:9" x14ac:dyDescent="0.25">
      <c r="A6568" s="10" t="s">
        <v>0</v>
      </c>
      <c r="B6568" s="10">
        <v>311218</v>
      </c>
      <c r="C6568" s="10">
        <v>17</v>
      </c>
      <c r="D6568" s="10">
        <v>9601104</v>
      </c>
      <c r="E6568" s="10">
        <v>18</v>
      </c>
      <c r="F6568" s="12" t="s">
        <v>5739</v>
      </c>
      <c r="G6568" s="2">
        <v>43300.441064814811</v>
      </c>
      <c r="H6568" t="s">
        <v>3</v>
      </c>
      <c r="I6568" t="s">
        <v>3384</v>
      </c>
    </row>
    <row r="6569" spans="1:9" x14ac:dyDescent="0.25">
      <c r="A6569" s="10" t="s">
        <v>0</v>
      </c>
      <c r="B6569" s="10">
        <v>187692</v>
      </c>
      <c r="C6569" s="10">
        <v>10</v>
      </c>
      <c r="D6569" s="10">
        <v>9601115</v>
      </c>
      <c r="E6569" s="10">
        <v>18</v>
      </c>
      <c r="F6569" s="12" t="s">
        <v>5740</v>
      </c>
      <c r="G6569" s="2">
        <v>43300.461550925924</v>
      </c>
      <c r="H6569" t="s">
        <v>3</v>
      </c>
      <c r="I6569" t="s">
        <v>3384</v>
      </c>
    </row>
    <row r="6570" spans="1:9" x14ac:dyDescent="0.25">
      <c r="A6570" s="10" t="s">
        <v>0</v>
      </c>
      <c r="B6570" s="10">
        <v>290665</v>
      </c>
      <c r="C6570" s="10">
        <v>15</v>
      </c>
      <c r="D6570" s="10">
        <v>9468590</v>
      </c>
      <c r="E6570" s="10">
        <v>18</v>
      </c>
      <c r="F6570" s="12" t="s">
        <v>5410</v>
      </c>
      <c r="G6570" s="2">
        <v>43272.625219907408</v>
      </c>
      <c r="H6570" t="s">
        <v>3</v>
      </c>
      <c r="I6570" t="s">
        <v>3384</v>
      </c>
    </row>
    <row r="6571" spans="1:9" x14ac:dyDescent="0.25">
      <c r="A6571" s="10" t="s">
        <v>0</v>
      </c>
      <c r="B6571" s="10">
        <v>148736</v>
      </c>
      <c r="C6571" s="10">
        <v>7</v>
      </c>
      <c r="D6571" s="10">
        <v>9468592</v>
      </c>
      <c r="E6571" s="10">
        <v>18</v>
      </c>
      <c r="F6571" s="12" t="s">
        <v>5741</v>
      </c>
      <c r="G6571" s="2">
        <v>43272.626064814816</v>
      </c>
      <c r="H6571" t="s">
        <v>3</v>
      </c>
      <c r="I6571" t="s">
        <v>3384</v>
      </c>
    </row>
    <row r="6572" spans="1:9" x14ac:dyDescent="0.25">
      <c r="A6572" s="10" t="s">
        <v>0</v>
      </c>
      <c r="B6572" s="10">
        <v>151646</v>
      </c>
      <c r="C6572" s="10">
        <v>8</v>
      </c>
      <c r="D6572" s="10">
        <v>9468596</v>
      </c>
      <c r="E6572" s="10">
        <v>18</v>
      </c>
      <c r="F6572" s="12" t="s">
        <v>5742</v>
      </c>
      <c r="G6572" s="2">
        <v>43272.64335648148</v>
      </c>
      <c r="H6572" t="s">
        <v>3</v>
      </c>
      <c r="I6572" t="s">
        <v>3384</v>
      </c>
    </row>
    <row r="6573" spans="1:9" x14ac:dyDescent="0.25">
      <c r="A6573" s="10" t="s">
        <v>0</v>
      </c>
      <c r="B6573" s="10">
        <v>146210</v>
      </c>
      <c r="C6573" s="10">
        <v>7</v>
      </c>
      <c r="D6573" s="10">
        <v>9468597</v>
      </c>
      <c r="E6573" s="10">
        <v>18</v>
      </c>
      <c r="F6573" s="12" t="s">
        <v>5743</v>
      </c>
      <c r="G6573" s="2">
        <v>43272.649918981479</v>
      </c>
      <c r="H6573" t="s">
        <v>3</v>
      </c>
      <c r="I6573" t="s">
        <v>3384</v>
      </c>
    </row>
    <row r="6574" spans="1:9" x14ac:dyDescent="0.25">
      <c r="A6574" s="10" t="s">
        <v>0</v>
      </c>
      <c r="B6574" s="10">
        <v>312135</v>
      </c>
      <c r="C6574" s="10">
        <v>17</v>
      </c>
      <c r="D6574" s="10">
        <v>9594281</v>
      </c>
      <c r="E6574" s="10">
        <v>18</v>
      </c>
      <c r="F6574" s="12" t="s">
        <v>149</v>
      </c>
      <c r="G6574" s="2">
        <v>43297.408055555556</v>
      </c>
      <c r="H6574" t="s">
        <v>3</v>
      </c>
      <c r="I6574" t="s">
        <v>3384</v>
      </c>
    </row>
    <row r="6575" spans="1:9" x14ac:dyDescent="0.25">
      <c r="A6575" s="10" t="s">
        <v>0</v>
      </c>
      <c r="B6575" s="10">
        <v>309994</v>
      </c>
      <c r="C6575" s="10">
        <v>17</v>
      </c>
      <c r="D6575" s="10">
        <v>9594287</v>
      </c>
      <c r="E6575" s="10">
        <v>18</v>
      </c>
      <c r="F6575" s="12" t="s">
        <v>3473</v>
      </c>
      <c r="G6575" s="2">
        <v>43297.410555555558</v>
      </c>
      <c r="H6575" t="s">
        <v>3</v>
      </c>
      <c r="I6575" t="s">
        <v>3384</v>
      </c>
    </row>
    <row r="6576" spans="1:9" x14ac:dyDescent="0.25">
      <c r="A6576" s="10" t="s">
        <v>0</v>
      </c>
      <c r="B6576" s="10">
        <v>291513</v>
      </c>
      <c r="C6576" s="10">
        <v>16</v>
      </c>
      <c r="D6576" s="10">
        <v>9594300</v>
      </c>
      <c r="E6576" s="10">
        <v>18</v>
      </c>
      <c r="F6576" s="12" t="s">
        <v>5153</v>
      </c>
      <c r="G6576" s="2">
        <v>43297.420902777776</v>
      </c>
      <c r="H6576" t="s">
        <v>3</v>
      </c>
      <c r="I6576" t="s">
        <v>3384</v>
      </c>
    </row>
    <row r="6577" spans="1:9" x14ac:dyDescent="0.25">
      <c r="A6577" s="10" t="s">
        <v>0</v>
      </c>
      <c r="B6577" s="10">
        <v>149076</v>
      </c>
      <c r="C6577" s="10">
        <v>7</v>
      </c>
      <c r="D6577" s="10">
        <v>9594310</v>
      </c>
      <c r="E6577" s="10">
        <v>18</v>
      </c>
      <c r="F6577" s="12" t="s">
        <v>5727</v>
      </c>
      <c r="G6577" s="2">
        <v>43297.427129629628</v>
      </c>
      <c r="H6577" t="s">
        <v>3</v>
      </c>
      <c r="I6577" t="s">
        <v>3384</v>
      </c>
    </row>
    <row r="6578" spans="1:9" x14ac:dyDescent="0.25">
      <c r="A6578" s="10" t="s">
        <v>0</v>
      </c>
      <c r="B6578" s="10">
        <v>145681</v>
      </c>
      <c r="C6578" s="10">
        <v>5</v>
      </c>
      <c r="D6578" s="10">
        <v>9594312</v>
      </c>
      <c r="E6578" s="10">
        <v>18</v>
      </c>
      <c r="F6578" s="12" t="s">
        <v>5744</v>
      </c>
      <c r="G6578" s="2">
        <v>43297.428472222222</v>
      </c>
      <c r="H6578" t="s">
        <v>3</v>
      </c>
      <c r="I6578" t="s">
        <v>3384</v>
      </c>
    </row>
    <row r="6579" spans="1:9" x14ac:dyDescent="0.25">
      <c r="A6579" s="10" t="s">
        <v>0</v>
      </c>
      <c r="B6579" s="10">
        <v>152122</v>
      </c>
      <c r="C6579" s="10">
        <v>9</v>
      </c>
      <c r="D6579" s="10">
        <v>9603566</v>
      </c>
      <c r="E6579" s="10">
        <v>18</v>
      </c>
      <c r="F6579" s="12" t="s">
        <v>5449</v>
      </c>
      <c r="G6579" s="2">
        <v>43301.703414351854</v>
      </c>
      <c r="H6579" t="s">
        <v>3</v>
      </c>
      <c r="I6579" t="s">
        <v>3384</v>
      </c>
    </row>
    <row r="6580" spans="1:9" x14ac:dyDescent="0.25">
      <c r="A6580" s="10" t="s">
        <v>0</v>
      </c>
      <c r="B6580" s="10">
        <v>146888</v>
      </c>
      <c r="C6580" s="10">
        <v>7</v>
      </c>
      <c r="D6580" s="10">
        <v>9603577</v>
      </c>
      <c r="E6580" s="10">
        <v>18</v>
      </c>
      <c r="F6580" s="12" t="s">
        <v>5745</v>
      </c>
      <c r="G6580" s="2">
        <v>43301.710752314815</v>
      </c>
      <c r="H6580" t="s">
        <v>3</v>
      </c>
      <c r="I6580" t="s">
        <v>3384</v>
      </c>
    </row>
    <row r="6581" spans="1:9" x14ac:dyDescent="0.25">
      <c r="A6581" s="10" t="s">
        <v>0</v>
      </c>
      <c r="B6581" s="10">
        <v>303449</v>
      </c>
      <c r="C6581" s="10">
        <v>16</v>
      </c>
      <c r="D6581" s="10">
        <v>9603579</v>
      </c>
      <c r="E6581" s="10">
        <v>18</v>
      </c>
      <c r="F6581" s="12" t="s">
        <v>5746</v>
      </c>
      <c r="G6581" s="2">
        <v>43301.71597222222</v>
      </c>
      <c r="H6581" t="s">
        <v>3</v>
      </c>
      <c r="I6581" t="s">
        <v>3384</v>
      </c>
    </row>
    <row r="6582" spans="1:9" x14ac:dyDescent="0.25">
      <c r="A6582" s="10" t="s">
        <v>0</v>
      </c>
      <c r="B6582" s="10">
        <v>219747</v>
      </c>
      <c r="C6582" s="10">
        <v>11</v>
      </c>
      <c r="D6582" s="10">
        <v>9728291</v>
      </c>
      <c r="E6582" s="10">
        <v>18</v>
      </c>
      <c r="F6582" s="12" t="s">
        <v>5747</v>
      </c>
      <c r="G6582" s="2">
        <v>43319.847418981481</v>
      </c>
      <c r="H6582" t="s">
        <v>278</v>
      </c>
      <c r="I6582" t="s">
        <v>3384</v>
      </c>
    </row>
    <row r="6583" spans="1:9" x14ac:dyDescent="0.25">
      <c r="A6583" s="10" t="s">
        <v>0</v>
      </c>
      <c r="B6583" s="10">
        <v>150462</v>
      </c>
      <c r="C6583" s="10">
        <v>8</v>
      </c>
      <c r="D6583" s="10">
        <v>9559969</v>
      </c>
      <c r="E6583" s="10">
        <v>18</v>
      </c>
      <c r="F6583" s="12" t="s">
        <v>4614</v>
      </c>
      <c r="G6583" s="2">
        <v>43285.413402777776</v>
      </c>
      <c r="H6583" t="s">
        <v>3</v>
      </c>
      <c r="I6583" t="s">
        <v>3384</v>
      </c>
    </row>
    <row r="6584" spans="1:9" x14ac:dyDescent="0.25">
      <c r="A6584" s="10" t="s">
        <v>0</v>
      </c>
      <c r="B6584" s="10">
        <v>304034</v>
      </c>
      <c r="C6584" s="10">
        <v>16</v>
      </c>
      <c r="D6584" s="10">
        <v>9559970</v>
      </c>
      <c r="E6584" s="10">
        <v>18</v>
      </c>
      <c r="F6584" s="12" t="s">
        <v>106</v>
      </c>
      <c r="G6584" s="2">
        <v>43285.413773148146</v>
      </c>
      <c r="H6584" t="s">
        <v>3</v>
      </c>
      <c r="I6584" t="s">
        <v>3384</v>
      </c>
    </row>
    <row r="6585" spans="1:9" x14ac:dyDescent="0.25">
      <c r="A6585" s="10" t="s">
        <v>0</v>
      </c>
      <c r="B6585" s="10">
        <v>205950</v>
      </c>
      <c r="C6585" s="10">
        <v>11</v>
      </c>
      <c r="D6585" s="10">
        <v>9559982</v>
      </c>
      <c r="E6585" s="10">
        <v>18</v>
      </c>
      <c r="F6585" s="12" t="s">
        <v>3448</v>
      </c>
      <c r="G6585" s="2">
        <v>43285.418761574074</v>
      </c>
      <c r="H6585" t="s">
        <v>3</v>
      </c>
      <c r="I6585" t="s">
        <v>3384</v>
      </c>
    </row>
    <row r="6586" spans="1:9" x14ac:dyDescent="0.25">
      <c r="A6586" s="10" t="s">
        <v>0</v>
      </c>
      <c r="B6586" s="10">
        <v>147332</v>
      </c>
      <c r="C6586" s="10">
        <v>7</v>
      </c>
      <c r="D6586" s="10">
        <v>9559983</v>
      </c>
      <c r="E6586" s="10">
        <v>18</v>
      </c>
      <c r="F6586" s="12" t="s">
        <v>3492</v>
      </c>
      <c r="G6586" s="2">
        <v>43285.41883101852</v>
      </c>
      <c r="H6586" t="s">
        <v>3</v>
      </c>
      <c r="I6586" t="s">
        <v>3384</v>
      </c>
    </row>
    <row r="6587" spans="1:9" x14ac:dyDescent="0.25">
      <c r="A6587" s="10" t="s">
        <v>0</v>
      </c>
      <c r="B6587" s="10">
        <v>324355</v>
      </c>
      <c r="C6587" s="10">
        <v>18</v>
      </c>
      <c r="D6587" s="10">
        <v>9559984</v>
      </c>
      <c r="E6587" s="10">
        <v>18</v>
      </c>
      <c r="F6587" s="12" t="s">
        <v>5748</v>
      </c>
      <c r="G6587" s="2">
        <v>43285.419351851851</v>
      </c>
      <c r="H6587" t="s">
        <v>3</v>
      </c>
      <c r="I6587" t="s">
        <v>3384</v>
      </c>
    </row>
    <row r="6588" spans="1:9" x14ac:dyDescent="0.25">
      <c r="A6588" s="10" t="s">
        <v>0</v>
      </c>
      <c r="B6588" s="10">
        <v>303989</v>
      </c>
      <c r="C6588" s="10">
        <v>16</v>
      </c>
      <c r="D6588" s="10">
        <v>9560504</v>
      </c>
      <c r="E6588" s="10">
        <v>18</v>
      </c>
      <c r="F6588" s="12" t="s">
        <v>5749</v>
      </c>
      <c r="G6588" s="2">
        <v>43285.732766203706</v>
      </c>
      <c r="H6588" t="s">
        <v>3</v>
      </c>
      <c r="I6588" t="s">
        <v>3384</v>
      </c>
    </row>
    <row r="6589" spans="1:9" x14ac:dyDescent="0.25">
      <c r="A6589" s="10" t="s">
        <v>0</v>
      </c>
      <c r="B6589" s="10">
        <v>321531</v>
      </c>
      <c r="C6589" s="10">
        <v>18</v>
      </c>
      <c r="D6589" s="10">
        <v>9560520</v>
      </c>
      <c r="E6589" s="10">
        <v>18</v>
      </c>
      <c r="F6589" s="12" t="s">
        <v>5750</v>
      </c>
      <c r="G6589" s="2">
        <v>43285.740231481483</v>
      </c>
      <c r="H6589" t="s">
        <v>3</v>
      </c>
      <c r="I6589" t="s">
        <v>3384</v>
      </c>
    </row>
    <row r="6590" spans="1:9" x14ac:dyDescent="0.25">
      <c r="A6590" s="10" t="s">
        <v>0</v>
      </c>
      <c r="B6590" s="10">
        <v>151986</v>
      </c>
      <c r="C6590" s="10">
        <v>9</v>
      </c>
      <c r="D6590" s="10">
        <v>9468610</v>
      </c>
      <c r="E6590" s="10">
        <v>18</v>
      </c>
      <c r="F6590" s="12" t="s">
        <v>5751</v>
      </c>
      <c r="G6590" s="2">
        <v>43272.694513888891</v>
      </c>
      <c r="H6590" t="s">
        <v>3</v>
      </c>
      <c r="I6590" t="s">
        <v>3384</v>
      </c>
    </row>
    <row r="6591" spans="1:9" x14ac:dyDescent="0.25">
      <c r="A6591" s="10" t="s">
        <v>0</v>
      </c>
      <c r="B6591" s="10">
        <v>148190</v>
      </c>
      <c r="C6591" s="10">
        <v>7</v>
      </c>
      <c r="D6591" s="10">
        <v>9468614</v>
      </c>
      <c r="E6591" s="10">
        <v>18</v>
      </c>
      <c r="F6591" s="12" t="s">
        <v>4267</v>
      </c>
      <c r="G6591" s="2">
        <v>43272.701064814813</v>
      </c>
      <c r="H6591" t="s">
        <v>3</v>
      </c>
      <c r="I6591" t="s">
        <v>3384</v>
      </c>
    </row>
    <row r="6592" spans="1:9" x14ac:dyDescent="0.25">
      <c r="A6592" s="10" t="s">
        <v>0</v>
      </c>
      <c r="B6592" s="10">
        <v>250385</v>
      </c>
      <c r="C6592" s="10">
        <v>13</v>
      </c>
      <c r="D6592" s="10">
        <v>9594316</v>
      </c>
      <c r="E6592" s="10">
        <v>18</v>
      </c>
      <c r="F6592" s="12" t="s">
        <v>4938</v>
      </c>
      <c r="G6592" s="2">
        <v>43297.430300925924</v>
      </c>
      <c r="H6592" t="s">
        <v>3</v>
      </c>
      <c r="I6592" t="s">
        <v>3384</v>
      </c>
    </row>
    <row r="6593" spans="1:9" x14ac:dyDescent="0.25">
      <c r="A6593" s="10" t="s">
        <v>0</v>
      </c>
      <c r="B6593" s="10">
        <v>145681</v>
      </c>
      <c r="C6593" s="10">
        <v>5</v>
      </c>
      <c r="D6593" s="10">
        <v>9594321</v>
      </c>
      <c r="E6593" s="10">
        <v>18</v>
      </c>
      <c r="F6593" s="12" t="s">
        <v>5752</v>
      </c>
      <c r="G6593" s="2">
        <v>43297.43372685185</v>
      </c>
      <c r="H6593" t="s">
        <v>3</v>
      </c>
      <c r="I6593" t="s">
        <v>3384</v>
      </c>
    </row>
    <row r="6594" spans="1:9" x14ac:dyDescent="0.25">
      <c r="A6594" s="10" t="s">
        <v>0</v>
      </c>
      <c r="B6594" s="10">
        <v>149076</v>
      </c>
      <c r="C6594" s="10">
        <v>7</v>
      </c>
      <c r="D6594" s="10">
        <v>9594322</v>
      </c>
      <c r="E6594" s="10">
        <v>18</v>
      </c>
      <c r="F6594" s="12" t="s">
        <v>5753</v>
      </c>
      <c r="G6594" s="2">
        <v>43297.434664351851</v>
      </c>
      <c r="H6594" t="s">
        <v>3</v>
      </c>
      <c r="I6594" t="s">
        <v>3384</v>
      </c>
    </row>
    <row r="6595" spans="1:9" x14ac:dyDescent="0.25">
      <c r="A6595" s="10" t="s">
        <v>0</v>
      </c>
      <c r="B6595" s="10">
        <v>250379</v>
      </c>
      <c r="C6595" s="10">
        <v>13</v>
      </c>
      <c r="D6595" s="10">
        <v>9594329</v>
      </c>
      <c r="E6595" s="10">
        <v>18</v>
      </c>
      <c r="F6595" s="12" t="s">
        <v>4937</v>
      </c>
      <c r="G6595" s="2">
        <v>43297.440810185188</v>
      </c>
      <c r="H6595" t="s">
        <v>3</v>
      </c>
      <c r="I6595" t="s">
        <v>3384</v>
      </c>
    </row>
    <row r="6596" spans="1:9" x14ac:dyDescent="0.25">
      <c r="A6596" s="10" t="s">
        <v>0</v>
      </c>
      <c r="B6596" s="10">
        <v>305589</v>
      </c>
      <c r="C6596" s="10">
        <v>17</v>
      </c>
      <c r="D6596" s="10">
        <v>9594342</v>
      </c>
      <c r="E6596" s="10">
        <v>18</v>
      </c>
      <c r="F6596" s="12" t="s">
        <v>153</v>
      </c>
      <c r="G6596" s="2">
        <v>43297.450729166667</v>
      </c>
      <c r="H6596" t="s">
        <v>3</v>
      </c>
      <c r="I6596" t="s">
        <v>3384</v>
      </c>
    </row>
    <row r="6597" spans="1:9" x14ac:dyDescent="0.25">
      <c r="A6597" s="10" t="s">
        <v>0</v>
      </c>
      <c r="B6597" s="10">
        <v>304029</v>
      </c>
      <c r="C6597" s="10">
        <v>16</v>
      </c>
      <c r="D6597" s="10">
        <v>9560006</v>
      </c>
      <c r="E6597" s="10">
        <v>18</v>
      </c>
      <c r="F6597" s="12" t="s">
        <v>106</v>
      </c>
      <c r="G6597" s="2">
        <v>43285.429027777776</v>
      </c>
      <c r="H6597" t="s">
        <v>3</v>
      </c>
      <c r="I6597" t="s">
        <v>3384</v>
      </c>
    </row>
    <row r="6598" spans="1:9" x14ac:dyDescent="0.25">
      <c r="A6598" s="10" t="s">
        <v>0</v>
      </c>
      <c r="B6598" s="10">
        <v>289513</v>
      </c>
      <c r="C6598" s="10">
        <v>15</v>
      </c>
      <c r="D6598" s="10">
        <v>9560534</v>
      </c>
      <c r="E6598" s="10">
        <v>18</v>
      </c>
      <c r="F6598" s="12" t="s">
        <v>5754</v>
      </c>
      <c r="G6598" s="2">
        <v>43285.745821759258</v>
      </c>
      <c r="H6598" t="s">
        <v>3</v>
      </c>
      <c r="I6598" t="s">
        <v>3384</v>
      </c>
    </row>
    <row r="6599" spans="1:9" x14ac:dyDescent="0.25">
      <c r="A6599" s="10" t="s">
        <v>0</v>
      </c>
      <c r="B6599" s="10">
        <v>237237</v>
      </c>
      <c r="C6599" s="10">
        <v>12</v>
      </c>
      <c r="D6599" s="10">
        <v>9560542</v>
      </c>
      <c r="E6599" s="10">
        <v>18</v>
      </c>
      <c r="F6599" s="12" t="s">
        <v>3448</v>
      </c>
      <c r="G6599" s="2">
        <v>43285.749907407408</v>
      </c>
      <c r="H6599" t="s">
        <v>3</v>
      </c>
      <c r="I6599" t="s">
        <v>3384</v>
      </c>
    </row>
    <row r="6600" spans="1:9" x14ac:dyDescent="0.25">
      <c r="A6600" s="10" t="s">
        <v>0</v>
      </c>
      <c r="B6600" s="10">
        <v>316355</v>
      </c>
      <c r="C6600" s="10">
        <v>17</v>
      </c>
      <c r="D6600" s="10">
        <v>9560547</v>
      </c>
      <c r="E6600" s="10">
        <v>18</v>
      </c>
      <c r="F6600" s="12" t="s">
        <v>5410</v>
      </c>
      <c r="G6600" s="2">
        <v>43285.753993055558</v>
      </c>
      <c r="H6600" t="s">
        <v>3</v>
      </c>
      <c r="I6600" t="s">
        <v>3384</v>
      </c>
    </row>
    <row r="6601" spans="1:9" x14ac:dyDescent="0.25">
      <c r="A6601" s="10" t="s">
        <v>0</v>
      </c>
      <c r="B6601" s="10">
        <v>214328</v>
      </c>
      <c r="C6601" s="10">
        <v>11</v>
      </c>
      <c r="D6601" s="10">
        <v>9560551</v>
      </c>
      <c r="E6601" s="10">
        <v>18</v>
      </c>
      <c r="F6601" s="12" t="s">
        <v>4136</v>
      </c>
      <c r="G6601" s="2">
        <v>43285.754849537036</v>
      </c>
      <c r="H6601" t="s">
        <v>3</v>
      </c>
      <c r="I6601" t="s">
        <v>3384</v>
      </c>
    </row>
    <row r="6602" spans="1:9" x14ac:dyDescent="0.25">
      <c r="A6602" s="10" t="s">
        <v>0</v>
      </c>
      <c r="B6602" s="10">
        <v>303513</v>
      </c>
      <c r="C6602" s="10">
        <v>16</v>
      </c>
      <c r="D6602" s="10">
        <v>9560554</v>
      </c>
      <c r="E6602" s="10">
        <v>18</v>
      </c>
      <c r="F6602" s="12" t="s">
        <v>4614</v>
      </c>
      <c r="G6602" s="2">
        <v>43285.757997685185</v>
      </c>
      <c r="H6602" t="s">
        <v>3</v>
      </c>
      <c r="I6602" t="s">
        <v>3384</v>
      </c>
    </row>
    <row r="6603" spans="1:9" x14ac:dyDescent="0.25">
      <c r="A6603" s="10" t="s">
        <v>0</v>
      </c>
      <c r="B6603" s="10">
        <v>297465</v>
      </c>
      <c r="C6603" s="10">
        <v>16</v>
      </c>
      <c r="D6603" s="10">
        <v>9560556</v>
      </c>
      <c r="E6603" s="10">
        <v>18</v>
      </c>
      <c r="F6603" s="12" t="s">
        <v>5520</v>
      </c>
      <c r="G6603" s="2">
        <v>43285.75885416667</v>
      </c>
      <c r="H6603" t="s">
        <v>3</v>
      </c>
      <c r="I6603" t="s">
        <v>3384</v>
      </c>
    </row>
    <row r="6604" spans="1:9" x14ac:dyDescent="0.25">
      <c r="A6604" s="10" t="s">
        <v>0</v>
      </c>
      <c r="B6604" s="10">
        <v>147367</v>
      </c>
      <c r="C6604" s="10">
        <v>7</v>
      </c>
      <c r="D6604" s="10">
        <v>9601163</v>
      </c>
      <c r="E6604" s="10">
        <v>18</v>
      </c>
      <c r="F6604" s="12" t="s">
        <v>5471</v>
      </c>
      <c r="G6604" s="2">
        <v>43300.580034722225</v>
      </c>
      <c r="H6604" t="s">
        <v>3</v>
      </c>
      <c r="I6604" t="s">
        <v>3384</v>
      </c>
    </row>
    <row r="6605" spans="1:9" x14ac:dyDescent="0.25">
      <c r="A6605" s="10" t="s">
        <v>0</v>
      </c>
      <c r="B6605" s="10">
        <v>291524</v>
      </c>
      <c r="C6605" s="10">
        <v>16</v>
      </c>
      <c r="D6605" s="10">
        <v>9594384</v>
      </c>
      <c r="E6605" s="10">
        <v>18</v>
      </c>
      <c r="F6605" s="12" t="s">
        <v>3557</v>
      </c>
      <c r="G6605" s="2">
        <v>43297.499097222222</v>
      </c>
      <c r="H6605" t="s">
        <v>3</v>
      </c>
      <c r="I6605" t="s">
        <v>3384</v>
      </c>
    </row>
    <row r="6606" spans="1:9" x14ac:dyDescent="0.25">
      <c r="A6606" s="10" t="s">
        <v>0</v>
      </c>
      <c r="B6606" s="10">
        <v>288313</v>
      </c>
      <c r="C6606" s="10">
        <v>15</v>
      </c>
      <c r="D6606" s="10">
        <v>9594385</v>
      </c>
      <c r="E6606" s="10">
        <v>18</v>
      </c>
      <c r="F6606" s="12" t="s">
        <v>5755</v>
      </c>
      <c r="G6606" s="2">
        <v>43297.500902777778</v>
      </c>
      <c r="H6606" t="s">
        <v>3</v>
      </c>
      <c r="I6606" t="s">
        <v>3384</v>
      </c>
    </row>
    <row r="6607" spans="1:9" x14ac:dyDescent="0.25">
      <c r="A6607" s="10" t="s">
        <v>0</v>
      </c>
      <c r="B6607" s="10">
        <v>287158</v>
      </c>
      <c r="C6607" s="10">
        <v>15</v>
      </c>
      <c r="D6607" s="10">
        <v>9603635</v>
      </c>
      <c r="E6607" s="10">
        <v>18</v>
      </c>
      <c r="F6607" s="12" t="s">
        <v>5756</v>
      </c>
      <c r="G6607" s="2">
        <v>43301.780555555553</v>
      </c>
      <c r="H6607" t="s">
        <v>3</v>
      </c>
      <c r="I6607" t="s">
        <v>3384</v>
      </c>
    </row>
    <row r="6608" spans="1:9" x14ac:dyDescent="0.25">
      <c r="A6608" s="10" t="s">
        <v>0</v>
      </c>
      <c r="B6608" s="10">
        <v>148370</v>
      </c>
      <c r="C6608" s="10">
        <v>4</v>
      </c>
      <c r="D6608" s="10">
        <v>9560568</v>
      </c>
      <c r="E6608" s="10">
        <v>18</v>
      </c>
      <c r="F6608" s="12" t="s">
        <v>5423</v>
      </c>
      <c r="G6608" s="2">
        <v>43285.761319444442</v>
      </c>
      <c r="H6608" t="s">
        <v>3</v>
      </c>
      <c r="I6608" t="s">
        <v>3384</v>
      </c>
    </row>
    <row r="6609" spans="1:9" x14ac:dyDescent="0.25">
      <c r="A6609" s="10" t="s">
        <v>0</v>
      </c>
      <c r="B6609" s="10">
        <v>302406</v>
      </c>
      <c r="C6609" s="10">
        <v>16</v>
      </c>
      <c r="D6609" s="10">
        <v>9560571</v>
      </c>
      <c r="E6609" s="10">
        <v>18</v>
      </c>
      <c r="F6609" s="12" t="s">
        <v>5757</v>
      </c>
      <c r="G6609" s="2">
        <v>43285.764108796298</v>
      </c>
      <c r="H6609" t="s">
        <v>3</v>
      </c>
      <c r="I6609" t="s">
        <v>3384</v>
      </c>
    </row>
    <row r="6610" spans="1:9" x14ac:dyDescent="0.25">
      <c r="A6610" s="10" t="s">
        <v>0</v>
      </c>
      <c r="B6610" s="10">
        <v>257392</v>
      </c>
      <c r="C6610" s="10">
        <v>13</v>
      </c>
      <c r="D6610" s="10">
        <v>9560572</v>
      </c>
      <c r="E6610" s="10">
        <v>18</v>
      </c>
      <c r="F6610" s="12" t="s">
        <v>5423</v>
      </c>
      <c r="G6610" s="2">
        <v>43285.764409722222</v>
      </c>
      <c r="H6610" t="s">
        <v>3</v>
      </c>
      <c r="I6610" t="s">
        <v>3384</v>
      </c>
    </row>
    <row r="6611" spans="1:9" x14ac:dyDescent="0.25">
      <c r="A6611" s="10" t="s">
        <v>0</v>
      </c>
      <c r="B6611" s="10">
        <v>151064</v>
      </c>
      <c r="C6611" s="10">
        <v>8</v>
      </c>
      <c r="D6611" s="10">
        <v>9560576</v>
      </c>
      <c r="E6611" s="10">
        <v>18</v>
      </c>
      <c r="F6611" s="12" t="s">
        <v>5423</v>
      </c>
      <c r="G6611" s="2">
        <v>43285.767731481479</v>
      </c>
      <c r="H6611" t="s">
        <v>3</v>
      </c>
      <c r="I6611" t="s">
        <v>3384</v>
      </c>
    </row>
    <row r="6612" spans="1:9" x14ac:dyDescent="0.25">
      <c r="A6612" s="10" t="s">
        <v>0</v>
      </c>
      <c r="B6612" s="10">
        <v>304170</v>
      </c>
      <c r="C6612" s="10">
        <v>16</v>
      </c>
      <c r="D6612" s="10">
        <v>9468659</v>
      </c>
      <c r="E6612" s="10">
        <v>18</v>
      </c>
      <c r="F6612" s="12" t="s">
        <v>3308</v>
      </c>
      <c r="G6612" s="2">
        <v>43272.738252314812</v>
      </c>
      <c r="H6612" t="s">
        <v>3</v>
      </c>
      <c r="I6612" t="s">
        <v>3384</v>
      </c>
    </row>
    <row r="6613" spans="1:9" x14ac:dyDescent="0.25">
      <c r="A6613" s="10" t="s">
        <v>0</v>
      </c>
      <c r="B6613" s="10">
        <v>262381</v>
      </c>
      <c r="C6613" s="10">
        <v>13</v>
      </c>
      <c r="D6613" s="10">
        <v>9468661</v>
      </c>
      <c r="E6613" s="10">
        <v>18</v>
      </c>
      <c r="F6613" s="12" t="s">
        <v>5127</v>
      </c>
      <c r="G6613" s="2">
        <v>43272.738356481481</v>
      </c>
      <c r="H6613" t="s">
        <v>3</v>
      </c>
      <c r="I6613" t="s">
        <v>3384</v>
      </c>
    </row>
    <row r="6614" spans="1:9" x14ac:dyDescent="0.25">
      <c r="A6614" s="10" t="s">
        <v>0</v>
      </c>
      <c r="B6614" s="10">
        <v>148168</v>
      </c>
      <c r="C6614" s="10">
        <v>7</v>
      </c>
      <c r="D6614" s="10">
        <v>9468665</v>
      </c>
      <c r="E6614" s="10">
        <v>18</v>
      </c>
      <c r="F6614" s="12" t="s">
        <v>5758</v>
      </c>
      <c r="G6614" s="2">
        <v>43272.740081018521</v>
      </c>
      <c r="H6614" t="s">
        <v>3</v>
      </c>
      <c r="I6614" t="s">
        <v>3384</v>
      </c>
    </row>
    <row r="6615" spans="1:9" x14ac:dyDescent="0.25">
      <c r="A6615" s="10" t="s">
        <v>0</v>
      </c>
      <c r="B6615" s="10">
        <v>183784</v>
      </c>
      <c r="C6615" s="10">
        <v>9</v>
      </c>
      <c r="D6615" s="10">
        <v>9468666</v>
      </c>
      <c r="E6615" s="10">
        <v>18</v>
      </c>
      <c r="F6615" s="12" t="s">
        <v>4634</v>
      </c>
      <c r="G6615" s="2">
        <v>43272.740416666667</v>
      </c>
      <c r="H6615" t="s">
        <v>3</v>
      </c>
      <c r="I6615" t="s">
        <v>3384</v>
      </c>
    </row>
    <row r="6616" spans="1:9" x14ac:dyDescent="0.25">
      <c r="A6616" s="10" t="s">
        <v>0</v>
      </c>
      <c r="B6616" s="10">
        <v>303994</v>
      </c>
      <c r="C6616" s="10">
        <v>16</v>
      </c>
      <c r="D6616" s="10">
        <v>9468668</v>
      </c>
      <c r="E6616" s="10">
        <v>18</v>
      </c>
      <c r="F6616" s="12" t="s">
        <v>149</v>
      </c>
      <c r="G6616" s="2">
        <v>43272.740659722222</v>
      </c>
      <c r="H6616" t="s">
        <v>3</v>
      </c>
      <c r="I6616" t="s">
        <v>3384</v>
      </c>
    </row>
    <row r="6617" spans="1:9" x14ac:dyDescent="0.25">
      <c r="A6617" s="10" t="s">
        <v>0</v>
      </c>
      <c r="B6617" s="10">
        <v>152896</v>
      </c>
      <c r="C6617" s="10">
        <v>9</v>
      </c>
      <c r="D6617" s="10">
        <v>9468672</v>
      </c>
      <c r="E6617" s="10">
        <v>18</v>
      </c>
      <c r="F6617" s="12" t="s">
        <v>4270</v>
      </c>
      <c r="G6617" s="2">
        <v>43272.741655092592</v>
      </c>
      <c r="H6617" t="s">
        <v>3</v>
      </c>
      <c r="I6617" t="s">
        <v>3384</v>
      </c>
    </row>
    <row r="6618" spans="1:9" x14ac:dyDescent="0.25">
      <c r="A6618" s="10" t="s">
        <v>0</v>
      </c>
      <c r="B6618" s="10">
        <v>317686</v>
      </c>
      <c r="C6618" s="10">
        <v>17</v>
      </c>
      <c r="D6618" s="10">
        <v>9468673</v>
      </c>
      <c r="E6618" s="10">
        <v>18</v>
      </c>
      <c r="F6618" s="12" t="s">
        <v>149</v>
      </c>
      <c r="G6618" s="2">
        <v>43272.742314814815</v>
      </c>
      <c r="H6618" t="s">
        <v>3</v>
      </c>
      <c r="I6618" t="s">
        <v>3384</v>
      </c>
    </row>
    <row r="6619" spans="1:9" x14ac:dyDescent="0.25">
      <c r="A6619" s="10" t="s">
        <v>0</v>
      </c>
      <c r="B6619" s="10">
        <v>200814</v>
      </c>
      <c r="C6619" s="10">
        <v>10</v>
      </c>
      <c r="D6619" s="10">
        <v>9468682</v>
      </c>
      <c r="E6619" s="10">
        <v>18</v>
      </c>
      <c r="F6619" s="12" t="s">
        <v>4465</v>
      </c>
      <c r="G6619" s="2">
        <v>43272.745057870372</v>
      </c>
      <c r="H6619" t="s">
        <v>3</v>
      </c>
      <c r="I6619" t="s">
        <v>3384</v>
      </c>
    </row>
    <row r="6620" spans="1:9" x14ac:dyDescent="0.25">
      <c r="A6620" s="10" t="s">
        <v>0</v>
      </c>
      <c r="B6620" s="10">
        <v>303915</v>
      </c>
      <c r="C6620" s="10">
        <v>16</v>
      </c>
      <c r="D6620" s="10">
        <v>9468683</v>
      </c>
      <c r="E6620" s="10">
        <v>18</v>
      </c>
      <c r="F6620" s="12" t="s">
        <v>106</v>
      </c>
      <c r="G6620" s="2">
        <v>43272.745405092595</v>
      </c>
      <c r="H6620" t="s">
        <v>3</v>
      </c>
      <c r="I6620" t="s">
        <v>3384</v>
      </c>
    </row>
    <row r="6621" spans="1:9" x14ac:dyDescent="0.25">
      <c r="A6621" s="10" t="s">
        <v>0</v>
      </c>
      <c r="B6621" s="10">
        <v>317682</v>
      </c>
      <c r="C6621" s="10">
        <v>17</v>
      </c>
      <c r="D6621" s="10">
        <v>9594389</v>
      </c>
      <c r="E6621" s="10">
        <v>18</v>
      </c>
      <c r="F6621" s="12" t="s">
        <v>153</v>
      </c>
      <c r="G6621" s="2">
        <v>43297.502858796295</v>
      </c>
      <c r="H6621" t="s">
        <v>3</v>
      </c>
      <c r="I6621" t="s">
        <v>3384</v>
      </c>
    </row>
    <row r="6622" spans="1:9" x14ac:dyDescent="0.25">
      <c r="A6622" s="10" t="s">
        <v>0</v>
      </c>
      <c r="B6622" s="10">
        <v>317668</v>
      </c>
      <c r="C6622" s="10">
        <v>17</v>
      </c>
      <c r="D6622" s="10">
        <v>9594394</v>
      </c>
      <c r="E6622" s="10">
        <v>18</v>
      </c>
      <c r="F6622" s="12" t="s">
        <v>153</v>
      </c>
      <c r="G6622" s="2">
        <v>43297.513067129628</v>
      </c>
      <c r="H6622" t="s">
        <v>3</v>
      </c>
      <c r="I6622" t="s">
        <v>3384</v>
      </c>
    </row>
    <row r="6623" spans="1:9" x14ac:dyDescent="0.25">
      <c r="A6623" s="10" t="s">
        <v>0</v>
      </c>
      <c r="B6623" s="10">
        <v>317676</v>
      </c>
      <c r="C6623" s="10">
        <v>17</v>
      </c>
      <c r="D6623" s="10">
        <v>9594398</v>
      </c>
      <c r="E6623" s="10">
        <v>18</v>
      </c>
      <c r="F6623" s="12" t="s">
        <v>153</v>
      </c>
      <c r="G6623" s="2">
        <v>43297.517245370371</v>
      </c>
      <c r="H6623" t="s">
        <v>3</v>
      </c>
      <c r="I6623" t="s">
        <v>3384</v>
      </c>
    </row>
    <row r="6624" spans="1:9" x14ac:dyDescent="0.25">
      <c r="A6624" s="10" t="s">
        <v>0</v>
      </c>
      <c r="B6624" s="10">
        <v>317666</v>
      </c>
      <c r="C6624" s="10">
        <v>17</v>
      </c>
      <c r="D6624" s="10">
        <v>9594399</v>
      </c>
      <c r="E6624" s="10">
        <v>18</v>
      </c>
      <c r="F6624" s="12" t="s">
        <v>153</v>
      </c>
      <c r="G6624" s="2">
        <v>43297.51939814815</v>
      </c>
      <c r="H6624" t="s">
        <v>3</v>
      </c>
      <c r="I6624" t="s">
        <v>3384</v>
      </c>
    </row>
    <row r="6625" spans="1:9" x14ac:dyDescent="0.25">
      <c r="A6625" s="10" t="s">
        <v>0</v>
      </c>
      <c r="B6625" s="10">
        <v>318816</v>
      </c>
      <c r="C6625" s="10">
        <v>18</v>
      </c>
      <c r="D6625" s="10">
        <v>9594400</v>
      </c>
      <c r="E6625" s="10">
        <v>18</v>
      </c>
      <c r="F6625" s="12" t="s">
        <v>5759</v>
      </c>
      <c r="G6625" s="2">
        <v>43297.52003472222</v>
      </c>
      <c r="H6625" t="s">
        <v>3</v>
      </c>
      <c r="I6625" t="s">
        <v>3384</v>
      </c>
    </row>
    <row r="6626" spans="1:9" x14ac:dyDescent="0.25">
      <c r="A6626" s="10" t="s">
        <v>0</v>
      </c>
      <c r="B6626" s="10">
        <v>317698</v>
      </c>
      <c r="C6626" s="10">
        <v>17</v>
      </c>
      <c r="D6626" s="10">
        <v>9594408</v>
      </c>
      <c r="E6626" s="10">
        <v>18</v>
      </c>
      <c r="F6626" s="12" t="s">
        <v>153</v>
      </c>
      <c r="G6626" s="2">
        <v>43297.531782407408</v>
      </c>
      <c r="H6626" t="s">
        <v>3</v>
      </c>
      <c r="I6626" t="s">
        <v>3384</v>
      </c>
    </row>
    <row r="6627" spans="1:9" x14ac:dyDescent="0.25">
      <c r="A6627" s="10" t="s">
        <v>0</v>
      </c>
      <c r="B6627" s="10">
        <v>317680</v>
      </c>
      <c r="C6627" s="10">
        <v>17</v>
      </c>
      <c r="D6627" s="10">
        <v>9594410</v>
      </c>
      <c r="E6627" s="10">
        <v>18</v>
      </c>
      <c r="F6627" s="12" t="s">
        <v>153</v>
      </c>
      <c r="G6627" s="2">
        <v>43297.533472222225</v>
      </c>
      <c r="H6627" t="s">
        <v>3</v>
      </c>
      <c r="I6627" t="s">
        <v>3384</v>
      </c>
    </row>
    <row r="6628" spans="1:9" x14ac:dyDescent="0.25">
      <c r="A6628" s="10" t="s">
        <v>0</v>
      </c>
      <c r="B6628" s="10">
        <v>317678</v>
      </c>
      <c r="C6628" s="10">
        <v>17</v>
      </c>
      <c r="D6628" s="10">
        <v>9594411</v>
      </c>
      <c r="E6628" s="10">
        <v>18</v>
      </c>
      <c r="F6628" s="12" t="s">
        <v>153</v>
      </c>
      <c r="G6628" s="2">
        <v>43297.534826388888</v>
      </c>
      <c r="H6628" t="s">
        <v>3</v>
      </c>
      <c r="I6628" t="s">
        <v>3384</v>
      </c>
    </row>
    <row r="6629" spans="1:9" x14ac:dyDescent="0.25">
      <c r="A6629" s="10" t="s">
        <v>0</v>
      </c>
      <c r="B6629" s="10">
        <v>304005</v>
      </c>
      <c r="C6629" s="10">
        <v>16</v>
      </c>
      <c r="D6629" s="10">
        <v>9594412</v>
      </c>
      <c r="E6629" s="10">
        <v>18</v>
      </c>
      <c r="F6629" s="12" t="s">
        <v>149</v>
      </c>
      <c r="G6629" s="2">
        <v>43297.536122685182</v>
      </c>
      <c r="H6629" t="s">
        <v>3</v>
      </c>
      <c r="I6629" t="s">
        <v>3384</v>
      </c>
    </row>
    <row r="6630" spans="1:9" x14ac:dyDescent="0.25">
      <c r="A6630" s="10" t="s">
        <v>0</v>
      </c>
      <c r="B6630" s="10">
        <v>304005</v>
      </c>
      <c r="C6630" s="10">
        <v>16</v>
      </c>
      <c r="D6630" s="10">
        <v>9594413</v>
      </c>
      <c r="E6630" s="10">
        <v>18</v>
      </c>
      <c r="F6630" s="12" t="s">
        <v>149</v>
      </c>
      <c r="G6630" s="2">
        <v>43297.53665509259</v>
      </c>
      <c r="H6630" t="s">
        <v>3</v>
      </c>
      <c r="I6630" t="s">
        <v>3384</v>
      </c>
    </row>
    <row r="6631" spans="1:9" x14ac:dyDescent="0.25">
      <c r="A6631" s="10" t="s">
        <v>0</v>
      </c>
      <c r="B6631" s="10">
        <v>317697</v>
      </c>
      <c r="C6631" s="10">
        <v>17</v>
      </c>
      <c r="D6631" s="10">
        <v>9594418</v>
      </c>
      <c r="E6631" s="10">
        <v>18</v>
      </c>
      <c r="F6631" s="12" t="s">
        <v>153</v>
      </c>
      <c r="G6631" s="2">
        <v>43297.541817129626</v>
      </c>
      <c r="H6631" t="s">
        <v>3</v>
      </c>
      <c r="I6631" t="s">
        <v>3384</v>
      </c>
    </row>
    <row r="6632" spans="1:9" x14ac:dyDescent="0.25">
      <c r="A6632" s="10" t="s">
        <v>0</v>
      </c>
      <c r="B6632" s="10">
        <v>317716</v>
      </c>
      <c r="C6632" s="10">
        <v>17</v>
      </c>
      <c r="D6632" s="10">
        <v>9594419</v>
      </c>
      <c r="E6632" s="10">
        <v>18</v>
      </c>
      <c r="F6632" s="12" t="s">
        <v>153</v>
      </c>
      <c r="G6632" s="2">
        <v>43297.547534722224</v>
      </c>
      <c r="H6632" t="s">
        <v>3</v>
      </c>
      <c r="I6632" t="s">
        <v>3384</v>
      </c>
    </row>
    <row r="6633" spans="1:9" x14ac:dyDescent="0.25">
      <c r="A6633" s="10" t="s">
        <v>0</v>
      </c>
      <c r="B6633" s="10">
        <v>317672</v>
      </c>
      <c r="C6633" s="10">
        <v>17</v>
      </c>
      <c r="D6633" s="10">
        <v>9594420</v>
      </c>
      <c r="E6633" s="10">
        <v>18</v>
      </c>
      <c r="F6633" s="12" t="s">
        <v>153</v>
      </c>
      <c r="G6633" s="2">
        <v>43297.551122685189</v>
      </c>
      <c r="H6633" t="s">
        <v>3</v>
      </c>
      <c r="I6633" t="s">
        <v>3384</v>
      </c>
    </row>
    <row r="6634" spans="1:9" x14ac:dyDescent="0.25">
      <c r="A6634" s="10" t="s">
        <v>0</v>
      </c>
      <c r="B6634" s="10">
        <v>303949</v>
      </c>
      <c r="C6634" s="10">
        <v>16</v>
      </c>
      <c r="D6634" s="10">
        <v>9560099</v>
      </c>
      <c r="E6634" s="10">
        <v>18</v>
      </c>
      <c r="F6634" s="12" t="s">
        <v>5760</v>
      </c>
      <c r="G6634" s="2">
        <v>43285.470138888886</v>
      </c>
      <c r="H6634" t="s">
        <v>3</v>
      </c>
      <c r="I6634" t="s">
        <v>3384</v>
      </c>
    </row>
    <row r="6635" spans="1:9" x14ac:dyDescent="0.25">
      <c r="A6635" s="10" t="s">
        <v>0</v>
      </c>
      <c r="B6635" s="10">
        <v>319824</v>
      </c>
      <c r="C6635" s="10">
        <v>18</v>
      </c>
      <c r="D6635" s="10">
        <v>9560611</v>
      </c>
      <c r="E6635" s="10">
        <v>18</v>
      </c>
      <c r="F6635" s="12" t="s">
        <v>5171</v>
      </c>
      <c r="G6635" s="2">
        <v>43285.782592592594</v>
      </c>
      <c r="H6635" t="s">
        <v>3</v>
      </c>
      <c r="I6635" t="s">
        <v>3384</v>
      </c>
    </row>
    <row r="6636" spans="1:9" x14ac:dyDescent="0.25">
      <c r="A6636" s="10" t="s">
        <v>0</v>
      </c>
      <c r="B6636" s="10">
        <v>291496</v>
      </c>
      <c r="C6636" s="10">
        <v>16</v>
      </c>
      <c r="D6636" s="10">
        <v>9490036</v>
      </c>
      <c r="E6636" s="10">
        <v>18</v>
      </c>
      <c r="F6636" s="12" t="s">
        <v>3473</v>
      </c>
      <c r="G6636" s="2">
        <v>43277.299166666664</v>
      </c>
      <c r="H6636" t="s">
        <v>278</v>
      </c>
      <c r="I6636" t="s">
        <v>3384</v>
      </c>
    </row>
    <row r="6637" spans="1:9" x14ac:dyDescent="0.25">
      <c r="A6637" s="10" t="s">
        <v>0</v>
      </c>
      <c r="B6637" s="10">
        <v>303518</v>
      </c>
      <c r="C6637" s="10">
        <v>16</v>
      </c>
      <c r="D6637" s="10">
        <v>9468687</v>
      </c>
      <c r="E6637" s="10">
        <v>18</v>
      </c>
      <c r="F6637" s="12" t="s">
        <v>5761</v>
      </c>
      <c r="G6637" s="2">
        <v>43272.748159722221</v>
      </c>
      <c r="H6637" t="s">
        <v>3</v>
      </c>
      <c r="I6637" t="s">
        <v>3384</v>
      </c>
    </row>
    <row r="6638" spans="1:9" x14ac:dyDescent="0.25">
      <c r="A6638" s="10" t="s">
        <v>578</v>
      </c>
      <c r="B6638" s="10">
        <v>150616</v>
      </c>
      <c r="C6638" s="10">
        <v>1</v>
      </c>
      <c r="D6638" s="10">
        <v>9468692</v>
      </c>
      <c r="E6638" s="10">
        <v>18</v>
      </c>
      <c r="F6638" s="12" t="s">
        <v>5422</v>
      </c>
      <c r="G6638" s="2">
        <v>43272.753067129626</v>
      </c>
      <c r="H6638" t="s">
        <v>3</v>
      </c>
      <c r="I6638" t="s">
        <v>3384</v>
      </c>
    </row>
    <row r="6639" spans="1:9" x14ac:dyDescent="0.25">
      <c r="A6639" s="10" t="s">
        <v>0</v>
      </c>
      <c r="B6639" s="10">
        <v>151713</v>
      </c>
      <c r="C6639" s="10">
        <v>9</v>
      </c>
      <c r="D6639" s="10">
        <v>9468696</v>
      </c>
      <c r="E6639" s="10">
        <v>18</v>
      </c>
      <c r="F6639" s="12" t="s">
        <v>4634</v>
      </c>
      <c r="G6639" s="2">
        <v>43272.755358796298</v>
      </c>
      <c r="H6639" t="s">
        <v>3</v>
      </c>
      <c r="I6639" t="s">
        <v>3384</v>
      </c>
    </row>
    <row r="6640" spans="1:9" x14ac:dyDescent="0.25">
      <c r="A6640" s="10" t="s">
        <v>0</v>
      </c>
      <c r="B6640" s="10">
        <v>214744</v>
      </c>
      <c r="C6640" s="10">
        <v>11</v>
      </c>
      <c r="D6640" s="10">
        <v>9468697</v>
      </c>
      <c r="E6640" s="10">
        <v>18</v>
      </c>
      <c r="F6640" s="12" t="s">
        <v>4240</v>
      </c>
      <c r="G6640" s="2">
        <v>43272.755752314813</v>
      </c>
      <c r="H6640" t="s">
        <v>3</v>
      </c>
      <c r="I6640" t="s">
        <v>3384</v>
      </c>
    </row>
    <row r="6641" spans="1:9" x14ac:dyDescent="0.25">
      <c r="A6641" s="10" t="s">
        <v>0</v>
      </c>
      <c r="B6641" s="10">
        <v>143345</v>
      </c>
      <c r="C6641" s="10">
        <v>6</v>
      </c>
      <c r="D6641" s="10">
        <v>9468700</v>
      </c>
      <c r="E6641" s="10">
        <v>18</v>
      </c>
      <c r="F6641" s="12" t="s">
        <v>5762</v>
      </c>
      <c r="G6641" s="2">
        <v>43272.756932870368</v>
      </c>
      <c r="H6641" t="s">
        <v>3</v>
      </c>
      <c r="I6641" t="s">
        <v>3384</v>
      </c>
    </row>
    <row r="6642" spans="1:9" x14ac:dyDescent="0.25">
      <c r="A6642" s="10" t="s">
        <v>0</v>
      </c>
      <c r="B6642" s="10">
        <v>203909</v>
      </c>
      <c r="C6642" s="10">
        <v>10</v>
      </c>
      <c r="D6642" s="10">
        <v>9468702</v>
      </c>
      <c r="E6642" s="10">
        <v>18</v>
      </c>
      <c r="F6642" s="12" t="s">
        <v>5763</v>
      </c>
      <c r="G6642" s="2">
        <v>43272.757777777777</v>
      </c>
      <c r="H6642" t="s">
        <v>3</v>
      </c>
      <c r="I6642" t="s">
        <v>3384</v>
      </c>
    </row>
    <row r="6643" spans="1:9" x14ac:dyDescent="0.25">
      <c r="A6643" s="10" t="s">
        <v>0</v>
      </c>
      <c r="B6643" s="10">
        <v>149564</v>
      </c>
      <c r="C6643" s="10">
        <v>8</v>
      </c>
      <c r="D6643" s="10">
        <v>9468706</v>
      </c>
      <c r="E6643" s="10">
        <v>18</v>
      </c>
      <c r="F6643" s="12" t="s">
        <v>3614</v>
      </c>
      <c r="G6643" s="2">
        <v>43272.760324074072</v>
      </c>
      <c r="H6643" t="s">
        <v>3</v>
      </c>
      <c r="I6643" t="s">
        <v>3384</v>
      </c>
    </row>
    <row r="6644" spans="1:9" x14ac:dyDescent="0.25">
      <c r="A6644" s="10" t="s">
        <v>0</v>
      </c>
      <c r="B6644" s="10">
        <v>143785</v>
      </c>
      <c r="C6644" s="10">
        <v>4</v>
      </c>
      <c r="D6644" s="10">
        <v>9468707</v>
      </c>
      <c r="E6644" s="10">
        <v>18</v>
      </c>
      <c r="F6644" s="12" t="s">
        <v>4931</v>
      </c>
      <c r="G6644" s="2">
        <v>43272.760335648149</v>
      </c>
      <c r="H6644" t="s">
        <v>3</v>
      </c>
      <c r="I6644" t="s">
        <v>3384</v>
      </c>
    </row>
    <row r="6645" spans="1:9" x14ac:dyDescent="0.25">
      <c r="A6645" s="10" t="s">
        <v>0</v>
      </c>
      <c r="B6645" s="10">
        <v>195104</v>
      </c>
      <c r="C6645" s="10">
        <v>10</v>
      </c>
      <c r="D6645" s="10">
        <v>9468717</v>
      </c>
      <c r="E6645" s="10">
        <v>18</v>
      </c>
      <c r="F6645" s="12" t="s">
        <v>4191</v>
      </c>
      <c r="G6645" s="2">
        <v>43272.761712962965</v>
      </c>
      <c r="H6645" t="s">
        <v>3</v>
      </c>
      <c r="I6645" t="s">
        <v>3384</v>
      </c>
    </row>
    <row r="6646" spans="1:9" x14ac:dyDescent="0.25">
      <c r="A6646" s="10" t="s">
        <v>0</v>
      </c>
      <c r="B6646" s="10">
        <v>318080</v>
      </c>
      <c r="C6646" s="10">
        <v>17</v>
      </c>
      <c r="D6646" s="10">
        <v>9594426</v>
      </c>
      <c r="E6646" s="10">
        <v>18</v>
      </c>
      <c r="F6646" s="12" t="s">
        <v>153</v>
      </c>
      <c r="G6646" s="2">
        <v>43297.557939814818</v>
      </c>
      <c r="H6646" t="s">
        <v>3</v>
      </c>
      <c r="I6646" t="s">
        <v>3384</v>
      </c>
    </row>
    <row r="6647" spans="1:9" x14ac:dyDescent="0.25">
      <c r="A6647" s="10" t="s">
        <v>0</v>
      </c>
      <c r="B6647" s="10">
        <v>304002</v>
      </c>
      <c r="C6647" s="10">
        <v>16</v>
      </c>
      <c r="D6647" s="10">
        <v>9594428</v>
      </c>
      <c r="E6647" s="10">
        <v>18</v>
      </c>
      <c r="F6647" s="12" t="s">
        <v>5074</v>
      </c>
      <c r="G6647" s="2">
        <v>43297.55982638889</v>
      </c>
      <c r="H6647" t="s">
        <v>3</v>
      </c>
      <c r="I6647" t="s">
        <v>3384</v>
      </c>
    </row>
    <row r="6648" spans="1:9" x14ac:dyDescent="0.25">
      <c r="A6648" s="10" t="s">
        <v>0</v>
      </c>
      <c r="B6648" s="10">
        <v>317669</v>
      </c>
      <c r="C6648" s="10">
        <v>17</v>
      </c>
      <c r="D6648" s="10">
        <v>9594430</v>
      </c>
      <c r="E6648" s="10">
        <v>18</v>
      </c>
      <c r="F6648" s="12" t="s">
        <v>153</v>
      </c>
      <c r="G6648" s="2">
        <v>43297.562650462962</v>
      </c>
      <c r="H6648" t="s">
        <v>3</v>
      </c>
      <c r="I6648" t="s">
        <v>3384</v>
      </c>
    </row>
    <row r="6649" spans="1:9" x14ac:dyDescent="0.25">
      <c r="A6649" s="10" t="s">
        <v>0</v>
      </c>
      <c r="B6649" s="10">
        <v>318054</v>
      </c>
      <c r="C6649" s="10">
        <v>17</v>
      </c>
      <c r="D6649" s="10">
        <v>9594433</v>
      </c>
      <c r="E6649" s="10">
        <v>18</v>
      </c>
      <c r="F6649" s="12" t="s">
        <v>3957</v>
      </c>
      <c r="G6649" s="2">
        <v>43297.565104166664</v>
      </c>
      <c r="H6649" t="s">
        <v>3</v>
      </c>
      <c r="I6649" t="s">
        <v>3384</v>
      </c>
    </row>
    <row r="6650" spans="1:9" x14ac:dyDescent="0.25">
      <c r="A6650" s="10" t="s">
        <v>0</v>
      </c>
      <c r="B6650" s="10">
        <v>304036</v>
      </c>
      <c r="C6650" s="10">
        <v>16</v>
      </c>
      <c r="D6650" s="10">
        <v>9594434</v>
      </c>
      <c r="E6650" s="10">
        <v>18</v>
      </c>
      <c r="F6650" s="12" t="s">
        <v>153</v>
      </c>
      <c r="G6650" s="2">
        <v>43297.568124999998</v>
      </c>
      <c r="H6650" t="s">
        <v>3</v>
      </c>
      <c r="I6650" t="s">
        <v>3384</v>
      </c>
    </row>
    <row r="6651" spans="1:9" x14ac:dyDescent="0.25">
      <c r="A6651" s="10" t="s">
        <v>0</v>
      </c>
      <c r="B6651" s="10">
        <v>317745</v>
      </c>
      <c r="C6651" s="10">
        <v>17</v>
      </c>
      <c r="D6651" s="10">
        <v>9560110</v>
      </c>
      <c r="E6651" s="10">
        <v>18</v>
      </c>
      <c r="F6651" s="12" t="s">
        <v>149</v>
      </c>
      <c r="G6651" s="2">
        <v>43285.474861111114</v>
      </c>
      <c r="H6651" t="s">
        <v>3</v>
      </c>
      <c r="I6651" t="s">
        <v>3384</v>
      </c>
    </row>
    <row r="6652" spans="1:9" x14ac:dyDescent="0.25">
      <c r="A6652" s="10" t="s">
        <v>0</v>
      </c>
      <c r="B6652" s="10">
        <v>285823</v>
      </c>
      <c r="C6652" s="10">
        <v>15</v>
      </c>
      <c r="D6652" s="10">
        <v>9601288</v>
      </c>
      <c r="E6652" s="10">
        <v>18</v>
      </c>
      <c r="F6652" s="12" t="s">
        <v>5764</v>
      </c>
      <c r="G6652" s="2">
        <v>43300.831203703703</v>
      </c>
      <c r="H6652" t="s">
        <v>3</v>
      </c>
      <c r="I6652" t="s">
        <v>3384</v>
      </c>
    </row>
    <row r="6653" spans="1:9" x14ac:dyDescent="0.25">
      <c r="A6653" s="10" t="s">
        <v>0</v>
      </c>
      <c r="B6653" s="10">
        <v>253127</v>
      </c>
      <c r="C6653" s="10">
        <v>13</v>
      </c>
      <c r="D6653" s="10">
        <v>9601290</v>
      </c>
      <c r="E6653" s="10">
        <v>18</v>
      </c>
      <c r="F6653" s="12" t="s">
        <v>5765</v>
      </c>
      <c r="G6653" s="2">
        <v>43300.833541666667</v>
      </c>
      <c r="H6653" t="s">
        <v>3</v>
      </c>
      <c r="I6653" t="s">
        <v>3384</v>
      </c>
    </row>
    <row r="6654" spans="1:9" x14ac:dyDescent="0.25">
      <c r="A6654" s="10" t="s">
        <v>0</v>
      </c>
      <c r="B6654" s="10">
        <v>298699</v>
      </c>
      <c r="C6654" s="10">
        <v>16</v>
      </c>
      <c r="D6654" s="10">
        <v>9601296</v>
      </c>
      <c r="E6654" s="10">
        <v>18</v>
      </c>
      <c r="F6654" s="12" t="s">
        <v>5766</v>
      </c>
      <c r="G6654" s="2">
        <v>43300.836747685185</v>
      </c>
      <c r="H6654" t="s">
        <v>3</v>
      </c>
      <c r="I6654" t="s">
        <v>3384</v>
      </c>
    </row>
    <row r="6655" spans="1:9" x14ac:dyDescent="0.25">
      <c r="A6655" s="10" t="s">
        <v>0</v>
      </c>
      <c r="B6655" s="10">
        <v>279841</v>
      </c>
      <c r="C6655" s="10">
        <v>15</v>
      </c>
      <c r="D6655" s="10">
        <v>9468201</v>
      </c>
      <c r="E6655" s="10">
        <v>18</v>
      </c>
      <c r="F6655" s="12" t="s">
        <v>5767</v>
      </c>
      <c r="G6655" s="2">
        <v>43272.418402777781</v>
      </c>
      <c r="H6655" t="s">
        <v>3</v>
      </c>
      <c r="I6655" t="s">
        <v>3384</v>
      </c>
    </row>
    <row r="6656" spans="1:9" x14ac:dyDescent="0.25">
      <c r="A6656" s="10" t="s">
        <v>0</v>
      </c>
      <c r="B6656" s="10">
        <v>279618</v>
      </c>
      <c r="C6656" s="10">
        <v>15</v>
      </c>
      <c r="D6656" s="10">
        <v>9468212</v>
      </c>
      <c r="E6656" s="10">
        <v>18</v>
      </c>
      <c r="F6656" s="12" t="s">
        <v>4614</v>
      </c>
      <c r="G6656" s="2">
        <v>43272.422025462962</v>
      </c>
      <c r="H6656" t="s">
        <v>3</v>
      </c>
      <c r="I6656" t="s">
        <v>3384</v>
      </c>
    </row>
    <row r="6657" spans="1:9" x14ac:dyDescent="0.25">
      <c r="A6657" s="10" t="s">
        <v>0</v>
      </c>
      <c r="B6657" s="10">
        <v>317157</v>
      </c>
      <c r="C6657" s="10">
        <v>17</v>
      </c>
      <c r="D6657" s="10">
        <v>9468722</v>
      </c>
      <c r="E6657" s="10">
        <v>18</v>
      </c>
      <c r="F6657" s="12" t="s">
        <v>5768</v>
      </c>
      <c r="G6657" s="2">
        <v>43272.7656712963</v>
      </c>
      <c r="H6657" t="s">
        <v>3</v>
      </c>
      <c r="I6657" t="s">
        <v>3384</v>
      </c>
    </row>
    <row r="6658" spans="1:9" x14ac:dyDescent="0.25">
      <c r="A6658" s="10" t="s">
        <v>0</v>
      </c>
      <c r="B6658" s="10">
        <v>142262</v>
      </c>
      <c r="C6658" s="10">
        <v>4</v>
      </c>
      <c r="D6658" s="10">
        <v>9468727</v>
      </c>
      <c r="E6658" s="10">
        <v>18</v>
      </c>
      <c r="F6658" s="12" t="s">
        <v>5769</v>
      </c>
      <c r="G6658" s="2">
        <v>43272.767893518518</v>
      </c>
      <c r="H6658" t="s">
        <v>3</v>
      </c>
      <c r="I6658" t="s">
        <v>3384</v>
      </c>
    </row>
    <row r="6659" spans="1:9" x14ac:dyDescent="0.25">
      <c r="A6659" s="10" t="s">
        <v>0</v>
      </c>
      <c r="B6659" s="10">
        <v>265392</v>
      </c>
      <c r="C6659" s="10">
        <v>14</v>
      </c>
      <c r="D6659" s="10">
        <v>9468729</v>
      </c>
      <c r="E6659" s="10">
        <v>18</v>
      </c>
      <c r="F6659" s="12" t="s">
        <v>3614</v>
      </c>
      <c r="G6659" s="2">
        <v>43272.76898148148</v>
      </c>
      <c r="H6659" t="s">
        <v>3</v>
      </c>
      <c r="I6659" t="s">
        <v>3384</v>
      </c>
    </row>
    <row r="6660" spans="1:9" x14ac:dyDescent="0.25">
      <c r="A6660" s="10" t="s">
        <v>0</v>
      </c>
      <c r="B6660" s="10">
        <v>320006</v>
      </c>
      <c r="C6660" s="10">
        <v>18</v>
      </c>
      <c r="D6660" s="10">
        <v>9468743</v>
      </c>
      <c r="E6660" s="10">
        <v>18</v>
      </c>
      <c r="F6660" s="12" t="s">
        <v>5770</v>
      </c>
      <c r="G6660" s="2">
        <v>43272.776122685187</v>
      </c>
      <c r="H6660" t="s">
        <v>3</v>
      </c>
      <c r="I6660" t="s">
        <v>3384</v>
      </c>
    </row>
    <row r="6661" spans="1:9" x14ac:dyDescent="0.25">
      <c r="A6661" s="10" t="s">
        <v>0</v>
      </c>
      <c r="B6661" s="10">
        <v>290350</v>
      </c>
      <c r="C6661" s="10">
        <v>15</v>
      </c>
      <c r="D6661" s="10">
        <v>9594481</v>
      </c>
      <c r="E6661" s="10">
        <v>18</v>
      </c>
      <c r="F6661" s="12" t="s">
        <v>5771</v>
      </c>
      <c r="G6661" s="2">
        <v>43297.71665509259</v>
      </c>
      <c r="H6661" t="s">
        <v>3</v>
      </c>
      <c r="I6661" t="s">
        <v>3384</v>
      </c>
    </row>
    <row r="6662" spans="1:9" x14ac:dyDescent="0.25">
      <c r="A6662" s="10" t="s">
        <v>0</v>
      </c>
      <c r="B6662" s="10">
        <v>297454</v>
      </c>
      <c r="C6662" s="10">
        <v>16</v>
      </c>
      <c r="D6662" s="10">
        <v>9781472</v>
      </c>
      <c r="E6662" s="10">
        <v>18</v>
      </c>
      <c r="F6662" s="12" t="s">
        <v>3945</v>
      </c>
      <c r="G6662" s="2">
        <v>43326.802615740744</v>
      </c>
      <c r="H6662" t="s">
        <v>278</v>
      </c>
      <c r="I6662" t="s">
        <v>3384</v>
      </c>
    </row>
    <row r="6663" spans="1:9" x14ac:dyDescent="0.25">
      <c r="A6663" s="10" t="s">
        <v>0</v>
      </c>
      <c r="B6663" s="10">
        <v>269468</v>
      </c>
      <c r="C6663" s="10">
        <v>14</v>
      </c>
      <c r="D6663" s="10">
        <v>9760888</v>
      </c>
      <c r="E6663" s="10">
        <v>18</v>
      </c>
      <c r="F6663" s="12" t="s">
        <v>95</v>
      </c>
      <c r="G6663" s="2">
        <v>43322.723055555558</v>
      </c>
      <c r="H6663" t="s">
        <v>3</v>
      </c>
      <c r="I6663" t="s">
        <v>3384</v>
      </c>
    </row>
    <row r="6664" spans="1:9" x14ac:dyDescent="0.25">
      <c r="A6664" s="10" t="s">
        <v>0</v>
      </c>
      <c r="B6664" s="10">
        <v>304367</v>
      </c>
      <c r="C6664" s="10">
        <v>16</v>
      </c>
      <c r="D6664" s="10">
        <v>9760891</v>
      </c>
      <c r="E6664" s="10">
        <v>18</v>
      </c>
      <c r="F6664" s="12" t="s">
        <v>3888</v>
      </c>
      <c r="G6664" s="2">
        <v>43322.724745370368</v>
      </c>
      <c r="H6664" t="s">
        <v>3</v>
      </c>
      <c r="I6664" t="s">
        <v>3384</v>
      </c>
    </row>
    <row r="6665" spans="1:9" x14ac:dyDescent="0.25">
      <c r="A6665" s="10" t="s">
        <v>0</v>
      </c>
      <c r="B6665" s="10">
        <v>304371</v>
      </c>
      <c r="C6665" s="10">
        <v>16</v>
      </c>
      <c r="D6665" s="10">
        <v>9760892</v>
      </c>
      <c r="E6665" s="10">
        <v>18</v>
      </c>
      <c r="F6665" s="12" t="s">
        <v>3888</v>
      </c>
      <c r="G6665" s="2">
        <v>43322.725844907407</v>
      </c>
      <c r="H6665" t="s">
        <v>3</v>
      </c>
      <c r="I6665" t="s">
        <v>3384</v>
      </c>
    </row>
    <row r="6666" spans="1:9" x14ac:dyDescent="0.25">
      <c r="A6666" s="10" t="s">
        <v>0</v>
      </c>
      <c r="B6666" s="10">
        <v>283839</v>
      </c>
      <c r="C6666" s="10">
        <v>15</v>
      </c>
      <c r="D6666" s="10">
        <v>9760894</v>
      </c>
      <c r="E6666" s="10">
        <v>18</v>
      </c>
      <c r="F6666" s="12" t="s">
        <v>4865</v>
      </c>
      <c r="G6666" s="2">
        <v>43322.726770833331</v>
      </c>
      <c r="H6666" t="s">
        <v>3</v>
      </c>
      <c r="I6666" t="s">
        <v>3384</v>
      </c>
    </row>
    <row r="6667" spans="1:9" x14ac:dyDescent="0.25">
      <c r="A6667" s="10" t="s">
        <v>0</v>
      </c>
      <c r="B6667" s="10">
        <v>308953</v>
      </c>
      <c r="C6667" s="10">
        <v>17</v>
      </c>
      <c r="D6667" s="10">
        <v>9760896</v>
      </c>
      <c r="E6667" s="10">
        <v>18</v>
      </c>
      <c r="F6667" s="12" t="s">
        <v>3888</v>
      </c>
      <c r="G6667" s="2">
        <v>43322.727881944447</v>
      </c>
      <c r="H6667" t="s">
        <v>3</v>
      </c>
      <c r="I6667" t="s">
        <v>3384</v>
      </c>
    </row>
    <row r="6668" spans="1:9" x14ac:dyDescent="0.25">
      <c r="A6668" s="10" t="s">
        <v>0</v>
      </c>
      <c r="B6668" s="10">
        <v>308954</v>
      </c>
      <c r="C6668" s="10">
        <v>17</v>
      </c>
      <c r="D6668" s="10">
        <v>9760898</v>
      </c>
      <c r="E6668" s="10">
        <v>18</v>
      </c>
      <c r="F6668" s="12" t="s">
        <v>3888</v>
      </c>
      <c r="G6668" s="2">
        <v>43322.728726851848</v>
      </c>
      <c r="H6668" t="s">
        <v>3</v>
      </c>
      <c r="I6668" t="s">
        <v>3384</v>
      </c>
    </row>
    <row r="6669" spans="1:9" x14ac:dyDescent="0.25">
      <c r="A6669" s="10" t="s">
        <v>0</v>
      </c>
      <c r="B6669" s="10">
        <v>308955</v>
      </c>
      <c r="C6669" s="10">
        <v>17</v>
      </c>
      <c r="D6669" s="10">
        <v>9760904</v>
      </c>
      <c r="E6669" s="10">
        <v>18</v>
      </c>
      <c r="F6669" s="12" t="s">
        <v>5772</v>
      </c>
      <c r="G6669" s="2">
        <v>43322.731423611112</v>
      </c>
      <c r="H6669" t="s">
        <v>3</v>
      </c>
      <c r="I6669" t="s">
        <v>3384</v>
      </c>
    </row>
    <row r="6670" spans="1:9" x14ac:dyDescent="0.25">
      <c r="A6670" s="10" t="s">
        <v>0</v>
      </c>
      <c r="B6670" s="10">
        <v>304374</v>
      </c>
      <c r="C6670" s="10">
        <v>16</v>
      </c>
      <c r="D6670" s="10">
        <v>9760907</v>
      </c>
      <c r="E6670" s="10">
        <v>18</v>
      </c>
      <c r="F6670" s="12" t="s">
        <v>5773</v>
      </c>
      <c r="G6670" s="2">
        <v>43322.734444444446</v>
      </c>
      <c r="H6670" t="s">
        <v>3</v>
      </c>
      <c r="I6670" t="s">
        <v>3384</v>
      </c>
    </row>
    <row r="6671" spans="1:9" x14ac:dyDescent="0.25">
      <c r="A6671" s="10" t="s">
        <v>0</v>
      </c>
      <c r="B6671" s="10">
        <v>310115</v>
      </c>
      <c r="C6671" s="10">
        <v>17</v>
      </c>
      <c r="D6671" s="10">
        <v>9760910</v>
      </c>
      <c r="E6671" s="10">
        <v>18</v>
      </c>
      <c r="F6671" s="12" t="s">
        <v>5773</v>
      </c>
      <c r="G6671" s="2">
        <v>43322.739108796297</v>
      </c>
      <c r="H6671" t="s">
        <v>3</v>
      </c>
      <c r="I6671" t="s">
        <v>3384</v>
      </c>
    </row>
    <row r="6672" spans="1:9" x14ac:dyDescent="0.25">
      <c r="A6672" s="10" t="s">
        <v>0</v>
      </c>
      <c r="B6672" s="10">
        <v>312404</v>
      </c>
      <c r="C6672" s="10">
        <v>17</v>
      </c>
      <c r="D6672" s="10">
        <v>9760912</v>
      </c>
      <c r="E6672" s="10">
        <v>18</v>
      </c>
      <c r="F6672" s="12" t="s">
        <v>5774</v>
      </c>
      <c r="G6672" s="2">
        <v>43322.739965277775</v>
      </c>
      <c r="H6672" t="s">
        <v>3</v>
      </c>
      <c r="I6672" t="s">
        <v>3384</v>
      </c>
    </row>
    <row r="6673" spans="1:9" x14ac:dyDescent="0.25">
      <c r="A6673" s="10" t="s">
        <v>0</v>
      </c>
      <c r="B6673" s="10">
        <v>312409</v>
      </c>
      <c r="C6673" s="10">
        <v>17</v>
      </c>
      <c r="D6673" s="10">
        <v>9760915</v>
      </c>
      <c r="E6673" s="10">
        <v>18</v>
      </c>
      <c r="F6673" s="12" t="s">
        <v>5774</v>
      </c>
      <c r="G6673" s="2">
        <v>43322.741064814814</v>
      </c>
      <c r="H6673" t="s">
        <v>3</v>
      </c>
      <c r="I6673" t="s">
        <v>3384</v>
      </c>
    </row>
    <row r="6674" spans="1:9" x14ac:dyDescent="0.25">
      <c r="A6674" s="10" t="s">
        <v>0</v>
      </c>
      <c r="B6674" s="10">
        <v>310106</v>
      </c>
      <c r="C6674" s="10">
        <v>17</v>
      </c>
      <c r="D6674" s="10">
        <v>9760920</v>
      </c>
      <c r="E6674" s="10">
        <v>18</v>
      </c>
      <c r="F6674" s="12" t="s">
        <v>5775</v>
      </c>
      <c r="G6674" s="2">
        <v>43322.742974537039</v>
      </c>
      <c r="H6674" t="s">
        <v>3</v>
      </c>
      <c r="I6674" t="s">
        <v>3384</v>
      </c>
    </row>
    <row r="6675" spans="1:9" x14ac:dyDescent="0.25">
      <c r="A6675" s="10" t="s">
        <v>0</v>
      </c>
      <c r="B6675" s="10">
        <v>292956</v>
      </c>
      <c r="C6675" s="10">
        <v>16</v>
      </c>
      <c r="D6675" s="10">
        <v>9655021</v>
      </c>
      <c r="E6675" s="10">
        <v>18</v>
      </c>
      <c r="F6675" s="12" t="s">
        <v>5776</v>
      </c>
      <c r="G6675" s="2">
        <v>43308.48841435185</v>
      </c>
      <c r="H6675" t="s">
        <v>3</v>
      </c>
      <c r="I6675" t="s">
        <v>4365</v>
      </c>
    </row>
    <row r="6676" spans="1:9" x14ac:dyDescent="0.25">
      <c r="A6676" s="10" t="s">
        <v>0</v>
      </c>
      <c r="B6676" s="10">
        <v>311293</v>
      </c>
      <c r="C6676" s="10">
        <v>17</v>
      </c>
      <c r="D6676" s="10">
        <v>9760922</v>
      </c>
      <c r="E6676" s="10">
        <v>18</v>
      </c>
      <c r="F6676" s="12" t="s">
        <v>5775</v>
      </c>
      <c r="G6676" s="2">
        <v>43322.744212962964</v>
      </c>
      <c r="H6676" t="s">
        <v>3</v>
      </c>
      <c r="I6676" t="s">
        <v>3384</v>
      </c>
    </row>
    <row r="6677" spans="1:9" x14ac:dyDescent="0.25">
      <c r="A6677" s="10" t="s">
        <v>0</v>
      </c>
      <c r="B6677" s="10">
        <v>312408</v>
      </c>
      <c r="C6677" s="10">
        <v>17</v>
      </c>
      <c r="D6677" s="10">
        <v>9760926</v>
      </c>
      <c r="E6677" s="10">
        <v>18</v>
      </c>
      <c r="F6677" s="12" t="s">
        <v>5775</v>
      </c>
      <c r="G6677" s="2">
        <v>43322.74690972222</v>
      </c>
      <c r="H6677" t="s">
        <v>3</v>
      </c>
      <c r="I6677" t="s">
        <v>3384</v>
      </c>
    </row>
    <row r="6678" spans="1:9" x14ac:dyDescent="0.25">
      <c r="A6678" s="10" t="s">
        <v>0</v>
      </c>
      <c r="B6678" s="10">
        <v>312428</v>
      </c>
      <c r="C6678" s="10">
        <v>17</v>
      </c>
      <c r="D6678" s="10">
        <v>9760928</v>
      </c>
      <c r="E6678" s="10">
        <v>18</v>
      </c>
      <c r="F6678" s="12" t="s">
        <v>4522</v>
      </c>
      <c r="G6678" s="2">
        <v>43322.748993055553</v>
      </c>
      <c r="H6678" t="s">
        <v>3</v>
      </c>
      <c r="I6678" t="s">
        <v>3384</v>
      </c>
    </row>
    <row r="6679" spans="1:9" x14ac:dyDescent="0.25">
      <c r="A6679" s="10" t="s">
        <v>0</v>
      </c>
      <c r="B6679" s="10">
        <v>314432</v>
      </c>
      <c r="C6679" s="10">
        <v>17</v>
      </c>
      <c r="D6679" s="10">
        <v>9760930</v>
      </c>
      <c r="E6679" s="10">
        <v>18</v>
      </c>
      <c r="F6679" s="12" t="s">
        <v>4522</v>
      </c>
      <c r="G6679" s="2">
        <v>43322.749884259261</v>
      </c>
      <c r="H6679" t="s">
        <v>3</v>
      </c>
      <c r="I6679" t="s">
        <v>3384</v>
      </c>
    </row>
    <row r="6680" spans="1:9" x14ac:dyDescent="0.25">
      <c r="A6680" s="10" t="s">
        <v>0</v>
      </c>
      <c r="B6680" s="10">
        <v>316255</v>
      </c>
      <c r="C6680" s="10">
        <v>17</v>
      </c>
      <c r="D6680" s="10">
        <v>9760934</v>
      </c>
      <c r="E6680" s="10">
        <v>18</v>
      </c>
      <c r="F6680" s="12" t="s">
        <v>4522</v>
      </c>
      <c r="G6680" s="2">
        <v>43322.751354166663</v>
      </c>
      <c r="H6680" t="s">
        <v>3</v>
      </c>
      <c r="I6680" t="s">
        <v>3384</v>
      </c>
    </row>
    <row r="6681" spans="1:9" x14ac:dyDescent="0.25">
      <c r="A6681" s="10" t="s">
        <v>0</v>
      </c>
      <c r="B6681" s="10">
        <v>312405</v>
      </c>
      <c r="C6681" s="10">
        <v>17</v>
      </c>
      <c r="D6681" s="10">
        <v>9760948</v>
      </c>
      <c r="E6681" s="10">
        <v>18</v>
      </c>
      <c r="F6681" s="12" t="s">
        <v>5777</v>
      </c>
      <c r="G6681" s="2">
        <v>43322.760092592594</v>
      </c>
      <c r="H6681" t="s">
        <v>3</v>
      </c>
      <c r="I6681" t="s">
        <v>3384</v>
      </c>
    </row>
    <row r="6682" spans="1:9" x14ac:dyDescent="0.25">
      <c r="A6682" s="10" t="s">
        <v>0</v>
      </c>
      <c r="B6682" s="10">
        <v>316306</v>
      </c>
      <c r="C6682" s="10">
        <v>17</v>
      </c>
      <c r="D6682" s="10">
        <v>9760952</v>
      </c>
      <c r="E6682" s="10">
        <v>18</v>
      </c>
      <c r="F6682" s="12" t="s">
        <v>5778</v>
      </c>
      <c r="G6682" s="2">
        <v>43322.762939814813</v>
      </c>
      <c r="H6682" t="s">
        <v>3</v>
      </c>
      <c r="I6682" t="s">
        <v>3384</v>
      </c>
    </row>
    <row r="6683" spans="1:9" x14ac:dyDescent="0.25">
      <c r="A6683" s="10" t="s">
        <v>0</v>
      </c>
      <c r="B6683" s="10">
        <v>317818</v>
      </c>
      <c r="C6683" s="10">
        <v>17</v>
      </c>
      <c r="D6683" s="10">
        <v>9760953</v>
      </c>
      <c r="E6683" s="10">
        <v>18</v>
      </c>
      <c r="F6683" s="12" t="s">
        <v>5778</v>
      </c>
      <c r="G6683" s="2">
        <v>43322.76458333333</v>
      </c>
      <c r="H6683" t="s">
        <v>3</v>
      </c>
      <c r="I6683" t="s">
        <v>3384</v>
      </c>
    </row>
    <row r="6684" spans="1:9" x14ac:dyDescent="0.25">
      <c r="A6684" s="10" t="s">
        <v>0</v>
      </c>
      <c r="B6684" s="10">
        <v>317685</v>
      </c>
      <c r="C6684" s="10">
        <v>17</v>
      </c>
      <c r="D6684" s="10">
        <v>9594694</v>
      </c>
      <c r="E6684" s="10">
        <v>18</v>
      </c>
      <c r="F6684" s="12" t="s">
        <v>3473</v>
      </c>
      <c r="G6684" s="2">
        <v>43298.298043981478</v>
      </c>
      <c r="H6684" t="s">
        <v>278</v>
      </c>
      <c r="I6684" t="s">
        <v>3384</v>
      </c>
    </row>
    <row r="6685" spans="1:9" x14ac:dyDescent="0.25">
      <c r="A6685" s="10" t="s">
        <v>0</v>
      </c>
      <c r="B6685" s="10">
        <v>314678</v>
      </c>
      <c r="C6685" s="10">
        <v>17</v>
      </c>
      <c r="D6685" s="10">
        <v>9760965</v>
      </c>
      <c r="E6685" s="10">
        <v>18</v>
      </c>
      <c r="F6685" s="12" t="s">
        <v>3888</v>
      </c>
      <c r="G6685" s="2">
        <v>43322.77065972222</v>
      </c>
      <c r="H6685" t="s">
        <v>3</v>
      </c>
      <c r="I6685" t="s">
        <v>3384</v>
      </c>
    </row>
    <row r="6686" spans="1:9" x14ac:dyDescent="0.25">
      <c r="A6686" s="10" t="s">
        <v>0</v>
      </c>
      <c r="B6686" s="10">
        <v>316251</v>
      </c>
      <c r="C6686" s="10">
        <v>17</v>
      </c>
      <c r="D6686" s="10">
        <v>9760968</v>
      </c>
      <c r="E6686" s="10">
        <v>18</v>
      </c>
      <c r="F6686" s="12" t="s">
        <v>5775</v>
      </c>
      <c r="G6686" s="2">
        <v>43322.771921296298</v>
      </c>
      <c r="H6686" t="s">
        <v>3</v>
      </c>
      <c r="I6686" t="s">
        <v>3384</v>
      </c>
    </row>
    <row r="6687" spans="1:9" x14ac:dyDescent="0.25">
      <c r="A6687" s="10" t="s">
        <v>0</v>
      </c>
      <c r="B6687" s="10">
        <v>316254</v>
      </c>
      <c r="C6687" s="10">
        <v>17</v>
      </c>
      <c r="D6687" s="10">
        <v>9760969</v>
      </c>
      <c r="E6687" s="10">
        <v>18</v>
      </c>
      <c r="F6687" s="12" t="s">
        <v>5775</v>
      </c>
      <c r="G6687" s="2">
        <v>43322.772824074076</v>
      </c>
      <c r="H6687" t="s">
        <v>3</v>
      </c>
      <c r="I6687" t="s">
        <v>3384</v>
      </c>
    </row>
    <row r="6688" spans="1:9" x14ac:dyDescent="0.25">
      <c r="A6688" s="10" t="s">
        <v>0</v>
      </c>
      <c r="B6688" s="10">
        <v>316301</v>
      </c>
      <c r="C6688" s="10">
        <v>17</v>
      </c>
      <c r="D6688" s="10">
        <v>9760972</v>
      </c>
      <c r="E6688" s="10">
        <v>18</v>
      </c>
      <c r="F6688" s="12" t="s">
        <v>5775</v>
      </c>
      <c r="G6688" s="2">
        <v>43322.775497685187</v>
      </c>
      <c r="H6688" t="s">
        <v>3</v>
      </c>
      <c r="I6688" t="s">
        <v>4365</v>
      </c>
    </row>
    <row r="6689" spans="1:9" x14ac:dyDescent="0.25">
      <c r="A6689" s="10" t="s">
        <v>0</v>
      </c>
      <c r="B6689" s="10">
        <v>316302</v>
      </c>
      <c r="C6689" s="10">
        <v>17</v>
      </c>
      <c r="D6689" s="10">
        <v>9760974</v>
      </c>
      <c r="E6689" s="10">
        <v>18</v>
      </c>
      <c r="F6689" s="12" t="s">
        <v>5775</v>
      </c>
      <c r="G6689" s="2">
        <v>43322.776678240742</v>
      </c>
      <c r="H6689" t="s">
        <v>3</v>
      </c>
      <c r="I6689" t="s">
        <v>3384</v>
      </c>
    </row>
    <row r="6690" spans="1:9" x14ac:dyDescent="0.25">
      <c r="A6690" s="10" t="s">
        <v>0</v>
      </c>
      <c r="B6690" s="10">
        <v>317797</v>
      </c>
      <c r="C6690" s="10">
        <v>17</v>
      </c>
      <c r="D6690" s="10">
        <v>9760977</v>
      </c>
      <c r="E6690" s="10">
        <v>18</v>
      </c>
      <c r="F6690" s="12" t="s">
        <v>5775</v>
      </c>
      <c r="G6690" s="2">
        <v>43322.778715277775</v>
      </c>
      <c r="H6690" t="s">
        <v>3</v>
      </c>
      <c r="I6690" t="s">
        <v>3384</v>
      </c>
    </row>
    <row r="6691" spans="1:9" x14ac:dyDescent="0.25">
      <c r="A6691" s="10" t="s">
        <v>0</v>
      </c>
      <c r="B6691" s="10">
        <v>317816</v>
      </c>
      <c r="C6691" s="10">
        <v>17</v>
      </c>
      <c r="D6691" s="10">
        <v>9760979</v>
      </c>
      <c r="E6691" s="10">
        <v>18</v>
      </c>
      <c r="F6691" s="12" t="s">
        <v>5775</v>
      </c>
      <c r="G6691" s="2">
        <v>43322.780555555553</v>
      </c>
      <c r="H6691" t="s">
        <v>3</v>
      </c>
      <c r="I6691" t="s">
        <v>3384</v>
      </c>
    </row>
    <row r="6692" spans="1:9" x14ac:dyDescent="0.25">
      <c r="A6692" s="10" t="s">
        <v>0</v>
      </c>
      <c r="B6692" s="10">
        <v>317822</v>
      </c>
      <c r="C6692" s="10">
        <v>17</v>
      </c>
      <c r="D6692" s="10">
        <v>9760982</v>
      </c>
      <c r="E6692" s="10">
        <v>18</v>
      </c>
      <c r="F6692" s="12" t="s">
        <v>5775</v>
      </c>
      <c r="G6692" s="2">
        <v>43322.782789351855</v>
      </c>
      <c r="H6692" t="s">
        <v>3</v>
      </c>
      <c r="I6692" t="s">
        <v>3384</v>
      </c>
    </row>
    <row r="6693" spans="1:9" x14ac:dyDescent="0.25">
      <c r="A6693" s="10" t="s">
        <v>0</v>
      </c>
      <c r="B6693" s="10">
        <v>317828</v>
      </c>
      <c r="C6693" s="10">
        <v>17</v>
      </c>
      <c r="D6693" s="10">
        <v>9760986</v>
      </c>
      <c r="E6693" s="10">
        <v>18</v>
      </c>
      <c r="F6693" s="12" t="s">
        <v>5775</v>
      </c>
      <c r="G6693" s="2">
        <v>43322.784872685188</v>
      </c>
      <c r="H6693" t="s">
        <v>3</v>
      </c>
      <c r="I6693" t="s">
        <v>3384</v>
      </c>
    </row>
    <row r="6694" spans="1:9" x14ac:dyDescent="0.25">
      <c r="A6694" s="10" t="s">
        <v>0</v>
      </c>
      <c r="B6694" s="10">
        <v>317831</v>
      </c>
      <c r="C6694" s="10">
        <v>17</v>
      </c>
      <c r="D6694" s="10">
        <v>9760988</v>
      </c>
      <c r="E6694" s="10">
        <v>18</v>
      </c>
      <c r="F6694" s="12" t="s">
        <v>5775</v>
      </c>
      <c r="G6694" s="2">
        <v>43322.786319444444</v>
      </c>
      <c r="H6694" t="s">
        <v>3</v>
      </c>
      <c r="I6694" t="s">
        <v>3384</v>
      </c>
    </row>
    <row r="6695" spans="1:9" x14ac:dyDescent="0.25">
      <c r="A6695" s="10" t="s">
        <v>0</v>
      </c>
      <c r="B6695" s="10">
        <v>235778</v>
      </c>
      <c r="C6695" s="10">
        <v>12</v>
      </c>
      <c r="D6695" s="10">
        <v>9696280</v>
      </c>
      <c r="E6695" s="10">
        <v>18</v>
      </c>
      <c r="F6695" s="12" t="s">
        <v>5779</v>
      </c>
      <c r="G6695" s="2">
        <v>43314.879791666666</v>
      </c>
      <c r="H6695" t="s">
        <v>278</v>
      </c>
      <c r="I6695" t="s">
        <v>3384</v>
      </c>
    </row>
    <row r="6696" spans="1:9" x14ac:dyDescent="0.25">
      <c r="A6696" s="10" t="s">
        <v>0</v>
      </c>
      <c r="B6696" s="10">
        <v>321373</v>
      </c>
      <c r="C6696" s="10">
        <v>18</v>
      </c>
      <c r="D6696" s="10">
        <v>9760990</v>
      </c>
      <c r="E6696" s="10">
        <v>18</v>
      </c>
      <c r="F6696" s="12" t="s">
        <v>5775</v>
      </c>
      <c r="G6696" s="2">
        <v>43322.787893518522</v>
      </c>
      <c r="H6696" t="s">
        <v>3</v>
      </c>
      <c r="I6696" t="s">
        <v>3384</v>
      </c>
    </row>
    <row r="6697" spans="1:9" x14ac:dyDescent="0.25">
      <c r="A6697" s="10" t="s">
        <v>0</v>
      </c>
      <c r="B6697" s="10">
        <v>321394</v>
      </c>
      <c r="C6697" s="10">
        <v>18</v>
      </c>
      <c r="D6697" s="10">
        <v>9760992</v>
      </c>
      <c r="E6697" s="10">
        <v>18</v>
      </c>
      <c r="F6697" s="12" t="s">
        <v>5775</v>
      </c>
      <c r="G6697" s="2">
        <v>43322.789143518516</v>
      </c>
      <c r="H6697" t="s">
        <v>3</v>
      </c>
      <c r="I6697" t="s">
        <v>3384</v>
      </c>
    </row>
    <row r="6698" spans="1:9" x14ac:dyDescent="0.25">
      <c r="A6698" s="10" t="s">
        <v>0</v>
      </c>
      <c r="B6698" s="10">
        <v>321400</v>
      </c>
      <c r="C6698" s="10">
        <v>18</v>
      </c>
      <c r="D6698" s="10">
        <v>9760996</v>
      </c>
      <c r="E6698" s="10">
        <v>18</v>
      </c>
      <c r="F6698" s="12" t="s">
        <v>5775</v>
      </c>
      <c r="G6698" s="2">
        <v>43322.79047453704</v>
      </c>
      <c r="H6698" t="s">
        <v>3</v>
      </c>
      <c r="I6698" t="s">
        <v>3384</v>
      </c>
    </row>
    <row r="6699" spans="1:9" x14ac:dyDescent="0.25">
      <c r="A6699" s="10" t="s">
        <v>0</v>
      </c>
      <c r="B6699" s="10">
        <v>317815</v>
      </c>
      <c r="C6699" s="10">
        <v>17</v>
      </c>
      <c r="D6699" s="10">
        <v>9760997</v>
      </c>
      <c r="E6699" s="10">
        <v>18</v>
      </c>
      <c r="F6699" s="12" t="s">
        <v>5780</v>
      </c>
      <c r="G6699" s="2">
        <v>43322.793009259258</v>
      </c>
      <c r="H6699" t="s">
        <v>3</v>
      </c>
      <c r="I6699" t="s">
        <v>3384</v>
      </c>
    </row>
    <row r="6700" spans="1:9" x14ac:dyDescent="0.25">
      <c r="A6700" s="10" t="s">
        <v>0</v>
      </c>
      <c r="B6700" s="10">
        <v>304024</v>
      </c>
      <c r="C6700" s="10">
        <v>16</v>
      </c>
      <c r="D6700" s="10">
        <v>9761001</v>
      </c>
      <c r="E6700" s="10">
        <v>18</v>
      </c>
      <c r="F6700" s="12" t="s">
        <v>4476</v>
      </c>
      <c r="G6700" s="2">
        <v>43322.799583333333</v>
      </c>
      <c r="H6700" t="s">
        <v>3</v>
      </c>
      <c r="I6700" t="s">
        <v>3384</v>
      </c>
    </row>
    <row r="6701" spans="1:9" x14ac:dyDescent="0.25">
      <c r="A6701" s="10" t="s">
        <v>0</v>
      </c>
      <c r="B6701" s="10">
        <v>304017</v>
      </c>
      <c r="C6701" s="10">
        <v>16</v>
      </c>
      <c r="D6701" s="10">
        <v>9761010</v>
      </c>
      <c r="E6701" s="10">
        <v>18</v>
      </c>
      <c r="F6701" s="12" t="s">
        <v>4476</v>
      </c>
      <c r="G6701" s="2">
        <v>43322.808368055557</v>
      </c>
      <c r="H6701" t="s">
        <v>3</v>
      </c>
      <c r="I6701" t="s">
        <v>3384</v>
      </c>
    </row>
    <row r="6702" spans="1:9" x14ac:dyDescent="0.25">
      <c r="A6702" s="10" t="s">
        <v>0</v>
      </c>
      <c r="B6702" s="10">
        <v>203952</v>
      </c>
      <c r="C6702" s="10">
        <v>10</v>
      </c>
      <c r="D6702" s="10">
        <v>9655122</v>
      </c>
      <c r="E6702" s="10">
        <v>18</v>
      </c>
      <c r="F6702" s="12" t="s">
        <v>3387</v>
      </c>
      <c r="G6702" s="2">
        <v>43308.565428240741</v>
      </c>
      <c r="H6702" t="s">
        <v>3</v>
      </c>
      <c r="I6702" t="s">
        <v>3384</v>
      </c>
    </row>
    <row r="6703" spans="1:9" x14ac:dyDescent="0.25">
      <c r="A6703" s="10" t="s">
        <v>0</v>
      </c>
      <c r="B6703" s="10">
        <v>325495</v>
      </c>
      <c r="C6703" s="10">
        <v>18</v>
      </c>
      <c r="D6703" s="10">
        <v>9655137</v>
      </c>
      <c r="E6703" s="10">
        <v>18</v>
      </c>
      <c r="F6703" s="12" t="s">
        <v>5781</v>
      </c>
      <c r="G6703" s="2">
        <v>43308.59480324074</v>
      </c>
      <c r="H6703" t="s">
        <v>3</v>
      </c>
      <c r="I6703" t="s">
        <v>3384</v>
      </c>
    </row>
    <row r="6704" spans="1:9" x14ac:dyDescent="0.25">
      <c r="A6704" s="10" t="s">
        <v>0</v>
      </c>
      <c r="B6704" s="10">
        <v>325491</v>
      </c>
      <c r="C6704" s="10">
        <v>18</v>
      </c>
      <c r="D6704" s="10">
        <v>9655139</v>
      </c>
      <c r="E6704" s="10">
        <v>18</v>
      </c>
      <c r="F6704" s="12" t="s">
        <v>5782</v>
      </c>
      <c r="G6704" s="2">
        <v>43308.600937499999</v>
      </c>
      <c r="H6704" t="s">
        <v>3</v>
      </c>
      <c r="I6704" t="s">
        <v>3384</v>
      </c>
    </row>
    <row r="6705" spans="1:9" x14ac:dyDescent="0.25">
      <c r="A6705" s="10" t="s">
        <v>0</v>
      </c>
      <c r="B6705" s="10">
        <v>151199</v>
      </c>
      <c r="C6705" s="10">
        <v>8</v>
      </c>
      <c r="D6705" s="10">
        <v>9655140</v>
      </c>
      <c r="E6705" s="10">
        <v>18</v>
      </c>
      <c r="F6705" s="12" t="s">
        <v>3387</v>
      </c>
      <c r="G6705" s="2">
        <v>43308.60224537037</v>
      </c>
      <c r="H6705" t="s">
        <v>3</v>
      </c>
      <c r="I6705" t="s">
        <v>3384</v>
      </c>
    </row>
    <row r="6706" spans="1:9" x14ac:dyDescent="0.25">
      <c r="A6706" s="10" t="s">
        <v>0</v>
      </c>
      <c r="B6706" s="10">
        <v>325488</v>
      </c>
      <c r="C6706" s="10">
        <v>18</v>
      </c>
      <c r="D6706" s="10">
        <v>9655142</v>
      </c>
      <c r="E6706" s="10">
        <v>18</v>
      </c>
      <c r="F6706" s="12" t="s">
        <v>5783</v>
      </c>
      <c r="G6706" s="2">
        <v>43308.604479166665</v>
      </c>
      <c r="H6706" t="s">
        <v>3</v>
      </c>
      <c r="I6706" t="s">
        <v>3384</v>
      </c>
    </row>
    <row r="6707" spans="1:9" x14ac:dyDescent="0.25">
      <c r="A6707" s="10" t="s">
        <v>0</v>
      </c>
      <c r="B6707" s="10">
        <v>305755</v>
      </c>
      <c r="C6707" s="10">
        <v>17</v>
      </c>
      <c r="D6707" s="10">
        <v>9655145</v>
      </c>
      <c r="E6707" s="10">
        <v>18</v>
      </c>
      <c r="F6707" s="12" t="s">
        <v>3387</v>
      </c>
      <c r="G6707" s="2">
        <v>43308.606828703705</v>
      </c>
      <c r="H6707" t="s">
        <v>3</v>
      </c>
      <c r="I6707" t="s">
        <v>3384</v>
      </c>
    </row>
    <row r="6708" spans="1:9" x14ac:dyDescent="0.25">
      <c r="A6708" s="10" t="s">
        <v>0</v>
      </c>
      <c r="B6708" s="10">
        <v>325492</v>
      </c>
      <c r="C6708" s="10">
        <v>18</v>
      </c>
      <c r="D6708" s="10">
        <v>9655147</v>
      </c>
      <c r="E6708" s="10">
        <v>18</v>
      </c>
      <c r="F6708" s="12" t="s">
        <v>5782</v>
      </c>
      <c r="G6708" s="2">
        <v>43308.608368055553</v>
      </c>
      <c r="H6708" t="s">
        <v>3</v>
      </c>
      <c r="I6708" t="s">
        <v>3384</v>
      </c>
    </row>
    <row r="6709" spans="1:9" x14ac:dyDescent="0.25">
      <c r="A6709" s="10" t="s">
        <v>0</v>
      </c>
      <c r="B6709" s="10">
        <v>325493</v>
      </c>
      <c r="C6709" s="10">
        <v>18</v>
      </c>
      <c r="D6709" s="10">
        <v>9655149</v>
      </c>
      <c r="E6709" s="10">
        <v>18</v>
      </c>
      <c r="F6709" s="12" t="s">
        <v>5782</v>
      </c>
      <c r="G6709" s="2">
        <v>43308.611307870371</v>
      </c>
      <c r="H6709" t="s">
        <v>3</v>
      </c>
      <c r="I6709" t="s">
        <v>3384</v>
      </c>
    </row>
    <row r="6710" spans="1:9" x14ac:dyDescent="0.25">
      <c r="A6710" s="10" t="s">
        <v>0</v>
      </c>
      <c r="B6710" s="10">
        <v>325494</v>
      </c>
      <c r="C6710" s="10">
        <v>18</v>
      </c>
      <c r="D6710" s="10">
        <v>9655153</v>
      </c>
      <c r="E6710" s="10">
        <v>18</v>
      </c>
      <c r="F6710" s="12" t="s">
        <v>5784</v>
      </c>
      <c r="G6710" s="2">
        <v>43308.614814814813</v>
      </c>
      <c r="H6710" t="s">
        <v>3</v>
      </c>
      <c r="I6710" t="s">
        <v>3384</v>
      </c>
    </row>
    <row r="6711" spans="1:9" x14ac:dyDescent="0.25">
      <c r="A6711" s="10" t="s">
        <v>0</v>
      </c>
      <c r="B6711" s="10">
        <v>198176</v>
      </c>
      <c r="C6711" s="10">
        <v>10</v>
      </c>
      <c r="D6711" s="10">
        <v>9761026</v>
      </c>
      <c r="E6711" s="10">
        <v>18</v>
      </c>
      <c r="F6711" s="12" t="s">
        <v>5519</v>
      </c>
      <c r="G6711" s="2">
        <v>43322.821215277778</v>
      </c>
      <c r="H6711" t="s">
        <v>3</v>
      </c>
      <c r="I6711" t="s">
        <v>3384</v>
      </c>
    </row>
    <row r="6712" spans="1:9" x14ac:dyDescent="0.25">
      <c r="A6712" s="10" t="s">
        <v>0</v>
      </c>
      <c r="B6712" s="10">
        <v>286262</v>
      </c>
      <c r="C6712" s="10">
        <v>15</v>
      </c>
      <c r="D6712" s="10">
        <v>9761028</v>
      </c>
      <c r="E6712" s="10">
        <v>18</v>
      </c>
      <c r="F6712" s="12" t="s">
        <v>5519</v>
      </c>
      <c r="G6712" s="2">
        <v>43322.822592592594</v>
      </c>
      <c r="H6712" t="s">
        <v>3</v>
      </c>
      <c r="I6712" t="s">
        <v>3384</v>
      </c>
    </row>
    <row r="6713" spans="1:9" x14ac:dyDescent="0.25">
      <c r="A6713" s="10" t="s">
        <v>0</v>
      </c>
      <c r="B6713" s="10">
        <v>287068</v>
      </c>
      <c r="C6713" s="10">
        <v>15</v>
      </c>
      <c r="D6713" s="10">
        <v>9761031</v>
      </c>
      <c r="E6713" s="10">
        <v>18</v>
      </c>
      <c r="F6713" s="12" t="s">
        <v>5519</v>
      </c>
      <c r="G6713" s="2">
        <v>43322.824687499997</v>
      </c>
      <c r="H6713" t="s">
        <v>3</v>
      </c>
      <c r="I6713" t="s">
        <v>3384</v>
      </c>
    </row>
    <row r="6714" spans="1:9" x14ac:dyDescent="0.25">
      <c r="A6714" s="10" t="s">
        <v>0</v>
      </c>
      <c r="B6714" s="10">
        <v>287162</v>
      </c>
      <c r="C6714" s="10">
        <v>15</v>
      </c>
      <c r="D6714" s="10">
        <v>9761034</v>
      </c>
      <c r="E6714" s="10">
        <v>18</v>
      </c>
      <c r="F6714" s="12" t="s">
        <v>5519</v>
      </c>
      <c r="G6714" s="2">
        <v>43322.82603009259</v>
      </c>
      <c r="H6714" t="s">
        <v>3</v>
      </c>
      <c r="I6714" t="s">
        <v>3384</v>
      </c>
    </row>
    <row r="6715" spans="1:9" x14ac:dyDescent="0.25">
      <c r="A6715" s="10" t="s">
        <v>0</v>
      </c>
      <c r="B6715" s="10">
        <v>287186</v>
      </c>
      <c r="C6715" s="10">
        <v>15</v>
      </c>
      <c r="D6715" s="10">
        <v>9761036</v>
      </c>
      <c r="E6715" s="10">
        <v>18</v>
      </c>
      <c r="F6715" s="12" t="s">
        <v>5519</v>
      </c>
      <c r="G6715" s="2">
        <v>43322.827199074076</v>
      </c>
      <c r="H6715" t="s">
        <v>3</v>
      </c>
      <c r="I6715" t="s">
        <v>3384</v>
      </c>
    </row>
    <row r="6716" spans="1:9" x14ac:dyDescent="0.25">
      <c r="A6716" s="10" t="s">
        <v>0</v>
      </c>
      <c r="B6716" s="10">
        <v>287283</v>
      </c>
      <c r="C6716" s="10">
        <v>15</v>
      </c>
      <c r="D6716" s="10">
        <v>9761040</v>
      </c>
      <c r="E6716" s="10">
        <v>18</v>
      </c>
      <c r="F6716" s="12" t="s">
        <v>5519</v>
      </c>
      <c r="G6716" s="2">
        <v>43322.828900462962</v>
      </c>
      <c r="H6716" t="s">
        <v>3</v>
      </c>
      <c r="I6716" t="s">
        <v>3384</v>
      </c>
    </row>
    <row r="6717" spans="1:9" x14ac:dyDescent="0.25">
      <c r="A6717" s="10" t="s">
        <v>0</v>
      </c>
      <c r="B6717" s="10">
        <v>317673</v>
      </c>
      <c r="C6717" s="10">
        <v>17</v>
      </c>
      <c r="D6717" s="10">
        <v>9761043</v>
      </c>
      <c r="E6717" s="10">
        <v>18</v>
      </c>
      <c r="F6717" s="12" t="s">
        <v>153</v>
      </c>
      <c r="G6717" s="2">
        <v>43322.830682870372</v>
      </c>
      <c r="H6717" t="s">
        <v>3</v>
      </c>
      <c r="I6717" t="s">
        <v>3384</v>
      </c>
    </row>
    <row r="6718" spans="1:9" x14ac:dyDescent="0.25">
      <c r="A6718" s="10" t="s">
        <v>0</v>
      </c>
      <c r="B6718" s="10">
        <v>289591</v>
      </c>
      <c r="C6718" s="10">
        <v>15</v>
      </c>
      <c r="D6718" s="10">
        <v>9761044</v>
      </c>
      <c r="E6718" s="10">
        <v>18</v>
      </c>
      <c r="F6718" s="12" t="s">
        <v>4418</v>
      </c>
      <c r="G6718" s="2">
        <v>43322.831180555557</v>
      </c>
      <c r="H6718" t="s">
        <v>3</v>
      </c>
      <c r="I6718" t="s">
        <v>3384</v>
      </c>
    </row>
    <row r="6719" spans="1:9" x14ac:dyDescent="0.25">
      <c r="A6719" s="10" t="s">
        <v>0</v>
      </c>
      <c r="B6719" s="10">
        <v>287066</v>
      </c>
      <c r="C6719" s="10">
        <v>15</v>
      </c>
      <c r="D6719" s="10">
        <v>9761050</v>
      </c>
      <c r="E6719" s="10">
        <v>18</v>
      </c>
      <c r="F6719" s="12" t="s">
        <v>5519</v>
      </c>
      <c r="G6719" s="2">
        <v>43322.834247685183</v>
      </c>
      <c r="H6719" t="s">
        <v>3</v>
      </c>
      <c r="I6719" t="s">
        <v>3384</v>
      </c>
    </row>
    <row r="6720" spans="1:9" x14ac:dyDescent="0.25">
      <c r="A6720" s="10" t="s">
        <v>0</v>
      </c>
      <c r="B6720" s="10">
        <v>312133</v>
      </c>
      <c r="C6720" s="10">
        <v>17</v>
      </c>
      <c r="D6720" s="10">
        <v>9761051</v>
      </c>
      <c r="E6720" s="10">
        <v>18</v>
      </c>
      <c r="F6720" s="12" t="s">
        <v>4476</v>
      </c>
      <c r="G6720" s="2">
        <v>43322.834317129629</v>
      </c>
      <c r="H6720" t="s">
        <v>3</v>
      </c>
      <c r="I6720" t="s">
        <v>3384</v>
      </c>
    </row>
    <row r="6721" spans="1:9" x14ac:dyDescent="0.25">
      <c r="A6721" s="10" t="s">
        <v>0</v>
      </c>
      <c r="B6721" s="10">
        <v>325496</v>
      </c>
      <c r="C6721" s="10">
        <v>18</v>
      </c>
      <c r="D6721" s="10">
        <v>9655158</v>
      </c>
      <c r="E6721" s="10">
        <v>18</v>
      </c>
      <c r="F6721" s="12" t="s">
        <v>5785</v>
      </c>
      <c r="G6721" s="2">
        <v>43308.618217592593</v>
      </c>
      <c r="H6721" t="s">
        <v>3</v>
      </c>
      <c r="I6721" t="s">
        <v>3384</v>
      </c>
    </row>
    <row r="6722" spans="1:9" x14ac:dyDescent="0.25">
      <c r="A6722" s="10" t="s">
        <v>0</v>
      </c>
      <c r="B6722" s="10">
        <v>325490</v>
      </c>
      <c r="C6722" s="10">
        <v>18</v>
      </c>
      <c r="D6722" s="10">
        <v>9655161</v>
      </c>
      <c r="E6722" s="10">
        <v>18</v>
      </c>
      <c r="F6722" s="12" t="s">
        <v>5782</v>
      </c>
      <c r="G6722" s="2">
        <v>43308.622442129628</v>
      </c>
      <c r="H6722" t="s">
        <v>3</v>
      </c>
      <c r="I6722" t="s">
        <v>3384</v>
      </c>
    </row>
    <row r="6723" spans="1:9" x14ac:dyDescent="0.25">
      <c r="A6723" s="10" t="s">
        <v>0</v>
      </c>
      <c r="B6723" s="10">
        <v>325497</v>
      </c>
      <c r="C6723" s="10">
        <v>18</v>
      </c>
      <c r="D6723" s="10">
        <v>9655165</v>
      </c>
      <c r="E6723" s="10">
        <v>18</v>
      </c>
      <c r="F6723" s="12" t="s">
        <v>5785</v>
      </c>
      <c r="G6723" s="2">
        <v>43308.630219907405</v>
      </c>
      <c r="H6723" t="s">
        <v>3</v>
      </c>
      <c r="I6723" t="s">
        <v>3384</v>
      </c>
    </row>
    <row r="6724" spans="1:9" x14ac:dyDescent="0.25">
      <c r="A6724" s="10" t="s">
        <v>0</v>
      </c>
      <c r="B6724" s="10">
        <v>325489</v>
      </c>
      <c r="C6724" s="10">
        <v>18</v>
      </c>
      <c r="D6724" s="10">
        <v>9655168</v>
      </c>
      <c r="E6724" s="10">
        <v>18</v>
      </c>
      <c r="F6724" s="12" t="s">
        <v>5785</v>
      </c>
      <c r="G6724" s="2">
        <v>43308.63453703704</v>
      </c>
      <c r="H6724" t="s">
        <v>3</v>
      </c>
      <c r="I6724" t="s">
        <v>3384</v>
      </c>
    </row>
    <row r="6725" spans="1:9" x14ac:dyDescent="0.25">
      <c r="A6725" s="10" t="s">
        <v>0</v>
      </c>
      <c r="B6725" s="10">
        <v>290640</v>
      </c>
      <c r="C6725" s="10">
        <v>15</v>
      </c>
      <c r="D6725" s="10">
        <v>9655177</v>
      </c>
      <c r="E6725" s="10">
        <v>18</v>
      </c>
      <c r="F6725" s="12" t="s">
        <v>5423</v>
      </c>
      <c r="G6725" s="2">
        <v>43308.647569444445</v>
      </c>
      <c r="H6725" t="s">
        <v>3</v>
      </c>
      <c r="I6725" t="s">
        <v>3384</v>
      </c>
    </row>
    <row r="6726" spans="1:9" x14ac:dyDescent="0.25">
      <c r="A6726" s="10" t="s">
        <v>0</v>
      </c>
      <c r="B6726" s="10">
        <v>144434</v>
      </c>
      <c r="C6726" s="10">
        <v>5</v>
      </c>
      <c r="D6726" s="10">
        <v>9655185</v>
      </c>
      <c r="E6726" s="10">
        <v>18</v>
      </c>
      <c r="F6726" s="12" t="s">
        <v>5423</v>
      </c>
      <c r="G6726" s="2">
        <v>43308.65420138889</v>
      </c>
      <c r="H6726" t="s">
        <v>3</v>
      </c>
      <c r="I6726" t="s">
        <v>3384</v>
      </c>
    </row>
    <row r="6727" spans="1:9" x14ac:dyDescent="0.25">
      <c r="A6727" s="10" t="s">
        <v>0</v>
      </c>
      <c r="B6727" s="10">
        <v>247139</v>
      </c>
      <c r="C6727" s="10">
        <v>12</v>
      </c>
      <c r="D6727" s="10">
        <v>9655189</v>
      </c>
      <c r="E6727" s="10">
        <v>18</v>
      </c>
      <c r="F6727" s="12" t="s">
        <v>5423</v>
      </c>
      <c r="G6727" s="2">
        <v>43308.657870370371</v>
      </c>
      <c r="H6727" t="s">
        <v>3</v>
      </c>
      <c r="I6727" t="s">
        <v>3384</v>
      </c>
    </row>
    <row r="6728" spans="1:9" x14ac:dyDescent="0.25">
      <c r="A6728" s="10" t="s">
        <v>0</v>
      </c>
      <c r="B6728" s="10">
        <v>149883</v>
      </c>
      <c r="C6728" s="10">
        <v>8</v>
      </c>
      <c r="D6728" s="10">
        <v>9748979</v>
      </c>
      <c r="E6728" s="10">
        <v>18</v>
      </c>
      <c r="F6728" s="12" t="s">
        <v>5410</v>
      </c>
      <c r="G6728" s="2">
        <v>43321.749895833331</v>
      </c>
      <c r="H6728" t="s">
        <v>278</v>
      </c>
      <c r="I6728" t="s">
        <v>3384</v>
      </c>
    </row>
    <row r="6729" spans="1:9" x14ac:dyDescent="0.25">
      <c r="A6729" s="10" t="s">
        <v>0</v>
      </c>
      <c r="B6729" s="10">
        <v>324344</v>
      </c>
      <c r="C6729" s="10">
        <v>18</v>
      </c>
      <c r="D6729" s="10">
        <v>9749071</v>
      </c>
      <c r="E6729" s="10">
        <v>18</v>
      </c>
      <c r="F6729" s="12" t="s">
        <v>3473</v>
      </c>
      <c r="G6729" s="2">
        <v>43321.790648148148</v>
      </c>
      <c r="H6729" t="s">
        <v>278</v>
      </c>
      <c r="I6729" t="s">
        <v>3384</v>
      </c>
    </row>
    <row r="6730" spans="1:9" x14ac:dyDescent="0.25">
      <c r="A6730" s="10" t="s">
        <v>0</v>
      </c>
      <c r="B6730" s="10">
        <v>160605</v>
      </c>
      <c r="C6730" s="10">
        <v>9</v>
      </c>
      <c r="D6730" s="10">
        <v>9655194</v>
      </c>
      <c r="E6730" s="10">
        <v>18</v>
      </c>
      <c r="F6730" s="12" t="s">
        <v>5423</v>
      </c>
      <c r="G6730" s="2">
        <v>43308.662997685184</v>
      </c>
      <c r="H6730" t="s">
        <v>3</v>
      </c>
      <c r="I6730" t="s">
        <v>3384</v>
      </c>
    </row>
    <row r="6731" spans="1:9" x14ac:dyDescent="0.25">
      <c r="A6731" s="10" t="s">
        <v>0</v>
      </c>
      <c r="B6731" s="10">
        <v>262373</v>
      </c>
      <c r="C6731" s="10">
        <v>13</v>
      </c>
      <c r="D6731" s="10">
        <v>9655200</v>
      </c>
      <c r="E6731" s="10">
        <v>18</v>
      </c>
      <c r="F6731" s="12" t="s">
        <v>5423</v>
      </c>
      <c r="G6731" s="2">
        <v>43308.668402777781</v>
      </c>
      <c r="H6731" t="s">
        <v>3</v>
      </c>
      <c r="I6731" t="s">
        <v>3384</v>
      </c>
    </row>
    <row r="6732" spans="1:9" x14ac:dyDescent="0.25">
      <c r="A6732" s="10" t="s">
        <v>0</v>
      </c>
      <c r="B6732" s="10">
        <v>152854</v>
      </c>
      <c r="C6732" s="10">
        <v>9</v>
      </c>
      <c r="D6732" s="10">
        <v>9655218</v>
      </c>
      <c r="E6732" s="10">
        <v>18</v>
      </c>
      <c r="F6732" s="12" t="s">
        <v>5423</v>
      </c>
      <c r="G6732" s="2">
        <v>43308.679340277777</v>
      </c>
      <c r="H6732" t="s">
        <v>3</v>
      </c>
      <c r="I6732" t="s">
        <v>3384</v>
      </c>
    </row>
    <row r="6733" spans="1:9" x14ac:dyDescent="0.25">
      <c r="A6733" s="10" t="s">
        <v>0</v>
      </c>
      <c r="B6733" s="10">
        <v>247321</v>
      </c>
      <c r="C6733" s="10">
        <v>12</v>
      </c>
      <c r="D6733" s="10">
        <v>9655223</v>
      </c>
      <c r="E6733" s="10">
        <v>18</v>
      </c>
      <c r="F6733" s="12" t="s">
        <v>5423</v>
      </c>
      <c r="G6733" s="2">
        <v>43308.683275462965</v>
      </c>
      <c r="H6733" t="s">
        <v>3</v>
      </c>
      <c r="I6733" t="s">
        <v>3384</v>
      </c>
    </row>
    <row r="6734" spans="1:9" x14ac:dyDescent="0.25">
      <c r="A6734" s="10" t="s">
        <v>0</v>
      </c>
      <c r="B6734" s="10">
        <v>223553</v>
      </c>
      <c r="C6734" s="10">
        <v>11</v>
      </c>
      <c r="D6734" s="10">
        <v>9655225</v>
      </c>
      <c r="E6734" s="10">
        <v>18</v>
      </c>
      <c r="F6734" s="12" t="s">
        <v>4945</v>
      </c>
      <c r="G6734" s="2">
        <v>43308.68513888889</v>
      </c>
      <c r="H6734" t="s">
        <v>3</v>
      </c>
      <c r="I6734" t="s">
        <v>3384</v>
      </c>
    </row>
    <row r="6735" spans="1:9" x14ac:dyDescent="0.25">
      <c r="A6735" s="10" t="s">
        <v>0</v>
      </c>
      <c r="B6735" s="10">
        <v>284536</v>
      </c>
      <c r="C6735" s="10">
        <v>15</v>
      </c>
      <c r="D6735" s="10">
        <v>9655749</v>
      </c>
      <c r="E6735" s="10">
        <v>18</v>
      </c>
      <c r="F6735" s="12" t="s">
        <v>1312</v>
      </c>
      <c r="G6735" s="2">
        <v>43310.783090277779</v>
      </c>
      <c r="H6735" t="s">
        <v>3</v>
      </c>
      <c r="I6735" t="s">
        <v>3384</v>
      </c>
    </row>
    <row r="6736" spans="1:9" x14ac:dyDescent="0.25">
      <c r="A6736" s="10" t="s">
        <v>0</v>
      </c>
      <c r="B6736" s="10">
        <v>284646</v>
      </c>
      <c r="C6736" s="10">
        <v>15</v>
      </c>
      <c r="D6736" s="10">
        <v>9655752</v>
      </c>
      <c r="E6736" s="10">
        <v>18</v>
      </c>
      <c r="F6736" s="12" t="s">
        <v>5786</v>
      </c>
      <c r="G6736" s="2">
        <v>43310.785891203705</v>
      </c>
      <c r="H6736" t="s">
        <v>3</v>
      </c>
      <c r="I6736" t="s">
        <v>3384</v>
      </c>
    </row>
    <row r="6737" spans="1:9" x14ac:dyDescent="0.25">
      <c r="A6737" s="10" t="s">
        <v>0</v>
      </c>
      <c r="B6737" s="10">
        <v>297309</v>
      </c>
      <c r="C6737" s="10">
        <v>16</v>
      </c>
      <c r="D6737" s="10">
        <v>9655754</v>
      </c>
      <c r="E6737" s="10">
        <v>18</v>
      </c>
      <c r="F6737" s="12" t="s">
        <v>1312</v>
      </c>
      <c r="G6737" s="2">
        <v>43310.787928240738</v>
      </c>
      <c r="H6737" t="s">
        <v>3</v>
      </c>
      <c r="I6737" t="s">
        <v>3384</v>
      </c>
    </row>
    <row r="6738" spans="1:9" x14ac:dyDescent="0.25">
      <c r="A6738" s="10" t="s">
        <v>0</v>
      </c>
      <c r="B6738" s="10">
        <v>297311</v>
      </c>
      <c r="C6738" s="10">
        <v>16</v>
      </c>
      <c r="D6738" s="10">
        <v>9655755</v>
      </c>
      <c r="E6738" s="10">
        <v>18</v>
      </c>
      <c r="F6738" s="12" t="s">
        <v>1312</v>
      </c>
      <c r="G6738" s="2">
        <v>43310.790983796294</v>
      </c>
      <c r="H6738" t="s">
        <v>3</v>
      </c>
      <c r="I6738" t="s">
        <v>3384</v>
      </c>
    </row>
    <row r="6739" spans="1:9" x14ac:dyDescent="0.25">
      <c r="A6739" s="10" t="s">
        <v>0</v>
      </c>
      <c r="B6739" s="10">
        <v>297494</v>
      </c>
      <c r="C6739" s="10">
        <v>16</v>
      </c>
      <c r="D6739" s="10">
        <v>9655760</v>
      </c>
      <c r="E6739" s="10">
        <v>18</v>
      </c>
      <c r="F6739" s="12" t="s">
        <v>1312</v>
      </c>
      <c r="G6739" s="2">
        <v>43310.79923611111</v>
      </c>
      <c r="H6739" t="s">
        <v>3</v>
      </c>
      <c r="I6739" t="s">
        <v>3384</v>
      </c>
    </row>
    <row r="6740" spans="1:9" x14ac:dyDescent="0.25">
      <c r="A6740" s="10" t="s">
        <v>0</v>
      </c>
      <c r="B6740" s="10">
        <v>297495</v>
      </c>
      <c r="C6740" s="10">
        <v>16</v>
      </c>
      <c r="D6740" s="10">
        <v>9655765</v>
      </c>
      <c r="E6740" s="10">
        <v>18</v>
      </c>
      <c r="F6740" s="12" t="s">
        <v>1312</v>
      </c>
      <c r="G6740" s="2">
        <v>43310.804861111108</v>
      </c>
      <c r="H6740" t="s">
        <v>3</v>
      </c>
      <c r="I6740" t="s">
        <v>3384</v>
      </c>
    </row>
    <row r="6741" spans="1:9" x14ac:dyDescent="0.25">
      <c r="A6741" s="10" t="s">
        <v>0</v>
      </c>
      <c r="B6741" s="10">
        <v>297498</v>
      </c>
      <c r="C6741" s="10">
        <v>16</v>
      </c>
      <c r="D6741" s="10">
        <v>9655768</v>
      </c>
      <c r="E6741" s="10">
        <v>18</v>
      </c>
      <c r="F6741" s="12" t="s">
        <v>3788</v>
      </c>
      <c r="G6741" s="2">
        <v>43310.807627314818</v>
      </c>
      <c r="H6741" t="s">
        <v>3</v>
      </c>
      <c r="I6741" t="s">
        <v>3384</v>
      </c>
    </row>
    <row r="6742" spans="1:9" x14ac:dyDescent="0.25">
      <c r="A6742" s="10" t="s">
        <v>0</v>
      </c>
      <c r="B6742" s="10">
        <v>297510</v>
      </c>
      <c r="C6742" s="10">
        <v>16</v>
      </c>
      <c r="D6742" s="10">
        <v>9655770</v>
      </c>
      <c r="E6742" s="10">
        <v>18</v>
      </c>
      <c r="F6742" s="12" t="s">
        <v>3436</v>
      </c>
      <c r="G6742" s="2">
        <v>43310.809340277781</v>
      </c>
      <c r="H6742" t="s">
        <v>3</v>
      </c>
      <c r="I6742" t="s">
        <v>3384</v>
      </c>
    </row>
    <row r="6743" spans="1:9" x14ac:dyDescent="0.25">
      <c r="A6743" s="10" t="s">
        <v>0</v>
      </c>
      <c r="B6743" s="10">
        <v>298165</v>
      </c>
      <c r="C6743" s="10">
        <v>16</v>
      </c>
      <c r="D6743" s="10">
        <v>9655772</v>
      </c>
      <c r="E6743" s="10">
        <v>18</v>
      </c>
      <c r="F6743" s="12" t="s">
        <v>1312</v>
      </c>
      <c r="G6743" s="2">
        <v>43310.813078703701</v>
      </c>
      <c r="H6743" t="s">
        <v>3</v>
      </c>
      <c r="I6743" t="s">
        <v>3384</v>
      </c>
    </row>
    <row r="6744" spans="1:9" x14ac:dyDescent="0.25">
      <c r="A6744" s="10" t="s">
        <v>0</v>
      </c>
      <c r="B6744" s="10">
        <v>273332</v>
      </c>
      <c r="C6744" s="10">
        <v>14</v>
      </c>
      <c r="D6744" s="10">
        <v>9760590</v>
      </c>
      <c r="E6744" s="10">
        <v>18</v>
      </c>
      <c r="F6744" s="12" t="s">
        <v>5787</v>
      </c>
      <c r="G6744" s="2">
        <v>43322.485486111109</v>
      </c>
      <c r="H6744" t="s">
        <v>3</v>
      </c>
      <c r="I6744" t="s">
        <v>3384</v>
      </c>
    </row>
    <row r="6745" spans="1:9" x14ac:dyDescent="0.25">
      <c r="A6745" s="10" t="s">
        <v>0</v>
      </c>
      <c r="B6745" s="10">
        <v>246403</v>
      </c>
      <c r="C6745" s="10">
        <v>12</v>
      </c>
      <c r="D6745" s="10">
        <v>9760598</v>
      </c>
      <c r="E6745" s="10">
        <v>18</v>
      </c>
      <c r="F6745" s="12" t="s">
        <v>5788</v>
      </c>
      <c r="G6745" s="2">
        <v>43322.488923611112</v>
      </c>
      <c r="H6745" t="s">
        <v>3</v>
      </c>
      <c r="I6745" t="s">
        <v>3384</v>
      </c>
    </row>
    <row r="6746" spans="1:9" x14ac:dyDescent="0.25">
      <c r="A6746" s="10" t="s">
        <v>0</v>
      </c>
      <c r="B6746" s="10">
        <v>317158</v>
      </c>
      <c r="C6746" s="10">
        <v>17</v>
      </c>
      <c r="D6746" s="10">
        <v>9825123</v>
      </c>
      <c r="E6746" s="10">
        <v>18</v>
      </c>
      <c r="F6746" s="12" t="s">
        <v>5789</v>
      </c>
      <c r="G6746" s="2">
        <v>43333.690972222219</v>
      </c>
      <c r="H6746" t="s">
        <v>278</v>
      </c>
      <c r="I6746" t="s">
        <v>4365</v>
      </c>
    </row>
    <row r="6747" spans="1:9" x14ac:dyDescent="0.25">
      <c r="A6747" s="10" t="s">
        <v>0</v>
      </c>
      <c r="B6747" s="10">
        <v>233655</v>
      </c>
      <c r="C6747" s="10">
        <v>12</v>
      </c>
      <c r="D6747" s="10">
        <v>9655231</v>
      </c>
      <c r="E6747" s="10">
        <v>18</v>
      </c>
      <c r="F6747" s="12" t="s">
        <v>4945</v>
      </c>
      <c r="G6747" s="2">
        <v>43308.68954861111</v>
      </c>
      <c r="H6747" t="s">
        <v>3</v>
      </c>
      <c r="I6747" t="s">
        <v>3384</v>
      </c>
    </row>
    <row r="6748" spans="1:9" x14ac:dyDescent="0.25">
      <c r="A6748" s="10" t="s">
        <v>0</v>
      </c>
      <c r="B6748" s="10">
        <v>238204</v>
      </c>
      <c r="C6748" s="10">
        <v>12</v>
      </c>
      <c r="D6748" s="10">
        <v>9655233</v>
      </c>
      <c r="E6748" s="10">
        <v>18</v>
      </c>
      <c r="F6748" s="12" t="s">
        <v>4945</v>
      </c>
      <c r="G6748" s="2">
        <v>43308.691192129627</v>
      </c>
      <c r="H6748" t="s">
        <v>3</v>
      </c>
      <c r="I6748" t="s">
        <v>3384</v>
      </c>
    </row>
    <row r="6749" spans="1:9" x14ac:dyDescent="0.25">
      <c r="A6749" s="10" t="s">
        <v>0</v>
      </c>
      <c r="B6749" s="10">
        <v>275147</v>
      </c>
      <c r="C6749" s="10">
        <v>14</v>
      </c>
      <c r="D6749" s="10">
        <v>9655234</v>
      </c>
      <c r="E6749" s="10">
        <v>18</v>
      </c>
      <c r="F6749" s="12" t="s">
        <v>3616</v>
      </c>
      <c r="G6749" s="2">
        <v>43308.692384259259</v>
      </c>
      <c r="H6749" t="s">
        <v>3</v>
      </c>
      <c r="I6749" t="s">
        <v>3384</v>
      </c>
    </row>
    <row r="6750" spans="1:9" x14ac:dyDescent="0.25">
      <c r="A6750" s="10" t="s">
        <v>0</v>
      </c>
      <c r="B6750" s="10">
        <v>228421</v>
      </c>
      <c r="C6750" s="10">
        <v>12</v>
      </c>
      <c r="D6750" s="10">
        <v>9655235</v>
      </c>
      <c r="E6750" s="10">
        <v>18</v>
      </c>
      <c r="F6750" s="12" t="s">
        <v>5423</v>
      </c>
      <c r="G6750" s="2">
        <v>43308.69253472222</v>
      </c>
      <c r="H6750" t="s">
        <v>3</v>
      </c>
      <c r="I6750" t="s">
        <v>3384</v>
      </c>
    </row>
    <row r="6751" spans="1:9" x14ac:dyDescent="0.25">
      <c r="A6751" s="10" t="s">
        <v>0</v>
      </c>
      <c r="B6751" s="10">
        <v>271355</v>
      </c>
      <c r="C6751" s="10">
        <v>14</v>
      </c>
      <c r="D6751" s="10">
        <v>9655238</v>
      </c>
      <c r="E6751" s="10">
        <v>18</v>
      </c>
      <c r="F6751" s="12" t="s">
        <v>5423</v>
      </c>
      <c r="G6751" s="2">
        <v>43308.696018518516</v>
      </c>
      <c r="H6751" t="s">
        <v>3</v>
      </c>
      <c r="I6751" t="s">
        <v>3384</v>
      </c>
    </row>
    <row r="6752" spans="1:9" x14ac:dyDescent="0.25">
      <c r="A6752" s="10" t="s">
        <v>0</v>
      </c>
      <c r="B6752" s="10">
        <v>311150</v>
      </c>
      <c r="C6752" s="10">
        <v>17</v>
      </c>
      <c r="D6752" s="10">
        <v>9655241</v>
      </c>
      <c r="E6752" s="10">
        <v>18</v>
      </c>
      <c r="F6752" s="12" t="s">
        <v>5423</v>
      </c>
      <c r="G6752" s="2">
        <v>43308.705393518518</v>
      </c>
      <c r="H6752" t="s">
        <v>3</v>
      </c>
      <c r="I6752" t="s">
        <v>3384</v>
      </c>
    </row>
    <row r="6753" spans="1:9" x14ac:dyDescent="0.25">
      <c r="A6753" s="10" t="s">
        <v>0</v>
      </c>
      <c r="B6753" s="10">
        <v>203909</v>
      </c>
      <c r="C6753" s="10">
        <v>10</v>
      </c>
      <c r="D6753" s="10">
        <v>9655247</v>
      </c>
      <c r="E6753" s="10">
        <v>18</v>
      </c>
      <c r="F6753" s="12" t="s">
        <v>5423</v>
      </c>
      <c r="G6753" s="2">
        <v>43308.709374999999</v>
      </c>
      <c r="H6753" t="s">
        <v>3</v>
      </c>
      <c r="I6753" t="s">
        <v>3384</v>
      </c>
    </row>
    <row r="6754" spans="1:9" x14ac:dyDescent="0.25">
      <c r="A6754" s="10" t="s">
        <v>0</v>
      </c>
      <c r="B6754" s="10">
        <v>148297</v>
      </c>
      <c r="C6754" s="10">
        <v>7</v>
      </c>
      <c r="D6754" s="10">
        <v>9655252</v>
      </c>
      <c r="E6754" s="10">
        <v>18</v>
      </c>
      <c r="F6754" s="12" t="s">
        <v>5423</v>
      </c>
      <c r="G6754" s="2">
        <v>43308.713842592595</v>
      </c>
      <c r="H6754" t="s">
        <v>3</v>
      </c>
      <c r="I6754" t="s">
        <v>3384</v>
      </c>
    </row>
    <row r="6755" spans="1:9" x14ac:dyDescent="0.25">
      <c r="A6755" s="10" t="s">
        <v>0</v>
      </c>
      <c r="B6755" s="10">
        <v>298440</v>
      </c>
      <c r="C6755" s="10">
        <v>16</v>
      </c>
      <c r="D6755" s="10">
        <v>9655803</v>
      </c>
      <c r="E6755" s="10">
        <v>18</v>
      </c>
      <c r="F6755" s="12" t="s">
        <v>3739</v>
      </c>
      <c r="G6755" s="2">
        <v>43310.865879629629</v>
      </c>
      <c r="H6755" t="s">
        <v>3</v>
      </c>
      <c r="I6755" t="s">
        <v>3384</v>
      </c>
    </row>
    <row r="6756" spans="1:9" x14ac:dyDescent="0.25">
      <c r="A6756" s="10" t="s">
        <v>0</v>
      </c>
      <c r="B6756" s="10">
        <v>303449</v>
      </c>
      <c r="C6756" s="10">
        <v>16</v>
      </c>
      <c r="D6756" s="10">
        <v>9655804</v>
      </c>
      <c r="E6756" s="10">
        <v>18</v>
      </c>
      <c r="F6756" s="12" t="s">
        <v>1312</v>
      </c>
      <c r="G6756" s="2">
        <v>43310.868298611109</v>
      </c>
      <c r="H6756" t="s">
        <v>3</v>
      </c>
      <c r="I6756" t="s">
        <v>3384</v>
      </c>
    </row>
    <row r="6757" spans="1:9" x14ac:dyDescent="0.25">
      <c r="A6757" s="10" t="s">
        <v>0</v>
      </c>
      <c r="B6757" s="10">
        <v>303450</v>
      </c>
      <c r="C6757" s="10">
        <v>16</v>
      </c>
      <c r="D6757" s="10">
        <v>9655806</v>
      </c>
      <c r="E6757" s="10">
        <v>18</v>
      </c>
      <c r="F6757" s="12" t="s">
        <v>1312</v>
      </c>
      <c r="G6757" s="2">
        <v>43310.87060185185</v>
      </c>
      <c r="H6757" t="s">
        <v>3</v>
      </c>
      <c r="I6757" t="s">
        <v>3384</v>
      </c>
    </row>
    <row r="6758" spans="1:9" x14ac:dyDescent="0.25">
      <c r="A6758" s="10" t="s">
        <v>0</v>
      </c>
      <c r="B6758" s="10">
        <v>303458</v>
      </c>
      <c r="C6758" s="10">
        <v>16</v>
      </c>
      <c r="D6758" s="10">
        <v>9655809</v>
      </c>
      <c r="E6758" s="10">
        <v>18</v>
      </c>
      <c r="F6758" s="12" t="s">
        <v>1312</v>
      </c>
      <c r="G6758" s="2">
        <v>43310.873935185184</v>
      </c>
      <c r="H6758" t="s">
        <v>3</v>
      </c>
      <c r="I6758" t="s">
        <v>3384</v>
      </c>
    </row>
    <row r="6759" spans="1:9" x14ac:dyDescent="0.25">
      <c r="A6759" s="10" t="s">
        <v>0</v>
      </c>
      <c r="B6759" s="10">
        <v>298167</v>
      </c>
      <c r="C6759" s="10">
        <v>16</v>
      </c>
      <c r="D6759" s="10">
        <v>9655810</v>
      </c>
      <c r="E6759" s="10">
        <v>18</v>
      </c>
      <c r="F6759" s="12" t="s">
        <v>4455</v>
      </c>
      <c r="G6759" s="2">
        <v>43310.87709490741</v>
      </c>
      <c r="H6759" t="s">
        <v>3</v>
      </c>
      <c r="I6759" t="s">
        <v>3384</v>
      </c>
    </row>
    <row r="6760" spans="1:9" x14ac:dyDescent="0.25">
      <c r="A6760" s="10" t="s">
        <v>0</v>
      </c>
      <c r="B6760" s="10">
        <v>304372</v>
      </c>
      <c r="C6760" s="10">
        <v>16</v>
      </c>
      <c r="D6760" s="10">
        <v>9655812</v>
      </c>
      <c r="E6760" s="10">
        <v>18</v>
      </c>
      <c r="F6760" s="12" t="s">
        <v>4455</v>
      </c>
      <c r="G6760" s="2">
        <v>43310.879074074073</v>
      </c>
      <c r="H6760" t="s">
        <v>3</v>
      </c>
      <c r="I6760" t="s">
        <v>3384</v>
      </c>
    </row>
    <row r="6761" spans="1:9" x14ac:dyDescent="0.25">
      <c r="A6761" s="10" t="s">
        <v>0</v>
      </c>
      <c r="B6761" s="10">
        <v>293194</v>
      </c>
      <c r="C6761" s="10">
        <v>16</v>
      </c>
      <c r="D6761" s="10">
        <v>9654726</v>
      </c>
      <c r="E6761" s="10">
        <v>18</v>
      </c>
      <c r="F6761" s="12" t="s">
        <v>5217</v>
      </c>
      <c r="G6761" s="2">
        <v>43308.336053240739</v>
      </c>
      <c r="H6761" t="s">
        <v>3</v>
      </c>
      <c r="I6761" t="s">
        <v>3384</v>
      </c>
    </row>
    <row r="6762" spans="1:9" x14ac:dyDescent="0.25">
      <c r="A6762" s="10" t="s">
        <v>0</v>
      </c>
      <c r="B6762" s="10">
        <v>222475</v>
      </c>
      <c r="C6762" s="10">
        <v>11</v>
      </c>
      <c r="D6762" s="10">
        <v>9654728</v>
      </c>
      <c r="E6762" s="10">
        <v>18</v>
      </c>
      <c r="F6762" s="12" t="s">
        <v>5217</v>
      </c>
      <c r="G6762" s="2">
        <v>43308.338009259256</v>
      </c>
      <c r="H6762" t="s">
        <v>3</v>
      </c>
      <c r="I6762" t="s">
        <v>3384</v>
      </c>
    </row>
    <row r="6763" spans="1:9" x14ac:dyDescent="0.25">
      <c r="A6763" s="10" t="s">
        <v>0</v>
      </c>
      <c r="B6763" s="10">
        <v>293198</v>
      </c>
      <c r="C6763" s="10">
        <v>16</v>
      </c>
      <c r="D6763" s="10">
        <v>9654729</v>
      </c>
      <c r="E6763" s="10">
        <v>18</v>
      </c>
      <c r="F6763" s="12" t="s">
        <v>5217</v>
      </c>
      <c r="G6763" s="2">
        <v>43308.339537037034</v>
      </c>
      <c r="H6763" t="s">
        <v>3</v>
      </c>
      <c r="I6763" t="s">
        <v>3384</v>
      </c>
    </row>
    <row r="6764" spans="1:9" x14ac:dyDescent="0.25">
      <c r="A6764" s="10" t="s">
        <v>0</v>
      </c>
      <c r="B6764" s="10">
        <v>307265</v>
      </c>
      <c r="C6764" s="10">
        <v>17</v>
      </c>
      <c r="D6764" s="10">
        <v>9654731</v>
      </c>
      <c r="E6764" s="10">
        <v>18</v>
      </c>
      <c r="F6764" s="12" t="s">
        <v>5217</v>
      </c>
      <c r="G6764" s="2">
        <v>43308.341157407405</v>
      </c>
      <c r="H6764" t="s">
        <v>3</v>
      </c>
      <c r="I6764" t="s">
        <v>3384</v>
      </c>
    </row>
    <row r="6765" spans="1:9" x14ac:dyDescent="0.25">
      <c r="A6765" s="10" t="s">
        <v>0</v>
      </c>
      <c r="B6765" s="10">
        <v>302773</v>
      </c>
      <c r="C6765" s="10">
        <v>16</v>
      </c>
      <c r="D6765" s="10">
        <v>9654744</v>
      </c>
      <c r="E6765" s="10">
        <v>18</v>
      </c>
      <c r="F6765" s="12" t="s">
        <v>5790</v>
      </c>
      <c r="G6765" s="2">
        <v>43308.352835648147</v>
      </c>
      <c r="H6765" t="s">
        <v>3</v>
      </c>
      <c r="I6765" t="s">
        <v>3384</v>
      </c>
    </row>
    <row r="6766" spans="1:9" x14ac:dyDescent="0.25">
      <c r="A6766" s="10" t="s">
        <v>0</v>
      </c>
      <c r="B6766" s="10">
        <v>200813</v>
      </c>
      <c r="C6766" s="10">
        <v>10</v>
      </c>
      <c r="D6766" s="10">
        <v>9655261</v>
      </c>
      <c r="E6766" s="10">
        <v>18</v>
      </c>
      <c r="F6766" s="12" t="s">
        <v>5423</v>
      </c>
      <c r="G6766" s="2">
        <v>43308.72457175926</v>
      </c>
      <c r="H6766" t="s">
        <v>3</v>
      </c>
      <c r="I6766" t="s">
        <v>3384</v>
      </c>
    </row>
    <row r="6767" spans="1:9" x14ac:dyDescent="0.25">
      <c r="A6767" s="10" t="s">
        <v>0</v>
      </c>
      <c r="B6767" s="10">
        <v>290648</v>
      </c>
      <c r="C6767" s="10">
        <v>15</v>
      </c>
      <c r="D6767" s="10">
        <v>9655264</v>
      </c>
      <c r="E6767" s="10">
        <v>18</v>
      </c>
      <c r="F6767" s="12" t="s">
        <v>5423</v>
      </c>
      <c r="G6767" s="2">
        <v>43308.728773148148</v>
      </c>
      <c r="H6767" t="s">
        <v>3</v>
      </c>
      <c r="I6767" t="s">
        <v>3384</v>
      </c>
    </row>
    <row r="6768" spans="1:9" x14ac:dyDescent="0.25">
      <c r="A6768" s="10" t="s">
        <v>0</v>
      </c>
      <c r="B6768" s="10">
        <v>152362</v>
      </c>
      <c r="C6768" s="10">
        <v>9</v>
      </c>
      <c r="D6768" s="10">
        <v>9655268</v>
      </c>
      <c r="E6768" s="10">
        <v>18</v>
      </c>
      <c r="F6768" s="12" t="s">
        <v>5423</v>
      </c>
      <c r="G6768" s="2">
        <v>43308.732766203706</v>
      </c>
      <c r="H6768" t="s">
        <v>3</v>
      </c>
      <c r="I6768" t="s">
        <v>3384</v>
      </c>
    </row>
    <row r="6769" spans="1:9" x14ac:dyDescent="0.25">
      <c r="A6769" s="10" t="s">
        <v>0</v>
      </c>
      <c r="B6769" s="10">
        <v>228407</v>
      </c>
      <c r="C6769" s="10">
        <v>12</v>
      </c>
      <c r="D6769" s="10">
        <v>9655271</v>
      </c>
      <c r="E6769" s="10">
        <v>18</v>
      </c>
      <c r="F6769" s="12" t="s">
        <v>4232</v>
      </c>
      <c r="G6769" s="2">
        <v>43308.738993055558</v>
      </c>
      <c r="H6769" t="s">
        <v>3</v>
      </c>
      <c r="I6769" t="s">
        <v>3384</v>
      </c>
    </row>
    <row r="6770" spans="1:9" x14ac:dyDescent="0.25">
      <c r="A6770" s="10" t="s">
        <v>0</v>
      </c>
      <c r="B6770" s="10">
        <v>145908</v>
      </c>
      <c r="C6770" s="10">
        <v>3</v>
      </c>
      <c r="D6770" s="10">
        <v>9655273</v>
      </c>
      <c r="E6770" s="10">
        <v>18</v>
      </c>
      <c r="F6770" s="12" t="s">
        <v>5423</v>
      </c>
      <c r="G6770" s="2">
        <v>43308.742199074077</v>
      </c>
      <c r="H6770" t="s">
        <v>3</v>
      </c>
      <c r="I6770" t="s">
        <v>3384</v>
      </c>
    </row>
    <row r="6771" spans="1:9" x14ac:dyDescent="0.25">
      <c r="A6771" s="10" t="s">
        <v>0</v>
      </c>
      <c r="B6771" s="10">
        <v>147070</v>
      </c>
      <c r="C6771" s="10">
        <v>7</v>
      </c>
      <c r="D6771" s="10">
        <v>9655276</v>
      </c>
      <c r="E6771" s="10">
        <v>18</v>
      </c>
      <c r="F6771" s="12" t="s">
        <v>5423</v>
      </c>
      <c r="G6771" s="2">
        <v>43308.745937500003</v>
      </c>
      <c r="H6771" t="s">
        <v>3</v>
      </c>
      <c r="I6771" t="s">
        <v>3384</v>
      </c>
    </row>
    <row r="6772" spans="1:9" x14ac:dyDescent="0.25">
      <c r="A6772" s="10" t="s">
        <v>0</v>
      </c>
      <c r="B6772" s="10">
        <v>210919</v>
      </c>
      <c r="C6772" s="10">
        <v>11</v>
      </c>
      <c r="D6772" s="10">
        <v>9655283</v>
      </c>
      <c r="E6772" s="10">
        <v>18</v>
      </c>
      <c r="F6772" s="12" t="s">
        <v>5423</v>
      </c>
      <c r="G6772" s="2">
        <v>43308.749756944446</v>
      </c>
      <c r="H6772" t="s">
        <v>3</v>
      </c>
      <c r="I6772" t="s">
        <v>3384</v>
      </c>
    </row>
    <row r="6773" spans="1:9" x14ac:dyDescent="0.25">
      <c r="A6773" s="10" t="s">
        <v>0</v>
      </c>
      <c r="B6773" s="10">
        <v>142315</v>
      </c>
      <c r="C6773" s="10">
        <v>4</v>
      </c>
      <c r="D6773" s="10">
        <v>9655286</v>
      </c>
      <c r="E6773" s="10">
        <v>18</v>
      </c>
      <c r="F6773" s="12" t="s">
        <v>5423</v>
      </c>
      <c r="G6773" s="2">
        <v>43308.753611111111</v>
      </c>
      <c r="H6773" t="s">
        <v>3</v>
      </c>
      <c r="I6773" t="s">
        <v>3384</v>
      </c>
    </row>
    <row r="6774" spans="1:9" x14ac:dyDescent="0.25">
      <c r="A6774" s="10" t="s">
        <v>0</v>
      </c>
      <c r="B6774" s="10">
        <v>305599</v>
      </c>
      <c r="C6774" s="10">
        <v>17</v>
      </c>
      <c r="D6774" s="10">
        <v>9760194</v>
      </c>
      <c r="E6774" s="10">
        <v>18</v>
      </c>
      <c r="F6774" s="12" t="s">
        <v>4476</v>
      </c>
      <c r="G6774" s="2">
        <v>43322.321168981478</v>
      </c>
      <c r="H6774" t="s">
        <v>3</v>
      </c>
      <c r="I6774" t="s">
        <v>3384</v>
      </c>
    </row>
    <row r="6775" spans="1:9" x14ac:dyDescent="0.25">
      <c r="A6775" s="10" t="s">
        <v>0</v>
      </c>
      <c r="B6775" s="10">
        <v>304022</v>
      </c>
      <c r="C6775" s="10">
        <v>16</v>
      </c>
      <c r="D6775" s="10">
        <v>9760196</v>
      </c>
      <c r="E6775" s="10">
        <v>18</v>
      </c>
      <c r="F6775" s="12" t="s">
        <v>4476</v>
      </c>
      <c r="G6775" s="2">
        <v>43322.324212962965</v>
      </c>
      <c r="H6775" t="s">
        <v>3</v>
      </c>
      <c r="I6775" t="s">
        <v>3384</v>
      </c>
    </row>
    <row r="6776" spans="1:9" x14ac:dyDescent="0.25">
      <c r="A6776" s="10" t="s">
        <v>0</v>
      </c>
      <c r="B6776" s="10">
        <v>317702</v>
      </c>
      <c r="C6776" s="10">
        <v>17</v>
      </c>
      <c r="D6776" s="10">
        <v>9760198</v>
      </c>
      <c r="E6776" s="10">
        <v>18</v>
      </c>
      <c r="F6776" s="12" t="s">
        <v>153</v>
      </c>
      <c r="G6776" s="2">
        <v>43322.325590277775</v>
      </c>
      <c r="H6776" t="s">
        <v>3</v>
      </c>
      <c r="I6776" t="s">
        <v>3384</v>
      </c>
    </row>
    <row r="6777" spans="1:9" x14ac:dyDescent="0.25">
      <c r="A6777" s="10" t="s">
        <v>0</v>
      </c>
      <c r="B6777" s="10">
        <v>303996</v>
      </c>
      <c r="C6777" s="10">
        <v>16</v>
      </c>
      <c r="D6777" s="10">
        <v>9760199</v>
      </c>
      <c r="E6777" s="10">
        <v>18</v>
      </c>
      <c r="F6777" s="12" t="s">
        <v>106</v>
      </c>
      <c r="G6777" s="2">
        <v>43322.327534722222</v>
      </c>
      <c r="H6777" t="s">
        <v>3</v>
      </c>
      <c r="I6777" t="s">
        <v>3384</v>
      </c>
    </row>
    <row r="6778" spans="1:9" x14ac:dyDescent="0.25">
      <c r="A6778" s="10" t="s">
        <v>0</v>
      </c>
      <c r="B6778" s="10">
        <v>326213</v>
      </c>
      <c r="C6778" s="10">
        <v>18</v>
      </c>
      <c r="D6778" s="10">
        <v>9760729</v>
      </c>
      <c r="E6778" s="10">
        <v>18</v>
      </c>
      <c r="F6778" s="12" t="s">
        <v>5791</v>
      </c>
      <c r="G6778" s="2">
        <v>43322.53534722222</v>
      </c>
      <c r="H6778" t="s">
        <v>3</v>
      </c>
      <c r="I6778" t="s">
        <v>3384</v>
      </c>
    </row>
    <row r="6779" spans="1:9" x14ac:dyDescent="0.25">
      <c r="A6779" s="10" t="s">
        <v>0</v>
      </c>
      <c r="B6779" s="10">
        <v>317732</v>
      </c>
      <c r="C6779" s="10">
        <v>17</v>
      </c>
      <c r="D6779" s="10">
        <v>9591060</v>
      </c>
      <c r="E6779" s="10">
        <v>18</v>
      </c>
      <c r="F6779" s="12" t="s">
        <v>3473</v>
      </c>
      <c r="G6779" s="2">
        <v>43294.528402777774</v>
      </c>
      <c r="H6779" t="s">
        <v>278</v>
      </c>
      <c r="I6779" t="s">
        <v>3384</v>
      </c>
    </row>
    <row r="6780" spans="1:9" x14ac:dyDescent="0.25">
      <c r="A6780" s="10" t="s">
        <v>0</v>
      </c>
      <c r="B6780" s="10">
        <v>317724</v>
      </c>
      <c r="C6780" s="10">
        <v>17</v>
      </c>
      <c r="D6780" s="10">
        <v>9591082</v>
      </c>
      <c r="E6780" s="10">
        <v>18</v>
      </c>
      <c r="F6780" s="12" t="s">
        <v>3473</v>
      </c>
      <c r="G6780" s="2">
        <v>43294.531608796293</v>
      </c>
      <c r="H6780" t="s">
        <v>278</v>
      </c>
      <c r="I6780" t="s">
        <v>3384</v>
      </c>
    </row>
    <row r="6781" spans="1:9" x14ac:dyDescent="0.25">
      <c r="A6781" s="10" t="s">
        <v>0</v>
      </c>
      <c r="B6781" s="10">
        <v>148749</v>
      </c>
      <c r="C6781" s="10">
        <v>7</v>
      </c>
      <c r="D6781" s="10">
        <v>9654871</v>
      </c>
      <c r="E6781" s="10">
        <v>18</v>
      </c>
      <c r="F6781" s="12" t="s">
        <v>4646</v>
      </c>
      <c r="G6781" s="2">
        <v>43308.426168981481</v>
      </c>
      <c r="H6781" t="s">
        <v>3</v>
      </c>
      <c r="I6781" t="s">
        <v>3384</v>
      </c>
    </row>
    <row r="6782" spans="1:9" x14ac:dyDescent="0.25">
      <c r="A6782" s="10" t="s">
        <v>0</v>
      </c>
      <c r="B6782" s="10">
        <v>303533</v>
      </c>
      <c r="C6782" s="10">
        <v>16</v>
      </c>
      <c r="D6782" s="10">
        <v>9655423</v>
      </c>
      <c r="E6782" s="10">
        <v>18</v>
      </c>
      <c r="F6782" s="12" t="s">
        <v>5792</v>
      </c>
      <c r="G6782" s="2">
        <v>43308.84710648148</v>
      </c>
      <c r="H6782" t="s">
        <v>3</v>
      </c>
      <c r="I6782" t="s">
        <v>3384</v>
      </c>
    </row>
    <row r="6783" spans="1:9" x14ac:dyDescent="0.25">
      <c r="A6783" s="10" t="s">
        <v>0</v>
      </c>
      <c r="B6783" s="10">
        <v>258662</v>
      </c>
      <c r="C6783" s="10">
        <v>13</v>
      </c>
      <c r="D6783" s="10">
        <v>9655425</v>
      </c>
      <c r="E6783" s="10">
        <v>18</v>
      </c>
      <c r="F6783" s="12" t="s">
        <v>5538</v>
      </c>
      <c r="G6783" s="2">
        <v>43308.847800925927</v>
      </c>
      <c r="H6783" t="s">
        <v>3</v>
      </c>
      <c r="I6783" t="s">
        <v>3384</v>
      </c>
    </row>
    <row r="6784" spans="1:9" x14ac:dyDescent="0.25">
      <c r="A6784" s="10" t="s">
        <v>0</v>
      </c>
      <c r="B6784" s="10">
        <v>312407</v>
      </c>
      <c r="C6784" s="10">
        <v>17</v>
      </c>
      <c r="D6784" s="10">
        <v>9743052</v>
      </c>
      <c r="E6784" s="10">
        <v>18</v>
      </c>
      <c r="F6784" s="12" t="s">
        <v>5793</v>
      </c>
      <c r="G6784" s="2">
        <v>43321.403483796297</v>
      </c>
      <c r="H6784" t="s">
        <v>278</v>
      </c>
      <c r="I6784" t="s">
        <v>3384</v>
      </c>
    </row>
    <row r="6785" spans="1:9" x14ac:dyDescent="0.25">
      <c r="A6785" s="10" t="s">
        <v>0</v>
      </c>
      <c r="B6785" s="10">
        <v>321116</v>
      </c>
      <c r="C6785" s="10">
        <v>18</v>
      </c>
      <c r="D6785" s="10">
        <v>9760240</v>
      </c>
      <c r="E6785" s="10">
        <v>18</v>
      </c>
      <c r="F6785" s="12" t="s">
        <v>5451</v>
      </c>
      <c r="G6785" s="2">
        <v>43322.358877314815</v>
      </c>
      <c r="H6785" t="s">
        <v>3</v>
      </c>
      <c r="I6785" t="s">
        <v>4365</v>
      </c>
    </row>
    <row r="6786" spans="1:9" x14ac:dyDescent="0.25">
      <c r="A6786" s="10" t="s">
        <v>0</v>
      </c>
      <c r="B6786" s="10">
        <v>150136</v>
      </c>
      <c r="C6786" s="10">
        <v>8</v>
      </c>
      <c r="D6786" s="10">
        <v>9760248</v>
      </c>
      <c r="E6786" s="10">
        <v>18</v>
      </c>
      <c r="F6786" s="12" t="s">
        <v>4181</v>
      </c>
      <c r="G6786" s="2">
        <v>43322.365243055552</v>
      </c>
      <c r="H6786" t="s">
        <v>3</v>
      </c>
      <c r="I6786" t="s">
        <v>3384</v>
      </c>
    </row>
    <row r="6787" spans="1:9" x14ac:dyDescent="0.25">
      <c r="A6787" s="10" t="s">
        <v>0</v>
      </c>
      <c r="B6787" s="10">
        <v>142866</v>
      </c>
      <c r="C6787" s="10">
        <v>1</v>
      </c>
      <c r="D6787" s="10">
        <v>9760791</v>
      </c>
      <c r="E6787" s="10">
        <v>18</v>
      </c>
      <c r="F6787" s="12" t="s">
        <v>5410</v>
      </c>
      <c r="G6787" s="2">
        <v>43322.615358796298</v>
      </c>
      <c r="H6787" t="s">
        <v>3</v>
      </c>
      <c r="I6787" t="s">
        <v>3384</v>
      </c>
    </row>
    <row r="6788" spans="1:9" x14ac:dyDescent="0.25">
      <c r="A6788" s="10" t="s">
        <v>0</v>
      </c>
      <c r="B6788" s="10">
        <v>149500</v>
      </c>
      <c r="C6788" s="10">
        <v>8</v>
      </c>
      <c r="D6788" s="10">
        <v>9760798</v>
      </c>
      <c r="E6788" s="10">
        <v>18</v>
      </c>
      <c r="F6788" s="12" t="s">
        <v>5204</v>
      </c>
      <c r="G6788" s="2">
        <v>43322.627314814818</v>
      </c>
      <c r="H6788" t="s">
        <v>3</v>
      </c>
      <c r="I6788" t="s">
        <v>3384</v>
      </c>
    </row>
    <row r="6789" spans="1:9" x14ac:dyDescent="0.25">
      <c r="A6789" s="10" t="s">
        <v>0</v>
      </c>
      <c r="B6789" s="10">
        <v>151815</v>
      </c>
      <c r="C6789" s="10">
        <v>9</v>
      </c>
      <c r="D6789" s="10">
        <v>9760809</v>
      </c>
      <c r="E6789" s="10">
        <v>18</v>
      </c>
      <c r="F6789" s="12" t="s">
        <v>5794</v>
      </c>
      <c r="G6789" s="2">
        <v>43322.6403587963</v>
      </c>
      <c r="H6789" t="s">
        <v>3</v>
      </c>
      <c r="I6789" t="s">
        <v>3384</v>
      </c>
    </row>
    <row r="6790" spans="1:9" x14ac:dyDescent="0.25">
      <c r="A6790" s="10" t="s">
        <v>0</v>
      </c>
      <c r="B6790" s="10">
        <v>284647</v>
      </c>
      <c r="C6790" s="10">
        <v>15</v>
      </c>
      <c r="D6790" s="10">
        <v>9760819</v>
      </c>
      <c r="E6790" s="10">
        <v>18</v>
      </c>
      <c r="F6790" s="12" t="s">
        <v>5795</v>
      </c>
      <c r="G6790" s="2">
        <v>43322.664386574077</v>
      </c>
      <c r="H6790" t="s">
        <v>3</v>
      </c>
      <c r="I6790" t="s">
        <v>3384</v>
      </c>
    </row>
    <row r="6791" spans="1:9" x14ac:dyDescent="0.25">
      <c r="A6791" s="10" t="s">
        <v>0</v>
      </c>
      <c r="B6791" s="10">
        <v>286263</v>
      </c>
      <c r="C6791" s="10">
        <v>15</v>
      </c>
      <c r="D6791" s="10">
        <v>9760824</v>
      </c>
      <c r="E6791" s="10">
        <v>18</v>
      </c>
      <c r="F6791" s="12" t="s">
        <v>4522</v>
      </c>
      <c r="G6791" s="2">
        <v>43322.669965277775</v>
      </c>
      <c r="H6791" t="s">
        <v>3</v>
      </c>
      <c r="I6791" t="s">
        <v>3384</v>
      </c>
    </row>
    <row r="6792" spans="1:9" x14ac:dyDescent="0.25">
      <c r="A6792" s="10" t="s">
        <v>0</v>
      </c>
      <c r="B6792" s="10">
        <v>287145</v>
      </c>
      <c r="C6792" s="10">
        <v>15</v>
      </c>
      <c r="D6792" s="10">
        <v>9760826</v>
      </c>
      <c r="E6792" s="10">
        <v>18</v>
      </c>
      <c r="F6792" s="12" t="s">
        <v>4522</v>
      </c>
      <c r="G6792" s="2">
        <v>43322.672326388885</v>
      </c>
      <c r="H6792" t="s">
        <v>3</v>
      </c>
      <c r="I6792" t="s">
        <v>3384</v>
      </c>
    </row>
    <row r="6793" spans="1:9" x14ac:dyDescent="0.25">
      <c r="A6793" s="10" t="s">
        <v>0</v>
      </c>
      <c r="B6793" s="10">
        <v>287263</v>
      </c>
      <c r="C6793" s="10">
        <v>15</v>
      </c>
      <c r="D6793" s="10">
        <v>9760830</v>
      </c>
      <c r="E6793" s="10">
        <v>18</v>
      </c>
      <c r="F6793" s="12" t="s">
        <v>4418</v>
      </c>
      <c r="G6793" s="2">
        <v>43322.677442129629</v>
      </c>
      <c r="H6793" t="s">
        <v>3</v>
      </c>
      <c r="I6793" t="s">
        <v>3384</v>
      </c>
    </row>
    <row r="6794" spans="1:9" x14ac:dyDescent="0.25">
      <c r="A6794" s="10" t="s">
        <v>0</v>
      </c>
      <c r="B6794" s="10">
        <v>146888</v>
      </c>
      <c r="C6794" s="10">
        <v>7</v>
      </c>
      <c r="D6794" s="10">
        <v>9760831</v>
      </c>
      <c r="E6794" s="10">
        <v>18</v>
      </c>
      <c r="F6794" s="12" t="s">
        <v>5796</v>
      </c>
      <c r="G6794" s="2">
        <v>43322.677800925929</v>
      </c>
      <c r="H6794" t="s">
        <v>3</v>
      </c>
      <c r="I6794" t="s">
        <v>3384</v>
      </c>
    </row>
    <row r="6795" spans="1:9" x14ac:dyDescent="0.25">
      <c r="A6795" s="10" t="s">
        <v>0</v>
      </c>
      <c r="B6795" s="10">
        <v>220988</v>
      </c>
      <c r="C6795" s="10">
        <v>11</v>
      </c>
      <c r="D6795" s="10">
        <v>9760832</v>
      </c>
      <c r="E6795" s="10">
        <v>18</v>
      </c>
      <c r="F6795" s="12" t="s">
        <v>4937</v>
      </c>
      <c r="G6795" s="2">
        <v>43322.67796296296</v>
      </c>
      <c r="H6795" t="s">
        <v>3</v>
      </c>
      <c r="I6795" t="s">
        <v>3384</v>
      </c>
    </row>
    <row r="6796" spans="1:9" x14ac:dyDescent="0.25">
      <c r="A6796" s="10" t="s">
        <v>0</v>
      </c>
      <c r="B6796" s="10">
        <v>289395</v>
      </c>
      <c r="C6796" s="10">
        <v>15</v>
      </c>
      <c r="D6796" s="10">
        <v>9760834</v>
      </c>
      <c r="E6796" s="10">
        <v>18</v>
      </c>
      <c r="F6796" s="12" t="s">
        <v>4522</v>
      </c>
      <c r="G6796" s="2">
        <v>43322.680034722223</v>
      </c>
      <c r="H6796" t="s">
        <v>3</v>
      </c>
      <c r="I6796" t="s">
        <v>3384</v>
      </c>
    </row>
    <row r="6797" spans="1:9" x14ac:dyDescent="0.25">
      <c r="A6797" s="10" t="s">
        <v>0</v>
      </c>
      <c r="B6797" s="10">
        <v>289396</v>
      </c>
      <c r="C6797" s="10">
        <v>15</v>
      </c>
      <c r="D6797" s="10">
        <v>9760836</v>
      </c>
      <c r="E6797" s="10">
        <v>18</v>
      </c>
      <c r="F6797" s="12" t="s">
        <v>4522</v>
      </c>
      <c r="G6797" s="2">
        <v>43322.682337962964</v>
      </c>
      <c r="H6797" t="s">
        <v>3</v>
      </c>
      <c r="I6797" t="s">
        <v>3384</v>
      </c>
    </row>
    <row r="6798" spans="1:9" x14ac:dyDescent="0.25">
      <c r="A6798" s="10" t="s">
        <v>0</v>
      </c>
      <c r="B6798" s="10">
        <v>287264</v>
      </c>
      <c r="C6798" s="10">
        <v>15</v>
      </c>
      <c r="D6798" s="10">
        <v>9760838</v>
      </c>
      <c r="E6798" s="10">
        <v>18</v>
      </c>
      <c r="F6798" s="12" t="s">
        <v>5113</v>
      </c>
      <c r="G6798" s="2">
        <v>43322.683819444443</v>
      </c>
      <c r="H6798" t="s">
        <v>3</v>
      </c>
      <c r="I6798" t="s">
        <v>3384</v>
      </c>
    </row>
    <row r="6799" spans="1:9" x14ac:dyDescent="0.25">
      <c r="A6799" s="10" t="s">
        <v>0</v>
      </c>
      <c r="B6799" s="10">
        <v>146204</v>
      </c>
      <c r="C6799" s="10">
        <v>7</v>
      </c>
      <c r="D6799" s="10">
        <v>9760840</v>
      </c>
      <c r="E6799" s="10">
        <v>18</v>
      </c>
      <c r="F6799" s="12" t="s">
        <v>4944</v>
      </c>
      <c r="G6799" s="2">
        <v>43322.684884259259</v>
      </c>
      <c r="H6799" t="s">
        <v>3</v>
      </c>
      <c r="I6799" t="s">
        <v>3384</v>
      </c>
    </row>
    <row r="6800" spans="1:9" x14ac:dyDescent="0.25">
      <c r="A6800" s="10" t="s">
        <v>0</v>
      </c>
      <c r="B6800" s="10">
        <v>289399</v>
      </c>
      <c r="C6800" s="10">
        <v>15</v>
      </c>
      <c r="D6800" s="10">
        <v>9760842</v>
      </c>
      <c r="E6800" s="10">
        <v>18</v>
      </c>
      <c r="F6800" s="12" t="s">
        <v>5113</v>
      </c>
      <c r="G6800" s="2">
        <v>43322.685798611114</v>
      </c>
      <c r="H6800" t="s">
        <v>3</v>
      </c>
      <c r="I6800" t="s">
        <v>3384</v>
      </c>
    </row>
    <row r="6801" spans="1:9" x14ac:dyDescent="0.25">
      <c r="A6801" s="10" t="s">
        <v>0</v>
      </c>
      <c r="B6801" s="10">
        <v>289624</v>
      </c>
      <c r="C6801" s="10">
        <v>15</v>
      </c>
      <c r="D6801" s="10">
        <v>9760845</v>
      </c>
      <c r="E6801" s="10">
        <v>18</v>
      </c>
      <c r="F6801" s="12" t="s">
        <v>5797</v>
      </c>
      <c r="G6801" s="2">
        <v>43322.686909722222</v>
      </c>
      <c r="H6801" t="s">
        <v>3</v>
      </c>
      <c r="I6801" t="s">
        <v>3384</v>
      </c>
    </row>
    <row r="6802" spans="1:9" x14ac:dyDescent="0.25">
      <c r="A6802" s="10" t="s">
        <v>0</v>
      </c>
      <c r="B6802" s="10">
        <v>313450</v>
      </c>
      <c r="C6802" s="10">
        <v>17</v>
      </c>
      <c r="D6802" s="10">
        <v>9654951</v>
      </c>
      <c r="E6802" s="10">
        <v>18</v>
      </c>
      <c r="F6802" s="12" t="s">
        <v>5519</v>
      </c>
      <c r="G6802" s="2">
        <v>43308.454953703702</v>
      </c>
      <c r="H6802" t="s">
        <v>3</v>
      </c>
      <c r="I6802" t="s">
        <v>3384</v>
      </c>
    </row>
    <row r="6803" spans="1:9" x14ac:dyDescent="0.25">
      <c r="A6803" s="10" t="s">
        <v>0</v>
      </c>
      <c r="B6803" s="10">
        <v>315429</v>
      </c>
      <c r="C6803" s="10">
        <v>17</v>
      </c>
      <c r="D6803" s="10">
        <v>9655506</v>
      </c>
      <c r="E6803" s="10">
        <v>18</v>
      </c>
      <c r="F6803" s="12" t="s">
        <v>5798</v>
      </c>
      <c r="G6803" s="2">
        <v>43309.425543981481</v>
      </c>
      <c r="H6803" t="s">
        <v>3</v>
      </c>
      <c r="I6803" t="s">
        <v>3384</v>
      </c>
    </row>
    <row r="6804" spans="1:9" x14ac:dyDescent="0.25">
      <c r="A6804" s="10" t="s">
        <v>0</v>
      </c>
      <c r="B6804" s="10">
        <v>148179</v>
      </c>
      <c r="C6804" s="10">
        <v>7</v>
      </c>
      <c r="D6804" s="10">
        <v>9760852</v>
      </c>
      <c r="E6804" s="10">
        <v>18</v>
      </c>
      <c r="F6804" s="12" t="s">
        <v>5799</v>
      </c>
      <c r="G6804" s="2">
        <v>43322.691527777781</v>
      </c>
      <c r="H6804" t="s">
        <v>3</v>
      </c>
      <c r="I6804" t="s">
        <v>3384</v>
      </c>
    </row>
    <row r="6805" spans="1:9" x14ac:dyDescent="0.25">
      <c r="A6805" s="10" t="s">
        <v>0</v>
      </c>
      <c r="B6805" s="10">
        <v>297168</v>
      </c>
      <c r="C6805" s="10">
        <v>16</v>
      </c>
      <c r="D6805" s="10">
        <v>9760858</v>
      </c>
      <c r="E6805" s="10">
        <v>18</v>
      </c>
      <c r="F6805" s="12" t="s">
        <v>5795</v>
      </c>
      <c r="G6805" s="2">
        <v>43322.700694444444</v>
      </c>
      <c r="H6805" t="s">
        <v>3</v>
      </c>
      <c r="I6805" t="s">
        <v>3384</v>
      </c>
    </row>
    <row r="6806" spans="1:9" x14ac:dyDescent="0.25">
      <c r="A6806" s="10" t="s">
        <v>0</v>
      </c>
      <c r="B6806" s="10">
        <v>148184</v>
      </c>
      <c r="C6806" s="10">
        <v>7</v>
      </c>
      <c r="D6806" s="10">
        <v>9760863</v>
      </c>
      <c r="E6806" s="10">
        <v>18</v>
      </c>
      <c r="F6806" s="12" t="s">
        <v>4944</v>
      </c>
      <c r="G6806" s="2">
        <v>43322.707199074073</v>
      </c>
      <c r="H6806" t="s">
        <v>3</v>
      </c>
      <c r="I6806" t="s">
        <v>3384</v>
      </c>
    </row>
    <row r="6807" spans="1:9" x14ac:dyDescent="0.25">
      <c r="A6807" s="10" t="s">
        <v>0</v>
      </c>
      <c r="B6807" s="10">
        <v>152107</v>
      </c>
      <c r="C6807" s="10">
        <v>9</v>
      </c>
      <c r="D6807" s="10">
        <v>9760873</v>
      </c>
      <c r="E6807" s="10">
        <v>18</v>
      </c>
      <c r="F6807" s="12" t="s">
        <v>4953</v>
      </c>
      <c r="G6807" s="2">
        <v>43322.712905092594</v>
      </c>
      <c r="H6807" t="s">
        <v>3</v>
      </c>
      <c r="I6807" t="s">
        <v>3384</v>
      </c>
    </row>
    <row r="6808" spans="1:9" x14ac:dyDescent="0.25">
      <c r="A6808" s="10" t="s">
        <v>0</v>
      </c>
      <c r="B6808" s="10">
        <v>152296</v>
      </c>
      <c r="C6808" s="10">
        <v>9</v>
      </c>
      <c r="D6808" s="10">
        <v>9760874</v>
      </c>
      <c r="E6808" s="10">
        <v>18</v>
      </c>
      <c r="F6808" s="12" t="s">
        <v>4270</v>
      </c>
      <c r="G6808" s="2">
        <v>43322.713206018518</v>
      </c>
      <c r="H6808" t="s">
        <v>3</v>
      </c>
      <c r="I6808" t="s">
        <v>3384</v>
      </c>
    </row>
    <row r="6809" spans="1:9" x14ac:dyDescent="0.25">
      <c r="A6809" s="10" t="s">
        <v>0</v>
      </c>
      <c r="B6809" s="10">
        <v>298924</v>
      </c>
      <c r="C6809" s="10">
        <v>16</v>
      </c>
      <c r="D6809" s="10">
        <v>9760875</v>
      </c>
      <c r="E6809" s="10">
        <v>18</v>
      </c>
      <c r="F6809" s="12" t="s">
        <v>5800</v>
      </c>
      <c r="G6809" s="2">
        <v>43322.714722222219</v>
      </c>
      <c r="H6809" t="s">
        <v>3</v>
      </c>
      <c r="I6809" t="s">
        <v>3384</v>
      </c>
    </row>
    <row r="6810" spans="1:9" x14ac:dyDescent="0.25">
      <c r="A6810" s="10" t="s">
        <v>0</v>
      </c>
      <c r="B6810" s="10">
        <v>303457</v>
      </c>
      <c r="C6810" s="10">
        <v>16</v>
      </c>
      <c r="D6810" s="10">
        <v>9760877</v>
      </c>
      <c r="E6810" s="10">
        <v>18</v>
      </c>
      <c r="F6810" s="12" t="s">
        <v>5795</v>
      </c>
      <c r="G6810" s="2">
        <v>43322.716944444444</v>
      </c>
      <c r="H6810" t="s">
        <v>3</v>
      </c>
      <c r="I6810" t="s">
        <v>3384</v>
      </c>
    </row>
    <row r="6811" spans="1:9" x14ac:dyDescent="0.25">
      <c r="A6811" s="10" t="s">
        <v>0</v>
      </c>
      <c r="B6811" s="10">
        <v>303460</v>
      </c>
      <c r="C6811" s="10">
        <v>16</v>
      </c>
      <c r="D6811" s="10">
        <v>9760878</v>
      </c>
      <c r="E6811" s="10">
        <v>18</v>
      </c>
      <c r="F6811" s="12" t="s">
        <v>4258</v>
      </c>
      <c r="G6811" s="2">
        <v>43322.718298611115</v>
      </c>
      <c r="H6811" t="s">
        <v>3</v>
      </c>
      <c r="I6811" t="s">
        <v>3384</v>
      </c>
    </row>
    <row r="6812" spans="1:9" x14ac:dyDescent="0.25">
      <c r="A6812" s="10" t="s">
        <v>0</v>
      </c>
      <c r="B6812" s="10">
        <v>148239</v>
      </c>
      <c r="C6812" s="10">
        <v>7</v>
      </c>
      <c r="D6812" s="10">
        <v>9760881</v>
      </c>
      <c r="E6812" s="10">
        <v>18</v>
      </c>
      <c r="F6812" s="12" t="s">
        <v>4953</v>
      </c>
      <c r="G6812" s="2">
        <v>43322.721377314818</v>
      </c>
      <c r="H6812" t="s">
        <v>3</v>
      </c>
      <c r="I6812" t="s">
        <v>3384</v>
      </c>
    </row>
    <row r="6813" spans="1:9" x14ac:dyDescent="0.25">
      <c r="A6813" s="10" t="s">
        <v>0</v>
      </c>
      <c r="B6813" s="10">
        <v>238034</v>
      </c>
      <c r="C6813" s="10">
        <v>12</v>
      </c>
      <c r="D6813" s="10">
        <v>9760885</v>
      </c>
      <c r="E6813" s="10">
        <v>18</v>
      </c>
      <c r="F6813" s="12" t="s">
        <v>3430</v>
      </c>
      <c r="G6813" s="2">
        <v>43322.722245370373</v>
      </c>
      <c r="H6813" t="s">
        <v>3</v>
      </c>
      <c r="I6813" t="s">
        <v>3384</v>
      </c>
    </row>
    <row r="6814" spans="1:9" x14ac:dyDescent="0.25">
      <c r="A6814" s="10" t="s">
        <v>745</v>
      </c>
      <c r="B6814" s="10">
        <v>1709</v>
      </c>
      <c r="C6814" s="10">
        <v>18</v>
      </c>
      <c r="D6814" s="10">
        <v>9405000</v>
      </c>
      <c r="E6814" s="10">
        <v>18</v>
      </c>
      <c r="F6814" s="12" t="s">
        <v>5801</v>
      </c>
      <c r="G6814" s="2">
        <v>43263.819548611114</v>
      </c>
      <c r="H6814" t="s">
        <v>278</v>
      </c>
      <c r="I6814" t="s">
        <v>3384</v>
      </c>
    </row>
    <row r="6815" spans="1:9" x14ac:dyDescent="0.25">
      <c r="A6815" s="10" t="s">
        <v>0</v>
      </c>
      <c r="B6815" s="10">
        <v>277997</v>
      </c>
      <c r="C6815" s="10">
        <v>15</v>
      </c>
      <c r="D6815" s="10">
        <v>9654981</v>
      </c>
      <c r="E6815" s="10">
        <v>18</v>
      </c>
      <c r="F6815" s="12" t="s">
        <v>5802</v>
      </c>
      <c r="G6815" s="2">
        <v>43308.472708333335</v>
      </c>
      <c r="H6815" t="s">
        <v>3</v>
      </c>
      <c r="I6815" t="s">
        <v>4365</v>
      </c>
    </row>
    <row r="6816" spans="1:9" x14ac:dyDescent="0.25">
      <c r="A6816" s="10" t="s">
        <v>0</v>
      </c>
      <c r="B6816" s="10">
        <v>232803</v>
      </c>
      <c r="C6816" s="10">
        <v>12</v>
      </c>
      <c r="D6816" s="10">
        <v>9654994</v>
      </c>
      <c r="E6816" s="10">
        <v>18</v>
      </c>
      <c r="F6816" s="12" t="s">
        <v>5803</v>
      </c>
      <c r="G6816" s="2">
        <v>43308.47792824074</v>
      </c>
      <c r="H6816" t="s">
        <v>3</v>
      </c>
      <c r="I6816" t="s">
        <v>3384</v>
      </c>
    </row>
    <row r="6817" spans="1:9" x14ac:dyDescent="0.25">
      <c r="A6817" s="10" t="s">
        <v>0</v>
      </c>
      <c r="B6817" s="10">
        <v>304170</v>
      </c>
      <c r="C6817" s="10">
        <v>16</v>
      </c>
      <c r="D6817" s="10">
        <v>9519371</v>
      </c>
      <c r="E6817" s="10">
        <v>18</v>
      </c>
      <c r="F6817" s="12" t="s">
        <v>5410</v>
      </c>
      <c r="G6817" s="2">
        <v>43279.650300925925</v>
      </c>
      <c r="H6817" t="s">
        <v>3</v>
      </c>
      <c r="I6817" t="s">
        <v>3384</v>
      </c>
    </row>
    <row r="6818" spans="1:9" x14ac:dyDescent="0.25">
      <c r="A6818" s="10" t="s">
        <v>0</v>
      </c>
      <c r="B6818" s="10">
        <v>303915</v>
      </c>
      <c r="C6818" s="10">
        <v>16</v>
      </c>
      <c r="D6818" s="10">
        <v>9519375</v>
      </c>
      <c r="E6818" s="10">
        <v>18</v>
      </c>
      <c r="F6818" s="12" t="s">
        <v>5423</v>
      </c>
      <c r="G6818" s="2">
        <v>43279.656805555554</v>
      </c>
      <c r="H6818" t="s">
        <v>3</v>
      </c>
      <c r="I6818" t="s">
        <v>3384</v>
      </c>
    </row>
    <row r="6819" spans="1:9" x14ac:dyDescent="0.25">
      <c r="A6819" s="10" t="s">
        <v>0</v>
      </c>
      <c r="B6819" s="10">
        <v>152896</v>
      </c>
      <c r="C6819" s="10">
        <v>9</v>
      </c>
      <c r="D6819" s="10">
        <v>9519378</v>
      </c>
      <c r="E6819" s="10">
        <v>18</v>
      </c>
      <c r="F6819" s="12" t="s">
        <v>5156</v>
      </c>
      <c r="G6819" s="2">
        <v>43279.659687500003</v>
      </c>
      <c r="H6819" t="s">
        <v>3</v>
      </c>
      <c r="I6819" t="s">
        <v>3384</v>
      </c>
    </row>
    <row r="6820" spans="1:9" x14ac:dyDescent="0.25">
      <c r="A6820" s="10" t="s">
        <v>0</v>
      </c>
      <c r="B6820" s="10">
        <v>151809</v>
      </c>
      <c r="C6820" s="10">
        <v>9</v>
      </c>
      <c r="D6820" s="10">
        <v>9519380</v>
      </c>
      <c r="E6820" s="10">
        <v>18</v>
      </c>
      <c r="F6820" s="12" t="s">
        <v>4267</v>
      </c>
      <c r="G6820" s="2">
        <v>43279.661365740743</v>
      </c>
      <c r="H6820" t="s">
        <v>3</v>
      </c>
      <c r="I6820" t="s">
        <v>3384</v>
      </c>
    </row>
    <row r="6821" spans="1:9" x14ac:dyDescent="0.25">
      <c r="A6821" s="10" t="s">
        <v>0</v>
      </c>
      <c r="B6821" s="10">
        <v>151811</v>
      </c>
      <c r="C6821" s="10">
        <v>9</v>
      </c>
      <c r="D6821" s="10">
        <v>9519383</v>
      </c>
      <c r="E6821" s="10">
        <v>18</v>
      </c>
      <c r="F6821" s="12" t="s">
        <v>4267</v>
      </c>
      <c r="G6821" s="2">
        <v>43279.665243055555</v>
      </c>
      <c r="H6821" t="s">
        <v>3</v>
      </c>
      <c r="I6821" t="s">
        <v>3384</v>
      </c>
    </row>
    <row r="6822" spans="1:9" x14ac:dyDescent="0.25">
      <c r="A6822" s="10" t="s">
        <v>0</v>
      </c>
      <c r="B6822" s="10">
        <v>303513</v>
      </c>
      <c r="C6822" s="10">
        <v>16</v>
      </c>
      <c r="D6822" s="10">
        <v>9519389</v>
      </c>
      <c r="E6822" s="10">
        <v>18</v>
      </c>
      <c r="F6822" s="12" t="s">
        <v>5595</v>
      </c>
      <c r="G6822" s="2">
        <v>43279.669861111113</v>
      </c>
      <c r="H6822" t="s">
        <v>3</v>
      </c>
      <c r="I6822" t="s">
        <v>3384</v>
      </c>
    </row>
    <row r="6823" spans="1:9" x14ac:dyDescent="0.25">
      <c r="A6823" s="10" t="s">
        <v>0</v>
      </c>
      <c r="B6823" s="10">
        <v>148763</v>
      </c>
      <c r="C6823" s="10">
        <v>7</v>
      </c>
      <c r="D6823" s="10">
        <v>9519390</v>
      </c>
      <c r="E6823" s="10">
        <v>18</v>
      </c>
      <c r="F6823" s="12" t="s">
        <v>4267</v>
      </c>
      <c r="G6823" s="2">
        <v>43279.670659722222</v>
      </c>
      <c r="H6823" t="s">
        <v>3</v>
      </c>
      <c r="I6823" t="s">
        <v>3384</v>
      </c>
    </row>
    <row r="6824" spans="1:9" x14ac:dyDescent="0.25">
      <c r="A6824" s="10" t="s">
        <v>0</v>
      </c>
      <c r="B6824" s="10">
        <v>200814</v>
      </c>
      <c r="C6824" s="10">
        <v>10</v>
      </c>
      <c r="D6824" s="10">
        <v>9519394</v>
      </c>
      <c r="E6824" s="10">
        <v>18</v>
      </c>
      <c r="F6824" s="12" t="s">
        <v>5423</v>
      </c>
      <c r="G6824" s="2">
        <v>43279.67796296296</v>
      </c>
      <c r="H6824" t="s">
        <v>3</v>
      </c>
      <c r="I6824" t="s">
        <v>3384</v>
      </c>
    </row>
    <row r="6825" spans="1:9" x14ac:dyDescent="0.25">
      <c r="A6825" s="10" t="s">
        <v>0</v>
      </c>
      <c r="B6825" s="10">
        <v>266127</v>
      </c>
      <c r="C6825" s="10">
        <v>14</v>
      </c>
      <c r="D6825" s="10">
        <v>9519410</v>
      </c>
      <c r="E6825" s="10">
        <v>18</v>
      </c>
      <c r="F6825" s="12" t="s">
        <v>4432</v>
      </c>
      <c r="G6825" s="2">
        <v>43279.688842592594</v>
      </c>
      <c r="H6825" t="s">
        <v>3</v>
      </c>
      <c r="I6825" t="s">
        <v>3384</v>
      </c>
    </row>
    <row r="6826" spans="1:9" x14ac:dyDescent="0.25">
      <c r="A6826" s="10" t="s">
        <v>0</v>
      </c>
      <c r="B6826" s="10">
        <v>151713</v>
      </c>
      <c r="C6826" s="10">
        <v>9</v>
      </c>
      <c r="D6826" s="10">
        <v>9519417</v>
      </c>
      <c r="E6826" s="10">
        <v>18</v>
      </c>
      <c r="F6826" s="12" t="s">
        <v>5804</v>
      </c>
      <c r="G6826" s="2">
        <v>43279.691342592596</v>
      </c>
      <c r="H6826" t="s">
        <v>3</v>
      </c>
      <c r="I6826" t="s">
        <v>3384</v>
      </c>
    </row>
    <row r="6827" spans="1:9" x14ac:dyDescent="0.25">
      <c r="A6827" s="10" t="s">
        <v>0</v>
      </c>
      <c r="B6827" s="10">
        <v>152508</v>
      </c>
      <c r="C6827" s="10">
        <v>9</v>
      </c>
      <c r="D6827" s="10">
        <v>9519422</v>
      </c>
      <c r="E6827" s="10">
        <v>18</v>
      </c>
      <c r="F6827" s="12" t="s">
        <v>5805</v>
      </c>
      <c r="G6827" s="2">
        <v>43279.69458333333</v>
      </c>
      <c r="H6827" t="s">
        <v>3</v>
      </c>
      <c r="I6827" t="s">
        <v>3384</v>
      </c>
    </row>
    <row r="6828" spans="1:9" x14ac:dyDescent="0.25">
      <c r="A6828" s="10" t="s">
        <v>0</v>
      </c>
      <c r="B6828" s="10">
        <v>321475</v>
      </c>
      <c r="C6828" s="10">
        <v>18</v>
      </c>
      <c r="D6828" s="10">
        <v>9518907</v>
      </c>
      <c r="E6828" s="10">
        <v>18</v>
      </c>
      <c r="F6828" s="12" t="s">
        <v>5806</v>
      </c>
      <c r="G6828" s="2">
        <v>43279.043912037036</v>
      </c>
      <c r="H6828" t="s">
        <v>3</v>
      </c>
      <c r="I6828" t="s">
        <v>3384</v>
      </c>
    </row>
    <row r="6829" spans="1:9" x14ac:dyDescent="0.25">
      <c r="A6829" s="10" t="s">
        <v>0</v>
      </c>
      <c r="B6829" s="10">
        <v>321468</v>
      </c>
      <c r="C6829" s="10">
        <v>18</v>
      </c>
      <c r="D6829" s="10">
        <v>9518908</v>
      </c>
      <c r="E6829" s="10">
        <v>18</v>
      </c>
      <c r="F6829" s="12" t="s">
        <v>5807</v>
      </c>
      <c r="G6829" s="2">
        <v>43279.05133101852</v>
      </c>
      <c r="H6829" t="s">
        <v>3</v>
      </c>
      <c r="I6829" t="s">
        <v>3384</v>
      </c>
    </row>
    <row r="6830" spans="1:9" x14ac:dyDescent="0.25">
      <c r="A6830" s="10" t="s">
        <v>0</v>
      </c>
      <c r="B6830" s="10">
        <v>321478</v>
      </c>
      <c r="C6830" s="10">
        <v>18</v>
      </c>
      <c r="D6830" s="10">
        <v>9518910</v>
      </c>
      <c r="E6830" s="10">
        <v>18</v>
      </c>
      <c r="F6830" s="12" t="s">
        <v>5808</v>
      </c>
      <c r="G6830" s="2">
        <v>43279.060104166667</v>
      </c>
      <c r="H6830" t="s">
        <v>3</v>
      </c>
      <c r="I6830" t="s">
        <v>3384</v>
      </c>
    </row>
    <row r="6831" spans="1:9" x14ac:dyDescent="0.25">
      <c r="A6831" s="10" t="s">
        <v>0</v>
      </c>
      <c r="B6831" s="10">
        <v>152507</v>
      </c>
      <c r="C6831" s="10">
        <v>9</v>
      </c>
      <c r="D6831" s="10">
        <v>9519433</v>
      </c>
      <c r="E6831" s="10">
        <v>18</v>
      </c>
      <c r="F6831" s="12" t="s">
        <v>4267</v>
      </c>
      <c r="G6831" s="2">
        <v>43279.703252314815</v>
      </c>
      <c r="H6831" t="s">
        <v>3</v>
      </c>
      <c r="I6831" t="s">
        <v>3384</v>
      </c>
    </row>
    <row r="6832" spans="1:9" x14ac:dyDescent="0.25">
      <c r="A6832" s="10" t="s">
        <v>0</v>
      </c>
      <c r="B6832" s="10">
        <v>195104</v>
      </c>
      <c r="C6832" s="10">
        <v>10</v>
      </c>
      <c r="D6832" s="10">
        <v>9519435</v>
      </c>
      <c r="E6832" s="10">
        <v>18</v>
      </c>
      <c r="F6832" s="12" t="s">
        <v>5423</v>
      </c>
      <c r="G6832" s="2">
        <v>43279.705347222225</v>
      </c>
      <c r="H6832" t="s">
        <v>3</v>
      </c>
      <c r="I6832" t="s">
        <v>3384</v>
      </c>
    </row>
    <row r="6833" spans="1:9" x14ac:dyDescent="0.25">
      <c r="A6833" s="10" t="s">
        <v>0</v>
      </c>
      <c r="B6833" s="10">
        <v>316353</v>
      </c>
      <c r="C6833" s="10">
        <v>17</v>
      </c>
      <c r="D6833" s="10">
        <v>9519436</v>
      </c>
      <c r="E6833" s="10">
        <v>18</v>
      </c>
      <c r="F6833" s="12" t="s">
        <v>5570</v>
      </c>
      <c r="G6833" s="2">
        <v>43279.707199074073</v>
      </c>
      <c r="H6833" t="s">
        <v>3</v>
      </c>
      <c r="I6833" t="s">
        <v>3384</v>
      </c>
    </row>
    <row r="6834" spans="1:9" x14ac:dyDescent="0.25">
      <c r="A6834" s="10" t="s">
        <v>0</v>
      </c>
      <c r="B6834" s="10">
        <v>286706</v>
      </c>
      <c r="C6834" s="10">
        <v>15</v>
      </c>
      <c r="D6834" s="10">
        <v>9519440</v>
      </c>
      <c r="E6834" s="10">
        <v>18</v>
      </c>
      <c r="F6834" s="12" t="s">
        <v>5809</v>
      </c>
      <c r="G6834" s="2">
        <v>43279.711655092593</v>
      </c>
      <c r="H6834" t="s">
        <v>3</v>
      </c>
      <c r="I6834" t="s">
        <v>3384</v>
      </c>
    </row>
    <row r="6835" spans="1:9" x14ac:dyDescent="0.25">
      <c r="A6835" s="10" t="s">
        <v>0</v>
      </c>
      <c r="B6835" s="10">
        <v>311552</v>
      </c>
      <c r="C6835" s="10">
        <v>17</v>
      </c>
      <c r="D6835" s="10">
        <v>9519443</v>
      </c>
      <c r="E6835" s="10">
        <v>18</v>
      </c>
      <c r="F6835" s="12" t="s">
        <v>5423</v>
      </c>
      <c r="G6835" s="2">
        <v>43279.71497685185</v>
      </c>
      <c r="H6835" t="s">
        <v>3</v>
      </c>
      <c r="I6835" t="s">
        <v>3384</v>
      </c>
    </row>
    <row r="6836" spans="1:9" x14ac:dyDescent="0.25">
      <c r="A6836" s="10" t="s">
        <v>0</v>
      </c>
      <c r="B6836" s="10">
        <v>257392</v>
      </c>
      <c r="C6836" s="10">
        <v>13</v>
      </c>
      <c r="D6836" s="10">
        <v>9519447</v>
      </c>
      <c r="E6836" s="10">
        <v>18</v>
      </c>
      <c r="F6836" s="12" t="s">
        <v>4856</v>
      </c>
      <c r="G6836" s="2">
        <v>43279.719097222223</v>
      </c>
      <c r="H6836" t="s">
        <v>3</v>
      </c>
      <c r="I6836" t="s">
        <v>3384</v>
      </c>
    </row>
    <row r="6837" spans="1:9" x14ac:dyDescent="0.25">
      <c r="A6837" s="10" t="s">
        <v>0</v>
      </c>
      <c r="B6837" s="10">
        <v>309987</v>
      </c>
      <c r="C6837" s="10">
        <v>17</v>
      </c>
      <c r="D6837" s="10">
        <v>9519457</v>
      </c>
      <c r="E6837" s="10">
        <v>18</v>
      </c>
      <c r="F6837" s="12" t="s">
        <v>5810</v>
      </c>
      <c r="G6837" s="2">
        <v>43279.724629629629</v>
      </c>
      <c r="H6837" t="s">
        <v>3</v>
      </c>
      <c r="I6837" t="s">
        <v>3384</v>
      </c>
    </row>
    <row r="6838" spans="1:9" x14ac:dyDescent="0.25">
      <c r="A6838" s="10" t="s">
        <v>0</v>
      </c>
      <c r="B6838" s="10">
        <v>312142</v>
      </c>
      <c r="C6838" s="10">
        <v>17</v>
      </c>
      <c r="D6838" s="10">
        <v>9590884</v>
      </c>
      <c r="E6838" s="10">
        <v>18</v>
      </c>
      <c r="F6838" s="12" t="s">
        <v>3473</v>
      </c>
      <c r="G6838" s="2">
        <v>43294.512048611112</v>
      </c>
      <c r="H6838" t="s">
        <v>278</v>
      </c>
      <c r="I6838" t="s">
        <v>3384</v>
      </c>
    </row>
    <row r="6839" spans="1:9" x14ac:dyDescent="0.25">
      <c r="A6839" s="10" t="s">
        <v>0</v>
      </c>
      <c r="B6839" s="10">
        <v>317689</v>
      </c>
      <c r="C6839" s="10">
        <v>17</v>
      </c>
      <c r="D6839" s="10">
        <v>9590900</v>
      </c>
      <c r="E6839" s="10">
        <v>18</v>
      </c>
      <c r="F6839" s="12" t="s">
        <v>3473</v>
      </c>
      <c r="G6839" s="2">
        <v>43294.513958333337</v>
      </c>
      <c r="H6839" t="s">
        <v>278</v>
      </c>
      <c r="I6839" t="s">
        <v>3384</v>
      </c>
    </row>
    <row r="6840" spans="1:9" x14ac:dyDescent="0.25">
      <c r="A6840" s="10" t="s">
        <v>0</v>
      </c>
      <c r="B6840" s="10">
        <v>317710</v>
      </c>
      <c r="C6840" s="10">
        <v>17</v>
      </c>
      <c r="D6840" s="10">
        <v>9591032</v>
      </c>
      <c r="E6840" s="10">
        <v>18</v>
      </c>
      <c r="F6840" s="12" t="s">
        <v>3473</v>
      </c>
      <c r="G6840" s="2">
        <v>43294.525914351849</v>
      </c>
      <c r="H6840" t="s">
        <v>278</v>
      </c>
      <c r="I6840" t="s">
        <v>3384</v>
      </c>
    </row>
    <row r="6841" spans="1:9" x14ac:dyDescent="0.25">
      <c r="A6841" s="10" t="s">
        <v>0</v>
      </c>
      <c r="B6841" s="10">
        <v>317737</v>
      </c>
      <c r="C6841" s="10">
        <v>17</v>
      </c>
      <c r="D6841" s="10">
        <v>9591183</v>
      </c>
      <c r="E6841" s="10">
        <v>18</v>
      </c>
      <c r="F6841" s="12" t="s">
        <v>3473</v>
      </c>
      <c r="G6841" s="2">
        <v>43294.541608796295</v>
      </c>
      <c r="H6841" t="s">
        <v>278</v>
      </c>
      <c r="I6841" t="s">
        <v>3384</v>
      </c>
    </row>
    <row r="6842" spans="1:9" x14ac:dyDescent="0.25">
      <c r="A6842" s="10" t="s">
        <v>0</v>
      </c>
      <c r="B6842" s="10">
        <v>317705</v>
      </c>
      <c r="C6842" s="10">
        <v>17</v>
      </c>
      <c r="D6842" s="10">
        <v>9591244</v>
      </c>
      <c r="E6842" s="10">
        <v>18</v>
      </c>
      <c r="F6842" s="12" t="s">
        <v>3473</v>
      </c>
      <c r="G6842" s="2">
        <v>43294.553541666668</v>
      </c>
      <c r="H6842" t="s">
        <v>278</v>
      </c>
      <c r="I6842" t="s">
        <v>3384</v>
      </c>
    </row>
    <row r="6843" spans="1:9" x14ac:dyDescent="0.25">
      <c r="A6843" s="10" t="s">
        <v>0</v>
      </c>
      <c r="B6843" s="10">
        <v>197467</v>
      </c>
      <c r="C6843" s="10">
        <v>10</v>
      </c>
      <c r="D6843" s="10">
        <v>9519463</v>
      </c>
      <c r="E6843" s="10">
        <v>18</v>
      </c>
      <c r="F6843" s="12" t="s">
        <v>5423</v>
      </c>
      <c r="G6843" s="2">
        <v>43279.730763888889</v>
      </c>
      <c r="H6843" t="s">
        <v>3</v>
      </c>
      <c r="I6843" t="s">
        <v>3384</v>
      </c>
    </row>
    <row r="6844" spans="1:9" x14ac:dyDescent="0.25">
      <c r="A6844" s="10" t="s">
        <v>0</v>
      </c>
      <c r="B6844" s="10">
        <v>290662</v>
      </c>
      <c r="C6844" s="10">
        <v>15</v>
      </c>
      <c r="D6844" s="10">
        <v>9519472</v>
      </c>
      <c r="E6844" s="10">
        <v>18</v>
      </c>
      <c r="F6844" s="12" t="s">
        <v>4938</v>
      </c>
      <c r="G6844" s="2">
        <v>43279.735347222224</v>
      </c>
      <c r="H6844" t="s">
        <v>3</v>
      </c>
      <c r="I6844" t="s">
        <v>3384</v>
      </c>
    </row>
    <row r="6845" spans="1:9" x14ac:dyDescent="0.25">
      <c r="A6845" s="10" t="s">
        <v>0</v>
      </c>
      <c r="B6845" s="10">
        <v>221003</v>
      </c>
      <c r="C6845" s="10">
        <v>11</v>
      </c>
      <c r="D6845" s="10">
        <v>9519484</v>
      </c>
      <c r="E6845" s="10">
        <v>18</v>
      </c>
      <c r="F6845" s="12" t="s">
        <v>5811</v>
      </c>
      <c r="G6845" s="2">
        <v>43279.742407407408</v>
      </c>
      <c r="H6845" t="s">
        <v>3</v>
      </c>
      <c r="I6845" t="s">
        <v>3384</v>
      </c>
    </row>
    <row r="6846" spans="1:9" x14ac:dyDescent="0.25">
      <c r="A6846" s="10" t="s">
        <v>0</v>
      </c>
      <c r="B6846" s="10">
        <v>147029</v>
      </c>
      <c r="C6846" s="10">
        <v>6</v>
      </c>
      <c r="D6846" s="10">
        <v>9519489</v>
      </c>
      <c r="E6846" s="10">
        <v>18</v>
      </c>
      <c r="F6846" s="12" t="s">
        <v>5812</v>
      </c>
      <c r="G6846" s="2">
        <v>43279.746666666666</v>
      </c>
      <c r="H6846" t="s">
        <v>3</v>
      </c>
      <c r="I6846" t="s">
        <v>3384</v>
      </c>
    </row>
    <row r="6847" spans="1:9" x14ac:dyDescent="0.25">
      <c r="A6847" s="10" t="s">
        <v>0</v>
      </c>
      <c r="B6847" s="10">
        <v>282037</v>
      </c>
      <c r="C6847" s="10">
        <v>15</v>
      </c>
      <c r="D6847" s="10">
        <v>9519495</v>
      </c>
      <c r="E6847" s="10">
        <v>18</v>
      </c>
      <c r="F6847" s="12" t="s">
        <v>5813</v>
      </c>
      <c r="G6847" s="2">
        <v>43279.749791666669</v>
      </c>
      <c r="H6847" t="s">
        <v>3</v>
      </c>
      <c r="I6847" t="s">
        <v>3384</v>
      </c>
    </row>
    <row r="6848" spans="1:9" x14ac:dyDescent="0.25">
      <c r="A6848" s="10" t="s">
        <v>0</v>
      </c>
      <c r="B6848" s="10">
        <v>291247</v>
      </c>
      <c r="C6848" s="10">
        <v>16</v>
      </c>
      <c r="D6848" s="10">
        <v>9555586</v>
      </c>
      <c r="E6848" s="10">
        <v>18</v>
      </c>
      <c r="F6848" s="12" t="s">
        <v>5814</v>
      </c>
      <c r="G6848" s="2">
        <v>43285.458449074074</v>
      </c>
      <c r="H6848" t="s">
        <v>278</v>
      </c>
      <c r="I6848" t="s">
        <v>3384</v>
      </c>
    </row>
    <row r="6849" spans="1:9" x14ac:dyDescent="0.25">
      <c r="A6849" s="10" t="s">
        <v>0</v>
      </c>
      <c r="B6849" s="10">
        <v>287260</v>
      </c>
      <c r="C6849" s="10">
        <v>15</v>
      </c>
      <c r="D6849" s="10">
        <v>9519035</v>
      </c>
      <c r="E6849" s="10">
        <v>18</v>
      </c>
      <c r="F6849" s="12" t="s">
        <v>5815</v>
      </c>
      <c r="G6849" s="2">
        <v>43279.400405092594</v>
      </c>
      <c r="H6849" t="s">
        <v>3</v>
      </c>
      <c r="I6849" t="s">
        <v>3384</v>
      </c>
    </row>
    <row r="6850" spans="1:9" x14ac:dyDescent="0.25">
      <c r="A6850" s="10" t="s">
        <v>0</v>
      </c>
      <c r="B6850" s="10">
        <v>287260</v>
      </c>
      <c r="C6850" s="10">
        <v>15</v>
      </c>
      <c r="D6850" s="10">
        <v>9519038</v>
      </c>
      <c r="E6850" s="10">
        <v>18</v>
      </c>
      <c r="F6850" s="12" t="s">
        <v>5815</v>
      </c>
      <c r="G6850" s="2">
        <v>43279.404594907406</v>
      </c>
      <c r="H6850" t="s">
        <v>3</v>
      </c>
      <c r="I6850" t="s">
        <v>3384</v>
      </c>
    </row>
    <row r="6851" spans="1:9" x14ac:dyDescent="0.25">
      <c r="A6851" s="10" t="s">
        <v>0</v>
      </c>
      <c r="B6851" s="10">
        <v>291371</v>
      </c>
      <c r="C6851" s="10">
        <v>16</v>
      </c>
      <c r="D6851" s="10">
        <v>9519649</v>
      </c>
      <c r="E6851" s="10">
        <v>18</v>
      </c>
      <c r="F6851" s="12" t="s">
        <v>3614</v>
      </c>
      <c r="G6851" s="2">
        <v>43279.808981481481</v>
      </c>
      <c r="H6851" t="s">
        <v>3</v>
      </c>
      <c r="I6851" t="s">
        <v>3384</v>
      </c>
    </row>
    <row r="6852" spans="1:9" x14ac:dyDescent="0.25">
      <c r="A6852" s="10" t="s">
        <v>0</v>
      </c>
      <c r="B6852" s="10">
        <v>323591</v>
      </c>
      <c r="C6852" s="10">
        <v>18</v>
      </c>
      <c r="D6852" s="10">
        <v>9793271</v>
      </c>
      <c r="E6852" s="10">
        <v>18</v>
      </c>
      <c r="F6852" s="12" t="s">
        <v>5816</v>
      </c>
      <c r="G6852" s="2">
        <v>43328.056469907409</v>
      </c>
      <c r="H6852" t="s">
        <v>278</v>
      </c>
      <c r="I6852" t="s">
        <v>4365</v>
      </c>
    </row>
    <row r="6853" spans="1:9" x14ac:dyDescent="0.25">
      <c r="A6853" s="10" t="s">
        <v>0</v>
      </c>
      <c r="B6853" s="10">
        <v>284175</v>
      </c>
      <c r="C6853" s="10">
        <v>15</v>
      </c>
      <c r="D6853" s="10">
        <v>9519710</v>
      </c>
      <c r="E6853" s="10">
        <v>18</v>
      </c>
      <c r="F6853" s="12" t="s">
        <v>5160</v>
      </c>
      <c r="G6853" s="2">
        <v>43279.831365740742</v>
      </c>
      <c r="H6853" t="s">
        <v>3</v>
      </c>
      <c r="I6853" t="s">
        <v>3384</v>
      </c>
    </row>
    <row r="6854" spans="1:9" x14ac:dyDescent="0.25">
      <c r="A6854" s="10" t="s">
        <v>0</v>
      </c>
      <c r="B6854" s="10">
        <v>324886</v>
      </c>
      <c r="C6854" s="10">
        <v>18</v>
      </c>
      <c r="D6854" s="10">
        <v>9622587</v>
      </c>
      <c r="E6854" s="10">
        <v>18</v>
      </c>
      <c r="F6854" s="12" t="s">
        <v>5817</v>
      </c>
      <c r="G6854" s="2">
        <v>43305.825462962966</v>
      </c>
      <c r="H6854" t="s">
        <v>278</v>
      </c>
      <c r="I6854" t="s">
        <v>3384</v>
      </c>
    </row>
    <row r="6855" spans="1:9" x14ac:dyDescent="0.25">
      <c r="A6855" s="10" t="s">
        <v>0</v>
      </c>
      <c r="B6855" s="10">
        <v>318735</v>
      </c>
      <c r="C6855" s="10">
        <v>18</v>
      </c>
      <c r="D6855" s="10">
        <v>9519739</v>
      </c>
      <c r="E6855" s="10">
        <v>18</v>
      </c>
      <c r="F6855" s="12" t="s">
        <v>5818</v>
      </c>
      <c r="G6855" s="2">
        <v>43279.842314814814</v>
      </c>
      <c r="H6855" t="s">
        <v>3</v>
      </c>
      <c r="I6855" t="s">
        <v>3384</v>
      </c>
    </row>
    <row r="6856" spans="1:9" x14ac:dyDescent="0.25">
      <c r="A6856" s="10" t="s">
        <v>0</v>
      </c>
      <c r="B6856" s="10">
        <v>146930</v>
      </c>
      <c r="C6856" s="10">
        <v>6</v>
      </c>
      <c r="D6856" s="10">
        <v>9519822</v>
      </c>
      <c r="E6856" s="10">
        <v>18</v>
      </c>
      <c r="F6856" s="12" t="s">
        <v>5819</v>
      </c>
      <c r="G6856" s="2">
        <v>43279.880335648151</v>
      </c>
      <c r="H6856" t="s">
        <v>3</v>
      </c>
      <c r="I6856" t="s">
        <v>3384</v>
      </c>
    </row>
    <row r="6857" spans="1:9" x14ac:dyDescent="0.25">
      <c r="A6857" s="10" t="s">
        <v>0</v>
      </c>
      <c r="B6857" s="10">
        <v>290121</v>
      </c>
      <c r="C6857" s="10">
        <v>15</v>
      </c>
      <c r="D6857" s="10">
        <v>9677534</v>
      </c>
      <c r="E6857" s="10">
        <v>18</v>
      </c>
      <c r="F6857" s="12" t="s">
        <v>309</v>
      </c>
      <c r="G6857" s="2">
        <v>43313.316354166665</v>
      </c>
      <c r="H6857" t="s">
        <v>278</v>
      </c>
      <c r="I6857" t="s">
        <v>3384</v>
      </c>
    </row>
    <row r="6858" spans="1:9" x14ac:dyDescent="0.25">
      <c r="A6858" s="10" t="s">
        <v>0</v>
      </c>
      <c r="B6858" s="10">
        <v>142624</v>
      </c>
      <c r="C6858" s="10">
        <v>5</v>
      </c>
      <c r="D6858" s="10">
        <v>9738882</v>
      </c>
      <c r="E6858" s="10">
        <v>18</v>
      </c>
      <c r="F6858" s="12" t="s">
        <v>5820</v>
      </c>
      <c r="G6858" s="2">
        <v>43320.854016203702</v>
      </c>
      <c r="H6858" t="s">
        <v>278</v>
      </c>
      <c r="I6858" t="s">
        <v>3384</v>
      </c>
    </row>
    <row r="6859" spans="1:9" x14ac:dyDescent="0.25">
      <c r="A6859" s="10" t="s">
        <v>0</v>
      </c>
      <c r="B6859" s="10">
        <v>283751</v>
      </c>
      <c r="C6859" s="10">
        <v>15</v>
      </c>
      <c r="D6859" s="10">
        <v>9611858</v>
      </c>
      <c r="E6859" s="10">
        <v>18</v>
      </c>
      <c r="F6859" s="12" t="s">
        <v>5821</v>
      </c>
      <c r="G6859" s="2">
        <v>43304.874710648146</v>
      </c>
      <c r="H6859" t="s">
        <v>278</v>
      </c>
      <c r="I6859" t="s">
        <v>3384</v>
      </c>
    </row>
    <row r="6860" spans="1:9" x14ac:dyDescent="0.25">
      <c r="A6860" s="10" t="s">
        <v>0</v>
      </c>
      <c r="B6860" s="10">
        <v>287070</v>
      </c>
      <c r="C6860" s="10">
        <v>15</v>
      </c>
      <c r="D6860" s="10">
        <v>9586053</v>
      </c>
      <c r="E6860" s="10">
        <v>18</v>
      </c>
      <c r="F6860" s="12" t="s">
        <v>3611</v>
      </c>
      <c r="G6860" s="2">
        <v>43292.8828125</v>
      </c>
      <c r="H6860" t="s">
        <v>278</v>
      </c>
      <c r="I6860" t="s">
        <v>3384</v>
      </c>
    </row>
    <row r="6861" spans="1:9" x14ac:dyDescent="0.25">
      <c r="A6861" s="10" t="s">
        <v>0</v>
      </c>
      <c r="B6861" s="10">
        <v>297499</v>
      </c>
      <c r="C6861" s="10">
        <v>16</v>
      </c>
      <c r="D6861" s="10">
        <v>9586065</v>
      </c>
      <c r="E6861" s="10">
        <v>18</v>
      </c>
      <c r="F6861" s="12" t="s">
        <v>5815</v>
      </c>
      <c r="G6861" s="2">
        <v>43292.906608796293</v>
      </c>
      <c r="H6861" t="s">
        <v>278</v>
      </c>
      <c r="I6861" t="s">
        <v>3384</v>
      </c>
    </row>
    <row r="6862" spans="1:9" x14ac:dyDescent="0.25">
      <c r="A6862" s="10" t="s">
        <v>0</v>
      </c>
      <c r="B6862" s="10">
        <v>152324</v>
      </c>
      <c r="C6862" s="10">
        <v>97</v>
      </c>
      <c r="D6862" s="10">
        <v>9596744</v>
      </c>
      <c r="E6862" s="10">
        <v>18</v>
      </c>
      <c r="F6862" s="12" t="s">
        <v>5822</v>
      </c>
      <c r="G6862" s="2">
        <v>43298.872303240743</v>
      </c>
      <c r="H6862" t="s">
        <v>3</v>
      </c>
      <c r="I6862" t="s">
        <v>3384</v>
      </c>
    </row>
    <row r="6863" spans="1:9" x14ac:dyDescent="0.25">
      <c r="A6863" s="10" t="s">
        <v>0</v>
      </c>
      <c r="B6863" s="10">
        <v>299198</v>
      </c>
      <c r="C6863" s="10">
        <v>16</v>
      </c>
      <c r="D6863" s="10">
        <v>9728470</v>
      </c>
      <c r="E6863" s="10">
        <v>18</v>
      </c>
      <c r="F6863" s="12" t="s">
        <v>5823</v>
      </c>
      <c r="G6863" s="2">
        <v>43319.038159722222</v>
      </c>
      <c r="H6863" t="s">
        <v>3</v>
      </c>
      <c r="I6863" t="s">
        <v>3384</v>
      </c>
    </row>
    <row r="6864" spans="1:9" x14ac:dyDescent="0.25">
      <c r="A6864" s="10" t="s">
        <v>0</v>
      </c>
      <c r="B6864" s="10">
        <v>149591</v>
      </c>
      <c r="C6864" s="10">
        <v>8</v>
      </c>
      <c r="D6864" s="10">
        <v>9728683</v>
      </c>
      <c r="E6864" s="10">
        <v>18</v>
      </c>
      <c r="F6864" s="12" t="s">
        <v>3424</v>
      </c>
      <c r="G6864" s="2">
        <v>43319.412858796299</v>
      </c>
      <c r="H6864" t="s">
        <v>3</v>
      </c>
      <c r="I6864" t="s">
        <v>3384</v>
      </c>
    </row>
    <row r="6865" spans="1:9" x14ac:dyDescent="0.25">
      <c r="A6865" s="10" t="s">
        <v>0</v>
      </c>
      <c r="B6865" s="10">
        <v>304038</v>
      </c>
      <c r="C6865" s="10">
        <v>16</v>
      </c>
      <c r="D6865" s="10">
        <v>9728694</v>
      </c>
      <c r="E6865" s="10">
        <v>18</v>
      </c>
      <c r="F6865" s="12" t="s">
        <v>2004</v>
      </c>
      <c r="G6865" s="2">
        <v>43319.41673611111</v>
      </c>
      <c r="H6865" t="s">
        <v>3</v>
      </c>
      <c r="I6865" t="s">
        <v>3384</v>
      </c>
    </row>
    <row r="6866" spans="1:9" x14ac:dyDescent="0.25">
      <c r="A6866" s="10" t="s">
        <v>0</v>
      </c>
      <c r="B6866" s="10">
        <v>220688</v>
      </c>
      <c r="C6866" s="10">
        <v>11</v>
      </c>
      <c r="D6866" s="10">
        <v>9696489</v>
      </c>
      <c r="E6866" s="10">
        <v>18</v>
      </c>
      <c r="F6866" s="12" t="s">
        <v>696</v>
      </c>
      <c r="G6866" s="2">
        <v>43314.400821759256</v>
      </c>
      <c r="H6866" t="s">
        <v>3</v>
      </c>
      <c r="I6866" t="s">
        <v>3384</v>
      </c>
    </row>
    <row r="6867" spans="1:9" x14ac:dyDescent="0.25">
      <c r="A6867" s="10" t="s">
        <v>0</v>
      </c>
      <c r="B6867" s="10">
        <v>146937</v>
      </c>
      <c r="C6867" s="10">
        <v>6</v>
      </c>
      <c r="D6867" s="10">
        <v>9696496</v>
      </c>
      <c r="E6867" s="10">
        <v>18</v>
      </c>
      <c r="F6867" s="12" t="s">
        <v>696</v>
      </c>
      <c r="G6867" s="2">
        <v>43314.404074074075</v>
      </c>
      <c r="H6867" t="s">
        <v>3</v>
      </c>
      <c r="I6867" t="s">
        <v>3384</v>
      </c>
    </row>
    <row r="6868" spans="1:9" x14ac:dyDescent="0.25">
      <c r="A6868" s="10" t="s">
        <v>0</v>
      </c>
      <c r="B6868" s="10">
        <v>223230</v>
      </c>
      <c r="C6868" s="10">
        <v>11</v>
      </c>
      <c r="D6868" s="10">
        <v>9696508</v>
      </c>
      <c r="E6868" s="10">
        <v>18</v>
      </c>
      <c r="F6868" s="12" t="s">
        <v>696</v>
      </c>
      <c r="G6868" s="2">
        <v>43314.406944444447</v>
      </c>
      <c r="H6868" t="s">
        <v>3</v>
      </c>
      <c r="I6868" t="s">
        <v>3384</v>
      </c>
    </row>
    <row r="6869" spans="1:9" x14ac:dyDescent="0.25">
      <c r="A6869" s="10" t="s">
        <v>0</v>
      </c>
      <c r="B6869" s="10">
        <v>297229</v>
      </c>
      <c r="C6869" s="10">
        <v>16</v>
      </c>
      <c r="D6869" s="10">
        <v>9696746</v>
      </c>
      <c r="E6869" s="10">
        <v>18</v>
      </c>
      <c r="F6869" s="12" t="s">
        <v>5824</v>
      </c>
      <c r="G6869" s="2">
        <v>43314.491851851853</v>
      </c>
      <c r="H6869" t="s">
        <v>3</v>
      </c>
      <c r="I6869" t="s">
        <v>3384</v>
      </c>
    </row>
    <row r="6870" spans="1:9" x14ac:dyDescent="0.25">
      <c r="A6870" s="10" t="s">
        <v>0</v>
      </c>
      <c r="B6870" s="10">
        <v>297233</v>
      </c>
      <c r="C6870" s="10">
        <v>16</v>
      </c>
      <c r="D6870" s="10">
        <v>9696749</v>
      </c>
      <c r="E6870" s="10">
        <v>18</v>
      </c>
      <c r="F6870" s="12" t="s">
        <v>5824</v>
      </c>
      <c r="G6870" s="2">
        <v>43314.493958333333</v>
      </c>
      <c r="H6870" t="s">
        <v>3</v>
      </c>
      <c r="I6870" t="s">
        <v>3384</v>
      </c>
    </row>
    <row r="6871" spans="1:9" x14ac:dyDescent="0.25">
      <c r="A6871" s="10" t="s">
        <v>0</v>
      </c>
      <c r="B6871" s="10">
        <v>297307</v>
      </c>
      <c r="C6871" s="10">
        <v>16</v>
      </c>
      <c r="D6871" s="10">
        <v>9696768</v>
      </c>
      <c r="E6871" s="10">
        <v>18</v>
      </c>
      <c r="F6871" s="12" t="s">
        <v>5824</v>
      </c>
      <c r="G6871" s="2">
        <v>43314.499768518515</v>
      </c>
      <c r="H6871" t="s">
        <v>3</v>
      </c>
      <c r="I6871" t="s">
        <v>3384</v>
      </c>
    </row>
    <row r="6872" spans="1:9" x14ac:dyDescent="0.25">
      <c r="A6872" s="10" t="s">
        <v>0</v>
      </c>
      <c r="B6872" s="10">
        <v>196190</v>
      </c>
      <c r="C6872" s="10">
        <v>10</v>
      </c>
      <c r="D6872" s="10">
        <v>9696994</v>
      </c>
      <c r="E6872" s="10">
        <v>18</v>
      </c>
      <c r="F6872" s="12" t="s">
        <v>5825</v>
      </c>
      <c r="G6872" s="2">
        <v>43314.718842592592</v>
      </c>
      <c r="H6872" t="s">
        <v>3</v>
      </c>
      <c r="I6872" t="s">
        <v>3384</v>
      </c>
    </row>
    <row r="6873" spans="1:9" x14ac:dyDescent="0.25">
      <c r="A6873" s="10" t="s">
        <v>0</v>
      </c>
      <c r="B6873" s="10">
        <v>297894</v>
      </c>
      <c r="C6873" s="10">
        <v>16</v>
      </c>
      <c r="D6873" s="10">
        <v>9697228</v>
      </c>
      <c r="E6873" s="10">
        <v>18</v>
      </c>
      <c r="F6873" s="12" t="s">
        <v>4258</v>
      </c>
      <c r="G6873" s="2">
        <v>43314.816157407404</v>
      </c>
      <c r="H6873" t="s">
        <v>3</v>
      </c>
      <c r="I6873" t="s">
        <v>3384</v>
      </c>
    </row>
    <row r="6874" spans="1:9" x14ac:dyDescent="0.25">
      <c r="A6874" s="10" t="s">
        <v>0</v>
      </c>
      <c r="B6874" s="10">
        <v>297896</v>
      </c>
      <c r="C6874" s="10">
        <v>16</v>
      </c>
      <c r="D6874" s="10">
        <v>9697231</v>
      </c>
      <c r="E6874" s="10">
        <v>18</v>
      </c>
      <c r="F6874" s="12" t="s">
        <v>5800</v>
      </c>
      <c r="G6874" s="2">
        <v>43314.817511574074</v>
      </c>
      <c r="H6874" t="s">
        <v>3</v>
      </c>
      <c r="I6874" t="s">
        <v>3384</v>
      </c>
    </row>
    <row r="6875" spans="1:9" x14ac:dyDescent="0.25">
      <c r="A6875" s="10" t="s">
        <v>0</v>
      </c>
      <c r="B6875" s="10">
        <v>299276</v>
      </c>
      <c r="C6875" s="10">
        <v>16</v>
      </c>
      <c r="D6875" s="10">
        <v>9697234</v>
      </c>
      <c r="E6875" s="10">
        <v>18</v>
      </c>
      <c r="F6875" s="12" t="s">
        <v>5826</v>
      </c>
      <c r="G6875" s="2">
        <v>43314.817673611113</v>
      </c>
      <c r="H6875" t="s">
        <v>3</v>
      </c>
      <c r="I6875" t="s">
        <v>3384</v>
      </c>
    </row>
    <row r="6876" spans="1:9" x14ac:dyDescent="0.25">
      <c r="A6876" s="10" t="s">
        <v>0</v>
      </c>
      <c r="B6876" s="10">
        <v>258662</v>
      </c>
      <c r="C6876" s="10">
        <v>13</v>
      </c>
      <c r="D6876" s="10">
        <v>9697239</v>
      </c>
      <c r="E6876" s="10">
        <v>18</v>
      </c>
      <c r="F6876" s="12" t="s">
        <v>4012</v>
      </c>
      <c r="G6876" s="2">
        <v>43314.81994212963</v>
      </c>
      <c r="H6876" t="s">
        <v>3</v>
      </c>
      <c r="I6876" t="s">
        <v>3384</v>
      </c>
    </row>
    <row r="6877" spans="1:9" x14ac:dyDescent="0.25">
      <c r="A6877" s="10" t="s">
        <v>0</v>
      </c>
      <c r="B6877" s="10">
        <v>297896</v>
      </c>
      <c r="C6877" s="10">
        <v>16</v>
      </c>
      <c r="D6877" s="10">
        <v>9697247</v>
      </c>
      <c r="E6877" s="10">
        <v>18</v>
      </c>
      <c r="F6877" s="12" t="s">
        <v>4522</v>
      </c>
      <c r="G6877" s="2">
        <v>43314.821712962963</v>
      </c>
      <c r="H6877" t="s">
        <v>3</v>
      </c>
      <c r="I6877" t="s">
        <v>3384</v>
      </c>
    </row>
    <row r="6878" spans="1:9" x14ac:dyDescent="0.25">
      <c r="A6878" s="10" t="s">
        <v>0</v>
      </c>
      <c r="B6878" s="10">
        <v>314295</v>
      </c>
      <c r="C6878" s="10">
        <v>17</v>
      </c>
      <c r="D6878" s="10">
        <v>9405206</v>
      </c>
      <c r="E6878" s="10">
        <v>18</v>
      </c>
      <c r="F6878" s="12" t="s">
        <v>5391</v>
      </c>
      <c r="G6878" s="2">
        <v>43262.919016203705</v>
      </c>
      <c r="H6878" t="s">
        <v>3</v>
      </c>
      <c r="I6878" t="s">
        <v>3384</v>
      </c>
    </row>
    <row r="6879" spans="1:9" x14ac:dyDescent="0.25">
      <c r="A6879" s="10" t="s">
        <v>0</v>
      </c>
      <c r="B6879" s="10">
        <v>314420</v>
      </c>
      <c r="C6879" s="10">
        <v>17</v>
      </c>
      <c r="D6879" s="10">
        <v>9405207</v>
      </c>
      <c r="E6879" s="10">
        <v>18</v>
      </c>
      <c r="F6879" s="12" t="s">
        <v>5391</v>
      </c>
      <c r="G6879" s="2">
        <v>43262.920289351852</v>
      </c>
      <c r="H6879" t="s">
        <v>3</v>
      </c>
      <c r="I6879" t="s">
        <v>3384</v>
      </c>
    </row>
    <row r="6880" spans="1:9" x14ac:dyDescent="0.25">
      <c r="A6880" s="10" t="s">
        <v>0</v>
      </c>
      <c r="B6880" s="10">
        <v>314429</v>
      </c>
      <c r="C6880" s="10">
        <v>17</v>
      </c>
      <c r="D6880" s="10">
        <v>9405209</v>
      </c>
      <c r="E6880" s="10">
        <v>18</v>
      </c>
      <c r="F6880" s="12" t="s">
        <v>5391</v>
      </c>
      <c r="G6880" s="2">
        <v>43262.921203703707</v>
      </c>
      <c r="H6880" t="s">
        <v>3</v>
      </c>
      <c r="I6880" t="s">
        <v>3384</v>
      </c>
    </row>
    <row r="6881" spans="1:9" x14ac:dyDescent="0.25">
      <c r="A6881" s="10" t="s">
        <v>0</v>
      </c>
      <c r="B6881" s="10">
        <v>321373</v>
      </c>
      <c r="C6881" s="10">
        <v>18</v>
      </c>
      <c r="D6881" s="10">
        <v>9405211</v>
      </c>
      <c r="E6881" s="10">
        <v>18</v>
      </c>
      <c r="F6881" s="12" t="s">
        <v>5827</v>
      </c>
      <c r="G6881" s="2">
        <v>43262.926307870373</v>
      </c>
      <c r="H6881" t="s">
        <v>3</v>
      </c>
      <c r="I6881" t="s">
        <v>3384</v>
      </c>
    </row>
    <row r="6882" spans="1:9" x14ac:dyDescent="0.25">
      <c r="A6882" s="10" t="s">
        <v>0</v>
      </c>
      <c r="B6882" s="10">
        <v>321388</v>
      </c>
      <c r="C6882" s="10">
        <v>18</v>
      </c>
      <c r="D6882" s="10">
        <v>9405212</v>
      </c>
      <c r="E6882" s="10">
        <v>18</v>
      </c>
      <c r="F6882" s="12" t="s">
        <v>5827</v>
      </c>
      <c r="G6882" s="2">
        <v>43262.927395833336</v>
      </c>
      <c r="H6882" t="s">
        <v>3</v>
      </c>
      <c r="I6882" t="s">
        <v>3384</v>
      </c>
    </row>
    <row r="6883" spans="1:9" x14ac:dyDescent="0.25">
      <c r="A6883" s="10" t="s">
        <v>0</v>
      </c>
      <c r="B6883" s="10">
        <v>321392</v>
      </c>
      <c r="C6883" s="10">
        <v>18</v>
      </c>
      <c r="D6883" s="10">
        <v>9405214</v>
      </c>
      <c r="E6883" s="10">
        <v>18</v>
      </c>
      <c r="F6883" s="12" t="s">
        <v>5827</v>
      </c>
      <c r="G6883" s="2">
        <v>43262.928877314815</v>
      </c>
      <c r="H6883" t="s">
        <v>3</v>
      </c>
      <c r="I6883" t="s">
        <v>3384</v>
      </c>
    </row>
    <row r="6884" spans="1:9" x14ac:dyDescent="0.25">
      <c r="A6884" s="10" t="s">
        <v>0</v>
      </c>
      <c r="B6884" s="10">
        <v>321393</v>
      </c>
      <c r="C6884" s="10">
        <v>18</v>
      </c>
      <c r="D6884" s="10">
        <v>9405218</v>
      </c>
      <c r="E6884" s="10">
        <v>18</v>
      </c>
      <c r="F6884" s="12" t="s">
        <v>5827</v>
      </c>
      <c r="G6884" s="2">
        <v>43262.931643518517</v>
      </c>
      <c r="H6884" t="s">
        <v>3</v>
      </c>
      <c r="I6884" t="s">
        <v>3384</v>
      </c>
    </row>
    <row r="6885" spans="1:9" x14ac:dyDescent="0.25">
      <c r="A6885" s="10" t="s">
        <v>0</v>
      </c>
      <c r="B6885" s="10">
        <v>321394</v>
      </c>
      <c r="C6885" s="10">
        <v>18</v>
      </c>
      <c r="D6885" s="10">
        <v>9405219</v>
      </c>
      <c r="E6885" s="10">
        <v>18</v>
      </c>
      <c r="F6885" s="12" t="s">
        <v>5827</v>
      </c>
      <c r="G6885" s="2">
        <v>43262.932638888888</v>
      </c>
      <c r="H6885" t="s">
        <v>3</v>
      </c>
      <c r="I6885" t="s">
        <v>3384</v>
      </c>
    </row>
    <row r="6886" spans="1:9" x14ac:dyDescent="0.25">
      <c r="A6886" s="10" t="s">
        <v>0</v>
      </c>
      <c r="B6886" s="10">
        <v>321400</v>
      </c>
      <c r="C6886" s="10">
        <v>18</v>
      </c>
      <c r="D6886" s="10">
        <v>9405220</v>
      </c>
      <c r="E6886" s="10">
        <v>18</v>
      </c>
      <c r="F6886" s="12" t="s">
        <v>5827</v>
      </c>
      <c r="G6886" s="2">
        <v>43262.934178240743</v>
      </c>
      <c r="H6886" t="s">
        <v>3</v>
      </c>
      <c r="I6886" t="s">
        <v>3384</v>
      </c>
    </row>
    <row r="6887" spans="1:9" x14ac:dyDescent="0.25">
      <c r="A6887" s="10" t="s">
        <v>0</v>
      </c>
      <c r="B6887" s="10">
        <v>321722</v>
      </c>
      <c r="C6887" s="10">
        <v>18</v>
      </c>
      <c r="D6887" s="10">
        <v>9405222</v>
      </c>
      <c r="E6887" s="10">
        <v>18</v>
      </c>
      <c r="F6887" s="12" t="s">
        <v>5827</v>
      </c>
      <c r="G6887" s="2">
        <v>43262.93644675926</v>
      </c>
      <c r="H6887" t="s">
        <v>3</v>
      </c>
      <c r="I6887" t="s">
        <v>3384</v>
      </c>
    </row>
    <row r="6888" spans="1:9" x14ac:dyDescent="0.25">
      <c r="A6888" s="10" t="s">
        <v>0</v>
      </c>
      <c r="B6888" s="10">
        <v>321726</v>
      </c>
      <c r="C6888" s="10">
        <v>18</v>
      </c>
      <c r="D6888" s="10">
        <v>9405223</v>
      </c>
      <c r="E6888" s="10">
        <v>18</v>
      </c>
      <c r="F6888" s="12" t="s">
        <v>5827</v>
      </c>
      <c r="G6888" s="2">
        <v>43262.9374537037</v>
      </c>
      <c r="H6888" t="s">
        <v>3</v>
      </c>
      <c r="I6888" t="s">
        <v>3384</v>
      </c>
    </row>
    <row r="6889" spans="1:9" x14ac:dyDescent="0.25">
      <c r="A6889" s="10" t="s">
        <v>0</v>
      </c>
      <c r="B6889" s="10">
        <v>152852</v>
      </c>
      <c r="C6889" s="10">
        <v>9</v>
      </c>
      <c r="D6889" s="10">
        <v>9405708</v>
      </c>
      <c r="E6889" s="10">
        <v>18</v>
      </c>
      <c r="F6889" s="12" t="s">
        <v>3882</v>
      </c>
      <c r="G6889" s="2">
        <v>43263.535578703704</v>
      </c>
      <c r="H6889" t="s">
        <v>3</v>
      </c>
      <c r="I6889" t="s">
        <v>3384</v>
      </c>
    </row>
    <row r="6890" spans="1:9" x14ac:dyDescent="0.25">
      <c r="A6890" s="10" t="s">
        <v>0</v>
      </c>
      <c r="B6890" s="10">
        <v>317741</v>
      </c>
      <c r="C6890" s="10">
        <v>17</v>
      </c>
      <c r="D6890" s="10">
        <v>9728508</v>
      </c>
      <c r="E6890" s="10">
        <v>18</v>
      </c>
      <c r="F6890" s="12" t="s">
        <v>153</v>
      </c>
      <c r="G6890" s="2">
        <v>43319.35596064815</v>
      </c>
      <c r="H6890" t="s">
        <v>3</v>
      </c>
      <c r="I6890" t="s">
        <v>3384</v>
      </c>
    </row>
    <row r="6891" spans="1:9" x14ac:dyDescent="0.25">
      <c r="A6891" s="10" t="s">
        <v>0</v>
      </c>
      <c r="B6891" s="10">
        <v>317699</v>
      </c>
      <c r="C6891" s="10">
        <v>17</v>
      </c>
      <c r="D6891" s="10">
        <v>9728701</v>
      </c>
      <c r="E6891" s="10">
        <v>18</v>
      </c>
      <c r="F6891" s="12" t="s">
        <v>153</v>
      </c>
      <c r="G6891" s="2">
        <v>43319.419768518521</v>
      </c>
      <c r="H6891" t="s">
        <v>3</v>
      </c>
      <c r="I6891" t="s">
        <v>3384</v>
      </c>
    </row>
    <row r="6892" spans="1:9" x14ac:dyDescent="0.25">
      <c r="A6892" s="10" t="s">
        <v>0</v>
      </c>
      <c r="B6892" s="10">
        <v>287184</v>
      </c>
      <c r="C6892" s="10">
        <v>15</v>
      </c>
      <c r="D6892" s="10">
        <v>9728718</v>
      </c>
      <c r="E6892" s="10">
        <v>18</v>
      </c>
      <c r="F6892" s="12" t="s">
        <v>226</v>
      </c>
      <c r="G6892" s="2">
        <v>43319.423275462963</v>
      </c>
      <c r="H6892" t="s">
        <v>3</v>
      </c>
      <c r="I6892" t="s">
        <v>3384</v>
      </c>
    </row>
    <row r="6893" spans="1:9" x14ac:dyDescent="0.25">
      <c r="A6893" s="10" t="s">
        <v>0</v>
      </c>
      <c r="B6893" s="10">
        <v>144480</v>
      </c>
      <c r="C6893" s="10">
        <v>6</v>
      </c>
      <c r="D6893" s="10">
        <v>9728720</v>
      </c>
      <c r="E6893" s="10">
        <v>18</v>
      </c>
      <c r="F6893" s="12" t="s">
        <v>5828</v>
      </c>
      <c r="G6893" s="2">
        <v>43319.423391203702</v>
      </c>
      <c r="H6893" t="s">
        <v>3</v>
      </c>
      <c r="I6893" t="s">
        <v>3384</v>
      </c>
    </row>
    <row r="6894" spans="1:9" x14ac:dyDescent="0.25">
      <c r="A6894" s="10" t="s">
        <v>0</v>
      </c>
      <c r="B6894" s="10">
        <v>147367</v>
      </c>
      <c r="C6894" s="10">
        <v>7</v>
      </c>
      <c r="D6894" s="10">
        <v>9728928</v>
      </c>
      <c r="E6894" s="10">
        <v>18</v>
      </c>
      <c r="F6894" s="12" t="s">
        <v>5829</v>
      </c>
      <c r="G6894" s="2">
        <v>43319.482453703706</v>
      </c>
      <c r="H6894" t="s">
        <v>3</v>
      </c>
      <c r="I6894" t="s">
        <v>3384</v>
      </c>
    </row>
    <row r="6895" spans="1:9" x14ac:dyDescent="0.25">
      <c r="A6895" s="10" t="s">
        <v>0</v>
      </c>
      <c r="B6895" s="10">
        <v>218930</v>
      </c>
      <c r="C6895" s="10">
        <v>11</v>
      </c>
      <c r="D6895" s="10">
        <v>9728936</v>
      </c>
      <c r="E6895" s="10">
        <v>18</v>
      </c>
      <c r="F6895" s="12" t="s">
        <v>5830</v>
      </c>
      <c r="G6895" s="2">
        <v>43319.484942129631</v>
      </c>
      <c r="H6895" t="s">
        <v>3</v>
      </c>
      <c r="I6895" t="s">
        <v>3384</v>
      </c>
    </row>
    <row r="6896" spans="1:9" x14ac:dyDescent="0.25">
      <c r="A6896" s="10" t="s">
        <v>0</v>
      </c>
      <c r="B6896" s="10">
        <v>152103</v>
      </c>
      <c r="C6896" s="10">
        <v>9</v>
      </c>
      <c r="D6896" s="10">
        <v>9696520</v>
      </c>
      <c r="E6896" s="10">
        <v>18</v>
      </c>
      <c r="F6896" s="12" t="s">
        <v>696</v>
      </c>
      <c r="G6896" s="2">
        <v>43314.410231481481</v>
      </c>
      <c r="H6896" t="s">
        <v>3</v>
      </c>
      <c r="I6896" t="s">
        <v>3384</v>
      </c>
    </row>
    <row r="6897" spans="1:9" x14ac:dyDescent="0.25">
      <c r="A6897" s="10" t="s">
        <v>0</v>
      </c>
      <c r="B6897" s="10">
        <v>235246</v>
      </c>
      <c r="C6897" s="10">
        <v>12</v>
      </c>
      <c r="D6897" s="10">
        <v>9696533</v>
      </c>
      <c r="E6897" s="10">
        <v>18</v>
      </c>
      <c r="F6897" s="12" t="s">
        <v>696</v>
      </c>
      <c r="G6897" s="2">
        <v>43314.413287037038</v>
      </c>
      <c r="H6897" t="s">
        <v>3</v>
      </c>
      <c r="I6897" t="s">
        <v>3384</v>
      </c>
    </row>
    <row r="6898" spans="1:9" x14ac:dyDescent="0.25">
      <c r="A6898" s="10" t="s">
        <v>0</v>
      </c>
      <c r="B6898" s="10">
        <v>250960</v>
      </c>
      <c r="C6898" s="10">
        <v>13</v>
      </c>
      <c r="D6898" s="10">
        <v>9696538</v>
      </c>
      <c r="E6898" s="10">
        <v>18</v>
      </c>
      <c r="F6898" s="12" t="s">
        <v>5831</v>
      </c>
      <c r="G6898" s="2">
        <v>43314.415821759256</v>
      </c>
      <c r="H6898" t="s">
        <v>3</v>
      </c>
      <c r="I6898" t="s">
        <v>3384</v>
      </c>
    </row>
    <row r="6899" spans="1:9" x14ac:dyDescent="0.25">
      <c r="A6899" s="10" t="s">
        <v>0</v>
      </c>
      <c r="B6899" s="10">
        <v>297477</v>
      </c>
      <c r="C6899" s="10">
        <v>16</v>
      </c>
      <c r="D6899" s="10">
        <v>9696772</v>
      </c>
      <c r="E6899" s="10">
        <v>18</v>
      </c>
      <c r="F6899" s="12" t="s">
        <v>5832</v>
      </c>
      <c r="G6899" s="2">
        <v>43314.502164351848</v>
      </c>
      <c r="H6899" t="s">
        <v>3</v>
      </c>
      <c r="I6899" t="s">
        <v>3384</v>
      </c>
    </row>
    <row r="6900" spans="1:9" x14ac:dyDescent="0.25">
      <c r="A6900" s="10" t="s">
        <v>0</v>
      </c>
      <c r="B6900" s="10">
        <v>297492</v>
      </c>
      <c r="C6900" s="10">
        <v>16</v>
      </c>
      <c r="D6900" s="10">
        <v>9696779</v>
      </c>
      <c r="E6900" s="10">
        <v>18</v>
      </c>
      <c r="F6900" s="12" t="s">
        <v>5833</v>
      </c>
      <c r="G6900" s="2">
        <v>43314.505833333336</v>
      </c>
      <c r="H6900" t="s">
        <v>3</v>
      </c>
      <c r="I6900" t="s">
        <v>3384</v>
      </c>
    </row>
    <row r="6901" spans="1:9" x14ac:dyDescent="0.25">
      <c r="A6901" s="10" t="s">
        <v>0</v>
      </c>
      <c r="B6901" s="10">
        <v>297493</v>
      </c>
      <c r="C6901" s="10">
        <v>16</v>
      </c>
      <c r="D6901" s="10">
        <v>9696783</v>
      </c>
      <c r="E6901" s="10">
        <v>18</v>
      </c>
      <c r="F6901" s="12" t="s">
        <v>5824</v>
      </c>
      <c r="G6901" s="2">
        <v>43314.508576388886</v>
      </c>
      <c r="H6901" t="s">
        <v>3</v>
      </c>
      <c r="I6901" t="s">
        <v>3384</v>
      </c>
    </row>
    <row r="6902" spans="1:9" x14ac:dyDescent="0.25">
      <c r="A6902" s="10" t="s">
        <v>0</v>
      </c>
      <c r="B6902" s="10">
        <v>298161</v>
      </c>
      <c r="C6902" s="10">
        <v>16</v>
      </c>
      <c r="D6902" s="10">
        <v>9697259</v>
      </c>
      <c r="E6902" s="10">
        <v>18</v>
      </c>
      <c r="F6902" s="12" t="s">
        <v>4522</v>
      </c>
      <c r="G6902" s="2">
        <v>43314.824432870373</v>
      </c>
      <c r="H6902" t="s">
        <v>3</v>
      </c>
      <c r="I6902" t="s">
        <v>3384</v>
      </c>
    </row>
    <row r="6903" spans="1:9" x14ac:dyDescent="0.25">
      <c r="A6903" s="10" t="s">
        <v>0</v>
      </c>
      <c r="B6903" s="10">
        <v>303453</v>
      </c>
      <c r="C6903" s="10">
        <v>16</v>
      </c>
      <c r="D6903" s="10">
        <v>9697271</v>
      </c>
      <c r="E6903" s="10">
        <v>18</v>
      </c>
      <c r="F6903" s="12" t="s">
        <v>4522</v>
      </c>
      <c r="G6903" s="2">
        <v>43314.827870370369</v>
      </c>
      <c r="H6903" t="s">
        <v>3</v>
      </c>
      <c r="I6903" t="s">
        <v>3384</v>
      </c>
    </row>
    <row r="6904" spans="1:9" x14ac:dyDescent="0.25">
      <c r="A6904" s="10" t="s">
        <v>0</v>
      </c>
      <c r="B6904" s="10">
        <v>321728</v>
      </c>
      <c r="C6904" s="10">
        <v>18</v>
      </c>
      <c r="D6904" s="10">
        <v>9405227</v>
      </c>
      <c r="E6904" s="10">
        <v>18</v>
      </c>
      <c r="F6904" s="12" t="s">
        <v>5827</v>
      </c>
      <c r="G6904" s="2">
        <v>43262.941157407404</v>
      </c>
      <c r="H6904" t="s">
        <v>3</v>
      </c>
      <c r="I6904" t="s">
        <v>3384</v>
      </c>
    </row>
    <row r="6905" spans="1:9" x14ac:dyDescent="0.25">
      <c r="A6905" s="10" t="s">
        <v>0</v>
      </c>
      <c r="B6905" s="10">
        <v>321733</v>
      </c>
      <c r="C6905" s="10">
        <v>18</v>
      </c>
      <c r="D6905" s="10">
        <v>9405230</v>
      </c>
      <c r="E6905" s="10">
        <v>18</v>
      </c>
      <c r="F6905" s="12" t="s">
        <v>5827</v>
      </c>
      <c r="G6905" s="2">
        <v>43262.942476851851</v>
      </c>
      <c r="H6905" t="s">
        <v>3</v>
      </c>
      <c r="I6905" t="s">
        <v>3384</v>
      </c>
    </row>
    <row r="6906" spans="1:9" x14ac:dyDescent="0.25">
      <c r="A6906" s="10" t="s">
        <v>0</v>
      </c>
      <c r="B6906" s="10">
        <v>311350</v>
      </c>
      <c r="C6906" s="10">
        <v>17</v>
      </c>
      <c r="D6906" s="10">
        <v>9405232</v>
      </c>
      <c r="E6906" s="10">
        <v>18</v>
      </c>
      <c r="F6906" s="12" t="s">
        <v>5834</v>
      </c>
      <c r="G6906" s="2">
        <v>43262.948298611111</v>
      </c>
      <c r="H6906" t="s">
        <v>3</v>
      </c>
      <c r="I6906" t="s">
        <v>3384</v>
      </c>
    </row>
    <row r="6907" spans="1:9" x14ac:dyDescent="0.25">
      <c r="A6907" s="10" t="s">
        <v>0</v>
      </c>
      <c r="B6907" s="10">
        <v>312973</v>
      </c>
      <c r="C6907" s="10">
        <v>17</v>
      </c>
      <c r="D6907" s="10">
        <v>9405757</v>
      </c>
      <c r="E6907" s="10">
        <v>18</v>
      </c>
      <c r="F6907" s="12" t="s">
        <v>3436</v>
      </c>
      <c r="G6907" s="2">
        <v>43263.56521990741</v>
      </c>
      <c r="H6907" t="s">
        <v>3</v>
      </c>
      <c r="I6907" t="s">
        <v>3384</v>
      </c>
    </row>
    <row r="6908" spans="1:9" x14ac:dyDescent="0.25">
      <c r="A6908" s="10" t="s">
        <v>0</v>
      </c>
      <c r="B6908" s="10">
        <v>289211</v>
      </c>
      <c r="C6908" s="10">
        <v>15</v>
      </c>
      <c r="D6908" s="10">
        <v>9405763</v>
      </c>
      <c r="E6908" s="10">
        <v>18</v>
      </c>
      <c r="F6908" s="12" t="s">
        <v>3882</v>
      </c>
      <c r="G6908" s="2">
        <v>43263.572500000002</v>
      </c>
      <c r="H6908" t="s">
        <v>3</v>
      </c>
      <c r="I6908" t="s">
        <v>3384</v>
      </c>
    </row>
    <row r="6909" spans="1:9" x14ac:dyDescent="0.25">
      <c r="A6909" s="10" t="s">
        <v>0</v>
      </c>
      <c r="B6909" s="10">
        <v>295295</v>
      </c>
      <c r="C6909" s="10">
        <v>16</v>
      </c>
      <c r="D6909" s="10">
        <v>9405766</v>
      </c>
      <c r="E6909" s="10">
        <v>18</v>
      </c>
      <c r="F6909" s="12" t="s">
        <v>3882</v>
      </c>
      <c r="G6909" s="2">
        <v>43263.576979166668</v>
      </c>
      <c r="H6909" t="s">
        <v>3</v>
      </c>
      <c r="I6909" t="s">
        <v>3384</v>
      </c>
    </row>
    <row r="6910" spans="1:9" x14ac:dyDescent="0.25">
      <c r="A6910" s="10" t="s">
        <v>0</v>
      </c>
      <c r="B6910" s="10">
        <v>152229</v>
      </c>
      <c r="C6910" s="10">
        <v>9</v>
      </c>
      <c r="D6910" s="10">
        <v>9406262</v>
      </c>
      <c r="E6910" s="10">
        <v>18</v>
      </c>
      <c r="F6910" s="12" t="s">
        <v>5835</v>
      </c>
      <c r="G6910" s="2">
        <v>43263.835798611108</v>
      </c>
      <c r="H6910" t="s">
        <v>3</v>
      </c>
      <c r="I6910" t="s">
        <v>3384</v>
      </c>
    </row>
    <row r="6911" spans="1:9" x14ac:dyDescent="0.25">
      <c r="A6911" s="10" t="s">
        <v>0</v>
      </c>
      <c r="B6911" s="10">
        <v>317713</v>
      </c>
      <c r="C6911" s="10">
        <v>17</v>
      </c>
      <c r="D6911" s="10">
        <v>9728546</v>
      </c>
      <c r="E6911" s="10">
        <v>18</v>
      </c>
      <c r="F6911" s="12" t="s">
        <v>153</v>
      </c>
      <c r="G6911" s="2">
        <v>43319.371111111112</v>
      </c>
      <c r="H6911" t="s">
        <v>3</v>
      </c>
      <c r="I6911" t="s">
        <v>3384</v>
      </c>
    </row>
    <row r="6912" spans="1:9" x14ac:dyDescent="0.25">
      <c r="A6912" s="10" t="s">
        <v>0</v>
      </c>
      <c r="B6912" s="10">
        <v>146952</v>
      </c>
      <c r="C6912" s="10">
        <v>6</v>
      </c>
      <c r="D6912" s="10">
        <v>9728548</v>
      </c>
      <c r="E6912" s="10">
        <v>18</v>
      </c>
      <c r="F6912" s="12" t="s">
        <v>4278</v>
      </c>
      <c r="G6912" s="2">
        <v>43319.372060185182</v>
      </c>
      <c r="H6912" t="s">
        <v>3</v>
      </c>
      <c r="I6912" t="s">
        <v>3384</v>
      </c>
    </row>
    <row r="6913" spans="1:9" x14ac:dyDescent="0.25">
      <c r="A6913" s="10" t="s">
        <v>0</v>
      </c>
      <c r="B6913" s="10">
        <v>303991</v>
      </c>
      <c r="C6913" s="10">
        <v>16</v>
      </c>
      <c r="D6913" s="10">
        <v>9728730</v>
      </c>
      <c r="E6913" s="10">
        <v>18</v>
      </c>
      <c r="F6913" s="12" t="s">
        <v>3679</v>
      </c>
      <c r="G6913" s="2">
        <v>43319.425081018519</v>
      </c>
      <c r="H6913" t="s">
        <v>3</v>
      </c>
      <c r="I6913" t="s">
        <v>3384</v>
      </c>
    </row>
    <row r="6914" spans="1:9" x14ac:dyDescent="0.25">
      <c r="A6914" s="10" t="s">
        <v>0</v>
      </c>
      <c r="B6914" s="10">
        <v>214320</v>
      </c>
      <c r="C6914" s="10">
        <v>11</v>
      </c>
      <c r="D6914" s="10">
        <v>9728740</v>
      </c>
      <c r="E6914" s="10">
        <v>18</v>
      </c>
      <c r="F6914" s="12" t="s">
        <v>5836</v>
      </c>
      <c r="G6914" s="2">
        <v>43319.42690972222</v>
      </c>
      <c r="H6914" t="s">
        <v>3</v>
      </c>
      <c r="I6914" t="s">
        <v>3384</v>
      </c>
    </row>
    <row r="6915" spans="1:9" x14ac:dyDescent="0.25">
      <c r="A6915" s="10" t="s">
        <v>0</v>
      </c>
      <c r="B6915" s="10">
        <v>219304</v>
      </c>
      <c r="C6915" s="10">
        <v>11</v>
      </c>
      <c r="D6915" s="10">
        <v>9728956</v>
      </c>
      <c r="E6915" s="10">
        <v>18</v>
      </c>
      <c r="F6915" s="12" t="s">
        <v>5837</v>
      </c>
      <c r="G6915" s="2">
        <v>43319.489641203705</v>
      </c>
      <c r="H6915" t="s">
        <v>3</v>
      </c>
      <c r="I6915" t="s">
        <v>3384</v>
      </c>
    </row>
    <row r="6916" spans="1:9" x14ac:dyDescent="0.25">
      <c r="A6916" s="10" t="s">
        <v>0</v>
      </c>
      <c r="B6916" s="10">
        <v>326115</v>
      </c>
      <c r="C6916" s="10">
        <v>18</v>
      </c>
      <c r="D6916" s="10">
        <v>9729171</v>
      </c>
      <c r="E6916" s="10">
        <v>18</v>
      </c>
      <c r="F6916" s="12" t="s">
        <v>5838</v>
      </c>
      <c r="G6916" s="2">
        <v>43319.608611111114</v>
      </c>
      <c r="H6916" t="s">
        <v>3</v>
      </c>
      <c r="I6916" t="s">
        <v>3384</v>
      </c>
    </row>
    <row r="6917" spans="1:9" x14ac:dyDescent="0.25">
      <c r="A6917" s="10" t="s">
        <v>0</v>
      </c>
      <c r="B6917" s="10">
        <v>326116</v>
      </c>
      <c r="C6917" s="10">
        <v>18</v>
      </c>
      <c r="D6917" s="10">
        <v>9729174</v>
      </c>
      <c r="E6917" s="10">
        <v>18</v>
      </c>
      <c r="F6917" s="12" t="s">
        <v>5838</v>
      </c>
      <c r="G6917" s="2">
        <v>43319.612962962965</v>
      </c>
      <c r="H6917" t="s">
        <v>3</v>
      </c>
      <c r="I6917" t="s">
        <v>3384</v>
      </c>
    </row>
    <row r="6918" spans="1:9" x14ac:dyDescent="0.25">
      <c r="A6918" s="10" t="s">
        <v>0</v>
      </c>
      <c r="B6918" s="10">
        <v>326117</v>
      </c>
      <c r="C6918" s="10">
        <v>18</v>
      </c>
      <c r="D6918" s="10">
        <v>9729179</v>
      </c>
      <c r="E6918" s="10">
        <v>18</v>
      </c>
      <c r="F6918" s="12" t="s">
        <v>5838</v>
      </c>
      <c r="G6918" s="2">
        <v>43319.623182870368</v>
      </c>
      <c r="H6918" t="s">
        <v>3</v>
      </c>
      <c r="I6918" t="s">
        <v>3384</v>
      </c>
    </row>
    <row r="6919" spans="1:9" x14ac:dyDescent="0.25">
      <c r="A6919" s="10" t="s">
        <v>0</v>
      </c>
      <c r="B6919" s="10">
        <v>326118</v>
      </c>
      <c r="C6919" s="10">
        <v>18</v>
      </c>
      <c r="D6919" s="10">
        <v>9729182</v>
      </c>
      <c r="E6919" s="10">
        <v>18</v>
      </c>
      <c r="F6919" s="12" t="s">
        <v>5838</v>
      </c>
      <c r="G6919" s="2">
        <v>43319.626250000001</v>
      </c>
      <c r="H6919" t="s">
        <v>3</v>
      </c>
      <c r="I6919" t="s">
        <v>3384</v>
      </c>
    </row>
    <row r="6920" spans="1:9" x14ac:dyDescent="0.25">
      <c r="A6920" s="10" t="s">
        <v>0</v>
      </c>
      <c r="B6920" s="10">
        <v>326119</v>
      </c>
      <c r="C6920" s="10">
        <v>18</v>
      </c>
      <c r="D6920" s="10">
        <v>9729186</v>
      </c>
      <c r="E6920" s="10">
        <v>18</v>
      </c>
      <c r="F6920" s="12" t="s">
        <v>5838</v>
      </c>
      <c r="G6920" s="2">
        <v>43319.630671296298</v>
      </c>
      <c r="H6920" t="s">
        <v>3</v>
      </c>
      <c r="I6920" t="s">
        <v>3384</v>
      </c>
    </row>
    <row r="6921" spans="1:9" x14ac:dyDescent="0.25">
      <c r="A6921" s="10" t="s">
        <v>0</v>
      </c>
      <c r="B6921" s="10">
        <v>326120</v>
      </c>
      <c r="C6921" s="10">
        <v>18</v>
      </c>
      <c r="D6921" s="10">
        <v>9729189</v>
      </c>
      <c r="E6921" s="10">
        <v>18</v>
      </c>
      <c r="F6921" s="12" t="s">
        <v>5838</v>
      </c>
      <c r="G6921" s="2">
        <v>43319.634618055556</v>
      </c>
      <c r="H6921" t="s">
        <v>3</v>
      </c>
      <c r="I6921" t="s">
        <v>3384</v>
      </c>
    </row>
    <row r="6922" spans="1:9" x14ac:dyDescent="0.25">
      <c r="A6922" s="10" t="s">
        <v>0</v>
      </c>
      <c r="B6922" s="10">
        <v>326121</v>
      </c>
      <c r="C6922" s="10">
        <v>18</v>
      </c>
      <c r="D6922" s="10">
        <v>9729193</v>
      </c>
      <c r="E6922" s="10">
        <v>18</v>
      </c>
      <c r="F6922" s="12" t="s">
        <v>5839</v>
      </c>
      <c r="G6922" s="2">
        <v>43319.637395833335</v>
      </c>
      <c r="H6922" t="s">
        <v>3</v>
      </c>
      <c r="I6922" t="s">
        <v>3384</v>
      </c>
    </row>
    <row r="6923" spans="1:9" x14ac:dyDescent="0.25">
      <c r="A6923" s="10" t="s">
        <v>0</v>
      </c>
      <c r="B6923" s="10">
        <v>297508</v>
      </c>
      <c r="C6923" s="10">
        <v>16</v>
      </c>
      <c r="D6923" s="10">
        <v>9696787</v>
      </c>
      <c r="E6923" s="10">
        <v>18</v>
      </c>
      <c r="F6923" s="12" t="s">
        <v>5824</v>
      </c>
      <c r="G6923" s="2">
        <v>43314.510960648149</v>
      </c>
      <c r="H6923" t="s">
        <v>3</v>
      </c>
      <c r="I6923" t="s">
        <v>3384</v>
      </c>
    </row>
    <row r="6924" spans="1:9" x14ac:dyDescent="0.25">
      <c r="A6924" s="10" t="s">
        <v>0</v>
      </c>
      <c r="B6924" s="10">
        <v>297511</v>
      </c>
      <c r="C6924" s="10">
        <v>16</v>
      </c>
      <c r="D6924" s="10">
        <v>9696790</v>
      </c>
      <c r="E6924" s="10">
        <v>18</v>
      </c>
      <c r="F6924" s="12" t="s">
        <v>5840</v>
      </c>
      <c r="G6924" s="2">
        <v>43314.513206018521</v>
      </c>
      <c r="H6924" t="s">
        <v>3</v>
      </c>
      <c r="I6924" t="s">
        <v>3384</v>
      </c>
    </row>
    <row r="6925" spans="1:9" x14ac:dyDescent="0.25">
      <c r="A6925" s="10" t="s">
        <v>0</v>
      </c>
      <c r="B6925" s="10">
        <v>297522</v>
      </c>
      <c r="C6925" s="10">
        <v>16</v>
      </c>
      <c r="D6925" s="10">
        <v>9696795</v>
      </c>
      <c r="E6925" s="10">
        <v>18</v>
      </c>
      <c r="F6925" s="12" t="s">
        <v>5824</v>
      </c>
      <c r="G6925" s="2">
        <v>43314.516712962963</v>
      </c>
      <c r="H6925" t="s">
        <v>3</v>
      </c>
      <c r="I6925" t="s">
        <v>3384</v>
      </c>
    </row>
    <row r="6926" spans="1:9" x14ac:dyDescent="0.25">
      <c r="A6926" s="10" t="s">
        <v>0</v>
      </c>
      <c r="B6926" s="10">
        <v>298166</v>
      </c>
      <c r="C6926" s="10">
        <v>16</v>
      </c>
      <c r="D6926" s="10">
        <v>9696805</v>
      </c>
      <c r="E6926" s="10">
        <v>18</v>
      </c>
      <c r="F6926" s="12" t="s">
        <v>5824</v>
      </c>
      <c r="G6926" s="2">
        <v>43314.520451388889</v>
      </c>
      <c r="H6926" t="s">
        <v>3</v>
      </c>
      <c r="I6926" t="s">
        <v>3384</v>
      </c>
    </row>
    <row r="6927" spans="1:9" x14ac:dyDescent="0.25">
      <c r="A6927" s="10" t="s">
        <v>0</v>
      </c>
      <c r="B6927" s="10">
        <v>295204</v>
      </c>
      <c r="C6927" s="10">
        <v>16</v>
      </c>
      <c r="D6927" s="10">
        <v>9697288</v>
      </c>
      <c r="E6927" s="10">
        <v>18</v>
      </c>
      <c r="F6927" s="12" t="s">
        <v>5841</v>
      </c>
      <c r="G6927" s="2">
        <v>43314.83315972222</v>
      </c>
      <c r="H6927" t="s">
        <v>3</v>
      </c>
      <c r="I6927" t="s">
        <v>3384</v>
      </c>
    </row>
    <row r="6928" spans="1:9" x14ac:dyDescent="0.25">
      <c r="A6928" s="10" t="s">
        <v>0</v>
      </c>
      <c r="B6928" s="10">
        <v>143310</v>
      </c>
      <c r="C6928" s="10">
        <v>6</v>
      </c>
      <c r="D6928" s="10">
        <v>9405803</v>
      </c>
      <c r="E6928" s="10">
        <v>18</v>
      </c>
      <c r="F6928" s="12" t="s">
        <v>5412</v>
      </c>
      <c r="G6928" s="2">
        <v>43263.60533564815</v>
      </c>
      <c r="H6928" t="s">
        <v>3</v>
      </c>
      <c r="I6928" t="s">
        <v>3384</v>
      </c>
    </row>
    <row r="6929" spans="1:9" x14ac:dyDescent="0.25">
      <c r="A6929" s="10" t="s">
        <v>0</v>
      </c>
      <c r="B6929" s="10">
        <v>143264</v>
      </c>
      <c r="C6929" s="10">
        <v>6</v>
      </c>
      <c r="D6929" s="10">
        <v>9405804</v>
      </c>
      <c r="E6929" s="10">
        <v>18</v>
      </c>
      <c r="F6929" s="12" t="s">
        <v>4973</v>
      </c>
      <c r="G6929" s="2">
        <v>43263.606377314813</v>
      </c>
      <c r="H6929" t="s">
        <v>3</v>
      </c>
      <c r="I6929" t="s">
        <v>3384</v>
      </c>
    </row>
    <row r="6930" spans="1:9" x14ac:dyDescent="0.25">
      <c r="A6930" s="10" t="s">
        <v>0</v>
      </c>
      <c r="B6930" s="10">
        <v>228363</v>
      </c>
      <c r="C6930" s="10">
        <v>12</v>
      </c>
      <c r="D6930" s="10">
        <v>9405807</v>
      </c>
      <c r="E6930" s="10">
        <v>18</v>
      </c>
      <c r="F6930" s="12" t="s">
        <v>4973</v>
      </c>
      <c r="G6930" s="2">
        <v>43263.60769675926</v>
      </c>
      <c r="H6930" t="s">
        <v>3</v>
      </c>
      <c r="I6930" t="s">
        <v>3384</v>
      </c>
    </row>
    <row r="6931" spans="1:9" x14ac:dyDescent="0.25">
      <c r="A6931" s="10" t="s">
        <v>0</v>
      </c>
      <c r="B6931" s="10">
        <v>235780</v>
      </c>
      <c r="C6931" s="10">
        <v>12</v>
      </c>
      <c r="D6931" s="10">
        <v>9405808</v>
      </c>
      <c r="E6931" s="10">
        <v>18</v>
      </c>
      <c r="F6931" s="12" t="s">
        <v>4973</v>
      </c>
      <c r="G6931" s="2">
        <v>43263.608923611115</v>
      </c>
      <c r="H6931" t="s">
        <v>3</v>
      </c>
      <c r="I6931" t="s">
        <v>3384</v>
      </c>
    </row>
    <row r="6932" spans="1:9" x14ac:dyDescent="0.25">
      <c r="A6932" s="10" t="s">
        <v>0</v>
      </c>
      <c r="B6932" s="10">
        <v>304035</v>
      </c>
      <c r="C6932" s="10">
        <v>16</v>
      </c>
      <c r="D6932" s="10">
        <v>9728567</v>
      </c>
      <c r="E6932" s="10">
        <v>18</v>
      </c>
      <c r="F6932" s="12" t="s">
        <v>68</v>
      </c>
      <c r="G6932" s="2">
        <v>43319.382025462961</v>
      </c>
      <c r="H6932" t="s">
        <v>3</v>
      </c>
      <c r="I6932" t="s">
        <v>3384</v>
      </c>
    </row>
    <row r="6933" spans="1:9" x14ac:dyDescent="0.25">
      <c r="A6933" s="10" t="s">
        <v>0</v>
      </c>
      <c r="B6933" s="10">
        <v>187777</v>
      </c>
      <c r="C6933" s="10">
        <v>10</v>
      </c>
      <c r="D6933" s="10">
        <v>9728758</v>
      </c>
      <c r="E6933" s="10">
        <v>18</v>
      </c>
      <c r="F6933" s="12" t="s">
        <v>3893</v>
      </c>
      <c r="G6933" s="2">
        <v>43319.433541666665</v>
      </c>
      <c r="H6933" t="s">
        <v>3</v>
      </c>
      <c r="I6933" t="s">
        <v>3384</v>
      </c>
    </row>
    <row r="6934" spans="1:9" x14ac:dyDescent="0.25">
      <c r="A6934" s="10" t="s">
        <v>0</v>
      </c>
      <c r="B6934" s="10">
        <v>149699</v>
      </c>
      <c r="C6934" s="10">
        <v>8</v>
      </c>
      <c r="D6934" s="10">
        <v>9729210</v>
      </c>
      <c r="E6934" s="10">
        <v>18</v>
      </c>
      <c r="F6934" s="12" t="s">
        <v>4937</v>
      </c>
      <c r="G6934" s="2">
        <v>43319.654756944445</v>
      </c>
      <c r="H6934" t="s">
        <v>3</v>
      </c>
      <c r="I6934" t="s">
        <v>3384</v>
      </c>
    </row>
    <row r="6935" spans="1:9" x14ac:dyDescent="0.25">
      <c r="A6935" s="10" t="s">
        <v>0</v>
      </c>
      <c r="B6935" s="10">
        <v>148919</v>
      </c>
      <c r="C6935" s="10">
        <v>7</v>
      </c>
      <c r="D6935" s="10">
        <v>9729214</v>
      </c>
      <c r="E6935" s="10">
        <v>18</v>
      </c>
      <c r="F6935" s="12" t="s">
        <v>5528</v>
      </c>
      <c r="G6935" s="2">
        <v>43319.660671296297</v>
      </c>
      <c r="H6935" t="s">
        <v>3</v>
      </c>
      <c r="I6935" t="s">
        <v>3384</v>
      </c>
    </row>
    <row r="6936" spans="1:9" x14ac:dyDescent="0.25">
      <c r="A6936" s="10" t="s">
        <v>0</v>
      </c>
      <c r="B6936" s="10">
        <v>206741</v>
      </c>
      <c r="C6936" s="10">
        <v>11</v>
      </c>
      <c r="D6936" s="10">
        <v>9729220</v>
      </c>
      <c r="E6936" s="10">
        <v>18</v>
      </c>
      <c r="F6936" s="12" t="s">
        <v>5842</v>
      </c>
      <c r="G6936" s="2">
        <v>43319.665185185186</v>
      </c>
      <c r="H6936" t="s">
        <v>3</v>
      </c>
      <c r="I6936" t="s">
        <v>3384</v>
      </c>
    </row>
    <row r="6937" spans="1:9" x14ac:dyDescent="0.25">
      <c r="A6937" s="10" t="s">
        <v>0</v>
      </c>
      <c r="B6937" s="10">
        <v>148678</v>
      </c>
      <c r="C6937" s="10">
        <v>7</v>
      </c>
      <c r="D6937" s="10">
        <v>9729221</v>
      </c>
      <c r="E6937" s="10">
        <v>18</v>
      </c>
      <c r="F6937" s="12" t="s">
        <v>5843</v>
      </c>
      <c r="G6937" s="2">
        <v>43319.66646990741</v>
      </c>
      <c r="H6937" t="s">
        <v>3</v>
      </c>
      <c r="I6937" t="s">
        <v>3384</v>
      </c>
    </row>
    <row r="6938" spans="1:9" x14ac:dyDescent="0.25">
      <c r="A6938" s="10" t="s">
        <v>0</v>
      </c>
      <c r="B6938" s="10">
        <v>148008</v>
      </c>
      <c r="C6938" s="10">
        <v>7</v>
      </c>
      <c r="D6938" s="10">
        <v>9729223</v>
      </c>
      <c r="E6938" s="10">
        <v>18</v>
      </c>
      <c r="F6938" s="12" t="s">
        <v>5844</v>
      </c>
      <c r="G6938" s="2">
        <v>43319.668888888889</v>
      </c>
      <c r="H6938" t="s">
        <v>3</v>
      </c>
      <c r="I6938" t="s">
        <v>3384</v>
      </c>
    </row>
    <row r="6939" spans="1:9" x14ac:dyDescent="0.25">
      <c r="A6939" s="10" t="s">
        <v>0</v>
      </c>
      <c r="B6939" s="10">
        <v>148650</v>
      </c>
      <c r="C6939" s="10">
        <v>7</v>
      </c>
      <c r="D6939" s="10">
        <v>9729224</v>
      </c>
      <c r="E6939" s="10">
        <v>18</v>
      </c>
      <c r="F6939" s="12" t="s">
        <v>4938</v>
      </c>
      <c r="G6939" s="2">
        <v>43319.670520833337</v>
      </c>
      <c r="H6939" t="s">
        <v>3</v>
      </c>
      <c r="I6939" t="s">
        <v>3384</v>
      </c>
    </row>
    <row r="6940" spans="1:9" x14ac:dyDescent="0.25">
      <c r="A6940" s="10" t="s">
        <v>0</v>
      </c>
      <c r="B6940" s="10">
        <v>148084</v>
      </c>
      <c r="C6940" s="10">
        <v>7</v>
      </c>
      <c r="D6940" s="10">
        <v>9729225</v>
      </c>
      <c r="E6940" s="10">
        <v>18</v>
      </c>
      <c r="F6940" s="12" t="s">
        <v>5530</v>
      </c>
      <c r="G6940" s="2">
        <v>43319.672083333331</v>
      </c>
      <c r="H6940" t="s">
        <v>3</v>
      </c>
      <c r="I6940" t="s">
        <v>3384</v>
      </c>
    </row>
    <row r="6941" spans="1:9" x14ac:dyDescent="0.25">
      <c r="A6941" s="10" t="s">
        <v>0</v>
      </c>
      <c r="B6941" s="10">
        <v>298517</v>
      </c>
      <c r="C6941" s="10">
        <v>16</v>
      </c>
      <c r="D6941" s="10">
        <v>9696813</v>
      </c>
      <c r="E6941" s="10">
        <v>18</v>
      </c>
      <c r="F6941" s="12" t="s">
        <v>5824</v>
      </c>
      <c r="G6941" s="2">
        <v>43314.522743055553</v>
      </c>
      <c r="H6941" t="s">
        <v>3</v>
      </c>
      <c r="I6941" t="s">
        <v>3384</v>
      </c>
    </row>
    <row r="6942" spans="1:9" x14ac:dyDescent="0.25">
      <c r="A6942" s="10" t="s">
        <v>0</v>
      </c>
      <c r="B6942" s="10">
        <v>298923</v>
      </c>
      <c r="C6942" s="10">
        <v>16</v>
      </c>
      <c r="D6942" s="10">
        <v>9696823</v>
      </c>
      <c r="E6942" s="10">
        <v>18</v>
      </c>
      <c r="F6942" s="12" t="s">
        <v>5824</v>
      </c>
      <c r="G6942" s="2">
        <v>43314.526006944441</v>
      </c>
      <c r="H6942" t="s">
        <v>3</v>
      </c>
      <c r="I6942" t="s">
        <v>3384</v>
      </c>
    </row>
    <row r="6943" spans="1:9" x14ac:dyDescent="0.25">
      <c r="A6943" s="10" t="s">
        <v>0</v>
      </c>
      <c r="B6943" s="10">
        <v>304365</v>
      </c>
      <c r="C6943" s="10">
        <v>16</v>
      </c>
      <c r="D6943" s="10">
        <v>9696830</v>
      </c>
      <c r="E6943" s="10">
        <v>18</v>
      </c>
      <c r="F6943" s="12" t="s">
        <v>5824</v>
      </c>
      <c r="G6943" s="2">
        <v>43314.528275462966</v>
      </c>
      <c r="H6943" t="s">
        <v>3</v>
      </c>
      <c r="I6943" t="s">
        <v>3384</v>
      </c>
    </row>
    <row r="6944" spans="1:9" x14ac:dyDescent="0.25">
      <c r="A6944" s="10" t="s">
        <v>0</v>
      </c>
      <c r="B6944" s="10">
        <v>289398</v>
      </c>
      <c r="C6944" s="10">
        <v>15</v>
      </c>
      <c r="D6944" s="10">
        <v>9697057</v>
      </c>
      <c r="E6944" s="10">
        <v>18</v>
      </c>
      <c r="F6944" s="12" t="s">
        <v>5845</v>
      </c>
      <c r="G6944" s="2">
        <v>43314.761435185188</v>
      </c>
      <c r="H6944" t="s">
        <v>3</v>
      </c>
      <c r="I6944" t="s">
        <v>4365</v>
      </c>
    </row>
    <row r="6945" spans="1:9" x14ac:dyDescent="0.25">
      <c r="A6945" s="10" t="s">
        <v>0</v>
      </c>
      <c r="B6945" s="10">
        <v>289398</v>
      </c>
      <c r="C6945" s="10">
        <v>15</v>
      </c>
      <c r="D6945" s="10">
        <v>9697063</v>
      </c>
      <c r="E6945" s="10">
        <v>18</v>
      </c>
      <c r="F6945" s="12" t="s">
        <v>5846</v>
      </c>
      <c r="G6945" s="2">
        <v>43314.763703703706</v>
      </c>
      <c r="H6945" t="s">
        <v>3</v>
      </c>
      <c r="I6945" t="s">
        <v>4365</v>
      </c>
    </row>
    <row r="6946" spans="1:9" x14ac:dyDescent="0.25">
      <c r="A6946" s="10" t="s">
        <v>0</v>
      </c>
      <c r="B6946" s="10">
        <v>210336</v>
      </c>
      <c r="C6946" s="10">
        <v>11</v>
      </c>
      <c r="D6946" s="10">
        <v>9697072</v>
      </c>
      <c r="E6946" s="10">
        <v>18</v>
      </c>
      <c r="F6946" s="12" t="s">
        <v>5847</v>
      </c>
      <c r="G6946" s="2">
        <v>43314.766145833331</v>
      </c>
      <c r="H6946" t="s">
        <v>3</v>
      </c>
      <c r="I6946" t="s">
        <v>3384</v>
      </c>
    </row>
    <row r="6947" spans="1:9" x14ac:dyDescent="0.25">
      <c r="A6947" s="10" t="s">
        <v>0</v>
      </c>
      <c r="B6947" s="10">
        <v>286961</v>
      </c>
      <c r="C6947" s="10">
        <v>15</v>
      </c>
      <c r="D6947" s="10">
        <v>9697078</v>
      </c>
      <c r="E6947" s="10">
        <v>18</v>
      </c>
      <c r="F6947" s="12" t="s">
        <v>5845</v>
      </c>
      <c r="G6947" s="2">
        <v>43314.767546296294</v>
      </c>
      <c r="H6947" t="s">
        <v>3</v>
      </c>
      <c r="I6947" t="s">
        <v>4365</v>
      </c>
    </row>
    <row r="6948" spans="1:9" x14ac:dyDescent="0.25">
      <c r="A6948" s="10" t="s">
        <v>0</v>
      </c>
      <c r="B6948" s="10">
        <v>195887</v>
      </c>
      <c r="C6948" s="10">
        <v>10</v>
      </c>
      <c r="D6948" s="10">
        <v>9697079</v>
      </c>
      <c r="E6948" s="10">
        <v>18</v>
      </c>
      <c r="F6948" s="12" t="s">
        <v>5848</v>
      </c>
      <c r="G6948" s="2">
        <v>43314.767650462964</v>
      </c>
      <c r="H6948" t="s">
        <v>3</v>
      </c>
      <c r="I6948" t="s">
        <v>3384</v>
      </c>
    </row>
    <row r="6949" spans="1:9" x14ac:dyDescent="0.25">
      <c r="A6949" s="10" t="s">
        <v>0</v>
      </c>
      <c r="B6949" s="10">
        <v>303454</v>
      </c>
      <c r="C6949" s="10">
        <v>16</v>
      </c>
      <c r="D6949" s="10">
        <v>9697319</v>
      </c>
      <c r="E6949" s="10">
        <v>18</v>
      </c>
      <c r="F6949" s="12" t="s">
        <v>5849</v>
      </c>
      <c r="G6949" s="2">
        <v>43314.842430555553</v>
      </c>
      <c r="H6949" t="s">
        <v>3</v>
      </c>
      <c r="I6949" t="s">
        <v>3384</v>
      </c>
    </row>
    <row r="6950" spans="1:9" x14ac:dyDescent="0.25">
      <c r="A6950" s="10" t="s">
        <v>745</v>
      </c>
      <c r="B6950" s="10">
        <v>3667</v>
      </c>
      <c r="C6950" s="10">
        <v>17</v>
      </c>
      <c r="D6950" s="10">
        <v>9697320</v>
      </c>
      <c r="E6950" s="10">
        <v>18</v>
      </c>
      <c r="F6950" s="12" t="s">
        <v>5850</v>
      </c>
      <c r="G6950" s="2">
        <v>43314.843287037038</v>
      </c>
      <c r="H6950" t="s">
        <v>3</v>
      </c>
      <c r="I6950" t="s">
        <v>3384</v>
      </c>
    </row>
    <row r="6951" spans="1:9" x14ac:dyDescent="0.25">
      <c r="A6951" s="10" t="s">
        <v>0</v>
      </c>
      <c r="B6951" s="10">
        <v>304370</v>
      </c>
      <c r="C6951" s="10">
        <v>16</v>
      </c>
      <c r="D6951" s="10">
        <v>9697322</v>
      </c>
      <c r="E6951" s="10">
        <v>18</v>
      </c>
      <c r="F6951" s="12" t="s">
        <v>3888</v>
      </c>
      <c r="G6951" s="2">
        <v>43314.843784722223</v>
      </c>
      <c r="H6951" t="s">
        <v>3</v>
      </c>
      <c r="I6951" t="s">
        <v>3384</v>
      </c>
    </row>
    <row r="6952" spans="1:9" x14ac:dyDescent="0.25">
      <c r="A6952" s="10" t="s">
        <v>0</v>
      </c>
      <c r="B6952" s="10">
        <v>193480</v>
      </c>
      <c r="C6952" s="10">
        <v>10</v>
      </c>
      <c r="D6952" s="10">
        <v>9405814</v>
      </c>
      <c r="E6952" s="10">
        <v>18</v>
      </c>
      <c r="F6952" s="12" t="s">
        <v>5851</v>
      </c>
      <c r="G6952" s="2">
        <v>43263.61146990741</v>
      </c>
      <c r="H6952" t="s">
        <v>3</v>
      </c>
      <c r="I6952" t="s">
        <v>3384</v>
      </c>
    </row>
    <row r="6953" spans="1:9" x14ac:dyDescent="0.25">
      <c r="A6953" s="10" t="s">
        <v>0</v>
      </c>
      <c r="B6953" s="10">
        <v>147866</v>
      </c>
      <c r="C6953" s="10">
        <v>7</v>
      </c>
      <c r="D6953" s="10">
        <v>9405818</v>
      </c>
      <c r="E6953" s="10">
        <v>18</v>
      </c>
      <c r="F6953" s="12" t="s">
        <v>5412</v>
      </c>
      <c r="G6953" s="2">
        <v>43263.613738425927</v>
      </c>
      <c r="H6953" t="s">
        <v>3</v>
      </c>
      <c r="I6953" t="s">
        <v>3384</v>
      </c>
    </row>
    <row r="6954" spans="1:9" x14ac:dyDescent="0.25">
      <c r="A6954" s="10" t="s">
        <v>0</v>
      </c>
      <c r="B6954" s="10">
        <v>148034</v>
      </c>
      <c r="C6954" s="10">
        <v>7</v>
      </c>
      <c r="D6954" s="10">
        <v>9405819</v>
      </c>
      <c r="E6954" s="10">
        <v>18</v>
      </c>
      <c r="F6954" s="12" t="s">
        <v>4973</v>
      </c>
      <c r="G6954" s="2">
        <v>43263.615543981483</v>
      </c>
      <c r="H6954" t="s">
        <v>3</v>
      </c>
      <c r="I6954" t="s">
        <v>3384</v>
      </c>
    </row>
    <row r="6955" spans="1:9" x14ac:dyDescent="0.25">
      <c r="A6955" s="10" t="s">
        <v>0</v>
      </c>
      <c r="B6955" s="10">
        <v>262368</v>
      </c>
      <c r="C6955" s="10">
        <v>13</v>
      </c>
      <c r="D6955" s="10">
        <v>9405824</v>
      </c>
      <c r="E6955" s="10">
        <v>18</v>
      </c>
      <c r="F6955" s="12" t="s">
        <v>4973</v>
      </c>
      <c r="G6955" s="2">
        <v>43263.619675925926</v>
      </c>
      <c r="H6955" t="s">
        <v>3</v>
      </c>
      <c r="I6955" t="s">
        <v>3384</v>
      </c>
    </row>
    <row r="6956" spans="1:9" x14ac:dyDescent="0.25">
      <c r="A6956" s="10" t="s">
        <v>0</v>
      </c>
      <c r="B6956" s="10">
        <v>191560</v>
      </c>
      <c r="C6956" s="10">
        <v>10</v>
      </c>
      <c r="D6956" s="10">
        <v>9405826</v>
      </c>
      <c r="E6956" s="10">
        <v>18</v>
      </c>
      <c r="F6956" s="12" t="s">
        <v>4973</v>
      </c>
      <c r="G6956" s="2">
        <v>43263.620625000003</v>
      </c>
      <c r="H6956" t="s">
        <v>3</v>
      </c>
      <c r="I6956" t="s">
        <v>3384</v>
      </c>
    </row>
    <row r="6957" spans="1:9" x14ac:dyDescent="0.25">
      <c r="A6957" s="10" t="s">
        <v>0</v>
      </c>
      <c r="B6957" s="10">
        <v>148420</v>
      </c>
      <c r="C6957" s="10">
        <v>5</v>
      </c>
      <c r="D6957" s="10">
        <v>9405828</v>
      </c>
      <c r="E6957" s="10">
        <v>18</v>
      </c>
      <c r="F6957" s="12" t="s">
        <v>4973</v>
      </c>
      <c r="G6957" s="2">
        <v>43263.621990740743</v>
      </c>
      <c r="H6957" t="s">
        <v>3</v>
      </c>
      <c r="I6957" t="s">
        <v>3384</v>
      </c>
    </row>
    <row r="6958" spans="1:9" x14ac:dyDescent="0.25">
      <c r="A6958" s="10" t="s">
        <v>0</v>
      </c>
      <c r="B6958" s="10">
        <v>266130</v>
      </c>
      <c r="C6958" s="10">
        <v>14</v>
      </c>
      <c r="D6958" s="10">
        <v>9405829</v>
      </c>
      <c r="E6958" s="10">
        <v>18</v>
      </c>
      <c r="F6958" s="12" t="s">
        <v>4973</v>
      </c>
      <c r="G6958" s="2">
        <v>43263.623310185183</v>
      </c>
      <c r="H6958" t="s">
        <v>3</v>
      </c>
      <c r="I6958" t="s">
        <v>3384</v>
      </c>
    </row>
    <row r="6959" spans="1:9" x14ac:dyDescent="0.25">
      <c r="A6959" s="10" t="s">
        <v>0</v>
      </c>
      <c r="B6959" s="10">
        <v>145906</v>
      </c>
      <c r="C6959" s="10">
        <v>3</v>
      </c>
      <c r="D6959" s="10">
        <v>9405832</v>
      </c>
      <c r="E6959" s="10">
        <v>18</v>
      </c>
      <c r="F6959" s="12" t="s">
        <v>4973</v>
      </c>
      <c r="G6959" s="2">
        <v>43263.625173611108</v>
      </c>
      <c r="H6959" t="s">
        <v>3</v>
      </c>
      <c r="I6959" t="s">
        <v>3384</v>
      </c>
    </row>
    <row r="6960" spans="1:9" x14ac:dyDescent="0.25">
      <c r="A6960" s="10" t="s">
        <v>0</v>
      </c>
      <c r="B6960" s="10">
        <v>200808</v>
      </c>
      <c r="C6960" s="10">
        <v>10</v>
      </c>
      <c r="D6960" s="10">
        <v>9405833</v>
      </c>
      <c r="E6960" s="10">
        <v>18</v>
      </c>
      <c r="F6960" s="12" t="s">
        <v>5412</v>
      </c>
      <c r="G6960" s="2">
        <v>43263.626759259256</v>
      </c>
      <c r="H6960" t="s">
        <v>3</v>
      </c>
      <c r="I6960" t="s">
        <v>3384</v>
      </c>
    </row>
    <row r="6961" spans="1:9" x14ac:dyDescent="0.25">
      <c r="A6961" s="10" t="s">
        <v>0</v>
      </c>
      <c r="B6961" s="10">
        <v>269542</v>
      </c>
      <c r="C6961" s="10">
        <v>14</v>
      </c>
      <c r="D6961" s="10">
        <v>9405835</v>
      </c>
      <c r="E6961" s="10">
        <v>18</v>
      </c>
      <c r="F6961" s="12" t="s">
        <v>4973</v>
      </c>
      <c r="G6961" s="2">
        <v>43263.627615740741</v>
      </c>
      <c r="H6961" t="s">
        <v>3</v>
      </c>
      <c r="I6961" t="s">
        <v>3384</v>
      </c>
    </row>
    <row r="6962" spans="1:9" x14ac:dyDescent="0.25">
      <c r="A6962" s="10" t="s">
        <v>0</v>
      </c>
      <c r="B6962" s="10">
        <v>189415</v>
      </c>
      <c r="C6962" s="10">
        <v>10</v>
      </c>
      <c r="D6962" s="10">
        <v>9405839</v>
      </c>
      <c r="E6962" s="10">
        <v>18</v>
      </c>
      <c r="F6962" s="12" t="s">
        <v>4973</v>
      </c>
      <c r="G6962" s="2">
        <v>43263.629270833335</v>
      </c>
      <c r="H6962" t="s">
        <v>3</v>
      </c>
      <c r="I6962" t="s">
        <v>3384</v>
      </c>
    </row>
    <row r="6963" spans="1:9" x14ac:dyDescent="0.25">
      <c r="A6963" s="10" t="s">
        <v>0</v>
      </c>
      <c r="B6963" s="10">
        <v>194066</v>
      </c>
      <c r="C6963" s="10">
        <v>10</v>
      </c>
      <c r="D6963" s="10">
        <v>9405842</v>
      </c>
      <c r="E6963" s="10">
        <v>18</v>
      </c>
      <c r="F6963" s="12" t="s">
        <v>4973</v>
      </c>
      <c r="G6963" s="2">
        <v>43263.630381944444</v>
      </c>
      <c r="H6963" t="s">
        <v>3</v>
      </c>
      <c r="I6963" t="s">
        <v>3384</v>
      </c>
    </row>
    <row r="6964" spans="1:9" x14ac:dyDescent="0.25">
      <c r="A6964" s="10" t="s">
        <v>0</v>
      </c>
      <c r="B6964" s="10">
        <v>235773</v>
      </c>
      <c r="C6964" s="10">
        <v>12</v>
      </c>
      <c r="D6964" s="10">
        <v>9405843</v>
      </c>
      <c r="E6964" s="10">
        <v>18</v>
      </c>
      <c r="F6964" s="12" t="s">
        <v>4973</v>
      </c>
      <c r="G6964" s="2">
        <v>43263.631597222222</v>
      </c>
      <c r="H6964" t="s">
        <v>3</v>
      </c>
      <c r="I6964" t="s">
        <v>3384</v>
      </c>
    </row>
    <row r="6965" spans="1:9" x14ac:dyDescent="0.25">
      <c r="A6965" s="10" t="s">
        <v>0</v>
      </c>
      <c r="B6965" s="10">
        <v>284327</v>
      </c>
      <c r="C6965" s="10">
        <v>15</v>
      </c>
      <c r="D6965" s="10">
        <v>9405844</v>
      </c>
      <c r="E6965" s="10">
        <v>18</v>
      </c>
      <c r="F6965" s="12" t="s">
        <v>4957</v>
      </c>
      <c r="G6965" s="2">
        <v>43263.633761574078</v>
      </c>
      <c r="H6965" t="s">
        <v>3</v>
      </c>
      <c r="I6965" t="s">
        <v>3384</v>
      </c>
    </row>
    <row r="6966" spans="1:9" x14ac:dyDescent="0.25">
      <c r="A6966" s="10" t="s">
        <v>0</v>
      </c>
      <c r="B6966" s="10">
        <v>189021</v>
      </c>
      <c r="C6966" s="10">
        <v>10</v>
      </c>
      <c r="D6966" s="10">
        <v>9406326</v>
      </c>
      <c r="E6966" s="10">
        <v>18</v>
      </c>
      <c r="F6966" s="12" t="s">
        <v>5852</v>
      </c>
      <c r="G6966" s="2">
        <v>43263.857928240737</v>
      </c>
      <c r="H6966" t="s">
        <v>3</v>
      </c>
      <c r="I6966" t="s">
        <v>3384</v>
      </c>
    </row>
    <row r="6967" spans="1:9" x14ac:dyDescent="0.25">
      <c r="A6967" s="10" t="s">
        <v>0</v>
      </c>
      <c r="B6967" s="10">
        <v>279176</v>
      </c>
      <c r="C6967" s="10">
        <v>15</v>
      </c>
      <c r="D6967" s="10">
        <v>9406351</v>
      </c>
      <c r="E6967" s="10">
        <v>18</v>
      </c>
      <c r="F6967" s="12" t="s">
        <v>5853</v>
      </c>
      <c r="G6967" s="2">
        <v>43263.868090277778</v>
      </c>
      <c r="H6967" t="s">
        <v>3</v>
      </c>
      <c r="I6967" t="s">
        <v>3384</v>
      </c>
    </row>
    <row r="6968" spans="1:9" x14ac:dyDescent="0.25">
      <c r="A6968" s="10" t="s">
        <v>0</v>
      </c>
      <c r="B6968" s="10">
        <v>317739</v>
      </c>
      <c r="C6968" s="10">
        <v>17</v>
      </c>
      <c r="D6968" s="10">
        <v>9596307</v>
      </c>
      <c r="E6968" s="10">
        <v>18</v>
      </c>
      <c r="F6968" s="12" t="s">
        <v>153</v>
      </c>
      <c r="G6968" s="2">
        <v>43298.2971412037</v>
      </c>
      <c r="H6968" t="s">
        <v>3</v>
      </c>
      <c r="I6968" t="s">
        <v>3384</v>
      </c>
    </row>
    <row r="6969" spans="1:9" x14ac:dyDescent="0.25">
      <c r="A6969" s="10" t="s">
        <v>0</v>
      </c>
      <c r="B6969" s="10">
        <v>317714</v>
      </c>
      <c r="C6969" s="10">
        <v>17</v>
      </c>
      <c r="D6969" s="10">
        <v>9596308</v>
      </c>
      <c r="E6969" s="10">
        <v>18</v>
      </c>
      <c r="F6969" s="12" t="s">
        <v>4095</v>
      </c>
      <c r="G6969" s="2">
        <v>43298.308518518519</v>
      </c>
      <c r="H6969" t="s">
        <v>3</v>
      </c>
      <c r="I6969" t="s">
        <v>3384</v>
      </c>
    </row>
    <row r="6970" spans="1:9" x14ac:dyDescent="0.25">
      <c r="A6970" s="10" t="s">
        <v>0</v>
      </c>
      <c r="B6970" s="10">
        <v>317702</v>
      </c>
      <c r="C6970" s="10">
        <v>17</v>
      </c>
      <c r="D6970" s="10">
        <v>9596310</v>
      </c>
      <c r="E6970" s="10">
        <v>18</v>
      </c>
      <c r="F6970" s="12" t="s">
        <v>5153</v>
      </c>
      <c r="G6970" s="2">
        <v>43298.314756944441</v>
      </c>
      <c r="H6970" t="s">
        <v>3</v>
      </c>
      <c r="I6970" t="s">
        <v>3384</v>
      </c>
    </row>
    <row r="6971" spans="1:9" x14ac:dyDescent="0.25">
      <c r="A6971" s="10" t="s">
        <v>0</v>
      </c>
      <c r="B6971" s="10">
        <v>305623</v>
      </c>
      <c r="C6971" s="10">
        <v>17</v>
      </c>
      <c r="D6971" s="10">
        <v>9596333</v>
      </c>
      <c r="E6971" s="10">
        <v>18</v>
      </c>
      <c r="F6971" s="12" t="s">
        <v>4220</v>
      </c>
      <c r="G6971" s="2">
        <v>43298.406273148146</v>
      </c>
      <c r="H6971" t="s">
        <v>3</v>
      </c>
      <c r="I6971" t="s">
        <v>3384</v>
      </c>
    </row>
    <row r="6972" spans="1:9" x14ac:dyDescent="0.25">
      <c r="A6972" s="10" t="s">
        <v>0</v>
      </c>
      <c r="B6972" s="10">
        <v>148178</v>
      </c>
      <c r="C6972" s="10">
        <v>7</v>
      </c>
      <c r="D6972" s="10">
        <v>9728579</v>
      </c>
      <c r="E6972" s="10">
        <v>18</v>
      </c>
      <c r="F6972" s="12" t="s">
        <v>3436</v>
      </c>
      <c r="G6972" s="2">
        <v>43319.387499999997</v>
      </c>
      <c r="H6972" t="s">
        <v>3</v>
      </c>
      <c r="I6972" t="s">
        <v>3384</v>
      </c>
    </row>
    <row r="6973" spans="1:9" x14ac:dyDescent="0.25">
      <c r="A6973" s="10" t="s">
        <v>0</v>
      </c>
      <c r="B6973" s="10">
        <v>148189</v>
      </c>
      <c r="C6973" s="10">
        <v>7</v>
      </c>
      <c r="D6973" s="10">
        <v>9728584</v>
      </c>
      <c r="E6973" s="10">
        <v>18</v>
      </c>
      <c r="F6973" s="12" t="s">
        <v>5854</v>
      </c>
      <c r="G6973" s="2">
        <v>43319.388761574075</v>
      </c>
      <c r="H6973" t="s">
        <v>3</v>
      </c>
      <c r="I6973" t="s">
        <v>3384</v>
      </c>
    </row>
    <row r="6974" spans="1:9" x14ac:dyDescent="0.25">
      <c r="A6974" s="10" t="s">
        <v>0</v>
      </c>
      <c r="B6974" s="10">
        <v>146570</v>
      </c>
      <c r="C6974" s="10">
        <v>6</v>
      </c>
      <c r="D6974" s="10">
        <v>9728587</v>
      </c>
      <c r="E6974" s="10">
        <v>18</v>
      </c>
      <c r="F6974" s="12" t="s">
        <v>4278</v>
      </c>
      <c r="G6974" s="2">
        <v>43319.390243055554</v>
      </c>
      <c r="H6974" t="s">
        <v>3</v>
      </c>
      <c r="I6974" t="s">
        <v>3384</v>
      </c>
    </row>
    <row r="6975" spans="1:9" x14ac:dyDescent="0.25">
      <c r="A6975" s="10" t="s">
        <v>0</v>
      </c>
      <c r="B6975" s="10">
        <v>146847</v>
      </c>
      <c r="C6975" s="10">
        <v>6</v>
      </c>
      <c r="D6975" s="10">
        <v>9728596</v>
      </c>
      <c r="E6975" s="10">
        <v>18</v>
      </c>
      <c r="F6975" s="12" t="s">
        <v>4278</v>
      </c>
      <c r="G6975" s="2">
        <v>43319.391898148147</v>
      </c>
      <c r="H6975" t="s">
        <v>3</v>
      </c>
      <c r="I6975" t="s">
        <v>3384</v>
      </c>
    </row>
    <row r="6976" spans="1:9" x14ac:dyDescent="0.25">
      <c r="A6976" s="10" t="s">
        <v>0</v>
      </c>
      <c r="B6976" s="10">
        <v>146652</v>
      </c>
      <c r="C6976" s="10">
        <v>6</v>
      </c>
      <c r="D6976" s="10">
        <v>9728604</v>
      </c>
      <c r="E6976" s="10">
        <v>18</v>
      </c>
      <c r="F6976" s="12" t="s">
        <v>5855</v>
      </c>
      <c r="G6976" s="2">
        <v>43319.393703703703</v>
      </c>
      <c r="H6976" t="s">
        <v>3</v>
      </c>
      <c r="I6976" t="s">
        <v>3384</v>
      </c>
    </row>
    <row r="6977" spans="1:9" x14ac:dyDescent="0.25">
      <c r="A6977" s="10" t="s">
        <v>0</v>
      </c>
      <c r="B6977" s="10">
        <v>290601</v>
      </c>
      <c r="C6977" s="10">
        <v>15</v>
      </c>
      <c r="D6977" s="10">
        <v>9728784</v>
      </c>
      <c r="E6977" s="10">
        <v>18</v>
      </c>
      <c r="F6977" s="12" t="s">
        <v>5856</v>
      </c>
      <c r="G6977" s="2">
        <v>43319.441168981481</v>
      </c>
      <c r="H6977" t="s">
        <v>3</v>
      </c>
      <c r="I6977" t="s">
        <v>3384</v>
      </c>
    </row>
    <row r="6978" spans="1:9" x14ac:dyDescent="0.25">
      <c r="A6978" s="10" t="s">
        <v>0</v>
      </c>
      <c r="B6978" s="10">
        <v>305605</v>
      </c>
      <c r="C6978" s="10">
        <v>17</v>
      </c>
      <c r="D6978" s="10">
        <v>9729006</v>
      </c>
      <c r="E6978" s="10">
        <v>18</v>
      </c>
      <c r="F6978" s="12" t="s">
        <v>4267</v>
      </c>
      <c r="G6978" s="2">
        <v>43319.505925925929</v>
      </c>
      <c r="H6978" t="s">
        <v>3</v>
      </c>
      <c r="I6978" t="s">
        <v>3384</v>
      </c>
    </row>
    <row r="6979" spans="1:9" x14ac:dyDescent="0.25">
      <c r="A6979" s="10" t="s">
        <v>0</v>
      </c>
      <c r="B6979" s="10">
        <v>305605</v>
      </c>
      <c r="C6979" s="10">
        <v>17</v>
      </c>
      <c r="D6979" s="10">
        <v>9729009</v>
      </c>
      <c r="E6979" s="10">
        <v>18</v>
      </c>
      <c r="F6979" s="12" t="s">
        <v>4267</v>
      </c>
      <c r="G6979" s="2">
        <v>43319.507638888892</v>
      </c>
      <c r="H6979" t="s">
        <v>3</v>
      </c>
      <c r="I6979" t="s">
        <v>3384</v>
      </c>
    </row>
    <row r="6980" spans="1:9" x14ac:dyDescent="0.25">
      <c r="A6980" s="10" t="s">
        <v>0</v>
      </c>
      <c r="B6980" s="10">
        <v>305603</v>
      </c>
      <c r="C6980" s="10">
        <v>17</v>
      </c>
      <c r="D6980" s="10">
        <v>9729021</v>
      </c>
      <c r="E6980" s="10">
        <v>18</v>
      </c>
      <c r="F6980" s="12" t="s">
        <v>106</v>
      </c>
      <c r="G6980" s="2">
        <v>43319.51122685185</v>
      </c>
      <c r="H6980" t="s">
        <v>3</v>
      </c>
      <c r="I6980" t="s">
        <v>3384</v>
      </c>
    </row>
    <row r="6981" spans="1:9" x14ac:dyDescent="0.25">
      <c r="A6981" s="10" t="s">
        <v>0</v>
      </c>
      <c r="B6981" s="10">
        <v>220875</v>
      </c>
      <c r="C6981" s="10">
        <v>11</v>
      </c>
      <c r="D6981" s="10">
        <v>9729027</v>
      </c>
      <c r="E6981" s="10">
        <v>18</v>
      </c>
      <c r="F6981" s="12" t="s">
        <v>5857</v>
      </c>
      <c r="G6981" s="2">
        <v>43319.512245370373</v>
      </c>
      <c r="H6981" t="s">
        <v>3</v>
      </c>
      <c r="I6981" t="s">
        <v>3384</v>
      </c>
    </row>
    <row r="6982" spans="1:9" x14ac:dyDescent="0.25">
      <c r="A6982" s="10" t="s">
        <v>0</v>
      </c>
      <c r="B6982" s="10">
        <v>148658</v>
      </c>
      <c r="C6982" s="10">
        <v>7</v>
      </c>
      <c r="D6982" s="10">
        <v>9729226</v>
      </c>
      <c r="E6982" s="10">
        <v>18</v>
      </c>
      <c r="F6982" s="12" t="s">
        <v>5127</v>
      </c>
      <c r="G6982" s="2">
        <v>43319.672986111109</v>
      </c>
      <c r="H6982" t="s">
        <v>3</v>
      </c>
      <c r="I6982" t="s">
        <v>3384</v>
      </c>
    </row>
    <row r="6983" spans="1:9" x14ac:dyDescent="0.25">
      <c r="A6983" s="10" t="s">
        <v>0</v>
      </c>
      <c r="B6983" s="10">
        <v>147973</v>
      </c>
      <c r="C6983" s="10">
        <v>7</v>
      </c>
      <c r="D6983" s="10">
        <v>9729254</v>
      </c>
      <c r="E6983" s="10">
        <v>18</v>
      </c>
      <c r="F6983" s="12" t="s">
        <v>5127</v>
      </c>
      <c r="G6983" s="2">
        <v>43319.706574074073</v>
      </c>
      <c r="H6983" t="s">
        <v>3</v>
      </c>
      <c r="I6983" t="s">
        <v>3384</v>
      </c>
    </row>
    <row r="6984" spans="1:9" x14ac:dyDescent="0.25">
      <c r="A6984" s="10" t="s">
        <v>0</v>
      </c>
      <c r="B6984" s="10">
        <v>152908</v>
      </c>
      <c r="C6984" s="10">
        <v>9</v>
      </c>
      <c r="D6984" s="10">
        <v>9729256</v>
      </c>
      <c r="E6984" s="10">
        <v>18</v>
      </c>
      <c r="F6984" s="12" t="s">
        <v>5858</v>
      </c>
      <c r="G6984" s="2">
        <v>43319.707870370374</v>
      </c>
      <c r="H6984" t="s">
        <v>3</v>
      </c>
      <c r="I6984" t="s">
        <v>3384</v>
      </c>
    </row>
    <row r="6985" spans="1:9" x14ac:dyDescent="0.25">
      <c r="A6985" s="10" t="s">
        <v>0</v>
      </c>
      <c r="B6985" s="10">
        <v>148645</v>
      </c>
      <c r="C6985" s="10">
        <v>7</v>
      </c>
      <c r="D6985" s="10">
        <v>9729259</v>
      </c>
      <c r="E6985" s="10">
        <v>18</v>
      </c>
      <c r="F6985" s="12" t="s">
        <v>5812</v>
      </c>
      <c r="G6985" s="2">
        <v>43319.708807870367</v>
      </c>
      <c r="H6985" t="s">
        <v>3</v>
      </c>
      <c r="I6985" t="s">
        <v>3384</v>
      </c>
    </row>
    <row r="6986" spans="1:9" x14ac:dyDescent="0.25">
      <c r="A6986" s="10" t="s">
        <v>0</v>
      </c>
      <c r="B6986" s="10">
        <v>149931</v>
      </c>
      <c r="C6986" s="10">
        <v>8</v>
      </c>
      <c r="D6986" s="10">
        <v>9729453</v>
      </c>
      <c r="E6986" s="10">
        <v>18</v>
      </c>
      <c r="F6986" s="12" t="s">
        <v>3470</v>
      </c>
      <c r="G6986" s="2">
        <v>43319.791527777779</v>
      </c>
      <c r="H6986" t="s">
        <v>3</v>
      </c>
      <c r="I6986" t="s">
        <v>3384</v>
      </c>
    </row>
    <row r="6987" spans="1:9" x14ac:dyDescent="0.25">
      <c r="A6987" s="10" t="s">
        <v>0</v>
      </c>
      <c r="B6987" s="10">
        <v>287075</v>
      </c>
      <c r="C6987" s="10">
        <v>15</v>
      </c>
      <c r="D6987" s="10">
        <v>9697085</v>
      </c>
      <c r="E6987" s="10">
        <v>18</v>
      </c>
      <c r="F6987" s="12" t="s">
        <v>5845</v>
      </c>
      <c r="G6987" s="2">
        <v>43314.770196759258</v>
      </c>
      <c r="H6987" t="s">
        <v>3</v>
      </c>
      <c r="I6987" t="s">
        <v>3384</v>
      </c>
    </row>
    <row r="6988" spans="1:9" x14ac:dyDescent="0.25">
      <c r="A6988" s="10" t="s">
        <v>0</v>
      </c>
      <c r="B6988" s="10">
        <v>287275</v>
      </c>
      <c r="C6988" s="10">
        <v>15</v>
      </c>
      <c r="D6988" s="10">
        <v>9697087</v>
      </c>
      <c r="E6988" s="10">
        <v>18</v>
      </c>
      <c r="F6988" s="12" t="s">
        <v>5845</v>
      </c>
      <c r="G6988" s="2">
        <v>43314.772002314814</v>
      </c>
      <c r="H6988" t="s">
        <v>3</v>
      </c>
      <c r="I6988" t="s">
        <v>4365</v>
      </c>
    </row>
    <row r="6989" spans="1:9" x14ac:dyDescent="0.25">
      <c r="A6989" s="10" t="s">
        <v>0</v>
      </c>
      <c r="B6989" s="10">
        <v>289375</v>
      </c>
      <c r="C6989" s="10">
        <v>15</v>
      </c>
      <c r="D6989" s="10">
        <v>9697091</v>
      </c>
      <c r="E6989" s="10">
        <v>18</v>
      </c>
      <c r="F6989" s="12" t="s">
        <v>5845</v>
      </c>
      <c r="G6989" s="2">
        <v>43314.773425925923</v>
      </c>
      <c r="H6989" t="s">
        <v>3</v>
      </c>
      <c r="I6989" t="s">
        <v>3384</v>
      </c>
    </row>
    <row r="6990" spans="1:9" x14ac:dyDescent="0.25">
      <c r="A6990" s="10" t="s">
        <v>0</v>
      </c>
      <c r="B6990" s="10">
        <v>210335</v>
      </c>
      <c r="C6990" s="10">
        <v>11</v>
      </c>
      <c r="D6990" s="10">
        <v>9697103</v>
      </c>
      <c r="E6990" s="10">
        <v>18</v>
      </c>
      <c r="F6990" s="12" t="s">
        <v>5859</v>
      </c>
      <c r="G6990" s="2">
        <v>43314.77715277778</v>
      </c>
      <c r="H6990" t="s">
        <v>3</v>
      </c>
      <c r="I6990" t="s">
        <v>3384</v>
      </c>
    </row>
    <row r="6991" spans="1:9" x14ac:dyDescent="0.25">
      <c r="A6991" s="10" t="s">
        <v>0</v>
      </c>
      <c r="B6991" s="10">
        <v>289609</v>
      </c>
      <c r="C6991" s="10">
        <v>15</v>
      </c>
      <c r="D6991" s="10">
        <v>9697104</v>
      </c>
      <c r="E6991" s="10">
        <v>18</v>
      </c>
      <c r="F6991" s="12" t="s">
        <v>5845</v>
      </c>
      <c r="G6991" s="2">
        <v>43314.777754629627</v>
      </c>
      <c r="H6991" t="s">
        <v>3</v>
      </c>
      <c r="I6991" t="s">
        <v>4365</v>
      </c>
    </row>
    <row r="6992" spans="1:9" x14ac:dyDescent="0.25">
      <c r="A6992" s="10" t="s">
        <v>0</v>
      </c>
      <c r="B6992" s="10">
        <v>296826</v>
      </c>
      <c r="C6992" s="10">
        <v>16</v>
      </c>
      <c r="D6992" s="10">
        <v>9697111</v>
      </c>
      <c r="E6992" s="10">
        <v>18</v>
      </c>
      <c r="F6992" s="12" t="s">
        <v>5845</v>
      </c>
      <c r="G6992" s="2">
        <v>43314.780034722222</v>
      </c>
      <c r="H6992" t="s">
        <v>3</v>
      </c>
      <c r="I6992" t="s">
        <v>4365</v>
      </c>
    </row>
    <row r="6993" spans="1:9" x14ac:dyDescent="0.25">
      <c r="A6993" s="10" t="s">
        <v>0</v>
      </c>
      <c r="B6993" s="10">
        <v>312404</v>
      </c>
      <c r="C6993" s="10">
        <v>17</v>
      </c>
      <c r="D6993" s="10">
        <v>9697348</v>
      </c>
      <c r="E6993" s="10">
        <v>18</v>
      </c>
      <c r="F6993" s="12" t="s">
        <v>5773</v>
      </c>
      <c r="G6993" s="2">
        <v>43314.850219907406</v>
      </c>
      <c r="H6993" t="s">
        <v>3</v>
      </c>
      <c r="I6993" t="s">
        <v>3384</v>
      </c>
    </row>
    <row r="6994" spans="1:9" x14ac:dyDescent="0.25">
      <c r="A6994" s="10" t="s">
        <v>0</v>
      </c>
      <c r="B6994" s="10">
        <v>312409</v>
      </c>
      <c r="C6994" s="10">
        <v>17</v>
      </c>
      <c r="D6994" s="10">
        <v>9697349</v>
      </c>
      <c r="E6994" s="10">
        <v>18</v>
      </c>
      <c r="F6994" s="12" t="s">
        <v>5860</v>
      </c>
      <c r="G6994" s="2">
        <v>43314.851469907408</v>
      </c>
      <c r="H6994" t="s">
        <v>3</v>
      </c>
      <c r="I6994" t="s">
        <v>3384</v>
      </c>
    </row>
    <row r="6995" spans="1:9" x14ac:dyDescent="0.25">
      <c r="A6995" s="10" t="s">
        <v>0</v>
      </c>
      <c r="B6995" s="10">
        <v>297484</v>
      </c>
      <c r="C6995" s="10">
        <v>16</v>
      </c>
      <c r="D6995" s="10">
        <v>9697355</v>
      </c>
      <c r="E6995" s="10">
        <v>18</v>
      </c>
      <c r="F6995" s="12" t="s">
        <v>5519</v>
      </c>
      <c r="G6995" s="2">
        <v>43314.854224537034</v>
      </c>
      <c r="H6995" t="s">
        <v>3</v>
      </c>
      <c r="I6995" t="s">
        <v>3384</v>
      </c>
    </row>
    <row r="6996" spans="1:9" x14ac:dyDescent="0.25">
      <c r="A6996" s="10" t="s">
        <v>0</v>
      </c>
      <c r="B6996" s="10">
        <v>184712</v>
      </c>
      <c r="C6996" s="10">
        <v>9</v>
      </c>
      <c r="D6996" s="10">
        <v>9405847</v>
      </c>
      <c r="E6996" s="10">
        <v>18</v>
      </c>
      <c r="F6996" s="12" t="s">
        <v>5861</v>
      </c>
      <c r="G6996" s="2">
        <v>43263.636863425927</v>
      </c>
      <c r="H6996" t="s">
        <v>3</v>
      </c>
      <c r="I6996" t="s">
        <v>3384</v>
      </c>
    </row>
    <row r="6997" spans="1:9" x14ac:dyDescent="0.25">
      <c r="A6997" s="10" t="s">
        <v>0</v>
      </c>
      <c r="B6997" s="10">
        <v>149092</v>
      </c>
      <c r="C6997" s="10">
        <v>7</v>
      </c>
      <c r="D6997" s="10">
        <v>9405849</v>
      </c>
      <c r="E6997" s="10">
        <v>18</v>
      </c>
      <c r="F6997" s="12" t="s">
        <v>5862</v>
      </c>
      <c r="G6997" s="2">
        <v>43263.639618055553</v>
      </c>
      <c r="H6997" t="s">
        <v>3</v>
      </c>
      <c r="I6997" t="s">
        <v>3384</v>
      </c>
    </row>
    <row r="6998" spans="1:9" x14ac:dyDescent="0.25">
      <c r="A6998" s="10" t="s">
        <v>0</v>
      </c>
      <c r="B6998" s="10">
        <v>143309</v>
      </c>
      <c r="C6998" s="10">
        <v>6</v>
      </c>
      <c r="D6998" s="10">
        <v>9405854</v>
      </c>
      <c r="E6998" s="10">
        <v>18</v>
      </c>
      <c r="F6998" s="12" t="s">
        <v>5851</v>
      </c>
      <c r="G6998" s="2">
        <v>43263.641388888886</v>
      </c>
      <c r="H6998" t="s">
        <v>3</v>
      </c>
      <c r="I6998" t="s">
        <v>3384</v>
      </c>
    </row>
    <row r="6999" spans="1:9" x14ac:dyDescent="0.25">
      <c r="A6999" s="10" t="s">
        <v>0</v>
      </c>
      <c r="B6999" s="10">
        <v>149025</v>
      </c>
      <c r="C6999" s="10">
        <v>7</v>
      </c>
      <c r="D6999" s="10">
        <v>9405856</v>
      </c>
      <c r="E6999" s="10">
        <v>18</v>
      </c>
      <c r="F6999" s="12" t="s">
        <v>5851</v>
      </c>
      <c r="G6999" s="2">
        <v>43263.642361111109</v>
      </c>
      <c r="H6999" t="s">
        <v>3</v>
      </c>
      <c r="I6999" t="s">
        <v>3384</v>
      </c>
    </row>
    <row r="7000" spans="1:9" x14ac:dyDescent="0.25">
      <c r="A7000" s="10" t="s">
        <v>0</v>
      </c>
      <c r="B7000" s="10">
        <v>147120</v>
      </c>
      <c r="C7000" s="10">
        <v>6</v>
      </c>
      <c r="D7000" s="10">
        <v>9405858</v>
      </c>
      <c r="E7000" s="10">
        <v>18</v>
      </c>
      <c r="F7000" s="12" t="s">
        <v>5851</v>
      </c>
      <c r="G7000" s="2">
        <v>43263.644884259258</v>
      </c>
      <c r="H7000" t="s">
        <v>3</v>
      </c>
      <c r="I7000" t="s">
        <v>3384</v>
      </c>
    </row>
    <row r="7001" spans="1:9" x14ac:dyDescent="0.25">
      <c r="A7001" s="10" t="s">
        <v>0</v>
      </c>
      <c r="B7001" s="10">
        <v>146551</v>
      </c>
      <c r="C7001" s="10">
        <v>6</v>
      </c>
      <c r="D7001" s="10">
        <v>9405859</v>
      </c>
      <c r="E7001" s="10">
        <v>18</v>
      </c>
      <c r="F7001" s="12" t="s">
        <v>5851</v>
      </c>
      <c r="G7001" s="2">
        <v>43263.646064814813</v>
      </c>
      <c r="H7001" t="s">
        <v>3</v>
      </c>
      <c r="I7001" t="s">
        <v>3384</v>
      </c>
    </row>
    <row r="7002" spans="1:9" x14ac:dyDescent="0.25">
      <c r="A7002" s="10" t="s">
        <v>0</v>
      </c>
      <c r="B7002" s="10">
        <v>172122</v>
      </c>
      <c r="C7002" s="10">
        <v>9</v>
      </c>
      <c r="D7002" s="10">
        <v>9405862</v>
      </c>
      <c r="E7002" s="10">
        <v>18</v>
      </c>
      <c r="F7002" s="12" t="s">
        <v>5851</v>
      </c>
      <c r="G7002" s="2">
        <v>43263.647152777776</v>
      </c>
      <c r="H7002" t="s">
        <v>3</v>
      </c>
      <c r="I7002" t="s">
        <v>3384</v>
      </c>
    </row>
    <row r="7003" spans="1:9" x14ac:dyDescent="0.25">
      <c r="A7003" s="10" t="s">
        <v>0</v>
      </c>
      <c r="B7003" s="10">
        <v>184737</v>
      </c>
      <c r="C7003" s="10">
        <v>9</v>
      </c>
      <c r="D7003" s="10">
        <v>9405863</v>
      </c>
      <c r="E7003" s="10">
        <v>18</v>
      </c>
      <c r="F7003" s="12" t="s">
        <v>5712</v>
      </c>
      <c r="G7003" s="2">
        <v>43263.648495370369</v>
      </c>
      <c r="H7003" t="s">
        <v>3</v>
      </c>
      <c r="I7003" t="s">
        <v>3384</v>
      </c>
    </row>
    <row r="7004" spans="1:9" x14ac:dyDescent="0.25">
      <c r="A7004" s="10" t="s">
        <v>0</v>
      </c>
      <c r="B7004" s="10">
        <v>195968</v>
      </c>
      <c r="C7004" s="10">
        <v>10</v>
      </c>
      <c r="D7004" s="10">
        <v>9405866</v>
      </c>
      <c r="E7004" s="10">
        <v>18</v>
      </c>
      <c r="F7004" s="12" t="s">
        <v>5863</v>
      </c>
      <c r="G7004" s="2">
        <v>43263.650879629633</v>
      </c>
      <c r="H7004" t="s">
        <v>3</v>
      </c>
      <c r="I7004" t="s">
        <v>3384</v>
      </c>
    </row>
    <row r="7005" spans="1:9" x14ac:dyDescent="0.25">
      <c r="A7005" s="10" t="s">
        <v>0</v>
      </c>
      <c r="B7005" s="10">
        <v>290645</v>
      </c>
      <c r="C7005" s="10">
        <v>15</v>
      </c>
      <c r="D7005" s="10">
        <v>9405868</v>
      </c>
      <c r="E7005" s="10">
        <v>18</v>
      </c>
      <c r="F7005" s="12" t="s">
        <v>5161</v>
      </c>
      <c r="G7005" s="2">
        <v>43263.651296296295</v>
      </c>
      <c r="H7005" t="s">
        <v>3</v>
      </c>
      <c r="I7005" t="s">
        <v>3384</v>
      </c>
    </row>
    <row r="7006" spans="1:9" x14ac:dyDescent="0.25">
      <c r="A7006" s="10" t="s">
        <v>0</v>
      </c>
      <c r="B7006" s="10">
        <v>228384</v>
      </c>
      <c r="C7006" s="10">
        <v>12</v>
      </c>
      <c r="D7006" s="10">
        <v>9405869</v>
      </c>
      <c r="E7006" s="10">
        <v>18</v>
      </c>
      <c r="F7006" s="12" t="s">
        <v>5712</v>
      </c>
      <c r="G7006" s="2">
        <v>43263.652569444443</v>
      </c>
      <c r="H7006" t="s">
        <v>3</v>
      </c>
      <c r="I7006" t="s">
        <v>3384</v>
      </c>
    </row>
    <row r="7007" spans="1:9" x14ac:dyDescent="0.25">
      <c r="A7007" s="10" t="s">
        <v>0</v>
      </c>
      <c r="B7007" s="10">
        <v>203219</v>
      </c>
      <c r="C7007" s="10">
        <v>10</v>
      </c>
      <c r="D7007" s="10">
        <v>9405870</v>
      </c>
      <c r="E7007" s="10">
        <v>18</v>
      </c>
      <c r="F7007" s="12" t="s">
        <v>5851</v>
      </c>
      <c r="G7007" s="2">
        <v>43263.653541666667</v>
      </c>
      <c r="H7007" t="s">
        <v>3</v>
      </c>
      <c r="I7007" t="s">
        <v>3384</v>
      </c>
    </row>
    <row r="7008" spans="1:9" x14ac:dyDescent="0.25">
      <c r="A7008" s="10" t="s">
        <v>0</v>
      </c>
      <c r="B7008" s="10">
        <v>195097</v>
      </c>
      <c r="C7008" s="10">
        <v>10</v>
      </c>
      <c r="D7008" s="10">
        <v>9405874</v>
      </c>
      <c r="E7008" s="10">
        <v>18</v>
      </c>
      <c r="F7008" s="12" t="s">
        <v>4973</v>
      </c>
      <c r="G7008" s="2">
        <v>43263.655011574076</v>
      </c>
      <c r="H7008" t="s">
        <v>3</v>
      </c>
      <c r="I7008" t="s">
        <v>3384</v>
      </c>
    </row>
    <row r="7009" spans="1:9" x14ac:dyDescent="0.25">
      <c r="A7009" s="10" t="s">
        <v>0</v>
      </c>
      <c r="B7009" s="10">
        <v>322717</v>
      </c>
      <c r="C7009" s="10">
        <v>18</v>
      </c>
      <c r="D7009" s="10">
        <v>9405875</v>
      </c>
      <c r="E7009" s="10">
        <v>18</v>
      </c>
      <c r="F7009" s="12" t="s">
        <v>5864</v>
      </c>
      <c r="G7009" s="2">
        <v>43263.655266203707</v>
      </c>
      <c r="H7009" t="s">
        <v>3</v>
      </c>
      <c r="I7009" t="s">
        <v>3384</v>
      </c>
    </row>
    <row r="7010" spans="1:9" x14ac:dyDescent="0.25">
      <c r="A7010" s="10" t="s">
        <v>0</v>
      </c>
      <c r="B7010" s="10">
        <v>303517</v>
      </c>
      <c r="C7010" s="10">
        <v>16</v>
      </c>
      <c r="D7010" s="10">
        <v>9405876</v>
      </c>
      <c r="E7010" s="10">
        <v>18</v>
      </c>
      <c r="F7010" s="12" t="s">
        <v>5412</v>
      </c>
      <c r="G7010" s="2">
        <v>43263.656736111108</v>
      </c>
      <c r="H7010" t="s">
        <v>3</v>
      </c>
      <c r="I7010" t="s">
        <v>3384</v>
      </c>
    </row>
    <row r="7011" spans="1:9" x14ac:dyDescent="0.25">
      <c r="A7011" s="10" t="s">
        <v>0</v>
      </c>
      <c r="B7011" s="10">
        <v>183795</v>
      </c>
      <c r="C7011" s="10">
        <v>9</v>
      </c>
      <c r="D7011" s="10">
        <v>9405879</v>
      </c>
      <c r="E7011" s="10">
        <v>18</v>
      </c>
      <c r="F7011" s="12" t="s">
        <v>5412</v>
      </c>
      <c r="G7011" s="2">
        <v>43263.658113425925</v>
      </c>
      <c r="H7011" t="s">
        <v>3</v>
      </c>
      <c r="I7011" t="s">
        <v>3384</v>
      </c>
    </row>
    <row r="7012" spans="1:9" x14ac:dyDescent="0.25">
      <c r="A7012" s="10" t="s">
        <v>0</v>
      </c>
      <c r="B7012" s="10">
        <v>304189</v>
      </c>
      <c r="C7012" s="10">
        <v>16</v>
      </c>
      <c r="D7012" s="10">
        <v>9405880</v>
      </c>
      <c r="E7012" s="10">
        <v>18</v>
      </c>
      <c r="F7012" s="12" t="s">
        <v>4973</v>
      </c>
      <c r="G7012" s="2">
        <v>43263.659490740742</v>
      </c>
      <c r="H7012" t="s">
        <v>3</v>
      </c>
      <c r="I7012" t="s">
        <v>3384</v>
      </c>
    </row>
    <row r="7013" spans="1:9" x14ac:dyDescent="0.25">
      <c r="A7013" s="10" t="s">
        <v>0</v>
      </c>
      <c r="B7013" s="10">
        <v>151819</v>
      </c>
      <c r="C7013" s="10">
        <v>9</v>
      </c>
      <c r="D7013" s="10">
        <v>9728609</v>
      </c>
      <c r="E7013" s="10">
        <v>18</v>
      </c>
      <c r="F7013" s="12" t="s">
        <v>4278</v>
      </c>
      <c r="G7013" s="2">
        <v>43319.394768518519</v>
      </c>
      <c r="H7013" t="s">
        <v>3</v>
      </c>
      <c r="I7013" t="s">
        <v>3384</v>
      </c>
    </row>
    <row r="7014" spans="1:9" x14ac:dyDescent="0.25">
      <c r="A7014" s="10" t="s">
        <v>0</v>
      </c>
      <c r="B7014" s="10">
        <v>198032</v>
      </c>
      <c r="C7014" s="10">
        <v>10</v>
      </c>
      <c r="D7014" s="10">
        <v>9728619</v>
      </c>
      <c r="E7014" s="10">
        <v>18</v>
      </c>
      <c r="F7014" s="12" t="s">
        <v>5865</v>
      </c>
      <c r="G7014" s="2">
        <v>43319.397604166668</v>
      </c>
      <c r="H7014" t="s">
        <v>3</v>
      </c>
      <c r="I7014" t="s">
        <v>3384</v>
      </c>
    </row>
    <row r="7015" spans="1:9" x14ac:dyDescent="0.25">
      <c r="A7015" s="10" t="s">
        <v>0</v>
      </c>
      <c r="B7015" s="10">
        <v>150206</v>
      </c>
      <c r="C7015" s="10">
        <v>8</v>
      </c>
      <c r="D7015" s="10">
        <v>9728626</v>
      </c>
      <c r="E7015" s="10">
        <v>18</v>
      </c>
      <c r="F7015" s="12" t="s">
        <v>4278</v>
      </c>
      <c r="G7015" s="2">
        <v>43319.398402777777</v>
      </c>
      <c r="H7015" t="s">
        <v>3</v>
      </c>
      <c r="I7015" t="s">
        <v>3384</v>
      </c>
    </row>
    <row r="7016" spans="1:9" x14ac:dyDescent="0.25">
      <c r="A7016" s="10" t="s">
        <v>0</v>
      </c>
      <c r="B7016" s="10">
        <v>146838</v>
      </c>
      <c r="C7016" s="10">
        <v>6</v>
      </c>
      <c r="D7016" s="10">
        <v>9728834</v>
      </c>
      <c r="E7016" s="10">
        <v>18</v>
      </c>
      <c r="F7016" s="12" t="s">
        <v>4379</v>
      </c>
      <c r="G7016" s="2">
        <v>43319.457546296297</v>
      </c>
      <c r="H7016" t="s">
        <v>3</v>
      </c>
      <c r="I7016" t="s">
        <v>3384</v>
      </c>
    </row>
    <row r="7017" spans="1:9" x14ac:dyDescent="0.25">
      <c r="A7017" s="10" t="s">
        <v>0</v>
      </c>
      <c r="B7017" s="10">
        <v>305595</v>
      </c>
      <c r="C7017" s="10">
        <v>17</v>
      </c>
      <c r="D7017" s="10">
        <v>9729042</v>
      </c>
      <c r="E7017" s="10">
        <v>18</v>
      </c>
      <c r="F7017" s="12" t="s">
        <v>4476</v>
      </c>
      <c r="G7017" s="2">
        <v>43319.514652777776</v>
      </c>
      <c r="H7017" t="s">
        <v>3</v>
      </c>
      <c r="I7017" t="s">
        <v>4365</v>
      </c>
    </row>
    <row r="7018" spans="1:9" x14ac:dyDescent="0.25">
      <c r="A7018" s="10" t="s">
        <v>0</v>
      </c>
      <c r="B7018" s="10">
        <v>304037</v>
      </c>
      <c r="C7018" s="10">
        <v>16</v>
      </c>
      <c r="D7018" s="10">
        <v>9729052</v>
      </c>
      <c r="E7018" s="10">
        <v>18</v>
      </c>
      <c r="F7018" s="12" t="s">
        <v>4267</v>
      </c>
      <c r="G7018" s="2">
        <v>43319.517627314817</v>
      </c>
      <c r="H7018" t="s">
        <v>3</v>
      </c>
      <c r="I7018" t="s">
        <v>3384</v>
      </c>
    </row>
    <row r="7019" spans="1:9" x14ac:dyDescent="0.25">
      <c r="A7019" s="10" t="s">
        <v>0</v>
      </c>
      <c r="B7019" s="10">
        <v>150149</v>
      </c>
      <c r="C7019" s="10">
        <v>8</v>
      </c>
      <c r="D7019" s="10">
        <v>9729262</v>
      </c>
      <c r="E7019" s="10">
        <v>18</v>
      </c>
      <c r="F7019" s="12" t="s">
        <v>4634</v>
      </c>
      <c r="G7019" s="2">
        <v>43319.710057870368</v>
      </c>
      <c r="H7019" t="s">
        <v>3</v>
      </c>
      <c r="I7019" t="s">
        <v>3384</v>
      </c>
    </row>
    <row r="7020" spans="1:9" x14ac:dyDescent="0.25">
      <c r="A7020" s="10" t="s">
        <v>0</v>
      </c>
      <c r="B7020" s="10">
        <v>149971</v>
      </c>
      <c r="C7020" s="10">
        <v>8</v>
      </c>
      <c r="D7020" s="10">
        <v>9729264</v>
      </c>
      <c r="E7020" s="10">
        <v>18</v>
      </c>
      <c r="F7020" s="12" t="s">
        <v>5866</v>
      </c>
      <c r="G7020" s="2">
        <v>43319.710763888892</v>
      </c>
      <c r="H7020" t="s">
        <v>3</v>
      </c>
      <c r="I7020" t="s">
        <v>3384</v>
      </c>
    </row>
    <row r="7021" spans="1:9" x14ac:dyDescent="0.25">
      <c r="A7021" s="10" t="s">
        <v>0</v>
      </c>
      <c r="B7021" s="10">
        <v>290652</v>
      </c>
      <c r="C7021" s="10">
        <v>15</v>
      </c>
      <c r="D7021" s="10">
        <v>9729283</v>
      </c>
      <c r="E7021" s="10">
        <v>18</v>
      </c>
      <c r="F7021" s="12" t="s">
        <v>5867</v>
      </c>
      <c r="G7021" s="2">
        <v>43319.729537037034</v>
      </c>
      <c r="H7021" t="s">
        <v>3</v>
      </c>
      <c r="I7021" t="s">
        <v>3384</v>
      </c>
    </row>
    <row r="7022" spans="1:9" x14ac:dyDescent="0.25">
      <c r="A7022" s="10" t="s">
        <v>0</v>
      </c>
      <c r="B7022" s="10">
        <v>237381</v>
      </c>
      <c r="C7022" s="10">
        <v>12</v>
      </c>
      <c r="D7022" s="10">
        <v>9729496</v>
      </c>
      <c r="E7022" s="10">
        <v>18</v>
      </c>
      <c r="F7022" s="12" t="s">
        <v>5460</v>
      </c>
      <c r="G7022" s="2">
        <v>43319.803819444445</v>
      </c>
      <c r="H7022" t="s">
        <v>3</v>
      </c>
      <c r="I7022" t="s">
        <v>3384</v>
      </c>
    </row>
    <row r="7023" spans="1:9" x14ac:dyDescent="0.25">
      <c r="A7023" s="10" t="s">
        <v>0</v>
      </c>
      <c r="B7023" s="10">
        <v>142349</v>
      </c>
      <c r="C7023" s="10">
        <v>5</v>
      </c>
      <c r="D7023" s="10">
        <v>9423850</v>
      </c>
      <c r="E7023" s="10">
        <v>18</v>
      </c>
      <c r="F7023" s="12" t="s">
        <v>5424</v>
      </c>
      <c r="G7023" s="2">
        <v>43265.5547337963</v>
      </c>
      <c r="H7023" t="s">
        <v>278</v>
      </c>
      <c r="I7023" t="s">
        <v>3384</v>
      </c>
    </row>
    <row r="7024" spans="1:9" x14ac:dyDescent="0.25">
      <c r="A7024" s="10" t="s">
        <v>0</v>
      </c>
      <c r="B7024" s="10">
        <v>312428</v>
      </c>
      <c r="C7024" s="10">
        <v>17</v>
      </c>
      <c r="D7024" s="10">
        <v>9697365</v>
      </c>
      <c r="E7024" s="10">
        <v>18</v>
      </c>
      <c r="F7024" s="12" t="s">
        <v>5800</v>
      </c>
      <c r="G7024" s="2">
        <v>43314.855914351851</v>
      </c>
      <c r="H7024" t="s">
        <v>3</v>
      </c>
      <c r="I7024" t="s">
        <v>3384</v>
      </c>
    </row>
    <row r="7025" spans="1:9" x14ac:dyDescent="0.25">
      <c r="A7025" s="10" t="s">
        <v>0</v>
      </c>
      <c r="B7025" s="10">
        <v>316301</v>
      </c>
      <c r="C7025" s="10">
        <v>17</v>
      </c>
      <c r="D7025" s="10">
        <v>9697370</v>
      </c>
      <c r="E7025" s="10">
        <v>18</v>
      </c>
      <c r="F7025" s="12" t="s">
        <v>3888</v>
      </c>
      <c r="G7025" s="2">
        <v>43314.857083333336</v>
      </c>
      <c r="H7025" t="s">
        <v>3</v>
      </c>
      <c r="I7025" t="s">
        <v>3384</v>
      </c>
    </row>
    <row r="7026" spans="1:9" x14ac:dyDescent="0.25">
      <c r="A7026" s="10" t="s">
        <v>0</v>
      </c>
      <c r="B7026" s="10">
        <v>287153</v>
      </c>
      <c r="C7026" s="10">
        <v>15</v>
      </c>
      <c r="D7026" s="10">
        <v>9697386</v>
      </c>
      <c r="E7026" s="10">
        <v>18</v>
      </c>
      <c r="F7026" s="12" t="s">
        <v>5868</v>
      </c>
      <c r="G7026" s="2">
        <v>43314.864340277774</v>
      </c>
      <c r="H7026" t="s">
        <v>3</v>
      </c>
      <c r="I7026" t="s">
        <v>3384</v>
      </c>
    </row>
    <row r="7027" spans="1:9" x14ac:dyDescent="0.25">
      <c r="A7027" s="10" t="s">
        <v>0</v>
      </c>
      <c r="B7027" s="10">
        <v>288316</v>
      </c>
      <c r="C7027" s="10">
        <v>15</v>
      </c>
      <c r="D7027" s="10">
        <v>9405882</v>
      </c>
      <c r="E7027" s="10">
        <v>18</v>
      </c>
      <c r="F7027" s="12" t="s">
        <v>4973</v>
      </c>
      <c r="G7027" s="2">
        <v>43263.66070601852</v>
      </c>
      <c r="H7027" t="s">
        <v>3</v>
      </c>
      <c r="I7027" t="s">
        <v>3384</v>
      </c>
    </row>
    <row r="7028" spans="1:9" x14ac:dyDescent="0.25">
      <c r="A7028" s="10" t="s">
        <v>0</v>
      </c>
      <c r="B7028" s="10">
        <v>189417</v>
      </c>
      <c r="C7028" s="10">
        <v>10</v>
      </c>
      <c r="D7028" s="10">
        <v>9405883</v>
      </c>
      <c r="E7028" s="10">
        <v>18</v>
      </c>
      <c r="F7028" s="12" t="s">
        <v>4973</v>
      </c>
      <c r="G7028" s="2">
        <v>43263.661736111113</v>
      </c>
      <c r="H7028" t="s">
        <v>3</v>
      </c>
      <c r="I7028" t="s">
        <v>3384</v>
      </c>
    </row>
    <row r="7029" spans="1:9" x14ac:dyDescent="0.25">
      <c r="A7029" s="10" t="s">
        <v>0</v>
      </c>
      <c r="B7029" s="10">
        <v>322724</v>
      </c>
      <c r="C7029" s="10">
        <v>18</v>
      </c>
      <c r="D7029" s="10">
        <v>9405885</v>
      </c>
      <c r="E7029" s="10">
        <v>18</v>
      </c>
      <c r="F7029" s="12" t="s">
        <v>3919</v>
      </c>
      <c r="G7029" s="2">
        <v>43263.662164351852</v>
      </c>
      <c r="H7029" t="s">
        <v>3</v>
      </c>
      <c r="I7029" t="s">
        <v>3384</v>
      </c>
    </row>
    <row r="7030" spans="1:9" x14ac:dyDescent="0.25">
      <c r="A7030" s="10" t="s">
        <v>0</v>
      </c>
      <c r="B7030" s="10">
        <v>311647</v>
      </c>
      <c r="C7030" s="10">
        <v>17</v>
      </c>
      <c r="D7030" s="10">
        <v>9405895</v>
      </c>
      <c r="E7030" s="10">
        <v>18</v>
      </c>
      <c r="F7030" s="12" t="s">
        <v>5869</v>
      </c>
      <c r="G7030" s="2">
        <v>43263.677546296298</v>
      </c>
      <c r="H7030" t="s">
        <v>3</v>
      </c>
      <c r="I7030" t="s">
        <v>3384</v>
      </c>
    </row>
    <row r="7031" spans="1:9" x14ac:dyDescent="0.25">
      <c r="A7031" s="10" t="s">
        <v>0</v>
      </c>
      <c r="B7031" s="10">
        <v>191400</v>
      </c>
      <c r="C7031" s="10">
        <v>10</v>
      </c>
      <c r="D7031" s="10">
        <v>9405896</v>
      </c>
      <c r="E7031" s="10">
        <v>18</v>
      </c>
      <c r="F7031" s="12" t="s">
        <v>5412</v>
      </c>
      <c r="G7031" s="2">
        <v>43263.678738425922</v>
      </c>
      <c r="H7031" t="s">
        <v>3</v>
      </c>
      <c r="I7031" t="s">
        <v>3384</v>
      </c>
    </row>
    <row r="7032" spans="1:9" x14ac:dyDescent="0.25">
      <c r="A7032" s="10" t="s">
        <v>0</v>
      </c>
      <c r="B7032" s="10">
        <v>303522</v>
      </c>
      <c r="C7032" s="10">
        <v>16</v>
      </c>
      <c r="D7032" s="10">
        <v>9405899</v>
      </c>
      <c r="E7032" s="10">
        <v>18</v>
      </c>
      <c r="F7032" s="12" t="s">
        <v>4973</v>
      </c>
      <c r="G7032" s="2">
        <v>43263.681863425925</v>
      </c>
      <c r="H7032" t="s">
        <v>3</v>
      </c>
      <c r="I7032" t="s">
        <v>3384</v>
      </c>
    </row>
    <row r="7033" spans="1:9" x14ac:dyDescent="0.25">
      <c r="A7033" s="10" t="s">
        <v>0</v>
      </c>
      <c r="B7033" s="10">
        <v>148656</v>
      </c>
      <c r="C7033" s="10">
        <v>7</v>
      </c>
      <c r="D7033" s="10">
        <v>9405902</v>
      </c>
      <c r="E7033" s="10">
        <v>18</v>
      </c>
      <c r="F7033" s="12" t="s">
        <v>4973</v>
      </c>
      <c r="G7033" s="2">
        <v>43263.683275462965</v>
      </c>
      <c r="H7033" t="s">
        <v>3</v>
      </c>
      <c r="I7033" t="s">
        <v>3384</v>
      </c>
    </row>
    <row r="7034" spans="1:9" x14ac:dyDescent="0.25">
      <c r="A7034" s="10" t="s">
        <v>0</v>
      </c>
      <c r="B7034" s="10">
        <v>197163</v>
      </c>
      <c r="C7034" s="10">
        <v>10</v>
      </c>
      <c r="D7034" s="10">
        <v>9405911</v>
      </c>
      <c r="E7034" s="10">
        <v>18</v>
      </c>
      <c r="F7034" s="12" t="s">
        <v>5097</v>
      </c>
      <c r="G7034" s="2">
        <v>43263.696053240739</v>
      </c>
      <c r="H7034" t="s">
        <v>3</v>
      </c>
      <c r="I7034" t="s">
        <v>3384</v>
      </c>
    </row>
    <row r="7035" spans="1:9" x14ac:dyDescent="0.25">
      <c r="A7035" s="10" t="s">
        <v>0</v>
      </c>
      <c r="B7035" s="10">
        <v>317741</v>
      </c>
      <c r="C7035" s="10">
        <v>17</v>
      </c>
      <c r="D7035" s="10">
        <v>9596370</v>
      </c>
      <c r="E7035" s="10">
        <v>18</v>
      </c>
      <c r="F7035" s="12" t="s">
        <v>5870</v>
      </c>
      <c r="G7035" s="2">
        <v>43298.448773148149</v>
      </c>
      <c r="H7035" t="s">
        <v>3</v>
      </c>
      <c r="I7035" t="s">
        <v>3384</v>
      </c>
    </row>
    <row r="7036" spans="1:9" x14ac:dyDescent="0.25">
      <c r="A7036" s="10" t="s">
        <v>0</v>
      </c>
      <c r="B7036" s="10">
        <v>304010</v>
      </c>
      <c r="C7036" s="10">
        <v>16</v>
      </c>
      <c r="D7036" s="10">
        <v>9596374</v>
      </c>
      <c r="E7036" s="10">
        <v>18</v>
      </c>
      <c r="F7036" s="12" t="s">
        <v>149</v>
      </c>
      <c r="G7036" s="2">
        <v>43298.449583333335</v>
      </c>
      <c r="H7036" t="s">
        <v>3</v>
      </c>
      <c r="I7036" t="s">
        <v>3384</v>
      </c>
    </row>
    <row r="7037" spans="1:9" x14ac:dyDescent="0.25">
      <c r="A7037" s="10" t="s">
        <v>0</v>
      </c>
      <c r="B7037" s="10">
        <v>317677</v>
      </c>
      <c r="C7037" s="10">
        <v>17</v>
      </c>
      <c r="D7037" s="10">
        <v>9596377</v>
      </c>
      <c r="E7037" s="10">
        <v>18</v>
      </c>
      <c r="F7037" s="12" t="s">
        <v>153</v>
      </c>
      <c r="G7037" s="2">
        <v>43298.450601851851</v>
      </c>
      <c r="H7037" t="s">
        <v>3</v>
      </c>
      <c r="I7037" t="s">
        <v>3384</v>
      </c>
    </row>
    <row r="7038" spans="1:9" x14ac:dyDescent="0.25">
      <c r="A7038" s="10" t="s">
        <v>0</v>
      </c>
      <c r="B7038" s="10">
        <v>317715</v>
      </c>
      <c r="C7038" s="10">
        <v>17</v>
      </c>
      <c r="D7038" s="10">
        <v>9596381</v>
      </c>
      <c r="E7038" s="10">
        <v>18</v>
      </c>
      <c r="F7038" s="12" t="s">
        <v>153</v>
      </c>
      <c r="G7038" s="2">
        <v>43298.452048611114</v>
      </c>
      <c r="H7038" t="s">
        <v>3</v>
      </c>
      <c r="I7038" t="s">
        <v>3384</v>
      </c>
    </row>
    <row r="7039" spans="1:9" x14ac:dyDescent="0.25">
      <c r="A7039" s="10" t="s">
        <v>0</v>
      </c>
      <c r="B7039" s="10">
        <v>317699</v>
      </c>
      <c r="C7039" s="10">
        <v>17</v>
      </c>
      <c r="D7039" s="10">
        <v>9596386</v>
      </c>
      <c r="E7039" s="10">
        <v>18</v>
      </c>
      <c r="F7039" s="12" t="s">
        <v>5153</v>
      </c>
      <c r="G7039" s="2">
        <v>43298.453865740739</v>
      </c>
      <c r="H7039" t="s">
        <v>3</v>
      </c>
      <c r="I7039" t="s">
        <v>3384</v>
      </c>
    </row>
    <row r="7040" spans="1:9" x14ac:dyDescent="0.25">
      <c r="A7040" s="10" t="s">
        <v>0</v>
      </c>
      <c r="B7040" s="10">
        <v>317742</v>
      </c>
      <c r="C7040" s="10">
        <v>17</v>
      </c>
      <c r="D7040" s="10">
        <v>9596391</v>
      </c>
      <c r="E7040" s="10">
        <v>18</v>
      </c>
      <c r="F7040" s="12" t="s">
        <v>153</v>
      </c>
      <c r="G7040" s="2">
        <v>43298.455300925925</v>
      </c>
      <c r="H7040" t="s">
        <v>3</v>
      </c>
      <c r="I7040" t="s">
        <v>3384</v>
      </c>
    </row>
    <row r="7041" spans="1:9" x14ac:dyDescent="0.25">
      <c r="A7041" s="10" t="s">
        <v>0</v>
      </c>
      <c r="B7041" s="10">
        <v>317712</v>
      </c>
      <c r="C7041" s="10">
        <v>17</v>
      </c>
      <c r="D7041" s="10">
        <v>9596395</v>
      </c>
      <c r="E7041" s="10">
        <v>18</v>
      </c>
      <c r="F7041" s="12" t="s">
        <v>153</v>
      </c>
      <c r="G7041" s="2">
        <v>43298.457986111112</v>
      </c>
      <c r="H7041" t="s">
        <v>3</v>
      </c>
      <c r="I7041" t="s">
        <v>3384</v>
      </c>
    </row>
    <row r="7042" spans="1:9" x14ac:dyDescent="0.25">
      <c r="A7042" s="10" t="s">
        <v>0</v>
      </c>
      <c r="B7042" s="10">
        <v>297499</v>
      </c>
      <c r="C7042" s="10">
        <v>16</v>
      </c>
      <c r="D7042" s="10">
        <v>9728641</v>
      </c>
      <c r="E7042" s="10">
        <v>18</v>
      </c>
      <c r="F7042" s="12" t="s">
        <v>5871</v>
      </c>
      <c r="G7042" s="2">
        <v>43319.401990740742</v>
      </c>
      <c r="H7042" t="s">
        <v>3</v>
      </c>
      <c r="I7042" t="s">
        <v>3384</v>
      </c>
    </row>
    <row r="7043" spans="1:9" x14ac:dyDescent="0.25">
      <c r="A7043" s="10" t="s">
        <v>0</v>
      </c>
      <c r="B7043" s="10">
        <v>152726</v>
      </c>
      <c r="C7043" s="10">
        <v>9</v>
      </c>
      <c r="D7043" s="10">
        <v>9729076</v>
      </c>
      <c r="E7043" s="10">
        <v>18</v>
      </c>
      <c r="F7043" s="12" t="s">
        <v>4277</v>
      </c>
      <c r="G7043" s="2">
        <v>43319.529363425929</v>
      </c>
      <c r="H7043" t="s">
        <v>3</v>
      </c>
      <c r="I7043" t="s">
        <v>3384</v>
      </c>
    </row>
    <row r="7044" spans="1:9" x14ac:dyDescent="0.25">
      <c r="A7044" s="10" t="s">
        <v>0</v>
      </c>
      <c r="B7044" s="10">
        <v>305592</v>
      </c>
      <c r="C7044" s="10">
        <v>17</v>
      </c>
      <c r="D7044" s="10">
        <v>9729085</v>
      </c>
      <c r="E7044" s="10">
        <v>18</v>
      </c>
      <c r="F7044" s="12" t="s">
        <v>4476</v>
      </c>
      <c r="G7044" s="2">
        <v>43319.532534722224</v>
      </c>
      <c r="H7044" t="s">
        <v>3</v>
      </c>
      <c r="I7044" t="s">
        <v>3384</v>
      </c>
    </row>
    <row r="7045" spans="1:9" x14ac:dyDescent="0.25">
      <c r="A7045" s="10" t="s">
        <v>0</v>
      </c>
      <c r="B7045" s="10">
        <v>305620</v>
      </c>
      <c r="C7045" s="10">
        <v>17</v>
      </c>
      <c r="D7045" s="10">
        <v>9729100</v>
      </c>
      <c r="E7045" s="10">
        <v>18</v>
      </c>
      <c r="F7045" s="12" t="s">
        <v>4476</v>
      </c>
      <c r="G7045" s="2">
        <v>43319.538263888891</v>
      </c>
      <c r="H7045" t="s">
        <v>3</v>
      </c>
      <c r="I7045" t="s">
        <v>3384</v>
      </c>
    </row>
    <row r="7046" spans="1:9" x14ac:dyDescent="0.25">
      <c r="A7046" s="10" t="s">
        <v>0</v>
      </c>
      <c r="B7046" s="10">
        <v>228410</v>
      </c>
      <c r="C7046" s="10">
        <v>12</v>
      </c>
      <c r="D7046" s="10">
        <v>9729292</v>
      </c>
      <c r="E7046" s="10">
        <v>18</v>
      </c>
      <c r="F7046" s="12" t="s">
        <v>5755</v>
      </c>
      <c r="G7046" s="2">
        <v>43319.733020833337</v>
      </c>
      <c r="H7046" t="s">
        <v>3</v>
      </c>
      <c r="I7046" t="s">
        <v>3384</v>
      </c>
    </row>
    <row r="7047" spans="1:9" x14ac:dyDescent="0.25">
      <c r="A7047" s="10" t="s">
        <v>0</v>
      </c>
      <c r="B7047" s="10">
        <v>276447</v>
      </c>
      <c r="C7047" s="10">
        <v>14</v>
      </c>
      <c r="D7047" s="10">
        <v>9729294</v>
      </c>
      <c r="E7047" s="10">
        <v>18</v>
      </c>
      <c r="F7047" s="12" t="s">
        <v>5867</v>
      </c>
      <c r="G7047" s="2">
        <v>43319.734189814815</v>
      </c>
      <c r="H7047" t="s">
        <v>3</v>
      </c>
      <c r="I7047" t="s">
        <v>3384</v>
      </c>
    </row>
    <row r="7048" spans="1:9" x14ac:dyDescent="0.25">
      <c r="A7048" s="10" t="s">
        <v>0</v>
      </c>
      <c r="B7048" s="10">
        <v>150094</v>
      </c>
      <c r="C7048" s="10">
        <v>8</v>
      </c>
      <c r="D7048" s="10">
        <v>9729297</v>
      </c>
      <c r="E7048" s="10">
        <v>18</v>
      </c>
      <c r="F7048" s="12" t="s">
        <v>5755</v>
      </c>
      <c r="G7048" s="2">
        <v>43319.735937500001</v>
      </c>
      <c r="H7048" t="s">
        <v>3</v>
      </c>
      <c r="I7048" t="s">
        <v>3384</v>
      </c>
    </row>
    <row r="7049" spans="1:9" x14ac:dyDescent="0.25">
      <c r="A7049" s="10" t="s">
        <v>0</v>
      </c>
      <c r="B7049" s="10">
        <v>220873</v>
      </c>
      <c r="C7049" s="10">
        <v>11</v>
      </c>
      <c r="D7049" s="10">
        <v>9729536</v>
      </c>
      <c r="E7049" s="10">
        <v>18</v>
      </c>
      <c r="F7049" s="12" t="s">
        <v>5872</v>
      </c>
      <c r="G7049" s="2">
        <v>43319.816724537035</v>
      </c>
      <c r="H7049" t="s">
        <v>3</v>
      </c>
      <c r="I7049" t="s">
        <v>3384</v>
      </c>
    </row>
    <row r="7050" spans="1:9" x14ac:dyDescent="0.25">
      <c r="A7050" s="10" t="s">
        <v>0</v>
      </c>
      <c r="B7050" s="10">
        <v>303973</v>
      </c>
      <c r="C7050" s="10">
        <v>16</v>
      </c>
      <c r="D7050" s="10">
        <v>9438049</v>
      </c>
      <c r="E7050" s="10">
        <v>18</v>
      </c>
      <c r="F7050" s="12" t="s">
        <v>5873</v>
      </c>
      <c r="G7050" s="2">
        <v>43269.377349537041</v>
      </c>
      <c r="H7050" t="s">
        <v>278</v>
      </c>
      <c r="I7050" t="s">
        <v>3384</v>
      </c>
    </row>
    <row r="7051" spans="1:9" x14ac:dyDescent="0.25">
      <c r="A7051" s="10" t="s">
        <v>0</v>
      </c>
      <c r="B7051" s="10">
        <v>220998</v>
      </c>
      <c r="C7051" s="10">
        <v>11</v>
      </c>
      <c r="D7051" s="10">
        <v>9405923</v>
      </c>
      <c r="E7051" s="10">
        <v>18</v>
      </c>
      <c r="F7051" s="12" t="s">
        <v>4899</v>
      </c>
      <c r="G7051" s="2">
        <v>43263.705752314818</v>
      </c>
      <c r="H7051" t="s">
        <v>3</v>
      </c>
      <c r="I7051" t="s">
        <v>3384</v>
      </c>
    </row>
    <row r="7052" spans="1:9" x14ac:dyDescent="0.25">
      <c r="A7052" s="10" t="s">
        <v>0</v>
      </c>
      <c r="B7052" s="10">
        <v>149980</v>
      </c>
      <c r="C7052" s="10">
        <v>8</v>
      </c>
      <c r="D7052" s="10">
        <v>9405927</v>
      </c>
      <c r="E7052" s="10">
        <v>18</v>
      </c>
      <c r="F7052" s="12" t="s">
        <v>4876</v>
      </c>
      <c r="G7052" s="2">
        <v>43263.707928240743</v>
      </c>
      <c r="H7052" t="s">
        <v>3</v>
      </c>
      <c r="I7052" t="s">
        <v>3384</v>
      </c>
    </row>
    <row r="7053" spans="1:9" x14ac:dyDescent="0.25">
      <c r="A7053" s="10" t="s">
        <v>0</v>
      </c>
      <c r="B7053" s="10">
        <v>149669</v>
      </c>
      <c r="C7053" s="10">
        <v>8</v>
      </c>
      <c r="D7053" s="10">
        <v>9405929</v>
      </c>
      <c r="E7053" s="10">
        <v>18</v>
      </c>
      <c r="F7053" s="12" t="s">
        <v>4634</v>
      </c>
      <c r="G7053" s="2">
        <v>43263.709351851852</v>
      </c>
      <c r="H7053" t="s">
        <v>3</v>
      </c>
      <c r="I7053" t="s">
        <v>3384</v>
      </c>
    </row>
    <row r="7054" spans="1:9" x14ac:dyDescent="0.25">
      <c r="A7054" s="10" t="s">
        <v>0</v>
      </c>
      <c r="B7054" s="10">
        <v>152760</v>
      </c>
      <c r="C7054" s="10">
        <v>9</v>
      </c>
      <c r="D7054" s="10">
        <v>9405932</v>
      </c>
      <c r="E7054" s="10">
        <v>18</v>
      </c>
      <c r="F7054" s="12" t="s">
        <v>5127</v>
      </c>
      <c r="G7054" s="2">
        <v>43263.710416666669</v>
      </c>
      <c r="H7054" t="s">
        <v>3</v>
      </c>
      <c r="I7054" t="s">
        <v>3384</v>
      </c>
    </row>
    <row r="7055" spans="1:9" x14ac:dyDescent="0.25">
      <c r="A7055" s="10" t="s">
        <v>0</v>
      </c>
      <c r="B7055" s="10">
        <v>143393</v>
      </c>
      <c r="C7055" s="10">
        <v>6</v>
      </c>
      <c r="D7055" s="10">
        <v>9405933</v>
      </c>
      <c r="E7055" s="10">
        <v>18</v>
      </c>
      <c r="F7055" s="12" t="s">
        <v>5874</v>
      </c>
      <c r="G7055" s="2">
        <v>43263.712060185186</v>
      </c>
      <c r="H7055" t="s">
        <v>3</v>
      </c>
      <c r="I7055" t="s">
        <v>3384</v>
      </c>
    </row>
    <row r="7056" spans="1:9" x14ac:dyDescent="0.25">
      <c r="A7056" s="10" t="s">
        <v>0</v>
      </c>
      <c r="B7056" s="10">
        <v>206741</v>
      </c>
      <c r="C7056" s="10">
        <v>11</v>
      </c>
      <c r="D7056" s="10">
        <v>9405937</v>
      </c>
      <c r="E7056" s="10">
        <v>18</v>
      </c>
      <c r="F7056" s="12" t="s">
        <v>4899</v>
      </c>
      <c r="G7056" s="2">
        <v>43263.713437500002</v>
      </c>
      <c r="H7056" t="s">
        <v>3</v>
      </c>
      <c r="I7056" t="s">
        <v>3384</v>
      </c>
    </row>
    <row r="7057" spans="1:9" x14ac:dyDescent="0.25">
      <c r="A7057" s="10" t="s">
        <v>0</v>
      </c>
      <c r="B7057" s="10">
        <v>152490</v>
      </c>
      <c r="C7057" s="10">
        <v>9</v>
      </c>
      <c r="D7057" s="10">
        <v>9405940</v>
      </c>
      <c r="E7057" s="10">
        <v>18</v>
      </c>
      <c r="F7057" s="12" t="s">
        <v>5483</v>
      </c>
      <c r="G7057" s="2">
        <v>43263.715497685182</v>
      </c>
      <c r="H7057" t="s">
        <v>3</v>
      </c>
      <c r="I7057" t="s">
        <v>3384</v>
      </c>
    </row>
    <row r="7058" spans="1:9" x14ac:dyDescent="0.25">
      <c r="A7058" s="10" t="s">
        <v>0</v>
      </c>
      <c r="B7058" s="10">
        <v>304168</v>
      </c>
      <c r="C7058" s="10">
        <v>16</v>
      </c>
      <c r="D7058" s="10">
        <v>9405944</v>
      </c>
      <c r="E7058" s="10">
        <v>18</v>
      </c>
      <c r="F7058" s="12" t="s">
        <v>4876</v>
      </c>
      <c r="G7058" s="2">
        <v>43263.716944444444</v>
      </c>
      <c r="H7058" t="s">
        <v>3</v>
      </c>
      <c r="I7058" t="s">
        <v>3384</v>
      </c>
    </row>
    <row r="7059" spans="1:9" x14ac:dyDescent="0.25">
      <c r="A7059" s="10" t="s">
        <v>0</v>
      </c>
      <c r="B7059" s="10">
        <v>303496</v>
      </c>
      <c r="C7059" s="10">
        <v>16</v>
      </c>
      <c r="D7059" s="10">
        <v>9405947</v>
      </c>
      <c r="E7059" s="10">
        <v>18</v>
      </c>
      <c r="F7059" s="12" t="s">
        <v>4876</v>
      </c>
      <c r="G7059" s="2">
        <v>43263.718935185185</v>
      </c>
      <c r="H7059" t="s">
        <v>3</v>
      </c>
      <c r="I7059" t="s">
        <v>3384</v>
      </c>
    </row>
    <row r="7060" spans="1:9" x14ac:dyDescent="0.25">
      <c r="A7060" s="10" t="s">
        <v>0</v>
      </c>
      <c r="B7060" s="10">
        <v>172124</v>
      </c>
      <c r="C7060" s="10">
        <v>9</v>
      </c>
      <c r="D7060" s="10">
        <v>9405950</v>
      </c>
      <c r="E7060" s="10">
        <v>18</v>
      </c>
      <c r="F7060" s="12" t="s">
        <v>3749</v>
      </c>
      <c r="G7060" s="2">
        <v>43263.721724537034</v>
      </c>
      <c r="H7060" t="s">
        <v>3</v>
      </c>
      <c r="I7060" t="s">
        <v>3384</v>
      </c>
    </row>
    <row r="7061" spans="1:9" x14ac:dyDescent="0.25">
      <c r="A7061" s="10" t="s">
        <v>0</v>
      </c>
      <c r="B7061" s="10">
        <v>317692</v>
      </c>
      <c r="C7061" s="10">
        <v>17</v>
      </c>
      <c r="D7061" s="10">
        <v>9596402</v>
      </c>
      <c r="E7061" s="10">
        <v>18</v>
      </c>
      <c r="F7061" s="12" t="s">
        <v>5875</v>
      </c>
      <c r="G7061" s="2">
        <v>43298.460798611108</v>
      </c>
      <c r="H7061" t="s">
        <v>3</v>
      </c>
      <c r="I7061" t="s">
        <v>3384</v>
      </c>
    </row>
    <row r="7062" spans="1:9" x14ac:dyDescent="0.25">
      <c r="A7062" s="10" t="s">
        <v>0</v>
      </c>
      <c r="B7062" s="10">
        <v>317674</v>
      </c>
      <c r="C7062" s="10">
        <v>17</v>
      </c>
      <c r="D7062" s="10">
        <v>9596405</v>
      </c>
      <c r="E7062" s="10">
        <v>18</v>
      </c>
      <c r="F7062" s="12" t="s">
        <v>153</v>
      </c>
      <c r="G7062" s="2">
        <v>43298.463009259256</v>
      </c>
      <c r="H7062" t="s">
        <v>3</v>
      </c>
      <c r="I7062" t="s">
        <v>3384</v>
      </c>
    </row>
    <row r="7063" spans="1:9" x14ac:dyDescent="0.25">
      <c r="A7063" s="10" t="s">
        <v>0</v>
      </c>
      <c r="B7063" s="10">
        <v>317671</v>
      </c>
      <c r="C7063" s="10">
        <v>17</v>
      </c>
      <c r="D7063" s="10">
        <v>9596407</v>
      </c>
      <c r="E7063" s="10">
        <v>18</v>
      </c>
      <c r="F7063" s="12" t="s">
        <v>153</v>
      </c>
      <c r="G7063" s="2">
        <v>43298.464131944442</v>
      </c>
      <c r="H7063" t="s">
        <v>3</v>
      </c>
      <c r="I7063" t="s">
        <v>3384</v>
      </c>
    </row>
    <row r="7064" spans="1:9" x14ac:dyDescent="0.25">
      <c r="A7064" s="10" t="s">
        <v>0</v>
      </c>
      <c r="B7064" s="10">
        <v>317667</v>
      </c>
      <c r="C7064" s="10">
        <v>17</v>
      </c>
      <c r="D7064" s="10">
        <v>9596427</v>
      </c>
      <c r="E7064" s="10">
        <v>18</v>
      </c>
      <c r="F7064" s="12" t="s">
        <v>153</v>
      </c>
      <c r="G7064" s="2">
        <v>43298.472928240742</v>
      </c>
      <c r="H7064" t="s">
        <v>3</v>
      </c>
      <c r="I7064" t="s">
        <v>3384</v>
      </c>
    </row>
    <row r="7065" spans="1:9" x14ac:dyDescent="0.25">
      <c r="A7065" s="10" t="s">
        <v>0</v>
      </c>
      <c r="B7065" s="10">
        <v>317694</v>
      </c>
      <c r="C7065" s="10">
        <v>17</v>
      </c>
      <c r="D7065" s="10">
        <v>9596435</v>
      </c>
      <c r="E7065" s="10">
        <v>18</v>
      </c>
      <c r="F7065" s="12" t="s">
        <v>153</v>
      </c>
      <c r="G7065" s="2">
        <v>43298.476041666669</v>
      </c>
      <c r="H7065" t="s">
        <v>3</v>
      </c>
      <c r="I7065" t="s">
        <v>3384</v>
      </c>
    </row>
    <row r="7066" spans="1:9" x14ac:dyDescent="0.25">
      <c r="A7066" s="10" t="s">
        <v>0</v>
      </c>
      <c r="B7066" s="10">
        <v>150384</v>
      </c>
      <c r="C7066" s="10">
        <v>8</v>
      </c>
      <c r="D7066" s="10">
        <v>9728905</v>
      </c>
      <c r="E7066" s="10">
        <v>18</v>
      </c>
      <c r="F7066" s="12" t="s">
        <v>3810</v>
      </c>
      <c r="G7066" s="2">
        <v>43319.474224537036</v>
      </c>
      <c r="H7066" t="s">
        <v>3</v>
      </c>
      <c r="I7066" t="s">
        <v>3384</v>
      </c>
    </row>
    <row r="7067" spans="1:9" x14ac:dyDescent="0.25">
      <c r="A7067" s="10" t="s">
        <v>0</v>
      </c>
      <c r="B7067" s="10">
        <v>311077</v>
      </c>
      <c r="C7067" s="10">
        <v>17</v>
      </c>
      <c r="D7067" s="10">
        <v>9728910</v>
      </c>
      <c r="E7067" s="10">
        <v>18</v>
      </c>
      <c r="F7067" s="12" t="s">
        <v>5876</v>
      </c>
      <c r="G7067" s="2">
        <v>43319.475405092591</v>
      </c>
      <c r="H7067" t="s">
        <v>3</v>
      </c>
      <c r="I7067" t="s">
        <v>3384</v>
      </c>
    </row>
    <row r="7068" spans="1:9" x14ac:dyDescent="0.25">
      <c r="A7068" s="10" t="s">
        <v>0</v>
      </c>
      <c r="B7068" s="10">
        <v>305606</v>
      </c>
      <c r="C7068" s="10">
        <v>17</v>
      </c>
      <c r="D7068" s="10">
        <v>9729109</v>
      </c>
      <c r="E7068" s="10">
        <v>18</v>
      </c>
      <c r="F7068" s="12" t="s">
        <v>4476</v>
      </c>
      <c r="G7068" s="2">
        <v>43319.54109953704</v>
      </c>
      <c r="H7068" t="s">
        <v>3</v>
      </c>
      <c r="I7068" t="s">
        <v>3384</v>
      </c>
    </row>
    <row r="7069" spans="1:9" x14ac:dyDescent="0.25">
      <c r="A7069" s="10" t="s">
        <v>0</v>
      </c>
      <c r="B7069" s="10">
        <v>304034</v>
      </c>
      <c r="C7069" s="10">
        <v>16</v>
      </c>
      <c r="D7069" s="10">
        <v>9729114</v>
      </c>
      <c r="E7069" s="10">
        <v>18</v>
      </c>
      <c r="F7069" s="12" t="s">
        <v>4267</v>
      </c>
      <c r="G7069" s="2">
        <v>43319.544189814813</v>
      </c>
      <c r="H7069" t="s">
        <v>3</v>
      </c>
      <c r="I7069" t="s">
        <v>3384</v>
      </c>
    </row>
    <row r="7070" spans="1:9" x14ac:dyDescent="0.25">
      <c r="A7070" s="10" t="s">
        <v>0</v>
      </c>
      <c r="B7070" s="10">
        <v>141902</v>
      </c>
      <c r="C7070" s="10">
        <v>4</v>
      </c>
      <c r="D7070" s="10">
        <v>9729118</v>
      </c>
      <c r="E7070" s="10">
        <v>18</v>
      </c>
      <c r="F7070" s="12" t="s">
        <v>4277</v>
      </c>
      <c r="G7070" s="2">
        <v>43319.545185185183</v>
      </c>
      <c r="H7070" t="s">
        <v>3</v>
      </c>
      <c r="I7070" t="s">
        <v>3384</v>
      </c>
    </row>
    <row r="7071" spans="1:9" x14ac:dyDescent="0.25">
      <c r="A7071" s="10" t="s">
        <v>0</v>
      </c>
      <c r="B7071" s="10">
        <v>237251</v>
      </c>
      <c r="C7071" s="10">
        <v>12</v>
      </c>
      <c r="D7071" s="10">
        <v>9729323</v>
      </c>
      <c r="E7071" s="10">
        <v>18</v>
      </c>
      <c r="F7071" s="12" t="s">
        <v>3470</v>
      </c>
      <c r="G7071" s="2">
        <v>43319.74496527778</v>
      </c>
      <c r="H7071" t="s">
        <v>3</v>
      </c>
      <c r="I7071" t="s">
        <v>3384</v>
      </c>
    </row>
    <row r="7072" spans="1:9" x14ac:dyDescent="0.25">
      <c r="A7072" s="10" t="s">
        <v>0</v>
      </c>
      <c r="B7072" s="10">
        <v>323331</v>
      </c>
      <c r="C7072" s="10">
        <v>18</v>
      </c>
      <c r="D7072" s="10">
        <v>9729344</v>
      </c>
      <c r="E7072" s="10">
        <v>18</v>
      </c>
      <c r="F7072" s="12" t="s">
        <v>5877</v>
      </c>
      <c r="G7072" s="2">
        <v>43319.753229166665</v>
      </c>
      <c r="H7072" t="s">
        <v>3</v>
      </c>
      <c r="I7072" t="s">
        <v>3384</v>
      </c>
    </row>
    <row r="7073" spans="1:9" x14ac:dyDescent="0.25">
      <c r="A7073" s="10" t="s">
        <v>0</v>
      </c>
      <c r="B7073" s="10">
        <v>151997</v>
      </c>
      <c r="C7073" s="10">
        <v>9</v>
      </c>
      <c r="D7073" s="10">
        <v>9729570</v>
      </c>
      <c r="E7073" s="10">
        <v>18</v>
      </c>
      <c r="F7073" s="12" t="s">
        <v>5437</v>
      </c>
      <c r="G7073" s="2">
        <v>43319.825462962966</v>
      </c>
      <c r="H7073" t="s">
        <v>3</v>
      </c>
      <c r="I7073" t="s">
        <v>3384</v>
      </c>
    </row>
    <row r="7074" spans="1:9" x14ac:dyDescent="0.25">
      <c r="A7074" s="10" t="s">
        <v>0</v>
      </c>
      <c r="B7074" s="10">
        <v>149166</v>
      </c>
      <c r="C7074" s="10">
        <v>7</v>
      </c>
      <c r="D7074" s="10">
        <v>9405444</v>
      </c>
      <c r="E7074" s="10">
        <v>18</v>
      </c>
      <c r="F7074" s="12" t="s">
        <v>4405</v>
      </c>
      <c r="G7074" s="2">
        <v>43263.435127314813</v>
      </c>
      <c r="H7074" t="s">
        <v>3</v>
      </c>
      <c r="I7074" t="s">
        <v>3384</v>
      </c>
    </row>
    <row r="7075" spans="1:9" x14ac:dyDescent="0.25">
      <c r="A7075" s="10" t="s">
        <v>0</v>
      </c>
      <c r="B7075" s="10">
        <v>208707</v>
      </c>
      <c r="C7075" s="10">
        <v>11</v>
      </c>
      <c r="D7075" s="10">
        <v>9405445</v>
      </c>
      <c r="E7075" s="10">
        <v>18</v>
      </c>
      <c r="F7075" s="12" t="s">
        <v>5878</v>
      </c>
      <c r="G7075" s="2">
        <v>43263.436932870369</v>
      </c>
      <c r="H7075" t="s">
        <v>3</v>
      </c>
      <c r="I7075" t="s">
        <v>3384</v>
      </c>
    </row>
    <row r="7076" spans="1:9" x14ac:dyDescent="0.25">
      <c r="A7076" s="10" t="s">
        <v>0</v>
      </c>
      <c r="B7076" s="10">
        <v>142455</v>
      </c>
      <c r="C7076" s="10">
        <v>4</v>
      </c>
      <c r="D7076" s="10">
        <v>9405452</v>
      </c>
      <c r="E7076" s="10">
        <v>18</v>
      </c>
      <c r="F7076" s="12" t="s">
        <v>5878</v>
      </c>
      <c r="G7076" s="2">
        <v>43263.43886574074</v>
      </c>
      <c r="H7076" t="s">
        <v>3</v>
      </c>
      <c r="I7076" t="s">
        <v>3384</v>
      </c>
    </row>
    <row r="7077" spans="1:9" x14ac:dyDescent="0.25">
      <c r="A7077" s="10" t="s">
        <v>0</v>
      </c>
      <c r="B7077" s="10">
        <v>149076</v>
      </c>
      <c r="C7077" s="10">
        <v>7</v>
      </c>
      <c r="D7077" s="10">
        <v>9405953</v>
      </c>
      <c r="E7077" s="10">
        <v>18</v>
      </c>
      <c r="F7077" s="12" t="s">
        <v>5762</v>
      </c>
      <c r="G7077" s="2">
        <v>43263.723240740743</v>
      </c>
      <c r="H7077" t="s">
        <v>3</v>
      </c>
      <c r="I7077" t="s">
        <v>3384</v>
      </c>
    </row>
    <row r="7078" spans="1:9" x14ac:dyDescent="0.25">
      <c r="A7078" s="10" t="s">
        <v>0</v>
      </c>
      <c r="B7078" s="10">
        <v>290668</v>
      </c>
      <c r="C7078" s="10">
        <v>15</v>
      </c>
      <c r="D7078" s="10">
        <v>9405957</v>
      </c>
      <c r="E7078" s="10">
        <v>18</v>
      </c>
      <c r="F7078" s="12" t="s">
        <v>4937</v>
      </c>
      <c r="G7078" s="2">
        <v>43263.725370370368</v>
      </c>
      <c r="H7078" t="s">
        <v>3</v>
      </c>
      <c r="I7078" t="s">
        <v>3384</v>
      </c>
    </row>
    <row r="7079" spans="1:9" x14ac:dyDescent="0.25">
      <c r="A7079" s="10" t="s">
        <v>0</v>
      </c>
      <c r="B7079" s="10">
        <v>290668</v>
      </c>
      <c r="C7079" s="10">
        <v>15</v>
      </c>
      <c r="D7079" s="10">
        <v>9405959</v>
      </c>
      <c r="E7079" s="10">
        <v>18</v>
      </c>
      <c r="F7079" s="12" t="s">
        <v>4938</v>
      </c>
      <c r="G7079" s="2">
        <v>43263.726435185185</v>
      </c>
      <c r="H7079" t="s">
        <v>3</v>
      </c>
      <c r="I7079" t="s">
        <v>3384</v>
      </c>
    </row>
    <row r="7080" spans="1:9" x14ac:dyDescent="0.25">
      <c r="A7080" s="10" t="s">
        <v>0</v>
      </c>
      <c r="B7080" s="10">
        <v>211636</v>
      </c>
      <c r="C7080" s="10">
        <v>11</v>
      </c>
      <c r="D7080" s="10">
        <v>9405963</v>
      </c>
      <c r="E7080" s="10">
        <v>18</v>
      </c>
      <c r="F7080" s="12" t="s">
        <v>4938</v>
      </c>
      <c r="G7080" s="2">
        <v>43263.728680555556</v>
      </c>
      <c r="H7080" t="s">
        <v>3</v>
      </c>
      <c r="I7080" t="s">
        <v>3384</v>
      </c>
    </row>
    <row r="7081" spans="1:9" x14ac:dyDescent="0.25">
      <c r="A7081" s="10" t="s">
        <v>0</v>
      </c>
      <c r="B7081" s="10">
        <v>290643</v>
      </c>
      <c r="C7081" s="10">
        <v>15</v>
      </c>
      <c r="D7081" s="10">
        <v>9405968</v>
      </c>
      <c r="E7081" s="10">
        <v>18</v>
      </c>
      <c r="F7081" s="12" t="s">
        <v>4937</v>
      </c>
      <c r="G7081" s="2">
        <v>43263.730567129627</v>
      </c>
      <c r="H7081" t="s">
        <v>3</v>
      </c>
      <c r="I7081" t="s">
        <v>3384</v>
      </c>
    </row>
    <row r="7082" spans="1:9" x14ac:dyDescent="0.25">
      <c r="A7082" s="10" t="s">
        <v>0</v>
      </c>
      <c r="B7082" s="10">
        <v>197469</v>
      </c>
      <c r="C7082" s="10">
        <v>10</v>
      </c>
      <c r="D7082" s="10">
        <v>9405970</v>
      </c>
      <c r="E7082" s="10">
        <v>18</v>
      </c>
      <c r="F7082" s="12" t="s">
        <v>5291</v>
      </c>
      <c r="G7082" s="2">
        <v>43263.731435185182</v>
      </c>
      <c r="H7082" t="s">
        <v>3</v>
      </c>
      <c r="I7082" t="s">
        <v>3384</v>
      </c>
    </row>
    <row r="7083" spans="1:9" x14ac:dyDescent="0.25">
      <c r="A7083" s="10" t="s">
        <v>0</v>
      </c>
      <c r="B7083" s="10">
        <v>304196</v>
      </c>
      <c r="C7083" s="10">
        <v>16</v>
      </c>
      <c r="D7083" s="10">
        <v>9405972</v>
      </c>
      <c r="E7083" s="10">
        <v>18</v>
      </c>
      <c r="F7083" s="12" t="s">
        <v>4876</v>
      </c>
      <c r="G7083" s="2">
        <v>43263.732476851852</v>
      </c>
      <c r="H7083" t="s">
        <v>3</v>
      </c>
      <c r="I7083" t="s">
        <v>3384</v>
      </c>
    </row>
    <row r="7084" spans="1:9" x14ac:dyDescent="0.25">
      <c r="A7084" s="10" t="s">
        <v>0</v>
      </c>
      <c r="B7084" s="10">
        <v>322711</v>
      </c>
      <c r="C7084" s="10">
        <v>18</v>
      </c>
      <c r="D7084" s="10">
        <v>9405978</v>
      </c>
      <c r="E7084" s="10">
        <v>18</v>
      </c>
      <c r="F7084" s="12" t="s">
        <v>5879</v>
      </c>
      <c r="G7084" s="2">
        <v>43263.734629629631</v>
      </c>
      <c r="H7084" t="s">
        <v>3</v>
      </c>
      <c r="I7084" t="s">
        <v>3384</v>
      </c>
    </row>
    <row r="7085" spans="1:9" x14ac:dyDescent="0.25">
      <c r="A7085" s="10" t="s">
        <v>0</v>
      </c>
      <c r="B7085" s="10">
        <v>294553</v>
      </c>
      <c r="C7085" s="10">
        <v>16</v>
      </c>
      <c r="D7085" s="10">
        <v>9405985</v>
      </c>
      <c r="E7085" s="10">
        <v>18</v>
      </c>
      <c r="F7085" s="12" t="s">
        <v>5880</v>
      </c>
      <c r="G7085" s="2">
        <v>43263.737835648149</v>
      </c>
      <c r="H7085" t="s">
        <v>3</v>
      </c>
      <c r="I7085" t="s">
        <v>3384</v>
      </c>
    </row>
    <row r="7086" spans="1:9" x14ac:dyDescent="0.25">
      <c r="A7086" s="10" t="s">
        <v>0</v>
      </c>
      <c r="B7086" s="10">
        <v>284646</v>
      </c>
      <c r="C7086" s="10">
        <v>15</v>
      </c>
      <c r="D7086" s="10">
        <v>9596451</v>
      </c>
      <c r="E7086" s="10">
        <v>18</v>
      </c>
      <c r="F7086" s="12" t="s">
        <v>5881</v>
      </c>
      <c r="G7086" s="2">
        <v>43298.485775462963</v>
      </c>
      <c r="H7086" t="s">
        <v>3</v>
      </c>
      <c r="I7086" t="s">
        <v>3384</v>
      </c>
    </row>
    <row r="7087" spans="1:9" x14ac:dyDescent="0.25">
      <c r="A7087" s="10" t="s">
        <v>0</v>
      </c>
      <c r="B7087" s="10">
        <v>295494</v>
      </c>
      <c r="C7087" s="10">
        <v>16</v>
      </c>
      <c r="D7087" s="10">
        <v>9596453</v>
      </c>
      <c r="E7087" s="10">
        <v>18</v>
      </c>
      <c r="F7087" s="12" t="s">
        <v>5882</v>
      </c>
      <c r="G7087" s="2">
        <v>43298.486550925925</v>
      </c>
      <c r="H7087" t="s">
        <v>3</v>
      </c>
      <c r="I7087" t="s">
        <v>3384</v>
      </c>
    </row>
    <row r="7088" spans="1:9" x14ac:dyDescent="0.25">
      <c r="A7088" s="10" t="s">
        <v>0</v>
      </c>
      <c r="B7088" s="10">
        <v>289211</v>
      </c>
      <c r="C7088" s="10">
        <v>15</v>
      </c>
      <c r="D7088" s="10">
        <v>9729138</v>
      </c>
      <c r="E7088" s="10">
        <v>18</v>
      </c>
      <c r="F7088" s="12" t="s">
        <v>3512</v>
      </c>
      <c r="G7088" s="2">
        <v>43319.560636574075</v>
      </c>
      <c r="H7088" t="s">
        <v>3</v>
      </c>
      <c r="I7088" t="s">
        <v>3384</v>
      </c>
    </row>
    <row r="7089" spans="1:9" x14ac:dyDescent="0.25">
      <c r="A7089" s="10" t="s">
        <v>0</v>
      </c>
      <c r="B7089" s="10">
        <v>326114</v>
      </c>
      <c r="C7089" s="10">
        <v>18</v>
      </c>
      <c r="D7089" s="10">
        <v>9729165</v>
      </c>
      <c r="E7089" s="10">
        <v>18</v>
      </c>
      <c r="F7089" s="12" t="s">
        <v>5839</v>
      </c>
      <c r="G7089" s="2">
        <v>43319.60460648148</v>
      </c>
      <c r="H7089" t="s">
        <v>3</v>
      </c>
      <c r="I7089" t="s">
        <v>3384</v>
      </c>
    </row>
    <row r="7090" spans="1:9" x14ac:dyDescent="0.25">
      <c r="A7090" s="10" t="s">
        <v>0</v>
      </c>
      <c r="B7090" s="10">
        <v>320006</v>
      </c>
      <c r="C7090" s="10">
        <v>18</v>
      </c>
      <c r="D7090" s="10">
        <v>9729360</v>
      </c>
      <c r="E7090" s="10">
        <v>18</v>
      </c>
      <c r="F7090" s="12" t="s">
        <v>5027</v>
      </c>
      <c r="G7090" s="2">
        <v>43319.759965277779</v>
      </c>
      <c r="H7090" t="s">
        <v>3</v>
      </c>
      <c r="I7090" t="s">
        <v>3384</v>
      </c>
    </row>
    <row r="7091" spans="1:9" x14ac:dyDescent="0.25">
      <c r="A7091" s="10" t="s">
        <v>0</v>
      </c>
      <c r="B7091" s="10">
        <v>208720</v>
      </c>
      <c r="C7091" s="10">
        <v>11</v>
      </c>
      <c r="D7091" s="10">
        <v>9729369</v>
      </c>
      <c r="E7091" s="10">
        <v>18</v>
      </c>
      <c r="F7091" s="12" t="s">
        <v>5883</v>
      </c>
      <c r="G7091" s="2">
        <v>43319.763749999998</v>
      </c>
      <c r="H7091" t="s">
        <v>3</v>
      </c>
      <c r="I7091" t="s">
        <v>3384</v>
      </c>
    </row>
    <row r="7092" spans="1:9" x14ac:dyDescent="0.25">
      <c r="A7092" s="10" t="s">
        <v>0</v>
      </c>
      <c r="B7092" s="10">
        <v>324329</v>
      </c>
      <c r="C7092" s="10">
        <v>18</v>
      </c>
      <c r="D7092" s="10">
        <v>9736284</v>
      </c>
      <c r="E7092" s="10">
        <v>18</v>
      </c>
      <c r="F7092" s="12" t="s">
        <v>3473</v>
      </c>
      <c r="G7092" s="2">
        <v>43320.493020833332</v>
      </c>
      <c r="H7092" t="s">
        <v>278</v>
      </c>
      <c r="I7092" t="s">
        <v>3384</v>
      </c>
    </row>
    <row r="7093" spans="1:9" x14ac:dyDescent="0.25">
      <c r="A7093" s="10" t="s">
        <v>0</v>
      </c>
      <c r="B7093" s="10">
        <v>289375</v>
      </c>
      <c r="C7093" s="10">
        <v>15</v>
      </c>
      <c r="D7093" s="10">
        <v>9814888</v>
      </c>
      <c r="E7093" s="10">
        <v>18</v>
      </c>
      <c r="F7093" s="12" t="s">
        <v>5818</v>
      </c>
      <c r="G7093" s="2">
        <v>43332.630671296298</v>
      </c>
      <c r="H7093" t="s">
        <v>3</v>
      </c>
      <c r="I7093" t="s">
        <v>5640</v>
      </c>
    </row>
    <row r="7094" spans="1:9" x14ac:dyDescent="0.25">
      <c r="A7094" s="10" t="s">
        <v>0</v>
      </c>
      <c r="B7094" s="10">
        <v>302773</v>
      </c>
      <c r="C7094" s="10">
        <v>16</v>
      </c>
      <c r="D7094" s="10">
        <v>9814891</v>
      </c>
      <c r="E7094" s="10">
        <v>18</v>
      </c>
      <c r="F7094" s="12" t="s">
        <v>5884</v>
      </c>
      <c r="G7094" s="2">
        <v>43332.646203703705</v>
      </c>
      <c r="H7094" t="s">
        <v>3</v>
      </c>
      <c r="I7094" t="s">
        <v>5640</v>
      </c>
    </row>
    <row r="7095" spans="1:9" x14ac:dyDescent="0.25">
      <c r="A7095" s="10" t="s">
        <v>0</v>
      </c>
      <c r="B7095" s="10">
        <v>287277</v>
      </c>
      <c r="C7095" s="10">
        <v>15</v>
      </c>
      <c r="D7095" s="10">
        <v>9814935</v>
      </c>
      <c r="E7095" s="10">
        <v>18</v>
      </c>
      <c r="F7095" s="12" t="s">
        <v>4085</v>
      </c>
      <c r="G7095" s="2">
        <v>43332.762800925928</v>
      </c>
      <c r="H7095" t="s">
        <v>3</v>
      </c>
      <c r="I7095" t="s">
        <v>4365</v>
      </c>
    </row>
    <row r="7096" spans="1:9" x14ac:dyDescent="0.25">
      <c r="A7096" s="10" t="s">
        <v>0</v>
      </c>
      <c r="B7096" s="10">
        <v>289500</v>
      </c>
      <c r="C7096" s="10">
        <v>15</v>
      </c>
      <c r="D7096" s="10">
        <v>9814937</v>
      </c>
      <c r="E7096" s="10">
        <v>18</v>
      </c>
      <c r="F7096" s="12" t="s">
        <v>4085</v>
      </c>
      <c r="G7096" s="2">
        <v>43332.764710648145</v>
      </c>
      <c r="H7096" t="s">
        <v>3</v>
      </c>
      <c r="I7096" t="s">
        <v>4365</v>
      </c>
    </row>
    <row r="7097" spans="1:9" x14ac:dyDescent="0.25">
      <c r="A7097" s="10" t="s">
        <v>0</v>
      </c>
      <c r="B7097" s="10">
        <v>289595</v>
      </c>
      <c r="C7097" s="10">
        <v>15</v>
      </c>
      <c r="D7097" s="10">
        <v>9814938</v>
      </c>
      <c r="E7097" s="10">
        <v>18</v>
      </c>
      <c r="F7097" s="12" t="s">
        <v>4085</v>
      </c>
      <c r="G7097" s="2">
        <v>43332.766041666669</v>
      </c>
      <c r="H7097" t="s">
        <v>3</v>
      </c>
      <c r="I7097" t="s">
        <v>4365</v>
      </c>
    </row>
    <row r="7098" spans="1:9" x14ac:dyDescent="0.25">
      <c r="A7098" s="10" t="s">
        <v>0</v>
      </c>
      <c r="B7098" s="10">
        <v>303456</v>
      </c>
      <c r="C7098" s="10">
        <v>16</v>
      </c>
      <c r="D7098" s="10">
        <v>9814947</v>
      </c>
      <c r="E7098" s="10">
        <v>18</v>
      </c>
      <c r="F7098" s="12" t="s">
        <v>5885</v>
      </c>
      <c r="G7098" s="2">
        <v>43332.776701388888</v>
      </c>
      <c r="H7098" t="s">
        <v>3</v>
      </c>
      <c r="I7098" t="s">
        <v>5640</v>
      </c>
    </row>
    <row r="7099" spans="1:9" x14ac:dyDescent="0.25">
      <c r="A7099" s="10" t="s">
        <v>0</v>
      </c>
      <c r="B7099" s="10">
        <v>146970</v>
      </c>
      <c r="C7099" s="10">
        <v>6</v>
      </c>
      <c r="D7099" s="10">
        <v>9405481</v>
      </c>
      <c r="E7099" s="10">
        <v>18</v>
      </c>
      <c r="F7099" s="12" t="s">
        <v>5886</v>
      </c>
      <c r="G7099" s="2">
        <v>43263.449675925927</v>
      </c>
      <c r="H7099" t="s">
        <v>3</v>
      </c>
      <c r="I7099" t="s">
        <v>3384</v>
      </c>
    </row>
    <row r="7100" spans="1:9" x14ac:dyDescent="0.25">
      <c r="A7100" s="10" t="s">
        <v>0</v>
      </c>
      <c r="B7100" s="10">
        <v>299917</v>
      </c>
      <c r="C7100" s="10">
        <v>16</v>
      </c>
      <c r="D7100" s="10">
        <v>9405492</v>
      </c>
      <c r="E7100" s="10">
        <v>18</v>
      </c>
      <c r="F7100" s="12" t="s">
        <v>5887</v>
      </c>
      <c r="G7100" s="2">
        <v>43263.453460648147</v>
      </c>
      <c r="H7100" t="s">
        <v>3</v>
      </c>
      <c r="I7100" t="s">
        <v>3384</v>
      </c>
    </row>
    <row r="7101" spans="1:9" x14ac:dyDescent="0.25">
      <c r="A7101" s="10" t="s">
        <v>0</v>
      </c>
      <c r="B7101" s="10">
        <v>317808</v>
      </c>
      <c r="C7101" s="10">
        <v>17</v>
      </c>
      <c r="D7101" s="10">
        <v>9405495</v>
      </c>
      <c r="E7101" s="10">
        <v>18</v>
      </c>
      <c r="F7101" s="12" t="s">
        <v>5888</v>
      </c>
      <c r="G7101" s="2">
        <v>43263.455023148148</v>
      </c>
      <c r="H7101" t="s">
        <v>3</v>
      </c>
      <c r="I7101" t="s">
        <v>3384</v>
      </c>
    </row>
    <row r="7102" spans="1:9" x14ac:dyDescent="0.25">
      <c r="A7102" s="10" t="s">
        <v>0</v>
      </c>
      <c r="B7102" s="10">
        <v>149106</v>
      </c>
      <c r="C7102" s="10">
        <v>7</v>
      </c>
      <c r="D7102" s="10">
        <v>9405986</v>
      </c>
      <c r="E7102" s="10">
        <v>18</v>
      </c>
      <c r="F7102" s="12" t="s">
        <v>3533</v>
      </c>
      <c r="G7102" s="2">
        <v>43263.738043981481</v>
      </c>
      <c r="H7102" t="s">
        <v>3</v>
      </c>
      <c r="I7102" t="s">
        <v>3384</v>
      </c>
    </row>
    <row r="7103" spans="1:9" x14ac:dyDescent="0.25">
      <c r="A7103" s="10" t="s">
        <v>0</v>
      </c>
      <c r="B7103" s="10">
        <v>149931</v>
      </c>
      <c r="C7103" s="10">
        <v>8</v>
      </c>
      <c r="D7103" s="10">
        <v>9406008</v>
      </c>
      <c r="E7103" s="10">
        <v>18</v>
      </c>
      <c r="F7103" s="12" t="s">
        <v>3797</v>
      </c>
      <c r="G7103" s="2">
        <v>43263.74423611111</v>
      </c>
      <c r="H7103" t="s">
        <v>3</v>
      </c>
      <c r="I7103" t="s">
        <v>3384</v>
      </c>
    </row>
    <row r="7104" spans="1:9" x14ac:dyDescent="0.25">
      <c r="A7104" s="10" t="s">
        <v>0</v>
      </c>
      <c r="B7104" s="10">
        <v>295499</v>
      </c>
      <c r="C7104" s="10">
        <v>16</v>
      </c>
      <c r="D7104" s="10">
        <v>9596472</v>
      </c>
      <c r="E7104" s="10">
        <v>18</v>
      </c>
      <c r="F7104" s="12" t="s">
        <v>3459</v>
      </c>
      <c r="G7104" s="2">
        <v>43298.497974537036</v>
      </c>
      <c r="H7104" t="s">
        <v>3</v>
      </c>
      <c r="I7104" t="s">
        <v>3384</v>
      </c>
    </row>
    <row r="7105" spans="1:9" x14ac:dyDescent="0.25">
      <c r="A7105" s="10" t="s">
        <v>0</v>
      </c>
      <c r="B7105" s="10">
        <v>295492</v>
      </c>
      <c r="C7105" s="10">
        <v>16</v>
      </c>
      <c r="D7105" s="10">
        <v>9596485</v>
      </c>
      <c r="E7105" s="10">
        <v>18</v>
      </c>
      <c r="F7105" s="12" t="s">
        <v>5889</v>
      </c>
      <c r="G7105" s="2">
        <v>43298.507685185185</v>
      </c>
      <c r="H7105" t="s">
        <v>3</v>
      </c>
      <c r="I7105" t="s">
        <v>3384</v>
      </c>
    </row>
    <row r="7106" spans="1:9" x14ac:dyDescent="0.25">
      <c r="A7106" s="10" t="s">
        <v>0</v>
      </c>
      <c r="B7106" s="10">
        <v>317665</v>
      </c>
      <c r="C7106" s="10">
        <v>17</v>
      </c>
      <c r="D7106" s="10">
        <v>9593838</v>
      </c>
      <c r="E7106" s="10">
        <v>18</v>
      </c>
      <c r="F7106" s="12" t="s">
        <v>3473</v>
      </c>
      <c r="G7106" s="2">
        <v>43297.530451388891</v>
      </c>
      <c r="H7106" t="s">
        <v>278</v>
      </c>
      <c r="I7106" t="s">
        <v>3384</v>
      </c>
    </row>
    <row r="7107" spans="1:9" x14ac:dyDescent="0.25">
      <c r="A7107" s="10" t="s">
        <v>0</v>
      </c>
      <c r="B7107" s="10">
        <v>152324</v>
      </c>
      <c r="C7107" s="10">
        <v>97</v>
      </c>
      <c r="D7107" s="10">
        <v>9729403</v>
      </c>
      <c r="E7107" s="10">
        <v>18</v>
      </c>
      <c r="F7107" s="12" t="s">
        <v>5890</v>
      </c>
      <c r="G7107" s="2">
        <v>43319.776759259257</v>
      </c>
      <c r="H7107" t="s">
        <v>3</v>
      </c>
      <c r="I7107" t="s">
        <v>3384</v>
      </c>
    </row>
    <row r="7108" spans="1:9" x14ac:dyDescent="0.25">
      <c r="A7108" s="10" t="s">
        <v>0</v>
      </c>
      <c r="B7108" s="10">
        <v>279176</v>
      </c>
      <c r="C7108" s="10">
        <v>15</v>
      </c>
      <c r="D7108" s="10">
        <v>9729618</v>
      </c>
      <c r="E7108" s="10">
        <v>18</v>
      </c>
      <c r="F7108" s="12" t="s">
        <v>5891</v>
      </c>
      <c r="G7108" s="2">
        <v>43319.837916666664</v>
      </c>
      <c r="H7108" t="s">
        <v>3</v>
      </c>
      <c r="I7108" t="s">
        <v>3384</v>
      </c>
    </row>
    <row r="7109" spans="1:9" x14ac:dyDescent="0.25">
      <c r="A7109" s="10" t="s">
        <v>0</v>
      </c>
      <c r="B7109" s="10">
        <v>304023</v>
      </c>
      <c r="C7109" s="10">
        <v>16</v>
      </c>
      <c r="D7109" s="10">
        <v>9719998</v>
      </c>
      <c r="E7109" s="10">
        <v>18</v>
      </c>
      <c r="F7109" s="12" t="s">
        <v>5892</v>
      </c>
      <c r="G7109" s="2">
        <v>43319.353275462963</v>
      </c>
      <c r="H7109" t="s">
        <v>278</v>
      </c>
      <c r="I7109" t="s">
        <v>3384</v>
      </c>
    </row>
    <row r="7110" spans="1:9" x14ac:dyDescent="0.25">
      <c r="A7110" s="10" t="s">
        <v>0</v>
      </c>
      <c r="B7110" s="10">
        <v>142668</v>
      </c>
      <c r="C7110" s="10">
        <v>3</v>
      </c>
      <c r="D7110" s="10">
        <v>9728135</v>
      </c>
      <c r="E7110" s="10">
        <v>18</v>
      </c>
      <c r="F7110" s="12" t="s">
        <v>5893</v>
      </c>
      <c r="G7110" s="2">
        <v>43319.789733796293</v>
      </c>
      <c r="H7110" t="s">
        <v>278</v>
      </c>
      <c r="I7110" t="s">
        <v>3384</v>
      </c>
    </row>
    <row r="7111" spans="1:9" x14ac:dyDescent="0.25">
      <c r="A7111" s="10" t="s">
        <v>0</v>
      </c>
      <c r="B7111" s="10">
        <v>317816</v>
      </c>
      <c r="C7111" s="10">
        <v>17</v>
      </c>
      <c r="D7111" s="10">
        <v>9405505</v>
      </c>
      <c r="E7111" s="10">
        <v>18</v>
      </c>
      <c r="F7111" s="12" t="s">
        <v>5888</v>
      </c>
      <c r="G7111" s="2">
        <v>43263.457962962966</v>
      </c>
      <c r="H7111" t="s">
        <v>3</v>
      </c>
      <c r="I7111" t="s">
        <v>3384</v>
      </c>
    </row>
    <row r="7112" spans="1:9" x14ac:dyDescent="0.25">
      <c r="A7112" s="10" t="s">
        <v>0</v>
      </c>
      <c r="B7112" s="10">
        <v>313006</v>
      </c>
      <c r="C7112" s="10">
        <v>17</v>
      </c>
      <c r="D7112" s="10">
        <v>9405507</v>
      </c>
      <c r="E7112" s="10">
        <v>18</v>
      </c>
      <c r="F7112" s="12" t="s">
        <v>4860</v>
      </c>
      <c r="G7112" s="2">
        <v>43263.458518518521</v>
      </c>
      <c r="H7112" t="s">
        <v>3</v>
      </c>
      <c r="I7112" t="s">
        <v>3384</v>
      </c>
    </row>
    <row r="7113" spans="1:9" x14ac:dyDescent="0.25">
      <c r="A7113" s="10" t="s">
        <v>0</v>
      </c>
      <c r="B7113" s="10">
        <v>310962</v>
      </c>
      <c r="C7113" s="10">
        <v>17</v>
      </c>
      <c r="D7113" s="10">
        <v>9405510</v>
      </c>
      <c r="E7113" s="10">
        <v>18</v>
      </c>
      <c r="F7113" s="12" t="s">
        <v>5881</v>
      </c>
      <c r="G7113" s="2">
        <v>43263.459675925929</v>
      </c>
      <c r="H7113" t="s">
        <v>3</v>
      </c>
      <c r="I7113" t="s">
        <v>3384</v>
      </c>
    </row>
    <row r="7114" spans="1:9" x14ac:dyDescent="0.25">
      <c r="A7114" s="10" t="s">
        <v>0</v>
      </c>
      <c r="B7114" s="10">
        <v>312399</v>
      </c>
      <c r="C7114" s="10">
        <v>17</v>
      </c>
      <c r="D7114" s="10">
        <v>9405517</v>
      </c>
      <c r="E7114" s="10">
        <v>18</v>
      </c>
      <c r="F7114" s="12" t="s">
        <v>3453</v>
      </c>
      <c r="G7114" s="2">
        <v>43263.461550925924</v>
      </c>
      <c r="H7114" t="s">
        <v>3</v>
      </c>
      <c r="I7114" t="s">
        <v>3384</v>
      </c>
    </row>
    <row r="7115" spans="1:9" x14ac:dyDescent="0.25">
      <c r="A7115" s="10" t="s">
        <v>0</v>
      </c>
      <c r="B7115" s="10">
        <v>312400</v>
      </c>
      <c r="C7115" s="10">
        <v>17</v>
      </c>
      <c r="D7115" s="10">
        <v>9405531</v>
      </c>
      <c r="E7115" s="10">
        <v>18</v>
      </c>
      <c r="F7115" s="12" t="s">
        <v>3453</v>
      </c>
      <c r="G7115" s="2">
        <v>43263.464641203704</v>
      </c>
      <c r="H7115" t="s">
        <v>3</v>
      </c>
      <c r="I7115" t="s">
        <v>3384</v>
      </c>
    </row>
    <row r="7116" spans="1:9" x14ac:dyDescent="0.25">
      <c r="A7116" s="10" t="s">
        <v>0</v>
      </c>
      <c r="B7116" s="10">
        <v>299036</v>
      </c>
      <c r="C7116" s="10">
        <v>16</v>
      </c>
      <c r="D7116" s="10">
        <v>9596511</v>
      </c>
      <c r="E7116" s="10">
        <v>18</v>
      </c>
      <c r="F7116" s="12" t="s">
        <v>5894</v>
      </c>
      <c r="G7116" s="2">
        <v>43298.529537037037</v>
      </c>
      <c r="H7116" t="s">
        <v>3</v>
      </c>
      <c r="I7116" t="s">
        <v>3384</v>
      </c>
    </row>
    <row r="7117" spans="1:9" x14ac:dyDescent="0.25">
      <c r="A7117" s="10" t="s">
        <v>0</v>
      </c>
      <c r="B7117" s="10">
        <v>299039</v>
      </c>
      <c r="C7117" s="10">
        <v>16</v>
      </c>
      <c r="D7117" s="10">
        <v>9596516</v>
      </c>
      <c r="E7117" s="10">
        <v>18</v>
      </c>
      <c r="F7117" s="12" t="s">
        <v>5895</v>
      </c>
      <c r="G7117" s="2">
        <v>43298.536909722221</v>
      </c>
      <c r="H7117" t="s">
        <v>3</v>
      </c>
      <c r="I7117" t="s">
        <v>3384</v>
      </c>
    </row>
    <row r="7118" spans="1:9" x14ac:dyDescent="0.25">
      <c r="A7118" s="10" t="s">
        <v>0</v>
      </c>
      <c r="B7118" s="10">
        <v>142624</v>
      </c>
      <c r="C7118" s="10">
        <v>5</v>
      </c>
      <c r="D7118" s="10">
        <v>9738778</v>
      </c>
      <c r="E7118" s="10">
        <v>18</v>
      </c>
      <c r="F7118" s="12" t="s">
        <v>5896</v>
      </c>
      <c r="G7118" s="2">
        <v>43320.804259259261</v>
      </c>
      <c r="H7118" t="s">
        <v>278</v>
      </c>
      <c r="I7118" t="s">
        <v>3384</v>
      </c>
    </row>
    <row r="7119" spans="1:9" x14ac:dyDescent="0.25">
      <c r="A7119" s="10" t="s">
        <v>0</v>
      </c>
      <c r="B7119" s="10">
        <v>312404</v>
      </c>
      <c r="C7119" s="10">
        <v>17</v>
      </c>
      <c r="D7119" s="10">
        <v>9405535</v>
      </c>
      <c r="E7119" s="10">
        <v>18</v>
      </c>
      <c r="F7119" s="12" t="s">
        <v>5392</v>
      </c>
      <c r="G7119" s="2">
        <v>43263.466493055559</v>
      </c>
      <c r="H7119" t="s">
        <v>3</v>
      </c>
      <c r="I7119" t="s">
        <v>3384</v>
      </c>
    </row>
    <row r="7120" spans="1:9" x14ac:dyDescent="0.25">
      <c r="A7120" s="10" t="s">
        <v>0</v>
      </c>
      <c r="B7120" s="10">
        <v>312405</v>
      </c>
      <c r="C7120" s="10">
        <v>17</v>
      </c>
      <c r="D7120" s="10">
        <v>9405557</v>
      </c>
      <c r="E7120" s="10">
        <v>18</v>
      </c>
      <c r="F7120" s="12" t="s">
        <v>5897</v>
      </c>
      <c r="G7120" s="2">
        <v>43263.475381944445</v>
      </c>
      <c r="H7120" t="s">
        <v>3</v>
      </c>
      <c r="I7120" t="s">
        <v>3384</v>
      </c>
    </row>
    <row r="7121" spans="1:9" x14ac:dyDescent="0.25">
      <c r="A7121" s="10" t="s">
        <v>0</v>
      </c>
      <c r="B7121" s="10">
        <v>312406</v>
      </c>
      <c r="C7121" s="10">
        <v>17</v>
      </c>
      <c r="D7121" s="10">
        <v>9405568</v>
      </c>
      <c r="E7121" s="10">
        <v>18</v>
      </c>
      <c r="F7121" s="12" t="s">
        <v>3453</v>
      </c>
      <c r="G7121" s="2">
        <v>43263.48201388889</v>
      </c>
      <c r="H7121" t="s">
        <v>3</v>
      </c>
      <c r="I7121" t="s">
        <v>3384</v>
      </c>
    </row>
    <row r="7122" spans="1:9" x14ac:dyDescent="0.25">
      <c r="A7122" s="10" t="s">
        <v>0</v>
      </c>
      <c r="B7122" s="10">
        <v>213908</v>
      </c>
      <c r="C7122" s="10">
        <v>11</v>
      </c>
      <c r="D7122" s="10">
        <v>9406063</v>
      </c>
      <c r="E7122" s="10">
        <v>18</v>
      </c>
      <c r="F7122" s="12" t="s">
        <v>5405</v>
      </c>
      <c r="G7122" s="2">
        <v>43263.771226851852</v>
      </c>
      <c r="H7122" t="s">
        <v>3</v>
      </c>
      <c r="I7122" t="s">
        <v>3384</v>
      </c>
    </row>
    <row r="7123" spans="1:9" x14ac:dyDescent="0.25">
      <c r="A7123" s="10" t="s">
        <v>0</v>
      </c>
      <c r="B7123" s="10">
        <v>322984</v>
      </c>
      <c r="C7123" s="10">
        <v>18</v>
      </c>
      <c r="D7123" s="10">
        <v>9406071</v>
      </c>
      <c r="E7123" s="10">
        <v>18</v>
      </c>
      <c r="F7123" s="12" t="s">
        <v>5591</v>
      </c>
      <c r="G7123" s="2">
        <v>43263.774282407408</v>
      </c>
      <c r="H7123" t="s">
        <v>3</v>
      </c>
      <c r="I7123" t="s">
        <v>3384</v>
      </c>
    </row>
    <row r="7124" spans="1:9" x14ac:dyDescent="0.25">
      <c r="A7124" s="10" t="s">
        <v>0</v>
      </c>
      <c r="B7124" s="10">
        <v>321399</v>
      </c>
      <c r="C7124" s="10">
        <v>18</v>
      </c>
      <c r="D7124" s="10">
        <v>9596572</v>
      </c>
      <c r="E7124" s="10">
        <v>18</v>
      </c>
      <c r="F7124" s="12" t="s">
        <v>5898</v>
      </c>
      <c r="G7124" s="2">
        <v>43298.657847222225</v>
      </c>
      <c r="H7124" t="s">
        <v>3</v>
      </c>
      <c r="I7124" t="s">
        <v>3384</v>
      </c>
    </row>
    <row r="7125" spans="1:9" x14ac:dyDescent="0.25">
      <c r="A7125" s="10" t="s">
        <v>0</v>
      </c>
      <c r="B7125" s="10">
        <v>278290</v>
      </c>
      <c r="C7125" s="10">
        <v>15</v>
      </c>
      <c r="D7125" s="10">
        <v>9547331</v>
      </c>
      <c r="E7125" s="10">
        <v>18</v>
      </c>
      <c r="F7125" s="12" t="s">
        <v>5899</v>
      </c>
      <c r="G7125" s="2">
        <v>43284.512465277781</v>
      </c>
      <c r="H7125" t="s">
        <v>278</v>
      </c>
      <c r="I7125" t="s">
        <v>3384</v>
      </c>
    </row>
    <row r="7126" spans="1:9" x14ac:dyDescent="0.25">
      <c r="A7126" s="10" t="s">
        <v>0</v>
      </c>
      <c r="B7126" s="10">
        <v>196725</v>
      </c>
      <c r="C7126" s="10">
        <v>10</v>
      </c>
      <c r="D7126" s="10">
        <v>9696411</v>
      </c>
      <c r="E7126" s="10">
        <v>18</v>
      </c>
      <c r="F7126" s="12" t="s">
        <v>4267</v>
      </c>
      <c r="G7126" s="2">
        <v>43314.343287037038</v>
      </c>
      <c r="H7126" t="s">
        <v>3</v>
      </c>
      <c r="I7126" t="s">
        <v>3384</v>
      </c>
    </row>
    <row r="7127" spans="1:9" x14ac:dyDescent="0.25">
      <c r="A7127" s="10" t="s">
        <v>0</v>
      </c>
      <c r="B7127" s="10">
        <v>303949</v>
      </c>
      <c r="C7127" s="10">
        <v>16</v>
      </c>
      <c r="D7127" s="10">
        <v>9696412</v>
      </c>
      <c r="E7127" s="10">
        <v>18</v>
      </c>
      <c r="F7127" s="12" t="s">
        <v>3557</v>
      </c>
      <c r="G7127" s="2">
        <v>43314.343240740738</v>
      </c>
      <c r="H7127" t="s">
        <v>3</v>
      </c>
      <c r="I7127" t="s">
        <v>3384</v>
      </c>
    </row>
    <row r="7128" spans="1:9" x14ac:dyDescent="0.25">
      <c r="A7128" s="10" t="s">
        <v>0</v>
      </c>
      <c r="B7128" s="10">
        <v>312408</v>
      </c>
      <c r="C7128" s="10">
        <v>17</v>
      </c>
      <c r="D7128" s="10">
        <v>9405572</v>
      </c>
      <c r="E7128" s="10">
        <v>18</v>
      </c>
      <c r="F7128" s="12" t="s">
        <v>5392</v>
      </c>
      <c r="G7128" s="2">
        <v>43263.483148148145</v>
      </c>
      <c r="H7128" t="s">
        <v>3</v>
      </c>
      <c r="I7128" t="s">
        <v>3384</v>
      </c>
    </row>
    <row r="7129" spans="1:9" x14ac:dyDescent="0.25">
      <c r="A7129" s="10" t="s">
        <v>0</v>
      </c>
      <c r="B7129" s="10">
        <v>312409</v>
      </c>
      <c r="C7129" s="10">
        <v>17</v>
      </c>
      <c r="D7129" s="10">
        <v>9405576</v>
      </c>
      <c r="E7129" s="10">
        <v>18</v>
      </c>
      <c r="F7129" s="12" t="s">
        <v>5392</v>
      </c>
      <c r="G7129" s="2">
        <v>43263.484097222223</v>
      </c>
      <c r="H7129" t="s">
        <v>3</v>
      </c>
      <c r="I7129" t="s">
        <v>3384</v>
      </c>
    </row>
    <row r="7130" spans="1:9" x14ac:dyDescent="0.25">
      <c r="A7130" s="10" t="s">
        <v>0</v>
      </c>
      <c r="B7130" s="10">
        <v>312413</v>
      </c>
      <c r="C7130" s="10">
        <v>17</v>
      </c>
      <c r="D7130" s="10">
        <v>9405579</v>
      </c>
      <c r="E7130" s="10">
        <v>18</v>
      </c>
      <c r="F7130" s="12" t="s">
        <v>3453</v>
      </c>
      <c r="G7130" s="2">
        <v>43263.485717592594</v>
      </c>
      <c r="H7130" t="s">
        <v>3</v>
      </c>
      <c r="I7130" t="s">
        <v>3384</v>
      </c>
    </row>
    <row r="7131" spans="1:9" x14ac:dyDescent="0.25">
      <c r="A7131" s="10" t="s">
        <v>0</v>
      </c>
      <c r="B7131" s="10">
        <v>312414</v>
      </c>
      <c r="C7131" s="10">
        <v>17</v>
      </c>
      <c r="D7131" s="10">
        <v>9405584</v>
      </c>
      <c r="E7131" s="10">
        <v>18</v>
      </c>
      <c r="F7131" s="12" t="s">
        <v>5392</v>
      </c>
      <c r="G7131" s="2">
        <v>43263.487129629626</v>
      </c>
      <c r="H7131" t="s">
        <v>3</v>
      </c>
      <c r="I7131" t="s">
        <v>3384</v>
      </c>
    </row>
    <row r="7132" spans="1:9" x14ac:dyDescent="0.25">
      <c r="A7132" s="10" t="s">
        <v>0</v>
      </c>
      <c r="B7132" s="10">
        <v>312415</v>
      </c>
      <c r="C7132" s="10">
        <v>17</v>
      </c>
      <c r="D7132" s="10">
        <v>9405595</v>
      </c>
      <c r="E7132" s="10">
        <v>18</v>
      </c>
      <c r="F7132" s="12" t="s">
        <v>3453</v>
      </c>
      <c r="G7132" s="2">
        <v>43263.489363425928</v>
      </c>
      <c r="H7132" t="s">
        <v>3</v>
      </c>
      <c r="I7132" t="s">
        <v>3384</v>
      </c>
    </row>
    <row r="7133" spans="1:9" x14ac:dyDescent="0.25">
      <c r="A7133" s="10" t="s">
        <v>0</v>
      </c>
      <c r="B7133" s="10">
        <v>312422</v>
      </c>
      <c r="C7133" s="10">
        <v>17</v>
      </c>
      <c r="D7133" s="10">
        <v>9405600</v>
      </c>
      <c r="E7133" s="10">
        <v>18</v>
      </c>
      <c r="F7133" s="12" t="s">
        <v>3453</v>
      </c>
      <c r="G7133" s="2">
        <v>43263.491018518522</v>
      </c>
      <c r="H7133" t="s">
        <v>3</v>
      </c>
      <c r="I7133" t="s">
        <v>3384</v>
      </c>
    </row>
    <row r="7134" spans="1:9" x14ac:dyDescent="0.25">
      <c r="A7134" s="10" t="s">
        <v>0</v>
      </c>
      <c r="B7134" s="10">
        <v>312423</v>
      </c>
      <c r="C7134" s="10">
        <v>17</v>
      </c>
      <c r="D7134" s="10">
        <v>9405603</v>
      </c>
      <c r="E7134" s="10">
        <v>18</v>
      </c>
      <c r="F7134" s="12" t="s">
        <v>5786</v>
      </c>
      <c r="G7134" s="2">
        <v>43263.492256944446</v>
      </c>
      <c r="H7134" t="s">
        <v>3</v>
      </c>
      <c r="I7134" t="s">
        <v>3384</v>
      </c>
    </row>
    <row r="7135" spans="1:9" x14ac:dyDescent="0.25">
      <c r="A7135" s="10" t="s">
        <v>0</v>
      </c>
      <c r="B7135" s="10">
        <v>187348</v>
      </c>
      <c r="C7135" s="10">
        <v>10</v>
      </c>
      <c r="D7135" s="10">
        <v>9406094</v>
      </c>
      <c r="E7135" s="10">
        <v>18</v>
      </c>
      <c r="F7135" s="12" t="s">
        <v>3839</v>
      </c>
      <c r="G7135" s="2">
        <v>43263.78193287037</v>
      </c>
      <c r="H7135" t="s">
        <v>3</v>
      </c>
      <c r="I7135" t="s">
        <v>3384</v>
      </c>
    </row>
    <row r="7136" spans="1:9" x14ac:dyDescent="0.25">
      <c r="A7136" s="10" t="s">
        <v>0</v>
      </c>
      <c r="B7136" s="10">
        <v>295965</v>
      </c>
      <c r="C7136" s="10">
        <v>16</v>
      </c>
      <c r="D7136" s="10">
        <v>9406108</v>
      </c>
      <c r="E7136" s="10">
        <v>18</v>
      </c>
      <c r="F7136" s="12" t="s">
        <v>3916</v>
      </c>
      <c r="G7136" s="2">
        <v>43263.785740740743</v>
      </c>
      <c r="H7136" t="s">
        <v>3</v>
      </c>
      <c r="I7136" t="s">
        <v>3384</v>
      </c>
    </row>
    <row r="7137" spans="1:9" x14ac:dyDescent="0.25">
      <c r="A7137" s="10" t="s">
        <v>0</v>
      </c>
      <c r="B7137" s="10">
        <v>228237</v>
      </c>
      <c r="C7137" s="10">
        <v>12</v>
      </c>
      <c r="D7137" s="10">
        <v>9406117</v>
      </c>
      <c r="E7137" s="10">
        <v>18</v>
      </c>
      <c r="F7137" s="12" t="s">
        <v>5093</v>
      </c>
      <c r="G7137" s="2">
        <v>43263.789201388892</v>
      </c>
      <c r="H7137" t="s">
        <v>3</v>
      </c>
      <c r="I7137" t="s">
        <v>3384</v>
      </c>
    </row>
    <row r="7138" spans="1:9" x14ac:dyDescent="0.25">
      <c r="A7138" s="10" t="s">
        <v>0</v>
      </c>
      <c r="B7138" s="10">
        <v>321386</v>
      </c>
      <c r="C7138" s="10">
        <v>18</v>
      </c>
      <c r="D7138" s="10">
        <v>9596578</v>
      </c>
      <c r="E7138" s="10">
        <v>18</v>
      </c>
      <c r="F7138" s="12" t="s">
        <v>5900</v>
      </c>
      <c r="G7138" s="2">
        <v>43298.664155092592</v>
      </c>
      <c r="H7138" t="s">
        <v>3</v>
      </c>
      <c r="I7138" t="s">
        <v>3384</v>
      </c>
    </row>
    <row r="7139" spans="1:9" x14ac:dyDescent="0.25">
      <c r="A7139" s="10" t="s">
        <v>0</v>
      </c>
      <c r="B7139" s="10">
        <v>321391</v>
      </c>
      <c r="C7139" s="10">
        <v>18</v>
      </c>
      <c r="D7139" s="10">
        <v>9596579</v>
      </c>
      <c r="E7139" s="10">
        <v>18</v>
      </c>
      <c r="F7139" s="12" t="s">
        <v>5900</v>
      </c>
      <c r="G7139" s="2">
        <v>43298.665509259263</v>
      </c>
      <c r="H7139" t="s">
        <v>3</v>
      </c>
      <c r="I7139" t="s">
        <v>3384</v>
      </c>
    </row>
    <row r="7140" spans="1:9" x14ac:dyDescent="0.25">
      <c r="A7140" s="10" t="s">
        <v>0</v>
      </c>
      <c r="B7140" s="10">
        <v>321392</v>
      </c>
      <c r="C7140" s="10">
        <v>18</v>
      </c>
      <c r="D7140" s="10">
        <v>9596580</v>
      </c>
      <c r="E7140" s="10">
        <v>18</v>
      </c>
      <c r="F7140" s="12" t="s">
        <v>5900</v>
      </c>
      <c r="G7140" s="2">
        <v>43298.667303240742</v>
      </c>
      <c r="H7140" t="s">
        <v>3</v>
      </c>
      <c r="I7140" t="s">
        <v>3384</v>
      </c>
    </row>
    <row r="7141" spans="1:9" x14ac:dyDescent="0.25">
      <c r="A7141" s="10" t="s">
        <v>0</v>
      </c>
      <c r="B7141" s="10">
        <v>304375</v>
      </c>
      <c r="C7141" s="10">
        <v>16</v>
      </c>
      <c r="D7141" s="10">
        <v>9696840</v>
      </c>
      <c r="E7141" s="10">
        <v>18</v>
      </c>
      <c r="F7141" s="12" t="s">
        <v>5824</v>
      </c>
      <c r="G7141" s="2">
        <v>43314.530532407407</v>
      </c>
      <c r="H7141" t="s">
        <v>3</v>
      </c>
      <c r="I7141" t="s">
        <v>3384</v>
      </c>
    </row>
    <row r="7142" spans="1:9" x14ac:dyDescent="0.25">
      <c r="A7142" s="10" t="s">
        <v>0</v>
      </c>
      <c r="B7142" s="10">
        <v>304376</v>
      </c>
      <c r="C7142" s="10">
        <v>16</v>
      </c>
      <c r="D7142" s="10">
        <v>9696845</v>
      </c>
      <c r="E7142" s="10">
        <v>18</v>
      </c>
      <c r="F7142" s="12" t="s">
        <v>5824</v>
      </c>
      <c r="G7142" s="2">
        <v>43314.532754629632</v>
      </c>
      <c r="H7142" t="s">
        <v>3</v>
      </c>
      <c r="I7142" t="s">
        <v>3384</v>
      </c>
    </row>
    <row r="7143" spans="1:9" x14ac:dyDescent="0.25">
      <c r="A7143" s="10" t="s">
        <v>0</v>
      </c>
      <c r="B7143" s="10">
        <v>304379</v>
      </c>
      <c r="C7143" s="10">
        <v>16</v>
      </c>
      <c r="D7143" s="10">
        <v>9696848</v>
      </c>
      <c r="E7143" s="10">
        <v>18</v>
      </c>
      <c r="F7143" s="12" t="s">
        <v>5824</v>
      </c>
      <c r="G7143" s="2">
        <v>43314.534444444442</v>
      </c>
      <c r="H7143" t="s">
        <v>3</v>
      </c>
      <c r="I7143" t="s">
        <v>3384</v>
      </c>
    </row>
    <row r="7144" spans="1:9" x14ac:dyDescent="0.25">
      <c r="A7144" s="10" t="s">
        <v>0</v>
      </c>
      <c r="B7144" s="10">
        <v>304382</v>
      </c>
      <c r="C7144" s="10">
        <v>16</v>
      </c>
      <c r="D7144" s="10">
        <v>9696856</v>
      </c>
      <c r="E7144" s="10">
        <v>18</v>
      </c>
      <c r="F7144" s="12" t="s">
        <v>5824</v>
      </c>
      <c r="G7144" s="2">
        <v>43314.536273148151</v>
      </c>
      <c r="H7144" t="s">
        <v>3</v>
      </c>
      <c r="I7144" t="s">
        <v>3384</v>
      </c>
    </row>
    <row r="7145" spans="1:9" x14ac:dyDescent="0.25">
      <c r="A7145" s="10" t="s">
        <v>0</v>
      </c>
      <c r="B7145" s="10">
        <v>297499</v>
      </c>
      <c r="C7145" s="10">
        <v>16</v>
      </c>
      <c r="D7145" s="10">
        <v>9405615</v>
      </c>
      <c r="E7145" s="10">
        <v>18</v>
      </c>
      <c r="F7145" s="12" t="s">
        <v>226</v>
      </c>
      <c r="G7145" s="2">
        <v>43263.494155092594</v>
      </c>
      <c r="H7145" t="s">
        <v>3</v>
      </c>
      <c r="I7145" t="s">
        <v>3384</v>
      </c>
    </row>
    <row r="7146" spans="1:9" x14ac:dyDescent="0.25">
      <c r="A7146" s="10" t="s">
        <v>0</v>
      </c>
      <c r="B7146" s="10">
        <v>312428</v>
      </c>
      <c r="C7146" s="10">
        <v>17</v>
      </c>
      <c r="D7146" s="10">
        <v>9405619</v>
      </c>
      <c r="E7146" s="10">
        <v>18</v>
      </c>
      <c r="F7146" s="12" t="s">
        <v>3453</v>
      </c>
      <c r="G7146" s="2">
        <v>43263.496828703705</v>
      </c>
      <c r="H7146" t="s">
        <v>3</v>
      </c>
      <c r="I7146" t="s">
        <v>3384</v>
      </c>
    </row>
    <row r="7147" spans="1:9" x14ac:dyDescent="0.25">
      <c r="A7147" s="10" t="s">
        <v>0</v>
      </c>
      <c r="B7147" s="10">
        <v>312430</v>
      </c>
      <c r="C7147" s="10">
        <v>17</v>
      </c>
      <c r="D7147" s="10">
        <v>9405631</v>
      </c>
      <c r="E7147" s="10">
        <v>18</v>
      </c>
      <c r="F7147" s="12" t="s">
        <v>3453</v>
      </c>
      <c r="G7147" s="2">
        <v>43263.499050925922</v>
      </c>
      <c r="H7147" t="s">
        <v>3</v>
      </c>
      <c r="I7147" t="s">
        <v>3384</v>
      </c>
    </row>
    <row r="7148" spans="1:9" x14ac:dyDescent="0.25">
      <c r="A7148" s="10" t="s">
        <v>0</v>
      </c>
      <c r="B7148" s="10">
        <v>314678</v>
      </c>
      <c r="C7148" s="10">
        <v>17</v>
      </c>
      <c r="D7148" s="10">
        <v>9405633</v>
      </c>
      <c r="E7148" s="10">
        <v>18</v>
      </c>
      <c r="F7148" s="12" t="s">
        <v>5392</v>
      </c>
      <c r="G7148" s="2">
        <v>43263.500069444446</v>
      </c>
      <c r="H7148" t="s">
        <v>3</v>
      </c>
      <c r="I7148" t="s">
        <v>3384</v>
      </c>
    </row>
    <row r="7149" spans="1:9" x14ac:dyDescent="0.25">
      <c r="A7149" s="10" t="s">
        <v>0</v>
      </c>
      <c r="B7149" s="10">
        <v>317807</v>
      </c>
      <c r="C7149" s="10">
        <v>17</v>
      </c>
      <c r="D7149" s="10">
        <v>9405638</v>
      </c>
      <c r="E7149" s="10">
        <v>18</v>
      </c>
      <c r="F7149" s="12" t="s">
        <v>5901</v>
      </c>
      <c r="G7149" s="2">
        <v>43263.502870370372</v>
      </c>
      <c r="H7149" t="s">
        <v>3</v>
      </c>
      <c r="I7149" t="s">
        <v>3384</v>
      </c>
    </row>
    <row r="7150" spans="1:9" x14ac:dyDescent="0.25">
      <c r="A7150" s="10" t="s">
        <v>0</v>
      </c>
      <c r="B7150" s="10">
        <v>286263</v>
      </c>
      <c r="C7150" s="10">
        <v>15</v>
      </c>
      <c r="D7150" s="10">
        <v>9406141</v>
      </c>
      <c r="E7150" s="10">
        <v>18</v>
      </c>
      <c r="F7150" s="12" t="s">
        <v>5902</v>
      </c>
      <c r="G7150" s="2">
        <v>43263.798182870371</v>
      </c>
      <c r="H7150" t="s">
        <v>3</v>
      </c>
      <c r="I7150" t="s">
        <v>3384</v>
      </c>
    </row>
    <row r="7151" spans="1:9" x14ac:dyDescent="0.25">
      <c r="A7151" s="10" t="s">
        <v>0</v>
      </c>
      <c r="B7151" s="10">
        <v>287145</v>
      </c>
      <c r="C7151" s="10">
        <v>15</v>
      </c>
      <c r="D7151" s="10">
        <v>9406148</v>
      </c>
      <c r="E7151" s="10">
        <v>18</v>
      </c>
      <c r="F7151" s="12" t="s">
        <v>5902</v>
      </c>
      <c r="G7151" s="2">
        <v>43263.800115740742</v>
      </c>
      <c r="H7151" t="s">
        <v>3</v>
      </c>
      <c r="I7151" t="s">
        <v>3384</v>
      </c>
    </row>
    <row r="7152" spans="1:9" x14ac:dyDescent="0.25">
      <c r="A7152" s="10" t="s">
        <v>0</v>
      </c>
      <c r="B7152" s="10">
        <v>238220</v>
      </c>
      <c r="C7152" s="10">
        <v>12</v>
      </c>
      <c r="D7152" s="10">
        <v>9696466</v>
      </c>
      <c r="E7152" s="10">
        <v>18</v>
      </c>
      <c r="F7152" s="12" t="s">
        <v>696</v>
      </c>
      <c r="G7152" s="2">
        <v>43314.386377314811</v>
      </c>
      <c r="H7152" t="s">
        <v>3</v>
      </c>
      <c r="I7152" t="s">
        <v>3384</v>
      </c>
    </row>
    <row r="7153" spans="1:9" x14ac:dyDescent="0.25">
      <c r="A7153" s="10" t="s">
        <v>0</v>
      </c>
      <c r="B7153" s="10">
        <v>296836</v>
      </c>
      <c r="C7153" s="10">
        <v>16</v>
      </c>
      <c r="D7153" s="10">
        <v>9697122</v>
      </c>
      <c r="E7153" s="10">
        <v>18</v>
      </c>
      <c r="F7153" s="12" t="s">
        <v>5845</v>
      </c>
      <c r="G7153" s="2">
        <v>43314.783310185187</v>
      </c>
      <c r="H7153" t="s">
        <v>3</v>
      </c>
      <c r="I7153" t="s">
        <v>3384</v>
      </c>
    </row>
    <row r="7154" spans="1:9" x14ac:dyDescent="0.25">
      <c r="A7154" s="10" t="s">
        <v>0</v>
      </c>
      <c r="B7154" s="10">
        <v>297478</v>
      </c>
      <c r="C7154" s="10">
        <v>16</v>
      </c>
      <c r="D7154" s="10">
        <v>9697126</v>
      </c>
      <c r="E7154" s="10">
        <v>18</v>
      </c>
      <c r="F7154" s="12" t="s">
        <v>5845</v>
      </c>
      <c r="G7154" s="2">
        <v>43314.784907407404</v>
      </c>
      <c r="H7154" t="s">
        <v>3</v>
      </c>
      <c r="I7154" t="s">
        <v>3384</v>
      </c>
    </row>
    <row r="7155" spans="1:9" x14ac:dyDescent="0.25">
      <c r="A7155" s="10" t="s">
        <v>0</v>
      </c>
      <c r="B7155" s="10">
        <v>269542</v>
      </c>
      <c r="C7155" s="10">
        <v>14</v>
      </c>
      <c r="D7155" s="10">
        <v>9405641</v>
      </c>
      <c r="E7155" s="10">
        <v>18</v>
      </c>
      <c r="F7155" s="12" t="s">
        <v>5903</v>
      </c>
      <c r="G7155" s="2">
        <v>43263.503831018519</v>
      </c>
      <c r="H7155" t="s">
        <v>3</v>
      </c>
      <c r="I7155" t="s">
        <v>3384</v>
      </c>
    </row>
    <row r="7156" spans="1:9" x14ac:dyDescent="0.25">
      <c r="A7156" s="10" t="s">
        <v>0</v>
      </c>
      <c r="B7156" s="10">
        <v>287190</v>
      </c>
      <c r="C7156" s="10">
        <v>15</v>
      </c>
      <c r="D7156" s="10">
        <v>9406158</v>
      </c>
      <c r="E7156" s="10">
        <v>18</v>
      </c>
      <c r="F7156" s="12" t="s">
        <v>5902</v>
      </c>
      <c r="G7156" s="2">
        <v>43263.80269675926</v>
      </c>
      <c r="H7156" t="s">
        <v>3</v>
      </c>
      <c r="I7156" t="s">
        <v>3384</v>
      </c>
    </row>
    <row r="7157" spans="1:9" x14ac:dyDescent="0.25">
      <c r="A7157" s="10" t="s">
        <v>0</v>
      </c>
      <c r="B7157" s="10">
        <v>287270</v>
      </c>
      <c r="C7157" s="10">
        <v>15</v>
      </c>
      <c r="D7157" s="10">
        <v>9406161</v>
      </c>
      <c r="E7157" s="10">
        <v>18</v>
      </c>
      <c r="F7157" s="12" t="s">
        <v>5902</v>
      </c>
      <c r="G7157" s="2">
        <v>43263.803796296299</v>
      </c>
      <c r="H7157" t="s">
        <v>3</v>
      </c>
      <c r="I7157" t="s">
        <v>3384</v>
      </c>
    </row>
    <row r="7158" spans="1:9" x14ac:dyDescent="0.25">
      <c r="A7158" s="10" t="s">
        <v>0</v>
      </c>
      <c r="B7158" s="10">
        <v>289395</v>
      </c>
      <c r="C7158" s="10">
        <v>15</v>
      </c>
      <c r="D7158" s="10">
        <v>9406169</v>
      </c>
      <c r="E7158" s="10">
        <v>18</v>
      </c>
      <c r="F7158" s="12" t="s">
        <v>5902</v>
      </c>
      <c r="G7158" s="2">
        <v>43263.805879629632</v>
      </c>
      <c r="H7158" t="s">
        <v>3</v>
      </c>
      <c r="I7158" t="s">
        <v>3384</v>
      </c>
    </row>
    <row r="7159" spans="1:9" x14ac:dyDescent="0.25">
      <c r="A7159" s="10" t="s">
        <v>0</v>
      </c>
      <c r="B7159" s="10">
        <v>289396</v>
      </c>
      <c r="C7159" s="10">
        <v>15</v>
      </c>
      <c r="D7159" s="10">
        <v>9406174</v>
      </c>
      <c r="E7159" s="10">
        <v>18</v>
      </c>
      <c r="F7159" s="12" t="s">
        <v>5902</v>
      </c>
      <c r="G7159" s="2">
        <v>43263.807303240741</v>
      </c>
      <c r="H7159" t="s">
        <v>3</v>
      </c>
      <c r="I7159" t="s">
        <v>3384</v>
      </c>
    </row>
    <row r="7160" spans="1:9" x14ac:dyDescent="0.25">
      <c r="A7160" s="10" t="s">
        <v>0</v>
      </c>
      <c r="B7160" s="10">
        <v>183479</v>
      </c>
      <c r="C7160" s="10">
        <v>9</v>
      </c>
      <c r="D7160" s="10">
        <v>9406183</v>
      </c>
      <c r="E7160" s="10">
        <v>18</v>
      </c>
      <c r="F7160" s="12" t="s">
        <v>4012</v>
      </c>
      <c r="G7160" s="2">
        <v>43263.810960648145</v>
      </c>
      <c r="H7160" t="s">
        <v>3</v>
      </c>
      <c r="I7160" t="s">
        <v>3384</v>
      </c>
    </row>
    <row r="7161" spans="1:9" x14ac:dyDescent="0.25">
      <c r="A7161" s="10" t="s">
        <v>0</v>
      </c>
      <c r="B7161" s="10">
        <v>294456</v>
      </c>
      <c r="C7161" s="10">
        <v>16</v>
      </c>
      <c r="D7161" s="10">
        <v>9596671</v>
      </c>
      <c r="E7161" s="10">
        <v>18</v>
      </c>
      <c r="F7161" s="12" t="s">
        <v>1602</v>
      </c>
      <c r="G7161" s="2">
        <v>43298.755358796298</v>
      </c>
      <c r="H7161" t="s">
        <v>3</v>
      </c>
      <c r="I7161" t="s">
        <v>3384</v>
      </c>
    </row>
    <row r="7162" spans="1:9" x14ac:dyDescent="0.25">
      <c r="A7162" s="10" t="s">
        <v>0</v>
      </c>
      <c r="B7162" s="10">
        <v>294451</v>
      </c>
      <c r="C7162" s="10">
        <v>16</v>
      </c>
      <c r="D7162" s="10">
        <v>9596673</v>
      </c>
      <c r="E7162" s="10">
        <v>18</v>
      </c>
      <c r="F7162" s="12" t="s">
        <v>1602</v>
      </c>
      <c r="G7162" s="2">
        <v>43298.758877314816</v>
      </c>
      <c r="H7162" t="s">
        <v>3</v>
      </c>
      <c r="I7162" t="s">
        <v>3384</v>
      </c>
    </row>
    <row r="7163" spans="1:9" x14ac:dyDescent="0.25">
      <c r="A7163" s="10" t="s">
        <v>0</v>
      </c>
      <c r="B7163" s="10">
        <v>295506</v>
      </c>
      <c r="C7163" s="10">
        <v>16</v>
      </c>
      <c r="D7163" s="10">
        <v>9596677</v>
      </c>
      <c r="E7163" s="10">
        <v>18</v>
      </c>
      <c r="F7163" s="12" t="s">
        <v>5904</v>
      </c>
      <c r="G7163" s="2">
        <v>43298.763182870367</v>
      </c>
      <c r="H7163" t="s">
        <v>3</v>
      </c>
      <c r="I7163" t="s">
        <v>3384</v>
      </c>
    </row>
    <row r="7164" spans="1:9" x14ac:dyDescent="0.25">
      <c r="A7164" s="10" t="s">
        <v>0</v>
      </c>
      <c r="B7164" s="10">
        <v>295504</v>
      </c>
      <c r="C7164" s="10">
        <v>16</v>
      </c>
      <c r="D7164" s="10">
        <v>9596679</v>
      </c>
      <c r="E7164" s="10">
        <v>18</v>
      </c>
      <c r="F7164" s="12" t="s">
        <v>3430</v>
      </c>
      <c r="G7164" s="2">
        <v>43298.764907407407</v>
      </c>
      <c r="H7164" t="s">
        <v>3</v>
      </c>
      <c r="I7164" t="s">
        <v>3384</v>
      </c>
    </row>
    <row r="7165" spans="1:9" x14ac:dyDescent="0.25">
      <c r="A7165" s="10" t="s">
        <v>0</v>
      </c>
      <c r="B7165" s="10">
        <v>295501</v>
      </c>
      <c r="C7165" s="10">
        <v>16</v>
      </c>
      <c r="D7165" s="10">
        <v>9596688</v>
      </c>
      <c r="E7165" s="10">
        <v>18</v>
      </c>
      <c r="F7165" s="12" t="s">
        <v>5693</v>
      </c>
      <c r="G7165" s="2">
        <v>43298.779537037037</v>
      </c>
      <c r="H7165" t="s">
        <v>3</v>
      </c>
      <c r="I7165" t="s">
        <v>3384</v>
      </c>
    </row>
    <row r="7166" spans="1:9" x14ac:dyDescent="0.25">
      <c r="A7166" s="10" t="s">
        <v>0</v>
      </c>
      <c r="B7166" s="10">
        <v>284543</v>
      </c>
      <c r="C7166" s="10">
        <v>15</v>
      </c>
      <c r="D7166" s="10">
        <v>9696709</v>
      </c>
      <c r="E7166" s="10">
        <v>18</v>
      </c>
      <c r="F7166" s="12" t="s">
        <v>5905</v>
      </c>
      <c r="G7166" s="2">
        <v>43314.481238425928</v>
      </c>
      <c r="H7166" t="s">
        <v>3</v>
      </c>
      <c r="I7166" t="s">
        <v>3384</v>
      </c>
    </row>
    <row r="7167" spans="1:9" x14ac:dyDescent="0.25">
      <c r="A7167" s="10" t="s">
        <v>0</v>
      </c>
      <c r="B7167" s="10">
        <v>151887</v>
      </c>
      <c r="C7167" s="10">
        <v>9</v>
      </c>
      <c r="D7167" s="10">
        <v>9696914</v>
      </c>
      <c r="E7167" s="10">
        <v>18</v>
      </c>
      <c r="F7167" s="12" t="s">
        <v>4320</v>
      </c>
      <c r="G7167" s="2">
        <v>43314.594976851855</v>
      </c>
      <c r="H7167" t="s">
        <v>3</v>
      </c>
      <c r="I7167" t="s">
        <v>3384</v>
      </c>
    </row>
    <row r="7168" spans="1:9" x14ac:dyDescent="0.25">
      <c r="A7168" s="10" t="s">
        <v>0</v>
      </c>
      <c r="B7168" s="10">
        <v>216667</v>
      </c>
      <c r="C7168" s="10">
        <v>11</v>
      </c>
      <c r="D7168" s="10">
        <v>9696925</v>
      </c>
      <c r="E7168" s="10">
        <v>18</v>
      </c>
      <c r="F7168" s="12" t="s">
        <v>5906</v>
      </c>
      <c r="G7168" s="2">
        <v>43314.634953703702</v>
      </c>
      <c r="H7168" t="s">
        <v>3</v>
      </c>
      <c r="I7168" t="s">
        <v>3384</v>
      </c>
    </row>
    <row r="7169" spans="1:9" x14ac:dyDescent="0.25">
      <c r="A7169" s="10" t="s">
        <v>0</v>
      </c>
      <c r="B7169" s="10">
        <v>144521</v>
      </c>
      <c r="C7169" s="10">
        <v>4</v>
      </c>
      <c r="D7169" s="10">
        <v>9696926</v>
      </c>
      <c r="E7169" s="10">
        <v>18</v>
      </c>
      <c r="F7169" s="12" t="s">
        <v>5907</v>
      </c>
      <c r="G7169" s="2">
        <v>43314.636504629627</v>
      </c>
      <c r="H7169" t="s">
        <v>3</v>
      </c>
      <c r="I7169" t="s">
        <v>3384</v>
      </c>
    </row>
    <row r="7170" spans="1:9" x14ac:dyDescent="0.25">
      <c r="A7170" s="10" t="s">
        <v>0</v>
      </c>
      <c r="B7170" s="10">
        <v>220988</v>
      </c>
      <c r="C7170" s="10">
        <v>11</v>
      </c>
      <c r="D7170" s="10">
        <v>9696936</v>
      </c>
      <c r="E7170" s="10">
        <v>18</v>
      </c>
      <c r="F7170" s="12" t="s">
        <v>4938</v>
      </c>
      <c r="G7170" s="2">
        <v>43314.649606481478</v>
      </c>
      <c r="H7170" t="s">
        <v>3</v>
      </c>
      <c r="I7170" t="s">
        <v>3384</v>
      </c>
    </row>
    <row r="7171" spans="1:9" x14ac:dyDescent="0.25">
      <c r="A7171" s="10" t="s">
        <v>0</v>
      </c>
      <c r="B7171" s="10">
        <v>194066</v>
      </c>
      <c r="C7171" s="10">
        <v>10</v>
      </c>
      <c r="D7171" s="10">
        <v>9696939</v>
      </c>
      <c r="E7171" s="10">
        <v>18</v>
      </c>
      <c r="F7171" s="12" t="s">
        <v>4937</v>
      </c>
      <c r="G7171" s="2">
        <v>43314.652615740742</v>
      </c>
      <c r="H7171" t="s">
        <v>3</v>
      </c>
      <c r="I7171" t="s">
        <v>3384</v>
      </c>
    </row>
    <row r="7172" spans="1:9" x14ac:dyDescent="0.25">
      <c r="A7172" s="10" t="s">
        <v>0</v>
      </c>
      <c r="B7172" s="10">
        <v>297490</v>
      </c>
      <c r="C7172" s="10">
        <v>16</v>
      </c>
      <c r="D7172" s="10">
        <v>9697149</v>
      </c>
      <c r="E7172" s="10">
        <v>18</v>
      </c>
      <c r="F7172" s="12" t="s">
        <v>5845</v>
      </c>
      <c r="G7172" s="2">
        <v>43314.792141203703</v>
      </c>
      <c r="H7172" t="s">
        <v>3</v>
      </c>
      <c r="I7172" t="s">
        <v>3384</v>
      </c>
    </row>
    <row r="7173" spans="1:9" x14ac:dyDescent="0.25">
      <c r="A7173" s="10" t="s">
        <v>0</v>
      </c>
      <c r="B7173" s="10">
        <v>284537</v>
      </c>
      <c r="C7173" s="10">
        <v>15</v>
      </c>
      <c r="D7173" s="10">
        <v>9697164</v>
      </c>
      <c r="E7173" s="10">
        <v>18</v>
      </c>
      <c r="F7173" s="12" t="s">
        <v>4258</v>
      </c>
      <c r="G7173" s="2">
        <v>43314.796446759261</v>
      </c>
      <c r="H7173" t="s">
        <v>3</v>
      </c>
      <c r="I7173" t="s">
        <v>3384</v>
      </c>
    </row>
    <row r="7174" spans="1:9" x14ac:dyDescent="0.25">
      <c r="A7174" s="10" t="s">
        <v>0</v>
      </c>
      <c r="B7174" s="10">
        <v>284542</v>
      </c>
      <c r="C7174" s="10">
        <v>15</v>
      </c>
      <c r="D7174" s="10">
        <v>9697169</v>
      </c>
      <c r="E7174" s="10">
        <v>18</v>
      </c>
      <c r="F7174" s="12" t="s">
        <v>4258</v>
      </c>
      <c r="G7174" s="2">
        <v>43314.798194444447</v>
      </c>
      <c r="H7174" t="s">
        <v>3</v>
      </c>
      <c r="I7174" t="s">
        <v>3384</v>
      </c>
    </row>
    <row r="7175" spans="1:9" x14ac:dyDescent="0.25">
      <c r="A7175" s="10" t="s">
        <v>0</v>
      </c>
      <c r="B7175" s="10">
        <v>284548</v>
      </c>
      <c r="C7175" s="10">
        <v>15</v>
      </c>
      <c r="D7175" s="10">
        <v>9697173</v>
      </c>
      <c r="E7175" s="10">
        <v>18</v>
      </c>
      <c r="F7175" s="12" t="s">
        <v>4258</v>
      </c>
      <c r="G7175" s="2">
        <v>43314.799259259256</v>
      </c>
      <c r="H7175" t="s">
        <v>3</v>
      </c>
      <c r="I7175" t="s">
        <v>3384</v>
      </c>
    </row>
    <row r="7176" spans="1:9" x14ac:dyDescent="0.25">
      <c r="A7176" s="10" t="s">
        <v>0</v>
      </c>
      <c r="B7176" s="10">
        <v>152762</v>
      </c>
      <c r="C7176" s="10">
        <v>9</v>
      </c>
      <c r="D7176" s="10">
        <v>9697178</v>
      </c>
      <c r="E7176" s="10">
        <v>18</v>
      </c>
      <c r="F7176" s="12" t="s">
        <v>5908</v>
      </c>
      <c r="G7176" s="2">
        <v>43314.800740740742</v>
      </c>
      <c r="H7176" t="s">
        <v>3</v>
      </c>
      <c r="I7176" t="s">
        <v>3384</v>
      </c>
    </row>
    <row r="7177" spans="1:9" x14ac:dyDescent="0.25">
      <c r="A7177" s="10" t="s">
        <v>0</v>
      </c>
      <c r="B7177" s="10">
        <v>287145</v>
      </c>
      <c r="C7177" s="10">
        <v>15</v>
      </c>
      <c r="D7177" s="10">
        <v>9697392</v>
      </c>
      <c r="E7177" s="10">
        <v>18</v>
      </c>
      <c r="F7177" s="12" t="s">
        <v>5909</v>
      </c>
      <c r="G7177" s="2">
        <v>43314.866712962961</v>
      </c>
      <c r="H7177" t="s">
        <v>3</v>
      </c>
      <c r="I7177" t="s">
        <v>3384</v>
      </c>
    </row>
    <row r="7178" spans="1:9" x14ac:dyDescent="0.25">
      <c r="A7178" s="10" t="s">
        <v>0</v>
      </c>
      <c r="B7178" s="10">
        <v>287190</v>
      </c>
      <c r="C7178" s="10">
        <v>15</v>
      </c>
      <c r="D7178" s="10">
        <v>9697397</v>
      </c>
      <c r="E7178" s="10">
        <v>18</v>
      </c>
      <c r="F7178" s="12" t="s">
        <v>5909</v>
      </c>
      <c r="G7178" s="2">
        <v>43314.868356481478</v>
      </c>
      <c r="H7178" t="s">
        <v>3</v>
      </c>
      <c r="I7178" t="s">
        <v>3384</v>
      </c>
    </row>
    <row r="7179" spans="1:9" x14ac:dyDescent="0.25">
      <c r="A7179" s="10" t="s">
        <v>0</v>
      </c>
      <c r="B7179" s="10">
        <v>287270</v>
      </c>
      <c r="C7179" s="10">
        <v>15</v>
      </c>
      <c r="D7179" s="10">
        <v>9697411</v>
      </c>
      <c r="E7179" s="10">
        <v>18</v>
      </c>
      <c r="F7179" s="12" t="s">
        <v>5910</v>
      </c>
      <c r="G7179" s="2">
        <v>43314.871817129628</v>
      </c>
      <c r="H7179" t="s">
        <v>3</v>
      </c>
      <c r="I7179" t="s">
        <v>3384</v>
      </c>
    </row>
    <row r="7180" spans="1:9" x14ac:dyDescent="0.25">
      <c r="A7180" s="10" t="s">
        <v>0</v>
      </c>
      <c r="B7180" s="10">
        <v>289395</v>
      </c>
      <c r="C7180" s="10">
        <v>15</v>
      </c>
      <c r="D7180" s="10">
        <v>9697422</v>
      </c>
      <c r="E7180" s="10">
        <v>18</v>
      </c>
      <c r="F7180" s="12" t="s">
        <v>5911</v>
      </c>
      <c r="G7180" s="2">
        <v>43314.874548611115</v>
      </c>
      <c r="H7180" t="s">
        <v>3</v>
      </c>
      <c r="I7180" t="s">
        <v>3384</v>
      </c>
    </row>
    <row r="7181" spans="1:9" x14ac:dyDescent="0.25">
      <c r="A7181" s="10" t="s">
        <v>0</v>
      </c>
      <c r="B7181" s="10">
        <v>151404</v>
      </c>
      <c r="C7181" s="10">
        <v>8</v>
      </c>
      <c r="D7181" s="10">
        <v>9405692</v>
      </c>
      <c r="E7181" s="10">
        <v>18</v>
      </c>
      <c r="F7181" s="12" t="s">
        <v>3882</v>
      </c>
      <c r="G7181" s="2">
        <v>43263.526134259257</v>
      </c>
      <c r="H7181" t="s">
        <v>3</v>
      </c>
      <c r="I7181" t="s">
        <v>3384</v>
      </c>
    </row>
    <row r="7182" spans="1:9" x14ac:dyDescent="0.25">
      <c r="A7182" s="10" t="s">
        <v>0</v>
      </c>
      <c r="B7182" s="10">
        <v>313201</v>
      </c>
      <c r="C7182" s="10">
        <v>17</v>
      </c>
      <c r="D7182" s="10">
        <v>9406206</v>
      </c>
      <c r="E7182" s="10">
        <v>18</v>
      </c>
      <c r="F7182" s="12" t="s">
        <v>5912</v>
      </c>
      <c r="G7182" s="2">
        <v>43263.819618055553</v>
      </c>
      <c r="H7182" t="s">
        <v>3</v>
      </c>
      <c r="I7182" t="s">
        <v>3384</v>
      </c>
    </row>
    <row r="7183" spans="1:9" x14ac:dyDescent="0.25">
      <c r="A7183" s="10" t="s">
        <v>0</v>
      </c>
      <c r="B7183" s="10">
        <v>287283</v>
      </c>
      <c r="C7183" s="10">
        <v>15</v>
      </c>
      <c r="D7183" s="10">
        <v>9406208</v>
      </c>
      <c r="E7183" s="10">
        <v>18</v>
      </c>
      <c r="F7183" s="12" t="s">
        <v>4267</v>
      </c>
      <c r="G7183" s="2">
        <v>43263.820497685185</v>
      </c>
      <c r="H7183" t="s">
        <v>3</v>
      </c>
      <c r="I7183" t="s">
        <v>3384</v>
      </c>
    </row>
    <row r="7184" spans="1:9" x14ac:dyDescent="0.25">
      <c r="A7184" s="10" t="s">
        <v>0</v>
      </c>
      <c r="B7184" s="10">
        <v>287059</v>
      </c>
      <c r="C7184" s="10">
        <v>15</v>
      </c>
      <c r="D7184" s="10">
        <v>9406216</v>
      </c>
      <c r="E7184" s="10">
        <v>18</v>
      </c>
      <c r="F7184" s="12" t="s">
        <v>5913</v>
      </c>
      <c r="G7184" s="2">
        <v>43263.823611111111</v>
      </c>
      <c r="H7184" t="s">
        <v>3</v>
      </c>
      <c r="I7184" t="s">
        <v>3384</v>
      </c>
    </row>
    <row r="7185" spans="1:9" x14ac:dyDescent="0.25">
      <c r="A7185" s="10" t="s">
        <v>0</v>
      </c>
      <c r="B7185" s="10">
        <v>287179</v>
      </c>
      <c r="C7185" s="10">
        <v>15</v>
      </c>
      <c r="D7185" s="10">
        <v>9406219</v>
      </c>
      <c r="E7185" s="10">
        <v>18</v>
      </c>
      <c r="F7185" s="12" t="s">
        <v>5390</v>
      </c>
      <c r="G7185" s="2">
        <v>43263.824791666666</v>
      </c>
      <c r="H7185" t="s">
        <v>3</v>
      </c>
      <c r="I7185" t="s">
        <v>3384</v>
      </c>
    </row>
    <row r="7186" spans="1:9" x14ac:dyDescent="0.25">
      <c r="A7186" s="10" t="s">
        <v>0</v>
      </c>
      <c r="B7186" s="10">
        <v>258663</v>
      </c>
      <c r="C7186" s="10">
        <v>13</v>
      </c>
      <c r="D7186" s="10">
        <v>9406220</v>
      </c>
      <c r="E7186" s="10">
        <v>18</v>
      </c>
      <c r="F7186" s="12" t="s">
        <v>125</v>
      </c>
      <c r="G7186" s="2">
        <v>43263.825416666667</v>
      </c>
      <c r="H7186" t="s">
        <v>3</v>
      </c>
      <c r="I7186" t="s">
        <v>3384</v>
      </c>
    </row>
    <row r="7187" spans="1:9" x14ac:dyDescent="0.25">
      <c r="A7187" s="10" t="s">
        <v>0</v>
      </c>
      <c r="B7187" s="10">
        <v>321725</v>
      </c>
      <c r="C7187" s="10">
        <v>18</v>
      </c>
      <c r="D7187" s="10">
        <v>9406222</v>
      </c>
      <c r="E7187" s="10">
        <v>18</v>
      </c>
      <c r="F7187" s="12" t="s">
        <v>5358</v>
      </c>
      <c r="G7187" s="2">
        <v>43263.825983796298</v>
      </c>
      <c r="H7187" t="s">
        <v>3</v>
      </c>
      <c r="I7187" t="s">
        <v>3384</v>
      </c>
    </row>
    <row r="7188" spans="1:9" x14ac:dyDescent="0.25">
      <c r="A7188" s="10" t="s">
        <v>0</v>
      </c>
      <c r="B7188" s="10">
        <v>304537</v>
      </c>
      <c r="C7188" s="10">
        <v>16</v>
      </c>
      <c r="D7188" s="10">
        <v>9596693</v>
      </c>
      <c r="E7188" s="10">
        <v>18</v>
      </c>
      <c r="F7188" s="12" t="s">
        <v>241</v>
      </c>
      <c r="G7188" s="2">
        <v>43298.78837962963</v>
      </c>
      <c r="H7188" t="s">
        <v>3</v>
      </c>
      <c r="I7188" t="s">
        <v>3384</v>
      </c>
    </row>
    <row r="7189" spans="1:9" x14ac:dyDescent="0.25">
      <c r="A7189" s="10" t="s">
        <v>0</v>
      </c>
      <c r="B7189" s="10">
        <v>298541</v>
      </c>
      <c r="C7189" s="10">
        <v>16</v>
      </c>
      <c r="D7189" s="10">
        <v>9596696</v>
      </c>
      <c r="E7189" s="10">
        <v>18</v>
      </c>
      <c r="F7189" s="12" t="s">
        <v>5914</v>
      </c>
      <c r="G7189" s="2">
        <v>43298.790486111109</v>
      </c>
      <c r="H7189" t="s">
        <v>3</v>
      </c>
      <c r="I7189" t="s">
        <v>3384</v>
      </c>
    </row>
    <row r="7190" spans="1:9" x14ac:dyDescent="0.25">
      <c r="A7190" s="10" t="s">
        <v>0</v>
      </c>
      <c r="B7190" s="10">
        <v>299046</v>
      </c>
      <c r="C7190" s="10">
        <v>16</v>
      </c>
      <c r="D7190" s="10">
        <v>9596697</v>
      </c>
      <c r="E7190" s="10">
        <v>18</v>
      </c>
      <c r="F7190" s="12" t="s">
        <v>5915</v>
      </c>
      <c r="G7190" s="2">
        <v>43298.793634259258</v>
      </c>
      <c r="H7190" t="s">
        <v>3</v>
      </c>
      <c r="I7190" t="s">
        <v>3384</v>
      </c>
    </row>
    <row r="7191" spans="1:9" x14ac:dyDescent="0.25">
      <c r="A7191" s="10" t="s">
        <v>0</v>
      </c>
      <c r="B7191" s="10">
        <v>295498</v>
      </c>
      <c r="C7191" s="10">
        <v>16</v>
      </c>
      <c r="D7191" s="10">
        <v>9596699</v>
      </c>
      <c r="E7191" s="10">
        <v>18</v>
      </c>
      <c r="F7191" s="12" t="s">
        <v>241</v>
      </c>
      <c r="G7191" s="2">
        <v>43298.795891203707</v>
      </c>
      <c r="H7191" t="s">
        <v>3</v>
      </c>
      <c r="I7191" t="s">
        <v>3384</v>
      </c>
    </row>
    <row r="7192" spans="1:9" x14ac:dyDescent="0.25">
      <c r="A7192" s="10" t="s">
        <v>0</v>
      </c>
      <c r="B7192" s="10">
        <v>299037</v>
      </c>
      <c r="C7192" s="10">
        <v>16</v>
      </c>
      <c r="D7192" s="10">
        <v>9596703</v>
      </c>
      <c r="E7192" s="10">
        <v>18</v>
      </c>
      <c r="F7192" s="12" t="s">
        <v>5916</v>
      </c>
      <c r="G7192" s="2">
        <v>43298.80232638889</v>
      </c>
      <c r="H7192" t="s">
        <v>3</v>
      </c>
      <c r="I7192" t="s">
        <v>3384</v>
      </c>
    </row>
    <row r="7193" spans="1:9" x14ac:dyDescent="0.25">
      <c r="A7193" s="10" t="s">
        <v>0</v>
      </c>
      <c r="B7193" s="10">
        <v>299048</v>
      </c>
      <c r="C7193" s="10">
        <v>16</v>
      </c>
      <c r="D7193" s="10">
        <v>9596708</v>
      </c>
      <c r="E7193" s="10">
        <v>18</v>
      </c>
      <c r="F7193" s="12" t="s">
        <v>5916</v>
      </c>
      <c r="G7193" s="2">
        <v>43298.806006944447</v>
      </c>
      <c r="H7193" t="s">
        <v>3</v>
      </c>
      <c r="I7193" t="s">
        <v>3384</v>
      </c>
    </row>
    <row r="7194" spans="1:9" x14ac:dyDescent="0.25">
      <c r="A7194" s="10" t="s">
        <v>0</v>
      </c>
      <c r="B7194" s="10">
        <v>294458</v>
      </c>
      <c r="C7194" s="10">
        <v>16</v>
      </c>
      <c r="D7194" s="10">
        <v>9596710</v>
      </c>
      <c r="E7194" s="10">
        <v>18</v>
      </c>
      <c r="F7194" s="12" t="s">
        <v>5904</v>
      </c>
      <c r="G7194" s="2">
        <v>43298.810787037037</v>
      </c>
      <c r="H7194" t="s">
        <v>3</v>
      </c>
      <c r="I7194" t="s">
        <v>3384</v>
      </c>
    </row>
    <row r="7195" spans="1:9" x14ac:dyDescent="0.25">
      <c r="A7195" s="10" t="s">
        <v>0</v>
      </c>
      <c r="B7195" s="10">
        <v>299055</v>
      </c>
      <c r="C7195" s="10">
        <v>16</v>
      </c>
      <c r="D7195" s="10">
        <v>9596711</v>
      </c>
      <c r="E7195" s="10">
        <v>18</v>
      </c>
      <c r="F7195" s="12" t="s">
        <v>3453</v>
      </c>
      <c r="G7195" s="2">
        <v>43298.813842592594</v>
      </c>
      <c r="H7195" t="s">
        <v>3</v>
      </c>
      <c r="I7195" t="s">
        <v>3384</v>
      </c>
    </row>
    <row r="7196" spans="1:9" x14ac:dyDescent="0.25">
      <c r="A7196" s="10" t="s">
        <v>0</v>
      </c>
      <c r="B7196" s="10">
        <v>284551</v>
      </c>
      <c r="C7196" s="10">
        <v>15</v>
      </c>
      <c r="D7196" s="10">
        <v>9696722</v>
      </c>
      <c r="E7196" s="10">
        <v>18</v>
      </c>
      <c r="F7196" s="12" t="s">
        <v>5824</v>
      </c>
      <c r="G7196" s="2">
        <v>43314.484849537039</v>
      </c>
      <c r="H7196" t="s">
        <v>3</v>
      </c>
      <c r="I7196" t="s">
        <v>3384</v>
      </c>
    </row>
    <row r="7197" spans="1:9" x14ac:dyDescent="0.25">
      <c r="A7197" s="10" t="s">
        <v>0</v>
      </c>
      <c r="B7197" s="10">
        <v>296828</v>
      </c>
      <c r="C7197" s="10">
        <v>16</v>
      </c>
      <c r="D7197" s="10">
        <v>9696728</v>
      </c>
      <c r="E7197" s="10">
        <v>18</v>
      </c>
      <c r="F7197" s="12" t="s">
        <v>5824</v>
      </c>
      <c r="G7197" s="2">
        <v>43314.487083333333</v>
      </c>
      <c r="H7197" t="s">
        <v>3</v>
      </c>
      <c r="I7197" t="s">
        <v>3384</v>
      </c>
    </row>
    <row r="7198" spans="1:9" x14ac:dyDescent="0.25">
      <c r="A7198" s="10" t="s">
        <v>0</v>
      </c>
      <c r="B7198" s="10">
        <v>296834</v>
      </c>
      <c r="C7198" s="10">
        <v>16</v>
      </c>
      <c r="D7198" s="10">
        <v>9696735</v>
      </c>
      <c r="E7198" s="10">
        <v>18</v>
      </c>
      <c r="F7198" s="12" t="s">
        <v>5824</v>
      </c>
      <c r="G7198" s="2">
        <v>43314.489189814813</v>
      </c>
      <c r="H7198" t="s">
        <v>3</v>
      </c>
      <c r="I7198" t="s">
        <v>3384</v>
      </c>
    </row>
    <row r="7199" spans="1:9" x14ac:dyDescent="0.25">
      <c r="A7199" s="10" t="s">
        <v>0</v>
      </c>
      <c r="B7199" s="10">
        <v>235782</v>
      </c>
      <c r="C7199" s="10">
        <v>12</v>
      </c>
      <c r="D7199" s="10">
        <v>9696942</v>
      </c>
      <c r="E7199" s="10">
        <v>18</v>
      </c>
      <c r="F7199" s="12" t="s">
        <v>4881</v>
      </c>
      <c r="G7199" s="2">
        <v>43314.656990740739</v>
      </c>
      <c r="H7199" t="s">
        <v>3</v>
      </c>
      <c r="I7199" t="s">
        <v>3384</v>
      </c>
    </row>
    <row r="7200" spans="1:9" x14ac:dyDescent="0.25">
      <c r="A7200" s="10" t="s">
        <v>0</v>
      </c>
      <c r="B7200" s="10">
        <v>149953</v>
      </c>
      <c r="C7200" s="10">
        <v>8</v>
      </c>
      <c r="D7200" s="10">
        <v>9696943</v>
      </c>
      <c r="E7200" s="10">
        <v>18</v>
      </c>
      <c r="F7200" s="12" t="s">
        <v>5917</v>
      </c>
      <c r="G7200" s="2">
        <v>43314.659548611111</v>
      </c>
      <c r="H7200" t="s">
        <v>3</v>
      </c>
      <c r="I7200" t="s">
        <v>3384</v>
      </c>
    </row>
    <row r="7201" spans="1:9" x14ac:dyDescent="0.25">
      <c r="A7201" s="10" t="s">
        <v>0</v>
      </c>
      <c r="B7201" s="10">
        <v>247321</v>
      </c>
      <c r="C7201" s="10">
        <v>12</v>
      </c>
      <c r="D7201" s="10">
        <v>9696944</v>
      </c>
      <c r="E7201" s="10">
        <v>18</v>
      </c>
      <c r="F7201" s="12" t="s">
        <v>5918</v>
      </c>
      <c r="G7201" s="2">
        <v>43314.664895833332</v>
      </c>
      <c r="H7201" t="s">
        <v>3</v>
      </c>
      <c r="I7201" t="s">
        <v>3384</v>
      </c>
    </row>
    <row r="7202" spans="1:9" x14ac:dyDescent="0.25">
      <c r="A7202" s="10" t="s">
        <v>0</v>
      </c>
      <c r="B7202" s="10">
        <v>311551</v>
      </c>
      <c r="C7202" s="10">
        <v>17</v>
      </c>
      <c r="D7202" s="10">
        <v>9696946</v>
      </c>
      <c r="E7202" s="10">
        <v>18</v>
      </c>
      <c r="F7202" s="12" t="s">
        <v>5671</v>
      </c>
      <c r="G7202" s="2">
        <v>43314.669710648152</v>
      </c>
      <c r="H7202" t="s">
        <v>3</v>
      </c>
      <c r="I7202" t="s">
        <v>3384</v>
      </c>
    </row>
    <row r="7203" spans="1:9" x14ac:dyDescent="0.25">
      <c r="A7203" s="10" t="s">
        <v>0</v>
      </c>
      <c r="B7203" s="10">
        <v>262367</v>
      </c>
      <c r="C7203" s="10">
        <v>13</v>
      </c>
      <c r="D7203" s="10">
        <v>9696951</v>
      </c>
      <c r="E7203" s="10">
        <v>18</v>
      </c>
      <c r="F7203" s="12" t="s">
        <v>5919</v>
      </c>
      <c r="G7203" s="2">
        <v>43314.675937499997</v>
      </c>
      <c r="H7203" t="s">
        <v>3</v>
      </c>
      <c r="I7203" t="s">
        <v>3384</v>
      </c>
    </row>
    <row r="7204" spans="1:9" x14ac:dyDescent="0.25">
      <c r="A7204" s="10" t="s">
        <v>0</v>
      </c>
      <c r="B7204" s="10">
        <v>274065</v>
      </c>
      <c r="C7204" s="10">
        <v>14</v>
      </c>
      <c r="D7204" s="10">
        <v>9696964</v>
      </c>
      <c r="E7204" s="10">
        <v>18</v>
      </c>
      <c r="F7204" s="12" t="s">
        <v>5555</v>
      </c>
      <c r="G7204" s="2">
        <v>43314.68644675926</v>
      </c>
      <c r="H7204" t="s">
        <v>3</v>
      </c>
      <c r="I7204" t="s">
        <v>3384</v>
      </c>
    </row>
    <row r="7205" spans="1:9" x14ac:dyDescent="0.25">
      <c r="A7205" s="10" t="s">
        <v>0</v>
      </c>
      <c r="B7205" s="10">
        <v>192733</v>
      </c>
      <c r="C7205" s="10">
        <v>10</v>
      </c>
      <c r="D7205" s="10">
        <v>9697185</v>
      </c>
      <c r="E7205" s="10">
        <v>18</v>
      </c>
      <c r="F7205" s="12" t="s">
        <v>4012</v>
      </c>
      <c r="G7205" s="2">
        <v>43314.802199074074</v>
      </c>
      <c r="H7205" t="s">
        <v>3</v>
      </c>
      <c r="I7205" t="s">
        <v>3384</v>
      </c>
    </row>
    <row r="7206" spans="1:9" x14ac:dyDescent="0.25">
      <c r="A7206" s="10" t="s">
        <v>0</v>
      </c>
      <c r="B7206" s="10">
        <v>287061</v>
      </c>
      <c r="C7206" s="10">
        <v>15</v>
      </c>
      <c r="D7206" s="10">
        <v>9697196</v>
      </c>
      <c r="E7206" s="10">
        <v>18</v>
      </c>
      <c r="F7206" s="12" t="s">
        <v>5746</v>
      </c>
      <c r="G7206" s="2">
        <v>43314.806493055556</v>
      </c>
      <c r="H7206" t="s">
        <v>3</v>
      </c>
      <c r="I7206" t="s">
        <v>3384</v>
      </c>
    </row>
    <row r="7207" spans="1:9" x14ac:dyDescent="0.25">
      <c r="A7207" s="10" t="s">
        <v>0</v>
      </c>
      <c r="B7207" s="10">
        <v>243828</v>
      </c>
      <c r="C7207" s="10">
        <v>12</v>
      </c>
      <c r="D7207" s="10">
        <v>9697201</v>
      </c>
      <c r="E7207" s="10">
        <v>18</v>
      </c>
      <c r="F7207" s="12" t="s">
        <v>5273</v>
      </c>
      <c r="G7207" s="2">
        <v>43314.807500000003</v>
      </c>
      <c r="H7207" t="s">
        <v>3</v>
      </c>
      <c r="I7207" t="s">
        <v>3384</v>
      </c>
    </row>
    <row r="7208" spans="1:9" x14ac:dyDescent="0.25">
      <c r="A7208" s="10" t="s">
        <v>0</v>
      </c>
      <c r="B7208" s="10">
        <v>287187</v>
      </c>
      <c r="C7208" s="10">
        <v>15</v>
      </c>
      <c r="D7208" s="10">
        <v>9697202</v>
      </c>
      <c r="E7208" s="10">
        <v>18</v>
      </c>
      <c r="F7208" s="12" t="s">
        <v>4522</v>
      </c>
      <c r="G7208" s="2">
        <v>43314.80773148148</v>
      </c>
      <c r="H7208" t="s">
        <v>3</v>
      </c>
      <c r="I7208" t="s">
        <v>3384</v>
      </c>
    </row>
    <row r="7209" spans="1:9" x14ac:dyDescent="0.25">
      <c r="A7209" s="10" t="s">
        <v>0</v>
      </c>
      <c r="B7209" s="10">
        <v>297501</v>
      </c>
      <c r="C7209" s="10">
        <v>16</v>
      </c>
      <c r="D7209" s="10">
        <v>9697211</v>
      </c>
      <c r="E7209" s="10">
        <v>18</v>
      </c>
      <c r="F7209" s="12" t="s">
        <v>4522</v>
      </c>
      <c r="G7209" s="2">
        <v>43314.810798611114</v>
      </c>
      <c r="H7209" t="s">
        <v>3</v>
      </c>
      <c r="I7209" t="s">
        <v>3384</v>
      </c>
    </row>
    <row r="7210" spans="1:9" x14ac:dyDescent="0.25">
      <c r="A7210" s="10" t="s">
        <v>0</v>
      </c>
      <c r="B7210" s="10">
        <v>289396</v>
      </c>
      <c r="C7210" s="10">
        <v>15</v>
      </c>
      <c r="D7210" s="10">
        <v>9697426</v>
      </c>
      <c r="E7210" s="10">
        <v>18</v>
      </c>
      <c r="F7210" s="12" t="s">
        <v>5911</v>
      </c>
      <c r="G7210" s="2">
        <v>43314.875694444447</v>
      </c>
      <c r="H7210" t="s">
        <v>3</v>
      </c>
      <c r="I7210" t="s">
        <v>3384</v>
      </c>
    </row>
    <row r="7211" spans="1:9" x14ac:dyDescent="0.25">
      <c r="A7211" s="10" t="s">
        <v>0</v>
      </c>
      <c r="B7211" s="10">
        <v>286263</v>
      </c>
      <c r="C7211" s="10">
        <v>15</v>
      </c>
      <c r="D7211" s="10">
        <v>9697431</v>
      </c>
      <c r="E7211" s="10">
        <v>18</v>
      </c>
      <c r="F7211" s="12" t="s">
        <v>5920</v>
      </c>
      <c r="G7211" s="2">
        <v>43314.876817129632</v>
      </c>
      <c r="H7211" t="s">
        <v>3</v>
      </c>
      <c r="I7211" t="s">
        <v>3384</v>
      </c>
    </row>
    <row r="7212" spans="1:9" x14ac:dyDescent="0.25">
      <c r="A7212" s="10" t="s">
        <v>0</v>
      </c>
      <c r="B7212" s="10">
        <v>322963</v>
      </c>
      <c r="C7212" s="10">
        <v>18</v>
      </c>
      <c r="D7212" s="10">
        <v>9697444</v>
      </c>
      <c r="E7212" s="10">
        <v>18</v>
      </c>
      <c r="F7212" s="12" t="s">
        <v>5921</v>
      </c>
      <c r="G7212" s="2">
        <v>43314.883912037039</v>
      </c>
      <c r="H7212" t="s">
        <v>3</v>
      </c>
      <c r="I7212" t="s">
        <v>3384</v>
      </c>
    </row>
    <row r="7213" spans="1:9" x14ac:dyDescent="0.25">
      <c r="A7213" s="10" t="s">
        <v>0</v>
      </c>
      <c r="B7213" s="10">
        <v>317840</v>
      </c>
      <c r="C7213" s="10">
        <v>17</v>
      </c>
      <c r="D7213" s="10">
        <v>9814963</v>
      </c>
      <c r="E7213" s="10">
        <v>18</v>
      </c>
      <c r="F7213" s="12" t="s">
        <v>4252</v>
      </c>
      <c r="G7213" s="2">
        <v>43332.795289351852</v>
      </c>
      <c r="H7213" t="s">
        <v>3</v>
      </c>
      <c r="I7213" t="s">
        <v>4365</v>
      </c>
    </row>
    <row r="7214" spans="1:9" x14ac:dyDescent="0.25">
      <c r="A7214" s="10" t="s">
        <v>0</v>
      </c>
      <c r="B7214" s="10">
        <v>304016</v>
      </c>
      <c r="C7214" s="10">
        <v>16</v>
      </c>
      <c r="D7214" s="10">
        <v>9792865</v>
      </c>
      <c r="E7214" s="10">
        <v>18</v>
      </c>
      <c r="F7214" s="12" t="s">
        <v>4476</v>
      </c>
      <c r="G7214" s="2">
        <v>43327.775960648149</v>
      </c>
      <c r="H7214" t="s">
        <v>3</v>
      </c>
      <c r="I7214" t="s">
        <v>3384</v>
      </c>
    </row>
    <row r="7215" spans="1:9" x14ac:dyDescent="0.25">
      <c r="A7215" s="10" t="s">
        <v>0</v>
      </c>
      <c r="B7215" s="10">
        <v>303998</v>
      </c>
      <c r="C7215" s="10">
        <v>16</v>
      </c>
      <c r="D7215" s="10">
        <v>9792878</v>
      </c>
      <c r="E7215" s="10">
        <v>18</v>
      </c>
      <c r="F7215" s="12" t="s">
        <v>4476</v>
      </c>
      <c r="G7215" s="2">
        <v>43327.779513888891</v>
      </c>
      <c r="H7215" t="s">
        <v>3</v>
      </c>
      <c r="I7215" t="s">
        <v>3384</v>
      </c>
    </row>
    <row r="7216" spans="1:9" x14ac:dyDescent="0.25">
      <c r="A7216" s="10" t="s">
        <v>0</v>
      </c>
      <c r="B7216" s="10">
        <v>305602</v>
      </c>
      <c r="C7216" s="10">
        <v>17</v>
      </c>
      <c r="D7216" s="10">
        <v>9792887</v>
      </c>
      <c r="E7216" s="10">
        <v>18</v>
      </c>
      <c r="F7216" s="12" t="s">
        <v>4476</v>
      </c>
      <c r="G7216" s="2">
        <v>43327.781631944446</v>
      </c>
      <c r="H7216" t="s">
        <v>3</v>
      </c>
      <c r="I7216" t="s">
        <v>3384</v>
      </c>
    </row>
    <row r="7217" spans="1:9" x14ac:dyDescent="0.25">
      <c r="A7217" s="10" t="s">
        <v>0</v>
      </c>
      <c r="B7217" s="10">
        <v>304013</v>
      </c>
      <c r="C7217" s="10">
        <v>16</v>
      </c>
      <c r="D7217" s="10">
        <v>9792894</v>
      </c>
      <c r="E7217" s="10">
        <v>18</v>
      </c>
      <c r="F7217" s="12" t="s">
        <v>4476</v>
      </c>
      <c r="G7217" s="2">
        <v>43327.784050925926</v>
      </c>
      <c r="H7217" t="s">
        <v>3</v>
      </c>
      <c r="I7217" t="s">
        <v>3384</v>
      </c>
    </row>
    <row r="7218" spans="1:9" x14ac:dyDescent="0.25">
      <c r="A7218" s="10" t="s">
        <v>0</v>
      </c>
      <c r="B7218" s="10">
        <v>279475</v>
      </c>
      <c r="C7218" s="10">
        <v>15</v>
      </c>
      <c r="D7218" s="10">
        <v>9792899</v>
      </c>
      <c r="E7218" s="10">
        <v>18</v>
      </c>
      <c r="F7218" s="12" t="s">
        <v>5922</v>
      </c>
      <c r="G7218" s="2">
        <v>43327.785671296297</v>
      </c>
      <c r="H7218" t="s">
        <v>3</v>
      </c>
      <c r="I7218" t="s">
        <v>4365</v>
      </c>
    </row>
    <row r="7219" spans="1:9" x14ac:dyDescent="0.25">
      <c r="A7219" s="10" t="s">
        <v>0</v>
      </c>
      <c r="B7219" s="10">
        <v>274121</v>
      </c>
      <c r="C7219" s="10">
        <v>14</v>
      </c>
      <c r="D7219" s="10">
        <v>9749837</v>
      </c>
      <c r="E7219" s="10">
        <v>18</v>
      </c>
      <c r="F7219" s="12" t="s">
        <v>5548</v>
      </c>
      <c r="G7219" s="2">
        <v>43321.536504629628</v>
      </c>
      <c r="H7219" t="s">
        <v>3</v>
      </c>
      <c r="I7219" t="s">
        <v>3384</v>
      </c>
    </row>
    <row r="7220" spans="1:9" x14ac:dyDescent="0.25">
      <c r="A7220" s="10" t="s">
        <v>0</v>
      </c>
      <c r="B7220" s="10">
        <v>208747</v>
      </c>
      <c r="C7220" s="10">
        <v>11</v>
      </c>
      <c r="D7220" s="10">
        <v>9749843</v>
      </c>
      <c r="E7220" s="10">
        <v>18</v>
      </c>
      <c r="F7220" s="12" t="s">
        <v>4131</v>
      </c>
      <c r="G7220" s="2">
        <v>43321.538900462961</v>
      </c>
      <c r="H7220" t="s">
        <v>3</v>
      </c>
      <c r="I7220" t="s">
        <v>3384</v>
      </c>
    </row>
    <row r="7221" spans="1:9" x14ac:dyDescent="0.25">
      <c r="A7221" s="10" t="s">
        <v>0</v>
      </c>
      <c r="B7221" s="10">
        <v>295430</v>
      </c>
      <c r="C7221" s="10">
        <v>16</v>
      </c>
      <c r="D7221" s="10">
        <v>9749853</v>
      </c>
      <c r="E7221" s="10">
        <v>18</v>
      </c>
      <c r="F7221" s="12" t="s">
        <v>5923</v>
      </c>
      <c r="G7221" s="2">
        <v>43321.5465625</v>
      </c>
      <c r="H7221" t="s">
        <v>3</v>
      </c>
      <c r="I7221" t="s">
        <v>4365</v>
      </c>
    </row>
    <row r="7222" spans="1:9" x14ac:dyDescent="0.25">
      <c r="A7222" s="10" t="s">
        <v>0</v>
      </c>
      <c r="B7222" s="10">
        <v>145082</v>
      </c>
      <c r="C7222" s="10">
        <v>6</v>
      </c>
      <c r="D7222" s="10">
        <v>9750344</v>
      </c>
      <c r="E7222" s="10">
        <v>18</v>
      </c>
      <c r="F7222" s="12" t="s">
        <v>3411</v>
      </c>
      <c r="G7222" s="2">
        <v>43321.863738425927</v>
      </c>
      <c r="H7222" t="s">
        <v>3</v>
      </c>
      <c r="I7222" t="s">
        <v>3384</v>
      </c>
    </row>
    <row r="7223" spans="1:9" x14ac:dyDescent="0.25">
      <c r="A7223" s="10" t="s">
        <v>0</v>
      </c>
      <c r="B7223" s="10">
        <v>167249</v>
      </c>
      <c r="C7223" s="10">
        <v>9</v>
      </c>
      <c r="D7223" s="10">
        <v>9750352</v>
      </c>
      <c r="E7223" s="10">
        <v>18</v>
      </c>
      <c r="F7223" s="12" t="s">
        <v>3410</v>
      </c>
      <c r="G7223" s="2">
        <v>43321.867037037038</v>
      </c>
      <c r="H7223" t="s">
        <v>3</v>
      </c>
      <c r="I7223" t="s">
        <v>3384</v>
      </c>
    </row>
    <row r="7224" spans="1:9" x14ac:dyDescent="0.25">
      <c r="A7224" s="10" t="s">
        <v>0</v>
      </c>
      <c r="B7224" s="10">
        <v>237379</v>
      </c>
      <c r="C7224" s="10">
        <v>12</v>
      </c>
      <c r="D7224" s="10">
        <v>9750361</v>
      </c>
      <c r="E7224" s="10">
        <v>18</v>
      </c>
      <c r="F7224" s="12" t="s">
        <v>3411</v>
      </c>
      <c r="G7224" s="2">
        <v>43321.87091435185</v>
      </c>
      <c r="H7224" t="s">
        <v>3</v>
      </c>
      <c r="I7224" t="s">
        <v>4365</v>
      </c>
    </row>
    <row r="7225" spans="1:9" x14ac:dyDescent="0.25">
      <c r="A7225" s="10" t="s">
        <v>0</v>
      </c>
      <c r="B7225" s="10">
        <v>304031</v>
      </c>
      <c r="C7225" s="10">
        <v>16</v>
      </c>
      <c r="D7225" s="10">
        <v>9735454</v>
      </c>
      <c r="E7225" s="10">
        <v>18</v>
      </c>
      <c r="F7225" s="12" t="s">
        <v>3473</v>
      </c>
      <c r="G7225" s="2">
        <v>43320.4690625</v>
      </c>
      <c r="H7225" t="s">
        <v>278</v>
      </c>
      <c r="I7225" t="s">
        <v>3384</v>
      </c>
    </row>
    <row r="7226" spans="1:9" x14ac:dyDescent="0.25">
      <c r="A7226" s="10" t="s">
        <v>0</v>
      </c>
      <c r="B7226" s="10">
        <v>279475</v>
      </c>
      <c r="C7226" s="10">
        <v>15</v>
      </c>
      <c r="D7226" s="10">
        <v>9792911</v>
      </c>
      <c r="E7226" s="10">
        <v>18</v>
      </c>
      <c r="F7226" s="12" t="s">
        <v>5619</v>
      </c>
      <c r="G7226" s="2">
        <v>43327.78979166667</v>
      </c>
      <c r="H7226" t="s">
        <v>3</v>
      </c>
      <c r="I7226" t="s">
        <v>4365</v>
      </c>
    </row>
    <row r="7227" spans="1:9" x14ac:dyDescent="0.25">
      <c r="A7227" s="10" t="s">
        <v>0</v>
      </c>
      <c r="B7227" s="10">
        <v>294475</v>
      </c>
      <c r="C7227" s="10">
        <v>16</v>
      </c>
      <c r="D7227" s="10">
        <v>9749328</v>
      </c>
      <c r="E7227" s="10">
        <v>18</v>
      </c>
      <c r="F7227" s="12" t="s">
        <v>3906</v>
      </c>
      <c r="G7227" s="2">
        <v>43321.1797337963</v>
      </c>
      <c r="H7227" t="s">
        <v>3</v>
      </c>
      <c r="I7227" t="s">
        <v>3384</v>
      </c>
    </row>
    <row r="7228" spans="1:9" x14ac:dyDescent="0.25">
      <c r="A7228" s="10" t="s">
        <v>0</v>
      </c>
      <c r="B7228" s="10">
        <v>305852</v>
      </c>
      <c r="C7228" s="10">
        <v>17</v>
      </c>
      <c r="D7228" s="10">
        <v>9749333</v>
      </c>
      <c r="E7228" s="10">
        <v>18</v>
      </c>
      <c r="F7228" s="12" t="s">
        <v>5924</v>
      </c>
      <c r="G7228" s="2">
        <v>43321.309571759259</v>
      </c>
      <c r="H7228" t="s">
        <v>3</v>
      </c>
      <c r="I7228" t="s">
        <v>3384</v>
      </c>
    </row>
    <row r="7229" spans="1:9" x14ac:dyDescent="0.25">
      <c r="A7229" s="10" t="s">
        <v>0</v>
      </c>
      <c r="B7229" s="10">
        <v>219840</v>
      </c>
      <c r="C7229" s="10">
        <v>11</v>
      </c>
      <c r="D7229" s="10">
        <v>9749866</v>
      </c>
      <c r="E7229" s="10">
        <v>18</v>
      </c>
      <c r="F7229" s="12" t="s">
        <v>5559</v>
      </c>
      <c r="G7229" s="2">
        <v>43321.557974537034</v>
      </c>
      <c r="H7229" t="s">
        <v>3</v>
      </c>
      <c r="I7229" t="s">
        <v>3384</v>
      </c>
    </row>
    <row r="7230" spans="1:9" x14ac:dyDescent="0.25">
      <c r="A7230" s="10" t="s">
        <v>0</v>
      </c>
      <c r="B7230" s="10">
        <v>146987</v>
      </c>
      <c r="C7230" s="10">
        <v>7</v>
      </c>
      <c r="D7230" s="10">
        <v>9749877</v>
      </c>
      <c r="E7230" s="10">
        <v>18</v>
      </c>
      <c r="F7230" s="12" t="s">
        <v>5925</v>
      </c>
      <c r="G7230" s="2">
        <v>43321.564328703702</v>
      </c>
      <c r="H7230" t="s">
        <v>3</v>
      </c>
      <c r="I7230" t="s">
        <v>3384</v>
      </c>
    </row>
    <row r="7231" spans="1:9" x14ac:dyDescent="0.25">
      <c r="A7231" s="10" t="s">
        <v>0</v>
      </c>
      <c r="B7231" s="10">
        <v>278001</v>
      </c>
      <c r="C7231" s="10">
        <v>15</v>
      </c>
      <c r="D7231" s="10">
        <v>9792930</v>
      </c>
      <c r="E7231" s="10">
        <v>18</v>
      </c>
      <c r="F7231" s="12" t="s">
        <v>5926</v>
      </c>
      <c r="G7231" s="2">
        <v>43327.798634259256</v>
      </c>
      <c r="H7231" t="s">
        <v>3</v>
      </c>
      <c r="I7231" t="s">
        <v>4365</v>
      </c>
    </row>
    <row r="7232" spans="1:9" x14ac:dyDescent="0.25">
      <c r="A7232" s="10" t="s">
        <v>0</v>
      </c>
      <c r="B7232" s="10">
        <v>278000</v>
      </c>
      <c r="C7232" s="10">
        <v>15</v>
      </c>
      <c r="D7232" s="10">
        <v>9792939</v>
      </c>
      <c r="E7232" s="10">
        <v>18</v>
      </c>
      <c r="F7232" s="12" t="s">
        <v>5926</v>
      </c>
      <c r="G7232" s="2">
        <v>43327.802442129629</v>
      </c>
      <c r="H7232" t="s">
        <v>3</v>
      </c>
      <c r="I7232" t="s">
        <v>3384</v>
      </c>
    </row>
    <row r="7233" spans="1:9" x14ac:dyDescent="0.25">
      <c r="A7233" s="10" t="s">
        <v>0</v>
      </c>
      <c r="B7233" s="10">
        <v>148766</v>
      </c>
      <c r="C7233" s="10">
        <v>7</v>
      </c>
      <c r="D7233" s="10">
        <v>9749905</v>
      </c>
      <c r="E7233" s="10">
        <v>18</v>
      </c>
      <c r="F7233" s="12" t="s">
        <v>5927</v>
      </c>
      <c r="G7233" s="2">
        <v>43321.630636574075</v>
      </c>
      <c r="H7233" t="s">
        <v>3</v>
      </c>
      <c r="I7233" t="s">
        <v>3384</v>
      </c>
    </row>
    <row r="7234" spans="1:9" x14ac:dyDescent="0.25">
      <c r="A7234" s="10" t="s">
        <v>0</v>
      </c>
      <c r="B7234" s="10">
        <v>145230</v>
      </c>
      <c r="C7234" s="10">
        <v>6</v>
      </c>
      <c r="D7234" s="10">
        <v>9749908</v>
      </c>
      <c r="E7234" s="10">
        <v>18</v>
      </c>
      <c r="F7234" s="12" t="s">
        <v>5608</v>
      </c>
      <c r="G7234" s="2">
        <v>43321.637928240743</v>
      </c>
      <c r="H7234" t="s">
        <v>3</v>
      </c>
      <c r="I7234" t="s">
        <v>3384</v>
      </c>
    </row>
    <row r="7235" spans="1:9" x14ac:dyDescent="0.25">
      <c r="A7235" s="10" t="s">
        <v>0</v>
      </c>
      <c r="B7235" s="10">
        <v>149216</v>
      </c>
      <c r="C7235" s="10">
        <v>7</v>
      </c>
      <c r="D7235" s="10">
        <v>9749911</v>
      </c>
      <c r="E7235" s="10">
        <v>18</v>
      </c>
      <c r="F7235" s="12" t="s">
        <v>4937</v>
      </c>
      <c r="G7235" s="2">
        <v>43321.651863425926</v>
      </c>
      <c r="H7235" t="s">
        <v>3</v>
      </c>
      <c r="I7235" t="s">
        <v>3384</v>
      </c>
    </row>
    <row r="7236" spans="1:9" x14ac:dyDescent="0.25">
      <c r="A7236" s="10" t="s">
        <v>0</v>
      </c>
      <c r="B7236" s="10">
        <v>149216</v>
      </c>
      <c r="C7236" s="10">
        <v>7</v>
      </c>
      <c r="D7236" s="10">
        <v>9749914</v>
      </c>
      <c r="E7236" s="10">
        <v>18</v>
      </c>
      <c r="F7236" s="12" t="s">
        <v>4937</v>
      </c>
      <c r="G7236" s="2">
        <v>43321.657430555555</v>
      </c>
      <c r="H7236" t="s">
        <v>3</v>
      </c>
      <c r="I7236" t="s">
        <v>3384</v>
      </c>
    </row>
    <row r="7237" spans="1:9" x14ac:dyDescent="0.25">
      <c r="A7237" s="10" t="s">
        <v>0</v>
      </c>
      <c r="B7237" s="10">
        <v>299198</v>
      </c>
      <c r="C7237" s="10">
        <v>16</v>
      </c>
      <c r="D7237" s="10">
        <v>9792343</v>
      </c>
      <c r="E7237" s="10">
        <v>18</v>
      </c>
      <c r="F7237" s="12" t="s">
        <v>5928</v>
      </c>
      <c r="G7237" s="2">
        <v>43327.451851851853</v>
      </c>
      <c r="H7237" t="s">
        <v>3</v>
      </c>
      <c r="I7237" t="s">
        <v>4365</v>
      </c>
    </row>
    <row r="7238" spans="1:9" x14ac:dyDescent="0.25">
      <c r="A7238" s="10" t="s">
        <v>0</v>
      </c>
      <c r="B7238" s="10">
        <v>211326</v>
      </c>
      <c r="C7238" s="10">
        <v>11</v>
      </c>
      <c r="D7238" s="10">
        <v>9792349</v>
      </c>
      <c r="E7238" s="10">
        <v>18</v>
      </c>
      <c r="F7238" s="12" t="s">
        <v>5929</v>
      </c>
      <c r="G7238" s="2">
        <v>43327.4528125</v>
      </c>
      <c r="H7238" t="s">
        <v>3</v>
      </c>
      <c r="I7238" t="s">
        <v>3384</v>
      </c>
    </row>
    <row r="7239" spans="1:9" x14ac:dyDescent="0.25">
      <c r="A7239" s="10" t="s">
        <v>0</v>
      </c>
      <c r="B7239" s="10">
        <v>283976</v>
      </c>
      <c r="C7239" s="10">
        <v>15</v>
      </c>
      <c r="D7239" s="10">
        <v>9792948</v>
      </c>
      <c r="E7239" s="10">
        <v>18</v>
      </c>
      <c r="F7239" s="12" t="s">
        <v>5657</v>
      </c>
      <c r="G7239" s="2">
        <v>43327.805555555555</v>
      </c>
      <c r="H7239" t="s">
        <v>3</v>
      </c>
      <c r="I7239" t="s">
        <v>4365</v>
      </c>
    </row>
    <row r="7240" spans="1:9" x14ac:dyDescent="0.25">
      <c r="A7240" s="10" t="s">
        <v>0</v>
      </c>
      <c r="B7240" s="10">
        <v>283973</v>
      </c>
      <c r="C7240" s="10">
        <v>15</v>
      </c>
      <c r="D7240" s="10">
        <v>9792962</v>
      </c>
      <c r="E7240" s="10">
        <v>18</v>
      </c>
      <c r="F7240" s="12" t="s">
        <v>5619</v>
      </c>
      <c r="G7240" s="2">
        <v>43327.812719907408</v>
      </c>
      <c r="H7240" t="s">
        <v>3</v>
      </c>
      <c r="I7240" t="s">
        <v>4365</v>
      </c>
    </row>
    <row r="7241" spans="1:9" x14ac:dyDescent="0.25">
      <c r="A7241" s="10" t="s">
        <v>0</v>
      </c>
      <c r="B7241" s="10">
        <v>144521</v>
      </c>
      <c r="C7241" s="10">
        <v>4</v>
      </c>
      <c r="D7241" s="10">
        <v>9749917</v>
      </c>
      <c r="E7241" s="10">
        <v>18</v>
      </c>
      <c r="F7241" s="12" t="s">
        <v>5427</v>
      </c>
      <c r="G7241" s="2">
        <v>43321.66097222222</v>
      </c>
      <c r="H7241" t="s">
        <v>3</v>
      </c>
      <c r="I7241" t="s">
        <v>3384</v>
      </c>
    </row>
    <row r="7242" spans="1:9" x14ac:dyDescent="0.25">
      <c r="A7242" s="10" t="s">
        <v>0</v>
      </c>
      <c r="B7242" s="10">
        <v>216667</v>
      </c>
      <c r="C7242" s="10">
        <v>11</v>
      </c>
      <c r="D7242" s="10">
        <v>9749939</v>
      </c>
      <c r="E7242" s="10">
        <v>18</v>
      </c>
      <c r="F7242" s="12" t="s">
        <v>5566</v>
      </c>
      <c r="G7242" s="2">
        <v>43321.684884259259</v>
      </c>
      <c r="H7242" t="s">
        <v>3</v>
      </c>
      <c r="I7242" t="s">
        <v>3384</v>
      </c>
    </row>
    <row r="7243" spans="1:9" x14ac:dyDescent="0.25">
      <c r="A7243" s="10" t="s">
        <v>0</v>
      </c>
      <c r="B7243" s="10">
        <v>283973</v>
      </c>
      <c r="C7243" s="10">
        <v>15</v>
      </c>
      <c r="D7243" s="10">
        <v>9792984</v>
      </c>
      <c r="E7243" s="10">
        <v>18</v>
      </c>
      <c r="F7243" s="12" t="s">
        <v>5930</v>
      </c>
      <c r="G7243" s="2">
        <v>43327.821273148147</v>
      </c>
      <c r="H7243" t="s">
        <v>3</v>
      </c>
      <c r="I7243" t="s">
        <v>4365</v>
      </c>
    </row>
    <row r="7244" spans="1:9" x14ac:dyDescent="0.25">
      <c r="A7244" s="10" t="s">
        <v>0</v>
      </c>
      <c r="B7244" s="10">
        <v>314599</v>
      </c>
      <c r="C7244" s="10">
        <v>17</v>
      </c>
      <c r="D7244" s="10">
        <v>9792990</v>
      </c>
      <c r="E7244" s="10">
        <v>18</v>
      </c>
      <c r="F7244" s="12" t="s">
        <v>5931</v>
      </c>
      <c r="G7244" s="2">
        <v>43327.824780092589</v>
      </c>
      <c r="H7244" t="s">
        <v>3</v>
      </c>
      <c r="I7244" t="s">
        <v>5640</v>
      </c>
    </row>
    <row r="7245" spans="1:9" x14ac:dyDescent="0.25">
      <c r="A7245" s="10" t="s">
        <v>0</v>
      </c>
      <c r="B7245" s="10">
        <v>302179</v>
      </c>
      <c r="C7245" s="10">
        <v>16</v>
      </c>
      <c r="D7245" s="10">
        <v>9792993</v>
      </c>
      <c r="E7245" s="10">
        <v>18</v>
      </c>
      <c r="F7245" s="12" t="s">
        <v>5100</v>
      </c>
      <c r="G7245" s="2">
        <v>43327.82707175926</v>
      </c>
      <c r="H7245" t="s">
        <v>3</v>
      </c>
      <c r="I7245" t="s">
        <v>4365</v>
      </c>
    </row>
    <row r="7246" spans="1:9" x14ac:dyDescent="0.25">
      <c r="A7246" s="10" t="s">
        <v>0</v>
      </c>
      <c r="B7246" s="10">
        <v>309939</v>
      </c>
      <c r="C7246" s="10">
        <v>17</v>
      </c>
      <c r="D7246" s="10">
        <v>9665373</v>
      </c>
      <c r="E7246" s="10">
        <v>18</v>
      </c>
      <c r="F7246" s="12" t="s">
        <v>5932</v>
      </c>
      <c r="G7246" s="2">
        <v>43311.846064814818</v>
      </c>
      <c r="H7246" t="s">
        <v>278</v>
      </c>
      <c r="I7246" t="s">
        <v>3384</v>
      </c>
    </row>
    <row r="7247" spans="1:9" x14ac:dyDescent="0.25">
      <c r="A7247" s="10" t="s">
        <v>0</v>
      </c>
      <c r="B7247" s="10">
        <v>303999</v>
      </c>
      <c r="C7247" s="10">
        <v>16</v>
      </c>
      <c r="D7247" s="10">
        <v>9749426</v>
      </c>
      <c r="E7247" s="10">
        <v>18</v>
      </c>
      <c r="F7247" s="12" t="s">
        <v>106</v>
      </c>
      <c r="G7247" s="2">
        <v>43321.384432870371</v>
      </c>
      <c r="H7247" t="s">
        <v>3</v>
      </c>
      <c r="I7247" t="s">
        <v>3384</v>
      </c>
    </row>
    <row r="7248" spans="1:9" x14ac:dyDescent="0.25">
      <c r="A7248" s="10" t="s">
        <v>0</v>
      </c>
      <c r="B7248" s="10">
        <v>235698</v>
      </c>
      <c r="C7248" s="10">
        <v>12</v>
      </c>
      <c r="D7248" s="10">
        <v>9749941</v>
      </c>
      <c r="E7248" s="10">
        <v>18</v>
      </c>
      <c r="F7248" s="12" t="s">
        <v>5933</v>
      </c>
      <c r="G7248" s="2">
        <v>43321.686226851853</v>
      </c>
      <c r="H7248" t="s">
        <v>3</v>
      </c>
      <c r="I7248" t="s">
        <v>3384</v>
      </c>
    </row>
    <row r="7249" spans="1:9" x14ac:dyDescent="0.25">
      <c r="A7249" s="10" t="s">
        <v>0</v>
      </c>
      <c r="B7249" s="10">
        <v>302518</v>
      </c>
      <c r="C7249" s="10">
        <v>16</v>
      </c>
      <c r="D7249" s="10">
        <v>9749947</v>
      </c>
      <c r="E7249" s="10">
        <v>18</v>
      </c>
      <c r="F7249" s="12" t="s">
        <v>5933</v>
      </c>
      <c r="G7249" s="2">
        <v>43321.688715277778</v>
      </c>
      <c r="H7249" t="s">
        <v>3</v>
      </c>
      <c r="I7249" t="s">
        <v>3384</v>
      </c>
    </row>
    <row r="7250" spans="1:9" x14ac:dyDescent="0.25">
      <c r="A7250" s="10" t="s">
        <v>0</v>
      </c>
      <c r="B7250" s="10">
        <v>294604</v>
      </c>
      <c r="C7250" s="10">
        <v>16</v>
      </c>
      <c r="D7250" s="10">
        <v>9792391</v>
      </c>
      <c r="E7250" s="10">
        <v>18</v>
      </c>
      <c r="F7250" s="12" t="s">
        <v>5934</v>
      </c>
      <c r="G7250" s="2">
        <v>43327.46565972222</v>
      </c>
      <c r="H7250" t="s">
        <v>3</v>
      </c>
      <c r="I7250" t="s">
        <v>5640</v>
      </c>
    </row>
    <row r="7251" spans="1:9" x14ac:dyDescent="0.25">
      <c r="A7251" s="10" t="s">
        <v>745</v>
      </c>
      <c r="B7251" s="10">
        <v>2218</v>
      </c>
      <c r="C7251" s="10">
        <v>18</v>
      </c>
      <c r="D7251" s="10">
        <v>9792393</v>
      </c>
      <c r="E7251" s="10">
        <v>18</v>
      </c>
      <c r="F7251" s="12" t="s">
        <v>5935</v>
      </c>
      <c r="G7251" s="2">
        <v>43327.466400462959</v>
      </c>
      <c r="H7251" t="s">
        <v>3</v>
      </c>
      <c r="I7251" t="s">
        <v>3384</v>
      </c>
    </row>
    <row r="7252" spans="1:9" x14ac:dyDescent="0.25">
      <c r="A7252" s="10" t="s">
        <v>0</v>
      </c>
      <c r="B7252" s="10">
        <v>196191</v>
      </c>
      <c r="C7252" s="10">
        <v>10</v>
      </c>
      <c r="D7252" s="10">
        <v>9377268</v>
      </c>
      <c r="E7252" s="10">
        <v>18</v>
      </c>
      <c r="F7252" s="12" t="s">
        <v>5936</v>
      </c>
      <c r="G7252" s="2">
        <v>43259.382071759261</v>
      </c>
      <c r="H7252" t="s">
        <v>278</v>
      </c>
      <c r="I7252" t="s">
        <v>3384</v>
      </c>
    </row>
    <row r="7253" spans="1:9" x14ac:dyDescent="0.25">
      <c r="A7253" s="10" t="s">
        <v>0</v>
      </c>
      <c r="B7253" s="10">
        <v>148661</v>
      </c>
      <c r="C7253" s="10">
        <v>1</v>
      </c>
      <c r="D7253" s="10">
        <v>9549306</v>
      </c>
      <c r="E7253" s="10">
        <v>18</v>
      </c>
      <c r="F7253" s="12" t="s">
        <v>5937</v>
      </c>
      <c r="G7253" s="2">
        <v>43284.810289351852</v>
      </c>
      <c r="H7253" t="s">
        <v>278</v>
      </c>
      <c r="I7253" t="s">
        <v>3384</v>
      </c>
    </row>
    <row r="7254" spans="1:9" x14ac:dyDescent="0.25">
      <c r="A7254" s="10" t="s">
        <v>0</v>
      </c>
      <c r="B7254" s="10">
        <v>314599</v>
      </c>
      <c r="C7254" s="10">
        <v>17</v>
      </c>
      <c r="D7254" s="10">
        <v>9749451</v>
      </c>
      <c r="E7254" s="10">
        <v>18</v>
      </c>
      <c r="F7254" s="12" t="s">
        <v>5938</v>
      </c>
      <c r="G7254" s="2">
        <v>43321.394618055558</v>
      </c>
      <c r="H7254" t="s">
        <v>3</v>
      </c>
      <c r="I7254" t="s">
        <v>5640</v>
      </c>
    </row>
    <row r="7255" spans="1:9" x14ac:dyDescent="0.25">
      <c r="A7255" s="10" t="s">
        <v>0</v>
      </c>
      <c r="B7255" s="10">
        <v>305589</v>
      </c>
      <c r="C7255" s="10">
        <v>17</v>
      </c>
      <c r="D7255" s="10">
        <v>9749455</v>
      </c>
      <c r="E7255" s="10">
        <v>18</v>
      </c>
      <c r="F7255" s="12" t="s">
        <v>68</v>
      </c>
      <c r="G7255" s="2">
        <v>43321.396122685182</v>
      </c>
      <c r="H7255" t="s">
        <v>3</v>
      </c>
      <c r="I7255" t="s">
        <v>3384</v>
      </c>
    </row>
    <row r="7256" spans="1:9" x14ac:dyDescent="0.25">
      <c r="A7256" s="10" t="s">
        <v>0</v>
      </c>
      <c r="B7256" s="10">
        <v>250383</v>
      </c>
      <c r="C7256" s="10">
        <v>13</v>
      </c>
      <c r="D7256" s="10">
        <v>9749992</v>
      </c>
      <c r="E7256" s="10">
        <v>18</v>
      </c>
      <c r="F7256" s="12" t="s">
        <v>5310</v>
      </c>
      <c r="G7256" s="2">
        <v>43321.718206018515</v>
      </c>
      <c r="H7256" t="s">
        <v>3</v>
      </c>
      <c r="I7256" t="s">
        <v>3384</v>
      </c>
    </row>
    <row r="7257" spans="1:9" x14ac:dyDescent="0.25">
      <c r="A7257" s="10" t="s">
        <v>0</v>
      </c>
      <c r="B7257" s="10">
        <v>317681</v>
      </c>
      <c r="C7257" s="10">
        <v>17</v>
      </c>
      <c r="D7257" s="10">
        <v>9476005</v>
      </c>
      <c r="E7257" s="10">
        <v>18</v>
      </c>
      <c r="F7257" s="12" t="s">
        <v>5939</v>
      </c>
      <c r="G7257" s="2">
        <v>43273.520740740743</v>
      </c>
      <c r="H7257" t="s">
        <v>278</v>
      </c>
      <c r="I7257" t="s">
        <v>3384</v>
      </c>
    </row>
    <row r="7258" spans="1:9" x14ac:dyDescent="0.25">
      <c r="A7258" s="10" t="s">
        <v>0</v>
      </c>
      <c r="B7258" s="10">
        <v>312242</v>
      </c>
      <c r="C7258" s="10">
        <v>17</v>
      </c>
      <c r="D7258" s="10">
        <v>9792433</v>
      </c>
      <c r="E7258" s="10">
        <v>18</v>
      </c>
      <c r="F7258" s="12" t="s">
        <v>5100</v>
      </c>
      <c r="G7258" s="2">
        <v>43327.484942129631</v>
      </c>
      <c r="H7258" t="s">
        <v>3</v>
      </c>
      <c r="I7258" t="s">
        <v>4365</v>
      </c>
    </row>
    <row r="7259" spans="1:9" x14ac:dyDescent="0.25">
      <c r="A7259" s="10" t="s">
        <v>0</v>
      </c>
      <c r="B7259" s="10">
        <v>259837</v>
      </c>
      <c r="C7259" s="10">
        <v>13</v>
      </c>
      <c r="D7259" s="10">
        <v>9792436</v>
      </c>
      <c r="E7259" s="10">
        <v>18</v>
      </c>
      <c r="F7259" s="12" t="s">
        <v>5940</v>
      </c>
      <c r="G7259" s="2">
        <v>43327.486226851855</v>
      </c>
      <c r="H7259" t="s">
        <v>3</v>
      </c>
      <c r="I7259" t="s">
        <v>4365</v>
      </c>
    </row>
    <row r="7260" spans="1:9" x14ac:dyDescent="0.25">
      <c r="A7260" s="10" t="s">
        <v>0</v>
      </c>
      <c r="B7260" s="10">
        <v>149527</v>
      </c>
      <c r="C7260" s="10">
        <v>8</v>
      </c>
      <c r="D7260" s="10">
        <v>9792438</v>
      </c>
      <c r="E7260" s="10">
        <v>18</v>
      </c>
      <c r="F7260" s="12" t="s">
        <v>3387</v>
      </c>
      <c r="G7260" s="2">
        <v>43327.486319444448</v>
      </c>
      <c r="H7260" t="s">
        <v>3</v>
      </c>
      <c r="I7260" t="s">
        <v>3384</v>
      </c>
    </row>
    <row r="7261" spans="1:9" x14ac:dyDescent="0.25">
      <c r="A7261" s="10" t="s">
        <v>0</v>
      </c>
      <c r="B7261" s="10">
        <v>317733</v>
      </c>
      <c r="C7261" s="10">
        <v>17</v>
      </c>
      <c r="D7261" s="10">
        <v>9592449</v>
      </c>
      <c r="E7261" s="10">
        <v>18</v>
      </c>
      <c r="F7261" s="12" t="s">
        <v>3473</v>
      </c>
      <c r="G7261" s="2">
        <v>43297.409942129627</v>
      </c>
      <c r="H7261" t="s">
        <v>278</v>
      </c>
      <c r="I7261" t="s">
        <v>3384</v>
      </c>
    </row>
    <row r="7262" spans="1:9" x14ac:dyDescent="0.25">
      <c r="A7262" s="10" t="s">
        <v>0</v>
      </c>
      <c r="B7262" s="10">
        <v>317722</v>
      </c>
      <c r="C7262" s="10">
        <v>17</v>
      </c>
      <c r="D7262" s="10">
        <v>9592475</v>
      </c>
      <c r="E7262" s="10">
        <v>18</v>
      </c>
      <c r="F7262" s="12" t="s">
        <v>3473</v>
      </c>
      <c r="G7262" s="2">
        <v>43297.414722222224</v>
      </c>
      <c r="H7262" t="s">
        <v>278</v>
      </c>
      <c r="I7262" t="s">
        <v>3384</v>
      </c>
    </row>
    <row r="7263" spans="1:9" x14ac:dyDescent="0.25">
      <c r="A7263" s="10" t="s">
        <v>0</v>
      </c>
      <c r="B7263" s="10">
        <v>317675</v>
      </c>
      <c r="C7263" s="10">
        <v>17</v>
      </c>
      <c r="D7263" s="10">
        <v>9749468</v>
      </c>
      <c r="E7263" s="10">
        <v>18</v>
      </c>
      <c r="F7263" s="12" t="s">
        <v>153</v>
      </c>
      <c r="G7263" s="2">
        <v>43321.40084490741</v>
      </c>
      <c r="H7263" t="s">
        <v>3</v>
      </c>
      <c r="I7263" t="s">
        <v>3384</v>
      </c>
    </row>
    <row r="7264" spans="1:9" x14ac:dyDescent="0.25">
      <c r="A7264" s="10" t="s">
        <v>0</v>
      </c>
      <c r="B7264" s="10">
        <v>151299</v>
      </c>
      <c r="C7264" s="10">
        <v>8</v>
      </c>
      <c r="D7264" s="10">
        <v>9749497</v>
      </c>
      <c r="E7264" s="10">
        <v>18</v>
      </c>
      <c r="F7264" s="12" t="s">
        <v>5941</v>
      </c>
      <c r="G7264" s="2">
        <v>43321.416620370372</v>
      </c>
      <c r="H7264" t="s">
        <v>3</v>
      </c>
      <c r="I7264" t="s">
        <v>3384</v>
      </c>
    </row>
    <row r="7265" spans="1:9" x14ac:dyDescent="0.25">
      <c r="A7265" s="10" t="s">
        <v>0</v>
      </c>
      <c r="B7265" s="10">
        <v>242260</v>
      </c>
      <c r="C7265" s="10">
        <v>12</v>
      </c>
      <c r="D7265" s="10">
        <v>9750002</v>
      </c>
      <c r="E7265" s="10">
        <v>18</v>
      </c>
      <c r="F7265" s="12" t="s">
        <v>5538</v>
      </c>
      <c r="G7265" s="2">
        <v>43321.724710648145</v>
      </c>
      <c r="H7265" t="s">
        <v>3</v>
      </c>
      <c r="I7265" t="s">
        <v>3384</v>
      </c>
    </row>
    <row r="7266" spans="1:9" x14ac:dyDescent="0.25">
      <c r="A7266" s="10" t="s">
        <v>0</v>
      </c>
      <c r="B7266" s="10">
        <v>152579</v>
      </c>
      <c r="C7266" s="10">
        <v>9</v>
      </c>
      <c r="D7266" s="10">
        <v>9750009</v>
      </c>
      <c r="E7266" s="10">
        <v>18</v>
      </c>
      <c r="F7266" s="12" t="s">
        <v>3990</v>
      </c>
      <c r="G7266" s="2">
        <v>43321.729108796295</v>
      </c>
      <c r="H7266" t="s">
        <v>3</v>
      </c>
      <c r="I7266" t="s">
        <v>3384</v>
      </c>
    </row>
    <row r="7267" spans="1:9" x14ac:dyDescent="0.25">
      <c r="A7267" s="10" t="s">
        <v>0</v>
      </c>
      <c r="B7267" s="10">
        <v>149477</v>
      </c>
      <c r="C7267" s="10">
        <v>8</v>
      </c>
      <c r="D7267" s="10">
        <v>9750017</v>
      </c>
      <c r="E7267" s="10">
        <v>18</v>
      </c>
      <c r="F7267" s="12" t="s">
        <v>5942</v>
      </c>
      <c r="G7267" s="2">
        <v>43321.734236111108</v>
      </c>
      <c r="H7267" t="s">
        <v>3</v>
      </c>
      <c r="I7267" t="s">
        <v>3384</v>
      </c>
    </row>
    <row r="7268" spans="1:9" x14ac:dyDescent="0.25">
      <c r="A7268" s="10" t="s">
        <v>0</v>
      </c>
      <c r="B7268" s="10">
        <v>149883</v>
      </c>
      <c r="C7268" s="10">
        <v>8</v>
      </c>
      <c r="D7268" s="10">
        <v>9750030</v>
      </c>
      <c r="E7268" s="10">
        <v>18</v>
      </c>
      <c r="F7268" s="12" t="s">
        <v>5943</v>
      </c>
      <c r="G7268" s="2">
        <v>43321.743611111109</v>
      </c>
      <c r="H7268" t="s">
        <v>3</v>
      </c>
      <c r="I7268" t="s">
        <v>3384</v>
      </c>
    </row>
    <row r="7269" spans="1:9" x14ac:dyDescent="0.25">
      <c r="A7269" s="10" t="s">
        <v>0</v>
      </c>
      <c r="B7269" s="10">
        <v>291525</v>
      </c>
      <c r="C7269" s="10">
        <v>16</v>
      </c>
      <c r="D7269" s="10">
        <v>9792454</v>
      </c>
      <c r="E7269" s="10">
        <v>18</v>
      </c>
      <c r="F7269" s="12" t="s">
        <v>5944</v>
      </c>
      <c r="G7269" s="2">
        <v>43327.490555555552</v>
      </c>
      <c r="H7269" t="s">
        <v>3</v>
      </c>
      <c r="I7269" t="s">
        <v>4365</v>
      </c>
    </row>
    <row r="7270" spans="1:9" x14ac:dyDescent="0.25">
      <c r="A7270" s="10" t="s">
        <v>0</v>
      </c>
      <c r="B7270" s="10">
        <v>290087</v>
      </c>
      <c r="C7270" s="10">
        <v>15</v>
      </c>
      <c r="D7270" s="10">
        <v>9792461</v>
      </c>
      <c r="E7270" s="10">
        <v>18</v>
      </c>
      <c r="F7270" s="12" t="s">
        <v>5944</v>
      </c>
      <c r="G7270" s="2">
        <v>43327.492754629631</v>
      </c>
      <c r="H7270" t="s">
        <v>3</v>
      </c>
      <c r="I7270" t="s">
        <v>4365</v>
      </c>
    </row>
    <row r="7271" spans="1:9" x14ac:dyDescent="0.25">
      <c r="A7271" s="10" t="s">
        <v>0</v>
      </c>
      <c r="B7271" s="10">
        <v>312242</v>
      </c>
      <c r="C7271" s="10">
        <v>17</v>
      </c>
      <c r="D7271" s="10">
        <v>9792470</v>
      </c>
      <c r="E7271" s="10">
        <v>18</v>
      </c>
      <c r="F7271" s="12" t="s">
        <v>3916</v>
      </c>
      <c r="G7271" s="2">
        <v>43327.495335648149</v>
      </c>
      <c r="H7271" t="s">
        <v>3</v>
      </c>
      <c r="I7271" t="s">
        <v>4365</v>
      </c>
    </row>
    <row r="7272" spans="1:9" x14ac:dyDescent="0.25">
      <c r="A7272" s="10" t="s">
        <v>0</v>
      </c>
      <c r="B7272" s="10">
        <v>151809</v>
      </c>
      <c r="C7272" s="10">
        <v>9</v>
      </c>
      <c r="D7272" s="10">
        <v>9793070</v>
      </c>
      <c r="E7272" s="10">
        <v>18</v>
      </c>
      <c r="F7272" s="12" t="s">
        <v>5945</v>
      </c>
      <c r="G7272" s="2">
        <v>43327.855115740742</v>
      </c>
      <c r="H7272" t="s">
        <v>3</v>
      </c>
      <c r="I7272" t="s">
        <v>4365</v>
      </c>
    </row>
    <row r="7273" spans="1:9" x14ac:dyDescent="0.25">
      <c r="A7273" s="10" t="s">
        <v>0</v>
      </c>
      <c r="B7273" s="10">
        <v>317682</v>
      </c>
      <c r="C7273" s="10">
        <v>17</v>
      </c>
      <c r="D7273" s="10">
        <v>9749513</v>
      </c>
      <c r="E7273" s="10">
        <v>18</v>
      </c>
      <c r="F7273" s="12" t="s">
        <v>68</v>
      </c>
      <c r="G7273" s="2">
        <v>43321.422094907408</v>
      </c>
      <c r="H7273" t="s">
        <v>3</v>
      </c>
      <c r="I7273" t="s">
        <v>3384</v>
      </c>
    </row>
    <row r="7274" spans="1:9" x14ac:dyDescent="0.25">
      <c r="A7274" s="10" t="s">
        <v>0</v>
      </c>
      <c r="B7274" s="10">
        <v>317676</v>
      </c>
      <c r="C7274" s="10">
        <v>17</v>
      </c>
      <c r="D7274" s="10">
        <v>9749528</v>
      </c>
      <c r="E7274" s="10">
        <v>18</v>
      </c>
      <c r="F7274" s="12" t="s">
        <v>68</v>
      </c>
      <c r="G7274" s="2">
        <v>43321.43005787037</v>
      </c>
      <c r="H7274" t="s">
        <v>3</v>
      </c>
      <c r="I7274" t="s">
        <v>3384</v>
      </c>
    </row>
    <row r="7275" spans="1:9" x14ac:dyDescent="0.25">
      <c r="A7275" s="10" t="s">
        <v>0</v>
      </c>
      <c r="B7275" s="10">
        <v>317666</v>
      </c>
      <c r="C7275" s="10">
        <v>17</v>
      </c>
      <c r="D7275" s="10">
        <v>9749535</v>
      </c>
      <c r="E7275" s="10">
        <v>18</v>
      </c>
      <c r="F7275" s="12" t="s">
        <v>68</v>
      </c>
      <c r="G7275" s="2">
        <v>43321.432141203702</v>
      </c>
      <c r="H7275" t="s">
        <v>3</v>
      </c>
      <c r="I7275" t="s">
        <v>3384</v>
      </c>
    </row>
    <row r="7276" spans="1:9" x14ac:dyDescent="0.25">
      <c r="A7276" s="10" t="s">
        <v>0</v>
      </c>
      <c r="B7276" s="10">
        <v>318066</v>
      </c>
      <c r="C7276" s="10">
        <v>17</v>
      </c>
      <c r="D7276" s="10">
        <v>9792505</v>
      </c>
      <c r="E7276" s="10">
        <v>18</v>
      </c>
      <c r="F7276" s="12" t="s">
        <v>5946</v>
      </c>
      <c r="G7276" s="2">
        <v>43327.510115740741</v>
      </c>
      <c r="H7276" t="s">
        <v>3</v>
      </c>
      <c r="I7276" t="s">
        <v>4365</v>
      </c>
    </row>
    <row r="7277" spans="1:9" x14ac:dyDescent="0.25">
      <c r="A7277" s="10" t="s">
        <v>0</v>
      </c>
      <c r="B7277" s="10">
        <v>308751</v>
      </c>
      <c r="C7277" s="10">
        <v>17</v>
      </c>
      <c r="D7277" s="10">
        <v>9793113</v>
      </c>
      <c r="E7277" s="10">
        <v>18</v>
      </c>
      <c r="F7277" s="12" t="s">
        <v>5947</v>
      </c>
      <c r="G7277" s="2">
        <v>43327.871840277781</v>
      </c>
      <c r="H7277" t="s">
        <v>3</v>
      </c>
      <c r="I7277" t="s">
        <v>3384</v>
      </c>
    </row>
    <row r="7278" spans="1:9" x14ac:dyDescent="0.25">
      <c r="A7278" s="10" t="s">
        <v>0</v>
      </c>
      <c r="B7278" s="10">
        <v>312846</v>
      </c>
      <c r="C7278" s="10">
        <v>17</v>
      </c>
      <c r="D7278" s="10">
        <v>9517655</v>
      </c>
      <c r="E7278" s="10">
        <v>18</v>
      </c>
      <c r="F7278" s="12" t="s">
        <v>5948</v>
      </c>
      <c r="G7278" s="2">
        <v>43279.537187499998</v>
      </c>
      <c r="H7278" t="s">
        <v>278</v>
      </c>
      <c r="I7278" t="s">
        <v>3384</v>
      </c>
    </row>
    <row r="7279" spans="1:9" x14ac:dyDescent="0.25">
      <c r="A7279" s="10" t="s">
        <v>0</v>
      </c>
      <c r="B7279" s="10">
        <v>317712</v>
      </c>
      <c r="C7279" s="10">
        <v>17</v>
      </c>
      <c r="D7279" s="10">
        <v>9749574</v>
      </c>
      <c r="E7279" s="10">
        <v>18</v>
      </c>
      <c r="F7279" s="12" t="s">
        <v>68</v>
      </c>
      <c r="G7279" s="2">
        <v>43321.447106481479</v>
      </c>
      <c r="H7279" t="s">
        <v>3</v>
      </c>
      <c r="I7279" t="s">
        <v>3384</v>
      </c>
    </row>
    <row r="7280" spans="1:9" x14ac:dyDescent="0.25">
      <c r="A7280" s="10" t="s">
        <v>0</v>
      </c>
      <c r="B7280" s="10">
        <v>242254</v>
      </c>
      <c r="C7280" s="10">
        <v>12</v>
      </c>
      <c r="D7280" s="10">
        <v>9750072</v>
      </c>
      <c r="E7280" s="10">
        <v>18</v>
      </c>
      <c r="F7280" s="12" t="s">
        <v>5657</v>
      </c>
      <c r="G7280" s="2">
        <v>43321.764305555553</v>
      </c>
      <c r="H7280" t="s">
        <v>3</v>
      </c>
      <c r="I7280" t="s">
        <v>3384</v>
      </c>
    </row>
    <row r="7281" spans="1:9" x14ac:dyDescent="0.25">
      <c r="A7281" s="10" t="s">
        <v>0</v>
      </c>
      <c r="B7281" s="10">
        <v>242255</v>
      </c>
      <c r="C7281" s="10">
        <v>12</v>
      </c>
      <c r="D7281" s="10">
        <v>9750080</v>
      </c>
      <c r="E7281" s="10">
        <v>18</v>
      </c>
      <c r="F7281" s="12" t="s">
        <v>5949</v>
      </c>
      <c r="G7281" s="2">
        <v>43321.766284722224</v>
      </c>
      <c r="H7281" t="s">
        <v>3</v>
      </c>
      <c r="I7281" t="s">
        <v>3384</v>
      </c>
    </row>
    <row r="7282" spans="1:9" x14ac:dyDescent="0.25">
      <c r="A7282" s="10" t="s">
        <v>0</v>
      </c>
      <c r="B7282" s="10">
        <v>144909</v>
      </c>
      <c r="C7282" s="10">
        <v>6</v>
      </c>
      <c r="D7282" s="10">
        <v>9589162</v>
      </c>
      <c r="E7282" s="10">
        <v>18</v>
      </c>
      <c r="F7282" s="12" t="s">
        <v>5950</v>
      </c>
      <c r="G7282" s="2">
        <v>43293.441307870373</v>
      </c>
      <c r="H7282" t="s">
        <v>3</v>
      </c>
      <c r="I7282" t="s">
        <v>3384</v>
      </c>
    </row>
    <row r="7283" spans="1:9" x14ac:dyDescent="0.25">
      <c r="A7283" s="10" t="s">
        <v>0</v>
      </c>
      <c r="B7283" s="10">
        <v>228765</v>
      </c>
      <c r="C7283" s="10">
        <v>12</v>
      </c>
      <c r="D7283" s="10">
        <v>9749576</v>
      </c>
      <c r="E7283" s="10">
        <v>18</v>
      </c>
      <c r="F7283" s="12" t="s">
        <v>5951</v>
      </c>
      <c r="G7283" s="2">
        <v>43321.44730324074</v>
      </c>
      <c r="H7283" t="s">
        <v>3</v>
      </c>
      <c r="I7283" t="s">
        <v>3384</v>
      </c>
    </row>
    <row r="7284" spans="1:9" x14ac:dyDescent="0.25">
      <c r="A7284" s="10" t="s">
        <v>0</v>
      </c>
      <c r="B7284" s="10">
        <v>317698</v>
      </c>
      <c r="C7284" s="10">
        <v>17</v>
      </c>
      <c r="D7284" s="10">
        <v>9749595</v>
      </c>
      <c r="E7284" s="10">
        <v>18</v>
      </c>
      <c r="F7284" s="12" t="s">
        <v>68</v>
      </c>
      <c r="G7284" s="2">
        <v>43321.453680555554</v>
      </c>
      <c r="H7284" t="s">
        <v>3</v>
      </c>
      <c r="I7284" t="s">
        <v>3384</v>
      </c>
    </row>
    <row r="7285" spans="1:9" x14ac:dyDescent="0.25">
      <c r="A7285" s="10" t="s">
        <v>0</v>
      </c>
      <c r="B7285" s="10">
        <v>302524</v>
      </c>
      <c r="C7285" s="10">
        <v>16</v>
      </c>
      <c r="D7285" s="10">
        <v>9749598</v>
      </c>
      <c r="E7285" s="10">
        <v>18</v>
      </c>
      <c r="F7285" s="12" t="s">
        <v>3453</v>
      </c>
      <c r="G7285" s="2">
        <v>43321.455416666664</v>
      </c>
      <c r="H7285" t="s">
        <v>3</v>
      </c>
      <c r="I7285" t="s">
        <v>3384</v>
      </c>
    </row>
    <row r="7286" spans="1:9" x14ac:dyDescent="0.25">
      <c r="A7286" s="10" t="s">
        <v>0</v>
      </c>
      <c r="B7286" s="10">
        <v>323039</v>
      </c>
      <c r="C7286" s="10">
        <v>18</v>
      </c>
      <c r="D7286" s="10">
        <v>9749609</v>
      </c>
      <c r="E7286" s="10">
        <v>18</v>
      </c>
      <c r="F7286" s="12" t="s">
        <v>5952</v>
      </c>
      <c r="G7286" s="2">
        <v>43321.456875000003</v>
      </c>
      <c r="H7286" t="s">
        <v>3</v>
      </c>
      <c r="I7286" t="s">
        <v>3384</v>
      </c>
    </row>
    <row r="7287" spans="1:9" x14ac:dyDescent="0.25">
      <c r="A7287" s="10" t="s">
        <v>0</v>
      </c>
      <c r="B7287" s="10">
        <v>242253</v>
      </c>
      <c r="C7287" s="10">
        <v>12</v>
      </c>
      <c r="D7287" s="10">
        <v>9750115</v>
      </c>
      <c r="E7287" s="10">
        <v>18</v>
      </c>
      <c r="F7287" s="12" t="s">
        <v>5538</v>
      </c>
      <c r="G7287" s="2">
        <v>43321.779143518521</v>
      </c>
      <c r="H7287" t="s">
        <v>3</v>
      </c>
      <c r="I7287" t="s">
        <v>3384</v>
      </c>
    </row>
    <row r="7288" spans="1:9" x14ac:dyDescent="0.25">
      <c r="A7288" s="10" t="s">
        <v>0</v>
      </c>
      <c r="B7288" s="10">
        <v>317697</v>
      </c>
      <c r="C7288" s="10">
        <v>17</v>
      </c>
      <c r="D7288" s="10">
        <v>9750117</v>
      </c>
      <c r="E7288" s="10">
        <v>18</v>
      </c>
      <c r="F7288" s="12" t="s">
        <v>68</v>
      </c>
      <c r="G7288" s="2">
        <v>43321.780150462961</v>
      </c>
      <c r="H7288" t="s">
        <v>3</v>
      </c>
      <c r="I7288" t="s">
        <v>3384</v>
      </c>
    </row>
    <row r="7289" spans="1:9" x14ac:dyDescent="0.25">
      <c r="A7289" s="10" t="s">
        <v>0</v>
      </c>
      <c r="B7289" s="10">
        <v>317692</v>
      </c>
      <c r="C7289" s="10">
        <v>17</v>
      </c>
      <c r="D7289" s="10">
        <v>9750122</v>
      </c>
      <c r="E7289" s="10">
        <v>18</v>
      </c>
      <c r="F7289" s="12" t="s">
        <v>68</v>
      </c>
      <c r="G7289" s="2">
        <v>43321.783460648148</v>
      </c>
      <c r="H7289" t="s">
        <v>3</v>
      </c>
      <c r="I7289" t="s">
        <v>3384</v>
      </c>
    </row>
    <row r="7290" spans="1:9" x14ac:dyDescent="0.25">
      <c r="A7290" s="10" t="s">
        <v>0</v>
      </c>
      <c r="B7290" s="10">
        <v>146987</v>
      </c>
      <c r="C7290" s="10">
        <v>7</v>
      </c>
      <c r="D7290" s="10">
        <v>9792586</v>
      </c>
      <c r="E7290" s="10">
        <v>18</v>
      </c>
      <c r="F7290" s="12" t="s">
        <v>3911</v>
      </c>
      <c r="G7290" s="2">
        <v>43327.547800925924</v>
      </c>
      <c r="H7290" t="s">
        <v>3</v>
      </c>
      <c r="I7290" t="s">
        <v>3384</v>
      </c>
    </row>
    <row r="7291" spans="1:9" x14ac:dyDescent="0.25">
      <c r="A7291" s="10" t="s">
        <v>0</v>
      </c>
      <c r="B7291" s="10">
        <v>285868</v>
      </c>
      <c r="C7291" s="10">
        <v>15</v>
      </c>
      <c r="D7291" s="10">
        <v>9527375</v>
      </c>
      <c r="E7291" s="10">
        <v>18</v>
      </c>
      <c r="F7291" s="12" t="s">
        <v>5953</v>
      </c>
      <c r="G7291" s="2">
        <v>43280.835532407407</v>
      </c>
      <c r="H7291" t="s">
        <v>278</v>
      </c>
      <c r="I7291" t="s">
        <v>3384</v>
      </c>
    </row>
    <row r="7292" spans="1:9" x14ac:dyDescent="0.25">
      <c r="A7292" s="10" t="s">
        <v>0</v>
      </c>
      <c r="B7292" s="10">
        <v>298297</v>
      </c>
      <c r="C7292" s="10">
        <v>16</v>
      </c>
      <c r="D7292" s="10">
        <v>9749631</v>
      </c>
      <c r="E7292" s="10">
        <v>18</v>
      </c>
      <c r="F7292" s="12" t="s">
        <v>4752</v>
      </c>
      <c r="G7292" s="2">
        <v>43321.460949074077</v>
      </c>
      <c r="H7292" t="s">
        <v>3</v>
      </c>
      <c r="I7292" t="s">
        <v>3384</v>
      </c>
    </row>
    <row r="7293" spans="1:9" x14ac:dyDescent="0.25">
      <c r="A7293" s="10" t="s">
        <v>745</v>
      </c>
      <c r="B7293" s="10">
        <v>3667</v>
      </c>
      <c r="C7293" s="10">
        <v>17</v>
      </c>
      <c r="D7293" s="10">
        <v>9750142</v>
      </c>
      <c r="E7293" s="10">
        <v>18</v>
      </c>
      <c r="F7293" s="12" t="s">
        <v>5954</v>
      </c>
      <c r="G7293" s="2">
        <v>43321.792604166665</v>
      </c>
      <c r="H7293" t="s">
        <v>3</v>
      </c>
      <c r="I7293" t="s">
        <v>3384</v>
      </c>
    </row>
    <row r="7294" spans="1:9" x14ac:dyDescent="0.25">
      <c r="A7294" s="10" t="s">
        <v>0</v>
      </c>
      <c r="B7294" s="10">
        <v>317672</v>
      </c>
      <c r="C7294" s="10">
        <v>17</v>
      </c>
      <c r="D7294" s="10">
        <v>9750143</v>
      </c>
      <c r="E7294" s="10">
        <v>18</v>
      </c>
      <c r="F7294" s="12" t="s">
        <v>3473</v>
      </c>
      <c r="G7294" s="2">
        <v>43321.79283564815</v>
      </c>
      <c r="H7294" t="s">
        <v>3</v>
      </c>
      <c r="I7294" t="s">
        <v>3384</v>
      </c>
    </row>
    <row r="7295" spans="1:9" x14ac:dyDescent="0.25">
      <c r="A7295" s="10" t="s">
        <v>0</v>
      </c>
      <c r="B7295" s="10">
        <v>262553</v>
      </c>
      <c r="C7295" s="10">
        <v>13</v>
      </c>
      <c r="D7295" s="10">
        <v>9750165</v>
      </c>
      <c r="E7295" s="10">
        <v>18</v>
      </c>
      <c r="F7295" s="12" t="s">
        <v>5955</v>
      </c>
      <c r="G7295" s="2">
        <v>43321.798101851855</v>
      </c>
      <c r="H7295" t="s">
        <v>3</v>
      </c>
      <c r="I7295" t="s">
        <v>3384</v>
      </c>
    </row>
    <row r="7296" spans="1:9" x14ac:dyDescent="0.25">
      <c r="A7296" s="10" t="s">
        <v>0</v>
      </c>
      <c r="B7296" s="10">
        <v>295204</v>
      </c>
      <c r="C7296" s="10">
        <v>16</v>
      </c>
      <c r="D7296" s="10">
        <v>9589205</v>
      </c>
      <c r="E7296" s="10">
        <v>18</v>
      </c>
      <c r="F7296" s="12" t="s">
        <v>3788</v>
      </c>
      <c r="G7296" s="2">
        <v>43293.47457175926</v>
      </c>
      <c r="H7296" t="s">
        <v>3</v>
      </c>
      <c r="I7296" t="s">
        <v>3384</v>
      </c>
    </row>
    <row r="7297" spans="1:9" x14ac:dyDescent="0.25">
      <c r="A7297" s="10" t="s">
        <v>0</v>
      </c>
      <c r="B7297" s="10">
        <v>268910</v>
      </c>
      <c r="C7297" s="10">
        <v>14</v>
      </c>
      <c r="D7297" s="10">
        <v>9792589</v>
      </c>
      <c r="E7297" s="10">
        <v>18</v>
      </c>
      <c r="F7297" s="12" t="s">
        <v>3882</v>
      </c>
      <c r="G7297" s="2">
        <v>43327.550856481481</v>
      </c>
      <c r="H7297" t="s">
        <v>3</v>
      </c>
      <c r="I7297" t="s">
        <v>3384</v>
      </c>
    </row>
    <row r="7298" spans="1:9" x14ac:dyDescent="0.25">
      <c r="A7298" s="10" t="s">
        <v>0</v>
      </c>
      <c r="B7298" s="10">
        <v>310162</v>
      </c>
      <c r="C7298" s="10">
        <v>17</v>
      </c>
      <c r="D7298" s="10">
        <v>9792602</v>
      </c>
      <c r="E7298" s="10">
        <v>18</v>
      </c>
      <c r="F7298" s="12" t="s">
        <v>3436</v>
      </c>
      <c r="G7298" s="2">
        <v>43327.570590277777</v>
      </c>
      <c r="H7298" t="s">
        <v>3</v>
      </c>
      <c r="I7298" t="s">
        <v>3384</v>
      </c>
    </row>
    <row r="7299" spans="1:9" x14ac:dyDescent="0.25">
      <c r="A7299" s="10" t="s">
        <v>0</v>
      </c>
      <c r="B7299" s="10">
        <v>317680</v>
      </c>
      <c r="C7299" s="10">
        <v>17</v>
      </c>
      <c r="D7299" s="10">
        <v>9749647</v>
      </c>
      <c r="E7299" s="10">
        <v>18</v>
      </c>
      <c r="F7299" s="12" t="s">
        <v>68</v>
      </c>
      <c r="G7299" s="2">
        <v>43321.466967592591</v>
      </c>
      <c r="H7299" t="s">
        <v>3</v>
      </c>
      <c r="I7299" t="s">
        <v>3384</v>
      </c>
    </row>
    <row r="7300" spans="1:9" x14ac:dyDescent="0.25">
      <c r="A7300" s="10" t="s">
        <v>0</v>
      </c>
      <c r="B7300" s="10">
        <v>317678</v>
      </c>
      <c r="C7300" s="10">
        <v>17</v>
      </c>
      <c r="D7300" s="10">
        <v>9749652</v>
      </c>
      <c r="E7300" s="10">
        <v>18</v>
      </c>
      <c r="F7300" s="12" t="s">
        <v>68</v>
      </c>
      <c r="G7300" s="2">
        <v>43321.468217592592</v>
      </c>
      <c r="H7300" t="s">
        <v>3</v>
      </c>
      <c r="I7300" t="s">
        <v>3384</v>
      </c>
    </row>
    <row r="7301" spans="1:9" x14ac:dyDescent="0.25">
      <c r="A7301" s="10" t="s">
        <v>0</v>
      </c>
      <c r="B7301" s="10">
        <v>169717</v>
      </c>
      <c r="C7301" s="10">
        <v>9</v>
      </c>
      <c r="D7301" s="10">
        <v>9749653</v>
      </c>
      <c r="E7301" s="10">
        <v>18</v>
      </c>
      <c r="F7301" s="12" t="s">
        <v>4598</v>
      </c>
      <c r="G7301" s="2">
        <v>43321.468414351853</v>
      </c>
      <c r="H7301" t="s">
        <v>3</v>
      </c>
      <c r="I7301" t="s">
        <v>3384</v>
      </c>
    </row>
    <row r="7302" spans="1:9" x14ac:dyDescent="0.25">
      <c r="A7302" s="10" t="s">
        <v>0</v>
      </c>
      <c r="B7302" s="10">
        <v>150649</v>
      </c>
      <c r="C7302" s="10">
        <v>8</v>
      </c>
      <c r="D7302" s="10">
        <v>9749665</v>
      </c>
      <c r="E7302" s="10">
        <v>18</v>
      </c>
      <c r="F7302" s="12" t="s">
        <v>4598</v>
      </c>
      <c r="G7302" s="2">
        <v>43321.472557870373</v>
      </c>
      <c r="H7302" t="s">
        <v>3</v>
      </c>
      <c r="I7302" t="s">
        <v>3384</v>
      </c>
    </row>
    <row r="7303" spans="1:9" x14ac:dyDescent="0.25">
      <c r="A7303" s="10" t="s">
        <v>0</v>
      </c>
      <c r="B7303" s="10">
        <v>228766</v>
      </c>
      <c r="C7303" s="10">
        <v>12</v>
      </c>
      <c r="D7303" s="10">
        <v>9749667</v>
      </c>
      <c r="E7303" s="10">
        <v>18</v>
      </c>
      <c r="F7303" s="12" t="s">
        <v>5894</v>
      </c>
      <c r="G7303" s="2">
        <v>43321.472719907404</v>
      </c>
      <c r="H7303" t="s">
        <v>3</v>
      </c>
      <c r="I7303" t="s">
        <v>3384</v>
      </c>
    </row>
    <row r="7304" spans="1:9" x14ac:dyDescent="0.25">
      <c r="A7304" s="10" t="s">
        <v>0</v>
      </c>
      <c r="B7304" s="10">
        <v>228766</v>
      </c>
      <c r="C7304" s="10">
        <v>12</v>
      </c>
      <c r="D7304" s="10">
        <v>9749673</v>
      </c>
      <c r="E7304" s="10">
        <v>18</v>
      </c>
      <c r="F7304" s="12" t="s">
        <v>5894</v>
      </c>
      <c r="G7304" s="2">
        <v>43321.475752314815</v>
      </c>
      <c r="H7304" t="s">
        <v>3</v>
      </c>
      <c r="I7304" t="s">
        <v>3384</v>
      </c>
    </row>
    <row r="7305" spans="1:9" x14ac:dyDescent="0.25">
      <c r="A7305" s="10" t="s">
        <v>0</v>
      </c>
      <c r="B7305" s="10">
        <v>149867</v>
      </c>
      <c r="C7305" s="10">
        <v>8</v>
      </c>
      <c r="D7305" s="10">
        <v>9749677</v>
      </c>
      <c r="E7305" s="10">
        <v>18</v>
      </c>
      <c r="F7305" s="12" t="s">
        <v>4598</v>
      </c>
      <c r="G7305" s="2">
        <v>43321.476342592592</v>
      </c>
      <c r="H7305" t="s">
        <v>3</v>
      </c>
      <c r="I7305" t="s">
        <v>3384</v>
      </c>
    </row>
    <row r="7306" spans="1:9" x14ac:dyDescent="0.25">
      <c r="A7306" s="10" t="s">
        <v>0</v>
      </c>
      <c r="B7306" s="10">
        <v>322963</v>
      </c>
      <c r="C7306" s="10">
        <v>18</v>
      </c>
      <c r="D7306" s="10">
        <v>9750174</v>
      </c>
      <c r="E7306" s="10">
        <v>18</v>
      </c>
      <c r="F7306" s="12" t="s">
        <v>5956</v>
      </c>
      <c r="G7306" s="2">
        <v>43321.800578703704</v>
      </c>
      <c r="H7306" t="s">
        <v>3</v>
      </c>
      <c r="I7306" t="s">
        <v>3384</v>
      </c>
    </row>
    <row r="7307" spans="1:9" x14ac:dyDescent="0.25">
      <c r="A7307" s="10" t="s">
        <v>0</v>
      </c>
      <c r="B7307" s="10">
        <v>304002</v>
      </c>
      <c r="C7307" s="10">
        <v>16</v>
      </c>
      <c r="D7307" s="10">
        <v>9750175</v>
      </c>
      <c r="E7307" s="10">
        <v>18</v>
      </c>
      <c r="F7307" s="12" t="s">
        <v>4476</v>
      </c>
      <c r="G7307" s="2">
        <v>43321.800636574073</v>
      </c>
      <c r="H7307" t="s">
        <v>3</v>
      </c>
      <c r="I7307" t="s">
        <v>3384</v>
      </c>
    </row>
    <row r="7308" spans="1:9" x14ac:dyDescent="0.25">
      <c r="A7308" s="10" t="s">
        <v>0</v>
      </c>
      <c r="B7308" s="10">
        <v>291300</v>
      </c>
      <c r="C7308" s="10">
        <v>16</v>
      </c>
      <c r="D7308" s="10">
        <v>9750179</v>
      </c>
      <c r="E7308" s="10">
        <v>18</v>
      </c>
      <c r="F7308" s="12" t="s">
        <v>5957</v>
      </c>
      <c r="G7308" s="2">
        <v>43321.802129629628</v>
      </c>
      <c r="H7308" t="s">
        <v>3</v>
      </c>
      <c r="I7308" t="s">
        <v>3384</v>
      </c>
    </row>
    <row r="7309" spans="1:9" x14ac:dyDescent="0.25">
      <c r="A7309" s="10" t="s">
        <v>0</v>
      </c>
      <c r="B7309" s="10">
        <v>317669</v>
      </c>
      <c r="C7309" s="10">
        <v>17</v>
      </c>
      <c r="D7309" s="10">
        <v>9750192</v>
      </c>
      <c r="E7309" s="10">
        <v>18</v>
      </c>
      <c r="F7309" s="12" t="s">
        <v>68</v>
      </c>
      <c r="G7309" s="2">
        <v>43321.805219907408</v>
      </c>
      <c r="H7309" t="s">
        <v>3</v>
      </c>
      <c r="I7309" t="s">
        <v>3384</v>
      </c>
    </row>
    <row r="7310" spans="1:9" x14ac:dyDescent="0.25">
      <c r="A7310" s="10" t="s">
        <v>0</v>
      </c>
      <c r="B7310" s="10">
        <v>255450</v>
      </c>
      <c r="C7310" s="10">
        <v>13</v>
      </c>
      <c r="D7310" s="10">
        <v>9750205</v>
      </c>
      <c r="E7310" s="10">
        <v>18</v>
      </c>
      <c r="F7310" s="12" t="s">
        <v>5958</v>
      </c>
      <c r="G7310" s="2">
        <v>43321.808391203704</v>
      </c>
      <c r="H7310" t="s">
        <v>3</v>
      </c>
      <c r="I7310" t="s">
        <v>3384</v>
      </c>
    </row>
    <row r="7311" spans="1:9" x14ac:dyDescent="0.25">
      <c r="A7311" s="10" t="s">
        <v>0</v>
      </c>
      <c r="B7311" s="10">
        <v>309646</v>
      </c>
      <c r="C7311" s="10">
        <v>17</v>
      </c>
      <c r="D7311" s="10">
        <v>9792122</v>
      </c>
      <c r="E7311" s="10">
        <v>18</v>
      </c>
      <c r="F7311" s="12" t="s">
        <v>5959</v>
      </c>
      <c r="G7311" s="2">
        <v>43327.34033564815</v>
      </c>
      <c r="H7311" t="s">
        <v>3</v>
      </c>
      <c r="I7311" t="s">
        <v>4365</v>
      </c>
    </row>
    <row r="7312" spans="1:9" x14ac:dyDescent="0.25">
      <c r="A7312" s="10" t="s">
        <v>0</v>
      </c>
      <c r="B7312" s="10">
        <v>309640</v>
      </c>
      <c r="C7312" s="10">
        <v>17</v>
      </c>
      <c r="D7312" s="10">
        <v>9792130</v>
      </c>
      <c r="E7312" s="10">
        <v>18</v>
      </c>
      <c r="F7312" s="12" t="s">
        <v>4267</v>
      </c>
      <c r="G7312" s="2">
        <v>43327.344641203701</v>
      </c>
      <c r="H7312" t="s">
        <v>3</v>
      </c>
      <c r="I7312" t="s">
        <v>3384</v>
      </c>
    </row>
    <row r="7313" spans="1:9" x14ac:dyDescent="0.25">
      <c r="A7313" s="10" t="s">
        <v>0</v>
      </c>
      <c r="B7313" s="10">
        <v>151205</v>
      </c>
      <c r="C7313" s="10">
        <v>8</v>
      </c>
      <c r="D7313" s="10">
        <v>9792636</v>
      </c>
      <c r="E7313" s="10">
        <v>18</v>
      </c>
      <c r="F7313" s="12" t="s">
        <v>4267</v>
      </c>
      <c r="G7313" s="2">
        <v>43327.65861111111</v>
      </c>
      <c r="H7313" t="s">
        <v>3</v>
      </c>
      <c r="I7313" t="s">
        <v>3384</v>
      </c>
    </row>
    <row r="7314" spans="1:9" x14ac:dyDescent="0.25">
      <c r="A7314" s="10" t="s">
        <v>0</v>
      </c>
      <c r="B7314" s="10">
        <v>149490</v>
      </c>
      <c r="C7314" s="10">
        <v>8</v>
      </c>
      <c r="D7314" s="10">
        <v>9792640</v>
      </c>
      <c r="E7314" s="10">
        <v>18</v>
      </c>
      <c r="F7314" s="12" t="s">
        <v>3387</v>
      </c>
      <c r="G7314" s="2">
        <v>43327.663715277777</v>
      </c>
      <c r="H7314" t="s">
        <v>3</v>
      </c>
      <c r="I7314" t="s">
        <v>3384</v>
      </c>
    </row>
    <row r="7315" spans="1:9" x14ac:dyDescent="0.25">
      <c r="A7315" s="10" t="s">
        <v>0</v>
      </c>
      <c r="B7315" s="10">
        <v>242258</v>
      </c>
      <c r="C7315" s="10">
        <v>12</v>
      </c>
      <c r="D7315" s="10">
        <v>9792643</v>
      </c>
      <c r="E7315" s="10">
        <v>18</v>
      </c>
      <c r="F7315" s="12" t="s">
        <v>5668</v>
      </c>
      <c r="G7315" s="2">
        <v>43327.668599537035</v>
      </c>
      <c r="H7315" t="s">
        <v>3</v>
      </c>
      <c r="I7315" t="s">
        <v>4365</v>
      </c>
    </row>
    <row r="7316" spans="1:9" x14ac:dyDescent="0.25">
      <c r="A7316" s="10" t="s">
        <v>0</v>
      </c>
      <c r="B7316" s="10">
        <v>151951</v>
      </c>
      <c r="C7316" s="10">
        <v>9</v>
      </c>
      <c r="D7316" s="10">
        <v>9792644</v>
      </c>
      <c r="E7316" s="10">
        <v>18</v>
      </c>
      <c r="F7316" s="12" t="s">
        <v>3867</v>
      </c>
      <c r="G7316" s="2">
        <v>43327.671018518522</v>
      </c>
      <c r="H7316" t="s">
        <v>3</v>
      </c>
      <c r="I7316" t="s">
        <v>3384</v>
      </c>
    </row>
    <row r="7317" spans="1:9" x14ac:dyDescent="0.25">
      <c r="A7317" s="10" t="s">
        <v>0</v>
      </c>
      <c r="B7317" s="10">
        <v>148647</v>
      </c>
      <c r="C7317" s="10">
        <v>7</v>
      </c>
      <c r="D7317" s="10">
        <v>9792650</v>
      </c>
      <c r="E7317" s="10">
        <v>18</v>
      </c>
      <c r="F7317" s="12" t="s">
        <v>5423</v>
      </c>
      <c r="G7317" s="2">
        <v>43327.675949074073</v>
      </c>
      <c r="H7317" t="s">
        <v>3</v>
      </c>
      <c r="I7317" t="s">
        <v>3384</v>
      </c>
    </row>
    <row r="7318" spans="1:9" x14ac:dyDescent="0.25">
      <c r="A7318" s="10" t="s">
        <v>0</v>
      </c>
      <c r="B7318" s="10">
        <v>148688</v>
      </c>
      <c r="C7318" s="10">
        <v>7</v>
      </c>
      <c r="D7318" s="10">
        <v>9792654</v>
      </c>
      <c r="E7318" s="10">
        <v>18</v>
      </c>
      <c r="F7318" s="12" t="s">
        <v>5423</v>
      </c>
      <c r="G7318" s="2">
        <v>43327.68246527778</v>
      </c>
      <c r="H7318" t="s">
        <v>3</v>
      </c>
      <c r="I7318" t="s">
        <v>3384</v>
      </c>
    </row>
    <row r="7319" spans="1:9" x14ac:dyDescent="0.25">
      <c r="A7319" s="10" t="s">
        <v>0</v>
      </c>
      <c r="B7319" s="10">
        <v>146957</v>
      </c>
      <c r="C7319" s="10">
        <v>6</v>
      </c>
      <c r="D7319" s="10">
        <v>9792658</v>
      </c>
      <c r="E7319" s="10">
        <v>18</v>
      </c>
      <c r="F7319" s="12" t="s">
        <v>4267</v>
      </c>
      <c r="G7319" s="2">
        <v>43327.687071759261</v>
      </c>
      <c r="H7319" t="s">
        <v>3</v>
      </c>
      <c r="I7319" t="s">
        <v>3384</v>
      </c>
    </row>
    <row r="7320" spans="1:9" x14ac:dyDescent="0.25">
      <c r="A7320" s="10" t="s">
        <v>0</v>
      </c>
      <c r="B7320" s="10">
        <v>148259</v>
      </c>
      <c r="C7320" s="10">
        <v>7</v>
      </c>
      <c r="D7320" s="10">
        <v>9792659</v>
      </c>
      <c r="E7320" s="10">
        <v>18</v>
      </c>
      <c r="F7320" s="12" t="s">
        <v>5960</v>
      </c>
      <c r="G7320" s="2">
        <v>43327.687662037039</v>
      </c>
      <c r="H7320" t="s">
        <v>3</v>
      </c>
      <c r="I7320" t="s">
        <v>3384</v>
      </c>
    </row>
    <row r="7321" spans="1:9" x14ac:dyDescent="0.25">
      <c r="A7321" s="10" t="s">
        <v>0</v>
      </c>
      <c r="B7321" s="10">
        <v>304036</v>
      </c>
      <c r="C7321" s="10">
        <v>16</v>
      </c>
      <c r="D7321" s="10">
        <v>9750210</v>
      </c>
      <c r="E7321" s="10">
        <v>18</v>
      </c>
      <c r="F7321" s="12" t="s">
        <v>68</v>
      </c>
      <c r="G7321" s="2">
        <v>43321.810381944444</v>
      </c>
      <c r="H7321" t="s">
        <v>3</v>
      </c>
      <c r="I7321" t="s">
        <v>3384</v>
      </c>
    </row>
    <row r="7322" spans="1:9" x14ac:dyDescent="0.25">
      <c r="A7322" s="10" t="s">
        <v>0</v>
      </c>
      <c r="B7322" s="10">
        <v>317739</v>
      </c>
      <c r="C7322" s="10">
        <v>17</v>
      </c>
      <c r="D7322" s="10">
        <v>9750214</v>
      </c>
      <c r="E7322" s="10">
        <v>18</v>
      </c>
      <c r="F7322" s="12" t="s">
        <v>68</v>
      </c>
      <c r="G7322" s="2">
        <v>43321.811967592592</v>
      </c>
      <c r="H7322" t="s">
        <v>3</v>
      </c>
      <c r="I7322" t="s">
        <v>3384</v>
      </c>
    </row>
    <row r="7323" spans="1:9" x14ac:dyDescent="0.25">
      <c r="A7323" s="10" t="s">
        <v>0</v>
      </c>
      <c r="B7323" s="10">
        <v>317674</v>
      </c>
      <c r="C7323" s="10">
        <v>17</v>
      </c>
      <c r="D7323" s="10">
        <v>9750229</v>
      </c>
      <c r="E7323" s="10">
        <v>18</v>
      </c>
      <c r="F7323" s="12" t="s">
        <v>68</v>
      </c>
      <c r="G7323" s="2">
        <v>43321.819074074076</v>
      </c>
      <c r="H7323" t="s">
        <v>3</v>
      </c>
      <c r="I7323" t="s">
        <v>3384</v>
      </c>
    </row>
    <row r="7324" spans="1:9" x14ac:dyDescent="0.25">
      <c r="A7324" s="10" t="s">
        <v>0</v>
      </c>
      <c r="B7324" s="10">
        <v>317714</v>
      </c>
      <c r="C7324" s="10">
        <v>17</v>
      </c>
      <c r="D7324" s="10">
        <v>9750238</v>
      </c>
      <c r="E7324" s="10">
        <v>18</v>
      </c>
      <c r="F7324" s="12" t="s">
        <v>4095</v>
      </c>
      <c r="G7324" s="2">
        <v>43321.822395833333</v>
      </c>
      <c r="H7324" t="s">
        <v>3</v>
      </c>
      <c r="I7324" t="s">
        <v>3384</v>
      </c>
    </row>
    <row r="7325" spans="1:9" x14ac:dyDescent="0.25">
      <c r="A7325" s="10" t="s">
        <v>0</v>
      </c>
      <c r="B7325" s="10">
        <v>147029</v>
      </c>
      <c r="C7325" s="10">
        <v>6</v>
      </c>
      <c r="D7325" s="10">
        <v>9589307</v>
      </c>
      <c r="E7325" s="10">
        <v>18</v>
      </c>
      <c r="F7325" s="12" t="s">
        <v>5650</v>
      </c>
      <c r="G7325" s="2">
        <v>43293.610891203702</v>
      </c>
      <c r="H7325" t="s">
        <v>3</v>
      </c>
      <c r="I7325" t="s">
        <v>3384</v>
      </c>
    </row>
    <row r="7326" spans="1:9" x14ac:dyDescent="0.25">
      <c r="A7326" s="10" t="s">
        <v>0</v>
      </c>
      <c r="B7326" s="10">
        <v>295082</v>
      </c>
      <c r="C7326" s="10">
        <v>16</v>
      </c>
      <c r="D7326" s="10">
        <v>9589311</v>
      </c>
      <c r="E7326" s="10">
        <v>18</v>
      </c>
      <c r="F7326" s="12" t="s">
        <v>5961</v>
      </c>
      <c r="G7326" s="2">
        <v>43293.616053240738</v>
      </c>
      <c r="H7326" t="s">
        <v>3</v>
      </c>
      <c r="I7326" t="s">
        <v>3384</v>
      </c>
    </row>
    <row r="7327" spans="1:9" x14ac:dyDescent="0.25">
      <c r="A7327" s="10" t="s">
        <v>0</v>
      </c>
      <c r="B7327" s="10">
        <v>143438</v>
      </c>
      <c r="C7327" s="10">
        <v>6</v>
      </c>
      <c r="D7327" s="10">
        <v>9589312</v>
      </c>
      <c r="E7327" s="10">
        <v>18</v>
      </c>
      <c r="F7327" s="12" t="s">
        <v>5528</v>
      </c>
      <c r="G7327" s="2">
        <v>43293.6175</v>
      </c>
      <c r="H7327" t="s">
        <v>3</v>
      </c>
      <c r="I7327" t="s">
        <v>3384</v>
      </c>
    </row>
    <row r="7328" spans="1:9" x14ac:dyDescent="0.25">
      <c r="A7328" s="10" t="s">
        <v>0</v>
      </c>
      <c r="B7328" s="10">
        <v>206375</v>
      </c>
      <c r="C7328" s="10">
        <v>11</v>
      </c>
      <c r="D7328" s="10">
        <v>9792180</v>
      </c>
      <c r="E7328" s="10">
        <v>18</v>
      </c>
      <c r="F7328" s="12" t="s">
        <v>4522</v>
      </c>
      <c r="G7328" s="2">
        <v>43327.390740740739</v>
      </c>
      <c r="H7328" t="s">
        <v>3</v>
      </c>
      <c r="I7328" t="s">
        <v>3384</v>
      </c>
    </row>
    <row r="7329" spans="1:9" x14ac:dyDescent="0.25">
      <c r="A7329" s="10" t="s">
        <v>0</v>
      </c>
      <c r="B7329" s="10">
        <v>315393</v>
      </c>
      <c r="C7329" s="10">
        <v>17</v>
      </c>
      <c r="D7329" s="10">
        <v>9792669</v>
      </c>
      <c r="E7329" s="10">
        <v>18</v>
      </c>
      <c r="F7329" s="12" t="s">
        <v>5962</v>
      </c>
      <c r="G7329" s="2">
        <v>43327.6955787037</v>
      </c>
      <c r="H7329" t="s">
        <v>3</v>
      </c>
      <c r="I7329" t="s">
        <v>4365</v>
      </c>
    </row>
    <row r="7330" spans="1:9" x14ac:dyDescent="0.25">
      <c r="A7330" s="10" t="s">
        <v>0</v>
      </c>
      <c r="B7330" s="10">
        <v>222478</v>
      </c>
      <c r="C7330" s="10">
        <v>11</v>
      </c>
      <c r="D7330" s="10">
        <v>9792678</v>
      </c>
      <c r="E7330" s="10">
        <v>18</v>
      </c>
      <c r="F7330" s="12" t="s">
        <v>5963</v>
      </c>
      <c r="G7330" s="2">
        <v>43327.702511574076</v>
      </c>
      <c r="H7330" t="s">
        <v>3</v>
      </c>
      <c r="I7330" t="s">
        <v>4365</v>
      </c>
    </row>
    <row r="7331" spans="1:9" x14ac:dyDescent="0.25">
      <c r="A7331" s="10" t="s">
        <v>0</v>
      </c>
      <c r="B7331" s="10">
        <v>317667</v>
      </c>
      <c r="C7331" s="10">
        <v>17</v>
      </c>
      <c r="D7331" s="10">
        <v>9750245</v>
      </c>
      <c r="E7331" s="10">
        <v>18</v>
      </c>
      <c r="F7331" s="12" t="s">
        <v>68</v>
      </c>
      <c r="G7331" s="2">
        <v>43321.824317129627</v>
      </c>
      <c r="H7331" t="s">
        <v>3</v>
      </c>
      <c r="I7331" t="s">
        <v>3384</v>
      </c>
    </row>
    <row r="7332" spans="1:9" x14ac:dyDescent="0.25">
      <c r="A7332" s="10" t="s">
        <v>0</v>
      </c>
      <c r="B7332" s="10">
        <v>317706</v>
      </c>
      <c r="C7332" s="10">
        <v>17</v>
      </c>
      <c r="D7332" s="10">
        <v>9750260</v>
      </c>
      <c r="E7332" s="10">
        <v>18</v>
      </c>
      <c r="F7332" s="12" t="s">
        <v>3667</v>
      </c>
      <c r="G7332" s="2">
        <v>43321.827951388892</v>
      </c>
      <c r="H7332" t="s">
        <v>3</v>
      </c>
      <c r="I7332" t="s">
        <v>3384</v>
      </c>
    </row>
    <row r="7333" spans="1:9" x14ac:dyDescent="0.25">
      <c r="A7333" s="10" t="s">
        <v>0</v>
      </c>
      <c r="B7333" s="10">
        <v>317812</v>
      </c>
      <c r="C7333" s="10">
        <v>17</v>
      </c>
      <c r="D7333" s="10">
        <v>9750268</v>
      </c>
      <c r="E7333" s="10">
        <v>18</v>
      </c>
      <c r="F7333" s="12" t="s">
        <v>5964</v>
      </c>
      <c r="G7333" s="2">
        <v>43321.830578703702</v>
      </c>
      <c r="H7333" t="s">
        <v>3</v>
      </c>
      <c r="I7333" t="s">
        <v>3384</v>
      </c>
    </row>
    <row r="7334" spans="1:9" x14ac:dyDescent="0.25">
      <c r="A7334" s="10" t="s">
        <v>0</v>
      </c>
      <c r="B7334" s="10">
        <v>287184</v>
      </c>
      <c r="C7334" s="10">
        <v>15</v>
      </c>
      <c r="D7334" s="10">
        <v>9520561</v>
      </c>
      <c r="E7334" s="10">
        <v>18</v>
      </c>
      <c r="F7334" s="12" t="s">
        <v>5965</v>
      </c>
      <c r="G7334" s="2">
        <v>43280.334398148145</v>
      </c>
      <c r="H7334" t="s">
        <v>278</v>
      </c>
      <c r="I7334" t="s">
        <v>3384</v>
      </c>
    </row>
    <row r="7335" spans="1:9" x14ac:dyDescent="0.25">
      <c r="A7335" s="10" t="s">
        <v>0</v>
      </c>
      <c r="B7335" s="10">
        <v>184678</v>
      </c>
      <c r="C7335" s="10">
        <v>9</v>
      </c>
      <c r="D7335" s="10">
        <v>9589314</v>
      </c>
      <c r="E7335" s="10">
        <v>18</v>
      </c>
      <c r="F7335" s="12" t="s">
        <v>5528</v>
      </c>
      <c r="G7335" s="2">
        <v>43293.620208333334</v>
      </c>
      <c r="H7335" t="s">
        <v>3</v>
      </c>
      <c r="I7335" t="s">
        <v>3384</v>
      </c>
    </row>
    <row r="7336" spans="1:9" x14ac:dyDescent="0.25">
      <c r="A7336" s="10" t="s">
        <v>0</v>
      </c>
      <c r="B7336" s="10">
        <v>203507</v>
      </c>
      <c r="C7336" s="10">
        <v>10</v>
      </c>
      <c r="D7336" s="10">
        <v>9589315</v>
      </c>
      <c r="E7336" s="10">
        <v>18</v>
      </c>
      <c r="F7336" s="12" t="s">
        <v>5528</v>
      </c>
      <c r="G7336" s="2">
        <v>43293.627824074072</v>
      </c>
      <c r="H7336" t="s">
        <v>3</v>
      </c>
      <c r="I7336" t="s">
        <v>3384</v>
      </c>
    </row>
    <row r="7337" spans="1:9" x14ac:dyDescent="0.25">
      <c r="A7337" s="10" t="s">
        <v>0</v>
      </c>
      <c r="B7337" s="10">
        <v>147070</v>
      </c>
      <c r="C7337" s="10">
        <v>7</v>
      </c>
      <c r="D7337" s="10">
        <v>9589316</v>
      </c>
      <c r="E7337" s="10">
        <v>18</v>
      </c>
      <c r="F7337" s="12" t="s">
        <v>5528</v>
      </c>
      <c r="G7337" s="2">
        <v>43293.629861111112</v>
      </c>
      <c r="H7337" t="s">
        <v>3</v>
      </c>
      <c r="I7337" t="s">
        <v>3384</v>
      </c>
    </row>
    <row r="7338" spans="1:9" x14ac:dyDescent="0.25">
      <c r="A7338" s="10" t="s">
        <v>0</v>
      </c>
      <c r="B7338" s="10">
        <v>150004</v>
      </c>
      <c r="C7338" s="10">
        <v>8</v>
      </c>
      <c r="D7338" s="10">
        <v>9589317</v>
      </c>
      <c r="E7338" s="10">
        <v>18</v>
      </c>
      <c r="F7338" s="12" t="s">
        <v>5966</v>
      </c>
      <c r="G7338" s="2">
        <v>43293.630891203706</v>
      </c>
      <c r="H7338" t="s">
        <v>3</v>
      </c>
      <c r="I7338" t="s">
        <v>3384</v>
      </c>
    </row>
    <row r="7339" spans="1:9" x14ac:dyDescent="0.25">
      <c r="A7339" s="10" t="s">
        <v>0</v>
      </c>
      <c r="B7339" s="10">
        <v>189413</v>
      </c>
      <c r="C7339" s="10">
        <v>10</v>
      </c>
      <c r="D7339" s="10">
        <v>9589318</v>
      </c>
      <c r="E7339" s="10">
        <v>18</v>
      </c>
      <c r="F7339" s="12" t="s">
        <v>5966</v>
      </c>
      <c r="G7339" s="2">
        <v>43293.632106481484</v>
      </c>
      <c r="H7339" t="s">
        <v>3</v>
      </c>
      <c r="I7339" t="s">
        <v>3384</v>
      </c>
    </row>
    <row r="7340" spans="1:9" x14ac:dyDescent="0.25">
      <c r="A7340" s="10" t="s">
        <v>0</v>
      </c>
      <c r="B7340" s="10">
        <v>142943</v>
      </c>
      <c r="C7340" s="10">
        <v>4</v>
      </c>
      <c r="D7340" s="10">
        <v>9589319</v>
      </c>
      <c r="E7340" s="10">
        <v>18</v>
      </c>
      <c r="F7340" s="12" t="s">
        <v>5967</v>
      </c>
      <c r="G7340" s="2">
        <v>43293.633530092593</v>
      </c>
      <c r="H7340" t="s">
        <v>3</v>
      </c>
      <c r="I7340" t="s">
        <v>3384</v>
      </c>
    </row>
    <row r="7341" spans="1:9" x14ac:dyDescent="0.25">
      <c r="A7341" s="10" t="s">
        <v>0</v>
      </c>
      <c r="B7341" s="10">
        <v>210919</v>
      </c>
      <c r="C7341" s="10">
        <v>11</v>
      </c>
      <c r="D7341" s="10">
        <v>9589320</v>
      </c>
      <c r="E7341" s="10">
        <v>18</v>
      </c>
      <c r="F7341" s="12" t="s">
        <v>5966</v>
      </c>
      <c r="G7341" s="2">
        <v>43293.63484953704</v>
      </c>
      <c r="H7341" t="s">
        <v>3</v>
      </c>
      <c r="I7341" t="s">
        <v>3384</v>
      </c>
    </row>
    <row r="7342" spans="1:9" x14ac:dyDescent="0.25">
      <c r="A7342" s="10" t="s">
        <v>0</v>
      </c>
      <c r="B7342" s="10">
        <v>143555</v>
      </c>
      <c r="C7342" s="10">
        <v>1</v>
      </c>
      <c r="D7342" s="10">
        <v>9589322</v>
      </c>
      <c r="E7342" s="10">
        <v>18</v>
      </c>
      <c r="F7342" s="12" t="s">
        <v>5528</v>
      </c>
      <c r="G7342" s="2">
        <v>43293.637002314812</v>
      </c>
      <c r="H7342" t="s">
        <v>3</v>
      </c>
      <c r="I7342" t="s">
        <v>3384</v>
      </c>
    </row>
    <row r="7343" spans="1:9" x14ac:dyDescent="0.25">
      <c r="A7343" s="10" t="s">
        <v>0</v>
      </c>
      <c r="B7343" s="10">
        <v>151715</v>
      </c>
      <c r="C7343" s="10">
        <v>9</v>
      </c>
      <c r="D7343" s="10">
        <v>9589323</v>
      </c>
      <c r="E7343" s="10">
        <v>18</v>
      </c>
      <c r="F7343" s="12" t="s">
        <v>5650</v>
      </c>
      <c r="G7343" s="2">
        <v>43293.642291666663</v>
      </c>
      <c r="H7343" t="s">
        <v>3</v>
      </c>
      <c r="I7343" t="s">
        <v>3384</v>
      </c>
    </row>
    <row r="7344" spans="1:9" x14ac:dyDescent="0.25">
      <c r="A7344" s="10" t="s">
        <v>0</v>
      </c>
      <c r="B7344" s="10">
        <v>297501</v>
      </c>
      <c r="C7344" s="10">
        <v>16</v>
      </c>
      <c r="D7344" s="10">
        <v>9589324</v>
      </c>
      <c r="E7344" s="10">
        <v>18</v>
      </c>
      <c r="F7344" s="12" t="s">
        <v>4329</v>
      </c>
      <c r="G7344" s="2">
        <v>43293.680462962962</v>
      </c>
      <c r="H7344" t="s">
        <v>3</v>
      </c>
      <c r="I7344" t="s">
        <v>3384</v>
      </c>
    </row>
    <row r="7345" spans="1:9" x14ac:dyDescent="0.25">
      <c r="A7345" s="10" t="s">
        <v>0</v>
      </c>
      <c r="B7345" s="10">
        <v>242257</v>
      </c>
      <c r="C7345" s="10">
        <v>12</v>
      </c>
      <c r="D7345" s="10">
        <v>9792185</v>
      </c>
      <c r="E7345" s="10">
        <v>18</v>
      </c>
      <c r="F7345" s="12" t="s">
        <v>3663</v>
      </c>
      <c r="G7345" s="2">
        <v>43327.394594907404</v>
      </c>
      <c r="H7345" t="s">
        <v>3</v>
      </c>
      <c r="I7345" t="s">
        <v>4365</v>
      </c>
    </row>
    <row r="7346" spans="1:9" x14ac:dyDescent="0.25">
      <c r="A7346" s="10" t="s">
        <v>0</v>
      </c>
      <c r="B7346" s="10">
        <v>290686</v>
      </c>
      <c r="C7346" s="10">
        <v>15</v>
      </c>
      <c r="D7346" s="10">
        <v>9792818</v>
      </c>
      <c r="E7346" s="10">
        <v>18</v>
      </c>
      <c r="F7346" s="12" t="s">
        <v>5968</v>
      </c>
      <c r="G7346" s="2">
        <v>43327.752071759256</v>
      </c>
      <c r="H7346" t="s">
        <v>3</v>
      </c>
      <c r="I7346" t="s">
        <v>4365</v>
      </c>
    </row>
    <row r="7347" spans="1:9" x14ac:dyDescent="0.25">
      <c r="A7347" s="10" t="s">
        <v>0</v>
      </c>
      <c r="B7347" s="10">
        <v>295204</v>
      </c>
      <c r="C7347" s="10">
        <v>16</v>
      </c>
      <c r="D7347" s="10">
        <v>9749763</v>
      </c>
      <c r="E7347" s="10">
        <v>18</v>
      </c>
      <c r="F7347" s="12" t="s">
        <v>4267</v>
      </c>
      <c r="G7347" s="2">
        <v>43321.507372685184</v>
      </c>
      <c r="H7347" t="s">
        <v>3</v>
      </c>
      <c r="I7347" t="s">
        <v>3384</v>
      </c>
    </row>
    <row r="7348" spans="1:9" x14ac:dyDescent="0.25">
      <c r="A7348" s="10" t="s">
        <v>0</v>
      </c>
      <c r="B7348" s="10">
        <v>324355</v>
      </c>
      <c r="C7348" s="10">
        <v>18</v>
      </c>
      <c r="D7348" s="10">
        <v>9750295</v>
      </c>
      <c r="E7348" s="10">
        <v>18</v>
      </c>
      <c r="F7348" s="12" t="s">
        <v>5969</v>
      </c>
      <c r="G7348" s="2">
        <v>43321.842650462961</v>
      </c>
      <c r="H7348" t="s">
        <v>3</v>
      </c>
      <c r="I7348" t="s">
        <v>3384</v>
      </c>
    </row>
    <row r="7349" spans="1:9" x14ac:dyDescent="0.25">
      <c r="A7349" s="10" t="s">
        <v>0</v>
      </c>
      <c r="B7349" s="10">
        <v>321360</v>
      </c>
      <c r="C7349" s="10">
        <v>18</v>
      </c>
      <c r="D7349" s="10">
        <v>9589380</v>
      </c>
      <c r="E7349" s="10">
        <v>18</v>
      </c>
      <c r="F7349" s="12" t="s">
        <v>3888</v>
      </c>
      <c r="G7349" s="2">
        <v>43293.727986111109</v>
      </c>
      <c r="H7349" t="s">
        <v>3</v>
      </c>
      <c r="I7349" t="s">
        <v>3384</v>
      </c>
    </row>
    <row r="7350" spans="1:9" x14ac:dyDescent="0.25">
      <c r="A7350" s="10" t="s">
        <v>0</v>
      </c>
      <c r="B7350" s="10">
        <v>321364</v>
      </c>
      <c r="C7350" s="10">
        <v>18</v>
      </c>
      <c r="D7350" s="10">
        <v>9589384</v>
      </c>
      <c r="E7350" s="10">
        <v>18</v>
      </c>
      <c r="F7350" s="12" t="s">
        <v>3888</v>
      </c>
      <c r="G7350" s="2">
        <v>43293.729560185187</v>
      </c>
      <c r="H7350" t="s">
        <v>3</v>
      </c>
      <c r="I7350" t="s">
        <v>3384</v>
      </c>
    </row>
    <row r="7351" spans="1:9" x14ac:dyDescent="0.25">
      <c r="A7351" s="10" t="s">
        <v>0</v>
      </c>
      <c r="B7351" s="10">
        <v>321368</v>
      </c>
      <c r="C7351" s="10">
        <v>18</v>
      </c>
      <c r="D7351" s="10">
        <v>9589386</v>
      </c>
      <c r="E7351" s="10">
        <v>18</v>
      </c>
      <c r="F7351" s="12" t="s">
        <v>3888</v>
      </c>
      <c r="G7351" s="2">
        <v>43293.73064814815</v>
      </c>
      <c r="H7351" t="s">
        <v>3</v>
      </c>
      <c r="I7351" t="s">
        <v>3384</v>
      </c>
    </row>
    <row r="7352" spans="1:9" x14ac:dyDescent="0.25">
      <c r="A7352" s="10" t="s">
        <v>0</v>
      </c>
      <c r="B7352" s="10">
        <v>312254</v>
      </c>
      <c r="C7352" s="10">
        <v>17</v>
      </c>
      <c r="D7352" s="10">
        <v>9792227</v>
      </c>
      <c r="E7352" s="10">
        <v>18</v>
      </c>
      <c r="F7352" s="12" t="s">
        <v>4266</v>
      </c>
      <c r="G7352" s="2">
        <v>43327.410590277781</v>
      </c>
      <c r="H7352" t="s">
        <v>3</v>
      </c>
      <c r="I7352" t="s">
        <v>3384</v>
      </c>
    </row>
    <row r="7353" spans="1:9" x14ac:dyDescent="0.25">
      <c r="A7353" s="10" t="s">
        <v>0</v>
      </c>
      <c r="B7353" s="10">
        <v>242257</v>
      </c>
      <c r="C7353" s="10">
        <v>12</v>
      </c>
      <c r="D7353" s="10">
        <v>9792230</v>
      </c>
      <c r="E7353" s="10">
        <v>18</v>
      </c>
      <c r="F7353" s="12" t="s">
        <v>5970</v>
      </c>
      <c r="G7353" s="2">
        <v>43327.413831018515</v>
      </c>
      <c r="H7353" t="s">
        <v>3</v>
      </c>
      <c r="I7353" t="s">
        <v>4365</v>
      </c>
    </row>
    <row r="7354" spans="1:9" x14ac:dyDescent="0.25">
      <c r="A7354" s="10" t="s">
        <v>0</v>
      </c>
      <c r="B7354" s="10">
        <v>273331</v>
      </c>
      <c r="C7354" s="10">
        <v>14</v>
      </c>
      <c r="D7354" s="10">
        <v>9792234</v>
      </c>
      <c r="E7354" s="10">
        <v>18</v>
      </c>
      <c r="F7354" s="12" t="s">
        <v>5970</v>
      </c>
      <c r="G7354" s="2">
        <v>43327.417060185187</v>
      </c>
      <c r="H7354" t="s">
        <v>3</v>
      </c>
      <c r="I7354" t="s">
        <v>4365</v>
      </c>
    </row>
    <row r="7355" spans="1:9" x14ac:dyDescent="0.25">
      <c r="A7355" s="10" t="s">
        <v>0</v>
      </c>
      <c r="B7355" s="10">
        <v>242261</v>
      </c>
      <c r="C7355" s="10">
        <v>12</v>
      </c>
      <c r="D7355" s="10">
        <v>9792238</v>
      </c>
      <c r="E7355" s="10">
        <v>18</v>
      </c>
      <c r="F7355" s="12" t="s">
        <v>5971</v>
      </c>
      <c r="G7355" s="2">
        <v>43327.419710648152</v>
      </c>
      <c r="H7355" t="s">
        <v>3</v>
      </c>
      <c r="I7355" t="s">
        <v>4365</v>
      </c>
    </row>
    <row r="7356" spans="1:9" x14ac:dyDescent="0.25">
      <c r="A7356" s="10" t="s">
        <v>0</v>
      </c>
      <c r="B7356" s="10">
        <v>242261</v>
      </c>
      <c r="C7356" s="10">
        <v>12</v>
      </c>
      <c r="D7356" s="10">
        <v>9792242</v>
      </c>
      <c r="E7356" s="10">
        <v>18</v>
      </c>
      <c r="F7356" s="12" t="s">
        <v>5972</v>
      </c>
      <c r="G7356" s="2">
        <v>43327.421689814815</v>
      </c>
      <c r="H7356" t="s">
        <v>3</v>
      </c>
      <c r="I7356" t="s">
        <v>4365</v>
      </c>
    </row>
    <row r="7357" spans="1:9" x14ac:dyDescent="0.25">
      <c r="A7357" s="10" t="s">
        <v>0</v>
      </c>
      <c r="B7357" s="10">
        <v>151477</v>
      </c>
      <c r="C7357" s="10">
        <v>8</v>
      </c>
      <c r="D7357" s="10">
        <v>9792749</v>
      </c>
      <c r="E7357" s="10">
        <v>18</v>
      </c>
      <c r="F7357" s="12" t="s">
        <v>5973</v>
      </c>
      <c r="G7357" s="2">
        <v>43327.721539351849</v>
      </c>
      <c r="H7357" t="s">
        <v>3</v>
      </c>
      <c r="I7357" t="s">
        <v>3384</v>
      </c>
    </row>
    <row r="7358" spans="1:9" x14ac:dyDescent="0.25">
      <c r="A7358" s="10" t="s">
        <v>0</v>
      </c>
      <c r="B7358" s="10">
        <v>255253</v>
      </c>
      <c r="C7358" s="10">
        <v>13</v>
      </c>
      <c r="D7358" s="10">
        <v>9792764</v>
      </c>
      <c r="E7358" s="10">
        <v>18</v>
      </c>
      <c r="F7358" s="12" t="s">
        <v>5974</v>
      </c>
      <c r="G7358" s="2">
        <v>43327.726134259261</v>
      </c>
      <c r="H7358" t="s">
        <v>3</v>
      </c>
      <c r="I7358" t="s">
        <v>3384</v>
      </c>
    </row>
    <row r="7359" spans="1:9" x14ac:dyDescent="0.25">
      <c r="A7359" s="10" t="s">
        <v>0</v>
      </c>
      <c r="B7359" s="10">
        <v>304024</v>
      </c>
      <c r="C7359" s="10">
        <v>16</v>
      </c>
      <c r="D7359" s="10">
        <v>9499360</v>
      </c>
      <c r="E7359" s="10">
        <v>18</v>
      </c>
      <c r="F7359" s="12" t="s">
        <v>5153</v>
      </c>
      <c r="G7359" s="2">
        <v>43277.809224537035</v>
      </c>
      <c r="H7359" t="s">
        <v>278</v>
      </c>
      <c r="I7359" t="s">
        <v>3384</v>
      </c>
    </row>
    <row r="7360" spans="1:9" x14ac:dyDescent="0.25">
      <c r="A7360" s="10" t="s">
        <v>0</v>
      </c>
      <c r="B7360" s="10">
        <v>304019</v>
      </c>
      <c r="C7360" s="10">
        <v>16</v>
      </c>
      <c r="D7360" s="10">
        <v>9792855</v>
      </c>
      <c r="E7360" s="10">
        <v>18</v>
      </c>
      <c r="F7360" s="12" t="s">
        <v>4476</v>
      </c>
      <c r="G7360" s="2">
        <v>43327.771504629629</v>
      </c>
      <c r="H7360" t="s">
        <v>3</v>
      </c>
      <c r="I7360" t="s">
        <v>3384</v>
      </c>
    </row>
    <row r="7361" spans="1:9" x14ac:dyDescent="0.25">
      <c r="A7361" s="10" t="s">
        <v>0</v>
      </c>
      <c r="B7361" s="10">
        <v>148715</v>
      </c>
      <c r="C7361" s="10">
        <v>7</v>
      </c>
      <c r="D7361" s="10">
        <v>9792862</v>
      </c>
      <c r="E7361" s="10">
        <v>18</v>
      </c>
      <c r="F7361" s="12" t="s">
        <v>3839</v>
      </c>
      <c r="G7361" s="2">
        <v>43327.77480324074</v>
      </c>
      <c r="H7361" t="s">
        <v>3</v>
      </c>
      <c r="I7361" t="s">
        <v>5640</v>
      </c>
    </row>
    <row r="7362" spans="1:9" x14ac:dyDescent="0.25">
      <c r="A7362" s="10" t="s">
        <v>0</v>
      </c>
      <c r="B7362" s="10">
        <v>279474</v>
      </c>
      <c r="C7362" s="10">
        <v>15</v>
      </c>
      <c r="D7362" s="10">
        <v>9792864</v>
      </c>
      <c r="E7362" s="10">
        <v>18</v>
      </c>
      <c r="F7362" s="12" t="s">
        <v>5693</v>
      </c>
      <c r="G7362" s="2">
        <v>43327.775324074071</v>
      </c>
      <c r="H7362" t="s">
        <v>3</v>
      </c>
      <c r="I7362" t="s">
        <v>4365</v>
      </c>
    </row>
    <row r="7363" spans="1:9" x14ac:dyDescent="0.25">
      <c r="A7363" s="10" t="s">
        <v>0</v>
      </c>
      <c r="B7363" s="10">
        <v>232809</v>
      </c>
      <c r="C7363" s="10">
        <v>12</v>
      </c>
      <c r="D7363" s="10">
        <v>9749799</v>
      </c>
      <c r="E7363" s="10">
        <v>18</v>
      </c>
      <c r="F7363" s="12" t="s">
        <v>5975</v>
      </c>
      <c r="G7363" s="2">
        <v>43321.522141203706</v>
      </c>
      <c r="H7363" t="s">
        <v>3</v>
      </c>
      <c r="I7363" t="s">
        <v>3384</v>
      </c>
    </row>
    <row r="7364" spans="1:9" x14ac:dyDescent="0.25">
      <c r="A7364" s="10" t="s">
        <v>0</v>
      </c>
      <c r="B7364" s="10">
        <v>235301</v>
      </c>
      <c r="C7364" s="10">
        <v>12</v>
      </c>
      <c r="D7364" s="10">
        <v>9749811</v>
      </c>
      <c r="E7364" s="10">
        <v>18</v>
      </c>
      <c r="F7364" s="12" t="s">
        <v>4411</v>
      </c>
      <c r="G7364" s="2">
        <v>43321.529432870368</v>
      </c>
      <c r="H7364" t="s">
        <v>3</v>
      </c>
      <c r="I7364" t="s">
        <v>3384</v>
      </c>
    </row>
    <row r="7365" spans="1:9" x14ac:dyDescent="0.25">
      <c r="A7365" s="10" t="s">
        <v>0</v>
      </c>
      <c r="B7365" s="10">
        <v>217643</v>
      </c>
      <c r="C7365" s="10">
        <v>11</v>
      </c>
      <c r="D7365" s="10">
        <v>9750321</v>
      </c>
      <c r="E7365" s="10">
        <v>18</v>
      </c>
      <c r="F7365" s="12" t="s">
        <v>4975</v>
      </c>
      <c r="G7365" s="2">
        <v>43321.856076388889</v>
      </c>
      <c r="H7365" t="s">
        <v>3</v>
      </c>
      <c r="I7365" t="s">
        <v>3384</v>
      </c>
    </row>
    <row r="7366" spans="1:9" x14ac:dyDescent="0.25">
      <c r="A7366" s="10" t="s">
        <v>0</v>
      </c>
      <c r="B7366" s="10">
        <v>237388</v>
      </c>
      <c r="C7366" s="10">
        <v>12</v>
      </c>
      <c r="D7366" s="10">
        <v>9750336</v>
      </c>
      <c r="E7366" s="10">
        <v>18</v>
      </c>
      <c r="F7366" s="12" t="s">
        <v>3411</v>
      </c>
      <c r="G7366" s="2">
        <v>43321.860543981478</v>
      </c>
      <c r="H7366" t="s">
        <v>3</v>
      </c>
      <c r="I7366" t="s">
        <v>3384</v>
      </c>
    </row>
    <row r="7367" spans="1:9" x14ac:dyDescent="0.25">
      <c r="A7367" s="10" t="s">
        <v>0</v>
      </c>
      <c r="B7367" s="10">
        <v>321402</v>
      </c>
      <c r="C7367" s="10">
        <v>18</v>
      </c>
      <c r="D7367" s="10">
        <v>9589388</v>
      </c>
      <c r="E7367" s="10">
        <v>18</v>
      </c>
      <c r="F7367" s="12" t="s">
        <v>3888</v>
      </c>
      <c r="G7367" s="2">
        <v>43293.732372685183</v>
      </c>
      <c r="H7367" t="s">
        <v>3</v>
      </c>
      <c r="I7367" t="s">
        <v>3384</v>
      </c>
    </row>
    <row r="7368" spans="1:9" x14ac:dyDescent="0.25">
      <c r="A7368" s="10" t="s">
        <v>0</v>
      </c>
      <c r="B7368" s="10">
        <v>246411</v>
      </c>
      <c r="C7368" s="10">
        <v>12</v>
      </c>
      <c r="D7368" s="10">
        <v>9792269</v>
      </c>
      <c r="E7368" s="10">
        <v>18</v>
      </c>
      <c r="F7368" s="12" t="s">
        <v>5949</v>
      </c>
      <c r="G7368" s="2">
        <v>43327.431203703702</v>
      </c>
      <c r="H7368" t="s">
        <v>3</v>
      </c>
      <c r="I7368" t="s">
        <v>4365</v>
      </c>
    </row>
    <row r="7369" spans="1:9" x14ac:dyDescent="0.25">
      <c r="A7369" s="10" t="s">
        <v>0</v>
      </c>
      <c r="B7369" s="10">
        <v>246411</v>
      </c>
      <c r="C7369" s="10">
        <v>12</v>
      </c>
      <c r="D7369" s="10">
        <v>9792280</v>
      </c>
      <c r="E7369" s="10">
        <v>18</v>
      </c>
      <c r="F7369" s="12" t="s">
        <v>5976</v>
      </c>
      <c r="G7369" s="2">
        <v>43327.432766203703</v>
      </c>
      <c r="H7369" t="s">
        <v>3</v>
      </c>
      <c r="I7369" t="s">
        <v>4365</v>
      </c>
    </row>
    <row r="7370" spans="1:9" x14ac:dyDescent="0.25">
      <c r="A7370" s="10" t="s">
        <v>0</v>
      </c>
      <c r="B7370" s="10">
        <v>242258</v>
      </c>
      <c r="C7370" s="10">
        <v>12</v>
      </c>
      <c r="D7370" s="10">
        <v>9792781</v>
      </c>
      <c r="E7370" s="10">
        <v>18</v>
      </c>
      <c r="F7370" s="12" t="s">
        <v>5977</v>
      </c>
      <c r="G7370" s="2">
        <v>43327.736655092594</v>
      </c>
      <c r="H7370" t="s">
        <v>3</v>
      </c>
      <c r="I7370" t="s">
        <v>4365</v>
      </c>
    </row>
    <row r="7371" spans="1:9" x14ac:dyDescent="0.25">
      <c r="A7371" s="10" t="s">
        <v>0</v>
      </c>
      <c r="B7371" s="10">
        <v>256362</v>
      </c>
      <c r="C7371" s="10">
        <v>13</v>
      </c>
      <c r="D7371" s="10">
        <v>9792799</v>
      </c>
      <c r="E7371" s="10">
        <v>18</v>
      </c>
      <c r="F7371" s="12" t="s">
        <v>4590</v>
      </c>
      <c r="G7371" s="2">
        <v>43327.743946759256</v>
      </c>
      <c r="H7371" t="s">
        <v>3</v>
      </c>
      <c r="I7371" t="s">
        <v>3384</v>
      </c>
    </row>
    <row r="7372" spans="1:9" x14ac:dyDescent="0.25">
      <c r="A7372" s="10" t="s">
        <v>0</v>
      </c>
      <c r="B7372" s="10">
        <v>291502</v>
      </c>
      <c r="C7372" s="10">
        <v>16</v>
      </c>
      <c r="D7372" s="10">
        <v>9499386</v>
      </c>
      <c r="E7372" s="10">
        <v>18</v>
      </c>
      <c r="F7372" s="12" t="s">
        <v>5263</v>
      </c>
      <c r="G7372" s="2">
        <v>43277.816192129627</v>
      </c>
      <c r="H7372" t="s">
        <v>278</v>
      </c>
      <c r="I7372" t="s">
        <v>3384</v>
      </c>
    </row>
    <row r="7373" spans="1:9" x14ac:dyDescent="0.25">
      <c r="A7373" s="10" t="s">
        <v>0</v>
      </c>
      <c r="B7373" s="10">
        <v>297465</v>
      </c>
      <c r="C7373" s="10">
        <v>16</v>
      </c>
      <c r="D7373" s="10">
        <v>9416028</v>
      </c>
      <c r="E7373" s="10">
        <v>18</v>
      </c>
      <c r="F7373" s="12" t="s">
        <v>5978</v>
      </c>
      <c r="G7373" s="2">
        <v>43264.858831018515</v>
      </c>
      <c r="H7373" t="s">
        <v>3</v>
      </c>
      <c r="I7373" t="s">
        <v>3384</v>
      </c>
    </row>
    <row r="7374" spans="1:9" x14ac:dyDescent="0.25">
      <c r="A7374" s="10" t="s">
        <v>0</v>
      </c>
      <c r="B7374" s="10">
        <v>168878</v>
      </c>
      <c r="C7374" s="10">
        <v>9</v>
      </c>
      <c r="D7374" s="10">
        <v>9416036</v>
      </c>
      <c r="E7374" s="10">
        <v>18</v>
      </c>
      <c r="F7374" s="12" t="s">
        <v>4405</v>
      </c>
      <c r="G7374" s="2">
        <v>43264.860636574071</v>
      </c>
      <c r="H7374" t="s">
        <v>3</v>
      </c>
      <c r="I7374" t="s">
        <v>3384</v>
      </c>
    </row>
    <row r="7375" spans="1:9" x14ac:dyDescent="0.25">
      <c r="A7375" s="10" t="s">
        <v>0</v>
      </c>
      <c r="B7375" s="10">
        <v>308215</v>
      </c>
      <c r="C7375" s="10">
        <v>17</v>
      </c>
      <c r="D7375" s="10">
        <v>9416041</v>
      </c>
      <c r="E7375" s="10">
        <v>18</v>
      </c>
      <c r="F7375" s="12" t="s">
        <v>5979</v>
      </c>
      <c r="G7375" s="2">
        <v>43264.861539351848</v>
      </c>
      <c r="H7375" t="s">
        <v>3</v>
      </c>
      <c r="I7375" t="s">
        <v>3384</v>
      </c>
    </row>
    <row r="7376" spans="1:9" x14ac:dyDescent="0.25">
      <c r="A7376" s="10" t="s">
        <v>0</v>
      </c>
      <c r="B7376" s="10">
        <v>290505</v>
      </c>
      <c r="C7376" s="10">
        <v>15</v>
      </c>
      <c r="D7376" s="10">
        <v>9416042</v>
      </c>
      <c r="E7376" s="10">
        <v>18</v>
      </c>
      <c r="F7376" s="12" t="s">
        <v>3436</v>
      </c>
      <c r="G7376" s="2">
        <v>43264.862291666665</v>
      </c>
      <c r="H7376" t="s">
        <v>3</v>
      </c>
      <c r="I7376" t="s">
        <v>3384</v>
      </c>
    </row>
    <row r="7377" spans="1:9" x14ac:dyDescent="0.25">
      <c r="A7377" s="10" t="s">
        <v>0</v>
      </c>
      <c r="B7377" s="10">
        <v>284175</v>
      </c>
      <c r="C7377" s="10">
        <v>15</v>
      </c>
      <c r="D7377" s="10">
        <v>9632177</v>
      </c>
      <c r="E7377" s="10">
        <v>18</v>
      </c>
      <c r="F7377" s="12" t="s">
        <v>5980</v>
      </c>
      <c r="G7377" s="2">
        <v>43306.534918981481</v>
      </c>
      <c r="H7377" t="s">
        <v>278</v>
      </c>
      <c r="I7377" t="s">
        <v>3384</v>
      </c>
    </row>
    <row r="7378" spans="1:9" x14ac:dyDescent="0.25">
      <c r="A7378" s="10" t="s">
        <v>0</v>
      </c>
      <c r="B7378" s="10">
        <v>149545</v>
      </c>
      <c r="C7378" s="10">
        <v>8</v>
      </c>
      <c r="D7378" s="10">
        <v>9425688</v>
      </c>
      <c r="E7378" s="10">
        <v>18</v>
      </c>
      <c r="F7378" s="12" t="s">
        <v>5981</v>
      </c>
      <c r="G7378" s="2">
        <v>43265.769791666666</v>
      </c>
      <c r="H7378" t="s">
        <v>3</v>
      </c>
      <c r="I7378" t="s">
        <v>3384</v>
      </c>
    </row>
    <row r="7379" spans="1:9" x14ac:dyDescent="0.25">
      <c r="A7379" s="10" t="s">
        <v>0</v>
      </c>
      <c r="B7379" s="10">
        <v>316845</v>
      </c>
      <c r="C7379" s="10">
        <v>17</v>
      </c>
      <c r="D7379" s="10">
        <v>9425702</v>
      </c>
      <c r="E7379" s="10">
        <v>18</v>
      </c>
      <c r="F7379" s="12" t="s">
        <v>5982</v>
      </c>
      <c r="G7379" s="2">
        <v>43265.773194444446</v>
      </c>
      <c r="H7379" t="s">
        <v>3</v>
      </c>
      <c r="I7379" t="s">
        <v>3384</v>
      </c>
    </row>
    <row r="7380" spans="1:9" x14ac:dyDescent="0.25">
      <c r="A7380" s="10" t="s">
        <v>578</v>
      </c>
      <c r="B7380" s="10">
        <v>167032</v>
      </c>
      <c r="C7380" s="10">
        <v>1</v>
      </c>
      <c r="D7380" s="10">
        <v>9414944</v>
      </c>
      <c r="E7380" s="10">
        <v>18</v>
      </c>
      <c r="F7380" s="12" t="s">
        <v>3563</v>
      </c>
      <c r="G7380" s="2">
        <v>43264.328564814816</v>
      </c>
      <c r="H7380" t="s">
        <v>3</v>
      </c>
      <c r="I7380" t="s">
        <v>3384</v>
      </c>
    </row>
    <row r="7381" spans="1:9" x14ac:dyDescent="0.25">
      <c r="A7381" s="10" t="s">
        <v>0</v>
      </c>
      <c r="B7381" s="10">
        <v>152580</v>
      </c>
      <c r="C7381" s="10">
        <v>9</v>
      </c>
      <c r="D7381" s="10">
        <v>9415521</v>
      </c>
      <c r="E7381" s="10">
        <v>18</v>
      </c>
      <c r="F7381" s="12" t="s">
        <v>3492</v>
      </c>
      <c r="G7381" s="2">
        <v>43264.599293981482</v>
      </c>
      <c r="H7381" t="s">
        <v>3</v>
      </c>
      <c r="I7381" t="s">
        <v>3384</v>
      </c>
    </row>
    <row r="7382" spans="1:9" x14ac:dyDescent="0.25">
      <c r="A7382" s="10" t="s">
        <v>0</v>
      </c>
      <c r="B7382" s="10">
        <v>152177</v>
      </c>
      <c r="C7382" s="10">
        <v>9</v>
      </c>
      <c r="D7382" s="10">
        <v>9415524</v>
      </c>
      <c r="E7382" s="10">
        <v>18</v>
      </c>
      <c r="F7382" s="12" t="s">
        <v>3493</v>
      </c>
      <c r="G7382" s="2">
        <v>43264.601493055554</v>
      </c>
      <c r="H7382" t="s">
        <v>3</v>
      </c>
      <c r="I7382" t="s">
        <v>3384</v>
      </c>
    </row>
    <row r="7383" spans="1:9" x14ac:dyDescent="0.25">
      <c r="A7383" s="10" t="s">
        <v>0</v>
      </c>
      <c r="B7383" s="10">
        <v>152175</v>
      </c>
      <c r="C7383" s="10">
        <v>9</v>
      </c>
      <c r="D7383" s="10">
        <v>9415528</v>
      </c>
      <c r="E7383" s="10">
        <v>18</v>
      </c>
      <c r="F7383" s="12" t="s">
        <v>5983</v>
      </c>
      <c r="G7383" s="2">
        <v>43264.606145833335</v>
      </c>
      <c r="H7383" t="s">
        <v>3</v>
      </c>
      <c r="I7383" t="s">
        <v>3384</v>
      </c>
    </row>
    <row r="7384" spans="1:9" x14ac:dyDescent="0.25">
      <c r="A7384" s="10" t="s">
        <v>0</v>
      </c>
      <c r="B7384" s="10">
        <v>171094</v>
      </c>
      <c r="C7384" s="10">
        <v>9</v>
      </c>
      <c r="D7384" s="10">
        <v>9416055</v>
      </c>
      <c r="E7384" s="10">
        <v>18</v>
      </c>
      <c r="F7384" s="12" t="s">
        <v>5835</v>
      </c>
      <c r="G7384" s="2">
        <v>43264.867708333331</v>
      </c>
      <c r="H7384" t="s">
        <v>3</v>
      </c>
      <c r="I7384" t="s">
        <v>3384</v>
      </c>
    </row>
    <row r="7385" spans="1:9" x14ac:dyDescent="0.25">
      <c r="A7385" s="10" t="s">
        <v>0</v>
      </c>
      <c r="B7385" s="10">
        <v>290503</v>
      </c>
      <c r="C7385" s="10">
        <v>15</v>
      </c>
      <c r="D7385" s="10">
        <v>9416066</v>
      </c>
      <c r="E7385" s="10">
        <v>18</v>
      </c>
      <c r="F7385" s="12" t="s">
        <v>3436</v>
      </c>
      <c r="G7385" s="2">
        <v>43264.870358796295</v>
      </c>
      <c r="H7385" t="s">
        <v>3</v>
      </c>
      <c r="I7385" t="s">
        <v>3384</v>
      </c>
    </row>
    <row r="7386" spans="1:9" x14ac:dyDescent="0.25">
      <c r="A7386" s="10" t="s">
        <v>0</v>
      </c>
      <c r="B7386" s="10">
        <v>320573</v>
      </c>
      <c r="C7386" s="10">
        <v>18</v>
      </c>
      <c r="D7386" s="10">
        <v>9425725</v>
      </c>
      <c r="E7386" s="10">
        <v>18</v>
      </c>
      <c r="F7386" s="12" t="s">
        <v>5984</v>
      </c>
      <c r="G7386" s="2">
        <v>43265.783622685187</v>
      </c>
      <c r="H7386" t="s">
        <v>3</v>
      </c>
      <c r="I7386" t="s">
        <v>3384</v>
      </c>
    </row>
    <row r="7387" spans="1:9" x14ac:dyDescent="0.25">
      <c r="A7387" s="10" t="s">
        <v>0</v>
      </c>
      <c r="B7387" s="10">
        <v>151205</v>
      </c>
      <c r="C7387" s="10">
        <v>8</v>
      </c>
      <c r="D7387" s="10">
        <v>9425728</v>
      </c>
      <c r="E7387" s="10">
        <v>18</v>
      </c>
      <c r="F7387" s="12" t="s">
        <v>5985</v>
      </c>
      <c r="G7387" s="2">
        <v>43265.784247685187</v>
      </c>
      <c r="H7387" t="s">
        <v>3</v>
      </c>
      <c r="I7387" t="s">
        <v>3384</v>
      </c>
    </row>
    <row r="7388" spans="1:9" x14ac:dyDescent="0.25">
      <c r="A7388" s="10" t="s">
        <v>0</v>
      </c>
      <c r="B7388" s="10">
        <v>151461</v>
      </c>
      <c r="C7388" s="10">
        <v>8</v>
      </c>
      <c r="D7388" s="10">
        <v>9425749</v>
      </c>
      <c r="E7388" s="10">
        <v>18</v>
      </c>
      <c r="F7388" s="12" t="s">
        <v>4947</v>
      </c>
      <c r="G7388" s="2">
        <v>43265.789907407408</v>
      </c>
      <c r="H7388" t="s">
        <v>3</v>
      </c>
      <c r="I7388" t="s">
        <v>3384</v>
      </c>
    </row>
    <row r="7389" spans="1:9" x14ac:dyDescent="0.25">
      <c r="A7389" s="10" t="s">
        <v>0</v>
      </c>
      <c r="B7389" s="10">
        <v>145681</v>
      </c>
      <c r="C7389" s="10">
        <v>5</v>
      </c>
      <c r="D7389" s="10">
        <v>9415537</v>
      </c>
      <c r="E7389" s="10">
        <v>18</v>
      </c>
      <c r="F7389" s="12" t="s">
        <v>4687</v>
      </c>
      <c r="G7389" s="2">
        <v>43264.642152777778</v>
      </c>
      <c r="H7389" t="s">
        <v>3</v>
      </c>
      <c r="I7389" t="s">
        <v>3384</v>
      </c>
    </row>
    <row r="7390" spans="1:9" x14ac:dyDescent="0.25">
      <c r="A7390" s="10" t="s">
        <v>0</v>
      </c>
      <c r="B7390" s="10">
        <v>303907</v>
      </c>
      <c r="C7390" s="10">
        <v>16</v>
      </c>
      <c r="D7390" s="10">
        <v>9415539</v>
      </c>
      <c r="E7390" s="10">
        <v>18</v>
      </c>
      <c r="F7390" s="12" t="s">
        <v>2141</v>
      </c>
      <c r="G7390" s="2">
        <v>43264.643483796295</v>
      </c>
      <c r="H7390" t="s">
        <v>3</v>
      </c>
      <c r="I7390" t="s">
        <v>3384</v>
      </c>
    </row>
    <row r="7391" spans="1:9" x14ac:dyDescent="0.25">
      <c r="A7391" s="10" t="s">
        <v>0</v>
      </c>
      <c r="B7391" s="10">
        <v>151935</v>
      </c>
      <c r="C7391" s="10">
        <v>9</v>
      </c>
      <c r="D7391" s="10">
        <v>9415544</v>
      </c>
      <c r="E7391" s="10">
        <v>18</v>
      </c>
      <c r="F7391" s="12" t="s">
        <v>5986</v>
      </c>
      <c r="G7391" s="2">
        <v>43264.647175925929</v>
      </c>
      <c r="H7391" t="s">
        <v>3</v>
      </c>
      <c r="I7391" t="s">
        <v>3384</v>
      </c>
    </row>
    <row r="7392" spans="1:9" x14ac:dyDescent="0.25">
      <c r="A7392" s="10" t="s">
        <v>0</v>
      </c>
      <c r="B7392" s="10">
        <v>248870</v>
      </c>
      <c r="C7392" s="10">
        <v>13</v>
      </c>
      <c r="D7392" s="10">
        <v>9415545</v>
      </c>
      <c r="E7392" s="10">
        <v>18</v>
      </c>
      <c r="F7392" s="12" t="s">
        <v>4970</v>
      </c>
      <c r="G7392" s="2">
        <v>43264.647789351853</v>
      </c>
      <c r="H7392" t="s">
        <v>3</v>
      </c>
      <c r="I7392" t="s">
        <v>3384</v>
      </c>
    </row>
    <row r="7393" spans="1:9" x14ac:dyDescent="0.25">
      <c r="A7393" s="10" t="s">
        <v>0</v>
      </c>
      <c r="B7393" s="10">
        <v>316637</v>
      </c>
      <c r="C7393" s="10">
        <v>17</v>
      </c>
      <c r="D7393" s="10">
        <v>9415548</v>
      </c>
      <c r="E7393" s="10">
        <v>18</v>
      </c>
      <c r="F7393" s="12" t="s">
        <v>5987</v>
      </c>
      <c r="G7393" s="2">
        <v>43264.650937500002</v>
      </c>
      <c r="H7393" t="s">
        <v>3</v>
      </c>
      <c r="I7393" t="s">
        <v>3384</v>
      </c>
    </row>
    <row r="7394" spans="1:9" x14ac:dyDescent="0.25">
      <c r="A7394" s="10" t="s">
        <v>0</v>
      </c>
      <c r="B7394" s="10">
        <v>152829</v>
      </c>
      <c r="C7394" s="10">
        <v>9</v>
      </c>
      <c r="D7394" s="10">
        <v>9415549</v>
      </c>
      <c r="E7394" s="10">
        <v>18</v>
      </c>
      <c r="F7394" s="12" t="s">
        <v>4970</v>
      </c>
      <c r="G7394" s="2">
        <v>43264.652488425927</v>
      </c>
      <c r="H7394" t="s">
        <v>3</v>
      </c>
      <c r="I7394" t="s">
        <v>3384</v>
      </c>
    </row>
    <row r="7395" spans="1:9" x14ac:dyDescent="0.25">
      <c r="A7395" s="10" t="s">
        <v>0</v>
      </c>
      <c r="B7395" s="10">
        <v>316638</v>
      </c>
      <c r="C7395" s="10">
        <v>17</v>
      </c>
      <c r="D7395" s="10">
        <v>9415552</v>
      </c>
      <c r="E7395" s="10">
        <v>18</v>
      </c>
      <c r="F7395" s="12" t="s">
        <v>4971</v>
      </c>
      <c r="G7395" s="2">
        <v>43264.653912037036</v>
      </c>
      <c r="H7395" t="s">
        <v>3</v>
      </c>
      <c r="I7395" t="s">
        <v>3384</v>
      </c>
    </row>
    <row r="7396" spans="1:9" x14ac:dyDescent="0.25">
      <c r="A7396" s="10" t="s">
        <v>0</v>
      </c>
      <c r="B7396" s="10">
        <v>220988</v>
      </c>
      <c r="C7396" s="10">
        <v>11</v>
      </c>
      <c r="D7396" s="10">
        <v>9415554</v>
      </c>
      <c r="E7396" s="10">
        <v>18</v>
      </c>
      <c r="F7396" s="12" t="s">
        <v>4971</v>
      </c>
      <c r="G7396" s="2">
        <v>43264.655289351853</v>
      </c>
      <c r="H7396" t="s">
        <v>3</v>
      </c>
      <c r="I7396" t="s">
        <v>3384</v>
      </c>
    </row>
    <row r="7397" spans="1:9" x14ac:dyDescent="0.25">
      <c r="A7397" s="10" t="s">
        <v>0</v>
      </c>
      <c r="B7397" s="10">
        <v>311581</v>
      </c>
      <c r="C7397" s="10">
        <v>17</v>
      </c>
      <c r="D7397" s="10">
        <v>9415556</v>
      </c>
      <c r="E7397" s="10">
        <v>18</v>
      </c>
      <c r="F7397" s="12" t="s">
        <v>4971</v>
      </c>
      <c r="G7397" s="2">
        <v>43264.658136574071</v>
      </c>
      <c r="H7397" t="s">
        <v>3</v>
      </c>
      <c r="I7397" t="s">
        <v>3384</v>
      </c>
    </row>
    <row r="7398" spans="1:9" x14ac:dyDescent="0.25">
      <c r="A7398" s="10" t="s">
        <v>0</v>
      </c>
      <c r="B7398" s="10">
        <v>316363</v>
      </c>
      <c r="C7398" s="10">
        <v>17</v>
      </c>
      <c r="D7398" s="10">
        <v>9415557</v>
      </c>
      <c r="E7398" s="10">
        <v>18</v>
      </c>
      <c r="F7398" s="12" t="s">
        <v>4970</v>
      </c>
      <c r="G7398" s="2">
        <v>43264.659479166665</v>
      </c>
      <c r="H7398" t="s">
        <v>3</v>
      </c>
      <c r="I7398" t="s">
        <v>3384</v>
      </c>
    </row>
    <row r="7399" spans="1:9" x14ac:dyDescent="0.25">
      <c r="A7399" s="10" t="s">
        <v>0</v>
      </c>
      <c r="B7399" s="10">
        <v>228356</v>
      </c>
      <c r="C7399" s="10">
        <v>12</v>
      </c>
      <c r="D7399" s="10">
        <v>9415558</v>
      </c>
      <c r="E7399" s="10">
        <v>18</v>
      </c>
      <c r="F7399" s="12" t="s">
        <v>5412</v>
      </c>
      <c r="G7399" s="2">
        <v>43264.660925925928</v>
      </c>
      <c r="H7399" t="s">
        <v>3</v>
      </c>
      <c r="I7399" t="s">
        <v>3384</v>
      </c>
    </row>
    <row r="7400" spans="1:9" x14ac:dyDescent="0.25">
      <c r="A7400" s="10" t="s">
        <v>0</v>
      </c>
      <c r="B7400" s="10">
        <v>150692</v>
      </c>
      <c r="C7400" s="10">
        <v>8</v>
      </c>
      <c r="D7400" s="10">
        <v>9415561</v>
      </c>
      <c r="E7400" s="10">
        <v>18</v>
      </c>
      <c r="F7400" s="12" t="s">
        <v>4973</v>
      </c>
      <c r="G7400" s="2">
        <v>43264.662094907406</v>
      </c>
      <c r="H7400" t="s">
        <v>3</v>
      </c>
      <c r="I7400" t="s">
        <v>3384</v>
      </c>
    </row>
    <row r="7401" spans="1:9" x14ac:dyDescent="0.25">
      <c r="A7401" s="10" t="s">
        <v>0</v>
      </c>
      <c r="B7401" s="10">
        <v>235790</v>
      </c>
      <c r="C7401" s="10">
        <v>12</v>
      </c>
      <c r="D7401" s="10">
        <v>9415563</v>
      </c>
      <c r="E7401" s="10">
        <v>18</v>
      </c>
      <c r="F7401" s="12" t="s">
        <v>5412</v>
      </c>
      <c r="G7401" s="2">
        <v>43264.66510416667</v>
      </c>
      <c r="H7401" t="s">
        <v>3</v>
      </c>
      <c r="I7401" t="s">
        <v>3384</v>
      </c>
    </row>
    <row r="7402" spans="1:9" x14ac:dyDescent="0.25">
      <c r="A7402" s="10" t="s">
        <v>0</v>
      </c>
      <c r="B7402" s="10">
        <v>152144</v>
      </c>
      <c r="C7402" s="10">
        <v>9</v>
      </c>
      <c r="D7402" s="10">
        <v>9415566</v>
      </c>
      <c r="E7402" s="10">
        <v>18</v>
      </c>
      <c r="F7402" s="12" t="s">
        <v>4527</v>
      </c>
      <c r="G7402" s="2">
        <v>43264.666435185187</v>
      </c>
      <c r="H7402" t="s">
        <v>3</v>
      </c>
      <c r="I7402" t="s">
        <v>3384</v>
      </c>
    </row>
    <row r="7403" spans="1:9" x14ac:dyDescent="0.25">
      <c r="A7403" s="10" t="s">
        <v>0</v>
      </c>
      <c r="B7403" s="10">
        <v>321475</v>
      </c>
      <c r="C7403" s="10">
        <v>18</v>
      </c>
      <c r="D7403" s="10">
        <v>9416118</v>
      </c>
      <c r="E7403" s="10">
        <v>18</v>
      </c>
      <c r="F7403" s="12" t="s">
        <v>5988</v>
      </c>
      <c r="G7403" s="2">
        <v>43264.909409722219</v>
      </c>
      <c r="H7403" t="s">
        <v>3</v>
      </c>
      <c r="I7403" t="s">
        <v>3384</v>
      </c>
    </row>
    <row r="7404" spans="1:9" x14ac:dyDescent="0.25">
      <c r="A7404" s="10" t="s">
        <v>0</v>
      </c>
      <c r="B7404" s="10">
        <v>321478</v>
      </c>
      <c r="C7404" s="10">
        <v>18</v>
      </c>
      <c r="D7404" s="10">
        <v>9416120</v>
      </c>
      <c r="E7404" s="10">
        <v>18</v>
      </c>
      <c r="F7404" s="12" t="s">
        <v>5988</v>
      </c>
      <c r="G7404" s="2">
        <v>43264.911643518521</v>
      </c>
      <c r="H7404" t="s">
        <v>3</v>
      </c>
      <c r="I7404" t="s">
        <v>3384</v>
      </c>
    </row>
    <row r="7405" spans="1:9" x14ac:dyDescent="0.25">
      <c r="A7405" s="10" t="s">
        <v>0</v>
      </c>
      <c r="B7405" s="10">
        <v>323921</v>
      </c>
      <c r="C7405" s="10">
        <v>18</v>
      </c>
      <c r="D7405" s="10">
        <v>9425768</v>
      </c>
      <c r="E7405" s="10">
        <v>18</v>
      </c>
      <c r="F7405" s="12" t="s">
        <v>5061</v>
      </c>
      <c r="G7405" s="2">
        <v>43265.795474537037</v>
      </c>
      <c r="H7405" t="s">
        <v>3</v>
      </c>
      <c r="I7405" t="s">
        <v>3384</v>
      </c>
    </row>
    <row r="7406" spans="1:9" x14ac:dyDescent="0.25">
      <c r="A7406" s="10" t="s">
        <v>0</v>
      </c>
      <c r="B7406" s="10">
        <v>323922</v>
      </c>
      <c r="C7406" s="10">
        <v>18</v>
      </c>
      <c r="D7406" s="10">
        <v>9425773</v>
      </c>
      <c r="E7406" s="10">
        <v>18</v>
      </c>
      <c r="F7406" s="12" t="s">
        <v>5061</v>
      </c>
      <c r="G7406" s="2">
        <v>43265.797951388886</v>
      </c>
      <c r="H7406" t="s">
        <v>3</v>
      </c>
      <c r="I7406" t="s">
        <v>3384</v>
      </c>
    </row>
    <row r="7407" spans="1:9" x14ac:dyDescent="0.25">
      <c r="A7407" s="10" t="s">
        <v>0</v>
      </c>
      <c r="B7407" s="10">
        <v>323923</v>
      </c>
      <c r="C7407" s="10">
        <v>18</v>
      </c>
      <c r="D7407" s="10">
        <v>9425783</v>
      </c>
      <c r="E7407" s="10">
        <v>18</v>
      </c>
      <c r="F7407" s="12" t="s">
        <v>5061</v>
      </c>
      <c r="G7407" s="2">
        <v>43265.800833333335</v>
      </c>
      <c r="H7407" t="s">
        <v>3</v>
      </c>
      <c r="I7407" t="s">
        <v>3384</v>
      </c>
    </row>
    <row r="7408" spans="1:9" x14ac:dyDescent="0.25">
      <c r="A7408" s="10" t="s">
        <v>0</v>
      </c>
      <c r="B7408" s="10">
        <v>216678</v>
      </c>
      <c r="C7408" s="10">
        <v>11</v>
      </c>
      <c r="D7408" s="10">
        <v>9415571</v>
      </c>
      <c r="E7408" s="10">
        <v>18</v>
      </c>
      <c r="F7408" s="12" t="s">
        <v>4856</v>
      </c>
      <c r="G7408" s="2">
        <v>43264.670740740738</v>
      </c>
      <c r="H7408" t="s">
        <v>3</v>
      </c>
      <c r="I7408" t="s">
        <v>3384</v>
      </c>
    </row>
    <row r="7409" spans="1:9" x14ac:dyDescent="0.25">
      <c r="A7409" s="10" t="s">
        <v>0</v>
      </c>
      <c r="B7409" s="10">
        <v>266139</v>
      </c>
      <c r="C7409" s="10">
        <v>14</v>
      </c>
      <c r="D7409" s="10">
        <v>9415572</v>
      </c>
      <c r="E7409" s="10">
        <v>18</v>
      </c>
      <c r="F7409" s="12" t="s">
        <v>4938</v>
      </c>
      <c r="G7409" s="2">
        <v>43264.672615740739</v>
      </c>
      <c r="H7409" t="s">
        <v>3</v>
      </c>
      <c r="I7409" t="s">
        <v>3384</v>
      </c>
    </row>
    <row r="7410" spans="1:9" x14ac:dyDescent="0.25">
      <c r="A7410" s="10" t="s">
        <v>0</v>
      </c>
      <c r="B7410" s="10">
        <v>196178</v>
      </c>
      <c r="C7410" s="10">
        <v>10</v>
      </c>
      <c r="D7410" s="10">
        <v>9415578</v>
      </c>
      <c r="E7410" s="10">
        <v>18</v>
      </c>
      <c r="F7410" s="12" t="s">
        <v>3519</v>
      </c>
      <c r="G7410" s="2">
        <v>43264.685254629629</v>
      </c>
      <c r="H7410" t="s">
        <v>3</v>
      </c>
      <c r="I7410" t="s">
        <v>3384</v>
      </c>
    </row>
    <row r="7411" spans="1:9" x14ac:dyDescent="0.25">
      <c r="A7411" s="10" t="s">
        <v>0</v>
      </c>
      <c r="B7411" s="10">
        <v>243372</v>
      </c>
      <c r="C7411" s="10">
        <v>12</v>
      </c>
      <c r="D7411" s="10">
        <v>9415588</v>
      </c>
      <c r="E7411" s="10">
        <v>18</v>
      </c>
      <c r="F7411" s="12" t="s">
        <v>4687</v>
      </c>
      <c r="G7411" s="2">
        <v>43264.705451388887</v>
      </c>
      <c r="H7411" t="s">
        <v>3</v>
      </c>
      <c r="I7411" t="s">
        <v>3384</v>
      </c>
    </row>
    <row r="7412" spans="1:9" x14ac:dyDescent="0.25">
      <c r="A7412" s="10" t="s">
        <v>0</v>
      </c>
      <c r="B7412" s="10">
        <v>270781</v>
      </c>
      <c r="C7412" s="10">
        <v>14</v>
      </c>
      <c r="D7412" s="10">
        <v>9571662</v>
      </c>
      <c r="E7412" s="10">
        <v>18</v>
      </c>
      <c r="F7412" s="12" t="s">
        <v>5989</v>
      </c>
      <c r="G7412" s="2">
        <v>43286.940798611111</v>
      </c>
      <c r="H7412" t="s">
        <v>278</v>
      </c>
      <c r="I7412" t="s">
        <v>3384</v>
      </c>
    </row>
    <row r="7413" spans="1:9" x14ac:dyDescent="0.25">
      <c r="A7413" s="10" t="s">
        <v>0</v>
      </c>
      <c r="B7413" s="10">
        <v>270781</v>
      </c>
      <c r="C7413" s="10">
        <v>14</v>
      </c>
      <c r="D7413" s="10">
        <v>9571666</v>
      </c>
      <c r="E7413" s="10">
        <v>18</v>
      </c>
      <c r="F7413" s="12" t="s">
        <v>5989</v>
      </c>
      <c r="G7413" s="2">
        <v>43286.941817129627</v>
      </c>
      <c r="H7413" t="s">
        <v>278</v>
      </c>
      <c r="I7413" t="s">
        <v>3384</v>
      </c>
    </row>
    <row r="7414" spans="1:9" x14ac:dyDescent="0.25">
      <c r="A7414" s="10" t="s">
        <v>0</v>
      </c>
      <c r="B7414" s="10">
        <v>149512</v>
      </c>
      <c r="C7414" s="10">
        <v>8</v>
      </c>
      <c r="D7414" s="10">
        <v>9425221</v>
      </c>
      <c r="E7414" s="10">
        <v>18</v>
      </c>
      <c r="F7414" s="12" t="s">
        <v>5990</v>
      </c>
      <c r="G7414" s="2">
        <v>43265.470196759263</v>
      </c>
      <c r="H7414" t="s">
        <v>3</v>
      </c>
      <c r="I7414" t="s">
        <v>3384</v>
      </c>
    </row>
    <row r="7415" spans="1:9" x14ac:dyDescent="0.25">
      <c r="A7415" s="10" t="s">
        <v>0</v>
      </c>
      <c r="B7415" s="10">
        <v>284174</v>
      </c>
      <c r="C7415" s="10">
        <v>15</v>
      </c>
      <c r="D7415" s="10">
        <v>9425790</v>
      </c>
      <c r="E7415" s="10">
        <v>18</v>
      </c>
      <c r="F7415" s="12" t="s">
        <v>5991</v>
      </c>
      <c r="G7415" s="2">
        <v>43265.803298611114</v>
      </c>
      <c r="H7415" t="s">
        <v>3</v>
      </c>
      <c r="I7415" t="s">
        <v>3384</v>
      </c>
    </row>
    <row r="7416" spans="1:9" x14ac:dyDescent="0.25">
      <c r="A7416" s="10" t="s">
        <v>0</v>
      </c>
      <c r="B7416" s="10">
        <v>323924</v>
      </c>
      <c r="C7416" s="10">
        <v>18</v>
      </c>
      <c r="D7416" s="10">
        <v>9425791</v>
      </c>
      <c r="E7416" s="10">
        <v>18</v>
      </c>
      <c r="F7416" s="12" t="s">
        <v>5061</v>
      </c>
      <c r="G7416" s="2">
        <v>43265.803761574076</v>
      </c>
      <c r="H7416" t="s">
        <v>3</v>
      </c>
      <c r="I7416" t="s">
        <v>3384</v>
      </c>
    </row>
    <row r="7417" spans="1:9" x14ac:dyDescent="0.25">
      <c r="A7417" s="10" t="s">
        <v>0</v>
      </c>
      <c r="B7417" s="10">
        <v>168882</v>
      </c>
      <c r="C7417" s="10">
        <v>9</v>
      </c>
      <c r="D7417" s="10">
        <v>9425804</v>
      </c>
      <c r="E7417" s="10">
        <v>18</v>
      </c>
      <c r="F7417" s="12" t="s">
        <v>4405</v>
      </c>
      <c r="G7417" s="2">
        <v>43265.808148148149</v>
      </c>
      <c r="H7417" t="s">
        <v>3</v>
      </c>
      <c r="I7417" t="s">
        <v>3384</v>
      </c>
    </row>
    <row r="7418" spans="1:9" x14ac:dyDescent="0.25">
      <c r="A7418" s="10" t="s">
        <v>0</v>
      </c>
      <c r="B7418" s="10">
        <v>323925</v>
      </c>
      <c r="C7418" s="10">
        <v>18</v>
      </c>
      <c r="D7418" s="10">
        <v>9425805</v>
      </c>
      <c r="E7418" s="10">
        <v>18</v>
      </c>
      <c r="F7418" s="12" t="s">
        <v>5061</v>
      </c>
      <c r="G7418" s="2">
        <v>43265.808738425927</v>
      </c>
      <c r="H7418" t="s">
        <v>3</v>
      </c>
      <c r="I7418" t="s">
        <v>3384</v>
      </c>
    </row>
    <row r="7419" spans="1:9" x14ac:dyDescent="0.25">
      <c r="A7419" s="10" t="s">
        <v>0</v>
      </c>
      <c r="B7419" s="10">
        <v>297450</v>
      </c>
      <c r="C7419" s="10">
        <v>16</v>
      </c>
      <c r="D7419" s="10">
        <v>9425807</v>
      </c>
      <c r="E7419" s="10">
        <v>18</v>
      </c>
      <c r="F7419" s="12" t="s">
        <v>4405</v>
      </c>
      <c r="G7419" s="2">
        <v>43265.809212962966</v>
      </c>
      <c r="H7419" t="s">
        <v>3</v>
      </c>
      <c r="I7419" t="s">
        <v>3384</v>
      </c>
    </row>
    <row r="7420" spans="1:9" x14ac:dyDescent="0.25">
      <c r="A7420" s="10" t="s">
        <v>0</v>
      </c>
      <c r="B7420" s="10">
        <v>152121</v>
      </c>
      <c r="C7420" s="10">
        <v>9</v>
      </c>
      <c r="D7420" s="10">
        <v>9415610</v>
      </c>
      <c r="E7420" s="10">
        <v>18</v>
      </c>
      <c r="F7420" s="12" t="s">
        <v>4670</v>
      </c>
      <c r="G7420" s="2">
        <v>43264.723391203705</v>
      </c>
      <c r="H7420" t="s">
        <v>3</v>
      </c>
      <c r="I7420" t="s">
        <v>3384</v>
      </c>
    </row>
    <row r="7421" spans="1:9" x14ac:dyDescent="0.25">
      <c r="A7421" s="10" t="s">
        <v>0</v>
      </c>
      <c r="B7421" s="10">
        <v>323926</v>
      </c>
      <c r="C7421" s="10">
        <v>18</v>
      </c>
      <c r="D7421" s="10">
        <v>9425845</v>
      </c>
      <c r="E7421" s="10">
        <v>18</v>
      </c>
      <c r="F7421" s="12" t="s">
        <v>5061</v>
      </c>
      <c r="G7421" s="2">
        <v>43265.820231481484</v>
      </c>
      <c r="H7421" t="s">
        <v>3</v>
      </c>
      <c r="I7421" t="s">
        <v>3384</v>
      </c>
    </row>
    <row r="7422" spans="1:9" x14ac:dyDescent="0.25">
      <c r="A7422" s="10" t="s">
        <v>0</v>
      </c>
      <c r="B7422" s="10">
        <v>208974</v>
      </c>
      <c r="C7422" s="10">
        <v>11</v>
      </c>
      <c r="D7422" s="10">
        <v>9415086</v>
      </c>
      <c r="E7422" s="10">
        <v>18</v>
      </c>
      <c r="F7422" s="12" t="s">
        <v>5992</v>
      </c>
      <c r="G7422" s="2">
        <v>43264.418368055558</v>
      </c>
      <c r="H7422" t="s">
        <v>3</v>
      </c>
      <c r="I7422" t="s">
        <v>3384</v>
      </c>
    </row>
    <row r="7423" spans="1:9" x14ac:dyDescent="0.25">
      <c r="A7423" s="10" t="s">
        <v>0</v>
      </c>
      <c r="B7423" s="10">
        <v>290127</v>
      </c>
      <c r="C7423" s="10">
        <v>15</v>
      </c>
      <c r="D7423" s="10">
        <v>9415088</v>
      </c>
      <c r="E7423" s="10">
        <v>18</v>
      </c>
      <c r="F7423" s="12" t="s">
        <v>5169</v>
      </c>
      <c r="G7423" s="2">
        <v>43264.418969907405</v>
      </c>
      <c r="H7423" t="s">
        <v>3</v>
      </c>
      <c r="I7423" t="s">
        <v>3384</v>
      </c>
    </row>
    <row r="7424" spans="1:9" x14ac:dyDescent="0.25">
      <c r="A7424" s="10" t="s">
        <v>0</v>
      </c>
      <c r="B7424" s="10">
        <v>305610</v>
      </c>
      <c r="C7424" s="10">
        <v>17</v>
      </c>
      <c r="D7424" s="10">
        <v>9415639</v>
      </c>
      <c r="E7424" s="10">
        <v>18</v>
      </c>
      <c r="F7424" s="12" t="s">
        <v>4934</v>
      </c>
      <c r="G7424" s="2">
        <v>43264.740115740744</v>
      </c>
      <c r="H7424" t="s">
        <v>3</v>
      </c>
      <c r="I7424" t="s">
        <v>3384</v>
      </c>
    </row>
    <row r="7425" spans="1:9" x14ac:dyDescent="0.25">
      <c r="A7425" s="10" t="s">
        <v>0</v>
      </c>
      <c r="B7425" s="10">
        <v>323917</v>
      </c>
      <c r="C7425" s="10">
        <v>18</v>
      </c>
      <c r="D7425" s="10">
        <v>9425292</v>
      </c>
      <c r="E7425" s="10">
        <v>18</v>
      </c>
      <c r="F7425" s="12" t="s">
        <v>5061</v>
      </c>
      <c r="G7425" s="2">
        <v>43265.492939814816</v>
      </c>
      <c r="H7425" t="s">
        <v>3</v>
      </c>
      <c r="I7425" t="s">
        <v>3384</v>
      </c>
    </row>
    <row r="7426" spans="1:9" x14ac:dyDescent="0.25">
      <c r="A7426" s="10" t="s">
        <v>0</v>
      </c>
      <c r="B7426" s="10">
        <v>323927</v>
      </c>
      <c r="C7426" s="10">
        <v>18</v>
      </c>
      <c r="D7426" s="10">
        <v>9425854</v>
      </c>
      <c r="E7426" s="10">
        <v>18</v>
      </c>
      <c r="F7426" s="12" t="s">
        <v>5061</v>
      </c>
      <c r="G7426" s="2">
        <v>43265.822951388887</v>
      </c>
      <c r="H7426" t="s">
        <v>3</v>
      </c>
      <c r="I7426" t="s">
        <v>3384</v>
      </c>
    </row>
    <row r="7427" spans="1:9" x14ac:dyDescent="0.25">
      <c r="A7427" s="10" t="s">
        <v>0</v>
      </c>
      <c r="B7427" s="10">
        <v>323928</v>
      </c>
      <c r="C7427" s="10">
        <v>18</v>
      </c>
      <c r="D7427" s="10">
        <v>9425864</v>
      </c>
      <c r="E7427" s="10">
        <v>18</v>
      </c>
      <c r="F7427" s="12" t="s">
        <v>5061</v>
      </c>
      <c r="G7427" s="2">
        <v>43265.825914351852</v>
      </c>
      <c r="H7427" t="s">
        <v>3</v>
      </c>
      <c r="I7427" t="s">
        <v>3384</v>
      </c>
    </row>
    <row r="7428" spans="1:9" x14ac:dyDescent="0.25">
      <c r="A7428" s="10" t="s">
        <v>0</v>
      </c>
      <c r="B7428" s="10">
        <v>284174</v>
      </c>
      <c r="C7428" s="10">
        <v>15</v>
      </c>
      <c r="D7428" s="10">
        <v>9425867</v>
      </c>
      <c r="E7428" s="10">
        <v>18</v>
      </c>
      <c r="F7428" s="12" t="s">
        <v>5993</v>
      </c>
      <c r="G7428" s="2">
        <v>43265.826331018521</v>
      </c>
      <c r="H7428" t="s">
        <v>3</v>
      </c>
      <c r="I7428" t="s">
        <v>3384</v>
      </c>
    </row>
    <row r="7429" spans="1:9" x14ac:dyDescent="0.25">
      <c r="A7429" s="10" t="s">
        <v>0</v>
      </c>
      <c r="B7429" s="10">
        <v>323929</v>
      </c>
      <c r="C7429" s="10">
        <v>18</v>
      </c>
      <c r="D7429" s="10">
        <v>9425880</v>
      </c>
      <c r="E7429" s="10">
        <v>18</v>
      </c>
      <c r="F7429" s="12" t="s">
        <v>5061</v>
      </c>
      <c r="G7429" s="2">
        <v>43265.829328703701</v>
      </c>
      <c r="H7429" t="s">
        <v>3</v>
      </c>
      <c r="I7429" t="s">
        <v>3384</v>
      </c>
    </row>
    <row r="7430" spans="1:9" x14ac:dyDescent="0.25">
      <c r="A7430" s="10" t="s">
        <v>0</v>
      </c>
      <c r="B7430" s="10">
        <v>284174</v>
      </c>
      <c r="C7430" s="10">
        <v>15</v>
      </c>
      <c r="D7430" s="10">
        <v>9425883</v>
      </c>
      <c r="E7430" s="10">
        <v>18</v>
      </c>
      <c r="F7430" s="12" t="s">
        <v>5994</v>
      </c>
      <c r="G7430" s="2">
        <v>43265.829780092594</v>
      </c>
      <c r="H7430" t="s">
        <v>3</v>
      </c>
      <c r="I7430" t="s">
        <v>3384</v>
      </c>
    </row>
    <row r="7431" spans="1:9" x14ac:dyDescent="0.25">
      <c r="A7431" s="10" t="s">
        <v>0</v>
      </c>
      <c r="B7431" s="10">
        <v>303989</v>
      </c>
      <c r="C7431" s="10">
        <v>16</v>
      </c>
      <c r="D7431" s="10">
        <v>9415134</v>
      </c>
      <c r="E7431" s="10">
        <v>18</v>
      </c>
      <c r="F7431" s="12" t="s">
        <v>5995</v>
      </c>
      <c r="G7431" s="2">
        <v>43264.42900462963</v>
      </c>
      <c r="H7431" t="s">
        <v>3</v>
      </c>
      <c r="I7431" t="s">
        <v>3384</v>
      </c>
    </row>
    <row r="7432" spans="1:9" x14ac:dyDescent="0.25">
      <c r="A7432" s="10" t="s">
        <v>0</v>
      </c>
      <c r="B7432" s="10">
        <v>323918</v>
      </c>
      <c r="C7432" s="10">
        <v>18</v>
      </c>
      <c r="D7432" s="10">
        <v>9425349</v>
      </c>
      <c r="E7432" s="10">
        <v>18</v>
      </c>
      <c r="F7432" s="12" t="s">
        <v>5061</v>
      </c>
      <c r="G7432" s="2">
        <v>43265.519016203703</v>
      </c>
      <c r="H7432" t="s">
        <v>3</v>
      </c>
      <c r="I7432" t="s">
        <v>3384</v>
      </c>
    </row>
    <row r="7433" spans="1:9" x14ac:dyDescent="0.25">
      <c r="A7433" s="10" t="s">
        <v>0</v>
      </c>
      <c r="B7433" s="10">
        <v>214328</v>
      </c>
      <c r="C7433" s="10">
        <v>11</v>
      </c>
      <c r="D7433" s="10">
        <v>9425885</v>
      </c>
      <c r="E7433" s="10">
        <v>18</v>
      </c>
      <c r="F7433" s="12" t="s">
        <v>5996</v>
      </c>
      <c r="G7433" s="2">
        <v>43265.832719907405</v>
      </c>
      <c r="H7433" t="s">
        <v>3</v>
      </c>
      <c r="I7433" t="s">
        <v>3384</v>
      </c>
    </row>
    <row r="7434" spans="1:9" x14ac:dyDescent="0.25">
      <c r="A7434" s="10" t="s">
        <v>0</v>
      </c>
      <c r="B7434" s="10">
        <v>323930</v>
      </c>
      <c r="C7434" s="10">
        <v>18</v>
      </c>
      <c r="D7434" s="10">
        <v>9425886</v>
      </c>
      <c r="E7434" s="10">
        <v>18</v>
      </c>
      <c r="F7434" s="12" t="s">
        <v>5061</v>
      </c>
      <c r="G7434" s="2">
        <v>43265.833124999997</v>
      </c>
      <c r="H7434" t="s">
        <v>3</v>
      </c>
      <c r="I7434" t="s">
        <v>3384</v>
      </c>
    </row>
    <row r="7435" spans="1:9" x14ac:dyDescent="0.25">
      <c r="A7435" s="10" t="s">
        <v>0</v>
      </c>
      <c r="B7435" s="10">
        <v>258669</v>
      </c>
      <c r="C7435" s="10">
        <v>13</v>
      </c>
      <c r="D7435" s="10">
        <v>9425902</v>
      </c>
      <c r="E7435" s="10">
        <v>18</v>
      </c>
      <c r="F7435" s="12" t="s">
        <v>4304</v>
      </c>
      <c r="G7435" s="2">
        <v>43265.837604166663</v>
      </c>
      <c r="H7435" t="s">
        <v>3</v>
      </c>
      <c r="I7435" t="s">
        <v>3384</v>
      </c>
    </row>
    <row r="7436" spans="1:9" x14ac:dyDescent="0.25">
      <c r="A7436" s="10" t="s">
        <v>0</v>
      </c>
      <c r="B7436" s="10">
        <v>323931</v>
      </c>
      <c r="C7436" s="10">
        <v>18</v>
      </c>
      <c r="D7436" s="10">
        <v>9425903</v>
      </c>
      <c r="E7436" s="10">
        <v>18</v>
      </c>
      <c r="F7436" s="12" t="s">
        <v>5061</v>
      </c>
      <c r="G7436" s="2">
        <v>43265.83761574074</v>
      </c>
      <c r="H7436" t="s">
        <v>3</v>
      </c>
      <c r="I7436" t="s">
        <v>3384</v>
      </c>
    </row>
    <row r="7437" spans="1:9" x14ac:dyDescent="0.25">
      <c r="A7437" s="10" t="s">
        <v>0</v>
      </c>
      <c r="B7437" s="10">
        <v>284176</v>
      </c>
      <c r="C7437" s="10">
        <v>15</v>
      </c>
      <c r="D7437" s="10">
        <v>9425906</v>
      </c>
      <c r="E7437" s="10">
        <v>18</v>
      </c>
      <c r="F7437" s="12" t="s">
        <v>5991</v>
      </c>
      <c r="G7437" s="2">
        <v>43265.838495370372</v>
      </c>
      <c r="H7437" t="s">
        <v>3</v>
      </c>
      <c r="I7437" t="s">
        <v>3384</v>
      </c>
    </row>
    <row r="7438" spans="1:9" x14ac:dyDescent="0.25">
      <c r="A7438" s="10" t="s">
        <v>0</v>
      </c>
      <c r="B7438" s="10">
        <v>283905</v>
      </c>
      <c r="C7438" s="10">
        <v>15</v>
      </c>
      <c r="D7438" s="10">
        <v>9415150</v>
      </c>
      <c r="E7438" s="10">
        <v>18</v>
      </c>
      <c r="F7438" s="12" t="s">
        <v>5997</v>
      </c>
      <c r="G7438" s="2">
        <v>43264.434004629627</v>
      </c>
      <c r="H7438" t="s">
        <v>3</v>
      </c>
      <c r="I7438" t="s">
        <v>3384</v>
      </c>
    </row>
    <row r="7439" spans="1:9" x14ac:dyDescent="0.25">
      <c r="A7439" s="10" t="s">
        <v>0</v>
      </c>
      <c r="B7439" s="10">
        <v>303972</v>
      </c>
      <c r="C7439" s="10">
        <v>16</v>
      </c>
      <c r="D7439" s="10">
        <v>9415163</v>
      </c>
      <c r="E7439" s="10">
        <v>18</v>
      </c>
      <c r="F7439" s="12" t="s">
        <v>5998</v>
      </c>
      <c r="G7439" s="2">
        <v>43264.437708333331</v>
      </c>
      <c r="H7439" t="s">
        <v>3</v>
      </c>
      <c r="I7439" t="s">
        <v>3384</v>
      </c>
    </row>
    <row r="7440" spans="1:9" x14ac:dyDescent="0.25">
      <c r="A7440" s="10" t="s">
        <v>0</v>
      </c>
      <c r="B7440" s="10">
        <v>323917</v>
      </c>
      <c r="C7440" s="10">
        <v>18</v>
      </c>
      <c r="D7440" s="10">
        <v>9425361</v>
      </c>
      <c r="E7440" s="10">
        <v>18</v>
      </c>
      <c r="F7440" s="12" t="s">
        <v>5999</v>
      </c>
      <c r="G7440" s="2">
        <v>43265.525231481479</v>
      </c>
      <c r="H7440" t="s">
        <v>3</v>
      </c>
      <c r="I7440" t="s">
        <v>3384</v>
      </c>
    </row>
    <row r="7441" spans="1:9" x14ac:dyDescent="0.25">
      <c r="A7441" s="10" t="s">
        <v>0</v>
      </c>
      <c r="B7441" s="10">
        <v>323918</v>
      </c>
      <c r="C7441" s="10">
        <v>18</v>
      </c>
      <c r="D7441" s="10">
        <v>9425365</v>
      </c>
      <c r="E7441" s="10">
        <v>18</v>
      </c>
      <c r="F7441" s="12" t="s">
        <v>5999</v>
      </c>
      <c r="G7441" s="2">
        <v>43265.526446759257</v>
      </c>
      <c r="H7441" t="s">
        <v>3</v>
      </c>
      <c r="I7441" t="s">
        <v>3384</v>
      </c>
    </row>
    <row r="7442" spans="1:9" x14ac:dyDescent="0.25">
      <c r="A7442" s="10" t="s">
        <v>0</v>
      </c>
      <c r="B7442" s="10">
        <v>305492</v>
      </c>
      <c r="C7442" s="10">
        <v>17</v>
      </c>
      <c r="D7442" s="10">
        <v>9425394</v>
      </c>
      <c r="E7442" s="10">
        <v>18</v>
      </c>
      <c r="F7442" s="12" t="s">
        <v>6000</v>
      </c>
      <c r="G7442" s="2">
        <v>43265.539629629631</v>
      </c>
      <c r="H7442" t="s">
        <v>3</v>
      </c>
      <c r="I7442" t="s">
        <v>3384</v>
      </c>
    </row>
    <row r="7443" spans="1:9" x14ac:dyDescent="0.25">
      <c r="A7443" s="10" t="s">
        <v>0</v>
      </c>
      <c r="B7443" s="10">
        <v>208938</v>
      </c>
      <c r="C7443" s="10">
        <v>11</v>
      </c>
      <c r="D7443" s="10">
        <v>9425976</v>
      </c>
      <c r="E7443" s="10">
        <v>18</v>
      </c>
      <c r="F7443" s="12" t="s">
        <v>6001</v>
      </c>
      <c r="G7443" s="2">
        <v>43265.866018518522</v>
      </c>
      <c r="H7443" t="s">
        <v>3</v>
      </c>
      <c r="I7443" t="s">
        <v>3384</v>
      </c>
    </row>
    <row r="7444" spans="1:9" x14ac:dyDescent="0.25">
      <c r="A7444" s="10" t="s">
        <v>0</v>
      </c>
      <c r="B7444" s="10">
        <v>206544</v>
      </c>
      <c r="C7444" s="10">
        <v>11</v>
      </c>
      <c r="D7444" s="10">
        <v>9425985</v>
      </c>
      <c r="E7444" s="10">
        <v>18</v>
      </c>
      <c r="F7444" s="12" t="s">
        <v>6002</v>
      </c>
      <c r="G7444" s="2">
        <v>43265.867546296293</v>
      </c>
      <c r="H7444" t="s">
        <v>3</v>
      </c>
      <c r="I7444" t="s">
        <v>3384</v>
      </c>
    </row>
    <row r="7445" spans="1:9" x14ac:dyDescent="0.25">
      <c r="A7445" s="10" t="s">
        <v>0</v>
      </c>
      <c r="B7445" s="10">
        <v>295430</v>
      </c>
      <c r="C7445" s="10">
        <v>16</v>
      </c>
      <c r="D7445" s="10">
        <v>9415222</v>
      </c>
      <c r="E7445" s="10">
        <v>18</v>
      </c>
      <c r="F7445" s="12" t="s">
        <v>6003</v>
      </c>
      <c r="G7445" s="2">
        <v>43264.455763888887</v>
      </c>
      <c r="H7445" t="s">
        <v>3</v>
      </c>
      <c r="I7445" t="s">
        <v>3384</v>
      </c>
    </row>
    <row r="7446" spans="1:9" x14ac:dyDescent="0.25">
      <c r="A7446" s="10" t="s">
        <v>0</v>
      </c>
      <c r="B7446" s="10">
        <v>152871</v>
      </c>
      <c r="C7446" s="10">
        <v>9</v>
      </c>
      <c r="D7446" s="10">
        <v>9425433</v>
      </c>
      <c r="E7446" s="10">
        <v>18</v>
      </c>
      <c r="F7446" s="12" t="s">
        <v>6004</v>
      </c>
      <c r="G7446" s="2">
        <v>43265.572488425925</v>
      </c>
      <c r="H7446" t="s">
        <v>3</v>
      </c>
      <c r="I7446" t="s">
        <v>3384</v>
      </c>
    </row>
    <row r="7447" spans="1:9" x14ac:dyDescent="0.25">
      <c r="A7447" s="10" t="s">
        <v>0</v>
      </c>
      <c r="B7447" s="10">
        <v>152871</v>
      </c>
      <c r="C7447" s="10">
        <v>9</v>
      </c>
      <c r="D7447" s="10">
        <v>9425436</v>
      </c>
      <c r="E7447" s="10">
        <v>18</v>
      </c>
      <c r="F7447" s="12" t="s">
        <v>3882</v>
      </c>
      <c r="G7447" s="2">
        <v>43265.575694444444</v>
      </c>
      <c r="H7447" t="s">
        <v>3</v>
      </c>
      <c r="I7447" t="s">
        <v>3384</v>
      </c>
    </row>
    <row r="7448" spans="1:9" x14ac:dyDescent="0.25">
      <c r="A7448" s="10" t="s">
        <v>0</v>
      </c>
      <c r="B7448" s="10">
        <v>145359</v>
      </c>
      <c r="C7448" s="10">
        <v>5</v>
      </c>
      <c r="D7448" s="10">
        <v>9425438</v>
      </c>
      <c r="E7448" s="10">
        <v>18</v>
      </c>
      <c r="F7448" s="12" t="s">
        <v>3965</v>
      </c>
      <c r="G7448" s="2">
        <v>43265.576597222222</v>
      </c>
      <c r="H7448" t="s">
        <v>3</v>
      </c>
      <c r="I7448" t="s">
        <v>3384</v>
      </c>
    </row>
    <row r="7449" spans="1:9" x14ac:dyDescent="0.25">
      <c r="A7449" s="10" t="s">
        <v>0</v>
      </c>
      <c r="B7449" s="10">
        <v>147780</v>
      </c>
      <c r="C7449" s="10">
        <v>7</v>
      </c>
      <c r="D7449" s="10">
        <v>9425442</v>
      </c>
      <c r="E7449" s="10">
        <v>18</v>
      </c>
      <c r="F7449" s="12" t="s">
        <v>3965</v>
      </c>
      <c r="G7449" s="2">
        <v>43265.583240740743</v>
      </c>
      <c r="H7449" t="s">
        <v>3</v>
      </c>
      <c r="I7449" t="s">
        <v>3384</v>
      </c>
    </row>
    <row r="7450" spans="1:9" x14ac:dyDescent="0.25">
      <c r="A7450" s="10" t="s">
        <v>0</v>
      </c>
      <c r="B7450" s="10">
        <v>148161</v>
      </c>
      <c r="C7450" s="10">
        <v>7</v>
      </c>
      <c r="D7450" s="10">
        <v>9425454</v>
      </c>
      <c r="E7450" s="10">
        <v>18</v>
      </c>
      <c r="F7450" s="12" t="s">
        <v>6005</v>
      </c>
      <c r="G7450" s="2">
        <v>43265.617222222223</v>
      </c>
      <c r="H7450" t="s">
        <v>3</v>
      </c>
      <c r="I7450" t="s">
        <v>3384</v>
      </c>
    </row>
    <row r="7451" spans="1:9" x14ac:dyDescent="0.25">
      <c r="A7451" s="10" t="s">
        <v>0</v>
      </c>
      <c r="B7451" s="10">
        <v>323933</v>
      </c>
      <c r="C7451" s="10">
        <v>18</v>
      </c>
      <c r="D7451" s="10">
        <v>9425460</v>
      </c>
      <c r="E7451" s="10">
        <v>18</v>
      </c>
      <c r="F7451" s="12" t="s">
        <v>6006</v>
      </c>
      <c r="G7451" s="2">
        <v>43265.631180555552</v>
      </c>
      <c r="H7451" t="s">
        <v>3</v>
      </c>
      <c r="I7451" t="s">
        <v>3384</v>
      </c>
    </row>
    <row r="7452" spans="1:9" x14ac:dyDescent="0.25">
      <c r="A7452" s="10" t="s">
        <v>0</v>
      </c>
      <c r="B7452" s="10">
        <v>300587</v>
      </c>
      <c r="C7452" s="10">
        <v>16</v>
      </c>
      <c r="D7452" s="10">
        <v>9415282</v>
      </c>
      <c r="E7452" s="10">
        <v>18</v>
      </c>
      <c r="F7452" s="12" t="s">
        <v>3436</v>
      </c>
      <c r="G7452" s="2">
        <v>43264.476122685184</v>
      </c>
      <c r="H7452" t="s">
        <v>3</v>
      </c>
      <c r="I7452" t="s">
        <v>3384</v>
      </c>
    </row>
    <row r="7453" spans="1:9" x14ac:dyDescent="0.25">
      <c r="A7453" s="10" t="s">
        <v>0</v>
      </c>
      <c r="B7453" s="10">
        <v>309939</v>
      </c>
      <c r="C7453" s="10">
        <v>17</v>
      </c>
      <c r="D7453" s="10">
        <v>9415837</v>
      </c>
      <c r="E7453" s="10">
        <v>18</v>
      </c>
      <c r="F7453" s="12" t="s">
        <v>5327</v>
      </c>
      <c r="G7453" s="2">
        <v>43264.812395833331</v>
      </c>
      <c r="H7453" t="s">
        <v>3</v>
      </c>
      <c r="I7453" t="s">
        <v>3384</v>
      </c>
    </row>
    <row r="7454" spans="1:9" x14ac:dyDescent="0.25">
      <c r="A7454" s="10" t="s">
        <v>0</v>
      </c>
      <c r="B7454" s="10">
        <v>323934</v>
      </c>
      <c r="C7454" s="10">
        <v>18</v>
      </c>
      <c r="D7454" s="10">
        <v>9425468</v>
      </c>
      <c r="E7454" s="10">
        <v>18</v>
      </c>
      <c r="F7454" s="12" t="s">
        <v>6007</v>
      </c>
      <c r="G7454" s="2">
        <v>43265.637615740743</v>
      </c>
      <c r="H7454" t="s">
        <v>3</v>
      </c>
      <c r="I7454" t="s">
        <v>3384</v>
      </c>
    </row>
    <row r="7455" spans="1:9" x14ac:dyDescent="0.25">
      <c r="A7455" s="10" t="s">
        <v>0</v>
      </c>
      <c r="B7455" s="10">
        <v>323935</v>
      </c>
      <c r="C7455" s="10">
        <v>18</v>
      </c>
      <c r="D7455" s="10">
        <v>9425471</v>
      </c>
      <c r="E7455" s="10">
        <v>18</v>
      </c>
      <c r="F7455" s="12" t="s">
        <v>5784</v>
      </c>
      <c r="G7455" s="2">
        <v>43265.642337962963</v>
      </c>
      <c r="H7455" t="s">
        <v>3</v>
      </c>
      <c r="I7455" t="s">
        <v>3384</v>
      </c>
    </row>
    <row r="7456" spans="1:9" x14ac:dyDescent="0.25">
      <c r="A7456" s="10" t="s">
        <v>0</v>
      </c>
      <c r="B7456" s="10">
        <v>323936</v>
      </c>
      <c r="C7456" s="10">
        <v>18</v>
      </c>
      <c r="D7456" s="10">
        <v>9425476</v>
      </c>
      <c r="E7456" s="10">
        <v>18</v>
      </c>
      <c r="F7456" s="12" t="s">
        <v>6007</v>
      </c>
      <c r="G7456" s="2">
        <v>43265.649421296293</v>
      </c>
      <c r="H7456" t="s">
        <v>3</v>
      </c>
      <c r="I7456" t="s">
        <v>3384</v>
      </c>
    </row>
    <row r="7457" spans="1:9" x14ac:dyDescent="0.25">
      <c r="A7457" s="10" t="s">
        <v>0</v>
      </c>
      <c r="B7457" s="10">
        <v>323937</v>
      </c>
      <c r="C7457" s="10">
        <v>18</v>
      </c>
      <c r="D7457" s="10">
        <v>9425482</v>
      </c>
      <c r="E7457" s="10">
        <v>18</v>
      </c>
      <c r="F7457" s="12" t="s">
        <v>5784</v>
      </c>
      <c r="G7457" s="2">
        <v>43265.655023148145</v>
      </c>
      <c r="H7457" t="s">
        <v>3</v>
      </c>
      <c r="I7457" t="s">
        <v>3384</v>
      </c>
    </row>
    <row r="7458" spans="1:9" x14ac:dyDescent="0.25">
      <c r="A7458" s="10" t="s">
        <v>0</v>
      </c>
      <c r="B7458" s="10">
        <v>254613</v>
      </c>
      <c r="C7458" s="10">
        <v>13</v>
      </c>
      <c r="D7458" s="10">
        <v>9426050</v>
      </c>
      <c r="E7458" s="10">
        <v>18</v>
      </c>
      <c r="F7458" s="12" t="s">
        <v>6008</v>
      </c>
      <c r="G7458" s="2">
        <v>43265.892233796294</v>
      </c>
      <c r="H7458" t="s">
        <v>3</v>
      </c>
      <c r="I7458" t="s">
        <v>3384</v>
      </c>
    </row>
    <row r="7459" spans="1:9" x14ac:dyDescent="0.25">
      <c r="A7459" s="10" t="s">
        <v>0</v>
      </c>
      <c r="B7459" s="10">
        <v>300796</v>
      </c>
      <c r="C7459" s="10">
        <v>16</v>
      </c>
      <c r="D7459" s="10">
        <v>9415302</v>
      </c>
      <c r="E7459" s="10">
        <v>18</v>
      </c>
      <c r="F7459" s="12" t="s">
        <v>3436</v>
      </c>
      <c r="G7459" s="2">
        <v>43264.480729166666</v>
      </c>
      <c r="H7459" t="s">
        <v>3</v>
      </c>
      <c r="I7459" t="s">
        <v>3384</v>
      </c>
    </row>
    <row r="7460" spans="1:9" x14ac:dyDescent="0.25">
      <c r="A7460" s="10" t="s">
        <v>0</v>
      </c>
      <c r="B7460" s="10">
        <v>314524</v>
      </c>
      <c r="C7460" s="10">
        <v>17</v>
      </c>
      <c r="D7460" s="10">
        <v>9415313</v>
      </c>
      <c r="E7460" s="10">
        <v>18</v>
      </c>
      <c r="F7460" s="12" t="s">
        <v>6009</v>
      </c>
      <c r="G7460" s="2">
        <v>43264.483912037038</v>
      </c>
      <c r="H7460" t="s">
        <v>3</v>
      </c>
      <c r="I7460" t="s">
        <v>3384</v>
      </c>
    </row>
    <row r="7461" spans="1:9" x14ac:dyDescent="0.25">
      <c r="A7461" s="10" t="s">
        <v>745</v>
      </c>
      <c r="B7461" s="10">
        <v>1709</v>
      </c>
      <c r="C7461" s="10">
        <v>18</v>
      </c>
      <c r="D7461" s="10">
        <v>9443584</v>
      </c>
      <c r="E7461" s="10">
        <v>18</v>
      </c>
      <c r="F7461" s="12" t="s">
        <v>6010</v>
      </c>
      <c r="G7461" s="2">
        <v>43269.487314814818</v>
      </c>
      <c r="H7461" t="s">
        <v>278</v>
      </c>
      <c r="I7461" t="s">
        <v>3384</v>
      </c>
    </row>
    <row r="7462" spans="1:9" x14ac:dyDescent="0.25">
      <c r="A7462" s="10" t="s">
        <v>0</v>
      </c>
      <c r="B7462" s="10">
        <v>201846</v>
      </c>
      <c r="C7462" s="10">
        <v>10</v>
      </c>
      <c r="D7462" s="10">
        <v>9425505</v>
      </c>
      <c r="E7462" s="10">
        <v>18</v>
      </c>
      <c r="F7462" s="12" t="s">
        <v>6011</v>
      </c>
      <c r="G7462" s="2">
        <v>43265.676979166667</v>
      </c>
      <c r="H7462" t="s">
        <v>3</v>
      </c>
      <c r="I7462" t="s">
        <v>3384</v>
      </c>
    </row>
    <row r="7463" spans="1:9" x14ac:dyDescent="0.25">
      <c r="A7463" s="10" t="s">
        <v>0</v>
      </c>
      <c r="B7463" s="10">
        <v>148647</v>
      </c>
      <c r="C7463" s="10">
        <v>7</v>
      </c>
      <c r="D7463" s="10">
        <v>9425527</v>
      </c>
      <c r="E7463" s="10">
        <v>18</v>
      </c>
      <c r="F7463" s="12" t="s">
        <v>4973</v>
      </c>
      <c r="G7463" s="2">
        <v>43265.694513888891</v>
      </c>
      <c r="H7463" t="s">
        <v>3</v>
      </c>
      <c r="I7463" t="s">
        <v>3384</v>
      </c>
    </row>
    <row r="7464" spans="1:9" x14ac:dyDescent="0.25">
      <c r="A7464" s="10" t="s">
        <v>0</v>
      </c>
      <c r="B7464" s="10">
        <v>149989</v>
      </c>
      <c r="C7464" s="10">
        <v>8</v>
      </c>
      <c r="D7464" s="10">
        <v>9425530</v>
      </c>
      <c r="E7464" s="10">
        <v>18</v>
      </c>
      <c r="F7464" s="12" t="s">
        <v>5412</v>
      </c>
      <c r="G7464" s="2">
        <v>43265.697534722225</v>
      </c>
      <c r="H7464" t="s">
        <v>3</v>
      </c>
      <c r="I7464" t="s">
        <v>3384</v>
      </c>
    </row>
    <row r="7465" spans="1:9" x14ac:dyDescent="0.25">
      <c r="A7465" s="10" t="s">
        <v>0</v>
      </c>
      <c r="B7465" s="10">
        <v>321821</v>
      </c>
      <c r="C7465" s="10">
        <v>18</v>
      </c>
      <c r="D7465" s="10">
        <v>9425534</v>
      </c>
      <c r="E7465" s="10">
        <v>18</v>
      </c>
      <c r="F7465" s="12" t="s">
        <v>6012</v>
      </c>
      <c r="G7465" s="2">
        <v>43265.700729166667</v>
      </c>
      <c r="H7465" t="s">
        <v>3</v>
      </c>
      <c r="I7465" t="s">
        <v>3384</v>
      </c>
    </row>
    <row r="7466" spans="1:9" x14ac:dyDescent="0.25">
      <c r="A7466" s="10" t="s">
        <v>0</v>
      </c>
      <c r="B7466" s="10">
        <v>322716</v>
      </c>
      <c r="C7466" s="10">
        <v>18</v>
      </c>
      <c r="D7466" s="10">
        <v>9425536</v>
      </c>
      <c r="E7466" s="10">
        <v>18</v>
      </c>
      <c r="F7466" s="12" t="s">
        <v>5497</v>
      </c>
      <c r="G7466" s="2">
        <v>43265.70107638889</v>
      </c>
      <c r="H7466" t="s">
        <v>3</v>
      </c>
      <c r="I7466" t="s">
        <v>3384</v>
      </c>
    </row>
    <row r="7467" spans="1:9" x14ac:dyDescent="0.25">
      <c r="A7467" s="10" t="s">
        <v>0</v>
      </c>
      <c r="B7467" s="10">
        <v>300584</v>
      </c>
      <c r="C7467" s="10">
        <v>16</v>
      </c>
      <c r="D7467" s="10">
        <v>9415336</v>
      </c>
      <c r="E7467" s="10">
        <v>18</v>
      </c>
      <c r="F7467" s="12" t="s">
        <v>3436</v>
      </c>
      <c r="G7467" s="2">
        <v>43264.488171296296</v>
      </c>
      <c r="H7467" t="s">
        <v>3</v>
      </c>
      <c r="I7467" t="s">
        <v>3384</v>
      </c>
    </row>
    <row r="7468" spans="1:9" x14ac:dyDescent="0.25">
      <c r="A7468" s="10" t="s">
        <v>0</v>
      </c>
      <c r="B7468" s="10">
        <v>313450</v>
      </c>
      <c r="C7468" s="10">
        <v>17</v>
      </c>
      <c r="D7468" s="10">
        <v>9415897</v>
      </c>
      <c r="E7468" s="10">
        <v>18</v>
      </c>
      <c r="F7468" s="12" t="s">
        <v>6013</v>
      </c>
      <c r="G7468" s="2">
        <v>43264.825879629629</v>
      </c>
      <c r="H7468" t="s">
        <v>3</v>
      </c>
      <c r="I7468" t="s">
        <v>3384</v>
      </c>
    </row>
    <row r="7469" spans="1:9" x14ac:dyDescent="0.25">
      <c r="A7469" s="10" t="s">
        <v>0</v>
      </c>
      <c r="B7469" s="10">
        <v>316845</v>
      </c>
      <c r="C7469" s="10">
        <v>17</v>
      </c>
      <c r="D7469" s="10">
        <v>9715260</v>
      </c>
      <c r="E7469" s="10">
        <v>18</v>
      </c>
      <c r="F7469" s="12" t="s">
        <v>6014</v>
      </c>
      <c r="G7469" s="2">
        <v>43318.514618055553</v>
      </c>
      <c r="H7469" t="s">
        <v>278</v>
      </c>
      <c r="I7469" t="s">
        <v>3384</v>
      </c>
    </row>
    <row r="7470" spans="1:9" x14ac:dyDescent="0.25">
      <c r="A7470" s="10" t="s">
        <v>0</v>
      </c>
      <c r="B7470" s="10">
        <v>287189</v>
      </c>
      <c r="C7470" s="10">
        <v>15</v>
      </c>
      <c r="D7470" s="10">
        <v>9622769</v>
      </c>
      <c r="E7470" s="10">
        <v>18</v>
      </c>
      <c r="F7470" s="12" t="s">
        <v>6015</v>
      </c>
      <c r="G7470" s="2">
        <v>43305.907986111109</v>
      </c>
      <c r="H7470" t="s">
        <v>278</v>
      </c>
      <c r="I7470" t="s">
        <v>3384</v>
      </c>
    </row>
    <row r="7471" spans="1:9" x14ac:dyDescent="0.25">
      <c r="A7471" s="10" t="s">
        <v>0</v>
      </c>
      <c r="B7471" s="10">
        <v>152104</v>
      </c>
      <c r="C7471" s="10">
        <v>9</v>
      </c>
      <c r="D7471" s="10">
        <v>9425538</v>
      </c>
      <c r="E7471" s="10">
        <v>18</v>
      </c>
      <c r="F7471" s="12" t="s">
        <v>4527</v>
      </c>
      <c r="G7471" s="2">
        <v>43265.701840277776</v>
      </c>
      <c r="H7471" t="s">
        <v>3</v>
      </c>
      <c r="I7471" t="s">
        <v>3384</v>
      </c>
    </row>
    <row r="7472" spans="1:9" x14ac:dyDescent="0.25">
      <c r="A7472" s="10" t="s">
        <v>0</v>
      </c>
      <c r="B7472" s="10">
        <v>322725</v>
      </c>
      <c r="C7472" s="10">
        <v>18</v>
      </c>
      <c r="D7472" s="10">
        <v>9425543</v>
      </c>
      <c r="E7472" s="10">
        <v>18</v>
      </c>
      <c r="F7472" s="12" t="s">
        <v>5497</v>
      </c>
      <c r="G7472" s="2">
        <v>43265.7031712963</v>
      </c>
      <c r="H7472" t="s">
        <v>3</v>
      </c>
      <c r="I7472" t="s">
        <v>3384</v>
      </c>
    </row>
    <row r="7473" spans="1:9" x14ac:dyDescent="0.25">
      <c r="A7473" s="10" t="s">
        <v>0</v>
      </c>
      <c r="B7473" s="10">
        <v>322719</v>
      </c>
      <c r="C7473" s="10">
        <v>18</v>
      </c>
      <c r="D7473" s="10">
        <v>9425552</v>
      </c>
      <c r="E7473" s="10">
        <v>18</v>
      </c>
      <c r="F7473" s="12" t="s">
        <v>5497</v>
      </c>
      <c r="G7473" s="2">
        <v>43265.707187499997</v>
      </c>
      <c r="H7473" t="s">
        <v>3</v>
      </c>
      <c r="I7473" t="s">
        <v>3384</v>
      </c>
    </row>
    <row r="7474" spans="1:9" x14ac:dyDescent="0.25">
      <c r="A7474" s="10" t="s">
        <v>0</v>
      </c>
      <c r="B7474" s="10">
        <v>322722</v>
      </c>
      <c r="C7474" s="10">
        <v>18</v>
      </c>
      <c r="D7474" s="10">
        <v>9425555</v>
      </c>
      <c r="E7474" s="10">
        <v>18</v>
      </c>
      <c r="F7474" s="12" t="s">
        <v>5497</v>
      </c>
      <c r="G7474" s="2">
        <v>43265.708692129629</v>
      </c>
      <c r="H7474" t="s">
        <v>3</v>
      </c>
      <c r="I7474" t="s">
        <v>3384</v>
      </c>
    </row>
    <row r="7475" spans="1:9" x14ac:dyDescent="0.25">
      <c r="A7475" s="10" t="s">
        <v>0</v>
      </c>
      <c r="B7475" s="10">
        <v>322710</v>
      </c>
      <c r="C7475" s="10">
        <v>18</v>
      </c>
      <c r="D7475" s="10">
        <v>9425557</v>
      </c>
      <c r="E7475" s="10">
        <v>18</v>
      </c>
      <c r="F7475" s="12" t="s">
        <v>6016</v>
      </c>
      <c r="G7475" s="2">
        <v>43265.710115740738</v>
      </c>
      <c r="H7475" t="s">
        <v>3</v>
      </c>
      <c r="I7475" t="s">
        <v>3384</v>
      </c>
    </row>
    <row r="7476" spans="1:9" x14ac:dyDescent="0.25">
      <c r="A7476" s="10" t="s">
        <v>0</v>
      </c>
      <c r="B7476" s="10">
        <v>283751</v>
      </c>
      <c r="C7476" s="10">
        <v>15</v>
      </c>
      <c r="D7476" s="10">
        <v>9415385</v>
      </c>
      <c r="E7476" s="10">
        <v>18</v>
      </c>
      <c r="F7476" s="12" t="s">
        <v>6017</v>
      </c>
      <c r="G7476" s="2">
        <v>43264.50513888889</v>
      </c>
      <c r="H7476" t="s">
        <v>3</v>
      </c>
      <c r="I7476" t="s">
        <v>3384</v>
      </c>
    </row>
    <row r="7477" spans="1:9" x14ac:dyDescent="0.25">
      <c r="A7477" s="10" t="s">
        <v>0</v>
      </c>
      <c r="B7477" s="10">
        <v>216691</v>
      </c>
      <c r="C7477" s="10">
        <v>11</v>
      </c>
      <c r="D7477" s="10">
        <v>9425578</v>
      </c>
      <c r="E7477" s="10">
        <v>18</v>
      </c>
      <c r="F7477" s="12" t="s">
        <v>5718</v>
      </c>
      <c r="G7477" s="2">
        <v>43265.717210648145</v>
      </c>
      <c r="H7477" t="s">
        <v>3</v>
      </c>
      <c r="I7477" t="s">
        <v>3384</v>
      </c>
    </row>
    <row r="7478" spans="1:9" x14ac:dyDescent="0.25">
      <c r="A7478" s="10" t="s">
        <v>0</v>
      </c>
      <c r="B7478" s="10">
        <v>262553</v>
      </c>
      <c r="C7478" s="10">
        <v>13</v>
      </c>
      <c r="D7478" s="10">
        <v>9425072</v>
      </c>
      <c r="E7478" s="10">
        <v>18</v>
      </c>
      <c r="F7478" s="12" t="s">
        <v>6018</v>
      </c>
      <c r="G7478" s="2">
        <v>43265.413171296299</v>
      </c>
      <c r="H7478" t="s">
        <v>3</v>
      </c>
      <c r="I7478" t="s">
        <v>3384</v>
      </c>
    </row>
    <row r="7479" spans="1:9" x14ac:dyDescent="0.25">
      <c r="A7479" s="10" t="s">
        <v>0</v>
      </c>
      <c r="B7479" s="10">
        <v>144966</v>
      </c>
      <c r="C7479" s="10">
        <v>4</v>
      </c>
      <c r="D7479" s="10">
        <v>9425618</v>
      </c>
      <c r="E7479" s="10">
        <v>18</v>
      </c>
      <c r="F7479" s="12" t="s">
        <v>6019</v>
      </c>
      <c r="G7479" s="2">
        <v>43265.737083333333</v>
      </c>
      <c r="H7479" t="s">
        <v>3</v>
      </c>
      <c r="I7479" t="s">
        <v>3384</v>
      </c>
    </row>
    <row r="7480" spans="1:9" x14ac:dyDescent="0.25">
      <c r="A7480" s="10" t="s">
        <v>0</v>
      </c>
      <c r="B7480" s="10">
        <v>142472</v>
      </c>
      <c r="C7480" s="10">
        <v>5</v>
      </c>
      <c r="D7480" s="10">
        <v>9425632</v>
      </c>
      <c r="E7480" s="10">
        <v>18</v>
      </c>
      <c r="F7480" s="12" t="s">
        <v>6020</v>
      </c>
      <c r="G7480" s="2">
        <v>43265.746296296296</v>
      </c>
      <c r="H7480" t="s">
        <v>3</v>
      </c>
      <c r="I7480" t="s">
        <v>3384</v>
      </c>
    </row>
    <row r="7481" spans="1:9" x14ac:dyDescent="0.25">
      <c r="A7481" s="10" t="s">
        <v>0</v>
      </c>
      <c r="B7481" s="10">
        <v>290665</v>
      </c>
      <c r="C7481" s="10">
        <v>15</v>
      </c>
      <c r="D7481" s="10">
        <v>9425638</v>
      </c>
      <c r="E7481" s="10">
        <v>18</v>
      </c>
      <c r="F7481" s="12" t="s">
        <v>4856</v>
      </c>
      <c r="G7481" s="2">
        <v>43265.748171296298</v>
      </c>
      <c r="H7481" t="s">
        <v>3</v>
      </c>
      <c r="I7481" t="s">
        <v>3384</v>
      </c>
    </row>
    <row r="7482" spans="1:9" x14ac:dyDescent="0.25">
      <c r="A7482" s="10" t="s">
        <v>0</v>
      </c>
      <c r="B7482" s="10">
        <v>147607</v>
      </c>
      <c r="C7482" s="10">
        <v>7</v>
      </c>
      <c r="D7482" s="10">
        <v>9415997</v>
      </c>
      <c r="E7482" s="10">
        <v>18</v>
      </c>
      <c r="F7482" s="12" t="s">
        <v>6021</v>
      </c>
      <c r="G7482" s="2">
        <v>43264.850590277776</v>
      </c>
      <c r="H7482" t="s">
        <v>3</v>
      </c>
      <c r="I7482" t="s">
        <v>3384</v>
      </c>
    </row>
    <row r="7483" spans="1:9" x14ac:dyDescent="0.25">
      <c r="A7483" s="10" t="s">
        <v>0</v>
      </c>
      <c r="B7483" s="10">
        <v>306365</v>
      </c>
      <c r="C7483" s="10">
        <v>17</v>
      </c>
      <c r="D7483" s="10">
        <v>9425082</v>
      </c>
      <c r="E7483" s="10">
        <v>18</v>
      </c>
      <c r="F7483" s="12" t="s">
        <v>6022</v>
      </c>
      <c r="G7483" s="2">
        <v>43265.417881944442</v>
      </c>
      <c r="H7483" t="s">
        <v>3</v>
      </c>
      <c r="I7483" t="s">
        <v>3384</v>
      </c>
    </row>
    <row r="7484" spans="1:9" x14ac:dyDescent="0.25">
      <c r="A7484" s="10" t="s">
        <v>0</v>
      </c>
      <c r="B7484" s="10">
        <v>293934</v>
      </c>
      <c r="C7484" s="10">
        <v>16</v>
      </c>
      <c r="D7484" s="10">
        <v>9425105</v>
      </c>
      <c r="E7484" s="10">
        <v>18</v>
      </c>
      <c r="F7484" s="12" t="s">
        <v>6023</v>
      </c>
      <c r="G7484" s="2">
        <v>43265.429097222222</v>
      </c>
      <c r="H7484" t="s">
        <v>3</v>
      </c>
      <c r="I7484" t="s">
        <v>3384</v>
      </c>
    </row>
    <row r="7485" spans="1:9" x14ac:dyDescent="0.25">
      <c r="A7485" s="10" t="s">
        <v>0</v>
      </c>
      <c r="B7485" s="10">
        <v>288330</v>
      </c>
      <c r="C7485" s="10">
        <v>15</v>
      </c>
      <c r="D7485" s="10">
        <v>9425647</v>
      </c>
      <c r="E7485" s="10">
        <v>18</v>
      </c>
      <c r="F7485" s="12" t="s">
        <v>5310</v>
      </c>
      <c r="G7485" s="2">
        <v>43265.75199074074</v>
      </c>
      <c r="H7485" t="s">
        <v>3</v>
      </c>
      <c r="I7485" t="s">
        <v>3384</v>
      </c>
    </row>
    <row r="7486" spans="1:9" x14ac:dyDescent="0.25">
      <c r="A7486" s="10" t="s">
        <v>0</v>
      </c>
      <c r="B7486" s="10">
        <v>323919</v>
      </c>
      <c r="C7486" s="10">
        <v>18</v>
      </c>
      <c r="D7486" s="10">
        <v>9425662</v>
      </c>
      <c r="E7486" s="10">
        <v>18</v>
      </c>
      <c r="F7486" s="12" t="s">
        <v>5061</v>
      </c>
      <c r="G7486" s="2">
        <v>43265.758981481478</v>
      </c>
      <c r="H7486" t="s">
        <v>3</v>
      </c>
      <c r="I7486" t="s">
        <v>3384</v>
      </c>
    </row>
    <row r="7487" spans="1:9" x14ac:dyDescent="0.25">
      <c r="A7487" s="10" t="s">
        <v>0</v>
      </c>
      <c r="B7487" s="10">
        <v>323920</v>
      </c>
      <c r="C7487" s="10">
        <v>18</v>
      </c>
      <c r="D7487" s="10">
        <v>9425668</v>
      </c>
      <c r="E7487" s="10">
        <v>18</v>
      </c>
      <c r="F7487" s="12" t="s">
        <v>5061</v>
      </c>
      <c r="G7487" s="2">
        <v>43265.761689814812</v>
      </c>
      <c r="H7487" t="s">
        <v>3</v>
      </c>
      <c r="I7487" t="s">
        <v>3384</v>
      </c>
    </row>
    <row r="7488" spans="1:9" x14ac:dyDescent="0.25">
      <c r="A7488" s="10" t="s">
        <v>0</v>
      </c>
      <c r="B7488" s="10">
        <v>148244</v>
      </c>
      <c r="C7488" s="10">
        <v>7</v>
      </c>
      <c r="D7488" s="10">
        <v>9707149</v>
      </c>
      <c r="E7488" s="10">
        <v>18</v>
      </c>
      <c r="F7488" s="12" t="s">
        <v>4598</v>
      </c>
      <c r="G7488" s="2">
        <v>43315.534618055557</v>
      </c>
      <c r="H7488" t="s">
        <v>3</v>
      </c>
      <c r="I7488" t="s">
        <v>3384</v>
      </c>
    </row>
    <row r="7489" spans="1:9" x14ac:dyDescent="0.25">
      <c r="A7489" s="10" t="s">
        <v>0</v>
      </c>
      <c r="B7489" s="10">
        <v>144520</v>
      </c>
      <c r="C7489" s="10">
        <v>4</v>
      </c>
      <c r="D7489" s="10">
        <v>9707155</v>
      </c>
      <c r="E7489" s="10">
        <v>18</v>
      </c>
      <c r="F7489" s="12" t="s">
        <v>4598</v>
      </c>
      <c r="G7489" s="2">
        <v>43315.538101851853</v>
      </c>
      <c r="H7489" t="s">
        <v>3</v>
      </c>
      <c r="I7489" t="s">
        <v>3384</v>
      </c>
    </row>
    <row r="7490" spans="1:9" x14ac:dyDescent="0.25">
      <c r="A7490" s="10" t="s">
        <v>0</v>
      </c>
      <c r="B7490" s="10">
        <v>283970</v>
      </c>
      <c r="C7490" s="10">
        <v>15</v>
      </c>
      <c r="D7490" s="10">
        <v>9813837</v>
      </c>
      <c r="E7490" s="10">
        <v>18</v>
      </c>
      <c r="F7490" s="12" t="s">
        <v>6024</v>
      </c>
      <c r="G7490" s="2">
        <v>43329.532083333332</v>
      </c>
      <c r="H7490" t="s">
        <v>3</v>
      </c>
      <c r="I7490" t="s">
        <v>5640</v>
      </c>
    </row>
    <row r="7491" spans="1:9" x14ac:dyDescent="0.25">
      <c r="A7491" s="10" t="s">
        <v>0</v>
      </c>
      <c r="B7491" s="10">
        <v>317673</v>
      </c>
      <c r="C7491" s="10">
        <v>17</v>
      </c>
      <c r="D7491" s="10">
        <v>9499609</v>
      </c>
      <c r="E7491" s="10">
        <v>18</v>
      </c>
      <c r="F7491" s="12" t="s">
        <v>6025</v>
      </c>
      <c r="G7491" s="2">
        <v>43277.349803240744</v>
      </c>
      <c r="H7491" t="s">
        <v>3</v>
      </c>
      <c r="I7491" t="s">
        <v>3384</v>
      </c>
    </row>
    <row r="7492" spans="1:9" x14ac:dyDescent="0.25">
      <c r="A7492" s="10" t="s">
        <v>0</v>
      </c>
      <c r="B7492" s="10">
        <v>228478</v>
      </c>
      <c r="C7492" s="10">
        <v>12</v>
      </c>
      <c r="D7492" s="10">
        <v>9500147</v>
      </c>
      <c r="E7492" s="10">
        <v>18</v>
      </c>
      <c r="F7492" s="12" t="s">
        <v>6026</v>
      </c>
      <c r="G7492" s="2">
        <v>43277.614999999998</v>
      </c>
      <c r="H7492" t="s">
        <v>3</v>
      </c>
      <c r="I7492" t="s">
        <v>3384</v>
      </c>
    </row>
    <row r="7493" spans="1:9" x14ac:dyDescent="0.25">
      <c r="A7493" s="10" t="s">
        <v>0</v>
      </c>
      <c r="B7493" s="10">
        <v>146646</v>
      </c>
      <c r="C7493" s="10">
        <v>6</v>
      </c>
      <c r="D7493" s="10">
        <v>9500149</v>
      </c>
      <c r="E7493" s="10">
        <v>18</v>
      </c>
      <c r="F7493" s="12" t="s">
        <v>6027</v>
      </c>
      <c r="G7493" s="2">
        <v>43277.624768518515</v>
      </c>
      <c r="H7493" t="s">
        <v>3</v>
      </c>
      <c r="I7493" t="s">
        <v>3384</v>
      </c>
    </row>
    <row r="7494" spans="1:9" x14ac:dyDescent="0.25">
      <c r="A7494" s="10" t="s">
        <v>0</v>
      </c>
      <c r="B7494" s="10">
        <v>150066</v>
      </c>
      <c r="C7494" s="10">
        <v>8</v>
      </c>
      <c r="D7494" s="10">
        <v>9500154</v>
      </c>
      <c r="E7494" s="10">
        <v>18</v>
      </c>
      <c r="F7494" s="12" t="s">
        <v>6028</v>
      </c>
      <c r="G7494" s="2">
        <v>43277.656469907408</v>
      </c>
      <c r="H7494" t="s">
        <v>3</v>
      </c>
      <c r="I7494" t="s">
        <v>3384</v>
      </c>
    </row>
    <row r="7495" spans="1:9" x14ac:dyDescent="0.25">
      <c r="A7495" s="10" t="s">
        <v>0</v>
      </c>
      <c r="B7495" s="10">
        <v>149788</v>
      </c>
      <c r="C7495" s="10">
        <v>8</v>
      </c>
      <c r="D7495" s="10">
        <v>9500159</v>
      </c>
      <c r="E7495" s="10">
        <v>18</v>
      </c>
      <c r="F7495" s="12" t="s">
        <v>5423</v>
      </c>
      <c r="G7495" s="2">
        <v>43277.681388888886</v>
      </c>
      <c r="H7495" t="s">
        <v>3</v>
      </c>
      <c r="I7495" t="s">
        <v>3384</v>
      </c>
    </row>
    <row r="7496" spans="1:9" x14ac:dyDescent="0.25">
      <c r="A7496" s="10" t="s">
        <v>0</v>
      </c>
      <c r="B7496" s="10">
        <v>316357</v>
      </c>
      <c r="C7496" s="10">
        <v>17</v>
      </c>
      <c r="D7496" s="10">
        <v>9500161</v>
      </c>
      <c r="E7496" s="10">
        <v>18</v>
      </c>
      <c r="F7496" s="12" t="s">
        <v>5410</v>
      </c>
      <c r="G7496" s="2">
        <v>43277.689791666664</v>
      </c>
      <c r="H7496" t="s">
        <v>3</v>
      </c>
      <c r="I7496" t="s">
        <v>3384</v>
      </c>
    </row>
    <row r="7497" spans="1:9" x14ac:dyDescent="0.25">
      <c r="A7497" s="10" t="s">
        <v>0</v>
      </c>
      <c r="B7497" s="10">
        <v>266136</v>
      </c>
      <c r="C7497" s="10">
        <v>14</v>
      </c>
      <c r="D7497" s="10">
        <v>9500168</v>
      </c>
      <c r="E7497" s="10">
        <v>18</v>
      </c>
      <c r="F7497" s="12" t="s">
        <v>5423</v>
      </c>
      <c r="G7497" s="2">
        <v>43277.702546296299</v>
      </c>
      <c r="H7497" t="s">
        <v>3</v>
      </c>
      <c r="I7497" t="s">
        <v>3384</v>
      </c>
    </row>
    <row r="7498" spans="1:9" x14ac:dyDescent="0.25">
      <c r="A7498" s="10" t="s">
        <v>0</v>
      </c>
      <c r="B7498" s="10">
        <v>147332</v>
      </c>
      <c r="C7498" s="10">
        <v>7</v>
      </c>
      <c r="D7498" s="10">
        <v>9500170</v>
      </c>
      <c r="E7498" s="10">
        <v>18</v>
      </c>
      <c r="F7498" s="12" t="s">
        <v>4267</v>
      </c>
      <c r="G7498" s="2">
        <v>43277.7190162037</v>
      </c>
      <c r="H7498" t="s">
        <v>3</v>
      </c>
      <c r="I7498" t="s">
        <v>3384</v>
      </c>
    </row>
    <row r="7499" spans="1:9" x14ac:dyDescent="0.25">
      <c r="A7499" s="10" t="s">
        <v>0</v>
      </c>
      <c r="B7499" s="10">
        <v>148179</v>
      </c>
      <c r="C7499" s="10">
        <v>7</v>
      </c>
      <c r="D7499" s="10">
        <v>9374125</v>
      </c>
      <c r="E7499" s="10">
        <v>18</v>
      </c>
      <c r="F7499" s="12" t="s">
        <v>6029</v>
      </c>
      <c r="G7499" s="2">
        <v>43258.56077546296</v>
      </c>
      <c r="H7499" t="s">
        <v>3</v>
      </c>
      <c r="I7499" t="s">
        <v>3384</v>
      </c>
    </row>
    <row r="7500" spans="1:9" x14ac:dyDescent="0.25">
      <c r="A7500" s="10" t="s">
        <v>0</v>
      </c>
      <c r="B7500" s="10">
        <v>151887</v>
      </c>
      <c r="C7500" s="10">
        <v>9</v>
      </c>
      <c r="D7500" s="10">
        <v>9374129</v>
      </c>
      <c r="E7500" s="10">
        <v>18</v>
      </c>
      <c r="F7500" s="12" t="s">
        <v>6029</v>
      </c>
      <c r="G7500" s="2">
        <v>43258.567939814813</v>
      </c>
      <c r="H7500" t="s">
        <v>3</v>
      </c>
      <c r="I7500" t="s">
        <v>3384</v>
      </c>
    </row>
    <row r="7501" spans="1:9" x14ac:dyDescent="0.25">
      <c r="A7501" s="10" t="s">
        <v>0</v>
      </c>
      <c r="B7501" s="10">
        <v>152118</v>
      </c>
      <c r="C7501" s="10">
        <v>9</v>
      </c>
      <c r="D7501" s="10">
        <v>9374132</v>
      </c>
      <c r="E7501" s="10">
        <v>18</v>
      </c>
      <c r="F7501" s="12" t="s">
        <v>6029</v>
      </c>
      <c r="G7501" s="2">
        <v>43258.578287037039</v>
      </c>
      <c r="H7501" t="s">
        <v>3</v>
      </c>
      <c r="I7501" t="s">
        <v>3384</v>
      </c>
    </row>
    <row r="7502" spans="1:9" x14ac:dyDescent="0.25">
      <c r="A7502" s="10" t="s">
        <v>0</v>
      </c>
      <c r="B7502" s="10">
        <v>152107</v>
      </c>
      <c r="C7502" s="10">
        <v>9</v>
      </c>
      <c r="D7502" s="10">
        <v>9374136</v>
      </c>
      <c r="E7502" s="10">
        <v>18</v>
      </c>
      <c r="F7502" s="12" t="s">
        <v>6029</v>
      </c>
      <c r="G7502" s="2">
        <v>43258.58766203704</v>
      </c>
      <c r="H7502" t="s">
        <v>3</v>
      </c>
      <c r="I7502" t="s">
        <v>3384</v>
      </c>
    </row>
    <row r="7503" spans="1:9" x14ac:dyDescent="0.25">
      <c r="A7503" s="10" t="s">
        <v>0</v>
      </c>
      <c r="B7503" s="10">
        <v>148239</v>
      </c>
      <c r="C7503" s="10">
        <v>7</v>
      </c>
      <c r="D7503" s="10">
        <v>9374139</v>
      </c>
      <c r="E7503" s="10">
        <v>18</v>
      </c>
      <c r="F7503" s="12" t="s">
        <v>6029</v>
      </c>
      <c r="G7503" s="2">
        <v>43258.596168981479</v>
      </c>
      <c r="H7503" t="s">
        <v>3</v>
      </c>
      <c r="I7503" t="s">
        <v>3384</v>
      </c>
    </row>
    <row r="7504" spans="1:9" x14ac:dyDescent="0.25">
      <c r="A7504" s="10" t="s">
        <v>0</v>
      </c>
      <c r="B7504" s="10">
        <v>152582</v>
      </c>
      <c r="C7504" s="10">
        <v>9</v>
      </c>
      <c r="D7504" s="10">
        <v>9374145</v>
      </c>
      <c r="E7504" s="10">
        <v>18</v>
      </c>
      <c r="F7504" s="12" t="s">
        <v>4264</v>
      </c>
      <c r="G7504" s="2">
        <v>43258.621319444443</v>
      </c>
      <c r="H7504" t="s">
        <v>3</v>
      </c>
      <c r="I7504" t="s">
        <v>3384</v>
      </c>
    </row>
    <row r="7505" spans="1:9" x14ac:dyDescent="0.25">
      <c r="A7505" s="10" t="s">
        <v>0</v>
      </c>
      <c r="B7505" s="10">
        <v>325675</v>
      </c>
      <c r="C7505" s="10">
        <v>18</v>
      </c>
      <c r="D7505" s="10">
        <v>9676198</v>
      </c>
      <c r="E7505" s="10">
        <v>18</v>
      </c>
      <c r="F7505" s="12" t="s">
        <v>6012</v>
      </c>
      <c r="G7505" s="2">
        <v>43312.472210648149</v>
      </c>
      <c r="H7505" t="s">
        <v>3</v>
      </c>
      <c r="I7505" t="s">
        <v>3384</v>
      </c>
    </row>
    <row r="7506" spans="1:9" x14ac:dyDescent="0.25">
      <c r="A7506" s="10" t="s">
        <v>0</v>
      </c>
      <c r="B7506" s="10">
        <v>314563</v>
      </c>
      <c r="C7506" s="10">
        <v>17</v>
      </c>
      <c r="D7506" s="10">
        <v>9676210</v>
      </c>
      <c r="E7506" s="10">
        <v>18</v>
      </c>
      <c r="F7506" s="12" t="s">
        <v>6030</v>
      </c>
      <c r="G7506" s="2">
        <v>43312.478043981479</v>
      </c>
      <c r="H7506" t="s">
        <v>3</v>
      </c>
      <c r="I7506" t="s">
        <v>3384</v>
      </c>
    </row>
    <row r="7507" spans="1:9" x14ac:dyDescent="0.25">
      <c r="A7507" s="10" t="s">
        <v>0</v>
      </c>
      <c r="B7507" s="10">
        <v>325674</v>
      </c>
      <c r="C7507" s="10">
        <v>18</v>
      </c>
      <c r="D7507" s="10">
        <v>9676217</v>
      </c>
      <c r="E7507" s="10">
        <v>18</v>
      </c>
      <c r="F7507" s="12" t="s">
        <v>6012</v>
      </c>
      <c r="G7507" s="2">
        <v>43312.478877314818</v>
      </c>
      <c r="H7507" t="s">
        <v>3</v>
      </c>
      <c r="I7507" t="s">
        <v>3384</v>
      </c>
    </row>
    <row r="7508" spans="1:9" x14ac:dyDescent="0.25">
      <c r="A7508" s="10" t="s">
        <v>0</v>
      </c>
      <c r="B7508" s="10">
        <v>168878</v>
      </c>
      <c r="C7508" s="10">
        <v>9</v>
      </c>
      <c r="D7508" s="10">
        <v>9676223</v>
      </c>
      <c r="E7508" s="10">
        <v>18</v>
      </c>
      <c r="F7508" s="12" t="s">
        <v>6031</v>
      </c>
      <c r="G7508" s="2">
        <v>43312.481608796297</v>
      </c>
      <c r="H7508" t="s">
        <v>3</v>
      </c>
      <c r="I7508" t="s">
        <v>3384</v>
      </c>
    </row>
    <row r="7509" spans="1:9" x14ac:dyDescent="0.25">
      <c r="A7509" s="10" t="s">
        <v>0</v>
      </c>
      <c r="B7509" s="10">
        <v>296159</v>
      </c>
      <c r="C7509" s="10">
        <v>16</v>
      </c>
      <c r="D7509" s="10">
        <v>9706676</v>
      </c>
      <c r="E7509" s="10">
        <v>18</v>
      </c>
      <c r="F7509" s="12" t="s">
        <v>6032</v>
      </c>
      <c r="G7509" s="2">
        <v>43314.944953703707</v>
      </c>
      <c r="H7509" t="s">
        <v>3</v>
      </c>
      <c r="I7509" t="s">
        <v>4365</v>
      </c>
    </row>
    <row r="7510" spans="1:9" x14ac:dyDescent="0.25">
      <c r="A7510" s="10" t="s">
        <v>0</v>
      </c>
      <c r="B7510" s="10">
        <v>310104</v>
      </c>
      <c r="C7510" s="10">
        <v>17</v>
      </c>
      <c r="D7510" s="10">
        <v>9707742</v>
      </c>
      <c r="E7510" s="10">
        <v>18</v>
      </c>
      <c r="F7510" s="12" t="s">
        <v>3453</v>
      </c>
      <c r="G7510" s="2">
        <v>43317.813842592594</v>
      </c>
      <c r="H7510" t="s">
        <v>3</v>
      </c>
      <c r="I7510" t="s">
        <v>3384</v>
      </c>
    </row>
    <row r="7511" spans="1:9" x14ac:dyDescent="0.25">
      <c r="A7511" s="10" t="s">
        <v>0</v>
      </c>
      <c r="B7511" s="10">
        <v>310105</v>
      </c>
      <c r="C7511" s="10">
        <v>17</v>
      </c>
      <c r="D7511" s="10">
        <v>9707745</v>
      </c>
      <c r="E7511" s="10">
        <v>18</v>
      </c>
      <c r="F7511" s="12" t="s">
        <v>3453</v>
      </c>
      <c r="G7511" s="2">
        <v>43317.816284722219</v>
      </c>
      <c r="H7511" t="s">
        <v>3</v>
      </c>
      <c r="I7511" t="s">
        <v>3384</v>
      </c>
    </row>
    <row r="7512" spans="1:9" x14ac:dyDescent="0.25">
      <c r="A7512" s="10" t="s">
        <v>0</v>
      </c>
      <c r="B7512" s="10">
        <v>310108</v>
      </c>
      <c r="C7512" s="10">
        <v>17</v>
      </c>
      <c r="D7512" s="10">
        <v>9707746</v>
      </c>
      <c r="E7512" s="10">
        <v>18</v>
      </c>
      <c r="F7512" s="12" t="s">
        <v>3453</v>
      </c>
      <c r="G7512" s="2">
        <v>43317.818043981482</v>
      </c>
      <c r="H7512" t="s">
        <v>3</v>
      </c>
      <c r="I7512" t="s">
        <v>3384</v>
      </c>
    </row>
    <row r="7513" spans="1:9" x14ac:dyDescent="0.25">
      <c r="A7513" s="10" t="s">
        <v>0</v>
      </c>
      <c r="B7513" s="10">
        <v>310109</v>
      </c>
      <c r="C7513" s="10">
        <v>17</v>
      </c>
      <c r="D7513" s="10">
        <v>9707748</v>
      </c>
      <c r="E7513" s="10">
        <v>18</v>
      </c>
      <c r="F7513" s="12" t="s">
        <v>5979</v>
      </c>
      <c r="G7513" s="2">
        <v>43317.820231481484</v>
      </c>
      <c r="H7513" t="s">
        <v>3</v>
      </c>
      <c r="I7513" t="s">
        <v>3384</v>
      </c>
    </row>
    <row r="7514" spans="1:9" x14ac:dyDescent="0.25">
      <c r="A7514" s="10" t="s">
        <v>0</v>
      </c>
      <c r="B7514" s="10">
        <v>310110</v>
      </c>
      <c r="C7514" s="10">
        <v>17</v>
      </c>
      <c r="D7514" s="10">
        <v>9707750</v>
      </c>
      <c r="E7514" s="10">
        <v>18</v>
      </c>
      <c r="F7514" s="12" t="s">
        <v>3453</v>
      </c>
      <c r="G7514" s="2">
        <v>43317.822708333333</v>
      </c>
      <c r="H7514" t="s">
        <v>3</v>
      </c>
      <c r="I7514" t="s">
        <v>3384</v>
      </c>
    </row>
    <row r="7515" spans="1:9" x14ac:dyDescent="0.25">
      <c r="A7515" s="10" t="s">
        <v>0</v>
      </c>
      <c r="B7515" s="10">
        <v>262553</v>
      </c>
      <c r="C7515" s="10">
        <v>13</v>
      </c>
      <c r="D7515" s="10">
        <v>9499630</v>
      </c>
      <c r="E7515" s="10">
        <v>18</v>
      </c>
      <c r="F7515" s="12" t="s">
        <v>6033</v>
      </c>
      <c r="G7515" s="2">
        <v>43277.36210648148</v>
      </c>
      <c r="H7515" t="s">
        <v>3</v>
      </c>
      <c r="I7515" t="s">
        <v>3384</v>
      </c>
    </row>
    <row r="7516" spans="1:9" x14ac:dyDescent="0.25">
      <c r="A7516" s="10" t="s">
        <v>0</v>
      </c>
      <c r="B7516" s="10">
        <v>290086</v>
      </c>
      <c r="C7516" s="10">
        <v>15</v>
      </c>
      <c r="D7516" s="10">
        <v>9499634</v>
      </c>
      <c r="E7516" s="10">
        <v>18</v>
      </c>
      <c r="F7516" s="12" t="s">
        <v>3608</v>
      </c>
      <c r="G7516" s="2">
        <v>43277.363356481481</v>
      </c>
      <c r="H7516" t="s">
        <v>3</v>
      </c>
      <c r="I7516" t="s">
        <v>3384</v>
      </c>
    </row>
    <row r="7517" spans="1:9" x14ac:dyDescent="0.25">
      <c r="A7517" s="10" t="s">
        <v>0</v>
      </c>
      <c r="B7517" s="10">
        <v>141545</v>
      </c>
      <c r="C7517" s="10">
        <v>4</v>
      </c>
      <c r="D7517" s="10">
        <v>9499646</v>
      </c>
      <c r="E7517" s="10">
        <v>18</v>
      </c>
      <c r="F7517" s="12" t="s">
        <v>6034</v>
      </c>
      <c r="G7517" s="2">
        <v>43277.36990740741</v>
      </c>
      <c r="H7517" t="s">
        <v>3</v>
      </c>
      <c r="I7517" t="s">
        <v>3384</v>
      </c>
    </row>
    <row r="7518" spans="1:9" x14ac:dyDescent="0.25">
      <c r="A7518" s="10" t="s">
        <v>0</v>
      </c>
      <c r="B7518" s="10">
        <v>151805</v>
      </c>
      <c r="C7518" s="10">
        <v>9</v>
      </c>
      <c r="D7518" s="10">
        <v>9500180</v>
      </c>
      <c r="E7518" s="10">
        <v>18</v>
      </c>
      <c r="F7518" s="12" t="s">
        <v>4267</v>
      </c>
      <c r="G7518" s="2">
        <v>43277.733414351853</v>
      </c>
      <c r="H7518" t="s">
        <v>3</v>
      </c>
      <c r="I7518" t="s">
        <v>3384</v>
      </c>
    </row>
    <row r="7519" spans="1:9" x14ac:dyDescent="0.25">
      <c r="A7519" s="10" t="s">
        <v>0</v>
      </c>
      <c r="B7519" s="10">
        <v>316086</v>
      </c>
      <c r="C7519" s="10">
        <v>17</v>
      </c>
      <c r="D7519" s="10">
        <v>9373627</v>
      </c>
      <c r="E7519" s="10">
        <v>18</v>
      </c>
      <c r="F7519" s="12" t="s">
        <v>6035</v>
      </c>
      <c r="G7519" s="2">
        <v>43257.920624999999</v>
      </c>
      <c r="H7519" t="s">
        <v>3</v>
      </c>
      <c r="I7519" t="s">
        <v>3384</v>
      </c>
    </row>
    <row r="7520" spans="1:9" x14ac:dyDescent="0.25">
      <c r="A7520" s="10" t="s">
        <v>0</v>
      </c>
      <c r="B7520" s="10">
        <v>277209</v>
      </c>
      <c r="C7520" s="10">
        <v>15</v>
      </c>
      <c r="D7520" s="10">
        <v>9373637</v>
      </c>
      <c r="E7520" s="10">
        <v>18</v>
      </c>
      <c r="F7520" s="12" t="s">
        <v>6036</v>
      </c>
      <c r="G7520" s="2">
        <v>43257.933738425927</v>
      </c>
      <c r="H7520" t="s">
        <v>3</v>
      </c>
      <c r="I7520" t="s">
        <v>3384</v>
      </c>
    </row>
    <row r="7521" spans="1:9" x14ac:dyDescent="0.25">
      <c r="A7521" s="10" t="s">
        <v>0</v>
      </c>
      <c r="B7521" s="10">
        <v>152776</v>
      </c>
      <c r="C7521" s="10">
        <v>9</v>
      </c>
      <c r="D7521" s="10">
        <v>9374168</v>
      </c>
      <c r="E7521" s="10">
        <v>18</v>
      </c>
      <c r="F7521" s="12" t="s">
        <v>5127</v>
      </c>
      <c r="G7521" s="2">
        <v>43258.645543981482</v>
      </c>
      <c r="H7521" t="s">
        <v>3</v>
      </c>
      <c r="I7521" t="s">
        <v>3384</v>
      </c>
    </row>
    <row r="7522" spans="1:9" x14ac:dyDescent="0.25">
      <c r="A7522" s="10" t="s">
        <v>0</v>
      </c>
      <c r="B7522" s="10">
        <v>145681</v>
      </c>
      <c r="C7522" s="10">
        <v>5</v>
      </c>
      <c r="D7522" s="10">
        <v>9374171</v>
      </c>
      <c r="E7522" s="10">
        <v>18</v>
      </c>
      <c r="F7522" s="12" t="s">
        <v>4938</v>
      </c>
      <c r="G7522" s="2">
        <v>43258.646967592591</v>
      </c>
      <c r="H7522" t="s">
        <v>3</v>
      </c>
      <c r="I7522" t="s">
        <v>3384</v>
      </c>
    </row>
    <row r="7523" spans="1:9" x14ac:dyDescent="0.25">
      <c r="A7523" s="10" t="s">
        <v>0</v>
      </c>
      <c r="B7523" s="10">
        <v>151601</v>
      </c>
      <c r="C7523" s="10">
        <v>8</v>
      </c>
      <c r="D7523" s="10">
        <v>9374173</v>
      </c>
      <c r="E7523" s="10">
        <v>18</v>
      </c>
      <c r="F7523" s="12" t="s">
        <v>5608</v>
      </c>
      <c r="G7523" s="2">
        <v>43258.648969907408</v>
      </c>
      <c r="H7523" t="s">
        <v>3</v>
      </c>
      <c r="I7523" t="s">
        <v>3384</v>
      </c>
    </row>
    <row r="7524" spans="1:9" x14ac:dyDescent="0.25">
      <c r="A7524" s="10" t="s">
        <v>0</v>
      </c>
      <c r="B7524" s="10">
        <v>247128</v>
      </c>
      <c r="C7524" s="10">
        <v>12</v>
      </c>
      <c r="D7524" s="10">
        <v>9374182</v>
      </c>
      <c r="E7524" s="10">
        <v>18</v>
      </c>
      <c r="F7524" s="12" t="s">
        <v>4938</v>
      </c>
      <c r="G7524" s="2">
        <v>43258.665324074071</v>
      </c>
      <c r="H7524" t="s">
        <v>3</v>
      </c>
      <c r="I7524" t="s">
        <v>3384</v>
      </c>
    </row>
    <row r="7525" spans="1:9" x14ac:dyDescent="0.25">
      <c r="A7525" s="10" t="s">
        <v>0</v>
      </c>
      <c r="B7525" s="10">
        <v>193797</v>
      </c>
      <c r="C7525" s="10">
        <v>10</v>
      </c>
      <c r="D7525" s="10">
        <v>9374184</v>
      </c>
      <c r="E7525" s="10">
        <v>18</v>
      </c>
      <c r="F7525" s="12" t="s">
        <v>4509</v>
      </c>
      <c r="G7525" s="2">
        <v>43258.669976851852</v>
      </c>
      <c r="H7525" t="s">
        <v>3</v>
      </c>
      <c r="I7525" t="s">
        <v>3384</v>
      </c>
    </row>
    <row r="7526" spans="1:9" x14ac:dyDescent="0.25">
      <c r="A7526" s="10" t="s">
        <v>0</v>
      </c>
      <c r="B7526" s="10">
        <v>325676</v>
      </c>
      <c r="C7526" s="10">
        <v>18</v>
      </c>
      <c r="D7526" s="10">
        <v>9676233</v>
      </c>
      <c r="E7526" s="10">
        <v>18</v>
      </c>
      <c r="F7526" s="12" t="s">
        <v>6037</v>
      </c>
      <c r="G7526" s="2">
        <v>43312.484189814815</v>
      </c>
      <c r="H7526" t="s">
        <v>3</v>
      </c>
      <c r="I7526" t="s">
        <v>3384</v>
      </c>
    </row>
    <row r="7527" spans="1:9" x14ac:dyDescent="0.25">
      <c r="A7527" s="10" t="s">
        <v>0</v>
      </c>
      <c r="B7527" s="10">
        <v>322984</v>
      </c>
      <c r="C7527" s="10">
        <v>18</v>
      </c>
      <c r="D7527" s="10">
        <v>9676764</v>
      </c>
      <c r="E7527" s="10">
        <v>18</v>
      </c>
      <c r="F7527" s="12" t="s">
        <v>3913</v>
      </c>
      <c r="G7527" s="2">
        <v>43312.798576388886</v>
      </c>
      <c r="H7527" t="s">
        <v>3</v>
      </c>
      <c r="I7527" t="s">
        <v>3384</v>
      </c>
    </row>
    <row r="7528" spans="1:9" x14ac:dyDescent="0.25">
      <c r="A7528" s="10" t="s">
        <v>0</v>
      </c>
      <c r="B7528" s="10">
        <v>302550</v>
      </c>
      <c r="C7528" s="10">
        <v>16</v>
      </c>
      <c r="D7528" s="10">
        <v>9676776</v>
      </c>
      <c r="E7528" s="10">
        <v>18</v>
      </c>
      <c r="F7528" s="12" t="s">
        <v>3470</v>
      </c>
      <c r="G7528" s="2">
        <v>43312.801631944443</v>
      </c>
      <c r="H7528" t="s">
        <v>3</v>
      </c>
      <c r="I7528" t="s">
        <v>3384</v>
      </c>
    </row>
    <row r="7529" spans="1:9" x14ac:dyDescent="0.25">
      <c r="A7529" s="10" t="s">
        <v>0</v>
      </c>
      <c r="B7529" s="10">
        <v>285780</v>
      </c>
      <c r="C7529" s="10">
        <v>15</v>
      </c>
      <c r="D7529" s="10">
        <v>9446531</v>
      </c>
      <c r="E7529" s="10">
        <v>18</v>
      </c>
      <c r="F7529" s="12" t="s">
        <v>6038</v>
      </c>
      <c r="G7529" s="2">
        <v>43269.814930555556</v>
      </c>
      <c r="H7529" t="s">
        <v>278</v>
      </c>
      <c r="I7529" t="s">
        <v>3384</v>
      </c>
    </row>
    <row r="7530" spans="1:9" x14ac:dyDescent="0.25">
      <c r="A7530" s="10" t="s">
        <v>0</v>
      </c>
      <c r="B7530" s="10">
        <v>303449</v>
      </c>
      <c r="C7530" s="10">
        <v>16</v>
      </c>
      <c r="D7530" s="10">
        <v>9706682</v>
      </c>
      <c r="E7530" s="10">
        <v>18</v>
      </c>
      <c r="F7530" s="12" t="s">
        <v>6039</v>
      </c>
      <c r="G7530" s="2">
        <v>43314.958032407405</v>
      </c>
      <c r="H7530" t="s">
        <v>3</v>
      </c>
      <c r="I7530" t="s">
        <v>3384</v>
      </c>
    </row>
    <row r="7531" spans="1:9" x14ac:dyDescent="0.25">
      <c r="A7531" s="10" t="s">
        <v>0</v>
      </c>
      <c r="B7531" s="10">
        <v>151986</v>
      </c>
      <c r="C7531" s="10">
        <v>9</v>
      </c>
      <c r="D7531" s="10">
        <v>9707243</v>
      </c>
      <c r="E7531" s="10">
        <v>18</v>
      </c>
      <c r="F7531" s="12" t="s">
        <v>6040</v>
      </c>
      <c r="G7531" s="2">
        <v>43315.609224537038</v>
      </c>
      <c r="H7531" t="s">
        <v>3</v>
      </c>
      <c r="I7531" t="s">
        <v>3384</v>
      </c>
    </row>
    <row r="7532" spans="1:9" x14ac:dyDescent="0.25">
      <c r="A7532" s="10" t="s">
        <v>0</v>
      </c>
      <c r="B7532" s="10">
        <v>310112</v>
      </c>
      <c r="C7532" s="10">
        <v>17</v>
      </c>
      <c r="D7532" s="10">
        <v>9707753</v>
      </c>
      <c r="E7532" s="10">
        <v>18</v>
      </c>
      <c r="F7532" s="12" t="s">
        <v>3453</v>
      </c>
      <c r="G7532" s="2">
        <v>43317.82476851852</v>
      </c>
      <c r="H7532" t="s">
        <v>3</v>
      </c>
      <c r="I7532" t="s">
        <v>3384</v>
      </c>
    </row>
    <row r="7533" spans="1:9" x14ac:dyDescent="0.25">
      <c r="A7533" s="10" t="s">
        <v>0</v>
      </c>
      <c r="B7533" s="10">
        <v>310116</v>
      </c>
      <c r="C7533" s="10">
        <v>17</v>
      </c>
      <c r="D7533" s="10">
        <v>9707754</v>
      </c>
      <c r="E7533" s="10">
        <v>18</v>
      </c>
      <c r="F7533" s="12" t="s">
        <v>3453</v>
      </c>
      <c r="G7533" s="2">
        <v>43317.826666666668</v>
      </c>
      <c r="H7533" t="s">
        <v>3</v>
      </c>
      <c r="I7533" t="s">
        <v>3384</v>
      </c>
    </row>
    <row r="7534" spans="1:9" x14ac:dyDescent="0.25">
      <c r="A7534" s="10" t="s">
        <v>0</v>
      </c>
      <c r="B7534" s="10">
        <v>310119</v>
      </c>
      <c r="C7534" s="10">
        <v>17</v>
      </c>
      <c r="D7534" s="10">
        <v>9707755</v>
      </c>
      <c r="E7534" s="10">
        <v>18</v>
      </c>
      <c r="F7534" s="12" t="s">
        <v>3453</v>
      </c>
      <c r="G7534" s="2">
        <v>43317.828819444447</v>
      </c>
      <c r="H7534" t="s">
        <v>3</v>
      </c>
      <c r="I7534" t="s">
        <v>3384</v>
      </c>
    </row>
    <row r="7535" spans="1:9" x14ac:dyDescent="0.25">
      <c r="A7535" s="10" t="s">
        <v>0</v>
      </c>
      <c r="B7535" s="10">
        <v>311279</v>
      </c>
      <c r="C7535" s="10">
        <v>17</v>
      </c>
      <c r="D7535" s="10">
        <v>9707756</v>
      </c>
      <c r="E7535" s="10">
        <v>18</v>
      </c>
      <c r="F7535" s="12" t="s">
        <v>3453</v>
      </c>
      <c r="G7535" s="2">
        <v>43317.830706018518</v>
      </c>
      <c r="H7535" t="s">
        <v>3</v>
      </c>
      <c r="I7535" t="s">
        <v>3384</v>
      </c>
    </row>
    <row r="7536" spans="1:9" x14ac:dyDescent="0.25">
      <c r="A7536" s="10" t="s">
        <v>0</v>
      </c>
      <c r="B7536" s="10">
        <v>311282</v>
      </c>
      <c r="C7536" s="10">
        <v>17</v>
      </c>
      <c r="D7536" s="10">
        <v>9707757</v>
      </c>
      <c r="E7536" s="10">
        <v>18</v>
      </c>
      <c r="F7536" s="12" t="s">
        <v>795</v>
      </c>
      <c r="G7536" s="2">
        <v>43317.832442129627</v>
      </c>
      <c r="H7536" t="s">
        <v>3</v>
      </c>
      <c r="I7536" t="s">
        <v>3384</v>
      </c>
    </row>
    <row r="7537" spans="1:9" x14ac:dyDescent="0.25">
      <c r="A7537" s="10" t="s">
        <v>0</v>
      </c>
      <c r="B7537" s="10">
        <v>311283</v>
      </c>
      <c r="C7537" s="10">
        <v>17</v>
      </c>
      <c r="D7537" s="10">
        <v>9707761</v>
      </c>
      <c r="E7537" s="10">
        <v>18</v>
      </c>
      <c r="F7537" s="12" t="s">
        <v>3453</v>
      </c>
      <c r="G7537" s="2">
        <v>43317.836030092592</v>
      </c>
      <c r="H7537" t="s">
        <v>3</v>
      </c>
      <c r="I7537" t="s">
        <v>3384</v>
      </c>
    </row>
    <row r="7538" spans="1:9" x14ac:dyDescent="0.25">
      <c r="A7538" s="10" t="s">
        <v>0</v>
      </c>
      <c r="B7538" s="10">
        <v>311284</v>
      </c>
      <c r="C7538" s="10">
        <v>17</v>
      </c>
      <c r="D7538" s="10">
        <v>9707763</v>
      </c>
      <c r="E7538" s="10">
        <v>18</v>
      </c>
      <c r="F7538" s="12" t="s">
        <v>3453</v>
      </c>
      <c r="G7538" s="2">
        <v>43317.838587962964</v>
      </c>
      <c r="H7538" t="s">
        <v>3</v>
      </c>
      <c r="I7538" t="s">
        <v>3384</v>
      </c>
    </row>
    <row r="7539" spans="1:9" x14ac:dyDescent="0.25">
      <c r="A7539" s="10" t="s">
        <v>0</v>
      </c>
      <c r="B7539" s="10">
        <v>311287</v>
      </c>
      <c r="C7539" s="10">
        <v>17</v>
      </c>
      <c r="D7539" s="10">
        <v>9707764</v>
      </c>
      <c r="E7539" s="10">
        <v>18</v>
      </c>
      <c r="F7539" s="12" t="s">
        <v>3453</v>
      </c>
      <c r="G7539" s="2">
        <v>43317.840856481482</v>
      </c>
      <c r="H7539" t="s">
        <v>3</v>
      </c>
      <c r="I7539" t="s">
        <v>3384</v>
      </c>
    </row>
    <row r="7540" spans="1:9" x14ac:dyDescent="0.25">
      <c r="A7540" s="10" t="s">
        <v>0</v>
      </c>
      <c r="B7540" s="10">
        <v>311290</v>
      </c>
      <c r="C7540" s="10">
        <v>17</v>
      </c>
      <c r="D7540" s="10">
        <v>9707765</v>
      </c>
      <c r="E7540" s="10">
        <v>18</v>
      </c>
      <c r="F7540" s="12" t="s">
        <v>3453</v>
      </c>
      <c r="G7540" s="2">
        <v>43317.844710648147</v>
      </c>
      <c r="H7540" t="s">
        <v>3</v>
      </c>
      <c r="I7540" t="s">
        <v>3384</v>
      </c>
    </row>
    <row r="7541" spans="1:9" x14ac:dyDescent="0.25">
      <c r="A7541" s="10" t="s">
        <v>0</v>
      </c>
      <c r="B7541" s="10">
        <v>311291</v>
      </c>
      <c r="C7541" s="10">
        <v>17</v>
      </c>
      <c r="D7541" s="10">
        <v>9707768</v>
      </c>
      <c r="E7541" s="10">
        <v>18</v>
      </c>
      <c r="F7541" s="12" t="s">
        <v>3739</v>
      </c>
      <c r="G7541" s="2">
        <v>43317.846712962964</v>
      </c>
      <c r="H7541" t="s">
        <v>3</v>
      </c>
      <c r="I7541" t="s">
        <v>3384</v>
      </c>
    </row>
    <row r="7542" spans="1:9" x14ac:dyDescent="0.25">
      <c r="A7542" s="10" t="s">
        <v>0</v>
      </c>
      <c r="B7542" s="10">
        <v>311294</v>
      </c>
      <c r="C7542" s="10">
        <v>17</v>
      </c>
      <c r="D7542" s="10">
        <v>9707769</v>
      </c>
      <c r="E7542" s="10">
        <v>18</v>
      </c>
      <c r="F7542" s="12" t="s">
        <v>3453</v>
      </c>
      <c r="G7542" s="2">
        <v>43317.849062499998</v>
      </c>
      <c r="H7542" t="s">
        <v>3</v>
      </c>
      <c r="I7542" t="s">
        <v>3384</v>
      </c>
    </row>
    <row r="7543" spans="1:9" x14ac:dyDescent="0.25">
      <c r="A7543" s="10" t="s">
        <v>0</v>
      </c>
      <c r="B7543" s="10">
        <v>312401</v>
      </c>
      <c r="C7543" s="10">
        <v>17</v>
      </c>
      <c r="D7543" s="10">
        <v>9707771</v>
      </c>
      <c r="E7543" s="10">
        <v>18</v>
      </c>
      <c r="F7543" s="12" t="s">
        <v>6041</v>
      </c>
      <c r="G7543" s="2">
        <v>43317.855474537035</v>
      </c>
      <c r="H7543" t="s">
        <v>3</v>
      </c>
      <c r="I7543" t="s">
        <v>3384</v>
      </c>
    </row>
    <row r="7544" spans="1:9" x14ac:dyDescent="0.25">
      <c r="A7544" s="10" t="s">
        <v>0</v>
      </c>
      <c r="B7544" s="10">
        <v>312402</v>
      </c>
      <c r="C7544" s="10">
        <v>17</v>
      </c>
      <c r="D7544" s="10">
        <v>9707774</v>
      </c>
      <c r="E7544" s="10">
        <v>18</v>
      </c>
      <c r="F7544" s="12" t="s">
        <v>3453</v>
      </c>
      <c r="G7544" s="2">
        <v>43317.857175925928</v>
      </c>
      <c r="H7544" t="s">
        <v>3</v>
      </c>
      <c r="I7544" t="s">
        <v>3384</v>
      </c>
    </row>
    <row r="7545" spans="1:9" x14ac:dyDescent="0.25">
      <c r="A7545" s="10" t="s">
        <v>0</v>
      </c>
      <c r="B7545" s="10">
        <v>312403</v>
      </c>
      <c r="C7545" s="10">
        <v>17</v>
      </c>
      <c r="D7545" s="10">
        <v>9707778</v>
      </c>
      <c r="E7545" s="10">
        <v>18</v>
      </c>
      <c r="F7545" s="12" t="s">
        <v>3453</v>
      </c>
      <c r="G7545" s="2">
        <v>43317.859594907408</v>
      </c>
      <c r="H7545" t="s">
        <v>3</v>
      </c>
      <c r="I7545" t="s">
        <v>3384</v>
      </c>
    </row>
    <row r="7546" spans="1:9" x14ac:dyDescent="0.25">
      <c r="A7546" s="10" t="s">
        <v>0</v>
      </c>
      <c r="B7546" s="10">
        <v>312410</v>
      </c>
      <c r="C7546" s="10">
        <v>17</v>
      </c>
      <c r="D7546" s="10">
        <v>9707779</v>
      </c>
      <c r="E7546" s="10">
        <v>18</v>
      </c>
      <c r="F7546" s="12" t="s">
        <v>3739</v>
      </c>
      <c r="G7546" s="2">
        <v>43317.862407407411</v>
      </c>
      <c r="H7546" t="s">
        <v>3</v>
      </c>
      <c r="I7546" t="s">
        <v>3384</v>
      </c>
    </row>
    <row r="7547" spans="1:9" x14ac:dyDescent="0.25">
      <c r="A7547" s="10" t="s">
        <v>0</v>
      </c>
      <c r="B7547" s="10">
        <v>312412</v>
      </c>
      <c r="C7547" s="10">
        <v>17</v>
      </c>
      <c r="D7547" s="10">
        <v>9707781</v>
      </c>
      <c r="E7547" s="10">
        <v>18</v>
      </c>
      <c r="F7547" s="12" t="s">
        <v>4072</v>
      </c>
      <c r="G7547" s="2">
        <v>43317.864699074074</v>
      </c>
      <c r="H7547" t="s">
        <v>3</v>
      </c>
      <c r="I7547" t="s">
        <v>3384</v>
      </c>
    </row>
    <row r="7548" spans="1:9" x14ac:dyDescent="0.25">
      <c r="A7548" s="10" t="s">
        <v>0</v>
      </c>
      <c r="B7548" s="10">
        <v>151986</v>
      </c>
      <c r="C7548" s="10">
        <v>9</v>
      </c>
      <c r="D7548" s="10">
        <v>9813899</v>
      </c>
      <c r="E7548" s="10">
        <v>18</v>
      </c>
      <c r="F7548" s="12" t="s">
        <v>6042</v>
      </c>
      <c r="G7548" s="2">
        <v>43329.607835648145</v>
      </c>
      <c r="H7548" t="s">
        <v>3</v>
      </c>
      <c r="I7548" t="s">
        <v>4365</v>
      </c>
    </row>
    <row r="7549" spans="1:9" x14ac:dyDescent="0.25">
      <c r="A7549" s="10" t="s">
        <v>0</v>
      </c>
      <c r="B7549" s="10">
        <v>149974</v>
      </c>
      <c r="C7549" s="10">
        <v>8</v>
      </c>
      <c r="D7549" s="10">
        <v>9813900</v>
      </c>
      <c r="E7549" s="10">
        <v>18</v>
      </c>
      <c r="F7549" s="12" t="s">
        <v>4938</v>
      </c>
      <c r="G7549" s="2">
        <v>43329.612696759257</v>
      </c>
      <c r="H7549" t="s">
        <v>3</v>
      </c>
      <c r="I7549" t="s">
        <v>4365</v>
      </c>
    </row>
    <row r="7550" spans="1:9" x14ac:dyDescent="0.25">
      <c r="A7550" s="10" t="s">
        <v>0</v>
      </c>
      <c r="B7550" s="10">
        <v>148262</v>
      </c>
      <c r="C7550" s="10">
        <v>7</v>
      </c>
      <c r="D7550" s="10">
        <v>9813902</v>
      </c>
      <c r="E7550" s="10">
        <v>18</v>
      </c>
      <c r="F7550" s="12" t="s">
        <v>5528</v>
      </c>
      <c r="G7550" s="2">
        <v>43329.614062499997</v>
      </c>
      <c r="H7550" t="s">
        <v>3</v>
      </c>
      <c r="I7550" t="s">
        <v>4365</v>
      </c>
    </row>
    <row r="7551" spans="1:9" x14ac:dyDescent="0.25">
      <c r="A7551" s="10" t="s">
        <v>0</v>
      </c>
      <c r="B7551" s="10">
        <v>147867</v>
      </c>
      <c r="C7551" s="10">
        <v>7</v>
      </c>
      <c r="D7551" s="10">
        <v>9813905</v>
      </c>
      <c r="E7551" s="10">
        <v>18</v>
      </c>
      <c r="F7551" s="12" t="s">
        <v>4937</v>
      </c>
      <c r="G7551" s="2">
        <v>43329.616087962961</v>
      </c>
      <c r="H7551" t="s">
        <v>3</v>
      </c>
      <c r="I7551" t="s">
        <v>4365</v>
      </c>
    </row>
    <row r="7552" spans="1:9" x14ac:dyDescent="0.25">
      <c r="A7552" s="10" t="s">
        <v>0</v>
      </c>
      <c r="B7552" s="10">
        <v>167314</v>
      </c>
      <c r="C7552" s="10">
        <v>9</v>
      </c>
      <c r="D7552" s="10">
        <v>9813908</v>
      </c>
      <c r="E7552" s="10">
        <v>18</v>
      </c>
      <c r="F7552" s="12" t="s">
        <v>4938</v>
      </c>
      <c r="G7552" s="2">
        <v>43329.62159722222</v>
      </c>
      <c r="H7552" t="s">
        <v>3</v>
      </c>
      <c r="I7552" t="s">
        <v>4365</v>
      </c>
    </row>
    <row r="7553" spans="1:9" x14ac:dyDescent="0.25">
      <c r="A7553" s="10" t="s">
        <v>0</v>
      </c>
      <c r="B7553" s="10">
        <v>206730</v>
      </c>
      <c r="C7553" s="10">
        <v>11</v>
      </c>
      <c r="D7553" s="10">
        <v>9813909</v>
      </c>
      <c r="E7553" s="10">
        <v>18</v>
      </c>
      <c r="F7553" s="12" t="s">
        <v>4938</v>
      </c>
      <c r="G7553" s="2">
        <v>43329.622858796298</v>
      </c>
      <c r="H7553" t="s">
        <v>3</v>
      </c>
      <c r="I7553" t="s">
        <v>4365</v>
      </c>
    </row>
    <row r="7554" spans="1:9" x14ac:dyDescent="0.25">
      <c r="A7554" s="10" t="s">
        <v>0</v>
      </c>
      <c r="B7554" s="10">
        <v>148026</v>
      </c>
      <c r="C7554" s="10">
        <v>7</v>
      </c>
      <c r="D7554" s="10">
        <v>9813910</v>
      </c>
      <c r="E7554" s="10">
        <v>18</v>
      </c>
      <c r="F7554" s="12" t="s">
        <v>4938</v>
      </c>
      <c r="G7554" s="2">
        <v>43329.624027777776</v>
      </c>
      <c r="H7554" t="s">
        <v>3</v>
      </c>
      <c r="I7554" t="s">
        <v>4365</v>
      </c>
    </row>
    <row r="7555" spans="1:9" x14ac:dyDescent="0.25">
      <c r="A7555" s="10" t="s">
        <v>0</v>
      </c>
      <c r="B7555" s="10">
        <v>149980</v>
      </c>
      <c r="C7555" s="10">
        <v>8</v>
      </c>
      <c r="D7555" s="10">
        <v>9813911</v>
      </c>
      <c r="E7555" s="10">
        <v>18</v>
      </c>
      <c r="F7555" s="12" t="s">
        <v>6043</v>
      </c>
      <c r="G7555" s="2">
        <v>43329.625474537039</v>
      </c>
      <c r="H7555" t="s">
        <v>3</v>
      </c>
      <c r="I7555" t="s">
        <v>4365</v>
      </c>
    </row>
    <row r="7556" spans="1:9" x14ac:dyDescent="0.25">
      <c r="A7556" s="10" t="s">
        <v>0</v>
      </c>
      <c r="B7556" s="10">
        <v>143533</v>
      </c>
      <c r="C7556" s="10">
        <v>5</v>
      </c>
      <c r="D7556" s="10">
        <v>9813913</v>
      </c>
      <c r="E7556" s="10">
        <v>18</v>
      </c>
      <c r="F7556" s="12" t="s">
        <v>3387</v>
      </c>
      <c r="G7556" s="2">
        <v>43329.628275462965</v>
      </c>
      <c r="H7556" t="s">
        <v>3</v>
      </c>
      <c r="I7556" t="s">
        <v>4365</v>
      </c>
    </row>
    <row r="7557" spans="1:9" x14ac:dyDescent="0.25">
      <c r="A7557" s="10" t="s">
        <v>0</v>
      </c>
      <c r="B7557" s="10">
        <v>196171</v>
      </c>
      <c r="C7557" s="10">
        <v>10</v>
      </c>
      <c r="D7557" s="10">
        <v>9813914</v>
      </c>
      <c r="E7557" s="10">
        <v>18</v>
      </c>
      <c r="F7557" s="12" t="s">
        <v>3387</v>
      </c>
      <c r="G7557" s="2">
        <v>43329.629293981481</v>
      </c>
      <c r="H7557" t="s">
        <v>3</v>
      </c>
      <c r="I7557" t="s">
        <v>4365</v>
      </c>
    </row>
    <row r="7558" spans="1:9" x14ac:dyDescent="0.25">
      <c r="A7558" s="10" t="s">
        <v>0</v>
      </c>
      <c r="B7558" s="10">
        <v>212636</v>
      </c>
      <c r="C7558" s="10">
        <v>11</v>
      </c>
      <c r="D7558" s="10">
        <v>9499662</v>
      </c>
      <c r="E7558" s="10">
        <v>18</v>
      </c>
      <c r="F7558" s="12" t="s">
        <v>4522</v>
      </c>
      <c r="G7558" s="2">
        <v>43277.378518518519</v>
      </c>
      <c r="H7558" t="s">
        <v>3</v>
      </c>
      <c r="I7558" t="s">
        <v>3384</v>
      </c>
    </row>
    <row r="7559" spans="1:9" x14ac:dyDescent="0.25">
      <c r="A7559" s="10" t="s">
        <v>0</v>
      </c>
      <c r="B7559" s="10">
        <v>304035</v>
      </c>
      <c r="C7559" s="10">
        <v>16</v>
      </c>
      <c r="D7559" s="10">
        <v>9499665</v>
      </c>
      <c r="E7559" s="10">
        <v>18</v>
      </c>
      <c r="F7559" s="12" t="s">
        <v>6044</v>
      </c>
      <c r="G7559" s="2">
        <v>43277.379108796296</v>
      </c>
      <c r="H7559" t="s">
        <v>3</v>
      </c>
      <c r="I7559" t="s">
        <v>3384</v>
      </c>
    </row>
    <row r="7560" spans="1:9" x14ac:dyDescent="0.25">
      <c r="A7560" s="10" t="s">
        <v>0</v>
      </c>
      <c r="B7560" s="10">
        <v>206379</v>
      </c>
      <c r="C7560" s="10">
        <v>11</v>
      </c>
      <c r="D7560" s="10">
        <v>9499669</v>
      </c>
      <c r="E7560" s="10">
        <v>18</v>
      </c>
      <c r="F7560" s="12" t="s">
        <v>4382</v>
      </c>
      <c r="G7560" s="2">
        <v>43277.38177083333</v>
      </c>
      <c r="H7560" t="s">
        <v>3</v>
      </c>
      <c r="I7560" t="s">
        <v>3384</v>
      </c>
    </row>
    <row r="7561" spans="1:9" x14ac:dyDescent="0.25">
      <c r="A7561" s="10" t="s">
        <v>0</v>
      </c>
      <c r="B7561" s="10">
        <v>297160</v>
      </c>
      <c r="C7561" s="10">
        <v>16</v>
      </c>
      <c r="D7561" s="10">
        <v>9499671</v>
      </c>
      <c r="E7561" s="10">
        <v>18</v>
      </c>
      <c r="F7561" s="12" t="s">
        <v>5480</v>
      </c>
      <c r="G7561" s="2">
        <v>43277.382708333331</v>
      </c>
      <c r="H7561" t="s">
        <v>3</v>
      </c>
      <c r="I7561" t="s">
        <v>3384</v>
      </c>
    </row>
    <row r="7562" spans="1:9" x14ac:dyDescent="0.25">
      <c r="A7562" s="10" t="s">
        <v>0</v>
      </c>
      <c r="B7562" s="10">
        <v>208968</v>
      </c>
      <c r="C7562" s="10">
        <v>11</v>
      </c>
      <c r="D7562" s="10">
        <v>9499677</v>
      </c>
      <c r="E7562" s="10">
        <v>18</v>
      </c>
      <c r="F7562" s="12" t="s">
        <v>4382</v>
      </c>
      <c r="G7562" s="2">
        <v>43277.383796296293</v>
      </c>
      <c r="H7562" t="s">
        <v>3</v>
      </c>
      <c r="I7562" t="s">
        <v>3384</v>
      </c>
    </row>
    <row r="7563" spans="1:9" x14ac:dyDescent="0.25">
      <c r="A7563" s="10" t="s">
        <v>0</v>
      </c>
      <c r="B7563" s="10">
        <v>301257</v>
      </c>
      <c r="C7563" s="10">
        <v>16</v>
      </c>
      <c r="D7563" s="10">
        <v>9499681</v>
      </c>
      <c r="E7563" s="10">
        <v>18</v>
      </c>
      <c r="F7563" s="12" t="s">
        <v>3453</v>
      </c>
      <c r="G7563" s="2">
        <v>43277.389780092592</v>
      </c>
      <c r="H7563" t="s">
        <v>3</v>
      </c>
      <c r="I7563" t="s">
        <v>3384</v>
      </c>
    </row>
    <row r="7564" spans="1:9" x14ac:dyDescent="0.25">
      <c r="A7564" s="10" t="s">
        <v>0</v>
      </c>
      <c r="B7564" s="10">
        <v>304011</v>
      </c>
      <c r="C7564" s="10">
        <v>16</v>
      </c>
      <c r="D7564" s="10">
        <v>9500228</v>
      </c>
      <c r="E7564" s="10">
        <v>18</v>
      </c>
      <c r="F7564" s="12" t="s">
        <v>4220</v>
      </c>
      <c r="G7564" s="2">
        <v>43277.758506944447</v>
      </c>
      <c r="H7564" t="s">
        <v>3</v>
      </c>
      <c r="I7564" t="s">
        <v>3384</v>
      </c>
    </row>
    <row r="7565" spans="1:9" x14ac:dyDescent="0.25">
      <c r="A7565" s="10" t="s">
        <v>0</v>
      </c>
      <c r="B7565" s="10">
        <v>152174</v>
      </c>
      <c r="C7565" s="10">
        <v>9</v>
      </c>
      <c r="D7565" s="10">
        <v>9374206</v>
      </c>
      <c r="E7565" s="10">
        <v>18</v>
      </c>
      <c r="F7565" s="12" t="s">
        <v>4344</v>
      </c>
      <c r="G7565" s="2">
        <v>43258.699467592596</v>
      </c>
      <c r="H7565" t="s">
        <v>3</v>
      </c>
      <c r="I7565" t="s">
        <v>3384</v>
      </c>
    </row>
    <row r="7566" spans="1:9" x14ac:dyDescent="0.25">
      <c r="A7566" s="10" t="s">
        <v>0</v>
      </c>
      <c r="B7566" s="10">
        <v>152106</v>
      </c>
      <c r="C7566" s="10">
        <v>9</v>
      </c>
      <c r="D7566" s="10">
        <v>9374211</v>
      </c>
      <c r="E7566" s="10">
        <v>18</v>
      </c>
      <c r="F7566" s="12" t="s">
        <v>4264</v>
      </c>
      <c r="G7566" s="2">
        <v>43258.703599537039</v>
      </c>
      <c r="H7566" t="s">
        <v>3</v>
      </c>
      <c r="I7566" t="s">
        <v>3384</v>
      </c>
    </row>
    <row r="7567" spans="1:9" x14ac:dyDescent="0.25">
      <c r="A7567" s="10" t="s">
        <v>0</v>
      </c>
      <c r="B7567" s="10">
        <v>187692</v>
      </c>
      <c r="C7567" s="10">
        <v>10</v>
      </c>
      <c r="D7567" s="10">
        <v>9676256</v>
      </c>
      <c r="E7567" s="10">
        <v>18</v>
      </c>
      <c r="F7567" s="12" t="s">
        <v>4598</v>
      </c>
      <c r="G7567" s="2">
        <v>43312.492812500001</v>
      </c>
      <c r="H7567" t="s">
        <v>3</v>
      </c>
      <c r="I7567" t="s">
        <v>3384</v>
      </c>
    </row>
    <row r="7568" spans="1:9" x14ac:dyDescent="0.25">
      <c r="A7568" s="10" t="s">
        <v>0</v>
      </c>
      <c r="B7568" s="10">
        <v>144909</v>
      </c>
      <c r="C7568" s="10">
        <v>6</v>
      </c>
      <c r="D7568" s="10">
        <v>9676266</v>
      </c>
      <c r="E7568" s="10">
        <v>18</v>
      </c>
      <c r="F7568" s="12" t="s">
        <v>4379</v>
      </c>
      <c r="G7568" s="2">
        <v>43312.494942129626</v>
      </c>
      <c r="H7568" t="s">
        <v>3</v>
      </c>
      <c r="I7568" t="s">
        <v>3384</v>
      </c>
    </row>
    <row r="7569" spans="1:9" x14ac:dyDescent="0.25">
      <c r="A7569" s="10" t="s">
        <v>0</v>
      </c>
      <c r="B7569" s="10">
        <v>258669</v>
      </c>
      <c r="C7569" s="10">
        <v>13</v>
      </c>
      <c r="D7569" s="10">
        <v>9676812</v>
      </c>
      <c r="E7569" s="10">
        <v>18</v>
      </c>
      <c r="F7569" s="12" t="s">
        <v>4012</v>
      </c>
      <c r="G7569" s="2">
        <v>43312.810694444444</v>
      </c>
      <c r="H7569" t="s">
        <v>3</v>
      </c>
      <c r="I7569" t="s">
        <v>3384</v>
      </c>
    </row>
    <row r="7570" spans="1:9" x14ac:dyDescent="0.25">
      <c r="A7570" s="10" t="s">
        <v>0</v>
      </c>
      <c r="B7570" s="10">
        <v>290681</v>
      </c>
      <c r="C7570" s="10">
        <v>15</v>
      </c>
      <c r="D7570" s="10">
        <v>9706718</v>
      </c>
      <c r="E7570" s="10">
        <v>18</v>
      </c>
      <c r="F7570" s="12" t="s">
        <v>4267</v>
      </c>
      <c r="G7570" s="2">
        <v>43315.337870370371</v>
      </c>
      <c r="H7570" t="s">
        <v>3</v>
      </c>
      <c r="I7570" t="s">
        <v>3384</v>
      </c>
    </row>
    <row r="7571" spans="1:9" x14ac:dyDescent="0.25">
      <c r="A7571" s="10" t="s">
        <v>0</v>
      </c>
      <c r="B7571" s="10">
        <v>299040</v>
      </c>
      <c r="C7571" s="10">
        <v>16</v>
      </c>
      <c r="D7571" s="10">
        <v>9706720</v>
      </c>
      <c r="E7571" s="10">
        <v>18</v>
      </c>
      <c r="F7571" s="12" t="s">
        <v>4267</v>
      </c>
      <c r="G7571" s="2">
        <v>43315.341631944444</v>
      </c>
      <c r="H7571" t="s">
        <v>3</v>
      </c>
      <c r="I7571" t="s">
        <v>3384</v>
      </c>
    </row>
    <row r="7572" spans="1:9" x14ac:dyDescent="0.25">
      <c r="A7572" s="10" t="s">
        <v>0</v>
      </c>
      <c r="B7572" s="10">
        <v>304009</v>
      </c>
      <c r="C7572" s="10">
        <v>16</v>
      </c>
      <c r="D7572" s="10">
        <v>9706724</v>
      </c>
      <c r="E7572" s="10">
        <v>18</v>
      </c>
      <c r="F7572" s="12" t="s">
        <v>153</v>
      </c>
      <c r="G7572" s="2">
        <v>43315.349386574075</v>
      </c>
      <c r="H7572" t="s">
        <v>3</v>
      </c>
      <c r="I7572" t="s">
        <v>3384</v>
      </c>
    </row>
    <row r="7573" spans="1:9" x14ac:dyDescent="0.25">
      <c r="A7573" s="10" t="s">
        <v>0</v>
      </c>
      <c r="B7573" s="10">
        <v>142194</v>
      </c>
      <c r="C7573" s="10">
        <v>3</v>
      </c>
      <c r="D7573" s="10">
        <v>9707270</v>
      </c>
      <c r="E7573" s="10">
        <v>18</v>
      </c>
      <c r="F7573" s="12" t="s">
        <v>4899</v>
      </c>
      <c r="G7573" s="2">
        <v>43315.642002314817</v>
      </c>
      <c r="H7573" t="s">
        <v>3</v>
      </c>
      <c r="I7573" t="s">
        <v>3384</v>
      </c>
    </row>
    <row r="7574" spans="1:9" x14ac:dyDescent="0.25">
      <c r="A7574" s="10" t="s">
        <v>0</v>
      </c>
      <c r="B7574" s="10">
        <v>312416</v>
      </c>
      <c r="C7574" s="10">
        <v>17</v>
      </c>
      <c r="D7574" s="10">
        <v>9707791</v>
      </c>
      <c r="E7574" s="10">
        <v>18</v>
      </c>
      <c r="F7574" s="12" t="s">
        <v>6045</v>
      </c>
      <c r="G7574" s="2">
        <v>43317.882916666669</v>
      </c>
      <c r="H7574" t="s">
        <v>3</v>
      </c>
      <c r="I7574" t="s">
        <v>3384</v>
      </c>
    </row>
    <row r="7575" spans="1:9" x14ac:dyDescent="0.25">
      <c r="A7575" s="10" t="s">
        <v>0</v>
      </c>
      <c r="B7575" s="10">
        <v>312417</v>
      </c>
      <c r="C7575" s="10">
        <v>17</v>
      </c>
      <c r="D7575" s="10">
        <v>9707795</v>
      </c>
      <c r="E7575" s="10">
        <v>18</v>
      </c>
      <c r="F7575" s="12" t="s">
        <v>6046</v>
      </c>
      <c r="G7575" s="2">
        <v>43317.885312500002</v>
      </c>
      <c r="H7575" t="s">
        <v>3</v>
      </c>
      <c r="I7575" t="s">
        <v>3384</v>
      </c>
    </row>
    <row r="7576" spans="1:9" x14ac:dyDescent="0.25">
      <c r="A7576" s="10" t="s">
        <v>0</v>
      </c>
      <c r="B7576" s="10">
        <v>312418</v>
      </c>
      <c r="C7576" s="10">
        <v>17</v>
      </c>
      <c r="D7576" s="10">
        <v>9707798</v>
      </c>
      <c r="E7576" s="10">
        <v>18</v>
      </c>
      <c r="F7576" s="12" t="s">
        <v>3453</v>
      </c>
      <c r="G7576" s="2">
        <v>43317.887604166666</v>
      </c>
      <c r="H7576" t="s">
        <v>3</v>
      </c>
      <c r="I7576" t="s">
        <v>3384</v>
      </c>
    </row>
    <row r="7577" spans="1:9" x14ac:dyDescent="0.25">
      <c r="A7577" s="10" t="s">
        <v>0</v>
      </c>
      <c r="B7577" s="10">
        <v>312419</v>
      </c>
      <c r="C7577" s="10">
        <v>17</v>
      </c>
      <c r="D7577" s="10">
        <v>9707802</v>
      </c>
      <c r="E7577" s="10">
        <v>18</v>
      </c>
      <c r="F7577" s="12" t="s">
        <v>3453</v>
      </c>
      <c r="G7577" s="2">
        <v>43317.8903125</v>
      </c>
      <c r="H7577" t="s">
        <v>3</v>
      </c>
      <c r="I7577" t="s">
        <v>3384</v>
      </c>
    </row>
    <row r="7578" spans="1:9" x14ac:dyDescent="0.25">
      <c r="A7578" s="10" t="s">
        <v>0</v>
      </c>
      <c r="B7578" s="10">
        <v>312420</v>
      </c>
      <c r="C7578" s="10">
        <v>17</v>
      </c>
      <c r="D7578" s="10">
        <v>9707804</v>
      </c>
      <c r="E7578" s="10">
        <v>18</v>
      </c>
      <c r="F7578" s="12" t="s">
        <v>3453</v>
      </c>
      <c r="G7578" s="2">
        <v>43317.892997685187</v>
      </c>
      <c r="H7578" t="s">
        <v>3</v>
      </c>
      <c r="I7578" t="s">
        <v>3384</v>
      </c>
    </row>
    <row r="7579" spans="1:9" x14ac:dyDescent="0.25">
      <c r="A7579" s="10" t="s">
        <v>0</v>
      </c>
      <c r="B7579" s="10">
        <v>312421</v>
      </c>
      <c r="C7579" s="10">
        <v>17</v>
      </c>
      <c r="D7579" s="10">
        <v>9707806</v>
      </c>
      <c r="E7579" s="10">
        <v>18</v>
      </c>
      <c r="F7579" s="12" t="s">
        <v>3453</v>
      </c>
      <c r="G7579" s="2">
        <v>43317.894571759258</v>
      </c>
      <c r="H7579" t="s">
        <v>3</v>
      </c>
      <c r="I7579" t="s">
        <v>3384</v>
      </c>
    </row>
    <row r="7580" spans="1:9" x14ac:dyDescent="0.25">
      <c r="A7580" s="10" t="s">
        <v>0</v>
      </c>
      <c r="B7580" s="10">
        <v>312424</v>
      </c>
      <c r="C7580" s="10">
        <v>17</v>
      </c>
      <c r="D7580" s="10">
        <v>9707810</v>
      </c>
      <c r="E7580" s="10">
        <v>18</v>
      </c>
      <c r="F7580" s="12" t="s">
        <v>3453</v>
      </c>
      <c r="G7580" s="2">
        <v>43317.897627314815</v>
      </c>
      <c r="H7580" t="s">
        <v>3</v>
      </c>
      <c r="I7580" t="s">
        <v>3384</v>
      </c>
    </row>
    <row r="7581" spans="1:9" x14ac:dyDescent="0.25">
      <c r="A7581" s="10" t="s">
        <v>0</v>
      </c>
      <c r="B7581" s="10">
        <v>312425</v>
      </c>
      <c r="C7581" s="10">
        <v>17</v>
      </c>
      <c r="D7581" s="10">
        <v>9707814</v>
      </c>
      <c r="E7581" s="10">
        <v>18</v>
      </c>
      <c r="F7581" s="12" t="s">
        <v>6045</v>
      </c>
      <c r="G7581" s="2">
        <v>43317.904490740744</v>
      </c>
      <c r="H7581" t="s">
        <v>3</v>
      </c>
      <c r="I7581" t="s">
        <v>3384</v>
      </c>
    </row>
    <row r="7582" spans="1:9" x14ac:dyDescent="0.25">
      <c r="A7582" s="10" t="s">
        <v>0</v>
      </c>
      <c r="B7582" s="10">
        <v>312431</v>
      </c>
      <c r="C7582" s="10">
        <v>17</v>
      </c>
      <c r="D7582" s="10">
        <v>9707815</v>
      </c>
      <c r="E7582" s="10">
        <v>18</v>
      </c>
      <c r="F7582" s="12" t="s">
        <v>3453</v>
      </c>
      <c r="G7582" s="2">
        <v>43317.906701388885</v>
      </c>
      <c r="H7582" t="s">
        <v>3</v>
      </c>
      <c r="I7582" t="s">
        <v>3384</v>
      </c>
    </row>
    <row r="7583" spans="1:9" x14ac:dyDescent="0.25">
      <c r="A7583" s="10" t="s">
        <v>0</v>
      </c>
      <c r="B7583" s="10">
        <v>316304</v>
      </c>
      <c r="C7583" s="10">
        <v>17</v>
      </c>
      <c r="D7583" s="10">
        <v>9707817</v>
      </c>
      <c r="E7583" s="10">
        <v>18</v>
      </c>
      <c r="F7583" s="12" t="s">
        <v>5979</v>
      </c>
      <c r="G7583" s="2">
        <v>43317.908888888887</v>
      </c>
      <c r="H7583" t="s">
        <v>3</v>
      </c>
      <c r="I7583" t="s">
        <v>3384</v>
      </c>
    </row>
    <row r="7584" spans="1:9" x14ac:dyDescent="0.25">
      <c r="A7584" s="10" t="s">
        <v>0</v>
      </c>
      <c r="B7584" s="10">
        <v>316305</v>
      </c>
      <c r="C7584" s="10">
        <v>17</v>
      </c>
      <c r="D7584" s="10">
        <v>9707818</v>
      </c>
      <c r="E7584" s="10">
        <v>18</v>
      </c>
      <c r="F7584" s="12" t="s">
        <v>3739</v>
      </c>
      <c r="G7584" s="2">
        <v>43317.910520833335</v>
      </c>
      <c r="H7584" t="s">
        <v>3</v>
      </c>
      <c r="I7584" t="s">
        <v>3384</v>
      </c>
    </row>
    <row r="7585" spans="1:9" x14ac:dyDescent="0.25">
      <c r="A7585" s="10" t="s">
        <v>0</v>
      </c>
      <c r="B7585" s="10">
        <v>201866</v>
      </c>
      <c r="C7585" s="10">
        <v>10</v>
      </c>
      <c r="D7585" s="10">
        <v>9813915</v>
      </c>
      <c r="E7585" s="10">
        <v>18</v>
      </c>
      <c r="F7585" s="12" t="s">
        <v>3387</v>
      </c>
      <c r="G7585" s="2">
        <v>43329.630428240744</v>
      </c>
      <c r="H7585" t="s">
        <v>3</v>
      </c>
      <c r="I7585" t="s">
        <v>4365</v>
      </c>
    </row>
    <row r="7586" spans="1:9" x14ac:dyDescent="0.25">
      <c r="A7586" s="10" t="s">
        <v>0</v>
      </c>
      <c r="B7586" s="10">
        <v>151640</v>
      </c>
      <c r="C7586" s="10">
        <v>8</v>
      </c>
      <c r="D7586" s="10">
        <v>9813916</v>
      </c>
      <c r="E7586" s="10">
        <v>18</v>
      </c>
      <c r="F7586" s="12" t="s">
        <v>3387</v>
      </c>
      <c r="G7586" s="2">
        <v>43329.631354166668</v>
      </c>
      <c r="H7586" t="s">
        <v>3</v>
      </c>
      <c r="I7586" t="s">
        <v>4365</v>
      </c>
    </row>
    <row r="7587" spans="1:9" x14ac:dyDescent="0.25">
      <c r="A7587" s="10" t="s">
        <v>0</v>
      </c>
      <c r="B7587" s="10">
        <v>148190</v>
      </c>
      <c r="C7587" s="10">
        <v>7</v>
      </c>
      <c r="D7587" s="10">
        <v>9813917</v>
      </c>
      <c r="E7587" s="10">
        <v>18</v>
      </c>
      <c r="F7587" s="12" t="s">
        <v>3387</v>
      </c>
      <c r="G7587" s="2">
        <v>43329.632326388892</v>
      </c>
      <c r="H7587" t="s">
        <v>3</v>
      </c>
      <c r="I7587" t="s">
        <v>4365</v>
      </c>
    </row>
    <row r="7588" spans="1:9" x14ac:dyDescent="0.25">
      <c r="A7588" s="10" t="s">
        <v>0</v>
      </c>
      <c r="B7588" s="10">
        <v>151809</v>
      </c>
      <c r="C7588" s="10">
        <v>9</v>
      </c>
      <c r="D7588" s="10">
        <v>9813918</v>
      </c>
      <c r="E7588" s="10">
        <v>18</v>
      </c>
      <c r="F7588" s="12" t="s">
        <v>3387</v>
      </c>
      <c r="G7588" s="2">
        <v>43329.633969907409</v>
      </c>
      <c r="H7588" t="s">
        <v>3</v>
      </c>
      <c r="I7588" t="s">
        <v>4365</v>
      </c>
    </row>
    <row r="7589" spans="1:9" x14ac:dyDescent="0.25">
      <c r="A7589" s="10" t="s">
        <v>0</v>
      </c>
      <c r="B7589" s="10">
        <v>152509</v>
      </c>
      <c r="C7589" s="10">
        <v>9</v>
      </c>
      <c r="D7589" s="10">
        <v>9813920</v>
      </c>
      <c r="E7589" s="10">
        <v>18</v>
      </c>
      <c r="F7589" s="12" t="s">
        <v>3387</v>
      </c>
      <c r="G7589" s="2">
        <v>43329.635127314818</v>
      </c>
      <c r="H7589" t="s">
        <v>3</v>
      </c>
      <c r="I7589" t="s">
        <v>5640</v>
      </c>
    </row>
    <row r="7590" spans="1:9" x14ac:dyDescent="0.25">
      <c r="A7590" s="10" t="s">
        <v>0</v>
      </c>
      <c r="B7590" s="10">
        <v>148673</v>
      </c>
      <c r="C7590" s="10">
        <v>7</v>
      </c>
      <c r="D7590" s="10">
        <v>9813923</v>
      </c>
      <c r="E7590" s="10">
        <v>18</v>
      </c>
      <c r="F7590" s="12" t="s">
        <v>4687</v>
      </c>
      <c r="G7590" s="2">
        <v>43329.651967592596</v>
      </c>
      <c r="H7590" t="s">
        <v>3</v>
      </c>
      <c r="I7590" t="s">
        <v>4365</v>
      </c>
    </row>
    <row r="7591" spans="1:9" x14ac:dyDescent="0.25">
      <c r="A7591" s="10" t="s">
        <v>0</v>
      </c>
      <c r="B7591" s="10">
        <v>273249</v>
      </c>
      <c r="C7591" s="10">
        <v>14</v>
      </c>
      <c r="D7591" s="10">
        <v>9813924</v>
      </c>
      <c r="E7591" s="10">
        <v>18</v>
      </c>
      <c r="F7591" s="12" t="s">
        <v>6047</v>
      </c>
      <c r="G7591" s="2">
        <v>43329.653506944444</v>
      </c>
      <c r="H7591" t="s">
        <v>3</v>
      </c>
      <c r="I7591" t="s">
        <v>4365</v>
      </c>
    </row>
    <row r="7592" spans="1:9" x14ac:dyDescent="0.25">
      <c r="A7592" s="10" t="s">
        <v>0</v>
      </c>
      <c r="B7592" s="10">
        <v>149782</v>
      </c>
      <c r="C7592" s="10">
        <v>8</v>
      </c>
      <c r="D7592" s="10">
        <v>9813925</v>
      </c>
      <c r="E7592" s="10">
        <v>18</v>
      </c>
      <c r="F7592" s="12" t="s">
        <v>6048</v>
      </c>
      <c r="G7592" s="2">
        <v>43329.664085648146</v>
      </c>
      <c r="H7592" t="s">
        <v>3</v>
      </c>
      <c r="I7592" t="s">
        <v>4365</v>
      </c>
    </row>
    <row r="7593" spans="1:9" x14ac:dyDescent="0.25">
      <c r="A7593" s="10" t="s">
        <v>0</v>
      </c>
      <c r="B7593" s="10">
        <v>149545</v>
      </c>
      <c r="C7593" s="10">
        <v>8</v>
      </c>
      <c r="D7593" s="10">
        <v>9813928</v>
      </c>
      <c r="E7593" s="10">
        <v>18</v>
      </c>
      <c r="F7593" s="12" t="s">
        <v>6049</v>
      </c>
      <c r="G7593" s="2">
        <v>43329.667708333334</v>
      </c>
      <c r="H7593" t="s">
        <v>3</v>
      </c>
      <c r="I7593" t="s">
        <v>4365</v>
      </c>
    </row>
    <row r="7594" spans="1:9" x14ac:dyDescent="0.25">
      <c r="A7594" s="10" t="s">
        <v>0</v>
      </c>
      <c r="B7594" s="10">
        <v>152098</v>
      </c>
      <c r="C7594" s="10">
        <v>9</v>
      </c>
      <c r="D7594" s="10">
        <v>9813931</v>
      </c>
      <c r="E7594" s="10">
        <v>18</v>
      </c>
      <c r="F7594" s="12" t="s">
        <v>4267</v>
      </c>
      <c r="G7594" s="2">
        <v>43329.67324074074</v>
      </c>
      <c r="H7594" t="s">
        <v>3</v>
      </c>
      <c r="I7594" t="s">
        <v>4365</v>
      </c>
    </row>
    <row r="7595" spans="1:9" x14ac:dyDescent="0.25">
      <c r="A7595" s="10" t="s">
        <v>0</v>
      </c>
      <c r="B7595" s="10">
        <v>287135</v>
      </c>
      <c r="C7595" s="10">
        <v>15</v>
      </c>
      <c r="D7595" s="10">
        <v>9499703</v>
      </c>
      <c r="E7595" s="10">
        <v>18</v>
      </c>
      <c r="F7595" s="12" t="s">
        <v>5479</v>
      </c>
      <c r="G7595" s="2">
        <v>43277.401678240742</v>
      </c>
      <c r="H7595" t="s">
        <v>3</v>
      </c>
      <c r="I7595" t="s">
        <v>3384</v>
      </c>
    </row>
    <row r="7596" spans="1:9" x14ac:dyDescent="0.25">
      <c r="A7596" s="10" t="s">
        <v>0</v>
      </c>
      <c r="B7596" s="10">
        <v>297915</v>
      </c>
      <c r="C7596" s="10">
        <v>16</v>
      </c>
      <c r="D7596" s="10">
        <v>9499709</v>
      </c>
      <c r="E7596" s="10">
        <v>18</v>
      </c>
      <c r="F7596" s="12" t="s">
        <v>3788</v>
      </c>
      <c r="G7596" s="2">
        <v>43277.404988425929</v>
      </c>
      <c r="H7596" t="s">
        <v>3</v>
      </c>
      <c r="I7596" t="s">
        <v>3384</v>
      </c>
    </row>
    <row r="7597" spans="1:9" x14ac:dyDescent="0.25">
      <c r="A7597" s="10" t="s">
        <v>0</v>
      </c>
      <c r="B7597" s="10">
        <v>187340</v>
      </c>
      <c r="C7597" s="10">
        <v>10</v>
      </c>
      <c r="D7597" s="10">
        <v>9500237</v>
      </c>
      <c r="E7597" s="10">
        <v>18</v>
      </c>
      <c r="F7597" s="12" t="s">
        <v>3614</v>
      </c>
      <c r="G7597" s="2">
        <v>43277.762916666667</v>
      </c>
      <c r="H7597" t="s">
        <v>3</v>
      </c>
      <c r="I7597" t="s">
        <v>3384</v>
      </c>
    </row>
    <row r="7598" spans="1:9" x14ac:dyDescent="0.25">
      <c r="A7598" s="10" t="s">
        <v>0</v>
      </c>
      <c r="B7598" s="10">
        <v>289603</v>
      </c>
      <c r="C7598" s="10">
        <v>15</v>
      </c>
      <c r="D7598" s="10">
        <v>9500243</v>
      </c>
      <c r="E7598" s="10">
        <v>18</v>
      </c>
      <c r="F7598" s="12" t="s">
        <v>6050</v>
      </c>
      <c r="G7598" s="2">
        <v>43277.768043981479</v>
      </c>
      <c r="H7598" t="s">
        <v>3</v>
      </c>
      <c r="I7598" t="s">
        <v>3384</v>
      </c>
    </row>
    <row r="7599" spans="1:9" x14ac:dyDescent="0.25">
      <c r="A7599" s="10" t="s">
        <v>0</v>
      </c>
      <c r="B7599" s="10">
        <v>150053</v>
      </c>
      <c r="C7599" s="10">
        <v>8</v>
      </c>
      <c r="D7599" s="10">
        <v>9374231</v>
      </c>
      <c r="E7599" s="10">
        <v>18</v>
      </c>
      <c r="F7599" s="12" t="s">
        <v>4264</v>
      </c>
      <c r="G7599" s="2">
        <v>43258.721284722225</v>
      </c>
      <c r="H7599" t="s">
        <v>3</v>
      </c>
      <c r="I7599" t="s">
        <v>3384</v>
      </c>
    </row>
    <row r="7600" spans="1:9" x14ac:dyDescent="0.25">
      <c r="A7600" s="10" t="s">
        <v>0</v>
      </c>
      <c r="B7600" s="10">
        <v>150265</v>
      </c>
      <c r="C7600" s="10">
        <v>8</v>
      </c>
      <c r="D7600" s="10">
        <v>9374262</v>
      </c>
      <c r="E7600" s="10">
        <v>18</v>
      </c>
      <c r="F7600" s="12" t="s">
        <v>3810</v>
      </c>
      <c r="G7600" s="2">
        <v>43258.733240740738</v>
      </c>
      <c r="H7600" t="s">
        <v>3</v>
      </c>
      <c r="I7600" t="s">
        <v>3384</v>
      </c>
    </row>
    <row r="7601" spans="1:9" x14ac:dyDescent="0.25">
      <c r="A7601" s="10" t="s">
        <v>0</v>
      </c>
      <c r="B7601" s="10">
        <v>144406</v>
      </c>
      <c r="C7601" s="10">
        <v>3</v>
      </c>
      <c r="D7601" s="10">
        <v>9676291</v>
      </c>
      <c r="E7601" s="10">
        <v>18</v>
      </c>
      <c r="F7601" s="12" t="s">
        <v>502</v>
      </c>
      <c r="G7601" s="2">
        <v>43312.502939814818</v>
      </c>
      <c r="H7601" t="s">
        <v>3</v>
      </c>
      <c r="I7601" t="s">
        <v>3384</v>
      </c>
    </row>
    <row r="7602" spans="1:9" x14ac:dyDescent="0.25">
      <c r="A7602" s="10" t="s">
        <v>0</v>
      </c>
      <c r="B7602" s="10">
        <v>301460</v>
      </c>
      <c r="C7602" s="10">
        <v>16</v>
      </c>
      <c r="D7602" s="10">
        <v>9676293</v>
      </c>
      <c r="E7602" s="10">
        <v>18</v>
      </c>
      <c r="F7602" s="12" t="s">
        <v>6051</v>
      </c>
      <c r="G7602" s="2">
        <v>43312.503298611111</v>
      </c>
      <c r="H7602" t="s">
        <v>3</v>
      </c>
      <c r="I7602" t="s">
        <v>3384</v>
      </c>
    </row>
    <row r="7603" spans="1:9" x14ac:dyDescent="0.25">
      <c r="A7603" s="10" t="s">
        <v>0</v>
      </c>
      <c r="B7603" s="10">
        <v>318044</v>
      </c>
      <c r="C7603" s="10">
        <v>17</v>
      </c>
      <c r="D7603" s="10">
        <v>9706748</v>
      </c>
      <c r="E7603" s="10">
        <v>18</v>
      </c>
      <c r="F7603" s="12" t="s">
        <v>3499</v>
      </c>
      <c r="G7603" s="2">
        <v>43315.361168981479</v>
      </c>
      <c r="H7603" t="s">
        <v>3</v>
      </c>
      <c r="I7603" t="s">
        <v>3384</v>
      </c>
    </row>
    <row r="7604" spans="1:9" x14ac:dyDescent="0.25">
      <c r="A7604" s="10" t="s">
        <v>0</v>
      </c>
      <c r="B7604" s="10">
        <v>220994</v>
      </c>
      <c r="C7604" s="10">
        <v>11</v>
      </c>
      <c r="D7604" s="10">
        <v>9707293</v>
      </c>
      <c r="E7604" s="10">
        <v>18</v>
      </c>
      <c r="F7604" s="12" t="s">
        <v>4614</v>
      </c>
      <c r="G7604" s="2">
        <v>43315.65662037037</v>
      </c>
      <c r="H7604" t="s">
        <v>3</v>
      </c>
      <c r="I7604" t="s">
        <v>3384</v>
      </c>
    </row>
    <row r="7605" spans="1:9" x14ac:dyDescent="0.25">
      <c r="A7605" s="10" t="s">
        <v>0</v>
      </c>
      <c r="B7605" s="10">
        <v>238434</v>
      </c>
      <c r="C7605" s="10">
        <v>12</v>
      </c>
      <c r="D7605" s="10">
        <v>9707296</v>
      </c>
      <c r="E7605" s="10">
        <v>18</v>
      </c>
      <c r="F7605" s="12" t="s">
        <v>5423</v>
      </c>
      <c r="G7605" s="2">
        <v>43315.660891203705</v>
      </c>
      <c r="H7605" t="s">
        <v>3</v>
      </c>
      <c r="I7605" t="s">
        <v>3384</v>
      </c>
    </row>
    <row r="7606" spans="1:9" x14ac:dyDescent="0.25">
      <c r="A7606" s="10" t="s">
        <v>0</v>
      </c>
      <c r="B7606" s="10">
        <v>151199</v>
      </c>
      <c r="C7606" s="10">
        <v>8</v>
      </c>
      <c r="D7606" s="10">
        <v>9707298</v>
      </c>
      <c r="E7606" s="10">
        <v>18</v>
      </c>
      <c r="F7606" s="12" t="s">
        <v>5449</v>
      </c>
      <c r="G7606" s="2">
        <v>43315.663587962961</v>
      </c>
      <c r="H7606" t="s">
        <v>3</v>
      </c>
      <c r="I7606" t="s">
        <v>3384</v>
      </c>
    </row>
    <row r="7607" spans="1:9" x14ac:dyDescent="0.25">
      <c r="A7607" s="10" t="s">
        <v>0</v>
      </c>
      <c r="B7607" s="10">
        <v>271354</v>
      </c>
      <c r="C7607" s="10">
        <v>14</v>
      </c>
      <c r="D7607" s="10">
        <v>9707300</v>
      </c>
      <c r="E7607" s="10">
        <v>18</v>
      </c>
      <c r="F7607" s="12" t="s">
        <v>4614</v>
      </c>
      <c r="G7607" s="2">
        <v>43315.66609953704</v>
      </c>
      <c r="H7607" t="s">
        <v>3</v>
      </c>
      <c r="I7607" t="s">
        <v>3384</v>
      </c>
    </row>
    <row r="7608" spans="1:9" x14ac:dyDescent="0.25">
      <c r="A7608" s="10" t="s">
        <v>0</v>
      </c>
      <c r="B7608" s="10">
        <v>322724</v>
      </c>
      <c r="C7608" s="10">
        <v>18</v>
      </c>
      <c r="D7608" s="10">
        <v>9707308</v>
      </c>
      <c r="E7608" s="10">
        <v>18</v>
      </c>
      <c r="F7608" s="12" t="s">
        <v>5423</v>
      </c>
      <c r="G7608" s="2">
        <v>43315.685520833336</v>
      </c>
      <c r="H7608" t="s">
        <v>3</v>
      </c>
      <c r="I7608" t="s">
        <v>3384</v>
      </c>
    </row>
    <row r="7609" spans="1:9" x14ac:dyDescent="0.25">
      <c r="A7609" s="10" t="s">
        <v>0</v>
      </c>
      <c r="B7609" s="10">
        <v>317799</v>
      </c>
      <c r="C7609" s="10">
        <v>17</v>
      </c>
      <c r="D7609" s="10">
        <v>9707819</v>
      </c>
      <c r="E7609" s="10">
        <v>18</v>
      </c>
      <c r="F7609" s="12" t="s">
        <v>6052</v>
      </c>
      <c r="G7609" s="2">
        <v>43317.912303240744</v>
      </c>
      <c r="H7609" t="s">
        <v>3</v>
      </c>
      <c r="I7609" t="s">
        <v>3384</v>
      </c>
    </row>
    <row r="7610" spans="1:9" x14ac:dyDescent="0.25">
      <c r="A7610" s="10" t="s">
        <v>0</v>
      </c>
      <c r="B7610" s="10">
        <v>141576</v>
      </c>
      <c r="C7610" s="10">
        <v>3</v>
      </c>
      <c r="D7610" s="10">
        <v>9813953</v>
      </c>
      <c r="E7610" s="10">
        <v>18</v>
      </c>
      <c r="F7610" s="12" t="s">
        <v>5423</v>
      </c>
      <c r="G7610" s="2">
        <v>43329.700509259259</v>
      </c>
      <c r="H7610" t="s">
        <v>3</v>
      </c>
      <c r="I7610" t="s">
        <v>4365</v>
      </c>
    </row>
    <row r="7611" spans="1:9" x14ac:dyDescent="0.25">
      <c r="A7611" s="10" t="s">
        <v>0</v>
      </c>
      <c r="B7611" s="10">
        <v>326741</v>
      </c>
      <c r="C7611" s="10">
        <v>18</v>
      </c>
      <c r="D7611" s="10">
        <v>9813957</v>
      </c>
      <c r="E7611" s="10">
        <v>18</v>
      </c>
      <c r="F7611" s="12" t="s">
        <v>5839</v>
      </c>
      <c r="G7611" s="2">
        <v>43329.706157407411</v>
      </c>
      <c r="H7611" t="s">
        <v>3</v>
      </c>
      <c r="I7611" t="s">
        <v>5640</v>
      </c>
    </row>
    <row r="7612" spans="1:9" x14ac:dyDescent="0.25">
      <c r="A7612" s="10" t="s">
        <v>0</v>
      </c>
      <c r="B7612" s="10">
        <v>326742</v>
      </c>
      <c r="C7612" s="10">
        <v>18</v>
      </c>
      <c r="D7612" s="10">
        <v>9813960</v>
      </c>
      <c r="E7612" s="10">
        <v>18</v>
      </c>
      <c r="F7612" s="12" t="s">
        <v>6053</v>
      </c>
      <c r="G7612" s="2">
        <v>43329.709594907406</v>
      </c>
      <c r="H7612" t="s">
        <v>3</v>
      </c>
      <c r="I7612" t="s">
        <v>5640</v>
      </c>
    </row>
    <row r="7613" spans="1:9" x14ac:dyDescent="0.25">
      <c r="A7613" s="10" t="s">
        <v>0</v>
      </c>
      <c r="B7613" s="10">
        <v>326743</v>
      </c>
      <c r="C7613" s="10">
        <v>18</v>
      </c>
      <c r="D7613" s="10">
        <v>9813965</v>
      </c>
      <c r="E7613" s="10">
        <v>18</v>
      </c>
      <c r="F7613" s="12" t="s">
        <v>6053</v>
      </c>
      <c r="G7613" s="2">
        <v>43329.714907407404</v>
      </c>
      <c r="H7613" t="s">
        <v>3</v>
      </c>
      <c r="I7613" t="s">
        <v>5640</v>
      </c>
    </row>
    <row r="7614" spans="1:9" x14ac:dyDescent="0.25">
      <c r="A7614" s="10" t="s">
        <v>0</v>
      </c>
      <c r="B7614" s="10">
        <v>326744</v>
      </c>
      <c r="C7614" s="10">
        <v>18</v>
      </c>
      <c r="D7614" s="10">
        <v>9813966</v>
      </c>
      <c r="E7614" s="10">
        <v>18</v>
      </c>
      <c r="F7614" s="12" t="s">
        <v>5784</v>
      </c>
      <c r="G7614" s="2">
        <v>43329.718946759262</v>
      </c>
      <c r="H7614" t="s">
        <v>3</v>
      </c>
      <c r="I7614" t="s">
        <v>5640</v>
      </c>
    </row>
    <row r="7615" spans="1:9" x14ac:dyDescent="0.25">
      <c r="A7615" s="10" t="s">
        <v>0</v>
      </c>
      <c r="B7615" s="10">
        <v>326745</v>
      </c>
      <c r="C7615" s="10">
        <v>18</v>
      </c>
      <c r="D7615" s="10">
        <v>9813968</v>
      </c>
      <c r="E7615" s="10">
        <v>18</v>
      </c>
      <c r="F7615" s="12" t="s">
        <v>5838</v>
      </c>
      <c r="G7615" s="2">
        <v>43329.721192129633</v>
      </c>
      <c r="H7615" t="s">
        <v>3</v>
      </c>
      <c r="I7615" t="s">
        <v>5640</v>
      </c>
    </row>
    <row r="7616" spans="1:9" x14ac:dyDescent="0.25">
      <c r="A7616" s="10" t="s">
        <v>0</v>
      </c>
      <c r="B7616" s="10">
        <v>326746</v>
      </c>
      <c r="C7616" s="10">
        <v>18</v>
      </c>
      <c r="D7616" s="10">
        <v>9813969</v>
      </c>
      <c r="E7616" s="10">
        <v>18</v>
      </c>
      <c r="F7616" s="12" t="s">
        <v>5784</v>
      </c>
      <c r="G7616" s="2">
        <v>43329.723657407405</v>
      </c>
      <c r="H7616" t="s">
        <v>3</v>
      </c>
      <c r="I7616" t="s">
        <v>5640</v>
      </c>
    </row>
    <row r="7617" spans="1:9" x14ac:dyDescent="0.25">
      <c r="A7617" s="10" t="s">
        <v>0</v>
      </c>
      <c r="B7617" s="10">
        <v>288245</v>
      </c>
      <c r="C7617" s="10">
        <v>15</v>
      </c>
      <c r="D7617" s="10">
        <v>9813972</v>
      </c>
      <c r="E7617" s="10">
        <v>18</v>
      </c>
      <c r="F7617" s="12" t="s">
        <v>6054</v>
      </c>
      <c r="G7617" s="2">
        <v>43329.726284722223</v>
      </c>
      <c r="H7617" t="s">
        <v>3</v>
      </c>
      <c r="I7617" t="s">
        <v>4365</v>
      </c>
    </row>
    <row r="7618" spans="1:9" x14ac:dyDescent="0.25">
      <c r="A7618" s="10" t="s">
        <v>0</v>
      </c>
      <c r="B7618" s="10">
        <v>255250</v>
      </c>
      <c r="C7618" s="10">
        <v>13</v>
      </c>
      <c r="D7618" s="10">
        <v>9374295</v>
      </c>
      <c r="E7618" s="10">
        <v>18</v>
      </c>
      <c r="F7618" s="12" t="s">
        <v>3614</v>
      </c>
      <c r="G7618" s="2">
        <v>43258.746944444443</v>
      </c>
      <c r="H7618" t="s">
        <v>3</v>
      </c>
      <c r="I7618" t="s">
        <v>3384</v>
      </c>
    </row>
    <row r="7619" spans="1:9" x14ac:dyDescent="0.25">
      <c r="A7619" s="10" t="s">
        <v>0</v>
      </c>
      <c r="B7619" s="10">
        <v>291504</v>
      </c>
      <c r="C7619" s="10">
        <v>16</v>
      </c>
      <c r="D7619" s="10">
        <v>9706782</v>
      </c>
      <c r="E7619" s="10">
        <v>18</v>
      </c>
      <c r="F7619" s="12" t="s">
        <v>5944</v>
      </c>
      <c r="G7619" s="2">
        <v>43315.371620370373</v>
      </c>
      <c r="H7619" t="s">
        <v>3</v>
      </c>
      <c r="I7619" t="s">
        <v>3384</v>
      </c>
    </row>
    <row r="7620" spans="1:9" x14ac:dyDescent="0.25">
      <c r="A7620" s="10" t="s">
        <v>0</v>
      </c>
      <c r="B7620" s="10">
        <v>291497</v>
      </c>
      <c r="C7620" s="10">
        <v>16</v>
      </c>
      <c r="D7620" s="10">
        <v>9706784</v>
      </c>
      <c r="E7620" s="10">
        <v>18</v>
      </c>
      <c r="F7620" s="12" t="s">
        <v>5944</v>
      </c>
      <c r="G7620" s="2">
        <v>43315.372337962966</v>
      </c>
      <c r="H7620" t="s">
        <v>3</v>
      </c>
      <c r="I7620" t="s">
        <v>3384</v>
      </c>
    </row>
    <row r="7621" spans="1:9" x14ac:dyDescent="0.25">
      <c r="A7621" s="10" t="s">
        <v>0</v>
      </c>
      <c r="B7621" s="10">
        <v>290094</v>
      </c>
      <c r="C7621" s="10">
        <v>15</v>
      </c>
      <c r="D7621" s="10">
        <v>9706788</v>
      </c>
      <c r="E7621" s="10">
        <v>18</v>
      </c>
      <c r="F7621" s="12" t="s">
        <v>5944</v>
      </c>
      <c r="G7621" s="2">
        <v>43315.374409722222</v>
      </c>
      <c r="H7621" t="s">
        <v>3</v>
      </c>
      <c r="I7621" t="s">
        <v>3384</v>
      </c>
    </row>
    <row r="7622" spans="1:9" x14ac:dyDescent="0.25">
      <c r="A7622" s="10" t="s">
        <v>0</v>
      </c>
      <c r="B7622" s="10">
        <v>325603</v>
      </c>
      <c r="C7622" s="10">
        <v>18</v>
      </c>
      <c r="D7622" s="10">
        <v>9706794</v>
      </c>
      <c r="E7622" s="10">
        <v>18</v>
      </c>
      <c r="F7622" s="12" t="s">
        <v>3436</v>
      </c>
      <c r="G7622" s="2">
        <v>43315.376469907409</v>
      </c>
      <c r="H7622" t="s">
        <v>3</v>
      </c>
      <c r="I7622" t="s">
        <v>3384</v>
      </c>
    </row>
    <row r="7623" spans="1:9" x14ac:dyDescent="0.25">
      <c r="A7623" s="10" t="s">
        <v>0</v>
      </c>
      <c r="B7623" s="10">
        <v>291503</v>
      </c>
      <c r="C7623" s="10">
        <v>16</v>
      </c>
      <c r="D7623" s="10">
        <v>9706795</v>
      </c>
      <c r="E7623" s="10">
        <v>18</v>
      </c>
      <c r="F7623" s="12" t="s">
        <v>5944</v>
      </c>
      <c r="G7623" s="2">
        <v>43315.376736111109</v>
      </c>
      <c r="H7623" t="s">
        <v>3</v>
      </c>
      <c r="I7623" t="s">
        <v>3384</v>
      </c>
    </row>
    <row r="7624" spans="1:9" x14ac:dyDescent="0.25">
      <c r="A7624" s="10" t="s">
        <v>0</v>
      </c>
      <c r="B7624" s="10">
        <v>303908</v>
      </c>
      <c r="C7624" s="10">
        <v>16</v>
      </c>
      <c r="D7624" s="10">
        <v>9707310</v>
      </c>
      <c r="E7624" s="10">
        <v>18</v>
      </c>
      <c r="F7624" s="12" t="s">
        <v>5423</v>
      </c>
      <c r="G7624" s="2">
        <v>43315.690520833334</v>
      </c>
      <c r="H7624" t="s">
        <v>3</v>
      </c>
      <c r="I7624" t="s">
        <v>3384</v>
      </c>
    </row>
    <row r="7625" spans="1:9" x14ac:dyDescent="0.25">
      <c r="A7625" s="10" t="s">
        <v>0</v>
      </c>
      <c r="B7625" s="10">
        <v>322717</v>
      </c>
      <c r="C7625" s="10">
        <v>18</v>
      </c>
      <c r="D7625" s="10">
        <v>9707326</v>
      </c>
      <c r="E7625" s="10">
        <v>18</v>
      </c>
      <c r="F7625" s="12" t="s">
        <v>5310</v>
      </c>
      <c r="G7625" s="2">
        <v>43315.714398148149</v>
      </c>
      <c r="H7625" t="s">
        <v>3</v>
      </c>
      <c r="I7625" t="s">
        <v>3384</v>
      </c>
    </row>
    <row r="7626" spans="1:9" x14ac:dyDescent="0.25">
      <c r="A7626" s="10" t="s">
        <v>0</v>
      </c>
      <c r="B7626" s="10">
        <v>151193</v>
      </c>
      <c r="C7626" s="10">
        <v>8</v>
      </c>
      <c r="D7626" s="10">
        <v>9707329</v>
      </c>
      <c r="E7626" s="10">
        <v>18</v>
      </c>
      <c r="F7626" s="12" t="s">
        <v>6055</v>
      </c>
      <c r="G7626" s="2">
        <v>43315.716574074075</v>
      </c>
      <c r="H7626" t="s">
        <v>3</v>
      </c>
      <c r="I7626" t="s">
        <v>3384</v>
      </c>
    </row>
    <row r="7627" spans="1:9" x14ac:dyDescent="0.25">
      <c r="A7627" s="10" t="s">
        <v>0</v>
      </c>
      <c r="B7627" s="10">
        <v>283850</v>
      </c>
      <c r="C7627" s="10">
        <v>15</v>
      </c>
      <c r="D7627" s="10">
        <v>9813456</v>
      </c>
      <c r="E7627" s="10">
        <v>18</v>
      </c>
      <c r="F7627" s="12" t="s">
        <v>3563</v>
      </c>
      <c r="G7627" s="2">
        <v>43329.026886574073</v>
      </c>
      <c r="H7627" t="s">
        <v>3</v>
      </c>
      <c r="I7627" t="s">
        <v>4365</v>
      </c>
    </row>
    <row r="7628" spans="1:9" x14ac:dyDescent="0.25">
      <c r="A7628" s="10" t="s">
        <v>0</v>
      </c>
      <c r="B7628" s="10">
        <v>326747</v>
      </c>
      <c r="C7628" s="10">
        <v>18</v>
      </c>
      <c r="D7628" s="10">
        <v>9813973</v>
      </c>
      <c r="E7628" s="10">
        <v>18</v>
      </c>
      <c r="F7628" s="12" t="s">
        <v>5838</v>
      </c>
      <c r="G7628" s="2">
        <v>43329.7268287037</v>
      </c>
      <c r="H7628" t="s">
        <v>3</v>
      </c>
      <c r="I7628" t="s">
        <v>5640</v>
      </c>
    </row>
    <row r="7629" spans="1:9" x14ac:dyDescent="0.25">
      <c r="A7629" s="10" t="s">
        <v>0</v>
      </c>
      <c r="B7629" s="10">
        <v>326748</v>
      </c>
      <c r="C7629" s="10">
        <v>18</v>
      </c>
      <c r="D7629" s="10">
        <v>9813974</v>
      </c>
      <c r="E7629" s="10">
        <v>18</v>
      </c>
      <c r="F7629" s="12" t="s">
        <v>6053</v>
      </c>
      <c r="G7629" s="2">
        <v>43329.729710648149</v>
      </c>
      <c r="H7629" t="s">
        <v>3</v>
      </c>
      <c r="I7629" t="s">
        <v>5640</v>
      </c>
    </row>
    <row r="7630" spans="1:9" x14ac:dyDescent="0.25">
      <c r="A7630" s="10" t="s">
        <v>0</v>
      </c>
      <c r="B7630" s="10">
        <v>146702</v>
      </c>
      <c r="C7630" s="10">
        <v>7</v>
      </c>
      <c r="D7630" s="10">
        <v>9499757</v>
      </c>
      <c r="E7630" s="10">
        <v>18</v>
      </c>
      <c r="F7630" s="12" t="s">
        <v>4237</v>
      </c>
      <c r="G7630" s="2">
        <v>43277.424895833334</v>
      </c>
      <c r="H7630" t="s">
        <v>3</v>
      </c>
      <c r="I7630" t="s">
        <v>3384</v>
      </c>
    </row>
    <row r="7631" spans="1:9" x14ac:dyDescent="0.25">
      <c r="A7631" s="10" t="s">
        <v>0</v>
      </c>
      <c r="B7631" s="10">
        <v>208971</v>
      </c>
      <c r="C7631" s="10">
        <v>11</v>
      </c>
      <c r="D7631" s="10">
        <v>9499765</v>
      </c>
      <c r="E7631" s="10">
        <v>18</v>
      </c>
      <c r="F7631" s="12" t="s">
        <v>6056</v>
      </c>
      <c r="G7631" s="2">
        <v>43277.429143518515</v>
      </c>
      <c r="H7631" t="s">
        <v>3</v>
      </c>
      <c r="I7631" t="s">
        <v>3384</v>
      </c>
    </row>
    <row r="7632" spans="1:9" x14ac:dyDescent="0.25">
      <c r="A7632" s="10" t="s">
        <v>0</v>
      </c>
      <c r="B7632" s="10">
        <v>243915</v>
      </c>
      <c r="C7632" s="10">
        <v>12</v>
      </c>
      <c r="D7632" s="10">
        <v>9499769</v>
      </c>
      <c r="E7632" s="10">
        <v>18</v>
      </c>
      <c r="F7632" s="12" t="s">
        <v>6057</v>
      </c>
      <c r="G7632" s="2">
        <v>43277.43105324074</v>
      </c>
      <c r="H7632" t="s">
        <v>3</v>
      </c>
      <c r="I7632" t="s">
        <v>3384</v>
      </c>
    </row>
    <row r="7633" spans="1:9" x14ac:dyDescent="0.25">
      <c r="A7633" s="10" t="s">
        <v>0</v>
      </c>
      <c r="B7633" s="10">
        <v>310162</v>
      </c>
      <c r="C7633" s="10">
        <v>17</v>
      </c>
      <c r="D7633" s="10">
        <v>9499771</v>
      </c>
      <c r="E7633" s="10">
        <v>18</v>
      </c>
      <c r="F7633" s="12" t="s">
        <v>6058</v>
      </c>
      <c r="G7633" s="2">
        <v>43277.431817129633</v>
      </c>
      <c r="H7633" t="s">
        <v>3</v>
      </c>
      <c r="I7633" t="s">
        <v>3384</v>
      </c>
    </row>
    <row r="7634" spans="1:9" x14ac:dyDescent="0.25">
      <c r="A7634" s="10" t="s">
        <v>0</v>
      </c>
      <c r="B7634" s="10">
        <v>256358</v>
      </c>
      <c r="C7634" s="10">
        <v>13</v>
      </c>
      <c r="D7634" s="10">
        <v>9499772</v>
      </c>
      <c r="E7634" s="10">
        <v>18</v>
      </c>
      <c r="F7634" s="12" t="s">
        <v>3614</v>
      </c>
      <c r="G7634" s="2">
        <v>43277.43246527778</v>
      </c>
      <c r="H7634" t="s">
        <v>3</v>
      </c>
      <c r="I7634" t="s">
        <v>3384</v>
      </c>
    </row>
    <row r="7635" spans="1:9" x14ac:dyDescent="0.25">
      <c r="A7635" s="10" t="s">
        <v>0</v>
      </c>
      <c r="B7635" s="10">
        <v>287180</v>
      </c>
      <c r="C7635" s="10">
        <v>15</v>
      </c>
      <c r="D7635" s="10">
        <v>9500327</v>
      </c>
      <c r="E7635" s="10">
        <v>18</v>
      </c>
      <c r="F7635" s="12" t="s">
        <v>3788</v>
      </c>
      <c r="G7635" s="2">
        <v>43277.792870370373</v>
      </c>
      <c r="H7635" t="s">
        <v>3</v>
      </c>
      <c r="I7635" t="s">
        <v>3384</v>
      </c>
    </row>
    <row r="7636" spans="1:9" x14ac:dyDescent="0.25">
      <c r="A7636" s="10" t="s">
        <v>0</v>
      </c>
      <c r="B7636" s="10">
        <v>238694</v>
      </c>
      <c r="C7636" s="10">
        <v>12</v>
      </c>
      <c r="D7636" s="10">
        <v>9374311</v>
      </c>
      <c r="E7636" s="10">
        <v>18</v>
      </c>
      <c r="F7636" s="12" t="s">
        <v>4198</v>
      </c>
      <c r="G7636" s="2">
        <v>43258.752384259256</v>
      </c>
      <c r="H7636" t="s">
        <v>3</v>
      </c>
      <c r="I7636" t="s">
        <v>3384</v>
      </c>
    </row>
    <row r="7637" spans="1:9" x14ac:dyDescent="0.25">
      <c r="A7637" s="10" t="s">
        <v>0</v>
      </c>
      <c r="B7637" s="10">
        <v>223239</v>
      </c>
      <c r="C7637" s="10">
        <v>11</v>
      </c>
      <c r="D7637" s="10">
        <v>9374326</v>
      </c>
      <c r="E7637" s="10">
        <v>18</v>
      </c>
      <c r="F7637" s="12" t="s">
        <v>3383</v>
      </c>
      <c r="G7637" s="2">
        <v>43258.756886574076</v>
      </c>
      <c r="H7637" t="s">
        <v>3</v>
      </c>
      <c r="I7637" t="s">
        <v>3384</v>
      </c>
    </row>
    <row r="7638" spans="1:9" x14ac:dyDescent="0.25">
      <c r="A7638" s="10" t="s">
        <v>0</v>
      </c>
      <c r="B7638" s="10">
        <v>319649</v>
      </c>
      <c r="C7638" s="10">
        <v>18</v>
      </c>
      <c r="D7638" s="10">
        <v>9676373</v>
      </c>
      <c r="E7638" s="10">
        <v>18</v>
      </c>
      <c r="F7638" s="12" t="s">
        <v>3436</v>
      </c>
      <c r="G7638" s="2">
        <v>43312.541331018518</v>
      </c>
      <c r="H7638" t="s">
        <v>3</v>
      </c>
      <c r="I7638" t="s">
        <v>3384</v>
      </c>
    </row>
    <row r="7639" spans="1:9" x14ac:dyDescent="0.25">
      <c r="A7639" s="10" t="s">
        <v>0</v>
      </c>
      <c r="B7639" s="10">
        <v>325672</v>
      </c>
      <c r="C7639" s="10">
        <v>18</v>
      </c>
      <c r="D7639" s="10">
        <v>9706800</v>
      </c>
      <c r="E7639" s="10">
        <v>18</v>
      </c>
      <c r="F7639" s="12" t="s">
        <v>6059</v>
      </c>
      <c r="G7639" s="2">
        <v>43315.379479166666</v>
      </c>
      <c r="H7639" t="s">
        <v>3</v>
      </c>
      <c r="I7639" t="s">
        <v>3384</v>
      </c>
    </row>
    <row r="7640" spans="1:9" x14ac:dyDescent="0.25">
      <c r="A7640" s="10" t="s">
        <v>0</v>
      </c>
      <c r="B7640" s="10">
        <v>146702</v>
      </c>
      <c r="C7640" s="10">
        <v>7</v>
      </c>
      <c r="D7640" s="10">
        <v>9706807</v>
      </c>
      <c r="E7640" s="10">
        <v>18</v>
      </c>
      <c r="F7640" s="12" t="s">
        <v>4745</v>
      </c>
      <c r="G7640" s="2">
        <v>43315.383935185186</v>
      </c>
      <c r="H7640" t="s">
        <v>3</v>
      </c>
      <c r="I7640" t="s">
        <v>3384</v>
      </c>
    </row>
    <row r="7641" spans="1:9" x14ac:dyDescent="0.25">
      <c r="A7641" s="10" t="s">
        <v>0</v>
      </c>
      <c r="B7641" s="10">
        <v>303972</v>
      </c>
      <c r="C7641" s="10">
        <v>16</v>
      </c>
      <c r="D7641" s="10">
        <v>9706822</v>
      </c>
      <c r="E7641" s="10">
        <v>18</v>
      </c>
      <c r="F7641" s="12" t="s">
        <v>4706</v>
      </c>
      <c r="G7641" s="2">
        <v>43315.388344907406</v>
      </c>
      <c r="H7641" t="s">
        <v>3</v>
      </c>
      <c r="I7641" t="s">
        <v>3384</v>
      </c>
    </row>
    <row r="7642" spans="1:9" x14ac:dyDescent="0.25">
      <c r="A7642" s="10" t="s">
        <v>0</v>
      </c>
      <c r="B7642" s="10">
        <v>206005</v>
      </c>
      <c r="C7642" s="10">
        <v>11</v>
      </c>
      <c r="D7642" s="10">
        <v>9706823</v>
      </c>
      <c r="E7642" s="10">
        <v>18</v>
      </c>
      <c r="F7642" s="12" t="s">
        <v>4382</v>
      </c>
      <c r="G7642" s="2">
        <v>43315.388877314814</v>
      </c>
      <c r="H7642" t="s">
        <v>3</v>
      </c>
      <c r="I7642" t="s">
        <v>3384</v>
      </c>
    </row>
    <row r="7643" spans="1:9" x14ac:dyDescent="0.25">
      <c r="A7643" s="10" t="s">
        <v>0</v>
      </c>
      <c r="B7643" s="10">
        <v>255450</v>
      </c>
      <c r="C7643" s="10">
        <v>13</v>
      </c>
      <c r="D7643" s="10">
        <v>9813490</v>
      </c>
      <c r="E7643" s="10">
        <v>18</v>
      </c>
      <c r="F7643" s="12" t="s">
        <v>6060</v>
      </c>
      <c r="G7643" s="2">
        <v>43329.337164351855</v>
      </c>
      <c r="H7643" t="s">
        <v>3</v>
      </c>
      <c r="I7643" t="s">
        <v>4365</v>
      </c>
    </row>
    <row r="7644" spans="1:9" x14ac:dyDescent="0.25">
      <c r="A7644" s="10" t="s">
        <v>0</v>
      </c>
      <c r="B7644" s="10">
        <v>290088</v>
      </c>
      <c r="C7644" s="10">
        <v>15</v>
      </c>
      <c r="D7644" s="10">
        <v>9813496</v>
      </c>
      <c r="E7644" s="10">
        <v>18</v>
      </c>
      <c r="F7644" s="12" t="s">
        <v>5205</v>
      </c>
      <c r="G7644" s="2">
        <v>43329.346747685187</v>
      </c>
      <c r="H7644" t="s">
        <v>3</v>
      </c>
      <c r="I7644" t="s">
        <v>4365</v>
      </c>
    </row>
    <row r="7645" spans="1:9" x14ac:dyDescent="0.25">
      <c r="A7645" s="10" t="s">
        <v>0</v>
      </c>
      <c r="B7645" s="10">
        <v>228767</v>
      </c>
      <c r="C7645" s="10">
        <v>12</v>
      </c>
      <c r="D7645" s="10">
        <v>9813517</v>
      </c>
      <c r="E7645" s="10">
        <v>18</v>
      </c>
      <c r="F7645" s="12" t="s">
        <v>4267</v>
      </c>
      <c r="G7645" s="2">
        <v>43329.364571759259</v>
      </c>
      <c r="H7645" t="s">
        <v>3</v>
      </c>
      <c r="I7645" t="s">
        <v>4365</v>
      </c>
    </row>
    <row r="7646" spans="1:9" x14ac:dyDescent="0.25">
      <c r="A7646" s="10" t="s">
        <v>0</v>
      </c>
      <c r="B7646" s="10">
        <v>291528</v>
      </c>
      <c r="C7646" s="10">
        <v>16</v>
      </c>
      <c r="D7646" s="10">
        <v>9813520</v>
      </c>
      <c r="E7646" s="10">
        <v>18</v>
      </c>
      <c r="F7646" s="12" t="s">
        <v>5205</v>
      </c>
      <c r="G7646" s="2">
        <v>43329.365995370368</v>
      </c>
      <c r="H7646" t="s">
        <v>3</v>
      </c>
      <c r="I7646" t="s">
        <v>4365</v>
      </c>
    </row>
    <row r="7647" spans="1:9" x14ac:dyDescent="0.25">
      <c r="A7647" s="10" t="s">
        <v>0</v>
      </c>
      <c r="B7647" s="10">
        <v>315260</v>
      </c>
      <c r="C7647" s="10">
        <v>17</v>
      </c>
      <c r="D7647" s="10">
        <v>9499804</v>
      </c>
      <c r="E7647" s="10">
        <v>18</v>
      </c>
      <c r="F7647" s="12" t="s">
        <v>6061</v>
      </c>
      <c r="G7647" s="2">
        <v>43277.442071759258</v>
      </c>
      <c r="H7647" t="s">
        <v>3</v>
      </c>
      <c r="I7647" t="s">
        <v>3384</v>
      </c>
    </row>
    <row r="7648" spans="1:9" x14ac:dyDescent="0.25">
      <c r="A7648" s="10" t="s">
        <v>0</v>
      </c>
      <c r="B7648" s="10">
        <v>310165</v>
      </c>
      <c r="C7648" s="10">
        <v>17</v>
      </c>
      <c r="D7648" s="10">
        <v>9499814</v>
      </c>
      <c r="E7648" s="10">
        <v>18</v>
      </c>
      <c r="F7648" s="12" t="s">
        <v>6062</v>
      </c>
      <c r="G7648" s="2">
        <v>43277.445011574076</v>
      </c>
      <c r="H7648" t="s">
        <v>3</v>
      </c>
      <c r="I7648" t="s">
        <v>3384</v>
      </c>
    </row>
    <row r="7649" spans="1:9" x14ac:dyDescent="0.25">
      <c r="A7649" s="10" t="s">
        <v>0</v>
      </c>
      <c r="B7649" s="10">
        <v>287176</v>
      </c>
      <c r="C7649" s="10">
        <v>15</v>
      </c>
      <c r="D7649" s="10">
        <v>9500343</v>
      </c>
      <c r="E7649" s="10">
        <v>18</v>
      </c>
      <c r="F7649" s="12" t="s">
        <v>3788</v>
      </c>
      <c r="G7649" s="2">
        <v>43277.798275462963</v>
      </c>
      <c r="H7649" t="s">
        <v>3</v>
      </c>
      <c r="I7649" t="s">
        <v>3384</v>
      </c>
    </row>
    <row r="7650" spans="1:9" x14ac:dyDescent="0.25">
      <c r="A7650" s="10" t="s">
        <v>0</v>
      </c>
      <c r="B7650" s="10">
        <v>152014</v>
      </c>
      <c r="C7650" s="10">
        <v>9</v>
      </c>
      <c r="D7650" s="10">
        <v>9373778</v>
      </c>
      <c r="E7650" s="10">
        <v>18</v>
      </c>
      <c r="F7650" s="12" t="s">
        <v>4267</v>
      </c>
      <c r="G7650" s="2">
        <v>43258.40861111111</v>
      </c>
      <c r="H7650" t="s">
        <v>3</v>
      </c>
      <c r="I7650" t="s">
        <v>3384</v>
      </c>
    </row>
    <row r="7651" spans="1:9" x14ac:dyDescent="0.25">
      <c r="A7651" s="10" t="s">
        <v>0</v>
      </c>
      <c r="B7651" s="10">
        <v>145906</v>
      </c>
      <c r="C7651" s="10">
        <v>3</v>
      </c>
      <c r="D7651" s="10">
        <v>9374356</v>
      </c>
      <c r="E7651" s="10">
        <v>18</v>
      </c>
      <c r="F7651" s="12" t="s">
        <v>6063</v>
      </c>
      <c r="G7651" s="2">
        <v>43258.767627314817</v>
      </c>
      <c r="H7651" t="s">
        <v>3</v>
      </c>
      <c r="I7651" t="s">
        <v>3384</v>
      </c>
    </row>
    <row r="7652" spans="1:9" x14ac:dyDescent="0.25">
      <c r="A7652" s="10" t="s">
        <v>0</v>
      </c>
      <c r="B7652" s="10">
        <v>149508</v>
      </c>
      <c r="C7652" s="10">
        <v>8</v>
      </c>
      <c r="D7652" s="10">
        <v>9675848</v>
      </c>
      <c r="E7652" s="10">
        <v>18</v>
      </c>
      <c r="F7652" s="12" t="s">
        <v>6064</v>
      </c>
      <c r="G7652" s="2">
        <v>43312.351782407408</v>
      </c>
      <c r="H7652" t="s">
        <v>3</v>
      </c>
      <c r="I7652" t="s">
        <v>3384</v>
      </c>
    </row>
    <row r="7653" spans="1:9" x14ac:dyDescent="0.25">
      <c r="A7653" s="10" t="s">
        <v>0</v>
      </c>
      <c r="B7653" s="10">
        <v>150009</v>
      </c>
      <c r="C7653" s="10">
        <v>8</v>
      </c>
      <c r="D7653" s="10">
        <v>9675857</v>
      </c>
      <c r="E7653" s="10">
        <v>18</v>
      </c>
      <c r="F7653" s="12" t="s">
        <v>5591</v>
      </c>
      <c r="G7653" s="2">
        <v>43312.358437499999</v>
      </c>
      <c r="H7653" t="s">
        <v>3</v>
      </c>
      <c r="I7653" t="s">
        <v>3384</v>
      </c>
    </row>
    <row r="7654" spans="1:9" x14ac:dyDescent="0.25">
      <c r="A7654" s="10" t="s">
        <v>0</v>
      </c>
      <c r="B7654" s="10">
        <v>317696</v>
      </c>
      <c r="C7654" s="10">
        <v>17</v>
      </c>
      <c r="D7654" s="10">
        <v>9675873</v>
      </c>
      <c r="E7654" s="10">
        <v>18</v>
      </c>
      <c r="F7654" s="12" t="s">
        <v>153</v>
      </c>
      <c r="G7654" s="2">
        <v>43312.36241898148</v>
      </c>
      <c r="H7654" t="s">
        <v>3</v>
      </c>
      <c r="I7654" t="s">
        <v>3384</v>
      </c>
    </row>
    <row r="7655" spans="1:9" x14ac:dyDescent="0.25">
      <c r="A7655" s="10" t="s">
        <v>0</v>
      </c>
      <c r="B7655" s="10">
        <v>291496</v>
      </c>
      <c r="C7655" s="10">
        <v>16</v>
      </c>
      <c r="D7655" s="10">
        <v>9675878</v>
      </c>
      <c r="E7655" s="10">
        <v>18</v>
      </c>
      <c r="F7655" s="12" t="s">
        <v>4476</v>
      </c>
      <c r="G7655" s="2">
        <v>43312.364907407406</v>
      </c>
      <c r="H7655" t="s">
        <v>3</v>
      </c>
      <c r="I7655" t="s">
        <v>3384</v>
      </c>
    </row>
    <row r="7656" spans="1:9" x14ac:dyDescent="0.25">
      <c r="A7656" s="10" t="s">
        <v>0</v>
      </c>
      <c r="B7656" s="10">
        <v>315261</v>
      </c>
      <c r="C7656" s="10">
        <v>17</v>
      </c>
      <c r="D7656" s="10">
        <v>9676915</v>
      </c>
      <c r="E7656" s="10">
        <v>18</v>
      </c>
      <c r="F7656" s="12" t="s">
        <v>6065</v>
      </c>
      <c r="G7656" s="2">
        <v>43312.843148148146</v>
      </c>
      <c r="H7656" t="s">
        <v>3</v>
      </c>
      <c r="I7656" t="s">
        <v>3384</v>
      </c>
    </row>
    <row r="7657" spans="1:9" x14ac:dyDescent="0.25">
      <c r="A7657" s="10" t="s">
        <v>0</v>
      </c>
      <c r="B7657" s="10">
        <v>315260</v>
      </c>
      <c r="C7657" s="10">
        <v>17</v>
      </c>
      <c r="D7657" s="10">
        <v>9676918</v>
      </c>
      <c r="E7657" s="10">
        <v>18</v>
      </c>
      <c r="F7657" s="12" t="s">
        <v>6066</v>
      </c>
      <c r="G7657" s="2">
        <v>43312.844363425924</v>
      </c>
      <c r="H7657" t="s">
        <v>3</v>
      </c>
      <c r="I7657" t="s">
        <v>3384</v>
      </c>
    </row>
    <row r="7658" spans="1:9" x14ac:dyDescent="0.25">
      <c r="A7658" s="10" t="s">
        <v>0</v>
      </c>
      <c r="B7658" s="10">
        <v>261948</v>
      </c>
      <c r="C7658" s="10">
        <v>13</v>
      </c>
      <c r="D7658" s="10">
        <v>9676933</v>
      </c>
      <c r="E7658" s="10">
        <v>18</v>
      </c>
      <c r="F7658" s="12" t="s">
        <v>4085</v>
      </c>
      <c r="G7658" s="2">
        <v>43312.849328703705</v>
      </c>
      <c r="H7658" t="s">
        <v>3</v>
      </c>
      <c r="I7658" t="s">
        <v>3384</v>
      </c>
    </row>
    <row r="7659" spans="1:9" x14ac:dyDescent="0.25">
      <c r="A7659" s="10" t="s">
        <v>0</v>
      </c>
      <c r="B7659" s="10">
        <v>208738</v>
      </c>
      <c r="C7659" s="10">
        <v>11</v>
      </c>
      <c r="D7659" s="10">
        <v>9706859</v>
      </c>
      <c r="E7659" s="10">
        <v>18</v>
      </c>
      <c r="F7659" s="12" t="s">
        <v>3810</v>
      </c>
      <c r="G7659" s="2">
        <v>43315.406712962962</v>
      </c>
      <c r="H7659" t="s">
        <v>3</v>
      </c>
      <c r="I7659" t="s">
        <v>3384</v>
      </c>
    </row>
    <row r="7660" spans="1:9" x14ac:dyDescent="0.25">
      <c r="A7660" s="10" t="s">
        <v>0</v>
      </c>
      <c r="B7660" s="10">
        <v>323127</v>
      </c>
      <c r="C7660" s="10">
        <v>18</v>
      </c>
      <c r="D7660" s="10">
        <v>9707395</v>
      </c>
      <c r="E7660" s="10">
        <v>18</v>
      </c>
      <c r="F7660" s="12" t="s">
        <v>6067</v>
      </c>
      <c r="G7660" s="2">
        <v>43315.766631944447</v>
      </c>
      <c r="H7660" t="s">
        <v>3</v>
      </c>
      <c r="I7660" t="s">
        <v>3384</v>
      </c>
    </row>
    <row r="7661" spans="1:9" x14ac:dyDescent="0.25">
      <c r="A7661" s="10" t="s">
        <v>0</v>
      </c>
      <c r="B7661" s="10">
        <v>228763</v>
      </c>
      <c r="C7661" s="10">
        <v>12</v>
      </c>
      <c r="D7661" s="10">
        <v>9813532</v>
      </c>
      <c r="E7661" s="10">
        <v>18</v>
      </c>
      <c r="F7661" s="12" t="s">
        <v>6068</v>
      </c>
      <c r="G7661" s="2">
        <v>43329.377071759256</v>
      </c>
      <c r="H7661" t="s">
        <v>3</v>
      </c>
      <c r="I7661" t="s">
        <v>4365</v>
      </c>
    </row>
    <row r="7662" spans="1:9" x14ac:dyDescent="0.25">
      <c r="A7662" s="10" t="s">
        <v>0</v>
      </c>
      <c r="B7662" s="10">
        <v>234431</v>
      </c>
      <c r="C7662" s="10">
        <v>12</v>
      </c>
      <c r="D7662" s="10">
        <v>9813540</v>
      </c>
      <c r="E7662" s="10">
        <v>18</v>
      </c>
      <c r="F7662" s="12" t="s">
        <v>4267</v>
      </c>
      <c r="G7662" s="2">
        <v>43329.383287037039</v>
      </c>
      <c r="H7662" t="s">
        <v>3</v>
      </c>
      <c r="I7662" t="s">
        <v>4365</v>
      </c>
    </row>
    <row r="7663" spans="1:9" x14ac:dyDescent="0.25">
      <c r="A7663" s="10" t="s">
        <v>0</v>
      </c>
      <c r="B7663" s="10">
        <v>209151</v>
      </c>
      <c r="C7663" s="10">
        <v>11</v>
      </c>
      <c r="D7663" s="10">
        <v>9813546</v>
      </c>
      <c r="E7663" s="10">
        <v>18</v>
      </c>
      <c r="F7663" s="12" t="s">
        <v>5082</v>
      </c>
      <c r="G7663" s="2">
        <v>43329.384745370371</v>
      </c>
      <c r="H7663" t="s">
        <v>3</v>
      </c>
      <c r="I7663" t="s">
        <v>4365</v>
      </c>
    </row>
    <row r="7664" spans="1:9" x14ac:dyDescent="0.25">
      <c r="A7664" s="10" t="s">
        <v>0</v>
      </c>
      <c r="B7664" s="10">
        <v>206380</v>
      </c>
      <c r="C7664" s="10">
        <v>11</v>
      </c>
      <c r="D7664" s="10">
        <v>9813549</v>
      </c>
      <c r="E7664" s="10">
        <v>18</v>
      </c>
      <c r="F7664" s="12" t="s">
        <v>4745</v>
      </c>
      <c r="G7664" s="2">
        <v>43329.386180555557</v>
      </c>
      <c r="H7664" t="s">
        <v>3</v>
      </c>
      <c r="I7664" t="s">
        <v>4365</v>
      </c>
    </row>
    <row r="7665" spans="1:9" x14ac:dyDescent="0.25">
      <c r="A7665" s="10" t="s">
        <v>0</v>
      </c>
      <c r="B7665" s="10">
        <v>291302</v>
      </c>
      <c r="C7665" s="10">
        <v>16</v>
      </c>
      <c r="D7665" s="10">
        <v>9499823</v>
      </c>
      <c r="E7665" s="10">
        <v>18</v>
      </c>
      <c r="F7665" s="12" t="s">
        <v>3614</v>
      </c>
      <c r="G7665" s="2">
        <v>43277.448194444441</v>
      </c>
      <c r="H7665" t="s">
        <v>3</v>
      </c>
      <c r="I7665" t="s">
        <v>3384</v>
      </c>
    </row>
    <row r="7666" spans="1:9" x14ac:dyDescent="0.25">
      <c r="A7666" s="10" t="s">
        <v>0</v>
      </c>
      <c r="B7666" s="10">
        <v>287137</v>
      </c>
      <c r="C7666" s="10">
        <v>15</v>
      </c>
      <c r="D7666" s="10">
        <v>9500374</v>
      </c>
      <c r="E7666" s="10">
        <v>18</v>
      </c>
      <c r="F7666" s="12" t="s">
        <v>3453</v>
      </c>
      <c r="G7666" s="2">
        <v>43277.80672453704</v>
      </c>
      <c r="H7666" t="s">
        <v>3</v>
      </c>
      <c r="I7666" t="s">
        <v>3384</v>
      </c>
    </row>
    <row r="7667" spans="1:9" x14ac:dyDescent="0.25">
      <c r="A7667" s="10" t="s">
        <v>0</v>
      </c>
      <c r="B7667" s="10">
        <v>286979</v>
      </c>
      <c r="C7667" s="10">
        <v>15</v>
      </c>
      <c r="D7667" s="10">
        <v>9500399</v>
      </c>
      <c r="E7667" s="10">
        <v>18</v>
      </c>
      <c r="F7667" s="12" t="s">
        <v>5979</v>
      </c>
      <c r="G7667" s="2">
        <v>43277.813599537039</v>
      </c>
      <c r="H7667" t="s">
        <v>3</v>
      </c>
      <c r="I7667" t="s">
        <v>3384</v>
      </c>
    </row>
    <row r="7668" spans="1:9" x14ac:dyDescent="0.25">
      <c r="A7668" s="10" t="s">
        <v>0</v>
      </c>
      <c r="B7668" s="10">
        <v>149912</v>
      </c>
      <c r="C7668" s="10">
        <v>8</v>
      </c>
      <c r="D7668" s="10">
        <v>9500403</v>
      </c>
      <c r="E7668" s="10">
        <v>18</v>
      </c>
      <c r="F7668" s="12" t="s">
        <v>6069</v>
      </c>
      <c r="G7668" s="2">
        <v>43277.814560185187</v>
      </c>
      <c r="H7668" t="s">
        <v>3</v>
      </c>
      <c r="I7668" t="s">
        <v>3384</v>
      </c>
    </row>
    <row r="7669" spans="1:9" x14ac:dyDescent="0.25">
      <c r="A7669" s="10" t="s">
        <v>0</v>
      </c>
      <c r="B7669" s="10">
        <v>315700</v>
      </c>
      <c r="C7669" s="10">
        <v>17</v>
      </c>
      <c r="D7669" s="10">
        <v>9374399</v>
      </c>
      <c r="E7669" s="10">
        <v>18</v>
      </c>
      <c r="F7669" s="12" t="s">
        <v>6070</v>
      </c>
      <c r="G7669" s="2">
        <v>43258.784166666665</v>
      </c>
      <c r="H7669" t="s">
        <v>3</v>
      </c>
      <c r="I7669" t="s">
        <v>3384</v>
      </c>
    </row>
    <row r="7670" spans="1:9" x14ac:dyDescent="0.25">
      <c r="A7670" s="10" t="s">
        <v>0</v>
      </c>
      <c r="B7670" s="10">
        <v>266688</v>
      </c>
      <c r="C7670" s="10">
        <v>14</v>
      </c>
      <c r="D7670" s="10">
        <v>9676414</v>
      </c>
      <c r="E7670" s="10">
        <v>18</v>
      </c>
      <c r="F7670" s="12" t="s">
        <v>5423</v>
      </c>
      <c r="G7670" s="2">
        <v>43312.613796296297</v>
      </c>
      <c r="H7670" t="s">
        <v>3</v>
      </c>
      <c r="I7670" t="s">
        <v>3384</v>
      </c>
    </row>
    <row r="7671" spans="1:9" x14ac:dyDescent="0.25">
      <c r="A7671" s="10" t="s">
        <v>0</v>
      </c>
      <c r="B7671" s="10">
        <v>152374</v>
      </c>
      <c r="C7671" s="10">
        <v>9</v>
      </c>
      <c r="D7671" s="10">
        <v>9676421</v>
      </c>
      <c r="E7671" s="10">
        <v>18</v>
      </c>
      <c r="F7671" s="12" t="s">
        <v>5423</v>
      </c>
      <c r="G7671" s="2">
        <v>43312.621006944442</v>
      </c>
      <c r="H7671" t="s">
        <v>3</v>
      </c>
      <c r="I7671" t="s">
        <v>3384</v>
      </c>
    </row>
    <row r="7672" spans="1:9" x14ac:dyDescent="0.25">
      <c r="A7672" s="10" t="s">
        <v>0</v>
      </c>
      <c r="B7672" s="10">
        <v>299198</v>
      </c>
      <c r="C7672" s="10">
        <v>16</v>
      </c>
      <c r="D7672" s="10">
        <v>9676433</v>
      </c>
      <c r="E7672" s="10">
        <v>18</v>
      </c>
      <c r="F7672" s="12" t="s">
        <v>6071</v>
      </c>
      <c r="G7672" s="2">
        <v>43312.628067129626</v>
      </c>
      <c r="H7672" t="s">
        <v>3</v>
      </c>
      <c r="I7672" t="s">
        <v>3384</v>
      </c>
    </row>
    <row r="7673" spans="1:9" x14ac:dyDescent="0.25">
      <c r="A7673" s="10" t="s">
        <v>0</v>
      </c>
      <c r="B7673" s="10">
        <v>274066</v>
      </c>
      <c r="C7673" s="10">
        <v>14</v>
      </c>
      <c r="D7673" s="10">
        <v>9676434</v>
      </c>
      <c r="E7673" s="10">
        <v>18</v>
      </c>
      <c r="F7673" s="12" t="s">
        <v>5423</v>
      </c>
      <c r="G7673" s="2">
        <v>43312.628483796296</v>
      </c>
      <c r="H7673" t="s">
        <v>3</v>
      </c>
      <c r="I7673" t="s">
        <v>3384</v>
      </c>
    </row>
    <row r="7674" spans="1:9" x14ac:dyDescent="0.25">
      <c r="A7674" s="10" t="s">
        <v>0</v>
      </c>
      <c r="B7674" s="10">
        <v>143269</v>
      </c>
      <c r="C7674" s="10">
        <v>6</v>
      </c>
      <c r="D7674" s="10">
        <v>9676440</v>
      </c>
      <c r="E7674" s="10">
        <v>18</v>
      </c>
      <c r="F7674" s="12" t="s">
        <v>4634</v>
      </c>
      <c r="G7674" s="2">
        <v>43312.632708333331</v>
      </c>
      <c r="H7674" t="s">
        <v>3</v>
      </c>
      <c r="I7674" t="s">
        <v>3384</v>
      </c>
    </row>
    <row r="7675" spans="1:9" x14ac:dyDescent="0.25">
      <c r="A7675" s="10" t="s">
        <v>0</v>
      </c>
      <c r="B7675" s="10">
        <v>228765</v>
      </c>
      <c r="C7675" s="10">
        <v>12</v>
      </c>
      <c r="D7675" s="10">
        <v>9813558</v>
      </c>
      <c r="E7675" s="10">
        <v>18</v>
      </c>
      <c r="F7675" s="12" t="s">
        <v>4267</v>
      </c>
      <c r="G7675" s="2">
        <v>43329.389560185184</v>
      </c>
      <c r="H7675" t="s">
        <v>3</v>
      </c>
      <c r="I7675" t="s">
        <v>4365</v>
      </c>
    </row>
    <row r="7676" spans="1:9" x14ac:dyDescent="0.25">
      <c r="A7676" s="10" t="s">
        <v>0</v>
      </c>
      <c r="B7676" s="10">
        <v>242253</v>
      </c>
      <c r="C7676" s="10">
        <v>12</v>
      </c>
      <c r="D7676" s="10">
        <v>9813568</v>
      </c>
      <c r="E7676" s="10">
        <v>18</v>
      </c>
      <c r="F7676" s="12" t="s">
        <v>4267</v>
      </c>
      <c r="G7676" s="2">
        <v>43329.393738425926</v>
      </c>
      <c r="H7676" t="s">
        <v>3</v>
      </c>
      <c r="I7676" t="s">
        <v>4365</v>
      </c>
    </row>
    <row r="7677" spans="1:9" x14ac:dyDescent="0.25">
      <c r="A7677" s="10" t="s">
        <v>0</v>
      </c>
      <c r="B7677" s="10">
        <v>274121</v>
      </c>
      <c r="C7677" s="10">
        <v>14</v>
      </c>
      <c r="D7677" s="10">
        <v>9813583</v>
      </c>
      <c r="E7677" s="10">
        <v>18</v>
      </c>
      <c r="F7677" s="12" t="s">
        <v>4267</v>
      </c>
      <c r="G7677" s="2">
        <v>43329.398321759261</v>
      </c>
      <c r="H7677" t="s">
        <v>3</v>
      </c>
      <c r="I7677" t="s">
        <v>4365</v>
      </c>
    </row>
    <row r="7678" spans="1:9" x14ac:dyDescent="0.25">
      <c r="A7678" s="10" t="s">
        <v>0</v>
      </c>
      <c r="B7678" s="10">
        <v>195887</v>
      </c>
      <c r="C7678" s="10">
        <v>10</v>
      </c>
      <c r="D7678" s="10">
        <v>9814085</v>
      </c>
      <c r="E7678" s="10">
        <v>18</v>
      </c>
      <c r="F7678" s="12" t="s">
        <v>3463</v>
      </c>
      <c r="G7678" s="2">
        <v>43329.822939814818</v>
      </c>
      <c r="H7678" t="s">
        <v>3</v>
      </c>
      <c r="I7678" t="s">
        <v>4365</v>
      </c>
    </row>
    <row r="7679" spans="1:9" x14ac:dyDescent="0.25">
      <c r="A7679" s="10" t="s">
        <v>0</v>
      </c>
      <c r="B7679" s="10">
        <v>297264</v>
      </c>
      <c r="C7679" s="10">
        <v>16</v>
      </c>
      <c r="D7679" s="10">
        <v>9814089</v>
      </c>
      <c r="E7679" s="10">
        <v>18</v>
      </c>
      <c r="F7679" s="12" t="s">
        <v>5051</v>
      </c>
      <c r="G7679" s="2">
        <v>43329.82576388889</v>
      </c>
      <c r="H7679" t="s">
        <v>3</v>
      </c>
      <c r="I7679" t="s">
        <v>4365</v>
      </c>
    </row>
    <row r="7680" spans="1:9" x14ac:dyDescent="0.25">
      <c r="A7680" s="10" t="s">
        <v>0</v>
      </c>
      <c r="B7680" s="10">
        <v>306513</v>
      </c>
      <c r="C7680" s="10">
        <v>17</v>
      </c>
      <c r="D7680" s="10">
        <v>9814098</v>
      </c>
      <c r="E7680" s="10">
        <v>18</v>
      </c>
      <c r="F7680" s="12" t="s">
        <v>6072</v>
      </c>
      <c r="G7680" s="2">
        <v>43329.835034722222</v>
      </c>
      <c r="H7680" t="s">
        <v>3</v>
      </c>
      <c r="I7680" t="s">
        <v>5640</v>
      </c>
    </row>
    <row r="7681" spans="1:9" x14ac:dyDescent="0.25">
      <c r="A7681" s="10" t="s">
        <v>0</v>
      </c>
      <c r="B7681" s="10">
        <v>323039</v>
      </c>
      <c r="C7681" s="10">
        <v>18</v>
      </c>
      <c r="D7681" s="10">
        <v>9500411</v>
      </c>
      <c r="E7681" s="10">
        <v>18</v>
      </c>
      <c r="F7681" s="12" t="s">
        <v>6073</v>
      </c>
      <c r="G7681" s="2">
        <v>43277.81759259259</v>
      </c>
      <c r="H7681" t="s">
        <v>3</v>
      </c>
      <c r="I7681" t="s">
        <v>3384</v>
      </c>
    </row>
    <row r="7682" spans="1:9" x14ac:dyDescent="0.25">
      <c r="A7682" s="10" t="s">
        <v>0</v>
      </c>
      <c r="B7682" s="10">
        <v>320462</v>
      </c>
      <c r="C7682" s="10">
        <v>18</v>
      </c>
      <c r="D7682" s="10">
        <v>9374438</v>
      </c>
      <c r="E7682" s="10">
        <v>18</v>
      </c>
      <c r="F7682" s="12" t="s">
        <v>3916</v>
      </c>
      <c r="G7682" s="2">
        <v>43258.798113425924</v>
      </c>
      <c r="H7682" t="s">
        <v>3</v>
      </c>
      <c r="I7682" t="s">
        <v>3384</v>
      </c>
    </row>
    <row r="7683" spans="1:9" x14ac:dyDescent="0.25">
      <c r="A7683" s="10" t="s">
        <v>0</v>
      </c>
      <c r="B7683" s="10">
        <v>284752</v>
      </c>
      <c r="C7683" s="10">
        <v>15</v>
      </c>
      <c r="D7683" s="10">
        <v>9675926</v>
      </c>
      <c r="E7683" s="10">
        <v>18</v>
      </c>
      <c r="F7683" s="12" t="s">
        <v>4267</v>
      </c>
      <c r="G7683" s="2">
        <v>43312.383206018516</v>
      </c>
      <c r="H7683" t="s">
        <v>3</v>
      </c>
      <c r="I7683" t="s">
        <v>3384</v>
      </c>
    </row>
    <row r="7684" spans="1:9" x14ac:dyDescent="0.25">
      <c r="A7684" s="10" t="s">
        <v>0</v>
      </c>
      <c r="B7684" s="10">
        <v>315874</v>
      </c>
      <c r="C7684" s="10">
        <v>17</v>
      </c>
      <c r="D7684" s="10">
        <v>9675937</v>
      </c>
      <c r="E7684" s="10">
        <v>18</v>
      </c>
      <c r="F7684" s="12" t="s">
        <v>4267</v>
      </c>
      <c r="G7684" s="2">
        <v>43312.387326388889</v>
      </c>
      <c r="H7684" t="s">
        <v>3</v>
      </c>
      <c r="I7684" t="s">
        <v>3384</v>
      </c>
    </row>
    <row r="7685" spans="1:9" x14ac:dyDescent="0.25">
      <c r="A7685" s="10" t="s">
        <v>0</v>
      </c>
      <c r="B7685" s="10">
        <v>260722</v>
      </c>
      <c r="C7685" s="10">
        <v>13</v>
      </c>
      <c r="D7685" s="10">
        <v>9676453</v>
      </c>
      <c r="E7685" s="10">
        <v>18</v>
      </c>
      <c r="F7685" s="12" t="s">
        <v>5496</v>
      </c>
      <c r="G7685" s="2">
        <v>43312.640335648146</v>
      </c>
      <c r="H7685" t="s">
        <v>3</v>
      </c>
      <c r="I7685" t="s">
        <v>3384</v>
      </c>
    </row>
    <row r="7686" spans="1:9" x14ac:dyDescent="0.25">
      <c r="A7686" s="10" t="s">
        <v>0</v>
      </c>
      <c r="B7686" s="10">
        <v>203507</v>
      </c>
      <c r="C7686" s="10">
        <v>10</v>
      </c>
      <c r="D7686" s="10">
        <v>9676463</v>
      </c>
      <c r="E7686" s="10">
        <v>18</v>
      </c>
      <c r="F7686" s="12" t="s">
        <v>5527</v>
      </c>
      <c r="G7686" s="2">
        <v>43312.646990740737</v>
      </c>
      <c r="H7686" t="s">
        <v>3</v>
      </c>
      <c r="I7686" t="s">
        <v>3384</v>
      </c>
    </row>
    <row r="7687" spans="1:9" x14ac:dyDescent="0.25">
      <c r="A7687" s="10" t="s">
        <v>0</v>
      </c>
      <c r="B7687" s="10">
        <v>290094</v>
      </c>
      <c r="C7687" s="10">
        <v>15</v>
      </c>
      <c r="D7687" s="10">
        <v>9813598</v>
      </c>
      <c r="E7687" s="10">
        <v>18</v>
      </c>
      <c r="F7687" s="12" t="s">
        <v>3608</v>
      </c>
      <c r="G7687" s="2">
        <v>43329.403055555558</v>
      </c>
      <c r="H7687" t="s">
        <v>3</v>
      </c>
      <c r="I7687" t="s">
        <v>3384</v>
      </c>
    </row>
    <row r="7688" spans="1:9" x14ac:dyDescent="0.25">
      <c r="A7688" s="10" t="s">
        <v>0</v>
      </c>
      <c r="B7688" s="10">
        <v>151997</v>
      </c>
      <c r="C7688" s="10">
        <v>9</v>
      </c>
      <c r="D7688" s="10">
        <v>9814111</v>
      </c>
      <c r="E7688" s="10">
        <v>18</v>
      </c>
      <c r="F7688" s="12" t="s">
        <v>4012</v>
      </c>
      <c r="G7688" s="2">
        <v>43329.850208333337</v>
      </c>
      <c r="H7688" t="s">
        <v>3</v>
      </c>
      <c r="I7688" t="s">
        <v>4365</v>
      </c>
    </row>
    <row r="7689" spans="1:9" x14ac:dyDescent="0.25">
      <c r="A7689" s="10" t="s">
        <v>0</v>
      </c>
      <c r="B7689" s="10">
        <v>249285</v>
      </c>
      <c r="C7689" s="10">
        <v>13</v>
      </c>
      <c r="D7689" s="10">
        <v>9499893</v>
      </c>
      <c r="E7689" s="10">
        <v>18</v>
      </c>
      <c r="F7689" s="12" t="s">
        <v>6074</v>
      </c>
      <c r="G7689" s="2">
        <v>43277.469965277778</v>
      </c>
      <c r="H7689" t="s">
        <v>3</v>
      </c>
      <c r="I7689" t="s">
        <v>3384</v>
      </c>
    </row>
    <row r="7690" spans="1:9" x14ac:dyDescent="0.25">
      <c r="A7690" s="10" t="s">
        <v>0</v>
      </c>
      <c r="B7690" s="10">
        <v>189375</v>
      </c>
      <c r="C7690" s="10">
        <v>10</v>
      </c>
      <c r="D7690" s="10">
        <v>9499913</v>
      </c>
      <c r="E7690" s="10">
        <v>18</v>
      </c>
      <c r="F7690" s="12" t="s">
        <v>6075</v>
      </c>
      <c r="G7690" s="2">
        <v>43277.476006944446</v>
      </c>
      <c r="H7690" t="s">
        <v>3</v>
      </c>
      <c r="I7690" t="s">
        <v>3384</v>
      </c>
    </row>
    <row r="7691" spans="1:9" x14ac:dyDescent="0.25">
      <c r="A7691" s="10" t="s">
        <v>0</v>
      </c>
      <c r="B7691" s="10">
        <v>304258</v>
      </c>
      <c r="C7691" s="10">
        <v>16</v>
      </c>
      <c r="D7691" s="10">
        <v>9500451</v>
      </c>
      <c r="E7691" s="10">
        <v>18</v>
      </c>
      <c r="F7691" s="12" t="s">
        <v>5979</v>
      </c>
      <c r="G7691" s="2">
        <v>43277.830682870372</v>
      </c>
      <c r="H7691" t="s">
        <v>3</v>
      </c>
      <c r="I7691" t="s">
        <v>3384</v>
      </c>
    </row>
    <row r="7692" spans="1:9" x14ac:dyDescent="0.25">
      <c r="A7692" s="10" t="s">
        <v>0</v>
      </c>
      <c r="B7692" s="10">
        <v>214293</v>
      </c>
      <c r="C7692" s="10">
        <v>11</v>
      </c>
      <c r="D7692" s="10">
        <v>9374459</v>
      </c>
      <c r="E7692" s="10">
        <v>18</v>
      </c>
      <c r="F7692" s="12" t="s">
        <v>6076</v>
      </c>
      <c r="G7692" s="2">
        <v>43258.806562500002</v>
      </c>
      <c r="H7692" t="s">
        <v>3</v>
      </c>
      <c r="I7692" t="s">
        <v>3384</v>
      </c>
    </row>
    <row r="7693" spans="1:9" x14ac:dyDescent="0.25">
      <c r="A7693" s="10" t="s">
        <v>0</v>
      </c>
      <c r="B7693" s="10">
        <v>321344</v>
      </c>
      <c r="C7693" s="10">
        <v>18</v>
      </c>
      <c r="D7693" s="10">
        <v>9374461</v>
      </c>
      <c r="E7693" s="10">
        <v>18</v>
      </c>
      <c r="F7693" s="12" t="s">
        <v>5178</v>
      </c>
      <c r="G7693" s="2">
        <v>43258.806851851848</v>
      </c>
      <c r="H7693" t="s">
        <v>3</v>
      </c>
      <c r="I7693" t="s">
        <v>3384</v>
      </c>
    </row>
    <row r="7694" spans="1:9" x14ac:dyDescent="0.25">
      <c r="A7694" s="10" t="s">
        <v>0</v>
      </c>
      <c r="B7694" s="10">
        <v>274060</v>
      </c>
      <c r="C7694" s="10">
        <v>14</v>
      </c>
      <c r="D7694" s="10">
        <v>9676487</v>
      </c>
      <c r="E7694" s="10">
        <v>18</v>
      </c>
      <c r="F7694" s="12" t="s">
        <v>5222</v>
      </c>
      <c r="G7694" s="2">
        <v>43312.660601851851</v>
      </c>
      <c r="H7694" t="s">
        <v>3</v>
      </c>
      <c r="I7694" t="s">
        <v>3384</v>
      </c>
    </row>
    <row r="7695" spans="1:9" x14ac:dyDescent="0.25">
      <c r="A7695" s="10" t="s">
        <v>0</v>
      </c>
      <c r="B7695" s="10">
        <v>295500</v>
      </c>
      <c r="C7695" s="10">
        <v>16</v>
      </c>
      <c r="D7695" s="10">
        <v>9676507</v>
      </c>
      <c r="E7695" s="10">
        <v>18</v>
      </c>
      <c r="F7695" s="12" t="s">
        <v>6077</v>
      </c>
      <c r="G7695" s="2">
        <v>43312.68105324074</v>
      </c>
      <c r="H7695" t="s">
        <v>3</v>
      </c>
      <c r="I7695" t="s">
        <v>3384</v>
      </c>
    </row>
    <row r="7696" spans="1:9" x14ac:dyDescent="0.25">
      <c r="A7696" s="10" t="s">
        <v>0</v>
      </c>
      <c r="B7696" s="10">
        <v>290679</v>
      </c>
      <c r="C7696" s="10">
        <v>15</v>
      </c>
      <c r="D7696" s="10">
        <v>9676511</v>
      </c>
      <c r="E7696" s="10">
        <v>18</v>
      </c>
      <c r="F7696" s="12" t="s">
        <v>6077</v>
      </c>
      <c r="G7696" s="2">
        <v>43312.683217592596</v>
      </c>
      <c r="H7696" t="s">
        <v>3</v>
      </c>
      <c r="I7696" t="s">
        <v>3384</v>
      </c>
    </row>
    <row r="7697" spans="1:9" x14ac:dyDescent="0.25">
      <c r="A7697" s="10" t="s">
        <v>0</v>
      </c>
      <c r="B7697" s="10">
        <v>234458</v>
      </c>
      <c r="C7697" s="10">
        <v>12</v>
      </c>
      <c r="D7697" s="10">
        <v>9706943</v>
      </c>
      <c r="E7697" s="10">
        <v>18</v>
      </c>
      <c r="F7697" s="12" t="s">
        <v>6078</v>
      </c>
      <c r="G7697" s="2">
        <v>43315.427430555559</v>
      </c>
      <c r="H7697" t="s">
        <v>3</v>
      </c>
      <c r="I7697" t="s">
        <v>3384</v>
      </c>
    </row>
    <row r="7698" spans="1:9" x14ac:dyDescent="0.25">
      <c r="A7698" s="10" t="s">
        <v>0</v>
      </c>
      <c r="B7698" s="10">
        <v>233658</v>
      </c>
      <c r="C7698" s="10">
        <v>12</v>
      </c>
      <c r="D7698" s="10">
        <v>9706952</v>
      </c>
      <c r="E7698" s="10">
        <v>18</v>
      </c>
      <c r="F7698" s="12" t="s">
        <v>6079</v>
      </c>
      <c r="G7698" s="2">
        <v>43315.433229166665</v>
      </c>
      <c r="H7698" t="s">
        <v>3</v>
      </c>
      <c r="I7698" t="s">
        <v>3384</v>
      </c>
    </row>
    <row r="7699" spans="1:9" x14ac:dyDescent="0.25">
      <c r="A7699" s="10" t="s">
        <v>0</v>
      </c>
      <c r="B7699" s="10">
        <v>235235</v>
      </c>
      <c r="C7699" s="10">
        <v>12</v>
      </c>
      <c r="D7699" s="10">
        <v>9706957</v>
      </c>
      <c r="E7699" s="10">
        <v>18</v>
      </c>
      <c r="F7699" s="12" t="s">
        <v>6080</v>
      </c>
      <c r="G7699" s="2">
        <v>43315.437013888892</v>
      </c>
      <c r="H7699" t="s">
        <v>3</v>
      </c>
      <c r="I7699" t="s">
        <v>3384</v>
      </c>
    </row>
    <row r="7700" spans="1:9" x14ac:dyDescent="0.25">
      <c r="A7700" s="10" t="s">
        <v>0</v>
      </c>
      <c r="B7700" s="10">
        <v>291284</v>
      </c>
      <c r="C7700" s="10">
        <v>16</v>
      </c>
      <c r="D7700" s="10">
        <v>9706969</v>
      </c>
      <c r="E7700" s="10">
        <v>18</v>
      </c>
      <c r="F7700" s="12" t="s">
        <v>6081</v>
      </c>
      <c r="G7700" s="2">
        <v>43315.441180555557</v>
      </c>
      <c r="H7700" t="s">
        <v>3</v>
      </c>
      <c r="I7700" t="s">
        <v>3384</v>
      </c>
    </row>
    <row r="7701" spans="1:9" x14ac:dyDescent="0.25">
      <c r="A7701" s="10" t="s">
        <v>0</v>
      </c>
      <c r="B7701" s="10">
        <v>189493</v>
      </c>
      <c r="C7701" s="10">
        <v>10</v>
      </c>
      <c r="D7701" s="10">
        <v>9707488</v>
      </c>
      <c r="E7701" s="10">
        <v>18</v>
      </c>
      <c r="F7701" s="12" t="s">
        <v>6082</v>
      </c>
      <c r="G7701" s="2">
        <v>43315.817893518521</v>
      </c>
      <c r="H7701" t="s">
        <v>3</v>
      </c>
      <c r="I7701" t="s">
        <v>3384</v>
      </c>
    </row>
    <row r="7702" spans="1:9" x14ac:dyDescent="0.25">
      <c r="A7702" s="10" t="s">
        <v>0</v>
      </c>
      <c r="B7702" s="10">
        <v>143257</v>
      </c>
      <c r="C7702" s="10">
        <v>97</v>
      </c>
      <c r="D7702" s="10">
        <v>9707500</v>
      </c>
      <c r="E7702" s="10">
        <v>18</v>
      </c>
      <c r="F7702" s="12" t="s">
        <v>6083</v>
      </c>
      <c r="G7702" s="2">
        <v>43315.82640046296</v>
      </c>
      <c r="H7702" t="s">
        <v>3</v>
      </c>
      <c r="I7702" t="s">
        <v>3384</v>
      </c>
    </row>
    <row r="7703" spans="1:9" x14ac:dyDescent="0.25">
      <c r="A7703" s="10" t="s">
        <v>0</v>
      </c>
      <c r="B7703" s="10">
        <v>232804</v>
      </c>
      <c r="C7703" s="10">
        <v>12</v>
      </c>
      <c r="D7703" s="10">
        <v>9813630</v>
      </c>
      <c r="E7703" s="10">
        <v>18</v>
      </c>
      <c r="F7703" s="12" t="s">
        <v>6084</v>
      </c>
      <c r="G7703" s="2">
        <v>43329.419224537036</v>
      </c>
      <c r="H7703" t="s">
        <v>3</v>
      </c>
      <c r="I7703" t="s">
        <v>4365</v>
      </c>
    </row>
    <row r="7704" spans="1:9" x14ac:dyDescent="0.25">
      <c r="A7704" s="10" t="s">
        <v>0</v>
      </c>
      <c r="B7704" s="10">
        <v>273332</v>
      </c>
      <c r="C7704" s="10">
        <v>14</v>
      </c>
      <c r="D7704" s="10">
        <v>9813633</v>
      </c>
      <c r="E7704" s="10">
        <v>18</v>
      </c>
      <c r="F7704" s="12" t="s">
        <v>6085</v>
      </c>
      <c r="G7704" s="2">
        <v>43329.420983796299</v>
      </c>
      <c r="H7704" t="s">
        <v>3</v>
      </c>
      <c r="I7704" t="s">
        <v>4365</v>
      </c>
    </row>
    <row r="7705" spans="1:9" x14ac:dyDescent="0.25">
      <c r="A7705" s="10" t="s">
        <v>0</v>
      </c>
      <c r="B7705" s="10">
        <v>290295</v>
      </c>
      <c r="C7705" s="10">
        <v>15</v>
      </c>
      <c r="D7705" s="10">
        <v>9813638</v>
      </c>
      <c r="E7705" s="10">
        <v>18</v>
      </c>
      <c r="F7705" s="12" t="s">
        <v>6086</v>
      </c>
      <c r="G7705" s="2">
        <v>43329.423726851855</v>
      </c>
      <c r="H7705" t="s">
        <v>3</v>
      </c>
      <c r="I7705" t="s">
        <v>5640</v>
      </c>
    </row>
    <row r="7706" spans="1:9" x14ac:dyDescent="0.25">
      <c r="A7706" s="10" t="s">
        <v>0</v>
      </c>
      <c r="B7706" s="10">
        <v>290292</v>
      </c>
      <c r="C7706" s="10">
        <v>15</v>
      </c>
      <c r="D7706" s="10">
        <v>9813643</v>
      </c>
      <c r="E7706" s="10">
        <v>18</v>
      </c>
      <c r="F7706" s="12" t="s">
        <v>5548</v>
      </c>
      <c r="G7706" s="2">
        <v>43329.426458333335</v>
      </c>
      <c r="H7706" t="s">
        <v>3</v>
      </c>
      <c r="I7706" t="s">
        <v>4365</v>
      </c>
    </row>
    <row r="7707" spans="1:9" x14ac:dyDescent="0.25">
      <c r="A7707" s="10" t="s">
        <v>0</v>
      </c>
      <c r="B7707" s="10">
        <v>321116</v>
      </c>
      <c r="C7707" s="10">
        <v>18</v>
      </c>
      <c r="D7707" s="10">
        <v>9813649</v>
      </c>
      <c r="E7707" s="10">
        <v>18</v>
      </c>
      <c r="F7707" s="12" t="s">
        <v>6087</v>
      </c>
      <c r="G7707" s="2">
        <v>43329.42864583333</v>
      </c>
      <c r="H7707" t="s">
        <v>3</v>
      </c>
      <c r="I7707" t="s">
        <v>4365</v>
      </c>
    </row>
    <row r="7708" spans="1:9" x14ac:dyDescent="0.25">
      <c r="A7708" s="10" t="s">
        <v>0</v>
      </c>
      <c r="B7708" s="10">
        <v>290286</v>
      </c>
      <c r="C7708" s="10">
        <v>15</v>
      </c>
      <c r="D7708" s="10">
        <v>9813652</v>
      </c>
      <c r="E7708" s="10">
        <v>18</v>
      </c>
      <c r="F7708" s="12" t="s">
        <v>6088</v>
      </c>
      <c r="G7708" s="2">
        <v>43329.429560185185</v>
      </c>
      <c r="H7708" t="s">
        <v>3</v>
      </c>
      <c r="I7708" t="s">
        <v>4365</v>
      </c>
    </row>
    <row r="7709" spans="1:9" x14ac:dyDescent="0.25">
      <c r="A7709" s="10" t="s">
        <v>0</v>
      </c>
      <c r="B7709" s="10">
        <v>290284</v>
      </c>
      <c r="C7709" s="10">
        <v>15</v>
      </c>
      <c r="D7709" s="10">
        <v>9813658</v>
      </c>
      <c r="E7709" s="10">
        <v>18</v>
      </c>
      <c r="F7709" s="12" t="s">
        <v>6089</v>
      </c>
      <c r="G7709" s="2">
        <v>43329.431134259263</v>
      </c>
      <c r="H7709" t="s">
        <v>3</v>
      </c>
      <c r="I7709" t="s">
        <v>4365</v>
      </c>
    </row>
    <row r="7710" spans="1:9" x14ac:dyDescent="0.25">
      <c r="A7710" s="10" t="s">
        <v>0</v>
      </c>
      <c r="B7710" s="10">
        <v>289379</v>
      </c>
      <c r="C7710" s="10">
        <v>15</v>
      </c>
      <c r="D7710" s="10">
        <v>9500475</v>
      </c>
      <c r="E7710" s="10">
        <v>18</v>
      </c>
      <c r="F7710" s="12" t="s">
        <v>3453</v>
      </c>
      <c r="G7710" s="2">
        <v>43277.836724537039</v>
      </c>
      <c r="H7710" t="s">
        <v>3</v>
      </c>
      <c r="I7710" t="s">
        <v>3384</v>
      </c>
    </row>
    <row r="7711" spans="1:9" x14ac:dyDescent="0.25">
      <c r="A7711" s="10" t="s">
        <v>0</v>
      </c>
      <c r="B7711" s="10">
        <v>286978</v>
      </c>
      <c r="C7711" s="10">
        <v>15</v>
      </c>
      <c r="D7711" s="10">
        <v>9500496</v>
      </c>
      <c r="E7711" s="10">
        <v>18</v>
      </c>
      <c r="F7711" s="12" t="s">
        <v>4455</v>
      </c>
      <c r="G7711" s="2">
        <v>43277.843182870369</v>
      </c>
      <c r="H7711" t="s">
        <v>3</v>
      </c>
      <c r="I7711" t="s">
        <v>3384</v>
      </c>
    </row>
    <row r="7712" spans="1:9" x14ac:dyDescent="0.25">
      <c r="A7712" s="10" t="s">
        <v>0</v>
      </c>
      <c r="B7712" s="10">
        <v>287262</v>
      </c>
      <c r="C7712" s="10">
        <v>15</v>
      </c>
      <c r="D7712" s="10">
        <v>9500505</v>
      </c>
      <c r="E7712" s="10">
        <v>18</v>
      </c>
      <c r="F7712" s="12" t="s">
        <v>3453</v>
      </c>
      <c r="G7712" s="2">
        <v>43277.845208333332</v>
      </c>
      <c r="H7712" t="s">
        <v>3</v>
      </c>
      <c r="I7712" t="s">
        <v>3384</v>
      </c>
    </row>
    <row r="7713" spans="1:9" x14ac:dyDescent="0.25">
      <c r="A7713" s="10" t="s">
        <v>0</v>
      </c>
      <c r="B7713" s="10">
        <v>313450</v>
      </c>
      <c r="C7713" s="10">
        <v>17</v>
      </c>
      <c r="D7713" s="10">
        <v>9374499</v>
      </c>
      <c r="E7713" s="10">
        <v>18</v>
      </c>
      <c r="F7713" s="12" t="s">
        <v>4632</v>
      </c>
      <c r="G7713" s="2">
        <v>43258.816516203704</v>
      </c>
      <c r="H7713" t="s">
        <v>3</v>
      </c>
      <c r="I7713" t="s">
        <v>3384</v>
      </c>
    </row>
    <row r="7714" spans="1:9" x14ac:dyDescent="0.25">
      <c r="A7714" s="10" t="s">
        <v>0</v>
      </c>
      <c r="B7714" s="10">
        <v>324343</v>
      </c>
      <c r="C7714" s="10">
        <v>18</v>
      </c>
      <c r="D7714" s="10">
        <v>9743239</v>
      </c>
      <c r="E7714" s="10">
        <v>18</v>
      </c>
      <c r="F7714" s="12" t="s">
        <v>3473</v>
      </c>
      <c r="G7714" s="2">
        <v>43321.40898148148</v>
      </c>
      <c r="H7714" t="s">
        <v>278</v>
      </c>
      <c r="I7714" t="s">
        <v>3384</v>
      </c>
    </row>
    <row r="7715" spans="1:9" x14ac:dyDescent="0.25">
      <c r="A7715" s="10" t="s">
        <v>0</v>
      </c>
      <c r="B7715" s="10">
        <v>290285</v>
      </c>
      <c r="C7715" s="10">
        <v>15</v>
      </c>
      <c r="D7715" s="10">
        <v>9813665</v>
      </c>
      <c r="E7715" s="10">
        <v>18</v>
      </c>
      <c r="F7715" s="12" t="s">
        <v>6090</v>
      </c>
      <c r="G7715" s="2">
        <v>43329.433680555558</v>
      </c>
      <c r="H7715" t="s">
        <v>3</v>
      </c>
      <c r="I7715" t="s">
        <v>4365</v>
      </c>
    </row>
    <row r="7716" spans="1:9" x14ac:dyDescent="0.25">
      <c r="A7716" s="10" t="s">
        <v>0</v>
      </c>
      <c r="B7716" s="10">
        <v>290280</v>
      </c>
      <c r="C7716" s="10">
        <v>15</v>
      </c>
      <c r="D7716" s="10">
        <v>9813669</v>
      </c>
      <c r="E7716" s="10">
        <v>18</v>
      </c>
      <c r="F7716" s="12" t="s">
        <v>6091</v>
      </c>
      <c r="G7716" s="2">
        <v>43329.435266203705</v>
      </c>
      <c r="H7716" t="s">
        <v>3</v>
      </c>
      <c r="I7716" t="s">
        <v>4365</v>
      </c>
    </row>
    <row r="7717" spans="1:9" x14ac:dyDescent="0.25">
      <c r="A7717" s="10" t="s">
        <v>0</v>
      </c>
      <c r="B7717" s="10">
        <v>286971</v>
      </c>
      <c r="C7717" s="10">
        <v>15</v>
      </c>
      <c r="D7717" s="10">
        <v>9499974</v>
      </c>
      <c r="E7717" s="10">
        <v>18</v>
      </c>
      <c r="F7717" s="12" t="s">
        <v>4869</v>
      </c>
      <c r="G7717" s="2">
        <v>43277.493969907409</v>
      </c>
      <c r="H7717" t="s">
        <v>3</v>
      </c>
      <c r="I7717" t="s">
        <v>3384</v>
      </c>
    </row>
    <row r="7718" spans="1:9" x14ac:dyDescent="0.25">
      <c r="A7718" s="10" t="s">
        <v>0</v>
      </c>
      <c r="B7718" s="10">
        <v>287160</v>
      </c>
      <c r="C7718" s="10">
        <v>15</v>
      </c>
      <c r="D7718" s="10">
        <v>9499985</v>
      </c>
      <c r="E7718" s="10">
        <v>18</v>
      </c>
      <c r="F7718" s="12" t="s">
        <v>5480</v>
      </c>
      <c r="G7718" s="2">
        <v>43277.500196759262</v>
      </c>
      <c r="H7718" t="s">
        <v>3</v>
      </c>
      <c r="I7718" t="s">
        <v>3384</v>
      </c>
    </row>
    <row r="7719" spans="1:9" x14ac:dyDescent="0.25">
      <c r="A7719" s="10" t="s">
        <v>0</v>
      </c>
      <c r="B7719" s="10">
        <v>289381</v>
      </c>
      <c r="C7719" s="10">
        <v>15</v>
      </c>
      <c r="D7719" s="10">
        <v>9499989</v>
      </c>
      <c r="E7719" s="10">
        <v>18</v>
      </c>
      <c r="F7719" s="12" t="s">
        <v>6092</v>
      </c>
      <c r="G7719" s="2">
        <v>43277.501354166663</v>
      </c>
      <c r="H7719" t="s">
        <v>3</v>
      </c>
      <c r="I7719" t="s">
        <v>3384</v>
      </c>
    </row>
    <row r="7720" spans="1:9" x14ac:dyDescent="0.25">
      <c r="A7720" s="10" t="s">
        <v>0</v>
      </c>
      <c r="B7720" s="10">
        <v>285674</v>
      </c>
      <c r="C7720" s="10">
        <v>15</v>
      </c>
      <c r="D7720" s="10">
        <v>9499995</v>
      </c>
      <c r="E7720" s="10">
        <v>18</v>
      </c>
      <c r="F7720" s="12" t="s">
        <v>3453</v>
      </c>
      <c r="G7720" s="2">
        <v>43277.502881944441</v>
      </c>
      <c r="H7720" t="s">
        <v>3</v>
      </c>
      <c r="I7720" t="s">
        <v>3384</v>
      </c>
    </row>
    <row r="7721" spans="1:9" x14ac:dyDescent="0.25">
      <c r="A7721" s="10" t="s">
        <v>0</v>
      </c>
      <c r="B7721" s="10">
        <v>287322</v>
      </c>
      <c r="C7721" s="10">
        <v>15</v>
      </c>
      <c r="D7721" s="10">
        <v>9499997</v>
      </c>
      <c r="E7721" s="10">
        <v>18</v>
      </c>
      <c r="F7721" s="12" t="s">
        <v>5480</v>
      </c>
      <c r="G7721" s="2">
        <v>43277.505011574074</v>
      </c>
      <c r="H7721" t="s">
        <v>3</v>
      </c>
      <c r="I7721" t="s">
        <v>3384</v>
      </c>
    </row>
    <row r="7722" spans="1:9" x14ac:dyDescent="0.25">
      <c r="A7722" s="10" t="s">
        <v>0</v>
      </c>
      <c r="B7722" s="10">
        <v>213782</v>
      </c>
      <c r="C7722" s="10">
        <v>11</v>
      </c>
      <c r="D7722" s="10">
        <v>9500529</v>
      </c>
      <c r="E7722" s="10">
        <v>18</v>
      </c>
      <c r="F7722" s="12" t="s">
        <v>4522</v>
      </c>
      <c r="G7722" s="2">
        <v>43277.85423611111</v>
      </c>
      <c r="H7722" t="s">
        <v>3</v>
      </c>
      <c r="I7722" t="s">
        <v>3384</v>
      </c>
    </row>
    <row r="7723" spans="1:9" x14ac:dyDescent="0.25">
      <c r="A7723" s="10" t="s">
        <v>0</v>
      </c>
      <c r="B7723" s="10">
        <v>214328</v>
      </c>
      <c r="C7723" s="10">
        <v>11</v>
      </c>
      <c r="D7723" s="10">
        <v>9374513</v>
      </c>
      <c r="E7723" s="10">
        <v>18</v>
      </c>
      <c r="F7723" s="12" t="s">
        <v>6093</v>
      </c>
      <c r="G7723" s="2">
        <v>43258.820127314815</v>
      </c>
      <c r="H7723" t="s">
        <v>3</v>
      </c>
      <c r="I7723" t="s">
        <v>3384</v>
      </c>
    </row>
    <row r="7724" spans="1:9" x14ac:dyDescent="0.25">
      <c r="A7724" s="10" t="s">
        <v>0</v>
      </c>
      <c r="B7724" s="10">
        <v>304038</v>
      </c>
      <c r="C7724" s="10">
        <v>16</v>
      </c>
      <c r="D7724" s="10">
        <v>9374545</v>
      </c>
      <c r="E7724" s="10">
        <v>18</v>
      </c>
      <c r="F7724" s="12" t="s">
        <v>6044</v>
      </c>
      <c r="G7724" s="2">
        <v>43258.829907407409</v>
      </c>
      <c r="H7724" t="s">
        <v>3</v>
      </c>
      <c r="I7724" t="s">
        <v>3384</v>
      </c>
    </row>
    <row r="7725" spans="1:9" x14ac:dyDescent="0.25">
      <c r="A7725" s="10" t="s">
        <v>0</v>
      </c>
      <c r="B7725" s="10">
        <v>283262</v>
      </c>
      <c r="C7725" s="10">
        <v>15</v>
      </c>
      <c r="D7725" s="10">
        <v>9707022</v>
      </c>
      <c r="E7725" s="10">
        <v>18</v>
      </c>
      <c r="F7725" s="12" t="s">
        <v>6094</v>
      </c>
      <c r="G7725" s="2">
        <v>43315.471886574072</v>
      </c>
      <c r="H7725" t="s">
        <v>3</v>
      </c>
      <c r="I7725" t="s">
        <v>3384</v>
      </c>
    </row>
    <row r="7726" spans="1:9" x14ac:dyDescent="0.25">
      <c r="A7726" s="10" t="s">
        <v>0</v>
      </c>
      <c r="B7726" s="10">
        <v>274760</v>
      </c>
      <c r="C7726" s="10">
        <v>14</v>
      </c>
      <c r="D7726" s="10">
        <v>9813698</v>
      </c>
      <c r="E7726" s="10">
        <v>18</v>
      </c>
      <c r="F7726" s="12" t="s">
        <v>6095</v>
      </c>
      <c r="G7726" s="2">
        <v>43329.446747685186</v>
      </c>
      <c r="H7726" t="s">
        <v>3</v>
      </c>
      <c r="I7726" t="s">
        <v>5640</v>
      </c>
    </row>
    <row r="7727" spans="1:9" x14ac:dyDescent="0.25">
      <c r="A7727" s="10" t="s">
        <v>0</v>
      </c>
      <c r="B7727" s="10">
        <v>274760</v>
      </c>
      <c r="C7727" s="10">
        <v>14</v>
      </c>
      <c r="D7727" s="10">
        <v>9813703</v>
      </c>
      <c r="E7727" s="10">
        <v>18</v>
      </c>
      <c r="F7727" s="12" t="s">
        <v>3663</v>
      </c>
      <c r="G7727" s="2">
        <v>43329.450856481482</v>
      </c>
      <c r="H7727" t="s">
        <v>3</v>
      </c>
      <c r="I7727" t="s">
        <v>5640</v>
      </c>
    </row>
    <row r="7728" spans="1:9" x14ac:dyDescent="0.25">
      <c r="A7728" s="10" t="s">
        <v>0</v>
      </c>
      <c r="B7728" s="10">
        <v>274760</v>
      </c>
      <c r="C7728" s="10">
        <v>14</v>
      </c>
      <c r="D7728" s="10">
        <v>9813716</v>
      </c>
      <c r="E7728" s="10">
        <v>18</v>
      </c>
      <c r="F7728" s="12" t="s">
        <v>6096</v>
      </c>
      <c r="G7728" s="2">
        <v>43329.45925925926</v>
      </c>
      <c r="H7728" t="s">
        <v>3</v>
      </c>
      <c r="I7728" t="s">
        <v>5640</v>
      </c>
    </row>
    <row r="7729" spans="1:9" x14ac:dyDescent="0.25">
      <c r="A7729" s="10" t="s">
        <v>0</v>
      </c>
      <c r="B7729" s="10">
        <v>301248</v>
      </c>
      <c r="C7729" s="10">
        <v>16</v>
      </c>
      <c r="D7729" s="10">
        <v>9500004</v>
      </c>
      <c r="E7729" s="10">
        <v>18</v>
      </c>
      <c r="F7729" s="12" t="s">
        <v>3453</v>
      </c>
      <c r="G7729" s="2">
        <v>43277.507604166669</v>
      </c>
      <c r="H7729" t="s">
        <v>3</v>
      </c>
      <c r="I7729" t="s">
        <v>3384</v>
      </c>
    </row>
    <row r="7730" spans="1:9" x14ac:dyDescent="0.25">
      <c r="A7730" s="10" t="s">
        <v>0</v>
      </c>
      <c r="B7730" s="10">
        <v>283905</v>
      </c>
      <c r="C7730" s="10">
        <v>15</v>
      </c>
      <c r="D7730" s="10">
        <v>9500005</v>
      </c>
      <c r="E7730" s="10">
        <v>18</v>
      </c>
      <c r="F7730" s="12" t="s">
        <v>6097</v>
      </c>
      <c r="G7730" s="2">
        <v>43277.507928240739</v>
      </c>
      <c r="H7730" t="s">
        <v>3</v>
      </c>
      <c r="I7730" t="s">
        <v>3384</v>
      </c>
    </row>
    <row r="7731" spans="1:9" x14ac:dyDescent="0.25">
      <c r="A7731" s="10" t="s">
        <v>0</v>
      </c>
      <c r="B7731" s="10">
        <v>205913</v>
      </c>
      <c r="C7731" s="10">
        <v>11</v>
      </c>
      <c r="D7731" s="10">
        <v>9500542</v>
      </c>
      <c r="E7731" s="10">
        <v>18</v>
      </c>
      <c r="F7731" s="12" t="s">
        <v>4522</v>
      </c>
      <c r="G7731" s="2">
        <v>43277.858240740738</v>
      </c>
      <c r="H7731" t="s">
        <v>3</v>
      </c>
      <c r="I7731" t="s">
        <v>3384</v>
      </c>
    </row>
    <row r="7732" spans="1:9" x14ac:dyDescent="0.25">
      <c r="A7732" s="10" t="s">
        <v>0</v>
      </c>
      <c r="B7732" s="10">
        <v>320006</v>
      </c>
      <c r="C7732" s="10">
        <v>18</v>
      </c>
      <c r="D7732" s="10">
        <v>9500552</v>
      </c>
      <c r="E7732" s="10">
        <v>18</v>
      </c>
      <c r="F7732" s="12" t="s">
        <v>6098</v>
      </c>
      <c r="G7732" s="2">
        <v>43277.860891203702</v>
      </c>
      <c r="H7732" t="s">
        <v>3</v>
      </c>
      <c r="I7732" t="s">
        <v>3384</v>
      </c>
    </row>
    <row r="7733" spans="1:9" x14ac:dyDescent="0.25">
      <c r="A7733" s="10" t="s">
        <v>0</v>
      </c>
      <c r="B7733" s="10">
        <v>255113</v>
      </c>
      <c r="C7733" s="10">
        <v>13</v>
      </c>
      <c r="D7733" s="10">
        <v>9500559</v>
      </c>
      <c r="E7733" s="10">
        <v>18</v>
      </c>
      <c r="F7733" s="12" t="s">
        <v>4382</v>
      </c>
      <c r="G7733" s="2">
        <v>43277.863391203704</v>
      </c>
      <c r="H7733" t="s">
        <v>3</v>
      </c>
      <c r="I7733" t="s">
        <v>3384</v>
      </c>
    </row>
    <row r="7734" spans="1:9" x14ac:dyDescent="0.25">
      <c r="A7734" s="10" t="s">
        <v>0</v>
      </c>
      <c r="B7734" s="10">
        <v>288683</v>
      </c>
      <c r="C7734" s="10">
        <v>15</v>
      </c>
      <c r="D7734" s="10">
        <v>9373992</v>
      </c>
      <c r="E7734" s="10">
        <v>18</v>
      </c>
      <c r="F7734" s="12" t="s">
        <v>6099</v>
      </c>
      <c r="G7734" s="2">
        <v>43258.48337962963</v>
      </c>
      <c r="H7734" t="s">
        <v>3</v>
      </c>
      <c r="I7734" t="s">
        <v>3384</v>
      </c>
    </row>
    <row r="7735" spans="1:9" x14ac:dyDescent="0.25">
      <c r="A7735" s="10" t="s">
        <v>0</v>
      </c>
      <c r="B7735" s="10">
        <v>268474</v>
      </c>
      <c r="C7735" s="10">
        <v>14</v>
      </c>
      <c r="D7735" s="10">
        <v>9374547</v>
      </c>
      <c r="E7735" s="10">
        <v>18</v>
      </c>
      <c r="F7735" s="12" t="s">
        <v>3851</v>
      </c>
      <c r="G7735" s="2">
        <v>43258.830069444448</v>
      </c>
      <c r="H7735" t="s">
        <v>3</v>
      </c>
      <c r="I7735" t="s">
        <v>3384</v>
      </c>
    </row>
    <row r="7736" spans="1:9" x14ac:dyDescent="0.25">
      <c r="A7736" s="10" t="s">
        <v>0</v>
      </c>
      <c r="B7736" s="10">
        <v>325643</v>
      </c>
      <c r="C7736" s="10">
        <v>18</v>
      </c>
      <c r="D7736" s="10">
        <v>9676082</v>
      </c>
      <c r="E7736" s="10">
        <v>18</v>
      </c>
      <c r="F7736" s="12" t="s">
        <v>6012</v>
      </c>
      <c r="G7736" s="2">
        <v>43312.428969907407</v>
      </c>
      <c r="H7736" t="s">
        <v>3</v>
      </c>
      <c r="I7736" t="s">
        <v>3384</v>
      </c>
    </row>
    <row r="7737" spans="1:9" x14ac:dyDescent="0.25">
      <c r="A7737" s="10" t="s">
        <v>0</v>
      </c>
      <c r="B7737" s="10">
        <v>303973</v>
      </c>
      <c r="C7737" s="10">
        <v>16</v>
      </c>
      <c r="D7737" s="10">
        <v>9676626</v>
      </c>
      <c r="E7737" s="10">
        <v>18</v>
      </c>
      <c r="F7737" s="12" t="s">
        <v>6100</v>
      </c>
      <c r="G7737" s="2">
        <v>43312.751562500001</v>
      </c>
      <c r="H7737" t="s">
        <v>3</v>
      </c>
      <c r="I7737" t="s">
        <v>3384</v>
      </c>
    </row>
    <row r="7738" spans="1:9" x14ac:dyDescent="0.25">
      <c r="A7738" s="10" t="s">
        <v>0</v>
      </c>
      <c r="B7738" s="10">
        <v>182373</v>
      </c>
      <c r="C7738" s="10">
        <v>9</v>
      </c>
      <c r="D7738" s="10">
        <v>9707589</v>
      </c>
      <c r="E7738" s="10">
        <v>18</v>
      </c>
      <c r="F7738" s="12" t="s">
        <v>5119</v>
      </c>
      <c r="G7738" s="2">
        <v>43316.003067129626</v>
      </c>
      <c r="H7738" t="s">
        <v>3</v>
      </c>
      <c r="I7738" t="s">
        <v>3384</v>
      </c>
    </row>
    <row r="7739" spans="1:9" x14ac:dyDescent="0.25">
      <c r="A7739" s="10" t="s">
        <v>0</v>
      </c>
      <c r="B7739" s="10">
        <v>276395</v>
      </c>
      <c r="C7739" s="10">
        <v>14</v>
      </c>
      <c r="D7739" s="10">
        <v>9813737</v>
      </c>
      <c r="E7739" s="10">
        <v>18</v>
      </c>
      <c r="F7739" s="12" t="s">
        <v>6101</v>
      </c>
      <c r="G7739" s="2">
        <v>43329.477800925924</v>
      </c>
      <c r="H7739" t="s">
        <v>3</v>
      </c>
      <c r="I7739" t="s">
        <v>5640</v>
      </c>
    </row>
    <row r="7740" spans="1:9" x14ac:dyDescent="0.25">
      <c r="A7740" s="10" t="s">
        <v>745</v>
      </c>
      <c r="B7740" s="10">
        <v>3667</v>
      </c>
      <c r="C7740" s="10">
        <v>17</v>
      </c>
      <c r="D7740" s="10">
        <v>9500580</v>
      </c>
      <c r="E7740" s="10">
        <v>18</v>
      </c>
      <c r="F7740" s="12" t="s">
        <v>6102</v>
      </c>
      <c r="G7740" s="2">
        <v>43277.87263888889</v>
      </c>
      <c r="H7740" t="s">
        <v>3</v>
      </c>
      <c r="I7740" t="s">
        <v>3384</v>
      </c>
    </row>
    <row r="7741" spans="1:9" x14ac:dyDescent="0.25">
      <c r="A7741" s="10" t="s">
        <v>0</v>
      </c>
      <c r="B7741" s="10">
        <v>318229</v>
      </c>
      <c r="C7741" s="10">
        <v>17</v>
      </c>
      <c r="D7741" s="10">
        <v>9500582</v>
      </c>
      <c r="E7741" s="10">
        <v>18</v>
      </c>
      <c r="F7741" s="12" t="s">
        <v>6103</v>
      </c>
      <c r="G7741" s="2">
        <v>43277.87296296296</v>
      </c>
      <c r="H7741" t="s">
        <v>3</v>
      </c>
      <c r="I7741" t="s">
        <v>3384</v>
      </c>
    </row>
    <row r="7742" spans="1:9" x14ac:dyDescent="0.25">
      <c r="A7742" s="10" t="s">
        <v>0</v>
      </c>
      <c r="B7742" s="10">
        <v>318205</v>
      </c>
      <c r="C7742" s="10">
        <v>17</v>
      </c>
      <c r="D7742" s="10">
        <v>9500585</v>
      </c>
      <c r="E7742" s="10">
        <v>18</v>
      </c>
      <c r="F7742" s="12" t="s">
        <v>6104</v>
      </c>
      <c r="G7742" s="2">
        <v>43277.874374999999</v>
      </c>
      <c r="H7742" t="s">
        <v>3</v>
      </c>
      <c r="I7742" t="s">
        <v>3384</v>
      </c>
    </row>
    <row r="7743" spans="1:9" x14ac:dyDescent="0.25">
      <c r="A7743" s="10" t="s">
        <v>0</v>
      </c>
      <c r="B7743" s="10">
        <v>318209</v>
      </c>
      <c r="C7743" s="10">
        <v>17</v>
      </c>
      <c r="D7743" s="10">
        <v>9500588</v>
      </c>
      <c r="E7743" s="10">
        <v>18</v>
      </c>
      <c r="F7743" s="12" t="s">
        <v>6103</v>
      </c>
      <c r="G7743" s="2">
        <v>43277.875879629632</v>
      </c>
      <c r="H7743" t="s">
        <v>3</v>
      </c>
      <c r="I7743" t="s">
        <v>3384</v>
      </c>
    </row>
    <row r="7744" spans="1:9" x14ac:dyDescent="0.25">
      <c r="A7744" s="10" t="s">
        <v>0</v>
      </c>
      <c r="B7744" s="10">
        <v>149912</v>
      </c>
      <c r="C7744" s="10">
        <v>8</v>
      </c>
      <c r="D7744" s="10">
        <v>9374584</v>
      </c>
      <c r="E7744" s="10">
        <v>18</v>
      </c>
      <c r="F7744" s="12" t="s">
        <v>3851</v>
      </c>
      <c r="G7744" s="2">
        <v>43258.842997685184</v>
      </c>
      <c r="H7744" t="s">
        <v>3</v>
      </c>
      <c r="I7744" t="s">
        <v>3384</v>
      </c>
    </row>
    <row r="7745" spans="1:9" x14ac:dyDescent="0.25">
      <c r="A7745" s="10" t="s">
        <v>0</v>
      </c>
      <c r="B7745" s="10">
        <v>325666</v>
      </c>
      <c r="C7745" s="10">
        <v>18</v>
      </c>
      <c r="D7745" s="10">
        <v>9676095</v>
      </c>
      <c r="E7745" s="10">
        <v>18</v>
      </c>
      <c r="F7745" s="12" t="s">
        <v>6012</v>
      </c>
      <c r="G7745" s="2">
        <v>43312.43236111111</v>
      </c>
      <c r="H7745" t="s">
        <v>3</v>
      </c>
      <c r="I7745" t="s">
        <v>3384</v>
      </c>
    </row>
    <row r="7746" spans="1:9" x14ac:dyDescent="0.25">
      <c r="A7746" s="10" t="s">
        <v>0</v>
      </c>
      <c r="B7746" s="10">
        <v>325667</v>
      </c>
      <c r="C7746" s="10">
        <v>18</v>
      </c>
      <c r="D7746" s="10">
        <v>9676111</v>
      </c>
      <c r="E7746" s="10">
        <v>18</v>
      </c>
      <c r="F7746" s="12" t="s">
        <v>6012</v>
      </c>
      <c r="G7746" s="2">
        <v>43312.436273148145</v>
      </c>
      <c r="H7746" t="s">
        <v>3</v>
      </c>
      <c r="I7746" t="s">
        <v>3384</v>
      </c>
    </row>
    <row r="7747" spans="1:9" x14ac:dyDescent="0.25">
      <c r="A7747" s="10" t="s">
        <v>0</v>
      </c>
      <c r="B7747" s="10">
        <v>325668</v>
      </c>
      <c r="C7747" s="10">
        <v>18</v>
      </c>
      <c r="D7747" s="10">
        <v>9676121</v>
      </c>
      <c r="E7747" s="10">
        <v>18</v>
      </c>
      <c r="F7747" s="12" t="s">
        <v>6012</v>
      </c>
      <c r="G7747" s="2">
        <v>43312.442199074074</v>
      </c>
      <c r="H7747" t="s">
        <v>3</v>
      </c>
      <c r="I7747" t="s">
        <v>3384</v>
      </c>
    </row>
    <row r="7748" spans="1:9" x14ac:dyDescent="0.25">
      <c r="A7748" s="10" t="s">
        <v>0</v>
      </c>
      <c r="B7748" s="10">
        <v>323331</v>
      </c>
      <c r="C7748" s="10">
        <v>18</v>
      </c>
      <c r="D7748" s="10">
        <v>9676640</v>
      </c>
      <c r="E7748" s="10">
        <v>18</v>
      </c>
      <c r="F7748" s="12" t="s">
        <v>4611</v>
      </c>
      <c r="G7748" s="2">
        <v>43312.759212962963</v>
      </c>
      <c r="H7748" t="s">
        <v>3</v>
      </c>
      <c r="I7748" t="s">
        <v>3384</v>
      </c>
    </row>
    <row r="7749" spans="1:9" x14ac:dyDescent="0.25">
      <c r="A7749" s="10" t="s">
        <v>0</v>
      </c>
      <c r="B7749" s="10">
        <v>208716</v>
      </c>
      <c r="C7749" s="10">
        <v>11</v>
      </c>
      <c r="D7749" s="10">
        <v>9707106</v>
      </c>
      <c r="E7749" s="10">
        <v>18</v>
      </c>
      <c r="F7749" s="12" t="s">
        <v>6105</v>
      </c>
      <c r="G7749" s="2">
        <v>43315.513761574075</v>
      </c>
      <c r="H7749" t="s">
        <v>3</v>
      </c>
      <c r="I7749" t="s">
        <v>3384</v>
      </c>
    </row>
    <row r="7750" spans="1:9" x14ac:dyDescent="0.25">
      <c r="A7750" s="10" t="s">
        <v>0</v>
      </c>
      <c r="B7750" s="10">
        <v>285669</v>
      </c>
      <c r="C7750" s="10">
        <v>15</v>
      </c>
      <c r="D7750" s="10">
        <v>9707622</v>
      </c>
      <c r="E7750" s="10">
        <v>18</v>
      </c>
      <c r="F7750" s="12" t="s">
        <v>1312</v>
      </c>
      <c r="G7750" s="2">
        <v>43316.699548611112</v>
      </c>
      <c r="H7750" t="s">
        <v>3</v>
      </c>
      <c r="I7750" t="s">
        <v>3384</v>
      </c>
    </row>
    <row r="7751" spans="1:9" x14ac:dyDescent="0.25">
      <c r="A7751" s="10" t="s">
        <v>0</v>
      </c>
      <c r="B7751" s="10">
        <v>285674</v>
      </c>
      <c r="C7751" s="10">
        <v>15</v>
      </c>
      <c r="D7751" s="10">
        <v>9707623</v>
      </c>
      <c r="E7751" s="10">
        <v>18</v>
      </c>
      <c r="F7751" s="12" t="s">
        <v>1312</v>
      </c>
      <c r="G7751" s="2">
        <v>43316.700555555559</v>
      </c>
      <c r="H7751" t="s">
        <v>3</v>
      </c>
      <c r="I7751" t="s">
        <v>3384</v>
      </c>
    </row>
    <row r="7752" spans="1:9" x14ac:dyDescent="0.25">
      <c r="A7752" s="10" t="s">
        <v>0</v>
      </c>
      <c r="B7752" s="10">
        <v>286960</v>
      </c>
      <c r="C7752" s="10">
        <v>15</v>
      </c>
      <c r="D7752" s="10">
        <v>9707624</v>
      </c>
      <c r="E7752" s="10">
        <v>18</v>
      </c>
      <c r="F7752" s="12" t="s">
        <v>1377</v>
      </c>
      <c r="G7752" s="2">
        <v>43316.701851851853</v>
      </c>
      <c r="H7752" t="s">
        <v>3</v>
      </c>
      <c r="I7752" t="s">
        <v>3384</v>
      </c>
    </row>
    <row r="7753" spans="1:9" x14ac:dyDescent="0.25">
      <c r="A7753" s="10" t="s">
        <v>0</v>
      </c>
      <c r="B7753" s="10">
        <v>287064</v>
      </c>
      <c r="C7753" s="10">
        <v>15</v>
      </c>
      <c r="D7753" s="10">
        <v>9707625</v>
      </c>
      <c r="E7753" s="10">
        <v>18</v>
      </c>
      <c r="F7753" s="12" t="s">
        <v>4455</v>
      </c>
      <c r="G7753" s="2">
        <v>43316.704201388886</v>
      </c>
      <c r="H7753" t="s">
        <v>3</v>
      </c>
      <c r="I7753" t="s">
        <v>3384</v>
      </c>
    </row>
    <row r="7754" spans="1:9" x14ac:dyDescent="0.25">
      <c r="A7754" s="10" t="s">
        <v>0</v>
      </c>
      <c r="B7754" s="10">
        <v>287274</v>
      </c>
      <c r="C7754" s="10">
        <v>15</v>
      </c>
      <c r="D7754" s="10">
        <v>9707627</v>
      </c>
      <c r="E7754" s="10">
        <v>18</v>
      </c>
      <c r="F7754" s="12" t="s">
        <v>4455</v>
      </c>
      <c r="G7754" s="2">
        <v>43316.71056712963</v>
      </c>
      <c r="H7754" t="s">
        <v>3</v>
      </c>
      <c r="I7754" t="s">
        <v>3384</v>
      </c>
    </row>
    <row r="7755" spans="1:9" x14ac:dyDescent="0.25">
      <c r="A7755" s="10" t="s">
        <v>0</v>
      </c>
      <c r="B7755" s="10">
        <v>297159</v>
      </c>
      <c r="C7755" s="10">
        <v>16</v>
      </c>
      <c r="D7755" s="10">
        <v>9707628</v>
      </c>
      <c r="E7755" s="10">
        <v>18</v>
      </c>
      <c r="F7755" s="12" t="s">
        <v>4455</v>
      </c>
      <c r="G7755" s="2">
        <v>43316.713240740741</v>
      </c>
      <c r="H7755" t="s">
        <v>3</v>
      </c>
      <c r="I7755" t="s">
        <v>3384</v>
      </c>
    </row>
    <row r="7756" spans="1:9" x14ac:dyDescent="0.25">
      <c r="A7756" s="10" t="s">
        <v>0</v>
      </c>
      <c r="B7756" s="10">
        <v>286969</v>
      </c>
      <c r="C7756" s="10">
        <v>15</v>
      </c>
      <c r="D7756" s="10">
        <v>9707629</v>
      </c>
      <c r="E7756" s="10">
        <v>18</v>
      </c>
      <c r="F7756" s="12" t="s">
        <v>4455</v>
      </c>
      <c r="G7756" s="2">
        <v>43316.715486111112</v>
      </c>
      <c r="H7756" t="s">
        <v>3</v>
      </c>
      <c r="I7756" t="s">
        <v>3384</v>
      </c>
    </row>
    <row r="7757" spans="1:9" x14ac:dyDescent="0.25">
      <c r="A7757" s="10" t="s">
        <v>0</v>
      </c>
      <c r="B7757" s="10">
        <v>287058</v>
      </c>
      <c r="C7757" s="10">
        <v>15</v>
      </c>
      <c r="D7757" s="10">
        <v>9707630</v>
      </c>
      <c r="E7757" s="10">
        <v>18</v>
      </c>
      <c r="F7757" s="12" t="s">
        <v>4455</v>
      </c>
      <c r="G7757" s="2">
        <v>43316.717175925929</v>
      </c>
      <c r="H7757" t="s">
        <v>3</v>
      </c>
      <c r="I7757" t="s">
        <v>3384</v>
      </c>
    </row>
    <row r="7758" spans="1:9" x14ac:dyDescent="0.25">
      <c r="A7758" s="10" t="s">
        <v>0</v>
      </c>
      <c r="B7758" s="10">
        <v>287134</v>
      </c>
      <c r="C7758" s="10">
        <v>15</v>
      </c>
      <c r="D7758" s="10">
        <v>9707641</v>
      </c>
      <c r="E7758" s="10">
        <v>18</v>
      </c>
      <c r="F7758" s="12" t="s">
        <v>4455</v>
      </c>
      <c r="G7758" s="2">
        <v>43316.827476851853</v>
      </c>
      <c r="H7758" t="s">
        <v>3</v>
      </c>
      <c r="I7758" t="s">
        <v>3384</v>
      </c>
    </row>
    <row r="7759" spans="1:9" x14ac:dyDescent="0.25">
      <c r="A7759" s="10" t="s">
        <v>0</v>
      </c>
      <c r="B7759" s="10">
        <v>287135</v>
      </c>
      <c r="C7759" s="10">
        <v>15</v>
      </c>
      <c r="D7759" s="10">
        <v>9707642</v>
      </c>
      <c r="E7759" s="10">
        <v>18</v>
      </c>
      <c r="F7759" s="12" t="s">
        <v>4455</v>
      </c>
      <c r="G7759" s="2">
        <v>43316.828773148147</v>
      </c>
      <c r="H7759" t="s">
        <v>3</v>
      </c>
      <c r="I7759" t="s">
        <v>3384</v>
      </c>
    </row>
    <row r="7760" spans="1:9" x14ac:dyDescent="0.25">
      <c r="A7760" s="10" t="s">
        <v>0</v>
      </c>
      <c r="B7760" s="10">
        <v>287157</v>
      </c>
      <c r="C7760" s="10">
        <v>15</v>
      </c>
      <c r="D7760" s="10">
        <v>9707643</v>
      </c>
      <c r="E7760" s="10">
        <v>18</v>
      </c>
      <c r="F7760" s="12" t="s">
        <v>4455</v>
      </c>
      <c r="G7760" s="2">
        <v>43316.830104166664</v>
      </c>
      <c r="H7760" t="s">
        <v>3</v>
      </c>
      <c r="I7760" t="s">
        <v>3384</v>
      </c>
    </row>
    <row r="7761" spans="1:9" x14ac:dyDescent="0.25">
      <c r="A7761" s="10" t="s">
        <v>0</v>
      </c>
      <c r="B7761" s="10">
        <v>287160</v>
      </c>
      <c r="C7761" s="10">
        <v>15</v>
      </c>
      <c r="D7761" s="10">
        <v>9707644</v>
      </c>
      <c r="E7761" s="10">
        <v>18</v>
      </c>
      <c r="F7761" s="12" t="s">
        <v>4455</v>
      </c>
      <c r="G7761" s="2">
        <v>43316.831458333334</v>
      </c>
      <c r="H7761" t="s">
        <v>3</v>
      </c>
      <c r="I7761" t="s">
        <v>3384</v>
      </c>
    </row>
    <row r="7762" spans="1:9" x14ac:dyDescent="0.25">
      <c r="A7762" s="10" t="s">
        <v>0</v>
      </c>
      <c r="B7762" s="10">
        <v>287322</v>
      </c>
      <c r="C7762" s="10">
        <v>15</v>
      </c>
      <c r="D7762" s="10">
        <v>9707645</v>
      </c>
      <c r="E7762" s="10">
        <v>18</v>
      </c>
      <c r="F7762" s="12" t="s">
        <v>4455</v>
      </c>
      <c r="G7762" s="2">
        <v>43316.833391203705</v>
      </c>
      <c r="H7762" t="s">
        <v>3</v>
      </c>
      <c r="I7762" t="s">
        <v>3384</v>
      </c>
    </row>
    <row r="7763" spans="1:9" x14ac:dyDescent="0.25">
      <c r="A7763" s="10" t="s">
        <v>0</v>
      </c>
      <c r="B7763" s="10">
        <v>297160</v>
      </c>
      <c r="C7763" s="10">
        <v>16</v>
      </c>
      <c r="D7763" s="10">
        <v>9707646</v>
      </c>
      <c r="E7763" s="10">
        <v>18</v>
      </c>
      <c r="F7763" s="12" t="s">
        <v>4455</v>
      </c>
      <c r="G7763" s="2">
        <v>43316.834918981483</v>
      </c>
      <c r="H7763" t="s">
        <v>3</v>
      </c>
      <c r="I7763" t="s">
        <v>3384</v>
      </c>
    </row>
    <row r="7764" spans="1:9" x14ac:dyDescent="0.25">
      <c r="A7764" s="10" t="s">
        <v>0</v>
      </c>
      <c r="B7764" s="10">
        <v>287180</v>
      </c>
      <c r="C7764" s="10">
        <v>15</v>
      </c>
      <c r="D7764" s="10">
        <v>9707647</v>
      </c>
      <c r="E7764" s="10">
        <v>18</v>
      </c>
      <c r="F7764" s="12" t="s">
        <v>4455</v>
      </c>
      <c r="G7764" s="2">
        <v>43316.836446759262</v>
      </c>
      <c r="H7764" t="s">
        <v>3</v>
      </c>
      <c r="I7764" t="s">
        <v>3384</v>
      </c>
    </row>
    <row r="7765" spans="1:9" x14ac:dyDescent="0.25">
      <c r="A7765" s="10" t="s">
        <v>0</v>
      </c>
      <c r="B7765" s="10">
        <v>289381</v>
      </c>
      <c r="C7765" s="10">
        <v>15</v>
      </c>
      <c r="D7765" s="10">
        <v>9707648</v>
      </c>
      <c r="E7765" s="10">
        <v>18</v>
      </c>
      <c r="F7765" s="12" t="s">
        <v>4455</v>
      </c>
      <c r="G7765" s="2">
        <v>43316.838009259256</v>
      </c>
      <c r="H7765" t="s">
        <v>3</v>
      </c>
      <c r="I7765" t="s">
        <v>3384</v>
      </c>
    </row>
    <row r="7766" spans="1:9" x14ac:dyDescent="0.25">
      <c r="A7766" s="10" t="s">
        <v>0</v>
      </c>
      <c r="B7766" s="10">
        <v>283970</v>
      </c>
      <c r="C7766" s="10">
        <v>15</v>
      </c>
      <c r="D7766" s="10">
        <v>9813765</v>
      </c>
      <c r="E7766" s="10">
        <v>18</v>
      </c>
      <c r="F7766" s="12" t="s">
        <v>6106</v>
      </c>
      <c r="G7766" s="2">
        <v>43329.492743055554</v>
      </c>
      <c r="H7766" t="s">
        <v>3</v>
      </c>
      <c r="I7766" t="s">
        <v>5640</v>
      </c>
    </row>
    <row r="7767" spans="1:9" x14ac:dyDescent="0.25">
      <c r="A7767" s="10" t="s">
        <v>0</v>
      </c>
      <c r="B7767" s="10">
        <v>235699</v>
      </c>
      <c r="C7767" s="10">
        <v>12</v>
      </c>
      <c r="D7767" s="10">
        <v>9813778</v>
      </c>
      <c r="E7767" s="10">
        <v>18</v>
      </c>
      <c r="F7767" s="12" t="s">
        <v>5668</v>
      </c>
      <c r="G7767" s="2">
        <v>43329.502233796295</v>
      </c>
      <c r="H7767" t="s">
        <v>3</v>
      </c>
      <c r="I7767" t="s">
        <v>5640</v>
      </c>
    </row>
    <row r="7768" spans="1:9" x14ac:dyDescent="0.25">
      <c r="A7768" s="10" t="s">
        <v>0</v>
      </c>
      <c r="B7768" s="10">
        <v>314259</v>
      </c>
      <c r="C7768" s="10">
        <v>17</v>
      </c>
      <c r="D7768" s="10">
        <v>9500105</v>
      </c>
      <c r="E7768" s="10">
        <v>18</v>
      </c>
      <c r="F7768" s="12" t="s">
        <v>3867</v>
      </c>
      <c r="G7768" s="2">
        <v>43277.546157407407</v>
      </c>
      <c r="H7768" t="s">
        <v>3</v>
      </c>
      <c r="I7768" t="s">
        <v>3384</v>
      </c>
    </row>
    <row r="7769" spans="1:9" x14ac:dyDescent="0.25">
      <c r="A7769" s="10" t="s">
        <v>0</v>
      </c>
      <c r="B7769" s="10">
        <v>325669</v>
      </c>
      <c r="C7769" s="10">
        <v>18</v>
      </c>
      <c r="D7769" s="10">
        <v>9676129</v>
      </c>
      <c r="E7769" s="10">
        <v>18</v>
      </c>
      <c r="F7769" s="12" t="s">
        <v>6012</v>
      </c>
      <c r="G7769" s="2">
        <v>43312.445752314816</v>
      </c>
      <c r="H7769" t="s">
        <v>3</v>
      </c>
      <c r="I7769" t="s">
        <v>3384</v>
      </c>
    </row>
    <row r="7770" spans="1:9" x14ac:dyDescent="0.25">
      <c r="A7770" s="10" t="s">
        <v>0</v>
      </c>
      <c r="B7770" s="10">
        <v>325670</v>
      </c>
      <c r="C7770" s="10">
        <v>18</v>
      </c>
      <c r="D7770" s="10">
        <v>9676136</v>
      </c>
      <c r="E7770" s="10">
        <v>18</v>
      </c>
      <c r="F7770" s="12" t="s">
        <v>6012</v>
      </c>
      <c r="G7770" s="2">
        <v>43312.44972222222</v>
      </c>
      <c r="H7770" t="s">
        <v>3</v>
      </c>
      <c r="I7770" t="s">
        <v>3384</v>
      </c>
    </row>
    <row r="7771" spans="1:9" x14ac:dyDescent="0.25">
      <c r="A7771" s="10" t="s">
        <v>0</v>
      </c>
      <c r="B7771" s="10">
        <v>325670</v>
      </c>
      <c r="C7771" s="10">
        <v>18</v>
      </c>
      <c r="D7771" s="10">
        <v>9676147</v>
      </c>
      <c r="E7771" s="10">
        <v>18</v>
      </c>
      <c r="F7771" s="12" t="s">
        <v>6012</v>
      </c>
      <c r="G7771" s="2">
        <v>43312.453935185185</v>
      </c>
      <c r="H7771" t="s">
        <v>3</v>
      </c>
      <c r="I7771" t="s">
        <v>3384</v>
      </c>
    </row>
    <row r="7772" spans="1:9" x14ac:dyDescent="0.25">
      <c r="A7772" s="10" t="s">
        <v>0</v>
      </c>
      <c r="B7772" s="10">
        <v>325672</v>
      </c>
      <c r="C7772" s="10">
        <v>18</v>
      </c>
      <c r="D7772" s="10">
        <v>9676162</v>
      </c>
      <c r="E7772" s="10">
        <v>18</v>
      </c>
      <c r="F7772" s="12" t="s">
        <v>6012</v>
      </c>
      <c r="G7772" s="2">
        <v>43312.45890046296</v>
      </c>
      <c r="H7772" t="s">
        <v>3</v>
      </c>
      <c r="I7772" t="s">
        <v>3384</v>
      </c>
    </row>
    <row r="7773" spans="1:9" x14ac:dyDescent="0.25">
      <c r="A7773" s="10" t="s">
        <v>0</v>
      </c>
      <c r="B7773" s="10">
        <v>321116</v>
      </c>
      <c r="C7773" s="10">
        <v>18</v>
      </c>
      <c r="D7773" s="10">
        <v>9676696</v>
      </c>
      <c r="E7773" s="10">
        <v>18</v>
      </c>
      <c r="F7773" s="12" t="s">
        <v>5451</v>
      </c>
      <c r="G7773" s="2">
        <v>43312.777141203704</v>
      </c>
      <c r="H7773" t="s">
        <v>3</v>
      </c>
      <c r="I7773" t="s">
        <v>3384</v>
      </c>
    </row>
    <row r="7774" spans="1:9" x14ac:dyDescent="0.25">
      <c r="A7774" s="10" t="s">
        <v>0</v>
      </c>
      <c r="B7774" s="10">
        <v>276659</v>
      </c>
      <c r="C7774" s="10">
        <v>14</v>
      </c>
      <c r="D7774" s="10">
        <v>9813801</v>
      </c>
      <c r="E7774" s="10">
        <v>18</v>
      </c>
      <c r="F7774" s="12" t="s">
        <v>6107</v>
      </c>
      <c r="G7774" s="2">
        <v>43329.512812499997</v>
      </c>
      <c r="H7774" t="s">
        <v>3</v>
      </c>
      <c r="I7774" t="s">
        <v>4365</v>
      </c>
    </row>
    <row r="7775" spans="1:9" x14ac:dyDescent="0.25">
      <c r="A7775" s="10" t="s">
        <v>0</v>
      </c>
      <c r="B7775" s="10">
        <v>315429</v>
      </c>
      <c r="C7775" s="10">
        <v>17</v>
      </c>
      <c r="D7775" s="10">
        <v>9813808</v>
      </c>
      <c r="E7775" s="10">
        <v>18</v>
      </c>
      <c r="F7775" s="12" t="s">
        <v>6108</v>
      </c>
      <c r="G7775" s="2">
        <v>43329.520231481481</v>
      </c>
      <c r="H7775" t="s">
        <v>3</v>
      </c>
      <c r="I7775" t="s">
        <v>4365</v>
      </c>
    </row>
    <row r="7776" spans="1:9" x14ac:dyDescent="0.25">
      <c r="A7776" s="10" t="s">
        <v>0</v>
      </c>
      <c r="B7776" s="10">
        <v>219836</v>
      </c>
      <c r="C7776" s="10">
        <v>11</v>
      </c>
      <c r="D7776" s="10">
        <v>9813819</v>
      </c>
      <c r="E7776" s="10">
        <v>18</v>
      </c>
      <c r="F7776" s="12" t="s">
        <v>6109</v>
      </c>
      <c r="G7776" s="2">
        <v>43329.526192129626</v>
      </c>
      <c r="H7776" t="s">
        <v>3</v>
      </c>
      <c r="I7776" t="s">
        <v>5640</v>
      </c>
    </row>
    <row r="7777" spans="1:9" x14ac:dyDescent="0.25">
      <c r="A7777" s="10" t="s">
        <v>0</v>
      </c>
      <c r="B7777" s="10">
        <v>269499</v>
      </c>
      <c r="C7777" s="10">
        <v>14</v>
      </c>
      <c r="D7777" s="10">
        <v>9374098</v>
      </c>
      <c r="E7777" s="10">
        <v>18</v>
      </c>
      <c r="F7777" s="12" t="s">
        <v>6110</v>
      </c>
      <c r="G7777" s="2">
        <v>43258.539479166669</v>
      </c>
      <c r="H7777" t="s">
        <v>3</v>
      </c>
      <c r="I7777" t="s">
        <v>3384</v>
      </c>
    </row>
    <row r="7778" spans="1:9" x14ac:dyDescent="0.25">
      <c r="A7778" s="10" t="s">
        <v>0</v>
      </c>
      <c r="B7778" s="10">
        <v>325673</v>
      </c>
      <c r="C7778" s="10">
        <v>18</v>
      </c>
      <c r="D7778" s="10">
        <v>9676189</v>
      </c>
      <c r="E7778" s="10">
        <v>18</v>
      </c>
      <c r="F7778" s="12" t="s">
        <v>6012</v>
      </c>
      <c r="G7778" s="2">
        <v>43312.468553240738</v>
      </c>
      <c r="H7778" t="s">
        <v>3</v>
      </c>
      <c r="I7778" t="s">
        <v>3384</v>
      </c>
    </row>
    <row r="7779" spans="1:9" x14ac:dyDescent="0.25">
      <c r="A7779" s="10" t="s">
        <v>0</v>
      </c>
      <c r="B7779" s="10">
        <v>278000</v>
      </c>
      <c r="C7779" s="10">
        <v>15</v>
      </c>
      <c r="D7779" s="10">
        <v>9676710</v>
      </c>
      <c r="E7779" s="10">
        <v>18</v>
      </c>
      <c r="F7779" s="12" t="s">
        <v>6111</v>
      </c>
      <c r="G7779" s="2">
        <v>43312.780428240738</v>
      </c>
      <c r="H7779" t="s">
        <v>3</v>
      </c>
      <c r="I7779" t="s">
        <v>3384</v>
      </c>
    </row>
    <row r="7780" spans="1:9" x14ac:dyDescent="0.25">
      <c r="A7780" s="10" t="s">
        <v>0</v>
      </c>
      <c r="B7780" s="10">
        <v>305600</v>
      </c>
      <c r="C7780" s="10">
        <v>17</v>
      </c>
      <c r="D7780" s="10">
        <v>9676733</v>
      </c>
      <c r="E7780" s="10">
        <v>18</v>
      </c>
      <c r="F7780" s="12" t="s">
        <v>106</v>
      </c>
      <c r="G7780" s="2">
        <v>43312.790335648147</v>
      </c>
      <c r="H7780" t="s">
        <v>3</v>
      </c>
      <c r="I7780" t="s">
        <v>3384</v>
      </c>
    </row>
    <row r="7781" spans="1:9" x14ac:dyDescent="0.25">
      <c r="A7781" s="10" t="s">
        <v>0</v>
      </c>
      <c r="B7781" s="10">
        <v>299043</v>
      </c>
      <c r="C7781" s="10">
        <v>16</v>
      </c>
      <c r="D7781" s="10">
        <v>9665501</v>
      </c>
      <c r="E7781" s="10">
        <v>18</v>
      </c>
      <c r="F7781" s="12" t="s">
        <v>4476</v>
      </c>
      <c r="G7781" s="2">
        <v>43311.328611111108</v>
      </c>
      <c r="H7781" t="s">
        <v>3</v>
      </c>
      <c r="I7781" t="s">
        <v>3384</v>
      </c>
    </row>
    <row r="7782" spans="1:9" x14ac:dyDescent="0.25">
      <c r="A7782" s="10" t="s">
        <v>0</v>
      </c>
      <c r="B7782" s="10">
        <v>278962</v>
      </c>
      <c r="C7782" s="10">
        <v>15</v>
      </c>
      <c r="D7782" s="10">
        <v>9665506</v>
      </c>
      <c r="E7782" s="10">
        <v>18</v>
      </c>
      <c r="F7782" s="12" t="s">
        <v>4267</v>
      </c>
      <c r="G7782" s="2">
        <v>43311.334664351853</v>
      </c>
      <c r="H7782" t="s">
        <v>3</v>
      </c>
      <c r="I7782" t="s">
        <v>3384</v>
      </c>
    </row>
    <row r="7783" spans="1:9" x14ac:dyDescent="0.25">
      <c r="A7783" s="10" t="s">
        <v>0</v>
      </c>
      <c r="B7783" s="10">
        <v>284757</v>
      </c>
      <c r="C7783" s="10">
        <v>15</v>
      </c>
      <c r="D7783" s="10">
        <v>9665511</v>
      </c>
      <c r="E7783" s="10">
        <v>18</v>
      </c>
      <c r="F7783" s="12" t="s">
        <v>4267</v>
      </c>
      <c r="G7783" s="2">
        <v>43311.337824074071</v>
      </c>
      <c r="H7783" t="s">
        <v>3</v>
      </c>
      <c r="I7783" t="s">
        <v>3384</v>
      </c>
    </row>
    <row r="7784" spans="1:9" x14ac:dyDescent="0.25">
      <c r="A7784" s="10" t="s">
        <v>0</v>
      </c>
      <c r="B7784" s="10">
        <v>312944</v>
      </c>
      <c r="C7784" s="10">
        <v>17</v>
      </c>
      <c r="D7784" s="10">
        <v>9666559</v>
      </c>
      <c r="E7784" s="10">
        <v>18</v>
      </c>
      <c r="F7784" s="12" t="s">
        <v>6112</v>
      </c>
      <c r="G7784" s="2">
        <v>43311.83152777778</v>
      </c>
      <c r="H7784" t="s">
        <v>3</v>
      </c>
      <c r="I7784" t="s">
        <v>3384</v>
      </c>
    </row>
    <row r="7785" spans="1:9" x14ac:dyDescent="0.25">
      <c r="A7785" s="10" t="s">
        <v>0</v>
      </c>
      <c r="B7785" s="10">
        <v>302129</v>
      </c>
      <c r="C7785" s="10">
        <v>16</v>
      </c>
      <c r="D7785" s="10">
        <v>9666567</v>
      </c>
      <c r="E7785" s="10">
        <v>18</v>
      </c>
      <c r="F7785" s="12" t="s">
        <v>6113</v>
      </c>
      <c r="G7785" s="2">
        <v>43311.833668981482</v>
      </c>
      <c r="H7785" t="s">
        <v>3</v>
      </c>
      <c r="I7785" t="s">
        <v>3384</v>
      </c>
    </row>
    <row r="7786" spans="1:9" x14ac:dyDescent="0.25">
      <c r="A7786" s="10" t="s">
        <v>0</v>
      </c>
      <c r="B7786" s="10">
        <v>286977</v>
      </c>
      <c r="C7786" s="10">
        <v>15</v>
      </c>
      <c r="D7786" s="10">
        <v>9435083</v>
      </c>
      <c r="E7786" s="10">
        <v>18</v>
      </c>
      <c r="F7786" s="12" t="s">
        <v>6114</v>
      </c>
      <c r="G7786" s="2">
        <v>43266.504861111112</v>
      </c>
      <c r="H7786" t="s">
        <v>3</v>
      </c>
      <c r="I7786" t="s">
        <v>3384</v>
      </c>
    </row>
    <row r="7787" spans="1:9" x14ac:dyDescent="0.25">
      <c r="A7787" s="10" t="s">
        <v>0</v>
      </c>
      <c r="B7787" s="10">
        <v>305319</v>
      </c>
      <c r="C7787" s="10">
        <v>17</v>
      </c>
      <c r="D7787" s="10">
        <v>9435086</v>
      </c>
      <c r="E7787" s="10">
        <v>18</v>
      </c>
      <c r="F7787" s="12" t="s">
        <v>6115</v>
      </c>
      <c r="G7787" s="2">
        <v>43266.505844907406</v>
      </c>
      <c r="H7787" t="s">
        <v>3</v>
      </c>
      <c r="I7787" t="s">
        <v>3384</v>
      </c>
    </row>
    <row r="7788" spans="1:9" x14ac:dyDescent="0.25">
      <c r="A7788" s="10" t="s">
        <v>0</v>
      </c>
      <c r="B7788" s="10">
        <v>317640</v>
      </c>
      <c r="C7788" s="10">
        <v>17</v>
      </c>
      <c r="D7788" s="10">
        <v>9549919</v>
      </c>
      <c r="E7788" s="10">
        <v>18</v>
      </c>
      <c r="F7788" s="12" t="s">
        <v>4520</v>
      </c>
      <c r="G7788" s="2">
        <v>43284.488229166665</v>
      </c>
      <c r="H7788" t="s">
        <v>3</v>
      </c>
      <c r="I7788" t="s">
        <v>3384</v>
      </c>
    </row>
    <row r="7789" spans="1:9" x14ac:dyDescent="0.25">
      <c r="A7789" s="10" t="s">
        <v>0</v>
      </c>
      <c r="B7789" s="10">
        <v>309648</v>
      </c>
      <c r="C7789" s="10">
        <v>17</v>
      </c>
      <c r="D7789" s="10">
        <v>9549936</v>
      </c>
      <c r="E7789" s="10">
        <v>18</v>
      </c>
      <c r="F7789" s="12" t="s">
        <v>226</v>
      </c>
      <c r="G7789" s="2">
        <v>43284.493796296294</v>
      </c>
      <c r="H7789" t="s">
        <v>3</v>
      </c>
      <c r="I7789" t="s">
        <v>3384</v>
      </c>
    </row>
    <row r="7790" spans="1:9" x14ac:dyDescent="0.25">
      <c r="A7790" s="10" t="s">
        <v>0</v>
      </c>
      <c r="B7790" s="10">
        <v>304014</v>
      </c>
      <c r="C7790" s="10">
        <v>16</v>
      </c>
      <c r="D7790" s="10">
        <v>9549939</v>
      </c>
      <c r="E7790" s="10">
        <v>18</v>
      </c>
      <c r="F7790" s="12" t="s">
        <v>3679</v>
      </c>
      <c r="G7790" s="2">
        <v>43284.495752314811</v>
      </c>
      <c r="H7790" t="s">
        <v>3</v>
      </c>
      <c r="I7790" t="s">
        <v>3384</v>
      </c>
    </row>
    <row r="7791" spans="1:9" x14ac:dyDescent="0.25">
      <c r="A7791" s="10" t="s">
        <v>0</v>
      </c>
      <c r="B7791" s="10">
        <v>212353</v>
      </c>
      <c r="C7791" s="10">
        <v>11</v>
      </c>
      <c r="D7791" s="10">
        <v>9549942</v>
      </c>
      <c r="E7791" s="10">
        <v>18</v>
      </c>
      <c r="F7791" s="12" t="s">
        <v>3797</v>
      </c>
      <c r="G7791" s="2">
        <v>43284.497013888889</v>
      </c>
      <c r="H7791" t="s">
        <v>3</v>
      </c>
      <c r="I7791" t="s">
        <v>3384</v>
      </c>
    </row>
    <row r="7792" spans="1:9" x14ac:dyDescent="0.25">
      <c r="A7792" s="10" t="s">
        <v>0</v>
      </c>
      <c r="B7792" s="10">
        <v>317652</v>
      </c>
      <c r="C7792" s="10">
        <v>17</v>
      </c>
      <c r="D7792" s="10">
        <v>9549943</v>
      </c>
      <c r="E7792" s="10">
        <v>18</v>
      </c>
      <c r="F7792" s="12" t="s">
        <v>4085</v>
      </c>
      <c r="G7792" s="2">
        <v>43284.497673611113</v>
      </c>
      <c r="H7792" t="s">
        <v>3</v>
      </c>
      <c r="I7792" t="s">
        <v>3384</v>
      </c>
    </row>
    <row r="7793" spans="1:9" x14ac:dyDescent="0.25">
      <c r="A7793" s="10" t="s">
        <v>0</v>
      </c>
      <c r="B7793" s="10">
        <v>315881</v>
      </c>
      <c r="C7793" s="10">
        <v>17</v>
      </c>
      <c r="D7793" s="10">
        <v>9550464</v>
      </c>
      <c r="E7793" s="10">
        <v>18</v>
      </c>
      <c r="F7793" s="12" t="s">
        <v>4267</v>
      </c>
      <c r="G7793" s="2">
        <v>43284.833009259259</v>
      </c>
      <c r="H7793" t="s">
        <v>3</v>
      </c>
      <c r="I7793" t="s">
        <v>3384</v>
      </c>
    </row>
    <row r="7794" spans="1:9" x14ac:dyDescent="0.25">
      <c r="A7794" s="10" t="s">
        <v>0</v>
      </c>
      <c r="B7794" s="10">
        <v>308215</v>
      </c>
      <c r="C7794" s="10">
        <v>17</v>
      </c>
      <c r="D7794" s="10">
        <v>9550466</v>
      </c>
      <c r="E7794" s="10">
        <v>18</v>
      </c>
      <c r="F7794" s="12" t="s">
        <v>3436</v>
      </c>
      <c r="G7794" s="2">
        <v>43284.833368055559</v>
      </c>
      <c r="H7794" t="s">
        <v>3</v>
      </c>
      <c r="I7794" t="s">
        <v>3384</v>
      </c>
    </row>
    <row r="7795" spans="1:9" x14ac:dyDescent="0.25">
      <c r="A7795" s="10" t="s">
        <v>0</v>
      </c>
      <c r="B7795" s="10">
        <v>201118</v>
      </c>
      <c r="C7795" s="10">
        <v>10</v>
      </c>
      <c r="D7795" s="10">
        <v>9550476</v>
      </c>
      <c r="E7795" s="10">
        <v>18</v>
      </c>
      <c r="F7795" s="12" t="s">
        <v>6116</v>
      </c>
      <c r="G7795" s="2">
        <v>43284.835428240738</v>
      </c>
      <c r="H7795" t="s">
        <v>3</v>
      </c>
      <c r="I7795" t="s">
        <v>3384</v>
      </c>
    </row>
    <row r="7796" spans="1:9" x14ac:dyDescent="0.25">
      <c r="A7796" s="10" t="s">
        <v>0</v>
      </c>
      <c r="B7796" s="10">
        <v>295502</v>
      </c>
      <c r="C7796" s="10">
        <v>16</v>
      </c>
      <c r="D7796" s="10">
        <v>9665522</v>
      </c>
      <c r="E7796" s="10">
        <v>18</v>
      </c>
      <c r="F7796" s="12" t="s">
        <v>4267</v>
      </c>
      <c r="G7796" s="2">
        <v>43311.346145833333</v>
      </c>
      <c r="H7796" t="s">
        <v>3</v>
      </c>
      <c r="I7796" t="s">
        <v>3384</v>
      </c>
    </row>
    <row r="7797" spans="1:9" x14ac:dyDescent="0.25">
      <c r="A7797" s="10" t="s">
        <v>0</v>
      </c>
      <c r="B7797" s="10">
        <v>284754</v>
      </c>
      <c r="C7797" s="10">
        <v>15</v>
      </c>
      <c r="D7797" s="10">
        <v>9665530</v>
      </c>
      <c r="E7797" s="10">
        <v>18</v>
      </c>
      <c r="F7797" s="12" t="s">
        <v>4267</v>
      </c>
      <c r="G7797" s="2">
        <v>43311.349942129629</v>
      </c>
      <c r="H7797" t="s">
        <v>3</v>
      </c>
      <c r="I7797" t="s">
        <v>3384</v>
      </c>
    </row>
    <row r="7798" spans="1:9" x14ac:dyDescent="0.25">
      <c r="A7798" s="10" t="s">
        <v>0</v>
      </c>
      <c r="B7798" s="10">
        <v>295491</v>
      </c>
      <c r="C7798" s="10">
        <v>16</v>
      </c>
      <c r="D7798" s="10">
        <v>9665538</v>
      </c>
      <c r="E7798" s="10">
        <v>18</v>
      </c>
      <c r="F7798" s="12" t="s">
        <v>6117</v>
      </c>
      <c r="G7798" s="2">
        <v>43311.354675925926</v>
      </c>
      <c r="H7798" t="s">
        <v>3</v>
      </c>
      <c r="I7798" t="s">
        <v>3384</v>
      </c>
    </row>
    <row r="7799" spans="1:9" x14ac:dyDescent="0.25">
      <c r="A7799" s="10" t="s">
        <v>0</v>
      </c>
      <c r="B7799" s="10">
        <v>317673</v>
      </c>
      <c r="C7799" s="10">
        <v>17</v>
      </c>
      <c r="D7799" s="10">
        <v>9665539</v>
      </c>
      <c r="E7799" s="10">
        <v>18</v>
      </c>
      <c r="F7799" s="12" t="s">
        <v>6118</v>
      </c>
      <c r="G7799" s="2">
        <v>43311.355023148149</v>
      </c>
      <c r="H7799" t="s">
        <v>3</v>
      </c>
      <c r="I7799" t="s">
        <v>3384</v>
      </c>
    </row>
    <row r="7800" spans="1:9" x14ac:dyDescent="0.25">
      <c r="A7800" s="10" t="s">
        <v>0</v>
      </c>
      <c r="B7800" s="10">
        <v>143470</v>
      </c>
      <c r="C7800" s="10">
        <v>5</v>
      </c>
      <c r="D7800" s="10">
        <v>9666073</v>
      </c>
      <c r="E7800" s="10">
        <v>18</v>
      </c>
      <c r="F7800" s="12" t="s">
        <v>3512</v>
      </c>
      <c r="G7800" s="2">
        <v>43311.555</v>
      </c>
      <c r="H7800" t="s">
        <v>3</v>
      </c>
      <c r="I7800" t="s">
        <v>3384</v>
      </c>
    </row>
    <row r="7801" spans="1:9" x14ac:dyDescent="0.25">
      <c r="A7801" s="10" t="s">
        <v>0</v>
      </c>
      <c r="B7801" s="10">
        <v>297007</v>
      </c>
      <c r="C7801" s="10">
        <v>16</v>
      </c>
      <c r="D7801" s="10">
        <v>9666576</v>
      </c>
      <c r="E7801" s="10">
        <v>18</v>
      </c>
      <c r="F7801" s="12" t="s">
        <v>3611</v>
      </c>
      <c r="G7801" s="2">
        <v>43311.835092592592</v>
      </c>
      <c r="H7801" t="s">
        <v>3</v>
      </c>
      <c r="I7801" t="s">
        <v>3384</v>
      </c>
    </row>
    <row r="7802" spans="1:9" x14ac:dyDescent="0.25">
      <c r="A7802" s="10" t="s">
        <v>0</v>
      </c>
      <c r="B7802" s="10">
        <v>291944</v>
      </c>
      <c r="C7802" s="10">
        <v>16</v>
      </c>
      <c r="D7802" s="10">
        <v>9666582</v>
      </c>
      <c r="E7802" s="10">
        <v>18</v>
      </c>
      <c r="F7802" s="12" t="s">
        <v>6119</v>
      </c>
      <c r="G7802" s="2">
        <v>43311.837210648147</v>
      </c>
      <c r="H7802" t="s">
        <v>3</v>
      </c>
      <c r="I7802" t="s">
        <v>3384</v>
      </c>
    </row>
    <row r="7803" spans="1:9" x14ac:dyDescent="0.25">
      <c r="A7803" s="10" t="s">
        <v>0</v>
      </c>
      <c r="B7803" s="10">
        <v>238204</v>
      </c>
      <c r="C7803" s="10">
        <v>12</v>
      </c>
      <c r="D7803" s="10">
        <v>9666590</v>
      </c>
      <c r="E7803" s="10">
        <v>18</v>
      </c>
      <c r="F7803" s="12" t="s">
        <v>696</v>
      </c>
      <c r="G7803" s="2">
        <v>43311.839212962965</v>
      </c>
      <c r="H7803" t="s">
        <v>3</v>
      </c>
      <c r="I7803" t="s">
        <v>3384</v>
      </c>
    </row>
    <row r="7804" spans="1:9" x14ac:dyDescent="0.25">
      <c r="A7804" s="10" t="s">
        <v>0</v>
      </c>
      <c r="B7804" s="10">
        <v>302289</v>
      </c>
      <c r="C7804" s="10">
        <v>16</v>
      </c>
      <c r="D7804" s="10">
        <v>9666596</v>
      </c>
      <c r="E7804" s="10">
        <v>18</v>
      </c>
      <c r="F7804" s="12" t="s">
        <v>4632</v>
      </c>
      <c r="G7804" s="2">
        <v>43311.840243055558</v>
      </c>
      <c r="H7804" t="s">
        <v>3</v>
      </c>
      <c r="I7804" t="s">
        <v>3384</v>
      </c>
    </row>
    <row r="7805" spans="1:9" x14ac:dyDescent="0.25">
      <c r="A7805" s="10" t="s">
        <v>0</v>
      </c>
      <c r="B7805" s="10">
        <v>317652</v>
      </c>
      <c r="C7805" s="10">
        <v>17</v>
      </c>
      <c r="D7805" s="10">
        <v>9549952</v>
      </c>
      <c r="E7805" s="10">
        <v>18</v>
      </c>
      <c r="F7805" s="12" t="s">
        <v>226</v>
      </c>
      <c r="G7805" s="2">
        <v>43284.500497685185</v>
      </c>
      <c r="H7805" t="s">
        <v>3</v>
      </c>
      <c r="I7805" t="s">
        <v>3384</v>
      </c>
    </row>
    <row r="7806" spans="1:9" x14ac:dyDescent="0.25">
      <c r="A7806" s="10" t="s">
        <v>0</v>
      </c>
      <c r="B7806" s="10">
        <v>144069</v>
      </c>
      <c r="C7806" s="10">
        <v>1</v>
      </c>
      <c r="D7806" s="10">
        <v>9549957</v>
      </c>
      <c r="E7806" s="10">
        <v>18</v>
      </c>
      <c r="F7806" s="12" t="s">
        <v>6120</v>
      </c>
      <c r="G7806" s="2">
        <v>43284.503391203703</v>
      </c>
      <c r="H7806" t="s">
        <v>3</v>
      </c>
      <c r="I7806" t="s">
        <v>3384</v>
      </c>
    </row>
    <row r="7807" spans="1:9" x14ac:dyDescent="0.25">
      <c r="A7807" s="10" t="s">
        <v>0</v>
      </c>
      <c r="B7807" s="10">
        <v>317640</v>
      </c>
      <c r="C7807" s="10">
        <v>17</v>
      </c>
      <c r="D7807" s="10">
        <v>9549969</v>
      </c>
      <c r="E7807" s="10">
        <v>18</v>
      </c>
      <c r="F7807" s="12" t="s">
        <v>4085</v>
      </c>
      <c r="G7807" s="2">
        <v>43284.507581018515</v>
      </c>
      <c r="H7807" t="s">
        <v>3</v>
      </c>
      <c r="I7807" t="s">
        <v>3384</v>
      </c>
    </row>
    <row r="7808" spans="1:9" x14ac:dyDescent="0.25">
      <c r="A7808" s="10" t="s">
        <v>0</v>
      </c>
      <c r="B7808" s="10">
        <v>314608</v>
      </c>
      <c r="C7808" s="10">
        <v>17</v>
      </c>
      <c r="D7808" s="10">
        <v>9550502</v>
      </c>
      <c r="E7808" s="10">
        <v>18</v>
      </c>
      <c r="F7808" s="12" t="s">
        <v>226</v>
      </c>
      <c r="G7808" s="2">
        <v>43284.841446759259</v>
      </c>
      <c r="H7808" t="s">
        <v>3</v>
      </c>
      <c r="I7808" t="s">
        <v>3384</v>
      </c>
    </row>
    <row r="7809" spans="1:9" x14ac:dyDescent="0.25">
      <c r="A7809" s="10" t="s">
        <v>0</v>
      </c>
      <c r="B7809" s="10">
        <v>317639</v>
      </c>
      <c r="C7809" s="10">
        <v>17</v>
      </c>
      <c r="D7809" s="10">
        <v>9550506</v>
      </c>
      <c r="E7809" s="10">
        <v>18</v>
      </c>
      <c r="F7809" s="12" t="s">
        <v>3453</v>
      </c>
      <c r="G7809" s="2">
        <v>43284.842743055553</v>
      </c>
      <c r="H7809" t="s">
        <v>3</v>
      </c>
      <c r="I7809" t="s">
        <v>3384</v>
      </c>
    </row>
    <row r="7810" spans="1:9" x14ac:dyDescent="0.25">
      <c r="A7810" s="10" t="s">
        <v>0</v>
      </c>
      <c r="B7810" s="10">
        <v>314603</v>
      </c>
      <c r="C7810" s="10">
        <v>17</v>
      </c>
      <c r="D7810" s="10">
        <v>9550510</v>
      </c>
      <c r="E7810" s="10">
        <v>18</v>
      </c>
      <c r="F7810" s="12" t="s">
        <v>3453</v>
      </c>
      <c r="G7810" s="2">
        <v>43284.8437962963</v>
      </c>
      <c r="H7810" t="s">
        <v>3</v>
      </c>
      <c r="I7810" t="s">
        <v>3384</v>
      </c>
    </row>
    <row r="7811" spans="1:9" x14ac:dyDescent="0.25">
      <c r="A7811" s="10" t="s">
        <v>0</v>
      </c>
      <c r="B7811" s="10">
        <v>305435</v>
      </c>
      <c r="C7811" s="10">
        <v>17</v>
      </c>
      <c r="D7811" s="10">
        <v>9686410</v>
      </c>
      <c r="E7811" s="10">
        <v>18</v>
      </c>
      <c r="F7811" s="12" t="s">
        <v>6121</v>
      </c>
      <c r="G7811" s="2">
        <v>43313.437534722223</v>
      </c>
      <c r="H7811" t="s">
        <v>3</v>
      </c>
      <c r="I7811" t="s">
        <v>3384</v>
      </c>
    </row>
    <row r="7812" spans="1:9" x14ac:dyDescent="0.25">
      <c r="A7812" s="10" t="s">
        <v>0</v>
      </c>
      <c r="B7812" s="10">
        <v>298798</v>
      </c>
      <c r="C7812" s="10">
        <v>16</v>
      </c>
      <c r="D7812" s="10">
        <v>9686413</v>
      </c>
      <c r="E7812" s="10">
        <v>18</v>
      </c>
      <c r="F7812" s="12" t="s">
        <v>6122</v>
      </c>
      <c r="G7812" s="2">
        <v>43313.438321759262</v>
      </c>
      <c r="H7812" t="s">
        <v>3</v>
      </c>
      <c r="I7812" t="s">
        <v>3384</v>
      </c>
    </row>
    <row r="7813" spans="1:9" x14ac:dyDescent="0.25">
      <c r="A7813" s="10" t="s">
        <v>0</v>
      </c>
      <c r="B7813" s="10">
        <v>299040</v>
      </c>
      <c r="C7813" s="10">
        <v>16</v>
      </c>
      <c r="D7813" s="10">
        <v>9665542</v>
      </c>
      <c r="E7813" s="10">
        <v>18</v>
      </c>
      <c r="F7813" s="12" t="s">
        <v>6077</v>
      </c>
      <c r="G7813" s="2">
        <v>43311.356851851851</v>
      </c>
      <c r="H7813" t="s">
        <v>3</v>
      </c>
      <c r="I7813" t="s">
        <v>3384</v>
      </c>
    </row>
    <row r="7814" spans="1:9" x14ac:dyDescent="0.25">
      <c r="A7814" s="10" t="s">
        <v>0</v>
      </c>
      <c r="B7814" s="10">
        <v>317717</v>
      </c>
      <c r="C7814" s="10">
        <v>17</v>
      </c>
      <c r="D7814" s="10">
        <v>9665543</v>
      </c>
      <c r="E7814" s="10">
        <v>18</v>
      </c>
      <c r="F7814" s="12" t="s">
        <v>6044</v>
      </c>
      <c r="G7814" s="2">
        <v>43311.357187499998</v>
      </c>
      <c r="H7814" t="s">
        <v>3</v>
      </c>
      <c r="I7814" t="s">
        <v>3384</v>
      </c>
    </row>
    <row r="7815" spans="1:9" x14ac:dyDescent="0.25">
      <c r="A7815" s="10" t="s">
        <v>0</v>
      </c>
      <c r="B7815" s="10">
        <v>201118</v>
      </c>
      <c r="C7815" s="10">
        <v>10</v>
      </c>
      <c r="D7815" s="10">
        <v>9666617</v>
      </c>
      <c r="E7815" s="10">
        <v>18</v>
      </c>
      <c r="F7815" s="12" t="s">
        <v>4012</v>
      </c>
      <c r="G7815" s="2">
        <v>43311.845243055555</v>
      </c>
      <c r="H7815" t="s">
        <v>3</v>
      </c>
      <c r="I7815" t="s">
        <v>3384</v>
      </c>
    </row>
    <row r="7816" spans="1:9" x14ac:dyDescent="0.25">
      <c r="A7816" s="10" t="s">
        <v>0</v>
      </c>
      <c r="B7816" s="10">
        <v>151162</v>
      </c>
      <c r="C7816" s="10">
        <v>8</v>
      </c>
      <c r="D7816" s="10">
        <v>9435136</v>
      </c>
      <c r="E7816" s="10">
        <v>18</v>
      </c>
      <c r="F7816" s="12" t="s">
        <v>6123</v>
      </c>
      <c r="G7816" s="2">
        <v>43266.534861111111</v>
      </c>
      <c r="H7816" t="s">
        <v>3</v>
      </c>
      <c r="I7816" t="s">
        <v>3384</v>
      </c>
    </row>
    <row r="7817" spans="1:9" x14ac:dyDescent="0.25">
      <c r="A7817" s="10" t="s">
        <v>0</v>
      </c>
      <c r="B7817" s="10">
        <v>146568</v>
      </c>
      <c r="C7817" s="10">
        <v>6</v>
      </c>
      <c r="D7817" s="10">
        <v>9435160</v>
      </c>
      <c r="E7817" s="10">
        <v>18</v>
      </c>
      <c r="F7817" s="12" t="s">
        <v>6124</v>
      </c>
      <c r="G7817" s="2">
        <v>43266.573333333334</v>
      </c>
      <c r="H7817" t="s">
        <v>3</v>
      </c>
      <c r="I7817" t="s">
        <v>3384</v>
      </c>
    </row>
    <row r="7818" spans="1:9" x14ac:dyDescent="0.25">
      <c r="A7818" s="10" t="s">
        <v>0</v>
      </c>
      <c r="B7818" s="10">
        <v>304021</v>
      </c>
      <c r="C7818" s="10">
        <v>16</v>
      </c>
      <c r="D7818" s="10">
        <v>9549995</v>
      </c>
      <c r="E7818" s="10">
        <v>18</v>
      </c>
      <c r="F7818" s="12" t="s">
        <v>106</v>
      </c>
      <c r="G7818" s="2">
        <v>43284.516319444447</v>
      </c>
      <c r="H7818" t="s">
        <v>3</v>
      </c>
      <c r="I7818" t="s">
        <v>3384</v>
      </c>
    </row>
    <row r="7819" spans="1:9" x14ac:dyDescent="0.25">
      <c r="A7819" s="10" t="s">
        <v>0</v>
      </c>
      <c r="B7819" s="10">
        <v>314610</v>
      </c>
      <c r="C7819" s="10">
        <v>17</v>
      </c>
      <c r="D7819" s="10">
        <v>9549999</v>
      </c>
      <c r="E7819" s="10">
        <v>18</v>
      </c>
      <c r="F7819" s="12" t="s">
        <v>4267</v>
      </c>
      <c r="G7819" s="2">
        <v>43284.517476851855</v>
      </c>
      <c r="H7819" t="s">
        <v>3</v>
      </c>
      <c r="I7819" t="s">
        <v>3384</v>
      </c>
    </row>
    <row r="7820" spans="1:9" x14ac:dyDescent="0.25">
      <c r="A7820" s="10" t="s">
        <v>0</v>
      </c>
      <c r="B7820" s="10">
        <v>152541</v>
      </c>
      <c r="C7820" s="10">
        <v>9</v>
      </c>
      <c r="D7820" s="10">
        <v>9686430</v>
      </c>
      <c r="E7820" s="10">
        <v>18</v>
      </c>
      <c r="F7820" s="12" t="s">
        <v>6125</v>
      </c>
      <c r="G7820" s="2">
        <v>43313.446076388886</v>
      </c>
      <c r="H7820" t="s">
        <v>3</v>
      </c>
      <c r="I7820" t="s">
        <v>3384</v>
      </c>
    </row>
    <row r="7821" spans="1:9" x14ac:dyDescent="0.25">
      <c r="A7821" s="10" t="s">
        <v>0</v>
      </c>
      <c r="B7821" s="10">
        <v>149780</v>
      </c>
      <c r="C7821" s="10">
        <v>8</v>
      </c>
      <c r="D7821" s="10">
        <v>9666106</v>
      </c>
      <c r="E7821" s="10">
        <v>18</v>
      </c>
      <c r="F7821" s="12" t="s">
        <v>5423</v>
      </c>
      <c r="G7821" s="2">
        <v>43311.612673611111</v>
      </c>
      <c r="H7821" t="s">
        <v>3</v>
      </c>
      <c r="I7821" t="s">
        <v>3384</v>
      </c>
    </row>
    <row r="7822" spans="1:9" x14ac:dyDescent="0.25">
      <c r="A7822" s="10" t="s">
        <v>0</v>
      </c>
      <c r="B7822" s="10">
        <v>144499</v>
      </c>
      <c r="C7822" s="10">
        <v>4</v>
      </c>
      <c r="D7822" s="10">
        <v>9666108</v>
      </c>
      <c r="E7822" s="10">
        <v>18</v>
      </c>
      <c r="F7822" s="12" t="s">
        <v>5423</v>
      </c>
      <c r="G7822" s="2">
        <v>43311.619108796294</v>
      </c>
      <c r="H7822" t="s">
        <v>3</v>
      </c>
      <c r="I7822" t="s">
        <v>3384</v>
      </c>
    </row>
    <row r="7823" spans="1:9" x14ac:dyDescent="0.25">
      <c r="A7823" s="10" t="s">
        <v>0</v>
      </c>
      <c r="B7823" s="10">
        <v>143555</v>
      </c>
      <c r="C7823" s="10">
        <v>1</v>
      </c>
      <c r="D7823" s="10">
        <v>9666111</v>
      </c>
      <c r="E7823" s="10">
        <v>18</v>
      </c>
      <c r="F7823" s="12" t="s">
        <v>5423</v>
      </c>
      <c r="G7823" s="2">
        <v>43311.624583333331</v>
      </c>
      <c r="H7823" t="s">
        <v>3</v>
      </c>
      <c r="I7823" t="s">
        <v>3384</v>
      </c>
    </row>
    <row r="7824" spans="1:9" x14ac:dyDescent="0.25">
      <c r="A7824" s="10" t="s">
        <v>0</v>
      </c>
      <c r="B7824" s="10">
        <v>325414</v>
      </c>
      <c r="C7824" s="10">
        <v>18</v>
      </c>
      <c r="D7824" s="10">
        <v>9666117</v>
      </c>
      <c r="E7824" s="10">
        <v>18</v>
      </c>
      <c r="F7824" s="12" t="s">
        <v>6126</v>
      </c>
      <c r="G7824" s="2">
        <v>43311.632187499999</v>
      </c>
      <c r="H7824" t="s">
        <v>3</v>
      </c>
      <c r="I7824" t="s">
        <v>3384</v>
      </c>
    </row>
    <row r="7825" spans="1:9" x14ac:dyDescent="0.25">
      <c r="A7825" s="10" t="s">
        <v>0</v>
      </c>
      <c r="B7825" s="10">
        <v>325415</v>
      </c>
      <c r="C7825" s="10">
        <v>18</v>
      </c>
      <c r="D7825" s="10">
        <v>9666123</v>
      </c>
      <c r="E7825" s="10">
        <v>18</v>
      </c>
      <c r="F7825" s="12" t="s">
        <v>6126</v>
      </c>
      <c r="G7825" s="2">
        <v>43311.640231481484</v>
      </c>
      <c r="H7825" t="s">
        <v>3</v>
      </c>
      <c r="I7825" t="s">
        <v>3384</v>
      </c>
    </row>
    <row r="7826" spans="1:9" x14ac:dyDescent="0.25">
      <c r="A7826" s="10" t="s">
        <v>0</v>
      </c>
      <c r="B7826" s="10">
        <v>325416</v>
      </c>
      <c r="C7826" s="10">
        <v>18</v>
      </c>
      <c r="D7826" s="10">
        <v>9666126</v>
      </c>
      <c r="E7826" s="10">
        <v>18</v>
      </c>
      <c r="F7826" s="12" t="s">
        <v>6127</v>
      </c>
      <c r="G7826" s="2">
        <v>43311.644004629627</v>
      </c>
      <c r="H7826" t="s">
        <v>3</v>
      </c>
      <c r="I7826" t="s">
        <v>3384</v>
      </c>
    </row>
    <row r="7827" spans="1:9" x14ac:dyDescent="0.25">
      <c r="A7827" s="10" t="s">
        <v>0</v>
      </c>
      <c r="B7827" s="10">
        <v>325417</v>
      </c>
      <c r="C7827" s="10">
        <v>18</v>
      </c>
      <c r="D7827" s="10">
        <v>9666131</v>
      </c>
      <c r="E7827" s="10">
        <v>18</v>
      </c>
      <c r="F7827" s="12" t="s">
        <v>6012</v>
      </c>
      <c r="G7827" s="2">
        <v>43311.651192129626</v>
      </c>
      <c r="H7827" t="s">
        <v>3</v>
      </c>
      <c r="I7827" t="s">
        <v>3384</v>
      </c>
    </row>
    <row r="7828" spans="1:9" x14ac:dyDescent="0.25">
      <c r="A7828" s="10" t="s">
        <v>0</v>
      </c>
      <c r="B7828" s="10">
        <v>312670</v>
      </c>
      <c r="C7828" s="10">
        <v>17</v>
      </c>
      <c r="D7828" s="10">
        <v>9666633</v>
      </c>
      <c r="E7828" s="10">
        <v>18</v>
      </c>
      <c r="F7828" s="12" t="s">
        <v>3916</v>
      </c>
      <c r="G7828" s="2">
        <v>43311.850046296298</v>
      </c>
      <c r="H7828" t="s">
        <v>3</v>
      </c>
      <c r="I7828" t="s">
        <v>3384</v>
      </c>
    </row>
    <row r="7829" spans="1:9" x14ac:dyDescent="0.25">
      <c r="A7829" s="10" t="s">
        <v>0</v>
      </c>
      <c r="B7829" s="10">
        <v>305599</v>
      </c>
      <c r="C7829" s="10">
        <v>17</v>
      </c>
      <c r="D7829" s="10">
        <v>9550015</v>
      </c>
      <c r="E7829" s="10">
        <v>18</v>
      </c>
      <c r="F7829" s="12" t="s">
        <v>106</v>
      </c>
      <c r="G7829" s="2">
        <v>43284.522928240738</v>
      </c>
      <c r="H7829" t="s">
        <v>3</v>
      </c>
      <c r="I7829" t="s">
        <v>3384</v>
      </c>
    </row>
    <row r="7830" spans="1:9" x14ac:dyDescent="0.25">
      <c r="A7830" s="10" t="s">
        <v>0</v>
      </c>
      <c r="B7830" s="10">
        <v>317650</v>
      </c>
      <c r="C7830" s="10">
        <v>17</v>
      </c>
      <c r="D7830" s="10">
        <v>9550016</v>
      </c>
      <c r="E7830" s="10">
        <v>18</v>
      </c>
      <c r="F7830" s="12" t="s">
        <v>4520</v>
      </c>
      <c r="G7830" s="2">
        <v>43284.523668981485</v>
      </c>
      <c r="H7830" t="s">
        <v>3</v>
      </c>
      <c r="I7830" t="s">
        <v>3384</v>
      </c>
    </row>
    <row r="7831" spans="1:9" x14ac:dyDescent="0.25">
      <c r="A7831" s="10" t="s">
        <v>0</v>
      </c>
      <c r="B7831" s="10">
        <v>314601</v>
      </c>
      <c r="C7831" s="10">
        <v>17</v>
      </c>
      <c r="D7831" s="10">
        <v>9550020</v>
      </c>
      <c r="E7831" s="10">
        <v>18</v>
      </c>
      <c r="F7831" s="12" t="s">
        <v>4252</v>
      </c>
      <c r="G7831" s="2">
        <v>43284.526006944441</v>
      </c>
      <c r="H7831" t="s">
        <v>3</v>
      </c>
      <c r="I7831" t="s">
        <v>3384</v>
      </c>
    </row>
    <row r="7832" spans="1:9" x14ac:dyDescent="0.25">
      <c r="A7832" s="10" t="s">
        <v>0</v>
      </c>
      <c r="B7832" s="10">
        <v>304022</v>
      </c>
      <c r="C7832" s="10">
        <v>16</v>
      </c>
      <c r="D7832" s="10">
        <v>9550023</v>
      </c>
      <c r="E7832" s="10">
        <v>18</v>
      </c>
      <c r="F7832" s="12" t="s">
        <v>106</v>
      </c>
      <c r="G7832" s="2">
        <v>43284.526990740742</v>
      </c>
      <c r="H7832" t="s">
        <v>3</v>
      </c>
      <c r="I7832" t="s">
        <v>3384</v>
      </c>
    </row>
    <row r="7833" spans="1:9" x14ac:dyDescent="0.25">
      <c r="A7833" s="10" t="s">
        <v>0</v>
      </c>
      <c r="B7833" s="10">
        <v>314597</v>
      </c>
      <c r="C7833" s="10">
        <v>17</v>
      </c>
      <c r="D7833" s="10">
        <v>9550039</v>
      </c>
      <c r="E7833" s="10">
        <v>18</v>
      </c>
      <c r="F7833" s="12" t="s">
        <v>4520</v>
      </c>
      <c r="G7833" s="2">
        <v>43284.537881944445</v>
      </c>
      <c r="H7833" t="s">
        <v>3</v>
      </c>
      <c r="I7833" t="s">
        <v>3384</v>
      </c>
    </row>
    <row r="7834" spans="1:9" x14ac:dyDescent="0.25">
      <c r="A7834" s="10" t="s">
        <v>0</v>
      </c>
      <c r="B7834" s="10">
        <v>228241</v>
      </c>
      <c r="C7834" s="10">
        <v>12</v>
      </c>
      <c r="D7834" s="10">
        <v>9686975</v>
      </c>
      <c r="E7834" s="10">
        <v>18</v>
      </c>
      <c r="F7834" s="12" t="s">
        <v>6128</v>
      </c>
      <c r="G7834" s="2">
        <v>43313.801527777781</v>
      </c>
      <c r="H7834" t="s">
        <v>3</v>
      </c>
      <c r="I7834" t="s">
        <v>3384</v>
      </c>
    </row>
    <row r="7835" spans="1:9" x14ac:dyDescent="0.25">
      <c r="A7835" s="10" t="s">
        <v>0</v>
      </c>
      <c r="B7835" s="10">
        <v>284879</v>
      </c>
      <c r="C7835" s="10">
        <v>15</v>
      </c>
      <c r="D7835" s="10">
        <v>9686981</v>
      </c>
      <c r="E7835" s="10">
        <v>18</v>
      </c>
      <c r="F7835" s="12" t="s">
        <v>6129</v>
      </c>
      <c r="G7835" s="2">
        <v>43313.804131944446</v>
      </c>
      <c r="H7835" t="s">
        <v>3</v>
      </c>
      <c r="I7835" t="s">
        <v>3384</v>
      </c>
    </row>
    <row r="7836" spans="1:9" x14ac:dyDescent="0.25">
      <c r="A7836" s="10" t="s">
        <v>0</v>
      </c>
      <c r="B7836" s="10">
        <v>325418</v>
      </c>
      <c r="C7836" s="10">
        <v>18</v>
      </c>
      <c r="D7836" s="10">
        <v>9666133</v>
      </c>
      <c r="E7836" s="10">
        <v>18</v>
      </c>
      <c r="F7836" s="12" t="s">
        <v>6012</v>
      </c>
      <c r="G7836" s="2">
        <v>43311.654942129629</v>
      </c>
      <c r="H7836" t="s">
        <v>3</v>
      </c>
      <c r="I7836" t="s">
        <v>3384</v>
      </c>
    </row>
    <row r="7837" spans="1:9" x14ac:dyDescent="0.25">
      <c r="A7837" s="10" t="s">
        <v>0</v>
      </c>
      <c r="B7837" s="10">
        <v>304196</v>
      </c>
      <c r="C7837" s="10">
        <v>16</v>
      </c>
      <c r="D7837" s="10">
        <v>9666134</v>
      </c>
      <c r="E7837" s="10">
        <v>18</v>
      </c>
      <c r="F7837" s="12" t="s">
        <v>5410</v>
      </c>
      <c r="G7837" s="2">
        <v>43311.655694444446</v>
      </c>
      <c r="H7837" t="s">
        <v>3</v>
      </c>
      <c r="I7837" t="s">
        <v>3384</v>
      </c>
    </row>
    <row r="7838" spans="1:9" x14ac:dyDescent="0.25">
      <c r="A7838" s="10" t="s">
        <v>0</v>
      </c>
      <c r="B7838" s="10">
        <v>325419</v>
      </c>
      <c r="C7838" s="10">
        <v>18</v>
      </c>
      <c r="D7838" s="10">
        <v>9666137</v>
      </c>
      <c r="E7838" s="10">
        <v>18</v>
      </c>
      <c r="F7838" s="12" t="s">
        <v>6012</v>
      </c>
      <c r="G7838" s="2">
        <v>43311.659120370372</v>
      </c>
      <c r="H7838" t="s">
        <v>3</v>
      </c>
      <c r="I7838" t="s">
        <v>3384</v>
      </c>
    </row>
    <row r="7839" spans="1:9" x14ac:dyDescent="0.25">
      <c r="A7839" s="10" t="s">
        <v>0</v>
      </c>
      <c r="B7839" s="10">
        <v>325420</v>
      </c>
      <c r="C7839" s="10">
        <v>18</v>
      </c>
      <c r="D7839" s="10">
        <v>9666138</v>
      </c>
      <c r="E7839" s="10">
        <v>18</v>
      </c>
      <c r="F7839" s="12" t="s">
        <v>6012</v>
      </c>
      <c r="G7839" s="2">
        <v>43311.662222222221</v>
      </c>
      <c r="H7839" t="s">
        <v>3</v>
      </c>
      <c r="I7839" t="s">
        <v>3384</v>
      </c>
    </row>
    <row r="7840" spans="1:9" x14ac:dyDescent="0.25">
      <c r="A7840" s="10" t="s">
        <v>0</v>
      </c>
      <c r="B7840" s="10">
        <v>150177</v>
      </c>
      <c r="C7840" s="10">
        <v>8</v>
      </c>
      <c r="D7840" s="10">
        <v>9666139</v>
      </c>
      <c r="E7840" s="10">
        <v>18</v>
      </c>
      <c r="F7840" s="12" t="s">
        <v>5423</v>
      </c>
      <c r="G7840" s="2">
        <v>43311.662222222221</v>
      </c>
      <c r="H7840" t="s">
        <v>3</v>
      </c>
      <c r="I7840" t="s">
        <v>3384</v>
      </c>
    </row>
    <row r="7841" spans="1:9" x14ac:dyDescent="0.25">
      <c r="A7841" s="10" t="s">
        <v>0</v>
      </c>
      <c r="B7841" s="10">
        <v>266132</v>
      </c>
      <c r="C7841" s="10">
        <v>14</v>
      </c>
      <c r="D7841" s="10">
        <v>9666143</v>
      </c>
      <c r="E7841" s="10">
        <v>18</v>
      </c>
      <c r="F7841" s="12" t="s">
        <v>5410</v>
      </c>
      <c r="G7841" s="2">
        <v>43311.668668981481</v>
      </c>
      <c r="H7841" t="s">
        <v>3</v>
      </c>
      <c r="I7841" t="s">
        <v>3384</v>
      </c>
    </row>
    <row r="7842" spans="1:9" x14ac:dyDescent="0.25">
      <c r="A7842" s="10" t="s">
        <v>0</v>
      </c>
      <c r="B7842" s="10">
        <v>216691</v>
      </c>
      <c r="C7842" s="10">
        <v>11</v>
      </c>
      <c r="D7842" s="10">
        <v>9666150</v>
      </c>
      <c r="E7842" s="10">
        <v>18</v>
      </c>
      <c r="F7842" s="12" t="s">
        <v>6130</v>
      </c>
      <c r="G7842" s="2">
        <v>43311.679039351853</v>
      </c>
      <c r="H7842" t="s">
        <v>3</v>
      </c>
      <c r="I7842" t="s">
        <v>3384</v>
      </c>
    </row>
    <row r="7843" spans="1:9" x14ac:dyDescent="0.25">
      <c r="A7843" s="10" t="s">
        <v>0</v>
      </c>
      <c r="B7843" s="10">
        <v>322724</v>
      </c>
      <c r="C7843" s="10">
        <v>18</v>
      </c>
      <c r="D7843" s="10">
        <v>9666155</v>
      </c>
      <c r="E7843" s="10">
        <v>18</v>
      </c>
      <c r="F7843" s="12" t="s">
        <v>4856</v>
      </c>
      <c r="G7843" s="2">
        <v>43311.68608796296</v>
      </c>
      <c r="H7843" t="s">
        <v>3</v>
      </c>
      <c r="I7843" t="s">
        <v>3384</v>
      </c>
    </row>
    <row r="7844" spans="1:9" x14ac:dyDescent="0.25">
      <c r="A7844" s="10" t="s">
        <v>0</v>
      </c>
      <c r="B7844" s="10">
        <v>325421</v>
      </c>
      <c r="C7844" s="10">
        <v>18</v>
      </c>
      <c r="D7844" s="10">
        <v>9666156</v>
      </c>
      <c r="E7844" s="10">
        <v>18</v>
      </c>
      <c r="F7844" s="12" t="s">
        <v>6012</v>
      </c>
      <c r="G7844" s="2">
        <v>43311.689108796294</v>
      </c>
      <c r="H7844" t="s">
        <v>3</v>
      </c>
      <c r="I7844" t="s">
        <v>3384</v>
      </c>
    </row>
    <row r="7845" spans="1:9" x14ac:dyDescent="0.25">
      <c r="A7845" s="10" t="s">
        <v>0</v>
      </c>
      <c r="B7845" s="10">
        <v>325422</v>
      </c>
      <c r="C7845" s="10">
        <v>18</v>
      </c>
      <c r="D7845" s="10">
        <v>9666158</v>
      </c>
      <c r="E7845" s="10">
        <v>18</v>
      </c>
      <c r="F7845" s="12" t="s">
        <v>6012</v>
      </c>
      <c r="G7845" s="2">
        <v>43311.691666666666</v>
      </c>
      <c r="H7845" t="s">
        <v>3</v>
      </c>
      <c r="I7845" t="s">
        <v>3384</v>
      </c>
    </row>
    <row r="7846" spans="1:9" x14ac:dyDescent="0.25">
      <c r="A7846" s="10" t="s">
        <v>0</v>
      </c>
      <c r="B7846" s="10">
        <v>235387</v>
      </c>
      <c r="C7846" s="10">
        <v>12</v>
      </c>
      <c r="D7846" s="10">
        <v>9435205</v>
      </c>
      <c r="E7846" s="10">
        <v>18</v>
      </c>
      <c r="F7846" s="12" t="s">
        <v>4754</v>
      </c>
      <c r="G7846" s="2">
        <v>43266.710729166669</v>
      </c>
      <c r="H7846" t="s">
        <v>3</v>
      </c>
      <c r="I7846" t="s">
        <v>3384</v>
      </c>
    </row>
    <row r="7847" spans="1:9" x14ac:dyDescent="0.25">
      <c r="A7847" s="10" t="s">
        <v>0</v>
      </c>
      <c r="B7847" s="10">
        <v>235395</v>
      </c>
      <c r="C7847" s="10">
        <v>12</v>
      </c>
      <c r="D7847" s="10">
        <v>9435212</v>
      </c>
      <c r="E7847" s="10">
        <v>18</v>
      </c>
      <c r="F7847" s="12" t="s">
        <v>3383</v>
      </c>
      <c r="G7847" s="2">
        <v>43266.714537037034</v>
      </c>
      <c r="H7847" t="s">
        <v>3</v>
      </c>
      <c r="I7847" t="s">
        <v>3384</v>
      </c>
    </row>
    <row r="7848" spans="1:9" x14ac:dyDescent="0.25">
      <c r="A7848" s="10" t="s">
        <v>0</v>
      </c>
      <c r="B7848" s="10">
        <v>151702</v>
      </c>
      <c r="C7848" s="10">
        <v>6</v>
      </c>
      <c r="D7848" s="10">
        <v>9435221</v>
      </c>
      <c r="E7848" s="10">
        <v>18</v>
      </c>
      <c r="F7848" s="12" t="s">
        <v>6131</v>
      </c>
      <c r="G7848" s="2">
        <v>43266.722361111111</v>
      </c>
      <c r="H7848" t="s">
        <v>3</v>
      </c>
      <c r="I7848" t="s">
        <v>3384</v>
      </c>
    </row>
    <row r="7849" spans="1:9" x14ac:dyDescent="0.25">
      <c r="A7849" s="10" t="s">
        <v>0</v>
      </c>
      <c r="B7849" s="10">
        <v>278290</v>
      </c>
      <c r="C7849" s="10">
        <v>15</v>
      </c>
      <c r="D7849" s="10">
        <v>9550056</v>
      </c>
      <c r="E7849" s="10">
        <v>18</v>
      </c>
      <c r="F7849" s="12" t="s">
        <v>88</v>
      </c>
      <c r="G7849" s="2">
        <v>43284.556921296295</v>
      </c>
      <c r="H7849" t="s">
        <v>3</v>
      </c>
      <c r="I7849" t="s">
        <v>3384</v>
      </c>
    </row>
    <row r="7850" spans="1:9" x14ac:dyDescent="0.25">
      <c r="A7850" s="10" t="s">
        <v>0</v>
      </c>
      <c r="B7850" s="10">
        <v>278290</v>
      </c>
      <c r="C7850" s="10">
        <v>15</v>
      </c>
      <c r="D7850" s="10">
        <v>9550058</v>
      </c>
      <c r="E7850" s="10">
        <v>18</v>
      </c>
      <c r="F7850" s="12" t="s">
        <v>6132</v>
      </c>
      <c r="G7850" s="2">
        <v>43284.559421296297</v>
      </c>
      <c r="H7850" t="s">
        <v>3</v>
      </c>
      <c r="I7850" t="s">
        <v>3384</v>
      </c>
    </row>
    <row r="7851" spans="1:9" x14ac:dyDescent="0.25">
      <c r="A7851" s="10" t="s">
        <v>0</v>
      </c>
      <c r="B7851" s="10">
        <v>141918</v>
      </c>
      <c r="C7851" s="10">
        <v>5</v>
      </c>
      <c r="D7851" s="10">
        <v>9686476</v>
      </c>
      <c r="E7851" s="10">
        <v>18</v>
      </c>
      <c r="F7851" s="12" t="s">
        <v>4278</v>
      </c>
      <c r="G7851" s="2">
        <v>43313.457835648151</v>
      </c>
      <c r="H7851" t="s">
        <v>3</v>
      </c>
      <c r="I7851" t="s">
        <v>4365</v>
      </c>
    </row>
    <row r="7852" spans="1:9" x14ac:dyDescent="0.25">
      <c r="A7852" s="10" t="s">
        <v>0</v>
      </c>
      <c r="B7852" s="10">
        <v>143053</v>
      </c>
      <c r="C7852" s="10">
        <v>5</v>
      </c>
      <c r="D7852" s="10">
        <v>9686488</v>
      </c>
      <c r="E7852" s="10">
        <v>18</v>
      </c>
      <c r="F7852" s="12" t="s">
        <v>3493</v>
      </c>
      <c r="G7852" s="2">
        <v>43313.46130787037</v>
      </c>
      <c r="H7852" t="s">
        <v>3</v>
      </c>
      <c r="I7852" t="s">
        <v>3384</v>
      </c>
    </row>
    <row r="7853" spans="1:9" x14ac:dyDescent="0.25">
      <c r="A7853" s="10" t="s">
        <v>0</v>
      </c>
      <c r="B7853" s="10">
        <v>144139</v>
      </c>
      <c r="C7853" s="10">
        <v>5</v>
      </c>
      <c r="D7853" s="10">
        <v>9686493</v>
      </c>
      <c r="E7853" s="10">
        <v>18</v>
      </c>
      <c r="F7853" s="12" t="s">
        <v>3493</v>
      </c>
      <c r="G7853" s="2">
        <v>43313.46266203704</v>
      </c>
      <c r="H7853" t="s">
        <v>3</v>
      </c>
      <c r="I7853" t="s">
        <v>3384</v>
      </c>
    </row>
    <row r="7854" spans="1:9" x14ac:dyDescent="0.25">
      <c r="A7854" s="10" t="s">
        <v>0</v>
      </c>
      <c r="B7854" s="10">
        <v>274071</v>
      </c>
      <c r="C7854" s="10">
        <v>14</v>
      </c>
      <c r="D7854" s="10">
        <v>9666161</v>
      </c>
      <c r="E7854" s="10">
        <v>18</v>
      </c>
      <c r="F7854" s="12" t="s">
        <v>5423</v>
      </c>
      <c r="G7854" s="2">
        <v>43311.694409722222</v>
      </c>
      <c r="H7854" t="s">
        <v>3</v>
      </c>
      <c r="I7854" t="s">
        <v>3384</v>
      </c>
    </row>
    <row r="7855" spans="1:9" x14ac:dyDescent="0.25">
      <c r="A7855" s="10" t="s">
        <v>0</v>
      </c>
      <c r="B7855" s="10">
        <v>325423</v>
      </c>
      <c r="C7855" s="10">
        <v>18</v>
      </c>
      <c r="D7855" s="10">
        <v>9666162</v>
      </c>
      <c r="E7855" s="10">
        <v>18</v>
      </c>
      <c r="F7855" s="12" t="s">
        <v>6133</v>
      </c>
      <c r="G7855" s="2">
        <v>43311.694525462961</v>
      </c>
      <c r="H7855" t="s">
        <v>3</v>
      </c>
      <c r="I7855" t="s">
        <v>3384</v>
      </c>
    </row>
    <row r="7856" spans="1:9" x14ac:dyDescent="0.25">
      <c r="A7856" s="10" t="s">
        <v>0</v>
      </c>
      <c r="B7856" s="10">
        <v>325424</v>
      </c>
      <c r="C7856" s="10">
        <v>18</v>
      </c>
      <c r="D7856" s="10">
        <v>9666168</v>
      </c>
      <c r="E7856" s="10">
        <v>18</v>
      </c>
      <c r="F7856" s="12" t="s">
        <v>6012</v>
      </c>
      <c r="G7856" s="2">
        <v>43311.697430555556</v>
      </c>
      <c r="H7856" t="s">
        <v>3</v>
      </c>
      <c r="I7856" t="s">
        <v>3384</v>
      </c>
    </row>
    <row r="7857" spans="1:9" x14ac:dyDescent="0.25">
      <c r="A7857" s="10" t="s">
        <v>0</v>
      </c>
      <c r="B7857" s="10">
        <v>220997</v>
      </c>
      <c r="C7857" s="10">
        <v>11</v>
      </c>
      <c r="D7857" s="10">
        <v>9666173</v>
      </c>
      <c r="E7857" s="10">
        <v>18</v>
      </c>
      <c r="F7857" s="12" t="s">
        <v>5527</v>
      </c>
      <c r="G7857" s="2">
        <v>43311.700162037036</v>
      </c>
      <c r="H7857" t="s">
        <v>3</v>
      </c>
      <c r="I7857" t="s">
        <v>3384</v>
      </c>
    </row>
    <row r="7858" spans="1:9" x14ac:dyDescent="0.25">
      <c r="A7858" s="10" t="s">
        <v>0</v>
      </c>
      <c r="B7858" s="10">
        <v>325425</v>
      </c>
      <c r="C7858" s="10">
        <v>18</v>
      </c>
      <c r="D7858" s="10">
        <v>9666174</v>
      </c>
      <c r="E7858" s="10">
        <v>18</v>
      </c>
      <c r="F7858" s="12" t="s">
        <v>6012</v>
      </c>
      <c r="G7858" s="2">
        <v>43311.700624999998</v>
      </c>
      <c r="H7858" t="s">
        <v>3</v>
      </c>
      <c r="I7858" t="s">
        <v>3384</v>
      </c>
    </row>
    <row r="7859" spans="1:9" x14ac:dyDescent="0.25">
      <c r="A7859" s="10" t="s">
        <v>0</v>
      </c>
      <c r="B7859" s="10">
        <v>325426</v>
      </c>
      <c r="C7859" s="10">
        <v>18</v>
      </c>
      <c r="D7859" s="10">
        <v>9666175</v>
      </c>
      <c r="E7859" s="10">
        <v>18</v>
      </c>
      <c r="F7859" s="12" t="s">
        <v>6012</v>
      </c>
      <c r="G7859" s="2">
        <v>43311.704050925924</v>
      </c>
      <c r="H7859" t="s">
        <v>3</v>
      </c>
      <c r="I7859" t="s">
        <v>3384</v>
      </c>
    </row>
    <row r="7860" spans="1:9" x14ac:dyDescent="0.25">
      <c r="A7860" s="10" t="s">
        <v>0</v>
      </c>
      <c r="B7860" s="10">
        <v>279640</v>
      </c>
      <c r="C7860" s="10">
        <v>15</v>
      </c>
      <c r="D7860" s="10">
        <v>9666180</v>
      </c>
      <c r="E7860" s="10">
        <v>18</v>
      </c>
      <c r="F7860" s="12" t="s">
        <v>6134</v>
      </c>
      <c r="G7860" s="2">
        <v>43311.707835648151</v>
      </c>
      <c r="H7860" t="s">
        <v>3</v>
      </c>
      <c r="I7860" t="s">
        <v>3384</v>
      </c>
    </row>
    <row r="7861" spans="1:9" x14ac:dyDescent="0.25">
      <c r="A7861" s="10" t="s">
        <v>0</v>
      </c>
      <c r="B7861" s="10">
        <v>266690</v>
      </c>
      <c r="C7861" s="10">
        <v>14</v>
      </c>
      <c r="D7861" s="10">
        <v>9666184</v>
      </c>
      <c r="E7861" s="10">
        <v>18</v>
      </c>
      <c r="F7861" s="12" t="s">
        <v>4973</v>
      </c>
      <c r="G7861" s="2">
        <v>43311.715069444443</v>
      </c>
      <c r="H7861" t="s">
        <v>3</v>
      </c>
      <c r="I7861" t="s">
        <v>3384</v>
      </c>
    </row>
    <row r="7862" spans="1:9" x14ac:dyDescent="0.25">
      <c r="A7862" s="10" t="s">
        <v>0</v>
      </c>
      <c r="B7862" s="10">
        <v>290668</v>
      </c>
      <c r="C7862" s="10">
        <v>15</v>
      </c>
      <c r="D7862" s="10">
        <v>9666186</v>
      </c>
      <c r="E7862" s="10">
        <v>18</v>
      </c>
      <c r="F7862" s="12" t="s">
        <v>5492</v>
      </c>
      <c r="G7862" s="2">
        <v>43311.71634259259</v>
      </c>
      <c r="H7862" t="s">
        <v>3</v>
      </c>
      <c r="I7862" t="s">
        <v>3384</v>
      </c>
    </row>
    <row r="7863" spans="1:9" x14ac:dyDescent="0.25">
      <c r="A7863" s="10" t="s">
        <v>0</v>
      </c>
      <c r="B7863" s="10">
        <v>183783</v>
      </c>
      <c r="C7863" s="10">
        <v>9</v>
      </c>
      <c r="D7863" s="10">
        <v>9666190</v>
      </c>
      <c r="E7863" s="10">
        <v>18</v>
      </c>
      <c r="F7863" s="12" t="s">
        <v>5492</v>
      </c>
      <c r="G7863" s="2">
        <v>43311.717418981483</v>
      </c>
      <c r="H7863" t="s">
        <v>3</v>
      </c>
      <c r="I7863" t="s">
        <v>3384</v>
      </c>
    </row>
    <row r="7864" spans="1:9" x14ac:dyDescent="0.25">
      <c r="A7864" s="10" t="s">
        <v>0</v>
      </c>
      <c r="B7864" s="10">
        <v>316359</v>
      </c>
      <c r="C7864" s="10">
        <v>17</v>
      </c>
      <c r="D7864" s="10">
        <v>9666192</v>
      </c>
      <c r="E7864" s="10">
        <v>18</v>
      </c>
      <c r="F7864" s="12" t="s">
        <v>4232</v>
      </c>
      <c r="G7864" s="2">
        <v>43311.718506944446</v>
      </c>
      <c r="H7864" t="s">
        <v>3</v>
      </c>
      <c r="I7864" t="s">
        <v>3384</v>
      </c>
    </row>
    <row r="7865" spans="1:9" x14ac:dyDescent="0.25">
      <c r="A7865" s="10" t="s">
        <v>0</v>
      </c>
      <c r="B7865" s="10">
        <v>146771</v>
      </c>
      <c r="C7865" s="10">
        <v>6</v>
      </c>
      <c r="D7865" s="10">
        <v>9435269</v>
      </c>
      <c r="E7865" s="10">
        <v>18</v>
      </c>
      <c r="F7865" s="12" t="s">
        <v>4267</v>
      </c>
      <c r="G7865" s="2">
        <v>43266.741875</v>
      </c>
      <c r="H7865" t="s">
        <v>3</v>
      </c>
      <c r="I7865" t="s">
        <v>3384</v>
      </c>
    </row>
    <row r="7866" spans="1:9" x14ac:dyDescent="0.25">
      <c r="A7866" s="10" t="s">
        <v>0</v>
      </c>
      <c r="B7866" s="10">
        <v>304176</v>
      </c>
      <c r="C7866" s="10">
        <v>16</v>
      </c>
      <c r="D7866" s="10">
        <v>9550099</v>
      </c>
      <c r="E7866" s="10">
        <v>18</v>
      </c>
      <c r="F7866" s="12" t="s">
        <v>4899</v>
      </c>
      <c r="G7866" s="2">
        <v>43284.674270833333</v>
      </c>
      <c r="H7866" t="s">
        <v>3</v>
      </c>
      <c r="I7866" t="s">
        <v>3384</v>
      </c>
    </row>
    <row r="7867" spans="1:9" x14ac:dyDescent="0.25">
      <c r="A7867" s="10" t="s">
        <v>0</v>
      </c>
      <c r="B7867" s="10">
        <v>145988</v>
      </c>
      <c r="C7867" s="10">
        <v>6</v>
      </c>
      <c r="D7867" s="10">
        <v>9550101</v>
      </c>
      <c r="E7867" s="10">
        <v>18</v>
      </c>
      <c r="F7867" s="12" t="s">
        <v>5310</v>
      </c>
      <c r="G7867" s="2">
        <v>43284.676111111112</v>
      </c>
      <c r="H7867" t="s">
        <v>3</v>
      </c>
      <c r="I7867" t="s">
        <v>3384</v>
      </c>
    </row>
    <row r="7868" spans="1:9" x14ac:dyDescent="0.25">
      <c r="A7868" s="10" t="s">
        <v>0</v>
      </c>
      <c r="B7868" s="10">
        <v>151152</v>
      </c>
      <c r="C7868" s="10">
        <v>8</v>
      </c>
      <c r="D7868" s="10">
        <v>9550103</v>
      </c>
      <c r="E7868" s="10">
        <v>18</v>
      </c>
      <c r="F7868" s="12" t="s">
        <v>4876</v>
      </c>
      <c r="G7868" s="2">
        <v>43284.676990740743</v>
      </c>
      <c r="H7868" t="s">
        <v>3</v>
      </c>
      <c r="I7868" t="s">
        <v>3384</v>
      </c>
    </row>
    <row r="7869" spans="1:9" x14ac:dyDescent="0.25">
      <c r="A7869" s="10" t="s">
        <v>0</v>
      </c>
      <c r="B7869" s="10">
        <v>270224</v>
      </c>
      <c r="C7869" s="10">
        <v>14</v>
      </c>
      <c r="D7869" s="10">
        <v>9550104</v>
      </c>
      <c r="E7869" s="10">
        <v>18</v>
      </c>
      <c r="F7869" s="12" t="s">
        <v>4979</v>
      </c>
      <c r="G7869" s="2">
        <v>43284.677835648145</v>
      </c>
      <c r="H7869" t="s">
        <v>3</v>
      </c>
      <c r="I7869" t="s">
        <v>3384</v>
      </c>
    </row>
    <row r="7870" spans="1:9" x14ac:dyDescent="0.25">
      <c r="A7870" s="10" t="s">
        <v>0</v>
      </c>
      <c r="B7870" s="10">
        <v>317158</v>
      </c>
      <c r="C7870" s="10">
        <v>17</v>
      </c>
      <c r="D7870" s="10">
        <v>9550105</v>
      </c>
      <c r="E7870" s="10">
        <v>18</v>
      </c>
      <c r="F7870" s="12" t="s">
        <v>4937</v>
      </c>
      <c r="G7870" s="2">
        <v>43284.679259259261</v>
      </c>
      <c r="H7870" t="s">
        <v>3</v>
      </c>
      <c r="I7870" t="s">
        <v>3384</v>
      </c>
    </row>
    <row r="7871" spans="1:9" x14ac:dyDescent="0.25">
      <c r="A7871" s="10" t="s">
        <v>0</v>
      </c>
      <c r="B7871" s="10">
        <v>311551</v>
      </c>
      <c r="C7871" s="10">
        <v>17</v>
      </c>
      <c r="D7871" s="10">
        <v>9550106</v>
      </c>
      <c r="E7871" s="10">
        <v>18</v>
      </c>
      <c r="F7871" s="12" t="s">
        <v>4938</v>
      </c>
      <c r="G7871" s="2">
        <v>43284.680902777778</v>
      </c>
      <c r="H7871" t="s">
        <v>3</v>
      </c>
      <c r="I7871" t="s">
        <v>3384</v>
      </c>
    </row>
    <row r="7872" spans="1:9" x14ac:dyDescent="0.25">
      <c r="A7872" s="10" t="s">
        <v>0</v>
      </c>
      <c r="B7872" s="10">
        <v>303897</v>
      </c>
      <c r="C7872" s="10">
        <v>16</v>
      </c>
      <c r="D7872" s="10">
        <v>9550108</v>
      </c>
      <c r="E7872" s="10">
        <v>18</v>
      </c>
      <c r="F7872" s="12" t="s">
        <v>4938</v>
      </c>
      <c r="G7872" s="2">
        <v>43284.68209490741</v>
      </c>
      <c r="H7872" t="s">
        <v>3</v>
      </c>
      <c r="I7872" t="s">
        <v>3384</v>
      </c>
    </row>
    <row r="7873" spans="1:9" x14ac:dyDescent="0.25">
      <c r="A7873" s="10" t="s">
        <v>0</v>
      </c>
      <c r="B7873" s="10">
        <v>232501</v>
      </c>
      <c r="C7873" s="10">
        <v>12</v>
      </c>
      <c r="D7873" s="10">
        <v>9550109</v>
      </c>
      <c r="E7873" s="10">
        <v>18</v>
      </c>
      <c r="F7873" s="12" t="s">
        <v>4937</v>
      </c>
      <c r="G7873" s="2">
        <v>43284.683379629627</v>
      </c>
      <c r="H7873" t="s">
        <v>3</v>
      </c>
      <c r="I7873" t="s">
        <v>3384</v>
      </c>
    </row>
    <row r="7874" spans="1:9" x14ac:dyDescent="0.25">
      <c r="A7874" s="10" t="s">
        <v>0</v>
      </c>
      <c r="B7874" s="10">
        <v>290649</v>
      </c>
      <c r="C7874" s="10">
        <v>15</v>
      </c>
      <c r="D7874" s="10">
        <v>9550110</v>
      </c>
      <c r="E7874" s="10">
        <v>18</v>
      </c>
      <c r="F7874" s="12" t="s">
        <v>5724</v>
      </c>
      <c r="G7874" s="2">
        <v>43284.684444444443</v>
      </c>
      <c r="H7874" t="s">
        <v>3</v>
      </c>
      <c r="I7874" t="s">
        <v>3384</v>
      </c>
    </row>
    <row r="7875" spans="1:9" x14ac:dyDescent="0.25">
      <c r="A7875" s="10" t="s">
        <v>0</v>
      </c>
      <c r="B7875" s="10">
        <v>290643</v>
      </c>
      <c r="C7875" s="10">
        <v>15</v>
      </c>
      <c r="D7875" s="10">
        <v>9550111</v>
      </c>
      <c r="E7875" s="10">
        <v>18</v>
      </c>
      <c r="F7875" s="12" t="s">
        <v>5724</v>
      </c>
      <c r="G7875" s="2">
        <v>43284.685682870368</v>
      </c>
      <c r="H7875" t="s">
        <v>3</v>
      </c>
      <c r="I7875" t="s">
        <v>3384</v>
      </c>
    </row>
    <row r="7876" spans="1:9" x14ac:dyDescent="0.25">
      <c r="A7876" s="10" t="s">
        <v>0</v>
      </c>
      <c r="B7876" s="10">
        <v>312944</v>
      </c>
      <c r="C7876" s="10">
        <v>17</v>
      </c>
      <c r="D7876" s="10">
        <v>9815156</v>
      </c>
      <c r="E7876" s="10">
        <v>18</v>
      </c>
      <c r="F7876" s="12" t="s">
        <v>6135</v>
      </c>
      <c r="G7876" s="2">
        <v>43333.075914351852</v>
      </c>
      <c r="H7876" t="s">
        <v>278</v>
      </c>
      <c r="I7876" t="s">
        <v>4365</v>
      </c>
    </row>
    <row r="7877" spans="1:9" x14ac:dyDescent="0.25">
      <c r="A7877" s="10" t="s">
        <v>0</v>
      </c>
      <c r="B7877" s="10">
        <v>261907</v>
      </c>
      <c r="C7877" s="10">
        <v>13</v>
      </c>
      <c r="D7877" s="10">
        <v>9686524</v>
      </c>
      <c r="E7877" s="10">
        <v>18</v>
      </c>
      <c r="F7877" s="12" t="s">
        <v>795</v>
      </c>
      <c r="G7877" s="2">
        <v>43313.474305555559</v>
      </c>
      <c r="H7877" t="s">
        <v>3</v>
      </c>
      <c r="I7877" t="s">
        <v>3384</v>
      </c>
    </row>
    <row r="7878" spans="1:9" x14ac:dyDescent="0.25">
      <c r="A7878" s="10" t="s">
        <v>0</v>
      </c>
      <c r="B7878" s="10">
        <v>142705</v>
      </c>
      <c r="C7878" s="10">
        <v>3</v>
      </c>
      <c r="D7878" s="10">
        <v>9687043</v>
      </c>
      <c r="E7878" s="10">
        <v>18</v>
      </c>
      <c r="F7878" s="12" t="s">
        <v>6136</v>
      </c>
      <c r="G7878" s="2">
        <v>43313.83016203704</v>
      </c>
      <c r="H7878" t="s">
        <v>3</v>
      </c>
      <c r="I7878" t="s">
        <v>3384</v>
      </c>
    </row>
    <row r="7879" spans="1:9" x14ac:dyDescent="0.25">
      <c r="A7879" s="10" t="s">
        <v>0</v>
      </c>
      <c r="B7879" s="10">
        <v>142705</v>
      </c>
      <c r="C7879" s="10">
        <v>3</v>
      </c>
      <c r="D7879" s="10">
        <v>9687048</v>
      </c>
      <c r="E7879" s="10">
        <v>18</v>
      </c>
      <c r="F7879" s="12" t="s">
        <v>6137</v>
      </c>
      <c r="G7879" s="2">
        <v>43313.831284722219</v>
      </c>
      <c r="H7879" t="s">
        <v>3</v>
      </c>
      <c r="I7879" t="s">
        <v>3384</v>
      </c>
    </row>
    <row r="7880" spans="1:9" x14ac:dyDescent="0.25">
      <c r="A7880" s="10" t="s">
        <v>0</v>
      </c>
      <c r="B7880" s="10">
        <v>287263</v>
      </c>
      <c r="C7880" s="10">
        <v>15</v>
      </c>
      <c r="D7880" s="10">
        <v>9458647</v>
      </c>
      <c r="E7880" s="10">
        <v>18</v>
      </c>
      <c r="F7880" s="12" t="s">
        <v>5573</v>
      </c>
      <c r="G7880" s="2">
        <v>43271.526724537034</v>
      </c>
      <c r="H7880" t="s">
        <v>278</v>
      </c>
      <c r="I7880" t="s">
        <v>3384</v>
      </c>
    </row>
    <row r="7881" spans="1:9" x14ac:dyDescent="0.25">
      <c r="A7881" s="10" t="s">
        <v>0</v>
      </c>
      <c r="B7881" s="10">
        <v>251946</v>
      </c>
      <c r="C7881" s="10">
        <v>13</v>
      </c>
      <c r="D7881" s="10">
        <v>9665695</v>
      </c>
      <c r="E7881" s="10">
        <v>18</v>
      </c>
      <c r="F7881" s="12" t="s">
        <v>6138</v>
      </c>
      <c r="G7881" s="2">
        <v>43311.409560185188</v>
      </c>
      <c r="H7881" t="s">
        <v>3</v>
      </c>
      <c r="I7881" t="s">
        <v>3384</v>
      </c>
    </row>
    <row r="7882" spans="1:9" x14ac:dyDescent="0.25">
      <c r="A7882" s="10" t="s">
        <v>0</v>
      </c>
      <c r="B7882" s="10">
        <v>149299</v>
      </c>
      <c r="C7882" s="10">
        <v>8</v>
      </c>
      <c r="D7882" s="10">
        <v>9666193</v>
      </c>
      <c r="E7882" s="10">
        <v>18</v>
      </c>
      <c r="F7882" s="12" t="s">
        <v>5492</v>
      </c>
      <c r="G7882" s="2">
        <v>43311.719664351855</v>
      </c>
      <c r="H7882" t="s">
        <v>3</v>
      </c>
      <c r="I7882" t="s">
        <v>3384</v>
      </c>
    </row>
    <row r="7883" spans="1:9" x14ac:dyDescent="0.25">
      <c r="A7883" s="10" t="s">
        <v>0</v>
      </c>
      <c r="B7883" s="10">
        <v>275865</v>
      </c>
      <c r="C7883" s="10">
        <v>14</v>
      </c>
      <c r="D7883" s="10">
        <v>9666198</v>
      </c>
      <c r="E7883" s="10">
        <v>18</v>
      </c>
      <c r="F7883" s="12" t="s">
        <v>6139</v>
      </c>
      <c r="G7883" s="2">
        <v>43311.723217592589</v>
      </c>
      <c r="H7883" t="s">
        <v>3</v>
      </c>
      <c r="I7883" t="s">
        <v>3384</v>
      </c>
    </row>
    <row r="7884" spans="1:9" x14ac:dyDescent="0.25">
      <c r="A7884" s="10" t="s">
        <v>0</v>
      </c>
      <c r="B7884" s="10">
        <v>303908</v>
      </c>
      <c r="C7884" s="10">
        <v>16</v>
      </c>
      <c r="D7884" s="10">
        <v>9666199</v>
      </c>
      <c r="E7884" s="10">
        <v>18</v>
      </c>
      <c r="F7884" s="12" t="s">
        <v>4937</v>
      </c>
      <c r="G7884" s="2">
        <v>43311.724363425928</v>
      </c>
      <c r="H7884" t="s">
        <v>3</v>
      </c>
      <c r="I7884" t="s">
        <v>3384</v>
      </c>
    </row>
    <row r="7885" spans="1:9" x14ac:dyDescent="0.25">
      <c r="A7885" s="10" t="s">
        <v>0</v>
      </c>
      <c r="B7885" s="10">
        <v>278290</v>
      </c>
      <c r="C7885" s="10">
        <v>15</v>
      </c>
      <c r="D7885" s="10">
        <v>9666200</v>
      </c>
      <c r="E7885" s="10">
        <v>18</v>
      </c>
      <c r="F7885" s="12" t="s">
        <v>6140</v>
      </c>
      <c r="G7885" s="2">
        <v>43311.724733796298</v>
      </c>
      <c r="H7885" t="s">
        <v>3</v>
      </c>
      <c r="I7885" t="s">
        <v>3384</v>
      </c>
    </row>
    <row r="7886" spans="1:9" x14ac:dyDescent="0.25">
      <c r="A7886" s="10" t="s">
        <v>0</v>
      </c>
      <c r="B7886" s="10">
        <v>250385</v>
      </c>
      <c r="C7886" s="10">
        <v>13</v>
      </c>
      <c r="D7886" s="10">
        <v>9666202</v>
      </c>
      <c r="E7886" s="10">
        <v>18</v>
      </c>
      <c r="F7886" s="12" t="s">
        <v>4938</v>
      </c>
      <c r="G7886" s="2">
        <v>43311.725763888891</v>
      </c>
      <c r="H7886" t="s">
        <v>3</v>
      </c>
      <c r="I7886" t="s">
        <v>3384</v>
      </c>
    </row>
    <row r="7887" spans="1:9" x14ac:dyDescent="0.25">
      <c r="A7887" s="10" t="s">
        <v>0</v>
      </c>
      <c r="B7887" s="10">
        <v>143973</v>
      </c>
      <c r="C7887" s="10">
        <v>6</v>
      </c>
      <c r="D7887" s="10">
        <v>9666206</v>
      </c>
      <c r="E7887" s="10">
        <v>18</v>
      </c>
      <c r="F7887" s="12" t="s">
        <v>5422</v>
      </c>
      <c r="G7887" s="2">
        <v>43311.726701388892</v>
      </c>
      <c r="H7887" t="s">
        <v>3</v>
      </c>
      <c r="I7887" t="s">
        <v>3384</v>
      </c>
    </row>
    <row r="7888" spans="1:9" x14ac:dyDescent="0.25">
      <c r="A7888" s="10" t="s">
        <v>0</v>
      </c>
      <c r="B7888" s="10">
        <v>238434</v>
      </c>
      <c r="C7888" s="10">
        <v>12</v>
      </c>
      <c r="D7888" s="10">
        <v>9666207</v>
      </c>
      <c r="E7888" s="10">
        <v>18</v>
      </c>
      <c r="F7888" s="12" t="s">
        <v>5650</v>
      </c>
      <c r="G7888" s="2">
        <v>43311.727650462963</v>
      </c>
      <c r="H7888" t="s">
        <v>3</v>
      </c>
      <c r="I7888" t="s">
        <v>3384</v>
      </c>
    </row>
    <row r="7889" spans="1:9" x14ac:dyDescent="0.25">
      <c r="A7889" s="10" t="s">
        <v>0</v>
      </c>
      <c r="B7889" s="10">
        <v>247319</v>
      </c>
      <c r="C7889" s="10">
        <v>12</v>
      </c>
      <c r="D7889" s="10">
        <v>9666210</v>
      </c>
      <c r="E7889" s="10">
        <v>18</v>
      </c>
      <c r="F7889" s="12" t="s">
        <v>6141</v>
      </c>
      <c r="G7889" s="2">
        <v>43311.728356481479</v>
      </c>
      <c r="H7889" t="s">
        <v>3</v>
      </c>
      <c r="I7889" t="s">
        <v>3384</v>
      </c>
    </row>
    <row r="7890" spans="1:9" x14ac:dyDescent="0.25">
      <c r="A7890" s="10" t="s">
        <v>0</v>
      </c>
      <c r="B7890" s="10">
        <v>142866</v>
      </c>
      <c r="C7890" s="10">
        <v>1</v>
      </c>
      <c r="D7890" s="10">
        <v>9666212</v>
      </c>
      <c r="E7890" s="10">
        <v>18</v>
      </c>
      <c r="F7890" s="12" t="s">
        <v>5483</v>
      </c>
      <c r="G7890" s="2">
        <v>43311.72923611111</v>
      </c>
      <c r="H7890" t="s">
        <v>3</v>
      </c>
      <c r="I7890" t="s">
        <v>3384</v>
      </c>
    </row>
    <row r="7891" spans="1:9" x14ac:dyDescent="0.25">
      <c r="A7891" s="10" t="s">
        <v>0</v>
      </c>
      <c r="B7891" s="10">
        <v>220994</v>
      </c>
      <c r="C7891" s="10">
        <v>11</v>
      </c>
      <c r="D7891" s="10">
        <v>9666213</v>
      </c>
      <c r="E7891" s="10">
        <v>18</v>
      </c>
      <c r="F7891" s="12" t="s">
        <v>6142</v>
      </c>
      <c r="G7891" s="2">
        <v>43311.729953703703</v>
      </c>
      <c r="H7891" t="s">
        <v>3</v>
      </c>
      <c r="I7891" t="s">
        <v>3384</v>
      </c>
    </row>
    <row r="7892" spans="1:9" x14ac:dyDescent="0.25">
      <c r="A7892" s="10" t="s">
        <v>0</v>
      </c>
      <c r="B7892" s="10">
        <v>271354</v>
      </c>
      <c r="C7892" s="10">
        <v>14</v>
      </c>
      <c r="D7892" s="10">
        <v>9666214</v>
      </c>
      <c r="E7892" s="10">
        <v>18</v>
      </c>
      <c r="F7892" s="12" t="s">
        <v>5650</v>
      </c>
      <c r="G7892" s="2">
        <v>43311.730717592596</v>
      </c>
      <c r="H7892" t="s">
        <v>3</v>
      </c>
      <c r="I7892" t="s">
        <v>3384</v>
      </c>
    </row>
    <row r="7893" spans="1:9" x14ac:dyDescent="0.25">
      <c r="A7893" s="10" t="s">
        <v>0</v>
      </c>
      <c r="B7893" s="10">
        <v>248875</v>
      </c>
      <c r="C7893" s="10">
        <v>13</v>
      </c>
      <c r="D7893" s="10">
        <v>9666217</v>
      </c>
      <c r="E7893" s="10">
        <v>18</v>
      </c>
      <c r="F7893" s="12" t="s">
        <v>4955</v>
      </c>
      <c r="G7893" s="2">
        <v>43311.73159722222</v>
      </c>
      <c r="H7893" t="s">
        <v>3</v>
      </c>
      <c r="I7893" t="s">
        <v>3384</v>
      </c>
    </row>
    <row r="7894" spans="1:9" x14ac:dyDescent="0.25">
      <c r="A7894" s="10" t="s">
        <v>0</v>
      </c>
      <c r="B7894" s="10">
        <v>238680</v>
      </c>
      <c r="C7894" s="10">
        <v>12</v>
      </c>
      <c r="D7894" s="10">
        <v>9434733</v>
      </c>
      <c r="E7894" s="10">
        <v>18</v>
      </c>
      <c r="F7894" s="12" t="s">
        <v>6143</v>
      </c>
      <c r="G7894" s="2">
        <v>43265.94091435185</v>
      </c>
      <c r="H7894" t="s">
        <v>3</v>
      </c>
      <c r="I7894" t="s">
        <v>3384</v>
      </c>
    </row>
    <row r="7895" spans="1:9" x14ac:dyDescent="0.25">
      <c r="A7895" s="10" t="s">
        <v>0</v>
      </c>
      <c r="B7895" s="10">
        <v>212830</v>
      </c>
      <c r="C7895" s="10">
        <v>11</v>
      </c>
      <c r="D7895" s="10">
        <v>9434736</v>
      </c>
      <c r="E7895" s="10">
        <v>18</v>
      </c>
      <c r="F7895" s="12" t="s">
        <v>6144</v>
      </c>
      <c r="G7895" s="2">
        <v>43265.942766203705</v>
      </c>
      <c r="H7895" t="s">
        <v>3</v>
      </c>
      <c r="I7895" t="s">
        <v>3384</v>
      </c>
    </row>
    <row r="7896" spans="1:9" x14ac:dyDescent="0.25">
      <c r="A7896" s="10" t="s">
        <v>0</v>
      </c>
      <c r="B7896" s="10">
        <v>212823</v>
      </c>
      <c r="C7896" s="10">
        <v>11</v>
      </c>
      <c r="D7896" s="10">
        <v>9434738</v>
      </c>
      <c r="E7896" s="10">
        <v>18</v>
      </c>
      <c r="F7896" s="12" t="s">
        <v>6145</v>
      </c>
      <c r="G7896" s="2">
        <v>43265.944421296299</v>
      </c>
      <c r="H7896" t="s">
        <v>3</v>
      </c>
      <c r="I7896" t="s">
        <v>3384</v>
      </c>
    </row>
    <row r="7897" spans="1:9" x14ac:dyDescent="0.25">
      <c r="A7897" s="10" t="s">
        <v>0</v>
      </c>
      <c r="B7897" s="10">
        <v>208935</v>
      </c>
      <c r="C7897" s="10">
        <v>11</v>
      </c>
      <c r="D7897" s="10">
        <v>9434739</v>
      </c>
      <c r="E7897" s="10">
        <v>18</v>
      </c>
      <c r="F7897" s="12" t="s">
        <v>4462</v>
      </c>
      <c r="G7897" s="2">
        <v>43265.946585648147</v>
      </c>
      <c r="H7897" t="s">
        <v>3</v>
      </c>
      <c r="I7897" t="s">
        <v>3384</v>
      </c>
    </row>
    <row r="7898" spans="1:9" x14ac:dyDescent="0.25">
      <c r="A7898" s="10" t="s">
        <v>0</v>
      </c>
      <c r="B7898" s="10">
        <v>151320</v>
      </c>
      <c r="C7898" s="10">
        <v>8</v>
      </c>
      <c r="D7898" s="10">
        <v>9435284</v>
      </c>
      <c r="E7898" s="10">
        <v>18</v>
      </c>
      <c r="F7898" s="12" t="s">
        <v>4267</v>
      </c>
      <c r="G7898" s="2">
        <v>43266.750104166669</v>
      </c>
      <c r="H7898" t="s">
        <v>3</v>
      </c>
      <c r="I7898" t="s">
        <v>3384</v>
      </c>
    </row>
    <row r="7899" spans="1:9" x14ac:dyDescent="0.25">
      <c r="A7899" s="10" t="s">
        <v>0</v>
      </c>
      <c r="B7899" s="10">
        <v>287056</v>
      </c>
      <c r="C7899" s="10">
        <v>15</v>
      </c>
      <c r="D7899" s="10">
        <v>9435297</v>
      </c>
      <c r="E7899" s="10">
        <v>18</v>
      </c>
      <c r="F7899" s="12" t="s">
        <v>6114</v>
      </c>
      <c r="G7899" s="2">
        <v>43266.764270833337</v>
      </c>
      <c r="H7899" t="s">
        <v>3</v>
      </c>
      <c r="I7899" t="s">
        <v>3384</v>
      </c>
    </row>
    <row r="7900" spans="1:9" x14ac:dyDescent="0.25">
      <c r="A7900" s="10" t="s">
        <v>0</v>
      </c>
      <c r="B7900" s="10">
        <v>289516</v>
      </c>
      <c r="C7900" s="10">
        <v>15</v>
      </c>
      <c r="D7900" s="10">
        <v>9435302</v>
      </c>
      <c r="E7900" s="10">
        <v>18</v>
      </c>
      <c r="F7900" s="12" t="s">
        <v>6114</v>
      </c>
      <c r="G7900" s="2">
        <v>43266.768182870372</v>
      </c>
      <c r="H7900" t="s">
        <v>3</v>
      </c>
      <c r="I7900" t="s">
        <v>3384</v>
      </c>
    </row>
    <row r="7901" spans="1:9" x14ac:dyDescent="0.25">
      <c r="A7901" s="10" t="s">
        <v>0</v>
      </c>
      <c r="B7901" s="10">
        <v>148379</v>
      </c>
      <c r="C7901" s="10">
        <v>7</v>
      </c>
      <c r="D7901" s="10">
        <v>9549576</v>
      </c>
      <c r="E7901" s="10">
        <v>18</v>
      </c>
      <c r="F7901" s="12" t="s">
        <v>3585</v>
      </c>
      <c r="G7901" s="2">
        <v>43283.922905092593</v>
      </c>
      <c r="H7901" t="s">
        <v>3</v>
      </c>
      <c r="I7901" t="s">
        <v>3384</v>
      </c>
    </row>
    <row r="7902" spans="1:9" x14ac:dyDescent="0.25">
      <c r="A7902" s="10" t="s">
        <v>0</v>
      </c>
      <c r="B7902" s="10">
        <v>228420</v>
      </c>
      <c r="C7902" s="10">
        <v>12</v>
      </c>
      <c r="D7902" s="10">
        <v>9550113</v>
      </c>
      <c r="E7902" s="10">
        <v>18</v>
      </c>
      <c r="F7902" s="12" t="s">
        <v>6142</v>
      </c>
      <c r="G7902" s="2">
        <v>43284.686712962961</v>
      </c>
      <c r="H7902" t="s">
        <v>3</v>
      </c>
      <c r="I7902" t="s">
        <v>3384</v>
      </c>
    </row>
    <row r="7903" spans="1:9" x14ac:dyDescent="0.25">
      <c r="A7903" s="10" t="s">
        <v>0</v>
      </c>
      <c r="B7903" s="10">
        <v>311146</v>
      </c>
      <c r="C7903" s="10">
        <v>17</v>
      </c>
      <c r="D7903" s="10">
        <v>9550116</v>
      </c>
      <c r="E7903" s="10">
        <v>18</v>
      </c>
      <c r="F7903" s="12" t="s">
        <v>4937</v>
      </c>
      <c r="G7903" s="2">
        <v>43284.689131944448</v>
      </c>
      <c r="H7903" t="s">
        <v>3</v>
      </c>
      <c r="I7903" t="s">
        <v>3384</v>
      </c>
    </row>
    <row r="7904" spans="1:9" x14ac:dyDescent="0.25">
      <c r="A7904" s="10" t="s">
        <v>0</v>
      </c>
      <c r="B7904" s="10">
        <v>203832</v>
      </c>
      <c r="C7904" s="10">
        <v>10</v>
      </c>
      <c r="D7904" s="10">
        <v>9550120</v>
      </c>
      <c r="E7904" s="10">
        <v>18</v>
      </c>
      <c r="F7904" s="12" t="s">
        <v>4938</v>
      </c>
      <c r="G7904" s="2">
        <v>43284.690358796295</v>
      </c>
      <c r="H7904" t="s">
        <v>3</v>
      </c>
      <c r="I7904" t="s">
        <v>3384</v>
      </c>
    </row>
    <row r="7905" spans="1:9" x14ac:dyDescent="0.25">
      <c r="A7905" s="10" t="s">
        <v>0</v>
      </c>
      <c r="B7905" s="10">
        <v>304201</v>
      </c>
      <c r="C7905" s="10">
        <v>16</v>
      </c>
      <c r="D7905" s="10">
        <v>9550121</v>
      </c>
      <c r="E7905" s="10">
        <v>18</v>
      </c>
      <c r="F7905" s="12" t="s">
        <v>5724</v>
      </c>
      <c r="G7905" s="2">
        <v>43284.691608796296</v>
      </c>
      <c r="H7905" t="s">
        <v>3</v>
      </c>
      <c r="I7905" t="s">
        <v>3384</v>
      </c>
    </row>
    <row r="7906" spans="1:9" x14ac:dyDescent="0.25">
      <c r="A7906" s="10" t="s">
        <v>0</v>
      </c>
      <c r="B7906" s="10">
        <v>303916</v>
      </c>
      <c r="C7906" s="10">
        <v>16</v>
      </c>
      <c r="D7906" s="10">
        <v>9550126</v>
      </c>
      <c r="E7906" s="10">
        <v>18</v>
      </c>
      <c r="F7906" s="12" t="s">
        <v>4937</v>
      </c>
      <c r="G7906" s="2">
        <v>43284.695011574076</v>
      </c>
      <c r="H7906" t="s">
        <v>3</v>
      </c>
      <c r="I7906" t="s">
        <v>3384</v>
      </c>
    </row>
    <row r="7907" spans="1:9" x14ac:dyDescent="0.25">
      <c r="A7907" s="10" t="s">
        <v>0</v>
      </c>
      <c r="B7907" s="10">
        <v>270227</v>
      </c>
      <c r="C7907" s="10">
        <v>14</v>
      </c>
      <c r="D7907" s="10">
        <v>9550128</v>
      </c>
      <c r="E7907" s="10">
        <v>18</v>
      </c>
      <c r="F7907" s="12" t="s">
        <v>4899</v>
      </c>
      <c r="G7907" s="2">
        <v>43284.696006944447</v>
      </c>
      <c r="H7907" t="s">
        <v>3</v>
      </c>
      <c r="I7907" t="s">
        <v>3384</v>
      </c>
    </row>
    <row r="7908" spans="1:9" x14ac:dyDescent="0.25">
      <c r="A7908" s="10" t="s">
        <v>0</v>
      </c>
      <c r="B7908" s="10">
        <v>145704</v>
      </c>
      <c r="C7908" s="10">
        <v>3</v>
      </c>
      <c r="D7908" s="10">
        <v>9550131</v>
      </c>
      <c r="E7908" s="10">
        <v>18</v>
      </c>
      <c r="F7908" s="12" t="s">
        <v>4937</v>
      </c>
      <c r="G7908" s="2">
        <v>43284.697384259256</v>
      </c>
      <c r="H7908" t="s">
        <v>3</v>
      </c>
      <c r="I7908" t="s">
        <v>3384</v>
      </c>
    </row>
    <row r="7909" spans="1:9" x14ac:dyDescent="0.25">
      <c r="A7909" s="10" t="s">
        <v>0</v>
      </c>
      <c r="B7909" s="10">
        <v>303527</v>
      </c>
      <c r="C7909" s="10">
        <v>16</v>
      </c>
      <c r="D7909" s="10">
        <v>9550134</v>
      </c>
      <c r="E7909" s="10">
        <v>18</v>
      </c>
      <c r="F7909" s="12" t="s">
        <v>5724</v>
      </c>
      <c r="G7909" s="2">
        <v>43284.698518518519</v>
      </c>
      <c r="H7909" t="s">
        <v>3</v>
      </c>
      <c r="I7909" t="s">
        <v>3384</v>
      </c>
    </row>
    <row r="7910" spans="1:9" x14ac:dyDescent="0.25">
      <c r="A7910" s="10" t="s">
        <v>0</v>
      </c>
      <c r="B7910" s="10">
        <v>316916</v>
      </c>
      <c r="C7910" s="10">
        <v>17</v>
      </c>
      <c r="D7910" s="10">
        <v>9550135</v>
      </c>
      <c r="E7910" s="10">
        <v>18</v>
      </c>
      <c r="F7910" s="12" t="s">
        <v>4938</v>
      </c>
      <c r="G7910" s="2">
        <v>43284.699421296296</v>
      </c>
      <c r="H7910" t="s">
        <v>3</v>
      </c>
      <c r="I7910" t="s">
        <v>3384</v>
      </c>
    </row>
    <row r="7911" spans="1:9" x14ac:dyDescent="0.25">
      <c r="A7911" s="10" t="s">
        <v>0</v>
      </c>
      <c r="B7911" s="10">
        <v>317155</v>
      </c>
      <c r="C7911" s="10">
        <v>17</v>
      </c>
      <c r="D7911" s="10">
        <v>9550140</v>
      </c>
      <c r="E7911" s="10">
        <v>18</v>
      </c>
      <c r="F7911" s="12" t="s">
        <v>5724</v>
      </c>
      <c r="G7911" s="2">
        <v>43284.700671296298</v>
      </c>
      <c r="H7911" t="s">
        <v>3</v>
      </c>
      <c r="I7911" t="s">
        <v>3384</v>
      </c>
    </row>
    <row r="7912" spans="1:9" x14ac:dyDescent="0.25">
      <c r="A7912" s="10" t="s">
        <v>0</v>
      </c>
      <c r="B7912" s="10">
        <v>303519</v>
      </c>
      <c r="C7912" s="10">
        <v>16</v>
      </c>
      <c r="D7912" s="10">
        <v>9550144</v>
      </c>
      <c r="E7912" s="10">
        <v>18</v>
      </c>
      <c r="F7912" s="12" t="s">
        <v>4937</v>
      </c>
      <c r="G7912" s="2">
        <v>43284.701874999999</v>
      </c>
      <c r="H7912" t="s">
        <v>3</v>
      </c>
      <c r="I7912" t="s">
        <v>3384</v>
      </c>
    </row>
    <row r="7913" spans="1:9" x14ac:dyDescent="0.25">
      <c r="A7913" s="10" t="s">
        <v>0</v>
      </c>
      <c r="B7913" s="10">
        <v>303906</v>
      </c>
      <c r="C7913" s="10">
        <v>16</v>
      </c>
      <c r="D7913" s="10">
        <v>9550146</v>
      </c>
      <c r="E7913" s="10">
        <v>18</v>
      </c>
      <c r="F7913" s="12" t="s">
        <v>4938</v>
      </c>
      <c r="G7913" s="2">
        <v>43284.702824074076</v>
      </c>
      <c r="H7913" t="s">
        <v>3</v>
      </c>
      <c r="I7913" t="s">
        <v>3384</v>
      </c>
    </row>
    <row r="7914" spans="1:9" x14ac:dyDescent="0.25">
      <c r="A7914" s="10" t="s">
        <v>0</v>
      </c>
      <c r="B7914" s="10">
        <v>291369</v>
      </c>
      <c r="C7914" s="10">
        <v>16</v>
      </c>
      <c r="D7914" s="10">
        <v>9583012</v>
      </c>
      <c r="E7914" s="10">
        <v>18</v>
      </c>
      <c r="F7914" s="12" t="s">
        <v>3739</v>
      </c>
      <c r="G7914" s="2">
        <v>43291.383148148147</v>
      </c>
      <c r="H7914" t="s">
        <v>3</v>
      </c>
      <c r="I7914" t="s">
        <v>3384</v>
      </c>
    </row>
    <row r="7915" spans="1:9" x14ac:dyDescent="0.25">
      <c r="A7915" s="10" t="s">
        <v>0</v>
      </c>
      <c r="B7915" s="10">
        <v>196398</v>
      </c>
      <c r="C7915" s="10">
        <v>10</v>
      </c>
      <c r="D7915" s="10">
        <v>9687070</v>
      </c>
      <c r="E7915" s="10">
        <v>18</v>
      </c>
      <c r="F7915" s="12" t="s">
        <v>125</v>
      </c>
      <c r="G7915" s="2">
        <v>43313.836840277778</v>
      </c>
      <c r="H7915" t="s">
        <v>3</v>
      </c>
      <c r="I7915" t="s">
        <v>3384</v>
      </c>
    </row>
    <row r="7916" spans="1:9" x14ac:dyDescent="0.25">
      <c r="A7916" s="10" t="s">
        <v>0</v>
      </c>
      <c r="B7916" s="10">
        <v>278001</v>
      </c>
      <c r="C7916" s="10">
        <v>15</v>
      </c>
      <c r="D7916" s="10">
        <v>9665702</v>
      </c>
      <c r="E7916" s="10">
        <v>18</v>
      </c>
      <c r="F7916" s="12" t="s">
        <v>5588</v>
      </c>
      <c r="G7916" s="2">
        <v>43311.410729166666</v>
      </c>
      <c r="H7916" t="s">
        <v>3</v>
      </c>
      <c r="I7916" t="s">
        <v>3384</v>
      </c>
    </row>
    <row r="7917" spans="1:9" x14ac:dyDescent="0.25">
      <c r="A7917" s="10" t="s">
        <v>0</v>
      </c>
      <c r="B7917" s="10">
        <v>284749</v>
      </c>
      <c r="C7917" s="10">
        <v>15</v>
      </c>
      <c r="D7917" s="10">
        <v>9665708</v>
      </c>
      <c r="E7917" s="10">
        <v>18</v>
      </c>
      <c r="F7917" s="12" t="s">
        <v>4267</v>
      </c>
      <c r="G7917" s="2">
        <v>43311.412488425929</v>
      </c>
      <c r="H7917" t="s">
        <v>3</v>
      </c>
      <c r="I7917" t="s">
        <v>3384</v>
      </c>
    </row>
    <row r="7918" spans="1:9" x14ac:dyDescent="0.25">
      <c r="A7918" s="10" t="s">
        <v>0</v>
      </c>
      <c r="B7918" s="10">
        <v>212312</v>
      </c>
      <c r="C7918" s="10">
        <v>11</v>
      </c>
      <c r="D7918" s="10">
        <v>9665716</v>
      </c>
      <c r="E7918" s="10">
        <v>18</v>
      </c>
      <c r="F7918" s="12" t="s">
        <v>6146</v>
      </c>
      <c r="G7918" s="2">
        <v>43311.415127314816</v>
      </c>
      <c r="H7918" t="s">
        <v>3</v>
      </c>
      <c r="I7918" t="s">
        <v>3384</v>
      </c>
    </row>
    <row r="7919" spans="1:9" x14ac:dyDescent="0.25">
      <c r="A7919" s="10" t="s">
        <v>0</v>
      </c>
      <c r="B7919" s="10">
        <v>309640</v>
      </c>
      <c r="C7919" s="10">
        <v>17</v>
      </c>
      <c r="D7919" s="10">
        <v>9665722</v>
      </c>
      <c r="E7919" s="10">
        <v>18</v>
      </c>
      <c r="F7919" s="12" t="s">
        <v>4267</v>
      </c>
      <c r="G7919" s="2">
        <v>43311.418310185189</v>
      </c>
      <c r="H7919" t="s">
        <v>3</v>
      </c>
      <c r="I7919" t="s">
        <v>3384</v>
      </c>
    </row>
    <row r="7920" spans="1:9" x14ac:dyDescent="0.25">
      <c r="A7920" s="10" t="s">
        <v>0</v>
      </c>
      <c r="B7920" s="10">
        <v>295494</v>
      </c>
      <c r="C7920" s="10">
        <v>16</v>
      </c>
      <c r="D7920" s="10">
        <v>9666238</v>
      </c>
      <c r="E7920" s="10">
        <v>18</v>
      </c>
      <c r="F7920" s="12" t="s">
        <v>6147</v>
      </c>
      <c r="G7920" s="2">
        <v>43311.746921296297</v>
      </c>
      <c r="H7920" t="s">
        <v>3</v>
      </c>
      <c r="I7920" t="s">
        <v>3384</v>
      </c>
    </row>
    <row r="7921" spans="1:9" x14ac:dyDescent="0.25">
      <c r="A7921" s="10" t="s">
        <v>0</v>
      </c>
      <c r="B7921" s="10">
        <v>277209</v>
      </c>
      <c r="C7921" s="10">
        <v>15</v>
      </c>
      <c r="D7921" s="10">
        <v>9666778</v>
      </c>
      <c r="E7921" s="10">
        <v>18</v>
      </c>
      <c r="F7921" s="12" t="s">
        <v>6148</v>
      </c>
      <c r="G7921" s="2">
        <v>43311.916319444441</v>
      </c>
      <c r="H7921" t="s">
        <v>3</v>
      </c>
      <c r="I7921" t="s">
        <v>3384</v>
      </c>
    </row>
    <row r="7922" spans="1:9" x14ac:dyDescent="0.25">
      <c r="A7922" s="10" t="s">
        <v>0</v>
      </c>
      <c r="B7922" s="10">
        <v>297496</v>
      </c>
      <c r="C7922" s="10">
        <v>16</v>
      </c>
      <c r="D7922" s="10">
        <v>9435312</v>
      </c>
      <c r="E7922" s="10">
        <v>18</v>
      </c>
      <c r="F7922" s="12" t="s">
        <v>6114</v>
      </c>
      <c r="G7922" s="2">
        <v>43266.783414351848</v>
      </c>
      <c r="H7922" t="s">
        <v>3</v>
      </c>
      <c r="I7922" t="s">
        <v>3384</v>
      </c>
    </row>
    <row r="7923" spans="1:9" x14ac:dyDescent="0.25">
      <c r="A7923" s="10" t="s">
        <v>0</v>
      </c>
      <c r="B7923" s="10">
        <v>314524</v>
      </c>
      <c r="C7923" s="10">
        <v>17</v>
      </c>
      <c r="D7923" s="10">
        <v>9435315</v>
      </c>
      <c r="E7923" s="10">
        <v>18</v>
      </c>
      <c r="F7923" s="12" t="s">
        <v>6149</v>
      </c>
      <c r="G7923" s="2">
        <v>43266.78869212963</v>
      </c>
      <c r="H7923" t="s">
        <v>3</v>
      </c>
      <c r="I7923" t="s">
        <v>3384</v>
      </c>
    </row>
    <row r="7924" spans="1:9" x14ac:dyDescent="0.25">
      <c r="A7924" s="10" t="s">
        <v>0</v>
      </c>
      <c r="B7924" s="10">
        <v>311549</v>
      </c>
      <c r="C7924" s="10">
        <v>17</v>
      </c>
      <c r="D7924" s="10">
        <v>9550149</v>
      </c>
      <c r="E7924" s="10">
        <v>18</v>
      </c>
      <c r="F7924" s="12" t="s">
        <v>4937</v>
      </c>
      <c r="G7924" s="2">
        <v>43284.704629629632</v>
      </c>
      <c r="H7924" t="s">
        <v>3</v>
      </c>
      <c r="I7924" t="s">
        <v>3384</v>
      </c>
    </row>
    <row r="7925" spans="1:9" x14ac:dyDescent="0.25">
      <c r="A7925" s="10" t="s">
        <v>0</v>
      </c>
      <c r="B7925" s="10">
        <v>311992</v>
      </c>
      <c r="C7925" s="10">
        <v>17</v>
      </c>
      <c r="D7925" s="10">
        <v>9550152</v>
      </c>
      <c r="E7925" s="10">
        <v>18</v>
      </c>
      <c r="F7925" s="12" t="s">
        <v>5737</v>
      </c>
      <c r="G7925" s="2">
        <v>43284.706863425927</v>
      </c>
      <c r="H7925" t="s">
        <v>3</v>
      </c>
      <c r="I7925" t="s">
        <v>3384</v>
      </c>
    </row>
    <row r="7926" spans="1:9" x14ac:dyDescent="0.25">
      <c r="A7926" s="10" t="s">
        <v>0</v>
      </c>
      <c r="B7926" s="10">
        <v>149084</v>
      </c>
      <c r="C7926" s="10">
        <v>3</v>
      </c>
      <c r="D7926" s="10">
        <v>9550156</v>
      </c>
      <c r="E7926" s="10">
        <v>18</v>
      </c>
      <c r="F7926" s="12" t="s">
        <v>4938</v>
      </c>
      <c r="G7926" s="2">
        <v>43284.70853009259</v>
      </c>
      <c r="H7926" t="s">
        <v>3</v>
      </c>
      <c r="I7926" t="s">
        <v>3384</v>
      </c>
    </row>
    <row r="7927" spans="1:9" x14ac:dyDescent="0.25">
      <c r="A7927" s="10" t="s">
        <v>0</v>
      </c>
      <c r="B7927" s="10">
        <v>304168</v>
      </c>
      <c r="C7927" s="10">
        <v>16</v>
      </c>
      <c r="D7927" s="10">
        <v>9550162</v>
      </c>
      <c r="E7927" s="10">
        <v>18</v>
      </c>
      <c r="F7927" s="12" t="s">
        <v>5724</v>
      </c>
      <c r="G7927" s="2">
        <v>43284.710023148145</v>
      </c>
      <c r="H7927" t="s">
        <v>3</v>
      </c>
      <c r="I7927" t="s">
        <v>3384</v>
      </c>
    </row>
    <row r="7928" spans="1:9" x14ac:dyDescent="0.25">
      <c r="A7928" s="10" t="s">
        <v>0</v>
      </c>
      <c r="B7928" s="10">
        <v>275856</v>
      </c>
      <c r="C7928" s="10">
        <v>14</v>
      </c>
      <c r="D7928" s="10">
        <v>9550164</v>
      </c>
      <c r="E7928" s="10">
        <v>18</v>
      </c>
      <c r="F7928" s="12" t="s">
        <v>4938</v>
      </c>
      <c r="G7928" s="2">
        <v>43284.711145833331</v>
      </c>
      <c r="H7928" t="s">
        <v>3</v>
      </c>
      <c r="I7928" t="s">
        <v>3384</v>
      </c>
    </row>
    <row r="7929" spans="1:9" x14ac:dyDescent="0.25">
      <c r="A7929" s="10" t="s">
        <v>0</v>
      </c>
      <c r="B7929" s="10">
        <v>304196</v>
      </c>
      <c r="C7929" s="10">
        <v>16</v>
      </c>
      <c r="D7929" s="10">
        <v>9550167</v>
      </c>
      <c r="E7929" s="10">
        <v>18</v>
      </c>
      <c r="F7929" s="12" t="s">
        <v>5724</v>
      </c>
      <c r="G7929" s="2">
        <v>43284.713703703703</v>
      </c>
      <c r="H7929" t="s">
        <v>3</v>
      </c>
      <c r="I7929" t="s">
        <v>3384</v>
      </c>
    </row>
    <row r="7930" spans="1:9" x14ac:dyDescent="0.25">
      <c r="A7930" s="10" t="s">
        <v>0</v>
      </c>
      <c r="B7930" s="10">
        <v>271358</v>
      </c>
      <c r="C7930" s="10">
        <v>14</v>
      </c>
      <c r="D7930" s="10">
        <v>9550172</v>
      </c>
      <c r="E7930" s="10">
        <v>18</v>
      </c>
      <c r="F7930" s="12" t="s">
        <v>4876</v>
      </c>
      <c r="G7930" s="2">
        <v>43284.717060185183</v>
      </c>
      <c r="H7930" t="s">
        <v>3</v>
      </c>
      <c r="I7930" t="s">
        <v>3384</v>
      </c>
    </row>
    <row r="7931" spans="1:9" x14ac:dyDescent="0.25">
      <c r="A7931" s="10" t="s">
        <v>0</v>
      </c>
      <c r="B7931" s="10">
        <v>216687</v>
      </c>
      <c r="C7931" s="10">
        <v>11</v>
      </c>
      <c r="D7931" s="10">
        <v>9550178</v>
      </c>
      <c r="E7931" s="10">
        <v>18</v>
      </c>
      <c r="F7931" s="12" t="s">
        <v>5127</v>
      </c>
      <c r="G7931" s="2">
        <v>43284.719525462962</v>
      </c>
      <c r="H7931" t="s">
        <v>3</v>
      </c>
      <c r="I7931" t="s">
        <v>3384</v>
      </c>
    </row>
    <row r="7932" spans="1:9" x14ac:dyDescent="0.25">
      <c r="A7932" s="10" t="s">
        <v>0</v>
      </c>
      <c r="B7932" s="10">
        <v>265394</v>
      </c>
      <c r="C7932" s="10">
        <v>14</v>
      </c>
      <c r="D7932" s="10">
        <v>9583023</v>
      </c>
      <c r="E7932" s="10">
        <v>18</v>
      </c>
      <c r="F7932" s="12" t="s">
        <v>3986</v>
      </c>
      <c r="G7932" s="2">
        <v>43291.408263888887</v>
      </c>
      <c r="H7932" t="s">
        <v>3</v>
      </c>
      <c r="I7932" t="s">
        <v>3384</v>
      </c>
    </row>
    <row r="7933" spans="1:9" x14ac:dyDescent="0.25">
      <c r="A7933" s="10" t="s">
        <v>0</v>
      </c>
      <c r="B7933" s="10">
        <v>256350</v>
      </c>
      <c r="C7933" s="10">
        <v>13</v>
      </c>
      <c r="D7933" s="10">
        <v>9583042</v>
      </c>
      <c r="E7933" s="10">
        <v>18</v>
      </c>
      <c r="F7933" s="12" t="s">
        <v>3470</v>
      </c>
      <c r="G7933" s="2">
        <v>43291.443298611113</v>
      </c>
      <c r="H7933" t="s">
        <v>3</v>
      </c>
      <c r="I7933" t="s">
        <v>3384</v>
      </c>
    </row>
    <row r="7934" spans="1:9" x14ac:dyDescent="0.25">
      <c r="A7934" s="10" t="s">
        <v>0</v>
      </c>
      <c r="B7934" s="10">
        <v>237379</v>
      </c>
      <c r="C7934" s="10">
        <v>12</v>
      </c>
      <c r="D7934" s="10">
        <v>9687105</v>
      </c>
      <c r="E7934" s="10">
        <v>18</v>
      </c>
      <c r="F7934" s="12" t="s">
        <v>4012</v>
      </c>
      <c r="G7934" s="2">
        <v>43313.845381944448</v>
      </c>
      <c r="H7934" t="s">
        <v>3</v>
      </c>
      <c r="I7934" t="s">
        <v>3384</v>
      </c>
    </row>
    <row r="7935" spans="1:9" x14ac:dyDescent="0.25">
      <c r="A7935" s="10" t="s">
        <v>0</v>
      </c>
      <c r="B7935" s="10">
        <v>208950</v>
      </c>
      <c r="C7935" s="10">
        <v>11</v>
      </c>
      <c r="D7935" s="10">
        <v>9665736</v>
      </c>
      <c r="E7935" s="10">
        <v>18</v>
      </c>
      <c r="F7935" s="12" t="s">
        <v>6150</v>
      </c>
      <c r="G7935" s="2">
        <v>43311.422337962962</v>
      </c>
      <c r="H7935" t="s">
        <v>3</v>
      </c>
      <c r="I7935" t="s">
        <v>3384</v>
      </c>
    </row>
    <row r="7936" spans="1:9" x14ac:dyDescent="0.25">
      <c r="A7936" s="10" t="s">
        <v>0</v>
      </c>
      <c r="B7936" s="10">
        <v>290704</v>
      </c>
      <c r="C7936" s="10">
        <v>15</v>
      </c>
      <c r="D7936" s="10">
        <v>9665741</v>
      </c>
      <c r="E7936" s="10">
        <v>18</v>
      </c>
      <c r="F7936" s="12" t="s">
        <v>4267</v>
      </c>
      <c r="G7936" s="2">
        <v>43311.423819444448</v>
      </c>
      <c r="H7936" t="s">
        <v>3</v>
      </c>
      <c r="I7936" t="s">
        <v>3384</v>
      </c>
    </row>
    <row r="7937" spans="1:9" x14ac:dyDescent="0.25">
      <c r="A7937" s="10" t="s">
        <v>0</v>
      </c>
      <c r="B7937" s="10">
        <v>208982</v>
      </c>
      <c r="C7937" s="10">
        <v>11</v>
      </c>
      <c r="D7937" s="10">
        <v>9665745</v>
      </c>
      <c r="E7937" s="10">
        <v>18</v>
      </c>
      <c r="F7937" s="12" t="s">
        <v>6151</v>
      </c>
      <c r="G7937" s="2">
        <v>43311.425625000003</v>
      </c>
      <c r="H7937" t="s">
        <v>3</v>
      </c>
      <c r="I7937" t="s">
        <v>3384</v>
      </c>
    </row>
    <row r="7938" spans="1:9" x14ac:dyDescent="0.25">
      <c r="A7938" s="10" t="s">
        <v>0</v>
      </c>
      <c r="B7938" s="10">
        <v>299054</v>
      </c>
      <c r="C7938" s="10">
        <v>16</v>
      </c>
      <c r="D7938" s="10">
        <v>9665753</v>
      </c>
      <c r="E7938" s="10">
        <v>18</v>
      </c>
      <c r="F7938" s="12" t="s">
        <v>4267</v>
      </c>
      <c r="G7938" s="2">
        <v>43311.42796296296</v>
      </c>
      <c r="H7938" t="s">
        <v>3</v>
      </c>
      <c r="I7938" t="s">
        <v>3384</v>
      </c>
    </row>
    <row r="7939" spans="1:9" x14ac:dyDescent="0.25">
      <c r="A7939" s="10" t="s">
        <v>0</v>
      </c>
      <c r="B7939" s="10">
        <v>302773</v>
      </c>
      <c r="C7939" s="10">
        <v>16</v>
      </c>
      <c r="D7939" s="10">
        <v>9434804</v>
      </c>
      <c r="E7939" s="10">
        <v>18</v>
      </c>
      <c r="F7939" s="12" t="s">
        <v>6152</v>
      </c>
      <c r="G7939" s="2">
        <v>43266.342326388891</v>
      </c>
      <c r="H7939" t="s">
        <v>3</v>
      </c>
      <c r="I7939" t="s">
        <v>3384</v>
      </c>
    </row>
    <row r="7940" spans="1:9" x14ac:dyDescent="0.25">
      <c r="A7940" s="10" t="s">
        <v>0</v>
      </c>
      <c r="B7940" s="10">
        <v>310618</v>
      </c>
      <c r="C7940" s="10">
        <v>17</v>
      </c>
      <c r="D7940" s="10">
        <v>9435362</v>
      </c>
      <c r="E7940" s="10">
        <v>18</v>
      </c>
      <c r="F7940" s="12" t="s">
        <v>4811</v>
      </c>
      <c r="G7940" s="2">
        <v>43266.828125</v>
      </c>
      <c r="H7940" t="s">
        <v>3</v>
      </c>
      <c r="I7940" t="s">
        <v>3384</v>
      </c>
    </row>
    <row r="7941" spans="1:9" x14ac:dyDescent="0.25">
      <c r="A7941" s="10" t="s">
        <v>0</v>
      </c>
      <c r="B7941" s="10">
        <v>317661</v>
      </c>
      <c r="C7941" s="10">
        <v>17</v>
      </c>
      <c r="D7941" s="10">
        <v>9549665</v>
      </c>
      <c r="E7941" s="10">
        <v>18</v>
      </c>
      <c r="F7941" s="12" t="s">
        <v>4520</v>
      </c>
      <c r="G7941" s="2">
        <v>43284.367268518516</v>
      </c>
      <c r="H7941" t="s">
        <v>3</v>
      </c>
      <c r="I7941" t="s">
        <v>3384</v>
      </c>
    </row>
    <row r="7942" spans="1:9" x14ac:dyDescent="0.25">
      <c r="A7942" s="10" t="s">
        <v>0</v>
      </c>
      <c r="B7942" s="10">
        <v>303496</v>
      </c>
      <c r="C7942" s="10">
        <v>16</v>
      </c>
      <c r="D7942" s="10">
        <v>9550186</v>
      </c>
      <c r="E7942" s="10">
        <v>18</v>
      </c>
      <c r="F7942" s="12" t="s">
        <v>4937</v>
      </c>
      <c r="G7942" s="2">
        <v>43284.724398148152</v>
      </c>
      <c r="H7942" t="s">
        <v>3</v>
      </c>
      <c r="I7942" t="s">
        <v>3384</v>
      </c>
    </row>
    <row r="7943" spans="1:9" x14ac:dyDescent="0.25">
      <c r="A7943" s="10" t="s">
        <v>0</v>
      </c>
      <c r="B7943" s="10">
        <v>142866</v>
      </c>
      <c r="C7943" s="10">
        <v>1</v>
      </c>
      <c r="D7943" s="10">
        <v>9550188</v>
      </c>
      <c r="E7943" s="10">
        <v>18</v>
      </c>
      <c r="F7943" s="12" t="s">
        <v>4937</v>
      </c>
      <c r="G7943" s="2">
        <v>43284.725856481484</v>
      </c>
      <c r="H7943" t="s">
        <v>3</v>
      </c>
      <c r="I7943" t="s">
        <v>3384</v>
      </c>
    </row>
    <row r="7944" spans="1:9" x14ac:dyDescent="0.25">
      <c r="A7944" s="10" t="s">
        <v>0</v>
      </c>
      <c r="B7944" s="10">
        <v>278290</v>
      </c>
      <c r="C7944" s="10">
        <v>15</v>
      </c>
      <c r="D7944" s="10">
        <v>9550192</v>
      </c>
      <c r="E7944" s="10">
        <v>18</v>
      </c>
      <c r="F7944" s="12" t="s">
        <v>309</v>
      </c>
      <c r="G7944" s="2">
        <v>43284.727592592593</v>
      </c>
      <c r="H7944" t="s">
        <v>3</v>
      </c>
      <c r="I7944" t="s">
        <v>3384</v>
      </c>
    </row>
    <row r="7945" spans="1:9" x14ac:dyDescent="0.25">
      <c r="A7945" s="10" t="s">
        <v>0</v>
      </c>
      <c r="B7945" s="10">
        <v>314165</v>
      </c>
      <c r="C7945" s="10">
        <v>17</v>
      </c>
      <c r="D7945" s="10">
        <v>9550194</v>
      </c>
      <c r="E7945" s="10">
        <v>18</v>
      </c>
      <c r="F7945" s="12" t="s">
        <v>4938</v>
      </c>
      <c r="G7945" s="2">
        <v>43284.728530092594</v>
      </c>
      <c r="H7945" t="s">
        <v>3</v>
      </c>
      <c r="I7945" t="s">
        <v>3384</v>
      </c>
    </row>
    <row r="7946" spans="1:9" x14ac:dyDescent="0.25">
      <c r="A7946" s="10" t="s">
        <v>0</v>
      </c>
      <c r="B7946" s="10">
        <v>303510</v>
      </c>
      <c r="C7946" s="10">
        <v>16</v>
      </c>
      <c r="D7946" s="10">
        <v>9550196</v>
      </c>
      <c r="E7946" s="10">
        <v>18</v>
      </c>
      <c r="F7946" s="12" t="s">
        <v>4938</v>
      </c>
      <c r="G7946" s="2">
        <v>43284.729664351849</v>
      </c>
      <c r="H7946" t="s">
        <v>3</v>
      </c>
      <c r="I7946" t="s">
        <v>3384</v>
      </c>
    </row>
    <row r="7947" spans="1:9" x14ac:dyDescent="0.25">
      <c r="A7947" s="10" t="s">
        <v>0</v>
      </c>
      <c r="B7947" s="10">
        <v>193797</v>
      </c>
      <c r="C7947" s="10">
        <v>10</v>
      </c>
      <c r="D7947" s="10">
        <v>9550197</v>
      </c>
      <c r="E7947" s="10">
        <v>18</v>
      </c>
      <c r="F7947" s="12" t="s">
        <v>4973</v>
      </c>
      <c r="G7947" s="2">
        <v>43284.73096064815</v>
      </c>
      <c r="H7947" t="s">
        <v>3</v>
      </c>
      <c r="I7947" t="s">
        <v>3384</v>
      </c>
    </row>
    <row r="7948" spans="1:9" x14ac:dyDescent="0.25">
      <c r="A7948" s="10" t="s">
        <v>0</v>
      </c>
      <c r="B7948" s="10">
        <v>309645</v>
      </c>
      <c r="C7948" s="10">
        <v>17</v>
      </c>
      <c r="D7948" s="10">
        <v>9550203</v>
      </c>
      <c r="E7948" s="10">
        <v>18</v>
      </c>
      <c r="F7948" s="12" t="s">
        <v>226</v>
      </c>
      <c r="G7948" s="2">
        <v>43284.734560185185</v>
      </c>
      <c r="H7948" t="s">
        <v>3</v>
      </c>
      <c r="I7948" t="s">
        <v>3384</v>
      </c>
    </row>
    <row r="7949" spans="1:9" x14ac:dyDescent="0.25">
      <c r="A7949" s="10" t="s">
        <v>745</v>
      </c>
      <c r="B7949" s="10">
        <v>1709</v>
      </c>
      <c r="C7949" s="10">
        <v>18</v>
      </c>
      <c r="D7949" s="10">
        <v>9555305</v>
      </c>
      <c r="E7949" s="10">
        <v>18</v>
      </c>
      <c r="F7949" s="12" t="s">
        <v>6153</v>
      </c>
      <c r="G7949" s="2">
        <v>43285.451689814814</v>
      </c>
      <c r="H7949" t="s">
        <v>278</v>
      </c>
      <c r="I7949" t="s">
        <v>3384</v>
      </c>
    </row>
    <row r="7950" spans="1:9" x14ac:dyDescent="0.25">
      <c r="A7950" s="10" t="s">
        <v>0</v>
      </c>
      <c r="B7950" s="10">
        <v>291005</v>
      </c>
      <c r="C7950" s="10">
        <v>16</v>
      </c>
      <c r="D7950" s="10">
        <v>9583055</v>
      </c>
      <c r="E7950" s="10">
        <v>18</v>
      </c>
      <c r="F7950" s="12" t="s">
        <v>6154</v>
      </c>
      <c r="G7950" s="2">
        <v>43291.488425925927</v>
      </c>
      <c r="H7950" t="s">
        <v>3</v>
      </c>
      <c r="I7950" t="s">
        <v>3384</v>
      </c>
    </row>
    <row r="7951" spans="1:9" x14ac:dyDescent="0.25">
      <c r="A7951" s="10" t="s">
        <v>0</v>
      </c>
      <c r="B7951" s="10">
        <v>291005</v>
      </c>
      <c r="C7951" s="10">
        <v>16</v>
      </c>
      <c r="D7951" s="10">
        <v>9583060</v>
      </c>
      <c r="E7951" s="10">
        <v>18</v>
      </c>
      <c r="F7951" s="12" t="s">
        <v>6154</v>
      </c>
      <c r="G7951" s="2">
        <v>43291.499618055554</v>
      </c>
      <c r="H7951" t="s">
        <v>3</v>
      </c>
      <c r="I7951" t="s">
        <v>3384</v>
      </c>
    </row>
    <row r="7952" spans="1:9" x14ac:dyDescent="0.25">
      <c r="A7952" s="10" t="s">
        <v>0</v>
      </c>
      <c r="B7952" s="10">
        <v>290043</v>
      </c>
      <c r="C7952" s="10">
        <v>15</v>
      </c>
      <c r="D7952" s="10">
        <v>9583061</v>
      </c>
      <c r="E7952" s="10">
        <v>18</v>
      </c>
      <c r="F7952" s="12" t="s">
        <v>6155</v>
      </c>
      <c r="G7952" s="2">
        <v>43291.501516203702</v>
      </c>
      <c r="H7952" t="s">
        <v>3</v>
      </c>
      <c r="I7952" t="s">
        <v>3384</v>
      </c>
    </row>
    <row r="7953" spans="1:9" x14ac:dyDescent="0.25">
      <c r="A7953" s="10" t="s">
        <v>0</v>
      </c>
      <c r="B7953" s="10">
        <v>312973</v>
      </c>
      <c r="C7953" s="10">
        <v>17</v>
      </c>
      <c r="D7953" s="10">
        <v>9583087</v>
      </c>
      <c r="E7953" s="10">
        <v>18</v>
      </c>
      <c r="F7953" s="12" t="s">
        <v>3436</v>
      </c>
      <c r="G7953" s="2">
        <v>43291.568483796298</v>
      </c>
      <c r="H7953" t="s">
        <v>3</v>
      </c>
      <c r="I7953" t="s">
        <v>3384</v>
      </c>
    </row>
    <row r="7954" spans="1:9" x14ac:dyDescent="0.25">
      <c r="A7954" s="10" t="s">
        <v>0</v>
      </c>
      <c r="B7954" s="10">
        <v>304538</v>
      </c>
      <c r="C7954" s="10">
        <v>16</v>
      </c>
      <c r="D7954" s="10">
        <v>9665780</v>
      </c>
      <c r="E7954" s="10">
        <v>18</v>
      </c>
      <c r="F7954" s="12" t="s">
        <v>4267</v>
      </c>
      <c r="G7954" s="2">
        <v>43311.43644675926</v>
      </c>
      <c r="H7954" t="s">
        <v>3</v>
      </c>
      <c r="I7954" t="s">
        <v>3384</v>
      </c>
    </row>
    <row r="7955" spans="1:9" x14ac:dyDescent="0.25">
      <c r="A7955" s="10" t="s">
        <v>0</v>
      </c>
      <c r="B7955" s="10">
        <v>284748</v>
      </c>
      <c r="C7955" s="10">
        <v>15</v>
      </c>
      <c r="D7955" s="10">
        <v>9665785</v>
      </c>
      <c r="E7955" s="10">
        <v>18</v>
      </c>
      <c r="F7955" s="12" t="s">
        <v>4267</v>
      </c>
      <c r="G7955" s="2">
        <v>43311.440740740742</v>
      </c>
      <c r="H7955" t="s">
        <v>3</v>
      </c>
      <c r="I7955" t="s">
        <v>3384</v>
      </c>
    </row>
    <row r="7956" spans="1:9" x14ac:dyDescent="0.25">
      <c r="A7956" s="10" t="s">
        <v>0</v>
      </c>
      <c r="B7956" s="10">
        <v>295496</v>
      </c>
      <c r="C7956" s="10">
        <v>16</v>
      </c>
      <c r="D7956" s="10">
        <v>9665793</v>
      </c>
      <c r="E7956" s="10">
        <v>18</v>
      </c>
      <c r="F7956" s="12" t="s">
        <v>6077</v>
      </c>
      <c r="G7956" s="2">
        <v>43311.443344907406</v>
      </c>
      <c r="H7956" t="s">
        <v>3</v>
      </c>
      <c r="I7956" t="s">
        <v>3384</v>
      </c>
    </row>
    <row r="7957" spans="1:9" x14ac:dyDescent="0.25">
      <c r="A7957" s="10" t="s">
        <v>0</v>
      </c>
      <c r="B7957" s="10">
        <v>143556</v>
      </c>
      <c r="C7957" s="10">
        <v>5</v>
      </c>
      <c r="D7957" s="10">
        <v>9665795</v>
      </c>
      <c r="E7957" s="10">
        <v>18</v>
      </c>
      <c r="F7957" s="12" t="s">
        <v>3918</v>
      </c>
      <c r="G7957" s="2">
        <v>43311.444143518522</v>
      </c>
      <c r="H7957" t="s">
        <v>3</v>
      </c>
      <c r="I7957" t="s">
        <v>3384</v>
      </c>
    </row>
    <row r="7958" spans="1:9" x14ac:dyDescent="0.25">
      <c r="A7958" s="10" t="s">
        <v>0</v>
      </c>
      <c r="B7958" s="10">
        <v>278006</v>
      </c>
      <c r="C7958" s="10">
        <v>15</v>
      </c>
      <c r="D7958" s="10">
        <v>9666307</v>
      </c>
      <c r="E7958" s="10">
        <v>18</v>
      </c>
      <c r="F7958" s="12" t="s">
        <v>5588</v>
      </c>
      <c r="G7958" s="2">
        <v>43311.766932870371</v>
      </c>
      <c r="H7958" t="s">
        <v>3</v>
      </c>
      <c r="I7958" t="s">
        <v>3384</v>
      </c>
    </row>
    <row r="7959" spans="1:9" x14ac:dyDescent="0.25">
      <c r="A7959" s="10" t="s">
        <v>0</v>
      </c>
      <c r="B7959" s="10">
        <v>317653</v>
      </c>
      <c r="C7959" s="10">
        <v>17</v>
      </c>
      <c r="D7959" s="10">
        <v>9549679</v>
      </c>
      <c r="E7959" s="10">
        <v>18</v>
      </c>
      <c r="F7959" s="12" t="s">
        <v>4520</v>
      </c>
      <c r="G7959" s="2">
        <v>43284.377442129633</v>
      </c>
      <c r="H7959" t="s">
        <v>3</v>
      </c>
      <c r="I7959" t="s">
        <v>3384</v>
      </c>
    </row>
    <row r="7960" spans="1:9" x14ac:dyDescent="0.25">
      <c r="A7960" s="10" t="s">
        <v>0</v>
      </c>
      <c r="B7960" s="10">
        <v>307269</v>
      </c>
      <c r="C7960" s="10">
        <v>17</v>
      </c>
      <c r="D7960" s="10">
        <v>9549684</v>
      </c>
      <c r="E7960" s="10">
        <v>18</v>
      </c>
      <c r="F7960" s="12" t="s">
        <v>3430</v>
      </c>
      <c r="G7960" s="2">
        <v>43284.382511574076</v>
      </c>
      <c r="H7960" t="s">
        <v>3</v>
      </c>
      <c r="I7960" t="s">
        <v>3384</v>
      </c>
    </row>
    <row r="7961" spans="1:9" x14ac:dyDescent="0.25">
      <c r="A7961" s="10" t="s">
        <v>0</v>
      </c>
      <c r="B7961" s="10">
        <v>290127</v>
      </c>
      <c r="C7961" s="10">
        <v>15</v>
      </c>
      <c r="D7961" s="10">
        <v>9549695</v>
      </c>
      <c r="E7961" s="10">
        <v>18</v>
      </c>
      <c r="F7961" s="12" t="s">
        <v>6156</v>
      </c>
      <c r="G7961" s="2">
        <v>43284.387766203705</v>
      </c>
      <c r="H7961" t="s">
        <v>3</v>
      </c>
      <c r="I7961" t="s">
        <v>3384</v>
      </c>
    </row>
    <row r="7962" spans="1:9" x14ac:dyDescent="0.25">
      <c r="A7962" s="10" t="s">
        <v>0</v>
      </c>
      <c r="B7962" s="10">
        <v>307271</v>
      </c>
      <c r="C7962" s="10">
        <v>17</v>
      </c>
      <c r="D7962" s="10">
        <v>9549697</v>
      </c>
      <c r="E7962" s="10">
        <v>18</v>
      </c>
      <c r="F7962" s="12" t="s">
        <v>4267</v>
      </c>
      <c r="G7962" s="2">
        <v>43284.392291666663</v>
      </c>
      <c r="H7962" t="s">
        <v>3</v>
      </c>
      <c r="I7962" t="s">
        <v>3384</v>
      </c>
    </row>
    <row r="7963" spans="1:9" x14ac:dyDescent="0.25">
      <c r="A7963" s="10" t="s">
        <v>0</v>
      </c>
      <c r="B7963" s="10">
        <v>309636</v>
      </c>
      <c r="C7963" s="10">
        <v>17</v>
      </c>
      <c r="D7963" s="10">
        <v>9550229</v>
      </c>
      <c r="E7963" s="10">
        <v>18</v>
      </c>
      <c r="F7963" s="12" t="s">
        <v>5484</v>
      </c>
      <c r="G7963" s="2">
        <v>43284.746990740743</v>
      </c>
      <c r="H7963" t="s">
        <v>3</v>
      </c>
      <c r="I7963" t="s">
        <v>3384</v>
      </c>
    </row>
    <row r="7964" spans="1:9" x14ac:dyDescent="0.25">
      <c r="A7964" s="10" t="s">
        <v>0</v>
      </c>
      <c r="B7964" s="10">
        <v>214293</v>
      </c>
      <c r="C7964" s="10">
        <v>11</v>
      </c>
      <c r="D7964" s="10">
        <v>9550237</v>
      </c>
      <c r="E7964" s="10">
        <v>18</v>
      </c>
      <c r="F7964" s="12" t="s">
        <v>6157</v>
      </c>
      <c r="G7964" s="2">
        <v>43284.751377314817</v>
      </c>
      <c r="H7964" t="s">
        <v>3</v>
      </c>
      <c r="I7964" t="s">
        <v>3384</v>
      </c>
    </row>
    <row r="7965" spans="1:9" x14ac:dyDescent="0.25">
      <c r="A7965" s="10" t="s">
        <v>0</v>
      </c>
      <c r="B7965" s="10">
        <v>307263</v>
      </c>
      <c r="C7965" s="10">
        <v>17</v>
      </c>
      <c r="D7965" s="10">
        <v>9550238</v>
      </c>
      <c r="E7965" s="10">
        <v>18</v>
      </c>
      <c r="F7965" s="12" t="s">
        <v>4325</v>
      </c>
      <c r="G7965" s="2">
        <v>43284.752060185187</v>
      </c>
      <c r="H7965" t="s">
        <v>3</v>
      </c>
      <c r="I7965" t="s">
        <v>3384</v>
      </c>
    </row>
    <row r="7966" spans="1:9" x14ac:dyDescent="0.25">
      <c r="A7966" s="10" t="s">
        <v>0</v>
      </c>
      <c r="B7966" s="10">
        <v>160605</v>
      </c>
      <c r="C7966" s="10">
        <v>9</v>
      </c>
      <c r="D7966" s="10">
        <v>9583102</v>
      </c>
      <c r="E7966" s="10">
        <v>18</v>
      </c>
      <c r="F7966" s="12" t="s">
        <v>4931</v>
      </c>
      <c r="G7966" s="2">
        <v>43291.635682870372</v>
      </c>
      <c r="H7966" t="s">
        <v>3</v>
      </c>
      <c r="I7966" t="s">
        <v>3384</v>
      </c>
    </row>
    <row r="7967" spans="1:9" x14ac:dyDescent="0.25">
      <c r="A7967" s="10" t="s">
        <v>0</v>
      </c>
      <c r="B7967" s="10">
        <v>262373</v>
      </c>
      <c r="C7967" s="10">
        <v>13</v>
      </c>
      <c r="D7967" s="10">
        <v>9583103</v>
      </c>
      <c r="E7967" s="10">
        <v>18</v>
      </c>
      <c r="F7967" s="12" t="s">
        <v>5966</v>
      </c>
      <c r="G7967" s="2">
        <v>43291.63652777778</v>
      </c>
      <c r="H7967" t="s">
        <v>3</v>
      </c>
      <c r="I7967" t="s">
        <v>3384</v>
      </c>
    </row>
    <row r="7968" spans="1:9" x14ac:dyDescent="0.25">
      <c r="A7968" s="10" t="s">
        <v>0</v>
      </c>
      <c r="B7968" s="10">
        <v>288313</v>
      </c>
      <c r="C7968" s="10">
        <v>15</v>
      </c>
      <c r="D7968" s="10">
        <v>9583105</v>
      </c>
      <c r="E7968" s="10">
        <v>18</v>
      </c>
      <c r="F7968" s="12" t="s">
        <v>6158</v>
      </c>
      <c r="G7968" s="2">
        <v>43291.639398148145</v>
      </c>
      <c r="H7968" t="s">
        <v>3</v>
      </c>
      <c r="I7968" t="s">
        <v>3384</v>
      </c>
    </row>
    <row r="7969" spans="1:9" x14ac:dyDescent="0.25">
      <c r="A7969" s="10" t="s">
        <v>0</v>
      </c>
      <c r="B7969" s="10">
        <v>290645</v>
      </c>
      <c r="C7969" s="10">
        <v>15</v>
      </c>
      <c r="D7969" s="10">
        <v>9583107</v>
      </c>
      <c r="E7969" s="10">
        <v>18</v>
      </c>
      <c r="F7969" s="12" t="s">
        <v>4937</v>
      </c>
      <c r="G7969" s="2">
        <v>43291.641481481478</v>
      </c>
      <c r="H7969" t="s">
        <v>3</v>
      </c>
      <c r="I7969" t="s">
        <v>3384</v>
      </c>
    </row>
    <row r="7970" spans="1:9" x14ac:dyDescent="0.25">
      <c r="A7970" s="10" t="s">
        <v>0</v>
      </c>
      <c r="B7970" s="10">
        <v>220996</v>
      </c>
      <c r="C7970" s="10">
        <v>11</v>
      </c>
      <c r="D7970" s="10">
        <v>9583108</v>
      </c>
      <c r="E7970" s="10">
        <v>18</v>
      </c>
      <c r="F7970" s="12" t="s">
        <v>4876</v>
      </c>
      <c r="G7970" s="2">
        <v>43291.643055555556</v>
      </c>
      <c r="H7970" t="s">
        <v>3</v>
      </c>
      <c r="I7970" t="s">
        <v>3384</v>
      </c>
    </row>
    <row r="7971" spans="1:9" x14ac:dyDescent="0.25">
      <c r="A7971" s="10" t="s">
        <v>0</v>
      </c>
      <c r="B7971" s="10">
        <v>150120</v>
      </c>
      <c r="C7971" s="10">
        <v>8</v>
      </c>
      <c r="D7971" s="10">
        <v>9583109</v>
      </c>
      <c r="E7971" s="10">
        <v>18</v>
      </c>
      <c r="F7971" s="12" t="s">
        <v>4270</v>
      </c>
      <c r="G7971" s="2">
        <v>43291.644178240742</v>
      </c>
      <c r="H7971" t="s">
        <v>3</v>
      </c>
      <c r="I7971" t="s">
        <v>3384</v>
      </c>
    </row>
    <row r="7972" spans="1:9" x14ac:dyDescent="0.25">
      <c r="A7972" s="10" t="s">
        <v>0</v>
      </c>
      <c r="B7972" s="10">
        <v>260722</v>
      </c>
      <c r="C7972" s="10">
        <v>13</v>
      </c>
      <c r="D7972" s="10">
        <v>9583111</v>
      </c>
      <c r="E7972" s="10">
        <v>18</v>
      </c>
      <c r="F7972" s="12" t="s">
        <v>5528</v>
      </c>
      <c r="G7972" s="2">
        <v>43291.645833333336</v>
      </c>
      <c r="H7972" t="s">
        <v>3</v>
      </c>
      <c r="I7972" t="s">
        <v>3384</v>
      </c>
    </row>
    <row r="7973" spans="1:9" x14ac:dyDescent="0.25">
      <c r="A7973" s="10" t="s">
        <v>0</v>
      </c>
      <c r="B7973" s="10">
        <v>152659</v>
      </c>
      <c r="C7973" s="10">
        <v>9</v>
      </c>
      <c r="D7973" s="10">
        <v>9583112</v>
      </c>
      <c r="E7973" s="10">
        <v>18</v>
      </c>
      <c r="F7973" s="12" t="s">
        <v>4937</v>
      </c>
      <c r="G7973" s="2">
        <v>43291.647673611114</v>
      </c>
      <c r="H7973" t="s">
        <v>3</v>
      </c>
      <c r="I7973" t="s">
        <v>3384</v>
      </c>
    </row>
    <row r="7974" spans="1:9" x14ac:dyDescent="0.25">
      <c r="A7974" s="10" t="s">
        <v>0</v>
      </c>
      <c r="B7974" s="10">
        <v>203902</v>
      </c>
      <c r="C7974" s="10">
        <v>10</v>
      </c>
      <c r="D7974" s="10">
        <v>9583113</v>
      </c>
      <c r="E7974" s="10">
        <v>18</v>
      </c>
      <c r="F7974" s="12" t="s">
        <v>4899</v>
      </c>
      <c r="G7974" s="2">
        <v>43291.648680555554</v>
      </c>
      <c r="H7974" t="s">
        <v>3</v>
      </c>
      <c r="I7974" t="s">
        <v>3384</v>
      </c>
    </row>
    <row r="7975" spans="1:9" x14ac:dyDescent="0.25">
      <c r="A7975" s="10" t="s">
        <v>0</v>
      </c>
      <c r="B7975" s="10">
        <v>184687</v>
      </c>
      <c r="C7975" s="10">
        <v>9</v>
      </c>
      <c r="D7975" s="10">
        <v>9583115</v>
      </c>
      <c r="E7975" s="10">
        <v>18</v>
      </c>
      <c r="F7975" s="12" t="s">
        <v>5483</v>
      </c>
      <c r="G7975" s="2">
        <v>43291.649548611109</v>
      </c>
      <c r="H7975" t="s">
        <v>3</v>
      </c>
      <c r="I7975" t="s">
        <v>3384</v>
      </c>
    </row>
    <row r="7976" spans="1:9" x14ac:dyDescent="0.25">
      <c r="A7976" s="10" t="s">
        <v>0</v>
      </c>
      <c r="B7976" s="10">
        <v>142662</v>
      </c>
      <c r="C7976" s="10">
        <v>3</v>
      </c>
      <c r="D7976" s="10">
        <v>9583116</v>
      </c>
      <c r="E7976" s="10">
        <v>18</v>
      </c>
      <c r="F7976" s="12" t="s">
        <v>4244</v>
      </c>
      <c r="G7976" s="2">
        <v>43291.651562500003</v>
      </c>
      <c r="H7976" t="s">
        <v>3</v>
      </c>
      <c r="I7976" t="s">
        <v>3384</v>
      </c>
    </row>
    <row r="7977" spans="1:9" x14ac:dyDescent="0.25">
      <c r="A7977" s="10" t="s">
        <v>0</v>
      </c>
      <c r="B7977" s="10">
        <v>152804</v>
      </c>
      <c r="C7977" s="10">
        <v>9</v>
      </c>
      <c r="D7977" s="10">
        <v>9583117</v>
      </c>
      <c r="E7977" s="10">
        <v>18</v>
      </c>
      <c r="F7977" s="12" t="s">
        <v>4244</v>
      </c>
      <c r="G7977" s="2">
        <v>43291.652916666666</v>
      </c>
      <c r="H7977" t="s">
        <v>3</v>
      </c>
      <c r="I7977" t="s">
        <v>3384</v>
      </c>
    </row>
    <row r="7978" spans="1:9" x14ac:dyDescent="0.25">
      <c r="A7978" s="10" t="s">
        <v>0</v>
      </c>
      <c r="B7978" s="10">
        <v>142661</v>
      </c>
      <c r="C7978" s="10">
        <v>2</v>
      </c>
      <c r="D7978" s="10">
        <v>9583118</v>
      </c>
      <c r="E7978" s="10">
        <v>18</v>
      </c>
      <c r="F7978" s="12" t="s">
        <v>5497</v>
      </c>
      <c r="G7978" s="2">
        <v>43291.65452546296</v>
      </c>
      <c r="H7978" t="s">
        <v>3</v>
      </c>
      <c r="I7978" t="s">
        <v>3384</v>
      </c>
    </row>
    <row r="7979" spans="1:9" x14ac:dyDescent="0.25">
      <c r="A7979" s="10" t="s">
        <v>0</v>
      </c>
      <c r="B7979" s="10">
        <v>142490</v>
      </c>
      <c r="C7979" s="10">
        <v>5</v>
      </c>
      <c r="D7979" s="10">
        <v>9583119</v>
      </c>
      <c r="E7979" s="10">
        <v>18</v>
      </c>
      <c r="F7979" s="12" t="s">
        <v>4270</v>
      </c>
      <c r="G7979" s="2">
        <v>43291.655960648146</v>
      </c>
      <c r="H7979" t="s">
        <v>3</v>
      </c>
      <c r="I7979" t="s">
        <v>3384</v>
      </c>
    </row>
    <row r="7980" spans="1:9" x14ac:dyDescent="0.25">
      <c r="A7980" s="10" t="s">
        <v>0</v>
      </c>
      <c r="B7980" s="10">
        <v>203891</v>
      </c>
      <c r="C7980" s="10">
        <v>10</v>
      </c>
      <c r="D7980" s="10">
        <v>9583120</v>
      </c>
      <c r="E7980" s="10">
        <v>18</v>
      </c>
      <c r="F7980" s="12" t="s">
        <v>4270</v>
      </c>
      <c r="G7980" s="2">
        <v>43291.657557870371</v>
      </c>
      <c r="H7980" t="s">
        <v>3</v>
      </c>
      <c r="I7980" t="s">
        <v>3384</v>
      </c>
    </row>
    <row r="7981" spans="1:9" x14ac:dyDescent="0.25">
      <c r="A7981" s="10" t="s">
        <v>0</v>
      </c>
      <c r="B7981" s="10">
        <v>151715</v>
      </c>
      <c r="C7981" s="10">
        <v>9</v>
      </c>
      <c r="D7981" s="10">
        <v>9583121</v>
      </c>
      <c r="E7981" s="10">
        <v>18</v>
      </c>
      <c r="F7981" s="12" t="s">
        <v>4984</v>
      </c>
      <c r="G7981" s="2">
        <v>43291.65934027778</v>
      </c>
      <c r="H7981" t="s">
        <v>3</v>
      </c>
      <c r="I7981" t="s">
        <v>3384</v>
      </c>
    </row>
    <row r="7982" spans="1:9" x14ac:dyDescent="0.25">
      <c r="A7982" s="10" t="s">
        <v>0</v>
      </c>
      <c r="B7982" s="10">
        <v>143973</v>
      </c>
      <c r="C7982" s="10">
        <v>6</v>
      </c>
      <c r="D7982" s="10">
        <v>9583122</v>
      </c>
      <c r="E7982" s="10">
        <v>18</v>
      </c>
      <c r="F7982" s="12" t="s">
        <v>5422</v>
      </c>
      <c r="G7982" s="2">
        <v>43291.660578703704</v>
      </c>
      <c r="H7982" t="s">
        <v>3</v>
      </c>
      <c r="I7982" t="s">
        <v>3384</v>
      </c>
    </row>
    <row r="7983" spans="1:9" x14ac:dyDescent="0.25">
      <c r="A7983" s="10" t="s">
        <v>0</v>
      </c>
      <c r="B7983" s="10">
        <v>316845</v>
      </c>
      <c r="C7983" s="10">
        <v>17</v>
      </c>
      <c r="D7983" s="10">
        <v>9686142</v>
      </c>
      <c r="E7983" s="10">
        <v>18</v>
      </c>
      <c r="F7983" s="12" t="s">
        <v>6159</v>
      </c>
      <c r="G7983" s="2">
        <v>43313.901944444442</v>
      </c>
      <c r="H7983" t="s">
        <v>278</v>
      </c>
      <c r="I7983" t="s">
        <v>3384</v>
      </c>
    </row>
    <row r="7984" spans="1:9" x14ac:dyDescent="0.25">
      <c r="A7984" s="10" t="s">
        <v>0</v>
      </c>
      <c r="B7984" s="10">
        <v>183773</v>
      </c>
      <c r="C7984" s="10">
        <v>9</v>
      </c>
      <c r="D7984" s="10">
        <v>9686666</v>
      </c>
      <c r="E7984" s="10">
        <v>18</v>
      </c>
      <c r="F7984" s="12" t="s">
        <v>6160</v>
      </c>
      <c r="G7984" s="2">
        <v>43313.523460648146</v>
      </c>
      <c r="H7984" t="s">
        <v>3</v>
      </c>
      <c r="I7984" t="s">
        <v>3384</v>
      </c>
    </row>
    <row r="7985" spans="1:9" x14ac:dyDescent="0.25">
      <c r="A7985" s="10" t="s">
        <v>0</v>
      </c>
      <c r="B7985" s="10">
        <v>205997</v>
      </c>
      <c r="C7985" s="10">
        <v>11</v>
      </c>
      <c r="D7985" s="10">
        <v>9665834</v>
      </c>
      <c r="E7985" s="10">
        <v>18</v>
      </c>
      <c r="F7985" s="12" t="s">
        <v>6161</v>
      </c>
      <c r="G7985" s="2">
        <v>43311.457604166666</v>
      </c>
      <c r="H7985" t="s">
        <v>3</v>
      </c>
      <c r="I7985" t="s">
        <v>3384</v>
      </c>
    </row>
    <row r="7986" spans="1:9" x14ac:dyDescent="0.25">
      <c r="A7986" s="10" t="s">
        <v>0</v>
      </c>
      <c r="B7986" s="10">
        <v>290681</v>
      </c>
      <c r="C7986" s="10">
        <v>15</v>
      </c>
      <c r="D7986" s="10">
        <v>9666361</v>
      </c>
      <c r="E7986" s="10">
        <v>18</v>
      </c>
      <c r="F7986" s="12" t="s">
        <v>3445</v>
      </c>
      <c r="G7986" s="2">
        <v>43311.780624999999</v>
      </c>
      <c r="H7986" t="s">
        <v>3</v>
      </c>
      <c r="I7986" t="s">
        <v>3384</v>
      </c>
    </row>
    <row r="7987" spans="1:9" x14ac:dyDescent="0.25">
      <c r="A7987" s="10" t="s">
        <v>0</v>
      </c>
      <c r="B7987" s="10">
        <v>314605</v>
      </c>
      <c r="C7987" s="10">
        <v>17</v>
      </c>
      <c r="D7987" s="10">
        <v>9549708</v>
      </c>
      <c r="E7987" s="10">
        <v>18</v>
      </c>
      <c r="F7987" s="12" t="s">
        <v>5628</v>
      </c>
      <c r="G7987" s="2">
        <v>43284.396064814813</v>
      </c>
      <c r="H7987" t="s">
        <v>3</v>
      </c>
      <c r="I7987" t="s">
        <v>3384</v>
      </c>
    </row>
    <row r="7988" spans="1:9" x14ac:dyDescent="0.25">
      <c r="A7988" s="10" t="s">
        <v>0</v>
      </c>
      <c r="B7988" s="10">
        <v>309646</v>
      </c>
      <c r="C7988" s="10">
        <v>17</v>
      </c>
      <c r="D7988" s="10">
        <v>9549717</v>
      </c>
      <c r="E7988" s="10">
        <v>18</v>
      </c>
      <c r="F7988" s="12" t="s">
        <v>226</v>
      </c>
      <c r="G7988" s="2">
        <v>43284.40320601852</v>
      </c>
      <c r="H7988" t="s">
        <v>3</v>
      </c>
      <c r="I7988" t="s">
        <v>3384</v>
      </c>
    </row>
    <row r="7989" spans="1:9" x14ac:dyDescent="0.25">
      <c r="A7989" s="10" t="s">
        <v>0</v>
      </c>
      <c r="B7989" s="10">
        <v>307273</v>
      </c>
      <c r="C7989" s="10">
        <v>17</v>
      </c>
      <c r="D7989" s="10">
        <v>9550253</v>
      </c>
      <c r="E7989" s="10">
        <v>18</v>
      </c>
      <c r="F7989" s="12" t="s">
        <v>6162</v>
      </c>
      <c r="G7989" s="2">
        <v>43284.758888888886</v>
      </c>
      <c r="H7989" t="s">
        <v>3</v>
      </c>
      <c r="I7989" t="s">
        <v>3384</v>
      </c>
    </row>
    <row r="7990" spans="1:9" x14ac:dyDescent="0.25">
      <c r="A7990" s="10" t="s">
        <v>0</v>
      </c>
      <c r="B7990" s="10">
        <v>311215</v>
      </c>
      <c r="C7990" s="10">
        <v>17</v>
      </c>
      <c r="D7990" s="10">
        <v>9550270</v>
      </c>
      <c r="E7990" s="10">
        <v>18</v>
      </c>
      <c r="F7990" s="12" t="s">
        <v>3445</v>
      </c>
      <c r="G7990" s="2">
        <v>43284.769456018519</v>
      </c>
      <c r="H7990" t="s">
        <v>3</v>
      </c>
      <c r="I7990" t="s">
        <v>3384</v>
      </c>
    </row>
    <row r="7991" spans="1:9" x14ac:dyDescent="0.25">
      <c r="A7991" s="10" t="s">
        <v>0</v>
      </c>
      <c r="B7991" s="10">
        <v>297454</v>
      </c>
      <c r="C7991" s="10">
        <v>16</v>
      </c>
      <c r="D7991" s="10">
        <v>9550278</v>
      </c>
      <c r="E7991" s="10">
        <v>18</v>
      </c>
      <c r="F7991" s="12" t="s">
        <v>3810</v>
      </c>
      <c r="G7991" s="2">
        <v>43284.774375000001</v>
      </c>
      <c r="H7991" t="s">
        <v>3</v>
      </c>
      <c r="I7991" t="s">
        <v>3384</v>
      </c>
    </row>
    <row r="7992" spans="1:9" x14ac:dyDescent="0.25">
      <c r="A7992" s="10" t="s">
        <v>0</v>
      </c>
      <c r="B7992" s="10">
        <v>144500</v>
      </c>
      <c r="C7992" s="10">
        <v>4</v>
      </c>
      <c r="D7992" s="10">
        <v>9583124</v>
      </c>
      <c r="E7992" s="10">
        <v>18</v>
      </c>
      <c r="F7992" s="12" t="s">
        <v>4244</v>
      </c>
      <c r="G7992" s="2">
        <v>43291.662303240744</v>
      </c>
      <c r="H7992" t="s">
        <v>3</v>
      </c>
      <c r="I7992" t="s">
        <v>3384</v>
      </c>
    </row>
    <row r="7993" spans="1:9" x14ac:dyDescent="0.25">
      <c r="A7993" s="10" t="s">
        <v>0</v>
      </c>
      <c r="B7993" s="10">
        <v>141376</v>
      </c>
      <c r="C7993" s="10">
        <v>3</v>
      </c>
      <c r="D7993" s="10">
        <v>9583126</v>
      </c>
      <c r="E7993" s="10">
        <v>18</v>
      </c>
      <c r="F7993" s="12" t="s">
        <v>4876</v>
      </c>
      <c r="G7993" s="2">
        <v>43291.663784722223</v>
      </c>
      <c r="H7993" t="s">
        <v>3</v>
      </c>
      <c r="I7993" t="s">
        <v>3384</v>
      </c>
    </row>
    <row r="7994" spans="1:9" x14ac:dyDescent="0.25">
      <c r="A7994" s="10" t="s">
        <v>0</v>
      </c>
      <c r="B7994" s="10">
        <v>152811</v>
      </c>
      <c r="C7994" s="10">
        <v>9</v>
      </c>
      <c r="D7994" s="10">
        <v>9583127</v>
      </c>
      <c r="E7994" s="10">
        <v>18</v>
      </c>
      <c r="F7994" s="12" t="s">
        <v>5422</v>
      </c>
      <c r="G7994" s="2">
        <v>43291.664722222224</v>
      </c>
      <c r="H7994" t="s">
        <v>3</v>
      </c>
      <c r="I7994" t="s">
        <v>3384</v>
      </c>
    </row>
    <row r="7995" spans="1:9" x14ac:dyDescent="0.25">
      <c r="A7995" s="10" t="s">
        <v>0</v>
      </c>
      <c r="B7995" s="10">
        <v>316364</v>
      </c>
      <c r="C7995" s="10">
        <v>17</v>
      </c>
      <c r="D7995" s="10">
        <v>9583129</v>
      </c>
      <c r="E7995" s="10">
        <v>18</v>
      </c>
      <c r="F7995" s="12" t="s">
        <v>4973</v>
      </c>
      <c r="G7995" s="2">
        <v>43291.667708333334</v>
      </c>
      <c r="H7995" t="s">
        <v>3</v>
      </c>
      <c r="I7995" t="s">
        <v>3384</v>
      </c>
    </row>
    <row r="7996" spans="1:9" x14ac:dyDescent="0.25">
      <c r="A7996" s="10" t="s">
        <v>0</v>
      </c>
      <c r="B7996" s="10">
        <v>184742</v>
      </c>
      <c r="C7996" s="10">
        <v>9</v>
      </c>
      <c r="D7996" s="10">
        <v>9583130</v>
      </c>
      <c r="E7996" s="10">
        <v>18</v>
      </c>
      <c r="F7996" s="12" t="s">
        <v>5127</v>
      </c>
      <c r="G7996" s="2">
        <v>43291.668715277781</v>
      </c>
      <c r="H7996" t="s">
        <v>3</v>
      </c>
      <c r="I7996" t="s">
        <v>3384</v>
      </c>
    </row>
    <row r="7997" spans="1:9" x14ac:dyDescent="0.25">
      <c r="A7997" s="10" t="s">
        <v>0</v>
      </c>
      <c r="B7997" s="10">
        <v>143188</v>
      </c>
      <c r="C7997" s="10">
        <v>3</v>
      </c>
      <c r="D7997" s="10">
        <v>9583131</v>
      </c>
      <c r="E7997" s="10">
        <v>18</v>
      </c>
      <c r="F7997" s="12" t="s">
        <v>5570</v>
      </c>
      <c r="G7997" s="2">
        <v>43291.669849537036</v>
      </c>
      <c r="H7997" t="s">
        <v>3</v>
      </c>
      <c r="I7997" t="s">
        <v>3384</v>
      </c>
    </row>
    <row r="7998" spans="1:9" x14ac:dyDescent="0.25">
      <c r="A7998" s="10" t="s">
        <v>0</v>
      </c>
      <c r="B7998" s="10">
        <v>141980</v>
      </c>
      <c r="C7998" s="10">
        <v>3</v>
      </c>
      <c r="D7998" s="10">
        <v>9583132</v>
      </c>
      <c r="E7998" s="10">
        <v>18</v>
      </c>
      <c r="F7998" s="12" t="s">
        <v>4270</v>
      </c>
      <c r="G7998" s="2">
        <v>43291.670960648145</v>
      </c>
      <c r="H7998" t="s">
        <v>3</v>
      </c>
      <c r="I7998" t="s">
        <v>3384</v>
      </c>
    </row>
    <row r="7999" spans="1:9" x14ac:dyDescent="0.25">
      <c r="A7999" s="10" t="s">
        <v>0</v>
      </c>
      <c r="B7999" s="10">
        <v>152670</v>
      </c>
      <c r="C7999" s="10">
        <v>9</v>
      </c>
      <c r="D7999" s="10">
        <v>9583133</v>
      </c>
      <c r="E7999" s="10">
        <v>18</v>
      </c>
      <c r="F7999" s="12" t="s">
        <v>6142</v>
      </c>
      <c r="G7999" s="2">
        <v>43291.672129629631</v>
      </c>
      <c r="H7999" t="s">
        <v>3</v>
      </c>
      <c r="I7999" t="s">
        <v>3384</v>
      </c>
    </row>
    <row r="8000" spans="1:9" x14ac:dyDescent="0.25">
      <c r="A8000" s="10" t="s">
        <v>0</v>
      </c>
      <c r="B8000" s="10">
        <v>172169</v>
      </c>
      <c r="C8000" s="10">
        <v>9</v>
      </c>
      <c r="D8000" s="10">
        <v>9583134</v>
      </c>
      <c r="E8000" s="10">
        <v>18</v>
      </c>
      <c r="F8000" s="12" t="s">
        <v>4899</v>
      </c>
      <c r="G8000" s="2">
        <v>43291.673101851855</v>
      </c>
      <c r="H8000" t="s">
        <v>3</v>
      </c>
      <c r="I8000" t="s">
        <v>3384</v>
      </c>
    </row>
    <row r="8001" spans="1:9" x14ac:dyDescent="0.25">
      <c r="A8001" s="10" t="s">
        <v>0</v>
      </c>
      <c r="B8001" s="10">
        <v>152384</v>
      </c>
      <c r="C8001" s="10">
        <v>9</v>
      </c>
      <c r="D8001" s="10">
        <v>9583135</v>
      </c>
      <c r="E8001" s="10">
        <v>18</v>
      </c>
      <c r="F8001" s="12" t="s">
        <v>6142</v>
      </c>
      <c r="G8001" s="2">
        <v>43291.674016203702</v>
      </c>
      <c r="H8001" t="s">
        <v>3</v>
      </c>
      <c r="I8001" t="s">
        <v>3384</v>
      </c>
    </row>
    <row r="8002" spans="1:9" x14ac:dyDescent="0.25">
      <c r="A8002" s="10" t="s">
        <v>0</v>
      </c>
      <c r="B8002" s="10">
        <v>220994</v>
      </c>
      <c r="C8002" s="10">
        <v>11</v>
      </c>
      <c r="D8002" s="10">
        <v>9583136</v>
      </c>
      <c r="E8002" s="10">
        <v>18</v>
      </c>
      <c r="F8002" s="12" t="s">
        <v>6142</v>
      </c>
      <c r="G8002" s="2">
        <v>43291.675115740742</v>
      </c>
      <c r="H8002" t="s">
        <v>3</v>
      </c>
      <c r="I8002" t="s">
        <v>3384</v>
      </c>
    </row>
    <row r="8003" spans="1:9" x14ac:dyDescent="0.25">
      <c r="A8003" s="10" t="s">
        <v>0</v>
      </c>
      <c r="B8003" s="10">
        <v>203213</v>
      </c>
      <c r="C8003" s="10">
        <v>10</v>
      </c>
      <c r="D8003" s="10">
        <v>9583139</v>
      </c>
      <c r="E8003" s="10">
        <v>18</v>
      </c>
      <c r="F8003" s="12" t="s">
        <v>6163</v>
      </c>
      <c r="G8003" s="2">
        <v>43291.680671296293</v>
      </c>
      <c r="H8003" t="s">
        <v>3</v>
      </c>
      <c r="I8003" t="s">
        <v>3384</v>
      </c>
    </row>
    <row r="8004" spans="1:9" x14ac:dyDescent="0.25">
      <c r="A8004" s="10" t="s">
        <v>0</v>
      </c>
      <c r="B8004" s="10">
        <v>152362</v>
      </c>
      <c r="C8004" s="10">
        <v>9</v>
      </c>
      <c r="D8004" s="10">
        <v>9583140</v>
      </c>
      <c r="E8004" s="10">
        <v>18</v>
      </c>
      <c r="F8004" s="12" t="s">
        <v>4856</v>
      </c>
      <c r="G8004" s="2">
        <v>43291.682025462964</v>
      </c>
      <c r="H8004" t="s">
        <v>3</v>
      </c>
      <c r="I8004" t="s">
        <v>3384</v>
      </c>
    </row>
    <row r="8005" spans="1:9" x14ac:dyDescent="0.25">
      <c r="A8005" s="10" t="s">
        <v>0</v>
      </c>
      <c r="B8005" s="10">
        <v>147979</v>
      </c>
      <c r="C8005" s="10">
        <v>7</v>
      </c>
      <c r="D8005" s="10">
        <v>9583141</v>
      </c>
      <c r="E8005" s="10">
        <v>18</v>
      </c>
      <c r="F8005" s="12" t="s">
        <v>6164</v>
      </c>
      <c r="G8005" s="2">
        <v>43291.68650462963</v>
      </c>
      <c r="H8005" t="s">
        <v>3</v>
      </c>
      <c r="I8005" t="s">
        <v>3384</v>
      </c>
    </row>
    <row r="8006" spans="1:9" x14ac:dyDescent="0.25">
      <c r="A8006" s="10" t="s">
        <v>0</v>
      </c>
      <c r="B8006" s="10">
        <v>195095</v>
      </c>
      <c r="C8006" s="10">
        <v>10</v>
      </c>
      <c r="D8006" s="10">
        <v>9583142</v>
      </c>
      <c r="E8006" s="10">
        <v>18</v>
      </c>
      <c r="F8006" s="12" t="s">
        <v>4973</v>
      </c>
      <c r="G8006" s="2">
        <v>43291.689710648148</v>
      </c>
      <c r="H8006" t="s">
        <v>3</v>
      </c>
      <c r="I8006" t="s">
        <v>3384</v>
      </c>
    </row>
    <row r="8007" spans="1:9" x14ac:dyDescent="0.25">
      <c r="A8007" s="10" t="s">
        <v>0</v>
      </c>
      <c r="B8007" s="10">
        <v>257416</v>
      </c>
      <c r="C8007" s="10">
        <v>13</v>
      </c>
      <c r="D8007" s="10">
        <v>9583143</v>
      </c>
      <c r="E8007" s="10">
        <v>18</v>
      </c>
      <c r="F8007" s="12" t="s">
        <v>5412</v>
      </c>
      <c r="G8007" s="2">
        <v>43291.698576388888</v>
      </c>
      <c r="H8007" t="s">
        <v>3</v>
      </c>
      <c r="I8007" t="s">
        <v>3384</v>
      </c>
    </row>
    <row r="8008" spans="1:9" x14ac:dyDescent="0.25">
      <c r="A8008" s="10" t="s">
        <v>0</v>
      </c>
      <c r="B8008" s="10">
        <v>184673</v>
      </c>
      <c r="C8008" s="10">
        <v>9</v>
      </c>
      <c r="D8008" s="10">
        <v>9583144</v>
      </c>
      <c r="E8008" s="10">
        <v>18</v>
      </c>
      <c r="F8008" s="12" t="s">
        <v>5412</v>
      </c>
      <c r="G8008" s="2">
        <v>43291.699942129628</v>
      </c>
      <c r="H8008" t="s">
        <v>3</v>
      </c>
      <c r="I8008" t="s">
        <v>3384</v>
      </c>
    </row>
    <row r="8009" spans="1:9" x14ac:dyDescent="0.25">
      <c r="A8009" s="10" t="s">
        <v>0</v>
      </c>
      <c r="B8009" s="10">
        <v>152855</v>
      </c>
      <c r="C8009" s="10">
        <v>9</v>
      </c>
      <c r="D8009" s="10">
        <v>9583146</v>
      </c>
      <c r="E8009" s="10">
        <v>18</v>
      </c>
      <c r="F8009" s="12" t="s">
        <v>4973</v>
      </c>
      <c r="G8009" s="2">
        <v>43291.702893518515</v>
      </c>
      <c r="H8009" t="s">
        <v>3</v>
      </c>
      <c r="I8009" t="s">
        <v>3384</v>
      </c>
    </row>
    <row r="8010" spans="1:9" x14ac:dyDescent="0.25">
      <c r="A8010" s="10" t="s">
        <v>0</v>
      </c>
      <c r="B8010" s="10">
        <v>235795</v>
      </c>
      <c r="C8010" s="10">
        <v>12</v>
      </c>
      <c r="D8010" s="10">
        <v>9583147</v>
      </c>
      <c r="E8010" s="10">
        <v>18</v>
      </c>
      <c r="F8010" s="12" t="s">
        <v>5412</v>
      </c>
      <c r="G8010" s="2">
        <v>43291.70684027778</v>
      </c>
      <c r="H8010" t="s">
        <v>3</v>
      </c>
      <c r="I8010" t="s">
        <v>3384</v>
      </c>
    </row>
    <row r="8011" spans="1:9" x14ac:dyDescent="0.25">
      <c r="A8011" s="10" t="s">
        <v>0</v>
      </c>
      <c r="B8011" s="10">
        <v>148332</v>
      </c>
      <c r="C8011" s="10">
        <v>7</v>
      </c>
      <c r="D8011" s="10">
        <v>9583148</v>
      </c>
      <c r="E8011" s="10">
        <v>18</v>
      </c>
      <c r="F8011" s="12" t="s">
        <v>4973</v>
      </c>
      <c r="G8011" s="2">
        <v>43291.709074074075</v>
      </c>
      <c r="H8011" t="s">
        <v>3</v>
      </c>
      <c r="I8011" t="s">
        <v>3384</v>
      </c>
    </row>
    <row r="8012" spans="1:9" x14ac:dyDescent="0.25">
      <c r="A8012" s="10" t="s">
        <v>0</v>
      </c>
      <c r="B8012" s="10">
        <v>288328</v>
      </c>
      <c r="C8012" s="10">
        <v>15</v>
      </c>
      <c r="D8012" s="10">
        <v>9583151</v>
      </c>
      <c r="E8012" s="10">
        <v>18</v>
      </c>
      <c r="F8012" s="12" t="s">
        <v>4973</v>
      </c>
      <c r="G8012" s="2">
        <v>43291.712071759262</v>
      </c>
      <c r="H8012" t="s">
        <v>3</v>
      </c>
      <c r="I8012" t="s">
        <v>3384</v>
      </c>
    </row>
    <row r="8013" spans="1:9" x14ac:dyDescent="0.25">
      <c r="A8013" s="10" t="s">
        <v>0</v>
      </c>
      <c r="B8013" s="10">
        <v>152490</v>
      </c>
      <c r="C8013" s="10">
        <v>9</v>
      </c>
      <c r="D8013" s="10">
        <v>9583152</v>
      </c>
      <c r="E8013" s="10">
        <v>18</v>
      </c>
      <c r="F8013" s="12" t="s">
        <v>5851</v>
      </c>
      <c r="G8013" s="2">
        <v>43291.713958333334</v>
      </c>
      <c r="H8013" t="s">
        <v>3</v>
      </c>
      <c r="I8013" t="s">
        <v>3384</v>
      </c>
    </row>
    <row r="8014" spans="1:9" x14ac:dyDescent="0.25">
      <c r="A8014" s="10" t="s">
        <v>0</v>
      </c>
      <c r="B8014" s="10">
        <v>318403</v>
      </c>
      <c r="C8014" s="10">
        <v>17</v>
      </c>
      <c r="D8014" s="10">
        <v>9583153</v>
      </c>
      <c r="E8014" s="10">
        <v>18</v>
      </c>
      <c r="F8014" s="12" t="s">
        <v>5851</v>
      </c>
      <c r="G8014" s="2">
        <v>43291.716319444444</v>
      </c>
      <c r="H8014" t="s">
        <v>3</v>
      </c>
      <c r="I8014" t="s">
        <v>3384</v>
      </c>
    </row>
    <row r="8015" spans="1:9" x14ac:dyDescent="0.25">
      <c r="A8015" s="10" t="s">
        <v>0</v>
      </c>
      <c r="B8015" s="10">
        <v>197469</v>
      </c>
      <c r="C8015" s="10">
        <v>10</v>
      </c>
      <c r="D8015" s="10">
        <v>9583154</v>
      </c>
      <c r="E8015" s="10">
        <v>18</v>
      </c>
      <c r="F8015" s="12" t="s">
        <v>5851</v>
      </c>
      <c r="G8015" s="2">
        <v>43291.720266203702</v>
      </c>
      <c r="H8015" t="s">
        <v>3</v>
      </c>
      <c r="I8015" t="s">
        <v>3384</v>
      </c>
    </row>
    <row r="8016" spans="1:9" x14ac:dyDescent="0.25">
      <c r="A8016" s="10" t="s">
        <v>0</v>
      </c>
      <c r="B8016" s="10">
        <v>149780</v>
      </c>
      <c r="C8016" s="10">
        <v>8</v>
      </c>
      <c r="D8016" s="10">
        <v>9583157</v>
      </c>
      <c r="E8016" s="10">
        <v>18</v>
      </c>
      <c r="F8016" s="12" t="s">
        <v>6165</v>
      </c>
      <c r="G8016" s="2">
        <v>43291.723738425928</v>
      </c>
      <c r="H8016" t="s">
        <v>3</v>
      </c>
      <c r="I8016" t="s">
        <v>3384</v>
      </c>
    </row>
    <row r="8017" spans="1:9" x14ac:dyDescent="0.25">
      <c r="A8017" s="10" t="s">
        <v>0</v>
      </c>
      <c r="B8017" s="10">
        <v>325609</v>
      </c>
      <c r="C8017" s="10">
        <v>18</v>
      </c>
      <c r="D8017" s="10">
        <v>9686175</v>
      </c>
      <c r="E8017" s="10">
        <v>18</v>
      </c>
      <c r="F8017" s="12" t="s">
        <v>3667</v>
      </c>
      <c r="G8017" s="2">
        <v>43312.963101851848</v>
      </c>
      <c r="H8017" t="s">
        <v>3</v>
      </c>
      <c r="I8017" t="s">
        <v>3384</v>
      </c>
    </row>
    <row r="8018" spans="1:9" x14ac:dyDescent="0.25">
      <c r="A8018" s="10" t="s">
        <v>0</v>
      </c>
      <c r="B8018" s="10">
        <v>325608</v>
      </c>
      <c r="C8018" s="10">
        <v>18</v>
      </c>
      <c r="D8018" s="10">
        <v>9686176</v>
      </c>
      <c r="E8018" s="10">
        <v>18</v>
      </c>
      <c r="F8018" s="12" t="s">
        <v>3667</v>
      </c>
      <c r="G8018" s="2">
        <v>43312.967118055552</v>
      </c>
      <c r="H8018" t="s">
        <v>3</v>
      </c>
      <c r="I8018" t="s">
        <v>3384</v>
      </c>
    </row>
    <row r="8019" spans="1:9" x14ac:dyDescent="0.25">
      <c r="A8019" s="10" t="s">
        <v>0</v>
      </c>
      <c r="B8019" s="10">
        <v>325609</v>
      </c>
      <c r="C8019" s="10">
        <v>18</v>
      </c>
      <c r="D8019" s="10">
        <v>9686179</v>
      </c>
      <c r="E8019" s="10">
        <v>18</v>
      </c>
      <c r="F8019" s="12" t="s">
        <v>5999</v>
      </c>
      <c r="G8019" s="2">
        <v>43312.975937499999</v>
      </c>
      <c r="H8019" t="s">
        <v>3</v>
      </c>
      <c r="I8019" t="s">
        <v>3384</v>
      </c>
    </row>
    <row r="8020" spans="1:9" x14ac:dyDescent="0.25">
      <c r="A8020" s="10" t="s">
        <v>0</v>
      </c>
      <c r="B8020" s="10">
        <v>325608</v>
      </c>
      <c r="C8020" s="10">
        <v>18</v>
      </c>
      <c r="D8020" s="10">
        <v>9686180</v>
      </c>
      <c r="E8020" s="10">
        <v>18</v>
      </c>
      <c r="F8020" s="12" t="s">
        <v>5999</v>
      </c>
      <c r="G8020" s="2">
        <v>43312.97755787037</v>
      </c>
      <c r="H8020" t="s">
        <v>3</v>
      </c>
      <c r="I8020" t="s">
        <v>3384</v>
      </c>
    </row>
    <row r="8021" spans="1:9" x14ac:dyDescent="0.25">
      <c r="A8021" s="10" t="s">
        <v>0</v>
      </c>
      <c r="B8021" s="10">
        <v>150072</v>
      </c>
      <c r="C8021" s="10">
        <v>8</v>
      </c>
      <c r="D8021" s="10">
        <v>9686701</v>
      </c>
      <c r="E8021" s="10">
        <v>18</v>
      </c>
      <c r="F8021" s="12" t="s">
        <v>4598</v>
      </c>
      <c r="G8021" s="2">
        <v>43313.541712962964</v>
      </c>
      <c r="H8021" t="s">
        <v>3</v>
      </c>
      <c r="I8021" t="s">
        <v>3384</v>
      </c>
    </row>
    <row r="8022" spans="1:9" x14ac:dyDescent="0.25">
      <c r="A8022" s="10" t="s">
        <v>0</v>
      </c>
      <c r="B8022" s="10">
        <v>311218</v>
      </c>
      <c r="C8022" s="10">
        <v>17</v>
      </c>
      <c r="D8022" s="10">
        <v>9665837</v>
      </c>
      <c r="E8022" s="10">
        <v>18</v>
      </c>
      <c r="F8022" s="12" t="s">
        <v>6166</v>
      </c>
      <c r="G8022" s="2">
        <v>43311.45890046296</v>
      </c>
      <c r="H8022" t="s">
        <v>3</v>
      </c>
      <c r="I8022" t="s">
        <v>3384</v>
      </c>
    </row>
    <row r="8023" spans="1:9" x14ac:dyDescent="0.25">
      <c r="A8023" s="10" t="s">
        <v>0</v>
      </c>
      <c r="B8023" s="10">
        <v>237233</v>
      </c>
      <c r="C8023" s="10">
        <v>12</v>
      </c>
      <c r="D8023" s="10">
        <v>9549746</v>
      </c>
      <c r="E8023" s="10">
        <v>18</v>
      </c>
      <c r="F8023" s="12" t="s">
        <v>3797</v>
      </c>
      <c r="G8023" s="2">
        <v>43284.416342592594</v>
      </c>
      <c r="H8023" t="s">
        <v>3</v>
      </c>
      <c r="I8023" t="s">
        <v>3384</v>
      </c>
    </row>
    <row r="8024" spans="1:9" x14ac:dyDescent="0.25">
      <c r="A8024" s="10" t="s">
        <v>0</v>
      </c>
      <c r="B8024" s="10">
        <v>307259</v>
      </c>
      <c r="C8024" s="10">
        <v>17</v>
      </c>
      <c r="D8024" s="10">
        <v>9549750</v>
      </c>
      <c r="E8024" s="10">
        <v>18</v>
      </c>
      <c r="F8024" s="12" t="s">
        <v>4267</v>
      </c>
      <c r="G8024" s="2">
        <v>43284.417696759258</v>
      </c>
      <c r="H8024" t="s">
        <v>3</v>
      </c>
      <c r="I8024" t="s">
        <v>3384</v>
      </c>
    </row>
    <row r="8025" spans="1:9" x14ac:dyDescent="0.25">
      <c r="A8025" s="10" t="s">
        <v>0</v>
      </c>
      <c r="B8025" s="10">
        <v>307259</v>
      </c>
      <c r="C8025" s="10">
        <v>17</v>
      </c>
      <c r="D8025" s="10">
        <v>9549755</v>
      </c>
      <c r="E8025" s="10">
        <v>18</v>
      </c>
      <c r="F8025" s="12" t="s">
        <v>4476</v>
      </c>
      <c r="G8025" s="2">
        <v>43284.418981481482</v>
      </c>
      <c r="H8025" t="s">
        <v>3</v>
      </c>
      <c r="I8025" t="s">
        <v>3384</v>
      </c>
    </row>
    <row r="8026" spans="1:9" x14ac:dyDescent="0.25">
      <c r="A8026" s="10" t="s">
        <v>0</v>
      </c>
      <c r="B8026" s="10">
        <v>315884</v>
      </c>
      <c r="C8026" s="10">
        <v>17</v>
      </c>
      <c r="D8026" s="10">
        <v>9549762</v>
      </c>
      <c r="E8026" s="10">
        <v>18</v>
      </c>
      <c r="F8026" s="12" t="s">
        <v>5628</v>
      </c>
      <c r="G8026" s="2">
        <v>43284.421956018516</v>
      </c>
      <c r="H8026" t="s">
        <v>3</v>
      </c>
      <c r="I8026" t="s">
        <v>3384</v>
      </c>
    </row>
    <row r="8027" spans="1:9" x14ac:dyDescent="0.25">
      <c r="A8027" s="10" t="s">
        <v>0</v>
      </c>
      <c r="B8027" s="10">
        <v>317212</v>
      </c>
      <c r="C8027" s="10">
        <v>17</v>
      </c>
      <c r="D8027" s="10">
        <v>9549775</v>
      </c>
      <c r="E8027" s="10">
        <v>18</v>
      </c>
      <c r="F8027" s="12" t="s">
        <v>4274</v>
      </c>
      <c r="G8027" s="2">
        <v>43284.428229166668</v>
      </c>
      <c r="H8027" t="s">
        <v>3</v>
      </c>
      <c r="I8027" t="s">
        <v>3384</v>
      </c>
    </row>
    <row r="8028" spans="1:9" x14ac:dyDescent="0.25">
      <c r="A8028" s="10" t="s">
        <v>0</v>
      </c>
      <c r="B8028" s="10">
        <v>317659</v>
      </c>
      <c r="C8028" s="10">
        <v>17</v>
      </c>
      <c r="D8028" s="10">
        <v>9550296</v>
      </c>
      <c r="E8028" s="10">
        <v>18</v>
      </c>
      <c r="F8028" s="12" t="s">
        <v>3453</v>
      </c>
      <c r="G8028" s="2">
        <v>43284.780370370368</v>
      </c>
      <c r="H8028" t="s">
        <v>3</v>
      </c>
      <c r="I8028" t="s">
        <v>3384</v>
      </c>
    </row>
    <row r="8029" spans="1:9" x14ac:dyDescent="0.25">
      <c r="A8029" s="10" t="s">
        <v>0</v>
      </c>
      <c r="B8029" s="10">
        <v>284174</v>
      </c>
      <c r="C8029" s="10">
        <v>15</v>
      </c>
      <c r="D8029" s="10">
        <v>9550308</v>
      </c>
      <c r="E8029" s="10">
        <v>18</v>
      </c>
      <c r="F8029" s="12" t="s">
        <v>6167</v>
      </c>
      <c r="G8029" s="2">
        <v>43284.783020833333</v>
      </c>
      <c r="H8029" t="s">
        <v>3</v>
      </c>
      <c r="I8029" t="s">
        <v>3384</v>
      </c>
    </row>
    <row r="8030" spans="1:9" x14ac:dyDescent="0.25">
      <c r="A8030" s="10" t="s">
        <v>0</v>
      </c>
      <c r="B8030" s="10">
        <v>315886</v>
      </c>
      <c r="C8030" s="10">
        <v>17</v>
      </c>
      <c r="D8030" s="10">
        <v>9550315</v>
      </c>
      <c r="E8030" s="10">
        <v>18</v>
      </c>
      <c r="F8030" s="12" t="s">
        <v>4520</v>
      </c>
      <c r="G8030" s="2">
        <v>43284.784803240742</v>
      </c>
      <c r="H8030" t="s">
        <v>3</v>
      </c>
      <c r="I8030" t="s">
        <v>3384</v>
      </c>
    </row>
    <row r="8031" spans="1:9" x14ac:dyDescent="0.25">
      <c r="A8031" s="10" t="s">
        <v>0</v>
      </c>
      <c r="B8031" s="10">
        <v>149292</v>
      </c>
      <c r="C8031" s="10">
        <v>8</v>
      </c>
      <c r="D8031" s="10">
        <v>9583158</v>
      </c>
      <c r="E8031" s="10">
        <v>18</v>
      </c>
      <c r="F8031" s="12" t="s">
        <v>5713</v>
      </c>
      <c r="G8031" s="2">
        <v>43291.725069444445</v>
      </c>
      <c r="H8031" t="s">
        <v>3</v>
      </c>
      <c r="I8031" t="s">
        <v>3384</v>
      </c>
    </row>
    <row r="8032" spans="1:9" x14ac:dyDescent="0.25">
      <c r="A8032" s="10" t="s">
        <v>0</v>
      </c>
      <c r="B8032" s="10">
        <v>311150</v>
      </c>
      <c r="C8032" s="10">
        <v>17</v>
      </c>
      <c r="D8032" s="10">
        <v>9583159</v>
      </c>
      <c r="E8032" s="10">
        <v>18</v>
      </c>
      <c r="F8032" s="12" t="s">
        <v>6165</v>
      </c>
      <c r="G8032" s="2">
        <v>43291.727465277778</v>
      </c>
      <c r="H8032" t="s">
        <v>3</v>
      </c>
      <c r="I8032" t="s">
        <v>3384</v>
      </c>
    </row>
    <row r="8033" spans="1:9" x14ac:dyDescent="0.25">
      <c r="A8033" s="10" t="s">
        <v>0</v>
      </c>
      <c r="B8033" s="10">
        <v>291507</v>
      </c>
      <c r="C8033" s="10">
        <v>16</v>
      </c>
      <c r="D8033" s="10">
        <v>9686196</v>
      </c>
      <c r="E8033" s="10">
        <v>18</v>
      </c>
      <c r="F8033" s="12" t="s">
        <v>4455</v>
      </c>
      <c r="G8033" s="2">
        <v>43313.311840277776</v>
      </c>
      <c r="H8033" t="s">
        <v>3</v>
      </c>
      <c r="I8033" t="s">
        <v>3384</v>
      </c>
    </row>
    <row r="8034" spans="1:9" x14ac:dyDescent="0.25">
      <c r="A8034" s="10" t="s">
        <v>0</v>
      </c>
      <c r="B8034" s="10">
        <v>325607</v>
      </c>
      <c r="C8034" s="10">
        <v>18</v>
      </c>
      <c r="D8034" s="10">
        <v>9686197</v>
      </c>
      <c r="E8034" s="10">
        <v>18</v>
      </c>
      <c r="F8034" s="12" t="s">
        <v>3667</v>
      </c>
      <c r="G8034" s="2">
        <v>43313.312245370369</v>
      </c>
      <c r="H8034" t="s">
        <v>3</v>
      </c>
      <c r="I8034" t="s">
        <v>3384</v>
      </c>
    </row>
    <row r="8035" spans="1:9" x14ac:dyDescent="0.25">
      <c r="A8035" s="10" t="s">
        <v>0</v>
      </c>
      <c r="B8035" s="10">
        <v>325607</v>
      </c>
      <c r="C8035" s="10">
        <v>18</v>
      </c>
      <c r="D8035" s="10">
        <v>9686198</v>
      </c>
      <c r="E8035" s="10">
        <v>18</v>
      </c>
      <c r="F8035" s="12" t="s">
        <v>5999</v>
      </c>
      <c r="G8035" s="2">
        <v>43313.313368055555</v>
      </c>
      <c r="H8035" t="s">
        <v>3</v>
      </c>
      <c r="I8035" t="s">
        <v>3384</v>
      </c>
    </row>
    <row r="8036" spans="1:9" x14ac:dyDescent="0.25">
      <c r="A8036" s="10" t="s">
        <v>0</v>
      </c>
      <c r="B8036" s="10">
        <v>325606</v>
      </c>
      <c r="C8036" s="10">
        <v>18</v>
      </c>
      <c r="D8036" s="10">
        <v>9686202</v>
      </c>
      <c r="E8036" s="10">
        <v>18</v>
      </c>
      <c r="F8036" s="12" t="s">
        <v>3667</v>
      </c>
      <c r="G8036" s="2">
        <v>43313.319907407407</v>
      </c>
      <c r="H8036" t="s">
        <v>3</v>
      </c>
      <c r="I8036" t="s">
        <v>3384</v>
      </c>
    </row>
    <row r="8037" spans="1:9" x14ac:dyDescent="0.25">
      <c r="A8037" s="10" t="s">
        <v>0</v>
      </c>
      <c r="B8037" s="10">
        <v>305605</v>
      </c>
      <c r="C8037" s="10">
        <v>17</v>
      </c>
      <c r="D8037" s="10">
        <v>9686203</v>
      </c>
      <c r="E8037" s="10">
        <v>18</v>
      </c>
      <c r="F8037" s="12" t="s">
        <v>6168</v>
      </c>
      <c r="G8037" s="2">
        <v>43313.320416666669</v>
      </c>
      <c r="H8037" t="s">
        <v>3</v>
      </c>
      <c r="I8037" t="s">
        <v>3384</v>
      </c>
    </row>
    <row r="8038" spans="1:9" x14ac:dyDescent="0.25">
      <c r="A8038" s="10" t="s">
        <v>0</v>
      </c>
      <c r="B8038" s="10">
        <v>325606</v>
      </c>
      <c r="C8038" s="10">
        <v>18</v>
      </c>
      <c r="D8038" s="10">
        <v>9686204</v>
      </c>
      <c r="E8038" s="10">
        <v>18</v>
      </c>
      <c r="F8038" s="12" t="s">
        <v>5999</v>
      </c>
      <c r="G8038" s="2">
        <v>43313.32136574074</v>
      </c>
      <c r="H8038" t="s">
        <v>3</v>
      </c>
      <c r="I8038" t="s">
        <v>3384</v>
      </c>
    </row>
    <row r="8039" spans="1:9" x14ac:dyDescent="0.25">
      <c r="A8039" s="10" t="s">
        <v>0</v>
      </c>
      <c r="B8039" s="10">
        <v>325602</v>
      </c>
      <c r="C8039" s="10">
        <v>18</v>
      </c>
      <c r="D8039" s="10">
        <v>9686206</v>
      </c>
      <c r="E8039" s="10">
        <v>18</v>
      </c>
      <c r="F8039" s="12" t="s">
        <v>3667</v>
      </c>
      <c r="G8039" s="2">
        <v>43313.324930555558</v>
      </c>
      <c r="H8039" t="s">
        <v>3</v>
      </c>
      <c r="I8039" t="s">
        <v>3384</v>
      </c>
    </row>
    <row r="8040" spans="1:9" x14ac:dyDescent="0.25">
      <c r="A8040" s="10" t="s">
        <v>0</v>
      </c>
      <c r="B8040" s="10">
        <v>312133</v>
      </c>
      <c r="C8040" s="10">
        <v>17</v>
      </c>
      <c r="D8040" s="10">
        <v>9686208</v>
      </c>
      <c r="E8040" s="10">
        <v>18</v>
      </c>
      <c r="F8040" s="12" t="s">
        <v>106</v>
      </c>
      <c r="G8040" s="2">
        <v>43313.330590277779</v>
      </c>
      <c r="H8040" t="s">
        <v>3</v>
      </c>
      <c r="I8040" t="s">
        <v>3384</v>
      </c>
    </row>
    <row r="8041" spans="1:9" x14ac:dyDescent="0.25">
      <c r="A8041" s="10" t="s">
        <v>0</v>
      </c>
      <c r="B8041" s="10">
        <v>188952</v>
      </c>
      <c r="C8041" s="10">
        <v>10</v>
      </c>
      <c r="D8041" s="10">
        <v>9686209</v>
      </c>
      <c r="E8041" s="10">
        <v>18</v>
      </c>
      <c r="F8041" s="12" t="s">
        <v>4294</v>
      </c>
      <c r="G8041" s="2">
        <v>43313.33090277778</v>
      </c>
      <c r="H8041" t="s">
        <v>3</v>
      </c>
      <c r="I8041" t="s">
        <v>3384</v>
      </c>
    </row>
    <row r="8042" spans="1:9" x14ac:dyDescent="0.25">
      <c r="A8042" s="10" t="s">
        <v>0</v>
      </c>
      <c r="B8042" s="10">
        <v>305603</v>
      </c>
      <c r="C8042" s="10">
        <v>17</v>
      </c>
      <c r="D8042" s="10">
        <v>9686210</v>
      </c>
      <c r="E8042" s="10">
        <v>18</v>
      </c>
      <c r="F8042" s="12" t="s">
        <v>106</v>
      </c>
      <c r="G8042" s="2">
        <v>43313.333819444444</v>
      </c>
      <c r="H8042" t="s">
        <v>3</v>
      </c>
      <c r="I8042" t="s">
        <v>3384</v>
      </c>
    </row>
    <row r="8043" spans="1:9" x14ac:dyDescent="0.25">
      <c r="A8043" s="10" t="s">
        <v>0</v>
      </c>
      <c r="B8043" s="10">
        <v>216184</v>
      </c>
      <c r="C8043" s="10">
        <v>11</v>
      </c>
      <c r="D8043" s="10">
        <v>9686213</v>
      </c>
      <c r="E8043" s="10">
        <v>18</v>
      </c>
      <c r="F8043" s="12" t="s">
        <v>4294</v>
      </c>
      <c r="G8043" s="2">
        <v>43313.335740740738</v>
      </c>
      <c r="H8043" t="s">
        <v>3</v>
      </c>
      <c r="I8043" t="s">
        <v>3384</v>
      </c>
    </row>
    <row r="8044" spans="1:9" x14ac:dyDescent="0.25">
      <c r="A8044" s="10" t="s">
        <v>0</v>
      </c>
      <c r="B8044" s="10">
        <v>305603</v>
      </c>
      <c r="C8044" s="10">
        <v>17</v>
      </c>
      <c r="D8044" s="10">
        <v>9686216</v>
      </c>
      <c r="E8044" s="10">
        <v>18</v>
      </c>
      <c r="F8044" s="12" t="s">
        <v>106</v>
      </c>
      <c r="G8044" s="2">
        <v>43313.337777777779</v>
      </c>
      <c r="H8044" t="s">
        <v>3</v>
      </c>
      <c r="I8044" t="s">
        <v>3384</v>
      </c>
    </row>
    <row r="8045" spans="1:9" x14ac:dyDescent="0.25">
      <c r="A8045" s="10" t="s">
        <v>0</v>
      </c>
      <c r="B8045" s="10">
        <v>325602</v>
      </c>
      <c r="C8045" s="10">
        <v>18</v>
      </c>
      <c r="D8045" s="10">
        <v>9686217</v>
      </c>
      <c r="E8045" s="10">
        <v>18</v>
      </c>
      <c r="F8045" s="12" t="s">
        <v>5999</v>
      </c>
      <c r="G8045" s="2">
        <v>43313.338425925926</v>
      </c>
      <c r="H8045" t="s">
        <v>3</v>
      </c>
      <c r="I8045" t="s">
        <v>3384</v>
      </c>
    </row>
    <row r="8046" spans="1:9" x14ac:dyDescent="0.25">
      <c r="A8046" s="10" t="s">
        <v>0</v>
      </c>
      <c r="B8046" s="10">
        <v>325603</v>
      </c>
      <c r="C8046" s="10">
        <v>18</v>
      </c>
      <c r="D8046" s="10">
        <v>9686222</v>
      </c>
      <c r="E8046" s="10">
        <v>18</v>
      </c>
      <c r="F8046" s="12" t="s">
        <v>3667</v>
      </c>
      <c r="G8046" s="2">
        <v>43313.343564814815</v>
      </c>
      <c r="H8046" t="s">
        <v>3</v>
      </c>
      <c r="I8046" t="s">
        <v>3384</v>
      </c>
    </row>
    <row r="8047" spans="1:9" x14ac:dyDescent="0.25">
      <c r="A8047" s="10" t="s">
        <v>0</v>
      </c>
      <c r="B8047" s="10">
        <v>325604</v>
      </c>
      <c r="C8047" s="10">
        <v>18</v>
      </c>
      <c r="D8047" s="10">
        <v>9686224</v>
      </c>
      <c r="E8047" s="10">
        <v>18</v>
      </c>
      <c r="F8047" s="12" t="s">
        <v>3667</v>
      </c>
      <c r="G8047" s="2">
        <v>43313.346145833333</v>
      </c>
      <c r="H8047" t="s">
        <v>3</v>
      </c>
      <c r="I8047" t="s">
        <v>3384</v>
      </c>
    </row>
    <row r="8048" spans="1:9" x14ac:dyDescent="0.25">
      <c r="A8048" s="10" t="s">
        <v>0</v>
      </c>
      <c r="B8048" s="10">
        <v>305595</v>
      </c>
      <c r="C8048" s="10">
        <v>17</v>
      </c>
      <c r="D8048" s="10">
        <v>9686226</v>
      </c>
      <c r="E8048" s="10">
        <v>18</v>
      </c>
      <c r="F8048" s="12" t="s">
        <v>106</v>
      </c>
      <c r="G8048" s="2">
        <v>43313.348252314812</v>
      </c>
      <c r="H8048" t="s">
        <v>3</v>
      </c>
      <c r="I8048" t="s">
        <v>3384</v>
      </c>
    </row>
    <row r="8049" spans="1:9" x14ac:dyDescent="0.25">
      <c r="A8049" s="10" t="s">
        <v>0</v>
      </c>
      <c r="B8049" s="10">
        <v>325604</v>
      </c>
      <c r="C8049" s="10">
        <v>18</v>
      </c>
      <c r="D8049" s="10">
        <v>9686229</v>
      </c>
      <c r="E8049" s="10">
        <v>18</v>
      </c>
      <c r="F8049" s="12" t="s">
        <v>5999</v>
      </c>
      <c r="G8049" s="2">
        <v>43313.349664351852</v>
      </c>
      <c r="H8049" t="s">
        <v>3</v>
      </c>
      <c r="I8049" t="s">
        <v>3384</v>
      </c>
    </row>
    <row r="8050" spans="1:9" x14ac:dyDescent="0.25">
      <c r="A8050" s="10" t="s">
        <v>745</v>
      </c>
      <c r="B8050" s="10">
        <v>1709</v>
      </c>
      <c r="C8050" s="10">
        <v>18</v>
      </c>
      <c r="D8050" s="10">
        <v>9665876</v>
      </c>
      <c r="E8050" s="10">
        <v>18</v>
      </c>
      <c r="F8050" s="12" t="s">
        <v>5266</v>
      </c>
      <c r="G8050" s="2">
        <v>43311.47074074074</v>
      </c>
      <c r="H8050" t="s">
        <v>3</v>
      </c>
      <c r="I8050" t="s">
        <v>3384</v>
      </c>
    </row>
    <row r="8051" spans="1:9" x14ac:dyDescent="0.25">
      <c r="A8051" s="10" t="s">
        <v>0</v>
      </c>
      <c r="B8051" s="10">
        <v>284753</v>
      </c>
      <c r="C8051" s="10">
        <v>15</v>
      </c>
      <c r="D8051" s="10">
        <v>9666418</v>
      </c>
      <c r="E8051" s="10">
        <v>18</v>
      </c>
      <c r="F8051" s="12" t="s">
        <v>226</v>
      </c>
      <c r="G8051" s="2">
        <v>43311.797152777777</v>
      </c>
      <c r="H8051" t="s">
        <v>3</v>
      </c>
      <c r="I8051" t="s">
        <v>3384</v>
      </c>
    </row>
    <row r="8052" spans="1:9" x14ac:dyDescent="0.25">
      <c r="A8052" s="10" t="s">
        <v>0</v>
      </c>
      <c r="B8052" s="10">
        <v>256348</v>
      </c>
      <c r="C8052" s="10">
        <v>13</v>
      </c>
      <c r="D8052" s="10">
        <v>9666424</v>
      </c>
      <c r="E8052" s="10">
        <v>18</v>
      </c>
      <c r="F8052" s="12" t="s">
        <v>6169</v>
      </c>
      <c r="G8052" s="2">
        <v>43311.797465277778</v>
      </c>
      <c r="H8052" t="s">
        <v>3</v>
      </c>
      <c r="I8052" t="s">
        <v>4365</v>
      </c>
    </row>
    <row r="8053" spans="1:9" x14ac:dyDescent="0.25">
      <c r="A8053" s="10" t="s">
        <v>0</v>
      </c>
      <c r="B8053" s="10">
        <v>317212</v>
      </c>
      <c r="C8053" s="10">
        <v>17</v>
      </c>
      <c r="D8053" s="10">
        <v>9666425</v>
      </c>
      <c r="E8053" s="10">
        <v>18</v>
      </c>
      <c r="F8053" s="12" t="s">
        <v>5720</v>
      </c>
      <c r="G8053" s="2">
        <v>43311.797523148147</v>
      </c>
      <c r="H8053" t="s">
        <v>3</v>
      </c>
      <c r="I8053" t="s">
        <v>3384</v>
      </c>
    </row>
    <row r="8054" spans="1:9" x14ac:dyDescent="0.25">
      <c r="A8054" s="10" t="s">
        <v>0</v>
      </c>
      <c r="B8054" s="10">
        <v>261948</v>
      </c>
      <c r="C8054" s="10">
        <v>13</v>
      </c>
      <c r="D8054" s="10">
        <v>9434953</v>
      </c>
      <c r="E8054" s="10">
        <v>18</v>
      </c>
      <c r="F8054" s="12" t="s">
        <v>6170</v>
      </c>
      <c r="G8054" s="2">
        <v>43266.448055555556</v>
      </c>
      <c r="H8054" t="s">
        <v>3</v>
      </c>
      <c r="I8054" t="s">
        <v>3384</v>
      </c>
    </row>
    <row r="8055" spans="1:9" x14ac:dyDescent="0.25">
      <c r="A8055" s="10" t="s">
        <v>0</v>
      </c>
      <c r="B8055" s="10">
        <v>309642</v>
      </c>
      <c r="C8055" s="10">
        <v>17</v>
      </c>
      <c r="D8055" s="10">
        <v>9549785</v>
      </c>
      <c r="E8055" s="10">
        <v>18</v>
      </c>
      <c r="F8055" s="12" t="s">
        <v>226</v>
      </c>
      <c r="G8055" s="2">
        <v>43284.43240740741</v>
      </c>
      <c r="H8055" t="s">
        <v>3</v>
      </c>
      <c r="I8055" t="s">
        <v>3384</v>
      </c>
    </row>
    <row r="8056" spans="1:9" x14ac:dyDescent="0.25">
      <c r="A8056" s="10" t="s">
        <v>0</v>
      </c>
      <c r="B8056" s="10">
        <v>152726</v>
      </c>
      <c r="C8056" s="10">
        <v>9</v>
      </c>
      <c r="D8056" s="10">
        <v>9549786</v>
      </c>
      <c r="E8056" s="10">
        <v>18</v>
      </c>
      <c r="F8056" s="12" t="s">
        <v>6154</v>
      </c>
      <c r="G8056" s="2">
        <v>43284.433634259258</v>
      </c>
      <c r="H8056" t="s">
        <v>3</v>
      </c>
      <c r="I8056" t="s">
        <v>3384</v>
      </c>
    </row>
    <row r="8057" spans="1:9" x14ac:dyDescent="0.25">
      <c r="A8057" s="10" t="s">
        <v>0</v>
      </c>
      <c r="B8057" s="10">
        <v>141545</v>
      </c>
      <c r="C8057" s="10">
        <v>4</v>
      </c>
      <c r="D8057" s="10">
        <v>9549787</v>
      </c>
      <c r="E8057" s="10">
        <v>18</v>
      </c>
      <c r="F8057" s="12" t="s">
        <v>6171</v>
      </c>
      <c r="G8057" s="2">
        <v>43284.434629629628</v>
      </c>
      <c r="H8057" t="s">
        <v>3</v>
      </c>
      <c r="I8057" t="s">
        <v>3384</v>
      </c>
    </row>
    <row r="8058" spans="1:9" x14ac:dyDescent="0.25">
      <c r="A8058" s="10" t="s">
        <v>0</v>
      </c>
      <c r="B8058" s="10">
        <v>141545</v>
      </c>
      <c r="C8058" s="10">
        <v>4</v>
      </c>
      <c r="D8058" s="10">
        <v>9549790</v>
      </c>
      <c r="E8058" s="10">
        <v>18</v>
      </c>
      <c r="F8058" s="12" t="s">
        <v>6172</v>
      </c>
      <c r="G8058" s="2">
        <v>43284.43546296296</v>
      </c>
      <c r="H8058" t="s">
        <v>3</v>
      </c>
      <c r="I8058" t="s">
        <v>3384</v>
      </c>
    </row>
    <row r="8059" spans="1:9" x14ac:dyDescent="0.25">
      <c r="A8059" s="10" t="s">
        <v>0</v>
      </c>
      <c r="B8059" s="10">
        <v>307260</v>
      </c>
      <c r="C8059" s="10">
        <v>17</v>
      </c>
      <c r="D8059" s="10">
        <v>9549792</v>
      </c>
      <c r="E8059" s="10">
        <v>18</v>
      </c>
      <c r="F8059" s="12" t="s">
        <v>5634</v>
      </c>
      <c r="G8059" s="2">
        <v>43284.436226851853</v>
      </c>
      <c r="H8059" t="s">
        <v>3</v>
      </c>
      <c r="I8059" t="s">
        <v>3384</v>
      </c>
    </row>
    <row r="8060" spans="1:9" x14ac:dyDescent="0.25">
      <c r="A8060" s="10" t="s">
        <v>0</v>
      </c>
      <c r="B8060" s="10">
        <v>141545</v>
      </c>
      <c r="C8060" s="10">
        <v>4</v>
      </c>
      <c r="D8060" s="10">
        <v>9549793</v>
      </c>
      <c r="E8060" s="10">
        <v>18</v>
      </c>
      <c r="F8060" s="12" t="s">
        <v>6173</v>
      </c>
      <c r="G8060" s="2">
        <v>43284.436273148145</v>
      </c>
      <c r="H8060" t="s">
        <v>3</v>
      </c>
      <c r="I8060" t="s">
        <v>3384</v>
      </c>
    </row>
    <row r="8061" spans="1:9" x14ac:dyDescent="0.25">
      <c r="A8061" s="10" t="s">
        <v>0</v>
      </c>
      <c r="B8061" s="10">
        <v>314607</v>
      </c>
      <c r="C8061" s="10">
        <v>17</v>
      </c>
      <c r="D8061" s="10">
        <v>9550323</v>
      </c>
      <c r="E8061" s="10">
        <v>18</v>
      </c>
      <c r="F8061" s="12" t="s">
        <v>3453</v>
      </c>
      <c r="G8061" s="2">
        <v>43284.78802083333</v>
      </c>
      <c r="H8061" t="s">
        <v>3</v>
      </c>
      <c r="I8061" t="s">
        <v>3384</v>
      </c>
    </row>
    <row r="8062" spans="1:9" x14ac:dyDescent="0.25">
      <c r="A8062" s="10" t="s">
        <v>0</v>
      </c>
      <c r="B8062" s="10">
        <v>284176</v>
      </c>
      <c r="C8062" s="10">
        <v>15</v>
      </c>
      <c r="D8062" s="10">
        <v>9550334</v>
      </c>
      <c r="E8062" s="10">
        <v>18</v>
      </c>
      <c r="F8062" s="12" t="s">
        <v>6167</v>
      </c>
      <c r="G8062" s="2">
        <v>43284.793240740742</v>
      </c>
      <c r="H8062" t="s">
        <v>3</v>
      </c>
      <c r="I8062" t="s">
        <v>3384</v>
      </c>
    </row>
    <row r="8063" spans="1:9" x14ac:dyDescent="0.25">
      <c r="A8063" s="10" t="s">
        <v>0</v>
      </c>
      <c r="B8063" s="10">
        <v>307268</v>
      </c>
      <c r="C8063" s="10">
        <v>17</v>
      </c>
      <c r="D8063" s="10">
        <v>9550337</v>
      </c>
      <c r="E8063" s="10">
        <v>18</v>
      </c>
      <c r="F8063" s="12" t="s">
        <v>1602</v>
      </c>
      <c r="G8063" s="2">
        <v>43284.793738425928</v>
      </c>
      <c r="H8063" t="s">
        <v>3</v>
      </c>
      <c r="I8063" t="s">
        <v>3384</v>
      </c>
    </row>
    <row r="8064" spans="1:9" x14ac:dyDescent="0.25">
      <c r="A8064" s="10" t="s">
        <v>0</v>
      </c>
      <c r="B8064" s="10">
        <v>315877</v>
      </c>
      <c r="C8064" s="10">
        <v>17</v>
      </c>
      <c r="D8064" s="10">
        <v>9550344</v>
      </c>
      <c r="E8064" s="10">
        <v>18</v>
      </c>
      <c r="F8064" s="12" t="s">
        <v>4252</v>
      </c>
      <c r="G8064" s="2">
        <v>43284.798055555555</v>
      </c>
      <c r="H8064" t="s">
        <v>3</v>
      </c>
      <c r="I8064" t="s">
        <v>3384</v>
      </c>
    </row>
    <row r="8065" spans="1:9" x14ac:dyDescent="0.25">
      <c r="A8065" s="10" t="s">
        <v>0</v>
      </c>
      <c r="B8065" s="10">
        <v>304037</v>
      </c>
      <c r="C8065" s="10">
        <v>16</v>
      </c>
      <c r="D8065" s="10">
        <v>9686231</v>
      </c>
      <c r="E8065" s="10">
        <v>18</v>
      </c>
      <c r="F8065" s="12" t="s">
        <v>106</v>
      </c>
      <c r="G8065" s="2">
        <v>43313.351550925923</v>
      </c>
      <c r="H8065" t="s">
        <v>3</v>
      </c>
      <c r="I8065" t="s">
        <v>3384</v>
      </c>
    </row>
    <row r="8066" spans="1:9" x14ac:dyDescent="0.25">
      <c r="A8066" s="10" t="s">
        <v>0</v>
      </c>
      <c r="B8066" s="10">
        <v>303973</v>
      </c>
      <c r="C8066" s="10">
        <v>16</v>
      </c>
      <c r="D8066" s="10">
        <v>9686233</v>
      </c>
      <c r="E8066" s="10">
        <v>18</v>
      </c>
      <c r="F8066" s="12" t="s">
        <v>6174</v>
      </c>
      <c r="G8066" s="2">
        <v>43313.352280092593</v>
      </c>
      <c r="H8066" t="s">
        <v>3</v>
      </c>
      <c r="I8066" t="s">
        <v>3384</v>
      </c>
    </row>
    <row r="8067" spans="1:9" x14ac:dyDescent="0.25">
      <c r="A8067" s="10" t="s">
        <v>0</v>
      </c>
      <c r="B8067" s="10">
        <v>305592</v>
      </c>
      <c r="C8067" s="10">
        <v>17</v>
      </c>
      <c r="D8067" s="10">
        <v>9686234</v>
      </c>
      <c r="E8067" s="10">
        <v>18</v>
      </c>
      <c r="F8067" s="12" t="s">
        <v>106</v>
      </c>
      <c r="G8067" s="2">
        <v>43313.353055555555</v>
      </c>
      <c r="H8067" t="s">
        <v>3</v>
      </c>
      <c r="I8067" t="s">
        <v>3384</v>
      </c>
    </row>
    <row r="8068" spans="1:9" x14ac:dyDescent="0.25">
      <c r="A8068" s="10" t="s">
        <v>0</v>
      </c>
      <c r="B8068" s="10">
        <v>305620</v>
      </c>
      <c r="C8068" s="10">
        <v>17</v>
      </c>
      <c r="D8068" s="10">
        <v>9686237</v>
      </c>
      <c r="E8068" s="10">
        <v>18</v>
      </c>
      <c r="F8068" s="12" t="s">
        <v>256</v>
      </c>
      <c r="G8068" s="2">
        <v>43313.355069444442</v>
      </c>
      <c r="H8068" t="s">
        <v>3</v>
      </c>
      <c r="I8068" t="s">
        <v>3384</v>
      </c>
    </row>
    <row r="8069" spans="1:9" x14ac:dyDescent="0.25">
      <c r="A8069" s="10" t="s">
        <v>0</v>
      </c>
      <c r="B8069" s="10">
        <v>304028</v>
      </c>
      <c r="C8069" s="10">
        <v>16</v>
      </c>
      <c r="D8069" s="10">
        <v>9686240</v>
      </c>
      <c r="E8069" s="10">
        <v>18</v>
      </c>
      <c r="F8069" s="12" t="s">
        <v>106</v>
      </c>
      <c r="G8069" s="2">
        <v>43313.357997685183</v>
      </c>
      <c r="H8069" t="s">
        <v>3</v>
      </c>
      <c r="I8069" t="s">
        <v>3384</v>
      </c>
    </row>
    <row r="8070" spans="1:9" x14ac:dyDescent="0.25">
      <c r="A8070" s="10" t="s">
        <v>0</v>
      </c>
      <c r="B8070" s="10">
        <v>305606</v>
      </c>
      <c r="C8070" s="10">
        <v>17</v>
      </c>
      <c r="D8070" s="10">
        <v>9686249</v>
      </c>
      <c r="E8070" s="10">
        <v>18</v>
      </c>
      <c r="F8070" s="12" t="s">
        <v>106</v>
      </c>
      <c r="G8070" s="2">
        <v>43313.36109953704</v>
      </c>
      <c r="H8070" t="s">
        <v>3</v>
      </c>
      <c r="I8070" t="s">
        <v>3384</v>
      </c>
    </row>
    <row r="8071" spans="1:9" x14ac:dyDescent="0.25">
      <c r="A8071" s="10" t="s">
        <v>0</v>
      </c>
      <c r="B8071" s="10">
        <v>325605</v>
      </c>
      <c r="C8071" s="10">
        <v>18</v>
      </c>
      <c r="D8071" s="10">
        <v>9686253</v>
      </c>
      <c r="E8071" s="10">
        <v>18</v>
      </c>
      <c r="F8071" s="12" t="s">
        <v>3667</v>
      </c>
      <c r="G8071" s="2">
        <v>43313.363576388889</v>
      </c>
      <c r="H8071" t="s">
        <v>3</v>
      </c>
      <c r="I8071" t="s">
        <v>3384</v>
      </c>
    </row>
    <row r="8072" spans="1:9" x14ac:dyDescent="0.25">
      <c r="A8072" s="10" t="s">
        <v>0</v>
      </c>
      <c r="B8072" s="10">
        <v>325605</v>
      </c>
      <c r="C8072" s="10">
        <v>18</v>
      </c>
      <c r="D8072" s="10">
        <v>9686257</v>
      </c>
      <c r="E8072" s="10">
        <v>18</v>
      </c>
      <c r="F8072" s="12" t="s">
        <v>5999</v>
      </c>
      <c r="G8072" s="2">
        <v>43313.364768518521</v>
      </c>
      <c r="H8072" t="s">
        <v>3</v>
      </c>
      <c r="I8072" t="s">
        <v>3384</v>
      </c>
    </row>
    <row r="8073" spans="1:9" x14ac:dyDescent="0.25">
      <c r="A8073" s="10" t="s">
        <v>0</v>
      </c>
      <c r="B8073" s="10">
        <v>287189</v>
      </c>
      <c r="C8073" s="10">
        <v>15</v>
      </c>
      <c r="D8073" s="10">
        <v>9585971</v>
      </c>
      <c r="E8073" s="10">
        <v>18</v>
      </c>
      <c r="F8073" s="12" t="s">
        <v>5458</v>
      </c>
      <c r="G8073" s="2">
        <v>43292.800694444442</v>
      </c>
      <c r="H8073" t="s">
        <v>278</v>
      </c>
      <c r="I8073" t="s">
        <v>3384</v>
      </c>
    </row>
    <row r="8074" spans="1:9" x14ac:dyDescent="0.25">
      <c r="A8074" s="10" t="s">
        <v>0</v>
      </c>
      <c r="B8074" s="10">
        <v>287184</v>
      </c>
      <c r="C8074" s="10">
        <v>15</v>
      </c>
      <c r="D8074" s="10">
        <v>9585977</v>
      </c>
      <c r="E8074" s="10">
        <v>18</v>
      </c>
      <c r="F8074" s="12" t="s">
        <v>5458</v>
      </c>
      <c r="G8074" s="2">
        <v>43292.809629629628</v>
      </c>
      <c r="H8074" t="s">
        <v>278</v>
      </c>
      <c r="I8074" t="s">
        <v>3384</v>
      </c>
    </row>
    <row r="8075" spans="1:9" x14ac:dyDescent="0.25">
      <c r="A8075" s="10" t="s">
        <v>0</v>
      </c>
      <c r="B8075" s="10">
        <v>287070</v>
      </c>
      <c r="C8075" s="10">
        <v>15</v>
      </c>
      <c r="D8075" s="10">
        <v>9586059</v>
      </c>
      <c r="E8075" s="10">
        <v>18</v>
      </c>
      <c r="F8075" s="12" t="s">
        <v>6175</v>
      </c>
      <c r="G8075" s="2">
        <v>43292.892627314817</v>
      </c>
      <c r="H8075" t="s">
        <v>278</v>
      </c>
      <c r="I8075" t="s">
        <v>3384</v>
      </c>
    </row>
    <row r="8076" spans="1:9" x14ac:dyDescent="0.25">
      <c r="A8076" s="10" t="s">
        <v>0</v>
      </c>
      <c r="B8076" s="10">
        <v>145699</v>
      </c>
      <c r="C8076" s="10">
        <v>3</v>
      </c>
      <c r="D8076" s="10">
        <v>9665923</v>
      </c>
      <c r="E8076" s="10">
        <v>18</v>
      </c>
      <c r="F8076" s="12" t="s">
        <v>6176</v>
      </c>
      <c r="G8076" s="2">
        <v>43311.487384259257</v>
      </c>
      <c r="H8076" t="s">
        <v>3</v>
      </c>
      <c r="I8076" t="s">
        <v>3384</v>
      </c>
    </row>
    <row r="8077" spans="1:9" x14ac:dyDescent="0.25">
      <c r="A8077" s="10" t="s">
        <v>0</v>
      </c>
      <c r="B8077" s="10">
        <v>317212</v>
      </c>
      <c r="C8077" s="10">
        <v>17</v>
      </c>
      <c r="D8077" s="10">
        <v>9666440</v>
      </c>
      <c r="E8077" s="10">
        <v>18</v>
      </c>
      <c r="F8077" s="12" t="s">
        <v>5720</v>
      </c>
      <c r="G8077" s="2">
        <v>43311.800555555557</v>
      </c>
      <c r="H8077" t="s">
        <v>3</v>
      </c>
      <c r="I8077" t="s">
        <v>3384</v>
      </c>
    </row>
    <row r="8078" spans="1:9" x14ac:dyDescent="0.25">
      <c r="A8078" s="10" t="s">
        <v>0</v>
      </c>
      <c r="B8078" s="10">
        <v>309295</v>
      </c>
      <c r="C8078" s="10">
        <v>17</v>
      </c>
      <c r="D8078" s="10">
        <v>9666468</v>
      </c>
      <c r="E8078" s="10">
        <v>18</v>
      </c>
      <c r="F8078" s="12" t="s">
        <v>6177</v>
      </c>
      <c r="G8078" s="2">
        <v>43311.807442129626</v>
      </c>
      <c r="H8078" t="s">
        <v>3</v>
      </c>
      <c r="I8078" t="s">
        <v>3384</v>
      </c>
    </row>
    <row r="8079" spans="1:9" x14ac:dyDescent="0.25">
      <c r="A8079" s="10" t="s">
        <v>0</v>
      </c>
      <c r="B8079" s="10">
        <v>208848</v>
      </c>
      <c r="C8079" s="10">
        <v>11</v>
      </c>
      <c r="D8079" s="10">
        <v>9435518</v>
      </c>
      <c r="E8079" s="10">
        <v>18</v>
      </c>
      <c r="F8079" s="12" t="s">
        <v>6144</v>
      </c>
      <c r="G8079" s="2">
        <v>43268.895196759258</v>
      </c>
      <c r="H8079" t="s">
        <v>3</v>
      </c>
      <c r="I8079" t="s">
        <v>3384</v>
      </c>
    </row>
    <row r="8080" spans="1:9" x14ac:dyDescent="0.25">
      <c r="A8080" s="10" t="s">
        <v>0</v>
      </c>
      <c r="B8080" s="10">
        <v>315874</v>
      </c>
      <c r="C8080" s="10">
        <v>17</v>
      </c>
      <c r="D8080" s="10">
        <v>9550364</v>
      </c>
      <c r="E8080" s="10">
        <v>18</v>
      </c>
      <c r="F8080" s="12" t="s">
        <v>5538</v>
      </c>
      <c r="G8080" s="2">
        <v>43284.803622685184</v>
      </c>
      <c r="H8080" t="s">
        <v>3</v>
      </c>
      <c r="I8080" t="s">
        <v>3384</v>
      </c>
    </row>
    <row r="8081" spans="1:9" x14ac:dyDescent="0.25">
      <c r="A8081" s="10" t="s">
        <v>0</v>
      </c>
      <c r="B8081" s="10">
        <v>309640</v>
      </c>
      <c r="C8081" s="10">
        <v>17</v>
      </c>
      <c r="D8081" s="10">
        <v>9550380</v>
      </c>
      <c r="E8081" s="10">
        <v>18</v>
      </c>
      <c r="F8081" s="12" t="s">
        <v>4411</v>
      </c>
      <c r="G8081" s="2">
        <v>43284.808923611112</v>
      </c>
      <c r="H8081" t="s">
        <v>3</v>
      </c>
      <c r="I8081" t="s">
        <v>3384</v>
      </c>
    </row>
    <row r="8082" spans="1:9" x14ac:dyDescent="0.25">
      <c r="A8082" s="10" t="s">
        <v>0</v>
      </c>
      <c r="B8082" s="10">
        <v>145138</v>
      </c>
      <c r="C8082" s="10">
        <v>0</v>
      </c>
      <c r="D8082" s="10">
        <v>9728052</v>
      </c>
      <c r="E8082" s="10">
        <v>18</v>
      </c>
      <c r="F8082" s="12" t="s">
        <v>6178</v>
      </c>
      <c r="G8082" s="2">
        <v>43319.756724537037</v>
      </c>
      <c r="H8082" t="s">
        <v>278</v>
      </c>
      <c r="I8082" t="s">
        <v>3384</v>
      </c>
    </row>
    <row r="8083" spans="1:9" x14ac:dyDescent="0.25">
      <c r="A8083" s="10" t="s">
        <v>0</v>
      </c>
      <c r="B8083" s="10">
        <v>149185</v>
      </c>
      <c r="C8083" s="10">
        <v>7</v>
      </c>
      <c r="D8083" s="10">
        <v>9728330</v>
      </c>
      <c r="E8083" s="10">
        <v>18</v>
      </c>
      <c r="F8083" s="12" t="s">
        <v>3855</v>
      </c>
      <c r="G8083" s="2">
        <v>43319.86310185185</v>
      </c>
      <c r="H8083" t="s">
        <v>278</v>
      </c>
      <c r="I8083" t="s">
        <v>3384</v>
      </c>
    </row>
    <row r="8084" spans="1:9" x14ac:dyDescent="0.25">
      <c r="A8084" s="10" t="s">
        <v>0</v>
      </c>
      <c r="B8084" s="10">
        <v>290091</v>
      </c>
      <c r="C8084" s="10">
        <v>15</v>
      </c>
      <c r="D8084" s="10">
        <v>9686274</v>
      </c>
      <c r="E8084" s="10">
        <v>18</v>
      </c>
      <c r="F8084" s="12" t="s">
        <v>4267</v>
      </c>
      <c r="G8084" s="2">
        <v>43313.374386574076</v>
      </c>
      <c r="H8084" t="s">
        <v>3</v>
      </c>
      <c r="I8084" t="s">
        <v>3384</v>
      </c>
    </row>
    <row r="8085" spans="1:9" x14ac:dyDescent="0.25">
      <c r="A8085" s="10" t="s">
        <v>0</v>
      </c>
      <c r="B8085" s="10">
        <v>304034</v>
      </c>
      <c r="C8085" s="10">
        <v>16</v>
      </c>
      <c r="D8085" s="10">
        <v>9686280</v>
      </c>
      <c r="E8085" s="10">
        <v>18</v>
      </c>
      <c r="F8085" s="12" t="s">
        <v>106</v>
      </c>
      <c r="G8085" s="2">
        <v>43313.376388888886</v>
      </c>
      <c r="H8085" t="s">
        <v>3</v>
      </c>
      <c r="I8085" t="s">
        <v>3384</v>
      </c>
    </row>
    <row r="8086" spans="1:9" x14ac:dyDescent="0.25">
      <c r="A8086" s="10" t="s">
        <v>0</v>
      </c>
      <c r="B8086" s="10">
        <v>304029</v>
      </c>
      <c r="C8086" s="10">
        <v>16</v>
      </c>
      <c r="D8086" s="10">
        <v>9686286</v>
      </c>
      <c r="E8086" s="10">
        <v>18</v>
      </c>
      <c r="F8086" s="12" t="s">
        <v>106</v>
      </c>
      <c r="G8086" s="2">
        <v>43313.380324074074</v>
      </c>
      <c r="H8086" t="s">
        <v>3</v>
      </c>
      <c r="I8086" t="s">
        <v>3384</v>
      </c>
    </row>
    <row r="8087" spans="1:9" x14ac:dyDescent="0.25">
      <c r="A8087" s="10" t="s">
        <v>0</v>
      </c>
      <c r="B8087" s="10">
        <v>304014</v>
      </c>
      <c r="C8087" s="10">
        <v>16</v>
      </c>
      <c r="D8087" s="10">
        <v>9686291</v>
      </c>
      <c r="E8087" s="10">
        <v>18</v>
      </c>
      <c r="F8087" s="12" t="s">
        <v>106</v>
      </c>
      <c r="G8087" s="2">
        <v>43313.38208333333</v>
      </c>
      <c r="H8087" t="s">
        <v>3</v>
      </c>
      <c r="I8087" t="s">
        <v>3384</v>
      </c>
    </row>
    <row r="8088" spans="1:9" x14ac:dyDescent="0.25">
      <c r="A8088" s="10" t="s">
        <v>0</v>
      </c>
      <c r="B8088" s="10">
        <v>279841</v>
      </c>
      <c r="C8088" s="10">
        <v>15</v>
      </c>
      <c r="D8088" s="10">
        <v>9686298</v>
      </c>
      <c r="E8088" s="10">
        <v>18</v>
      </c>
      <c r="F8088" s="12" t="s">
        <v>5028</v>
      </c>
      <c r="G8088" s="2">
        <v>43313.384363425925</v>
      </c>
      <c r="H8088" t="s">
        <v>3</v>
      </c>
      <c r="I8088" t="s">
        <v>3384</v>
      </c>
    </row>
    <row r="8089" spans="1:9" x14ac:dyDescent="0.25">
      <c r="A8089" s="10" t="s">
        <v>0</v>
      </c>
      <c r="B8089" s="10">
        <v>142866</v>
      </c>
      <c r="C8089" s="10">
        <v>1</v>
      </c>
      <c r="D8089" s="10">
        <v>9686788</v>
      </c>
      <c r="E8089" s="10">
        <v>18</v>
      </c>
      <c r="F8089" s="12" t="s">
        <v>4881</v>
      </c>
      <c r="G8089" s="2">
        <v>43313.662812499999</v>
      </c>
      <c r="H8089" t="s">
        <v>3</v>
      </c>
      <c r="I8089" t="s">
        <v>3384</v>
      </c>
    </row>
    <row r="8090" spans="1:9" x14ac:dyDescent="0.25">
      <c r="A8090" s="10" t="s">
        <v>0</v>
      </c>
      <c r="B8090" s="10">
        <v>184695</v>
      </c>
      <c r="C8090" s="10">
        <v>9</v>
      </c>
      <c r="D8090" s="10">
        <v>9686790</v>
      </c>
      <c r="E8090" s="10">
        <v>18</v>
      </c>
      <c r="F8090" s="12" t="s">
        <v>4634</v>
      </c>
      <c r="G8090" s="2">
        <v>43313.665208333332</v>
      </c>
      <c r="H8090" t="s">
        <v>3</v>
      </c>
      <c r="I8090" t="s">
        <v>3384</v>
      </c>
    </row>
    <row r="8091" spans="1:9" x14ac:dyDescent="0.25">
      <c r="A8091" s="10" t="s">
        <v>0</v>
      </c>
      <c r="B8091" s="10">
        <v>150004</v>
      </c>
      <c r="C8091" s="10">
        <v>8</v>
      </c>
      <c r="D8091" s="10">
        <v>9686795</v>
      </c>
      <c r="E8091" s="10">
        <v>18</v>
      </c>
      <c r="F8091" s="12" t="s">
        <v>5423</v>
      </c>
      <c r="G8091" s="2">
        <v>43313.679212962961</v>
      </c>
      <c r="H8091" t="s">
        <v>3</v>
      </c>
      <c r="I8091" t="s">
        <v>3384</v>
      </c>
    </row>
    <row r="8092" spans="1:9" x14ac:dyDescent="0.25">
      <c r="A8092" s="10" t="s">
        <v>0</v>
      </c>
      <c r="B8092" s="10">
        <v>317212</v>
      </c>
      <c r="C8092" s="10">
        <v>17</v>
      </c>
      <c r="D8092" s="10">
        <v>9665965</v>
      </c>
      <c r="E8092" s="10">
        <v>18</v>
      </c>
      <c r="F8092" s="12" t="s">
        <v>6179</v>
      </c>
      <c r="G8092" s="2">
        <v>43311.506412037037</v>
      </c>
      <c r="H8092" t="s">
        <v>3</v>
      </c>
      <c r="I8092" t="s">
        <v>3384</v>
      </c>
    </row>
    <row r="8093" spans="1:9" x14ac:dyDescent="0.25">
      <c r="A8093" s="10" t="s">
        <v>0</v>
      </c>
      <c r="B8093" s="10">
        <v>323127</v>
      </c>
      <c r="C8093" s="10">
        <v>18</v>
      </c>
      <c r="D8093" s="10">
        <v>9666481</v>
      </c>
      <c r="E8093" s="10">
        <v>18</v>
      </c>
      <c r="F8093" s="12" t="s">
        <v>6180</v>
      </c>
      <c r="G8093" s="2">
        <v>43311.809756944444</v>
      </c>
      <c r="H8093" t="s">
        <v>3</v>
      </c>
      <c r="I8093" t="s">
        <v>3384</v>
      </c>
    </row>
    <row r="8094" spans="1:9" x14ac:dyDescent="0.25">
      <c r="A8094" s="10" t="s">
        <v>0</v>
      </c>
      <c r="B8094" s="10">
        <v>285823</v>
      </c>
      <c r="C8094" s="10">
        <v>15</v>
      </c>
      <c r="D8094" s="10">
        <v>9666482</v>
      </c>
      <c r="E8094" s="10">
        <v>18</v>
      </c>
      <c r="F8094" s="12" t="s">
        <v>3436</v>
      </c>
      <c r="G8094" s="2">
        <v>43311.809699074074</v>
      </c>
      <c r="H8094" t="s">
        <v>3</v>
      </c>
      <c r="I8094" t="s">
        <v>3384</v>
      </c>
    </row>
    <row r="8095" spans="1:9" x14ac:dyDescent="0.25">
      <c r="A8095" s="10" t="s">
        <v>0</v>
      </c>
      <c r="B8095" s="10">
        <v>286968</v>
      </c>
      <c r="C8095" s="10">
        <v>15</v>
      </c>
      <c r="D8095" s="10">
        <v>9435011</v>
      </c>
      <c r="E8095" s="10">
        <v>18</v>
      </c>
      <c r="F8095" s="12" t="s">
        <v>6181</v>
      </c>
      <c r="G8095" s="2">
        <v>43266.476921296293</v>
      </c>
      <c r="H8095" t="s">
        <v>3</v>
      </c>
      <c r="I8095" t="s">
        <v>3384</v>
      </c>
    </row>
    <row r="8096" spans="1:9" x14ac:dyDescent="0.25">
      <c r="A8096" s="10" t="s">
        <v>0</v>
      </c>
      <c r="B8096" s="10">
        <v>288319</v>
      </c>
      <c r="C8096" s="10">
        <v>15</v>
      </c>
      <c r="D8096" s="10">
        <v>9549869</v>
      </c>
      <c r="E8096" s="10">
        <v>18</v>
      </c>
      <c r="F8096" s="12" t="s">
        <v>3453</v>
      </c>
      <c r="G8096" s="2">
        <v>43284.464317129627</v>
      </c>
      <c r="H8096" t="s">
        <v>3</v>
      </c>
      <c r="I8096" t="s">
        <v>3384</v>
      </c>
    </row>
    <row r="8097" spans="1:9" x14ac:dyDescent="0.25">
      <c r="A8097" s="10" t="s">
        <v>0</v>
      </c>
      <c r="B8097" s="10">
        <v>317662</v>
      </c>
      <c r="C8097" s="10">
        <v>17</v>
      </c>
      <c r="D8097" s="10">
        <v>9550396</v>
      </c>
      <c r="E8097" s="10">
        <v>18</v>
      </c>
      <c r="F8097" s="12" t="s">
        <v>226</v>
      </c>
      <c r="G8097" s="2">
        <v>43284.814722222225</v>
      </c>
      <c r="H8097" t="s">
        <v>3</v>
      </c>
      <c r="I8097" t="s">
        <v>3384</v>
      </c>
    </row>
    <row r="8098" spans="1:9" x14ac:dyDescent="0.25">
      <c r="A8098" s="10" t="s">
        <v>0</v>
      </c>
      <c r="B8098" s="10">
        <v>317644</v>
      </c>
      <c r="C8098" s="10">
        <v>17</v>
      </c>
      <c r="D8098" s="10">
        <v>9550406</v>
      </c>
      <c r="E8098" s="10">
        <v>18</v>
      </c>
      <c r="F8098" s="12" t="s">
        <v>3453</v>
      </c>
      <c r="G8098" s="2">
        <v>43284.818113425928</v>
      </c>
      <c r="H8098" t="s">
        <v>3</v>
      </c>
      <c r="I8098" t="s">
        <v>3384</v>
      </c>
    </row>
    <row r="8099" spans="1:9" x14ac:dyDescent="0.25">
      <c r="A8099" s="10" t="s">
        <v>0</v>
      </c>
      <c r="B8099" s="10">
        <v>190255</v>
      </c>
      <c r="C8099" s="10">
        <v>10</v>
      </c>
      <c r="D8099" s="10">
        <v>9550413</v>
      </c>
      <c r="E8099" s="10">
        <v>18</v>
      </c>
      <c r="F8099" s="12" t="s">
        <v>6182</v>
      </c>
      <c r="G8099" s="2">
        <v>43284.8200462963</v>
      </c>
      <c r="H8099" t="s">
        <v>3</v>
      </c>
      <c r="I8099" t="s">
        <v>3384</v>
      </c>
    </row>
    <row r="8100" spans="1:9" x14ac:dyDescent="0.25">
      <c r="A8100" s="10" t="s">
        <v>0</v>
      </c>
      <c r="B8100" s="10">
        <v>314596</v>
      </c>
      <c r="C8100" s="10">
        <v>17</v>
      </c>
      <c r="D8100" s="10">
        <v>9550418</v>
      </c>
      <c r="E8100" s="10">
        <v>18</v>
      </c>
      <c r="F8100" s="12" t="s">
        <v>4267</v>
      </c>
      <c r="G8100" s="2">
        <v>43284.821539351855</v>
      </c>
      <c r="H8100" t="s">
        <v>3</v>
      </c>
      <c r="I8100" t="s">
        <v>3384</v>
      </c>
    </row>
    <row r="8101" spans="1:9" x14ac:dyDescent="0.25">
      <c r="A8101" s="10" t="s">
        <v>0</v>
      </c>
      <c r="B8101" s="10">
        <v>304021</v>
      </c>
      <c r="C8101" s="10">
        <v>16</v>
      </c>
      <c r="D8101" s="10">
        <v>9686301</v>
      </c>
      <c r="E8101" s="10">
        <v>18</v>
      </c>
      <c r="F8101" s="12" t="s">
        <v>4267</v>
      </c>
      <c r="G8101" s="2">
        <v>43313.387488425928</v>
      </c>
      <c r="H8101" t="s">
        <v>3</v>
      </c>
      <c r="I8101" t="s">
        <v>3384</v>
      </c>
    </row>
    <row r="8102" spans="1:9" x14ac:dyDescent="0.25">
      <c r="A8102" s="10" t="s">
        <v>0</v>
      </c>
      <c r="B8102" s="10">
        <v>274059</v>
      </c>
      <c r="C8102" s="10">
        <v>14</v>
      </c>
      <c r="D8102" s="10">
        <v>9686831</v>
      </c>
      <c r="E8102" s="10">
        <v>18</v>
      </c>
      <c r="F8102" s="12" t="s">
        <v>5423</v>
      </c>
      <c r="G8102" s="2">
        <v>43313.721307870372</v>
      </c>
      <c r="H8102" t="s">
        <v>3</v>
      </c>
      <c r="I8102" t="s">
        <v>3384</v>
      </c>
    </row>
    <row r="8103" spans="1:9" x14ac:dyDescent="0.25">
      <c r="A8103" s="10" t="s">
        <v>0</v>
      </c>
      <c r="B8103" s="10">
        <v>322723</v>
      </c>
      <c r="C8103" s="10">
        <v>18</v>
      </c>
      <c r="D8103" s="10">
        <v>9686833</v>
      </c>
      <c r="E8103" s="10">
        <v>18</v>
      </c>
      <c r="F8103" s="12" t="s">
        <v>6183</v>
      </c>
      <c r="G8103" s="2">
        <v>43313.722939814812</v>
      </c>
      <c r="H8103" t="s">
        <v>3</v>
      </c>
      <c r="I8103" t="s">
        <v>3384</v>
      </c>
    </row>
    <row r="8104" spans="1:9" x14ac:dyDescent="0.25">
      <c r="A8104" s="10" t="s">
        <v>0</v>
      </c>
      <c r="B8104" s="10">
        <v>282071</v>
      </c>
      <c r="C8104" s="10">
        <v>15</v>
      </c>
      <c r="D8104" s="10">
        <v>9686849</v>
      </c>
      <c r="E8104" s="10">
        <v>18</v>
      </c>
      <c r="F8104" s="12" t="s">
        <v>6184</v>
      </c>
      <c r="G8104" s="2">
        <v>43313.736875000002</v>
      </c>
      <c r="H8104" t="s">
        <v>3</v>
      </c>
      <c r="I8104" t="s">
        <v>3384</v>
      </c>
    </row>
    <row r="8105" spans="1:9" x14ac:dyDescent="0.25">
      <c r="A8105" s="10" t="s">
        <v>0</v>
      </c>
      <c r="B8105" s="10">
        <v>201118</v>
      </c>
      <c r="C8105" s="10">
        <v>10</v>
      </c>
      <c r="D8105" s="10">
        <v>9666523</v>
      </c>
      <c r="E8105" s="10">
        <v>18</v>
      </c>
      <c r="F8105" s="12" t="s">
        <v>125</v>
      </c>
      <c r="G8105" s="2">
        <v>43311.820162037038</v>
      </c>
      <c r="H8105" t="s">
        <v>3</v>
      </c>
      <c r="I8105" t="s">
        <v>3384</v>
      </c>
    </row>
    <row r="8106" spans="1:9" x14ac:dyDescent="0.25">
      <c r="A8106" s="10" t="s">
        <v>0</v>
      </c>
      <c r="B8106" s="10">
        <v>287055</v>
      </c>
      <c r="C8106" s="10">
        <v>15</v>
      </c>
      <c r="D8106" s="10">
        <v>9435042</v>
      </c>
      <c r="E8106" s="10">
        <v>18</v>
      </c>
      <c r="F8106" s="12" t="s">
        <v>6185</v>
      </c>
      <c r="G8106" s="2">
        <v>43266.489340277774</v>
      </c>
      <c r="H8106" t="s">
        <v>3</v>
      </c>
      <c r="I8106" t="s">
        <v>3384</v>
      </c>
    </row>
    <row r="8107" spans="1:9" x14ac:dyDescent="0.25">
      <c r="A8107" s="10" t="s">
        <v>0</v>
      </c>
      <c r="B8107" s="10">
        <v>198014</v>
      </c>
      <c r="C8107" s="10">
        <v>10</v>
      </c>
      <c r="D8107" s="10">
        <v>9435048</v>
      </c>
      <c r="E8107" s="10">
        <v>18</v>
      </c>
      <c r="F8107" s="12" t="s">
        <v>6186</v>
      </c>
      <c r="G8107" s="2">
        <v>43266.491759259261</v>
      </c>
      <c r="H8107" t="s">
        <v>3</v>
      </c>
      <c r="I8107" t="s">
        <v>3384</v>
      </c>
    </row>
    <row r="8108" spans="1:9" x14ac:dyDescent="0.25">
      <c r="A8108" s="10" t="s">
        <v>0</v>
      </c>
      <c r="B8108" s="10">
        <v>150207</v>
      </c>
      <c r="C8108" s="10">
        <v>8</v>
      </c>
      <c r="D8108" s="10">
        <v>9435053</v>
      </c>
      <c r="E8108" s="10">
        <v>18</v>
      </c>
      <c r="F8108" s="12" t="s">
        <v>3965</v>
      </c>
      <c r="G8108" s="2">
        <v>43266.492731481485</v>
      </c>
      <c r="H8108" t="s">
        <v>3</v>
      </c>
      <c r="I8108" t="s">
        <v>3384</v>
      </c>
    </row>
    <row r="8109" spans="1:9" x14ac:dyDescent="0.25">
      <c r="A8109" s="10" t="s">
        <v>0</v>
      </c>
      <c r="B8109" s="10">
        <v>309643</v>
      </c>
      <c r="C8109" s="10">
        <v>17</v>
      </c>
      <c r="D8109" s="10">
        <v>9549886</v>
      </c>
      <c r="E8109" s="10">
        <v>18</v>
      </c>
      <c r="F8109" s="12" t="s">
        <v>4520</v>
      </c>
      <c r="G8109" s="2">
        <v>43284.472268518519</v>
      </c>
      <c r="H8109" t="s">
        <v>3</v>
      </c>
      <c r="I8109" t="s">
        <v>3384</v>
      </c>
    </row>
    <row r="8110" spans="1:9" x14ac:dyDescent="0.25">
      <c r="A8110" s="10" t="s">
        <v>0</v>
      </c>
      <c r="B8110" s="10">
        <v>310515</v>
      </c>
      <c r="C8110" s="10">
        <v>17</v>
      </c>
      <c r="D8110" s="10">
        <v>9549892</v>
      </c>
      <c r="E8110" s="10">
        <v>18</v>
      </c>
      <c r="F8110" s="12" t="s">
        <v>6187</v>
      </c>
      <c r="G8110" s="2">
        <v>43284.475624999999</v>
      </c>
      <c r="H8110" t="s">
        <v>3</v>
      </c>
      <c r="I8110" t="s">
        <v>3384</v>
      </c>
    </row>
    <row r="8111" spans="1:9" x14ac:dyDescent="0.25">
      <c r="A8111" s="10" t="s">
        <v>0</v>
      </c>
      <c r="B8111" s="10">
        <v>315887</v>
      </c>
      <c r="C8111" s="10">
        <v>17</v>
      </c>
      <c r="D8111" s="10">
        <v>9549896</v>
      </c>
      <c r="E8111" s="10">
        <v>18</v>
      </c>
      <c r="F8111" s="12" t="s">
        <v>226</v>
      </c>
      <c r="G8111" s="2">
        <v>43284.477719907409</v>
      </c>
      <c r="H8111" t="s">
        <v>3</v>
      </c>
      <c r="I8111" t="s">
        <v>3384</v>
      </c>
    </row>
    <row r="8112" spans="1:9" x14ac:dyDescent="0.25">
      <c r="A8112" s="10" t="s">
        <v>0</v>
      </c>
      <c r="B8112" s="10">
        <v>278290</v>
      </c>
      <c r="C8112" s="10">
        <v>15</v>
      </c>
      <c r="D8112" s="10">
        <v>9549900</v>
      </c>
      <c r="E8112" s="10">
        <v>18</v>
      </c>
      <c r="F8112" s="12" t="s">
        <v>6188</v>
      </c>
      <c r="G8112" s="2">
        <v>43284.478379629632</v>
      </c>
      <c r="H8112" t="s">
        <v>3</v>
      </c>
      <c r="I8112" t="s">
        <v>3384</v>
      </c>
    </row>
    <row r="8113" spans="1:9" x14ac:dyDescent="0.25">
      <c r="A8113" s="10" t="s">
        <v>0</v>
      </c>
      <c r="B8113" s="10">
        <v>317642</v>
      </c>
      <c r="C8113" s="10">
        <v>17</v>
      </c>
      <c r="D8113" s="10">
        <v>9550426</v>
      </c>
      <c r="E8113" s="10">
        <v>18</v>
      </c>
      <c r="F8113" s="12" t="s">
        <v>3453</v>
      </c>
      <c r="G8113" s="2">
        <v>43284.822951388887</v>
      </c>
      <c r="H8113" t="s">
        <v>3</v>
      </c>
      <c r="I8113" t="s">
        <v>3384</v>
      </c>
    </row>
    <row r="8114" spans="1:9" x14ac:dyDescent="0.25">
      <c r="A8114" s="10" t="s">
        <v>0</v>
      </c>
      <c r="B8114" s="10">
        <v>317649</v>
      </c>
      <c r="C8114" s="10">
        <v>17</v>
      </c>
      <c r="D8114" s="10">
        <v>9550436</v>
      </c>
      <c r="E8114" s="10">
        <v>18</v>
      </c>
      <c r="F8114" s="12" t="s">
        <v>4267</v>
      </c>
      <c r="G8114" s="2">
        <v>43284.826122685183</v>
      </c>
      <c r="H8114" t="s">
        <v>3</v>
      </c>
      <c r="I8114" t="s">
        <v>3384</v>
      </c>
    </row>
    <row r="8115" spans="1:9" x14ac:dyDescent="0.25">
      <c r="A8115" s="10" t="s">
        <v>0</v>
      </c>
      <c r="B8115" s="10">
        <v>205912</v>
      </c>
      <c r="C8115" s="10">
        <v>11</v>
      </c>
      <c r="D8115" s="10">
        <v>9528964</v>
      </c>
      <c r="E8115" s="10">
        <v>18</v>
      </c>
      <c r="F8115" s="12" t="s">
        <v>4522</v>
      </c>
      <c r="G8115" s="2">
        <v>43280.939432870371</v>
      </c>
      <c r="H8115" t="s">
        <v>3</v>
      </c>
      <c r="I8115" t="s">
        <v>3384</v>
      </c>
    </row>
    <row r="8116" spans="1:9" x14ac:dyDescent="0.25">
      <c r="A8116" s="10" t="s">
        <v>0</v>
      </c>
      <c r="B8116" s="10">
        <v>304379</v>
      </c>
      <c r="C8116" s="10">
        <v>16</v>
      </c>
      <c r="D8116" s="10">
        <v>9528987</v>
      </c>
      <c r="E8116" s="10">
        <v>18</v>
      </c>
      <c r="F8116" s="12" t="s">
        <v>5979</v>
      </c>
      <c r="G8116" s="2">
        <v>43281.577152777776</v>
      </c>
      <c r="H8116" t="s">
        <v>3</v>
      </c>
      <c r="I8116" t="s">
        <v>3384</v>
      </c>
    </row>
    <row r="8117" spans="1:9" x14ac:dyDescent="0.25">
      <c r="A8117" s="10" t="s">
        <v>0</v>
      </c>
      <c r="B8117" s="10">
        <v>297508</v>
      </c>
      <c r="C8117" s="10">
        <v>16</v>
      </c>
      <c r="D8117" s="10">
        <v>9528988</v>
      </c>
      <c r="E8117" s="10">
        <v>18</v>
      </c>
      <c r="F8117" s="12" t="s">
        <v>5979</v>
      </c>
      <c r="G8117" s="2">
        <v>43281.57949074074</v>
      </c>
      <c r="H8117" t="s">
        <v>3</v>
      </c>
      <c r="I8117" t="s">
        <v>3384</v>
      </c>
    </row>
    <row r="8118" spans="1:9" x14ac:dyDescent="0.25">
      <c r="A8118" s="10" t="s">
        <v>0</v>
      </c>
      <c r="B8118" s="10">
        <v>298167</v>
      </c>
      <c r="C8118" s="10">
        <v>16</v>
      </c>
      <c r="D8118" s="10">
        <v>9528993</v>
      </c>
      <c r="E8118" s="10">
        <v>18</v>
      </c>
      <c r="F8118" s="12" t="s">
        <v>5480</v>
      </c>
      <c r="G8118" s="2">
        <v>43281.707372685189</v>
      </c>
      <c r="H8118" t="s">
        <v>3</v>
      </c>
      <c r="I8118" t="s">
        <v>3384</v>
      </c>
    </row>
    <row r="8119" spans="1:9" x14ac:dyDescent="0.25">
      <c r="A8119" s="10" t="s">
        <v>0</v>
      </c>
      <c r="B8119" s="10">
        <v>304375</v>
      </c>
      <c r="C8119" s="10">
        <v>16</v>
      </c>
      <c r="D8119" s="10">
        <v>9528994</v>
      </c>
      <c r="E8119" s="10">
        <v>18</v>
      </c>
      <c r="F8119" s="12" t="s">
        <v>5979</v>
      </c>
      <c r="G8119" s="2">
        <v>43281.712222222224</v>
      </c>
      <c r="H8119" t="s">
        <v>3</v>
      </c>
      <c r="I8119" t="s">
        <v>3384</v>
      </c>
    </row>
    <row r="8120" spans="1:9" x14ac:dyDescent="0.25">
      <c r="A8120" s="10" t="s">
        <v>0</v>
      </c>
      <c r="B8120" s="10">
        <v>297307</v>
      </c>
      <c r="C8120" s="10">
        <v>16</v>
      </c>
      <c r="D8120" s="10">
        <v>9528995</v>
      </c>
      <c r="E8120" s="10">
        <v>18</v>
      </c>
      <c r="F8120" s="12" t="s">
        <v>5979</v>
      </c>
      <c r="G8120" s="2">
        <v>43281.71607638889</v>
      </c>
      <c r="H8120" t="s">
        <v>3</v>
      </c>
      <c r="I8120" t="s">
        <v>3384</v>
      </c>
    </row>
    <row r="8121" spans="1:9" x14ac:dyDescent="0.25">
      <c r="A8121" s="10" t="s">
        <v>0</v>
      </c>
      <c r="B8121" s="10">
        <v>297307</v>
      </c>
      <c r="C8121" s="10">
        <v>16</v>
      </c>
      <c r="D8121" s="10">
        <v>9528996</v>
      </c>
      <c r="E8121" s="10">
        <v>18</v>
      </c>
      <c r="F8121" s="12" t="s">
        <v>5979</v>
      </c>
      <c r="G8121" s="2">
        <v>43281.723865740743</v>
      </c>
      <c r="H8121" t="s">
        <v>3</v>
      </c>
      <c r="I8121" t="s">
        <v>3384</v>
      </c>
    </row>
    <row r="8122" spans="1:9" x14ac:dyDescent="0.25">
      <c r="A8122" s="10" t="s">
        <v>0</v>
      </c>
      <c r="B8122" s="10">
        <v>309640</v>
      </c>
      <c r="C8122" s="10">
        <v>17</v>
      </c>
      <c r="D8122" s="10">
        <v>9612109</v>
      </c>
      <c r="E8122" s="10">
        <v>18</v>
      </c>
      <c r="F8122" s="12" t="s">
        <v>5693</v>
      </c>
      <c r="G8122" s="2">
        <v>43304.374641203707</v>
      </c>
      <c r="H8122" t="s">
        <v>3</v>
      </c>
      <c r="I8122" t="s">
        <v>3384</v>
      </c>
    </row>
    <row r="8123" spans="1:9" x14ac:dyDescent="0.25">
      <c r="A8123" s="10" t="s">
        <v>0</v>
      </c>
      <c r="B8123" s="10">
        <v>254844</v>
      </c>
      <c r="C8123" s="10">
        <v>13</v>
      </c>
      <c r="D8123" s="10">
        <v>9612118</v>
      </c>
      <c r="E8123" s="10">
        <v>18</v>
      </c>
      <c r="F8123" s="12" t="s">
        <v>3916</v>
      </c>
      <c r="G8123" s="2">
        <v>43304.379444444443</v>
      </c>
      <c r="H8123" t="s">
        <v>3</v>
      </c>
      <c r="I8123" t="s">
        <v>3384</v>
      </c>
    </row>
    <row r="8124" spans="1:9" x14ac:dyDescent="0.25">
      <c r="A8124" s="10" t="s">
        <v>0</v>
      </c>
      <c r="B8124" s="10">
        <v>152553</v>
      </c>
      <c r="C8124" s="10">
        <v>9</v>
      </c>
      <c r="D8124" s="10">
        <v>9612629</v>
      </c>
      <c r="E8124" s="10">
        <v>18</v>
      </c>
      <c r="F8124" s="12" t="s">
        <v>4515</v>
      </c>
      <c r="G8124" s="2">
        <v>43304.592789351853</v>
      </c>
      <c r="H8124" t="s">
        <v>3</v>
      </c>
      <c r="I8124" t="s">
        <v>3384</v>
      </c>
    </row>
    <row r="8125" spans="1:9" x14ac:dyDescent="0.25">
      <c r="A8125" s="10" t="s">
        <v>0</v>
      </c>
      <c r="B8125" s="10">
        <v>261980</v>
      </c>
      <c r="C8125" s="10">
        <v>13</v>
      </c>
      <c r="D8125" s="10">
        <v>9612633</v>
      </c>
      <c r="E8125" s="10">
        <v>18</v>
      </c>
      <c r="F8125" s="12" t="s">
        <v>6189</v>
      </c>
      <c r="G8125" s="2">
        <v>43304.595590277779</v>
      </c>
      <c r="H8125" t="s">
        <v>3</v>
      </c>
      <c r="I8125" t="s">
        <v>3384</v>
      </c>
    </row>
    <row r="8126" spans="1:9" x14ac:dyDescent="0.25">
      <c r="A8126" s="10" t="s">
        <v>0</v>
      </c>
      <c r="B8126" s="10">
        <v>148184</v>
      </c>
      <c r="C8126" s="10">
        <v>7</v>
      </c>
      <c r="D8126" s="10">
        <v>9612636</v>
      </c>
      <c r="E8126" s="10">
        <v>18</v>
      </c>
      <c r="F8126" s="12" t="s">
        <v>6190</v>
      </c>
      <c r="G8126" s="2">
        <v>43304.601956018516</v>
      </c>
      <c r="H8126" t="s">
        <v>3</v>
      </c>
      <c r="I8126" t="s">
        <v>3384</v>
      </c>
    </row>
    <row r="8127" spans="1:9" x14ac:dyDescent="0.25">
      <c r="A8127" s="10" t="s">
        <v>0</v>
      </c>
      <c r="B8127" s="10">
        <v>198020</v>
      </c>
      <c r="C8127" s="10">
        <v>10</v>
      </c>
      <c r="D8127" s="10">
        <v>9612640</v>
      </c>
      <c r="E8127" s="10">
        <v>18</v>
      </c>
      <c r="F8127" s="12" t="s">
        <v>6191</v>
      </c>
      <c r="G8127" s="2">
        <v>43304.607569444444</v>
      </c>
      <c r="H8127" t="s">
        <v>3</v>
      </c>
      <c r="I8127" t="s">
        <v>3384</v>
      </c>
    </row>
    <row r="8128" spans="1:9" x14ac:dyDescent="0.25">
      <c r="A8128" s="10" t="s">
        <v>0</v>
      </c>
      <c r="B8128" s="10">
        <v>269542</v>
      </c>
      <c r="C8128" s="10">
        <v>14</v>
      </c>
      <c r="D8128" s="10">
        <v>9612642</v>
      </c>
      <c r="E8128" s="10">
        <v>18</v>
      </c>
      <c r="F8128" s="12" t="s">
        <v>4973</v>
      </c>
      <c r="G8128" s="2">
        <v>43304.613877314812</v>
      </c>
      <c r="H8128" t="s">
        <v>3</v>
      </c>
      <c r="I8128" t="s">
        <v>3384</v>
      </c>
    </row>
    <row r="8129" spans="1:9" x14ac:dyDescent="0.25">
      <c r="A8129" s="10" t="s">
        <v>0</v>
      </c>
      <c r="B8129" s="10">
        <v>184684</v>
      </c>
      <c r="C8129" s="10">
        <v>9</v>
      </c>
      <c r="D8129" s="10">
        <v>9612644</v>
      </c>
      <c r="E8129" s="10">
        <v>18</v>
      </c>
      <c r="F8129" s="12" t="s">
        <v>5412</v>
      </c>
      <c r="G8129" s="2">
        <v>43304.615173611113</v>
      </c>
      <c r="H8129" t="s">
        <v>3</v>
      </c>
      <c r="I8129" t="s">
        <v>3384</v>
      </c>
    </row>
    <row r="8130" spans="1:9" x14ac:dyDescent="0.25">
      <c r="A8130" s="10" t="s">
        <v>0</v>
      </c>
      <c r="B8130" s="10">
        <v>184698</v>
      </c>
      <c r="C8130" s="10">
        <v>9</v>
      </c>
      <c r="D8130" s="10">
        <v>9612646</v>
      </c>
      <c r="E8130" s="10">
        <v>18</v>
      </c>
      <c r="F8130" s="12" t="s">
        <v>5412</v>
      </c>
      <c r="G8130" s="2">
        <v>43304.616678240738</v>
      </c>
      <c r="H8130" t="s">
        <v>3</v>
      </c>
      <c r="I8130" t="s">
        <v>3384</v>
      </c>
    </row>
    <row r="8131" spans="1:9" x14ac:dyDescent="0.25">
      <c r="A8131" s="10" t="s">
        <v>0</v>
      </c>
      <c r="B8131" s="10">
        <v>228402</v>
      </c>
      <c r="C8131" s="10">
        <v>12</v>
      </c>
      <c r="D8131" s="10">
        <v>9612647</v>
      </c>
      <c r="E8131" s="10">
        <v>18</v>
      </c>
      <c r="F8131" s="12" t="s">
        <v>5492</v>
      </c>
      <c r="G8131" s="2">
        <v>43304.617534722223</v>
      </c>
      <c r="H8131" t="s">
        <v>3</v>
      </c>
      <c r="I8131" t="s">
        <v>3384</v>
      </c>
    </row>
    <row r="8132" spans="1:9" x14ac:dyDescent="0.25">
      <c r="A8132" s="10" t="s">
        <v>0</v>
      </c>
      <c r="B8132" s="10">
        <v>141770</v>
      </c>
      <c r="C8132" s="10">
        <v>4</v>
      </c>
      <c r="D8132" s="10">
        <v>9612650</v>
      </c>
      <c r="E8132" s="10">
        <v>18</v>
      </c>
      <c r="F8132" s="12" t="s">
        <v>5492</v>
      </c>
      <c r="G8132" s="2">
        <v>43304.618888888886</v>
      </c>
      <c r="H8132" t="s">
        <v>3</v>
      </c>
      <c r="I8132" t="s">
        <v>3384</v>
      </c>
    </row>
    <row r="8133" spans="1:9" x14ac:dyDescent="0.25">
      <c r="A8133" s="10" t="s">
        <v>0</v>
      </c>
      <c r="B8133" s="10">
        <v>145515</v>
      </c>
      <c r="C8133" s="10">
        <v>4</v>
      </c>
      <c r="D8133" s="10">
        <v>9612652</v>
      </c>
      <c r="E8133" s="10">
        <v>18</v>
      </c>
      <c r="F8133" s="12" t="s">
        <v>4232</v>
      </c>
      <c r="G8133" s="2">
        <v>43304.621377314812</v>
      </c>
      <c r="H8133" t="s">
        <v>3</v>
      </c>
      <c r="I8133" t="s">
        <v>3384</v>
      </c>
    </row>
    <row r="8134" spans="1:9" x14ac:dyDescent="0.25">
      <c r="A8134" s="10" t="s">
        <v>0</v>
      </c>
      <c r="B8134" s="10">
        <v>151146</v>
      </c>
      <c r="C8134" s="10">
        <v>8</v>
      </c>
      <c r="D8134" s="10">
        <v>9612653</v>
      </c>
      <c r="E8134" s="10">
        <v>18</v>
      </c>
      <c r="F8134" s="12" t="s">
        <v>4973</v>
      </c>
      <c r="G8134" s="2">
        <v>43304.622523148151</v>
      </c>
      <c r="H8134" t="s">
        <v>3</v>
      </c>
      <c r="I8134" t="s">
        <v>3384</v>
      </c>
    </row>
    <row r="8135" spans="1:9" x14ac:dyDescent="0.25">
      <c r="A8135" s="10" t="s">
        <v>0</v>
      </c>
      <c r="B8135" s="10">
        <v>141470</v>
      </c>
      <c r="C8135" s="10">
        <v>3</v>
      </c>
      <c r="D8135" s="10">
        <v>9612656</v>
      </c>
      <c r="E8135" s="10">
        <v>18</v>
      </c>
      <c r="F8135" s="12" t="s">
        <v>6192</v>
      </c>
      <c r="G8135" s="2">
        <v>43304.623969907407</v>
      </c>
      <c r="H8135" t="s">
        <v>3</v>
      </c>
      <c r="I8135" t="s">
        <v>3384</v>
      </c>
    </row>
    <row r="8136" spans="1:9" x14ac:dyDescent="0.25">
      <c r="A8136" s="10" t="s">
        <v>0</v>
      </c>
      <c r="B8136" s="10">
        <v>182327</v>
      </c>
      <c r="C8136" s="10">
        <v>9</v>
      </c>
      <c r="D8136" s="10">
        <v>9612657</v>
      </c>
      <c r="E8136" s="10">
        <v>18</v>
      </c>
      <c r="F8136" s="12" t="s">
        <v>4232</v>
      </c>
      <c r="G8136" s="2">
        <v>43304.627685185187</v>
      </c>
      <c r="H8136" t="s">
        <v>3</v>
      </c>
      <c r="I8136" t="s">
        <v>3384</v>
      </c>
    </row>
    <row r="8137" spans="1:9" x14ac:dyDescent="0.25">
      <c r="A8137" s="10" t="s">
        <v>0</v>
      </c>
      <c r="B8137" s="10">
        <v>152348</v>
      </c>
      <c r="C8137" s="10">
        <v>9</v>
      </c>
      <c r="D8137" s="10">
        <v>9612660</v>
      </c>
      <c r="E8137" s="10">
        <v>18</v>
      </c>
      <c r="F8137" s="12" t="s">
        <v>5492</v>
      </c>
      <c r="G8137" s="2">
        <v>43304.628900462965</v>
      </c>
      <c r="H8137" t="s">
        <v>3</v>
      </c>
      <c r="I8137" t="s">
        <v>3384</v>
      </c>
    </row>
    <row r="8138" spans="1:9" x14ac:dyDescent="0.25">
      <c r="A8138" s="10" t="s">
        <v>0</v>
      </c>
      <c r="B8138" s="10">
        <v>150400</v>
      </c>
      <c r="C8138" s="10">
        <v>8</v>
      </c>
      <c r="D8138" s="10">
        <v>9612662</v>
      </c>
      <c r="E8138" s="10">
        <v>18</v>
      </c>
      <c r="F8138" s="12" t="s">
        <v>4232</v>
      </c>
      <c r="G8138" s="2">
        <v>43304.631412037037</v>
      </c>
      <c r="H8138" t="s">
        <v>3</v>
      </c>
      <c r="I8138" t="s">
        <v>3384</v>
      </c>
    </row>
    <row r="8139" spans="1:9" x14ac:dyDescent="0.25">
      <c r="A8139" s="10" t="s">
        <v>0</v>
      </c>
      <c r="B8139" s="10">
        <v>299276</v>
      </c>
      <c r="C8139" s="10">
        <v>16</v>
      </c>
      <c r="D8139" s="10">
        <v>9717888</v>
      </c>
      <c r="E8139" s="10">
        <v>18</v>
      </c>
      <c r="F8139" s="12" t="s">
        <v>6193</v>
      </c>
      <c r="G8139" s="2">
        <v>43318.510347222225</v>
      </c>
      <c r="H8139" t="s">
        <v>3</v>
      </c>
      <c r="I8139" t="s">
        <v>3384</v>
      </c>
    </row>
    <row r="8140" spans="1:9" x14ac:dyDescent="0.25">
      <c r="A8140" s="10" t="s">
        <v>0</v>
      </c>
      <c r="B8140" s="10">
        <v>304024</v>
      </c>
      <c r="C8140" s="10">
        <v>16</v>
      </c>
      <c r="D8140" s="10">
        <v>9718437</v>
      </c>
      <c r="E8140" s="10">
        <v>18</v>
      </c>
      <c r="F8140" s="12" t="s">
        <v>106</v>
      </c>
      <c r="G8140" s="2">
        <v>43318.824247685188</v>
      </c>
      <c r="H8140" t="s">
        <v>3</v>
      </c>
      <c r="I8140" t="s">
        <v>3384</v>
      </c>
    </row>
    <row r="8141" spans="1:9" x14ac:dyDescent="0.25">
      <c r="A8141" s="10" t="s">
        <v>0</v>
      </c>
      <c r="B8141" s="10">
        <v>142071</v>
      </c>
      <c r="C8141" s="10">
        <v>3</v>
      </c>
      <c r="D8141" s="10">
        <v>9528461</v>
      </c>
      <c r="E8141" s="10">
        <v>18</v>
      </c>
      <c r="F8141" s="12" t="s">
        <v>6194</v>
      </c>
      <c r="G8141" s="2">
        <v>43280.439953703702</v>
      </c>
      <c r="H8141" t="s">
        <v>3</v>
      </c>
      <c r="I8141" t="s">
        <v>3384</v>
      </c>
    </row>
    <row r="8142" spans="1:9" x14ac:dyDescent="0.25">
      <c r="A8142" s="10" t="s">
        <v>0</v>
      </c>
      <c r="B8142" s="10">
        <v>304005</v>
      </c>
      <c r="C8142" s="10">
        <v>16</v>
      </c>
      <c r="D8142" s="10">
        <v>9528463</v>
      </c>
      <c r="E8142" s="10">
        <v>18</v>
      </c>
      <c r="F8142" s="12" t="s">
        <v>68</v>
      </c>
      <c r="G8142" s="2">
        <v>43280.441018518519</v>
      </c>
      <c r="H8142" t="s">
        <v>3</v>
      </c>
      <c r="I8142" t="s">
        <v>3384</v>
      </c>
    </row>
    <row r="8143" spans="1:9" x14ac:dyDescent="0.25">
      <c r="A8143" s="10" t="s">
        <v>0</v>
      </c>
      <c r="B8143" s="10">
        <v>317817</v>
      </c>
      <c r="C8143" s="10">
        <v>17</v>
      </c>
      <c r="D8143" s="10">
        <v>9529017</v>
      </c>
      <c r="E8143" s="10">
        <v>18</v>
      </c>
      <c r="F8143" s="12" t="s">
        <v>5358</v>
      </c>
      <c r="G8143" s="2">
        <v>43281.861828703702</v>
      </c>
      <c r="H8143" t="s">
        <v>3</v>
      </c>
      <c r="I8143" t="s">
        <v>3384</v>
      </c>
    </row>
    <row r="8144" spans="1:9" x14ac:dyDescent="0.25">
      <c r="A8144" s="10" t="s">
        <v>0</v>
      </c>
      <c r="B8144" s="10">
        <v>317811</v>
      </c>
      <c r="C8144" s="10">
        <v>17</v>
      </c>
      <c r="D8144" s="10">
        <v>9529026</v>
      </c>
      <c r="E8144" s="10">
        <v>18</v>
      </c>
      <c r="F8144" s="12" t="s">
        <v>5358</v>
      </c>
      <c r="G8144" s="2">
        <v>43281.884976851848</v>
      </c>
      <c r="H8144" t="s">
        <v>3</v>
      </c>
      <c r="I8144" t="s">
        <v>3384</v>
      </c>
    </row>
    <row r="8145" spans="1:9" x14ac:dyDescent="0.25">
      <c r="A8145" s="10" t="s">
        <v>0</v>
      </c>
      <c r="B8145" s="10">
        <v>150400</v>
      </c>
      <c r="C8145" s="10">
        <v>8</v>
      </c>
      <c r="D8145" s="10">
        <v>9612664</v>
      </c>
      <c r="E8145" s="10">
        <v>18</v>
      </c>
      <c r="F8145" s="12" t="s">
        <v>4973</v>
      </c>
      <c r="G8145" s="2">
        <v>43304.632303240738</v>
      </c>
      <c r="H8145" t="s">
        <v>3</v>
      </c>
      <c r="I8145" t="s">
        <v>3384</v>
      </c>
    </row>
    <row r="8146" spans="1:9" x14ac:dyDescent="0.25">
      <c r="A8146" s="10" t="s">
        <v>0</v>
      </c>
      <c r="B8146" s="10">
        <v>197163</v>
      </c>
      <c r="C8146" s="10">
        <v>10</v>
      </c>
      <c r="D8146" s="10">
        <v>9612665</v>
      </c>
      <c r="E8146" s="10">
        <v>18</v>
      </c>
      <c r="F8146" s="12" t="s">
        <v>6195</v>
      </c>
      <c r="G8146" s="2">
        <v>43304.633043981485</v>
      </c>
      <c r="H8146" t="s">
        <v>3</v>
      </c>
      <c r="I8146" t="s">
        <v>3384</v>
      </c>
    </row>
    <row r="8147" spans="1:9" x14ac:dyDescent="0.25">
      <c r="A8147" s="10" t="s">
        <v>0</v>
      </c>
      <c r="B8147" s="10">
        <v>152762</v>
      </c>
      <c r="C8147" s="10">
        <v>9</v>
      </c>
      <c r="D8147" s="10">
        <v>9612667</v>
      </c>
      <c r="E8147" s="10">
        <v>18</v>
      </c>
      <c r="F8147" s="12" t="s">
        <v>4232</v>
      </c>
      <c r="G8147" s="2">
        <v>43304.634826388887</v>
      </c>
      <c r="H8147" t="s">
        <v>3</v>
      </c>
      <c r="I8147" t="s">
        <v>3384</v>
      </c>
    </row>
    <row r="8148" spans="1:9" x14ac:dyDescent="0.25">
      <c r="A8148" s="10" t="s">
        <v>0</v>
      </c>
      <c r="B8148" s="10">
        <v>228409</v>
      </c>
      <c r="C8148" s="10">
        <v>12</v>
      </c>
      <c r="D8148" s="10">
        <v>9612668</v>
      </c>
      <c r="E8148" s="10">
        <v>18</v>
      </c>
      <c r="F8148" s="12" t="s">
        <v>4232</v>
      </c>
      <c r="G8148" s="2">
        <v>43304.636145833334</v>
      </c>
      <c r="H8148" t="s">
        <v>3</v>
      </c>
      <c r="I8148" t="s">
        <v>3384</v>
      </c>
    </row>
    <row r="8149" spans="1:9" x14ac:dyDescent="0.25">
      <c r="A8149" s="10" t="s">
        <v>0</v>
      </c>
      <c r="B8149" s="10">
        <v>147467</v>
      </c>
      <c r="C8149" s="10">
        <v>4</v>
      </c>
      <c r="D8149" s="10">
        <v>9612669</v>
      </c>
      <c r="E8149" s="10">
        <v>18</v>
      </c>
      <c r="F8149" s="12" t="s">
        <v>5492</v>
      </c>
      <c r="G8149" s="2">
        <v>43304.637754629628</v>
      </c>
      <c r="H8149" t="s">
        <v>3</v>
      </c>
      <c r="I8149" t="s">
        <v>3384</v>
      </c>
    </row>
    <row r="8150" spans="1:9" x14ac:dyDescent="0.25">
      <c r="A8150" s="10" t="s">
        <v>0</v>
      </c>
      <c r="B8150" s="10">
        <v>149883</v>
      </c>
      <c r="C8150" s="10">
        <v>8</v>
      </c>
      <c r="D8150" s="10">
        <v>9612670</v>
      </c>
      <c r="E8150" s="10">
        <v>18</v>
      </c>
      <c r="F8150" s="12" t="s">
        <v>5492</v>
      </c>
      <c r="G8150" s="2">
        <v>43304.638877314814</v>
      </c>
      <c r="H8150" t="s">
        <v>3</v>
      </c>
      <c r="I8150" t="s">
        <v>3384</v>
      </c>
    </row>
    <row r="8151" spans="1:9" x14ac:dyDescent="0.25">
      <c r="A8151" s="10" t="s">
        <v>0</v>
      </c>
      <c r="B8151" s="10">
        <v>148646</v>
      </c>
      <c r="C8151" s="10">
        <v>7</v>
      </c>
      <c r="D8151" s="10">
        <v>9612671</v>
      </c>
      <c r="E8151" s="10">
        <v>18</v>
      </c>
      <c r="F8151" s="12" t="s">
        <v>5492</v>
      </c>
      <c r="G8151" s="2">
        <v>43304.639849537038</v>
      </c>
      <c r="H8151" t="s">
        <v>3</v>
      </c>
      <c r="I8151" t="s">
        <v>3384</v>
      </c>
    </row>
    <row r="8152" spans="1:9" x14ac:dyDescent="0.25">
      <c r="A8152" s="10" t="s">
        <v>0</v>
      </c>
      <c r="B8152" s="10">
        <v>145717</v>
      </c>
      <c r="C8152" s="10">
        <v>6</v>
      </c>
      <c r="D8152" s="10">
        <v>9612672</v>
      </c>
      <c r="E8152" s="10">
        <v>18</v>
      </c>
      <c r="F8152" s="12" t="s">
        <v>4267</v>
      </c>
      <c r="G8152" s="2">
        <v>43304.640949074077</v>
      </c>
      <c r="H8152" t="s">
        <v>3</v>
      </c>
      <c r="I8152" t="s">
        <v>3384</v>
      </c>
    </row>
    <row r="8153" spans="1:9" x14ac:dyDescent="0.25">
      <c r="A8153" s="10" t="s">
        <v>0</v>
      </c>
      <c r="B8153" s="10">
        <v>167314</v>
      </c>
      <c r="C8153" s="10">
        <v>9</v>
      </c>
      <c r="D8153" s="10">
        <v>9612673</v>
      </c>
      <c r="E8153" s="10">
        <v>18</v>
      </c>
      <c r="F8153" s="12" t="s">
        <v>5492</v>
      </c>
      <c r="G8153" s="2">
        <v>43304.641053240739</v>
      </c>
      <c r="H8153" t="s">
        <v>3</v>
      </c>
      <c r="I8153" t="s">
        <v>3384</v>
      </c>
    </row>
    <row r="8154" spans="1:9" x14ac:dyDescent="0.25">
      <c r="A8154" s="10" t="s">
        <v>0</v>
      </c>
      <c r="B8154" s="10">
        <v>144307</v>
      </c>
      <c r="C8154" s="10">
        <v>6</v>
      </c>
      <c r="D8154" s="10">
        <v>9612678</v>
      </c>
      <c r="E8154" s="10">
        <v>18</v>
      </c>
      <c r="F8154" s="12" t="s">
        <v>4244</v>
      </c>
      <c r="G8154" s="2">
        <v>43304.647175925929</v>
      </c>
      <c r="H8154" t="s">
        <v>3</v>
      </c>
      <c r="I8154" t="s">
        <v>3384</v>
      </c>
    </row>
    <row r="8155" spans="1:9" x14ac:dyDescent="0.25">
      <c r="A8155" s="10" t="s">
        <v>0</v>
      </c>
      <c r="B8155" s="10">
        <v>184696</v>
      </c>
      <c r="C8155" s="10">
        <v>9</v>
      </c>
      <c r="D8155" s="10">
        <v>9612679</v>
      </c>
      <c r="E8155" s="10">
        <v>18</v>
      </c>
      <c r="F8155" s="12" t="s">
        <v>4270</v>
      </c>
      <c r="G8155" s="2">
        <v>43304.648263888892</v>
      </c>
      <c r="H8155" t="s">
        <v>3</v>
      </c>
      <c r="I8155" t="s">
        <v>3384</v>
      </c>
    </row>
    <row r="8156" spans="1:9" x14ac:dyDescent="0.25">
      <c r="A8156" s="10" t="s">
        <v>0</v>
      </c>
      <c r="B8156" s="10">
        <v>213616</v>
      </c>
      <c r="C8156" s="10">
        <v>11</v>
      </c>
      <c r="D8156" s="10">
        <v>9612681</v>
      </c>
      <c r="E8156" s="10">
        <v>18</v>
      </c>
      <c r="F8156" s="12" t="s">
        <v>4244</v>
      </c>
      <c r="G8156" s="2">
        <v>43304.649224537039</v>
      </c>
      <c r="H8156" t="s">
        <v>3</v>
      </c>
      <c r="I8156" t="s">
        <v>3384</v>
      </c>
    </row>
    <row r="8157" spans="1:9" x14ac:dyDescent="0.25">
      <c r="A8157" s="10" t="s">
        <v>0</v>
      </c>
      <c r="B8157" s="10">
        <v>152118</v>
      </c>
      <c r="C8157" s="10">
        <v>9</v>
      </c>
      <c r="D8157" s="10">
        <v>9612683</v>
      </c>
      <c r="E8157" s="10">
        <v>18</v>
      </c>
      <c r="F8157" s="12" t="s">
        <v>6196</v>
      </c>
      <c r="G8157" s="2">
        <v>43304.650856481479</v>
      </c>
      <c r="H8157" t="s">
        <v>3</v>
      </c>
      <c r="I8157" t="s">
        <v>3384</v>
      </c>
    </row>
    <row r="8158" spans="1:9" x14ac:dyDescent="0.25">
      <c r="A8158" s="10" t="s">
        <v>0</v>
      </c>
      <c r="B8158" s="10">
        <v>270231</v>
      </c>
      <c r="C8158" s="10">
        <v>14</v>
      </c>
      <c r="D8158" s="10">
        <v>9612686</v>
      </c>
      <c r="E8158" s="10">
        <v>18</v>
      </c>
      <c r="F8158" s="12" t="s">
        <v>4270</v>
      </c>
      <c r="G8158" s="2">
        <v>43304.652708333335</v>
      </c>
      <c r="H8158" t="s">
        <v>3</v>
      </c>
      <c r="I8158" t="s">
        <v>3384</v>
      </c>
    </row>
    <row r="8159" spans="1:9" x14ac:dyDescent="0.25">
      <c r="A8159" s="10" t="s">
        <v>0</v>
      </c>
      <c r="B8159" s="10">
        <v>238034</v>
      </c>
      <c r="C8159" s="10">
        <v>12</v>
      </c>
      <c r="D8159" s="10">
        <v>9612687</v>
      </c>
      <c r="E8159" s="10">
        <v>18</v>
      </c>
      <c r="F8159" s="12" t="s">
        <v>4197</v>
      </c>
      <c r="G8159" s="2">
        <v>43304.653344907405</v>
      </c>
      <c r="H8159" t="s">
        <v>3</v>
      </c>
      <c r="I8159" t="s">
        <v>3384</v>
      </c>
    </row>
    <row r="8160" spans="1:9" x14ac:dyDescent="0.25">
      <c r="A8160" s="10" t="s">
        <v>0</v>
      </c>
      <c r="B8160" s="10">
        <v>266139</v>
      </c>
      <c r="C8160" s="10">
        <v>14</v>
      </c>
      <c r="D8160" s="10">
        <v>9612688</v>
      </c>
      <c r="E8160" s="10">
        <v>18</v>
      </c>
      <c r="F8160" s="12" t="s">
        <v>4270</v>
      </c>
      <c r="G8160" s="2">
        <v>43304.655219907407</v>
      </c>
      <c r="H8160" t="s">
        <v>3</v>
      </c>
      <c r="I8160" t="s">
        <v>3384</v>
      </c>
    </row>
    <row r="8161" spans="1:9" x14ac:dyDescent="0.25">
      <c r="A8161" s="10" t="s">
        <v>0</v>
      </c>
      <c r="B8161" s="10">
        <v>290655</v>
      </c>
      <c r="C8161" s="10">
        <v>15</v>
      </c>
      <c r="D8161" s="10">
        <v>9612691</v>
      </c>
      <c r="E8161" s="10">
        <v>18</v>
      </c>
      <c r="F8161" s="12" t="s">
        <v>4270</v>
      </c>
      <c r="G8161" s="2">
        <v>43304.656180555554</v>
      </c>
      <c r="H8161" t="s">
        <v>3</v>
      </c>
      <c r="I8161" t="s">
        <v>3384</v>
      </c>
    </row>
    <row r="8162" spans="1:9" x14ac:dyDescent="0.25">
      <c r="A8162" s="10" t="s">
        <v>0</v>
      </c>
      <c r="B8162" s="10">
        <v>266688</v>
      </c>
      <c r="C8162" s="10">
        <v>14</v>
      </c>
      <c r="D8162" s="10">
        <v>9612694</v>
      </c>
      <c r="E8162" s="10">
        <v>18</v>
      </c>
      <c r="F8162" s="12" t="s">
        <v>4930</v>
      </c>
      <c r="G8162" s="2">
        <v>43304.658333333333</v>
      </c>
      <c r="H8162" t="s">
        <v>3</v>
      </c>
      <c r="I8162" t="s">
        <v>3384</v>
      </c>
    </row>
    <row r="8163" spans="1:9" x14ac:dyDescent="0.25">
      <c r="A8163" s="10" t="s">
        <v>0</v>
      </c>
      <c r="B8163" s="10">
        <v>150177</v>
      </c>
      <c r="C8163" s="10">
        <v>8</v>
      </c>
      <c r="D8163" s="10">
        <v>9612695</v>
      </c>
      <c r="E8163" s="10">
        <v>18</v>
      </c>
      <c r="F8163" s="12" t="s">
        <v>4930</v>
      </c>
      <c r="G8163" s="2">
        <v>43304.659953703704</v>
      </c>
      <c r="H8163" t="s">
        <v>3</v>
      </c>
      <c r="I8163" t="s">
        <v>3384</v>
      </c>
    </row>
    <row r="8164" spans="1:9" x14ac:dyDescent="0.25">
      <c r="A8164" s="10" t="s">
        <v>0</v>
      </c>
      <c r="B8164" s="10">
        <v>291507</v>
      </c>
      <c r="C8164" s="10">
        <v>16</v>
      </c>
      <c r="D8164" s="10">
        <v>9551353</v>
      </c>
      <c r="E8164" s="10">
        <v>18</v>
      </c>
      <c r="F8164" s="12" t="s">
        <v>4914</v>
      </c>
      <c r="G8164" s="2">
        <v>43285.321979166663</v>
      </c>
      <c r="H8164" t="s">
        <v>278</v>
      </c>
      <c r="I8164" t="s">
        <v>3384</v>
      </c>
    </row>
    <row r="8165" spans="1:9" x14ac:dyDescent="0.25">
      <c r="A8165" s="10" t="s">
        <v>0</v>
      </c>
      <c r="B8165" s="10">
        <v>299276</v>
      </c>
      <c r="C8165" s="10">
        <v>16</v>
      </c>
      <c r="D8165" s="10">
        <v>9717906</v>
      </c>
      <c r="E8165" s="10">
        <v>18</v>
      </c>
      <c r="F8165" s="12" t="s">
        <v>6193</v>
      </c>
      <c r="G8165" s="2">
        <v>43318.513738425929</v>
      </c>
      <c r="H8165" t="s">
        <v>3</v>
      </c>
      <c r="I8165" t="s">
        <v>3384</v>
      </c>
    </row>
    <row r="8166" spans="1:9" x14ac:dyDescent="0.25">
      <c r="A8166" s="10" t="s">
        <v>0</v>
      </c>
      <c r="B8166" s="10">
        <v>317679</v>
      </c>
      <c r="C8166" s="10">
        <v>17</v>
      </c>
      <c r="D8166" s="10">
        <v>9718442</v>
      </c>
      <c r="E8166" s="10">
        <v>18</v>
      </c>
      <c r="F8166" s="12" t="s">
        <v>153</v>
      </c>
      <c r="G8166" s="2">
        <v>43318.826064814813</v>
      </c>
      <c r="H8166" t="s">
        <v>3</v>
      </c>
      <c r="I8166" t="s">
        <v>3384</v>
      </c>
    </row>
    <row r="8167" spans="1:9" x14ac:dyDescent="0.25">
      <c r="A8167" s="10" t="s">
        <v>0</v>
      </c>
      <c r="B8167" s="10">
        <v>304017</v>
      </c>
      <c r="C8167" s="10">
        <v>16</v>
      </c>
      <c r="D8167" s="10">
        <v>9718446</v>
      </c>
      <c r="E8167" s="10">
        <v>18</v>
      </c>
      <c r="F8167" s="12" t="s">
        <v>106</v>
      </c>
      <c r="G8167" s="2">
        <v>43318.8278587963</v>
      </c>
      <c r="H8167" t="s">
        <v>3</v>
      </c>
      <c r="I8167" t="s">
        <v>3384</v>
      </c>
    </row>
    <row r="8168" spans="1:9" x14ac:dyDescent="0.25">
      <c r="A8168" s="10" t="s">
        <v>0</v>
      </c>
      <c r="B8168" s="10">
        <v>317700</v>
      </c>
      <c r="C8168" s="10">
        <v>17</v>
      </c>
      <c r="D8168" s="10">
        <v>9718450</v>
      </c>
      <c r="E8168" s="10">
        <v>18</v>
      </c>
      <c r="F8168" s="12" t="s">
        <v>153</v>
      </c>
      <c r="G8168" s="2">
        <v>43318.829236111109</v>
      </c>
      <c r="H8168" t="s">
        <v>3</v>
      </c>
      <c r="I8168" t="s">
        <v>3384</v>
      </c>
    </row>
    <row r="8169" spans="1:9" x14ac:dyDescent="0.25">
      <c r="A8169" s="10" t="s">
        <v>0</v>
      </c>
      <c r="B8169" s="10">
        <v>317701</v>
      </c>
      <c r="C8169" s="10">
        <v>17</v>
      </c>
      <c r="D8169" s="10">
        <v>9718453</v>
      </c>
      <c r="E8169" s="10">
        <v>18</v>
      </c>
      <c r="F8169" s="12" t="s">
        <v>153</v>
      </c>
      <c r="G8169" s="2">
        <v>43318.830601851849</v>
      </c>
      <c r="H8169" t="s">
        <v>3</v>
      </c>
      <c r="I8169" t="s">
        <v>3384</v>
      </c>
    </row>
    <row r="8170" spans="1:9" x14ac:dyDescent="0.25">
      <c r="A8170" s="10" t="s">
        <v>0</v>
      </c>
      <c r="B8170" s="10">
        <v>188494</v>
      </c>
      <c r="C8170" s="10">
        <v>10</v>
      </c>
      <c r="D8170" s="10">
        <v>9629599</v>
      </c>
      <c r="E8170" s="10">
        <v>18</v>
      </c>
      <c r="F8170" s="12" t="s">
        <v>3460</v>
      </c>
      <c r="G8170" s="2">
        <v>43306.460868055554</v>
      </c>
      <c r="H8170" t="s">
        <v>278</v>
      </c>
      <c r="I8170" t="s">
        <v>3384</v>
      </c>
    </row>
    <row r="8171" spans="1:9" x14ac:dyDescent="0.25">
      <c r="A8171" s="10" t="s">
        <v>0</v>
      </c>
      <c r="B8171" s="10">
        <v>149198</v>
      </c>
      <c r="C8171" s="10">
        <v>7</v>
      </c>
      <c r="D8171" s="10">
        <v>9629719</v>
      </c>
      <c r="E8171" s="10">
        <v>18</v>
      </c>
      <c r="F8171" s="12" t="s">
        <v>3460</v>
      </c>
      <c r="G8171" s="2">
        <v>43306.46366898148</v>
      </c>
      <c r="H8171" t="s">
        <v>278</v>
      </c>
      <c r="I8171" t="s">
        <v>3384</v>
      </c>
    </row>
    <row r="8172" spans="1:9" x14ac:dyDescent="0.25">
      <c r="A8172" s="10" t="s">
        <v>0</v>
      </c>
      <c r="B8172" s="10">
        <v>312833</v>
      </c>
      <c r="C8172" s="10">
        <v>17</v>
      </c>
      <c r="D8172" s="10">
        <v>9528488</v>
      </c>
      <c r="E8172" s="10">
        <v>18</v>
      </c>
      <c r="F8172" s="12" t="s">
        <v>6197</v>
      </c>
      <c r="G8172" s="2">
        <v>43280.448923611111</v>
      </c>
      <c r="H8172" t="s">
        <v>3</v>
      </c>
      <c r="I8172" t="s">
        <v>3384</v>
      </c>
    </row>
    <row r="8173" spans="1:9" x14ac:dyDescent="0.25">
      <c r="A8173" s="10" t="s">
        <v>0</v>
      </c>
      <c r="B8173" s="10">
        <v>317823</v>
      </c>
      <c r="C8173" s="10">
        <v>17</v>
      </c>
      <c r="D8173" s="10">
        <v>9529027</v>
      </c>
      <c r="E8173" s="10">
        <v>18</v>
      </c>
      <c r="F8173" s="12" t="s">
        <v>5354</v>
      </c>
      <c r="G8173" s="2">
        <v>43281.88853009259</v>
      </c>
      <c r="H8173" t="s">
        <v>3</v>
      </c>
      <c r="I8173" t="s">
        <v>3384</v>
      </c>
    </row>
    <row r="8174" spans="1:9" x14ac:dyDescent="0.25">
      <c r="A8174" s="10" t="s">
        <v>0</v>
      </c>
      <c r="B8174" s="10">
        <v>317810</v>
      </c>
      <c r="C8174" s="10">
        <v>17</v>
      </c>
      <c r="D8174" s="10">
        <v>9529036</v>
      </c>
      <c r="E8174" s="10">
        <v>18</v>
      </c>
      <c r="F8174" s="12" t="s">
        <v>6198</v>
      </c>
      <c r="G8174" s="2">
        <v>43281.966851851852</v>
      </c>
      <c r="H8174" t="s">
        <v>3</v>
      </c>
      <c r="I8174" t="s">
        <v>3384</v>
      </c>
    </row>
    <row r="8175" spans="1:9" x14ac:dyDescent="0.25">
      <c r="A8175" s="10" t="s">
        <v>0</v>
      </c>
      <c r="B8175" s="10">
        <v>317819</v>
      </c>
      <c r="C8175" s="10">
        <v>17</v>
      </c>
      <c r="D8175" s="10">
        <v>9529037</v>
      </c>
      <c r="E8175" s="10">
        <v>18</v>
      </c>
      <c r="F8175" s="12" t="s">
        <v>6198</v>
      </c>
      <c r="G8175" s="2">
        <v>43281.989270833335</v>
      </c>
      <c r="H8175" t="s">
        <v>3</v>
      </c>
      <c r="I8175" t="s">
        <v>3384</v>
      </c>
    </row>
    <row r="8176" spans="1:9" x14ac:dyDescent="0.25">
      <c r="A8176" s="10" t="s">
        <v>0</v>
      </c>
      <c r="B8176" s="10">
        <v>141607</v>
      </c>
      <c r="C8176" s="10">
        <v>5</v>
      </c>
      <c r="D8176" s="10">
        <v>9612703</v>
      </c>
      <c r="E8176" s="10">
        <v>18</v>
      </c>
      <c r="F8176" s="12" t="s">
        <v>4267</v>
      </c>
      <c r="G8176" s="2">
        <v>43304.670960648145</v>
      </c>
      <c r="H8176" t="s">
        <v>3</v>
      </c>
      <c r="I8176" t="s">
        <v>3384</v>
      </c>
    </row>
    <row r="8177" spans="1:9" x14ac:dyDescent="0.25">
      <c r="A8177" s="10" t="s">
        <v>0</v>
      </c>
      <c r="B8177" s="10">
        <v>274071</v>
      </c>
      <c r="C8177" s="10">
        <v>14</v>
      </c>
      <c r="D8177" s="10">
        <v>9612706</v>
      </c>
      <c r="E8177" s="10">
        <v>18</v>
      </c>
      <c r="F8177" s="12" t="s">
        <v>5570</v>
      </c>
      <c r="G8177" s="2">
        <v>43304.674155092594</v>
      </c>
      <c r="H8177" t="s">
        <v>3</v>
      </c>
      <c r="I8177" t="s">
        <v>3384</v>
      </c>
    </row>
    <row r="8178" spans="1:9" x14ac:dyDescent="0.25">
      <c r="A8178" s="10" t="s">
        <v>0</v>
      </c>
      <c r="B8178" s="10">
        <v>274065</v>
      </c>
      <c r="C8178" s="10">
        <v>14</v>
      </c>
      <c r="D8178" s="10">
        <v>9612707</v>
      </c>
      <c r="E8178" s="10">
        <v>18</v>
      </c>
      <c r="F8178" s="12" t="s">
        <v>4856</v>
      </c>
      <c r="G8178" s="2">
        <v>43304.675578703704</v>
      </c>
      <c r="H8178" t="s">
        <v>3</v>
      </c>
      <c r="I8178" t="s">
        <v>3384</v>
      </c>
    </row>
    <row r="8179" spans="1:9" x14ac:dyDescent="0.25">
      <c r="A8179" s="10" t="s">
        <v>0</v>
      </c>
      <c r="B8179" s="10">
        <v>148766</v>
      </c>
      <c r="C8179" s="10">
        <v>7</v>
      </c>
      <c r="D8179" s="10">
        <v>9612708</v>
      </c>
      <c r="E8179" s="10">
        <v>18</v>
      </c>
      <c r="F8179" s="12" t="s">
        <v>6190</v>
      </c>
      <c r="G8179" s="2">
        <v>43304.676064814812</v>
      </c>
      <c r="H8179" t="s">
        <v>3</v>
      </c>
      <c r="I8179" t="s">
        <v>3384</v>
      </c>
    </row>
    <row r="8180" spans="1:9" x14ac:dyDescent="0.25">
      <c r="A8180" s="10" t="s">
        <v>0</v>
      </c>
      <c r="B8180" s="10">
        <v>148766</v>
      </c>
      <c r="C8180" s="10">
        <v>7</v>
      </c>
      <c r="D8180" s="10">
        <v>9612716</v>
      </c>
      <c r="E8180" s="10">
        <v>18</v>
      </c>
      <c r="F8180" s="12" t="s">
        <v>5449</v>
      </c>
      <c r="G8180" s="2">
        <v>43304.682581018518</v>
      </c>
      <c r="H8180" t="s">
        <v>3</v>
      </c>
      <c r="I8180" t="s">
        <v>3384</v>
      </c>
    </row>
    <row r="8181" spans="1:9" x14ac:dyDescent="0.25">
      <c r="A8181" s="10" t="s">
        <v>0</v>
      </c>
      <c r="B8181" s="10">
        <v>145979</v>
      </c>
      <c r="C8181" s="10">
        <v>4</v>
      </c>
      <c r="D8181" s="10">
        <v>9703313</v>
      </c>
      <c r="E8181" s="10">
        <v>18</v>
      </c>
      <c r="F8181" s="12" t="s">
        <v>6199</v>
      </c>
      <c r="G8181" s="2">
        <v>43315.488032407404</v>
      </c>
      <c r="H8181" t="s">
        <v>278</v>
      </c>
      <c r="I8181" t="s">
        <v>3384</v>
      </c>
    </row>
    <row r="8182" spans="1:9" x14ac:dyDescent="0.25">
      <c r="A8182" s="10" t="s">
        <v>745</v>
      </c>
      <c r="B8182" s="10">
        <v>1709</v>
      </c>
      <c r="C8182" s="10">
        <v>18</v>
      </c>
      <c r="D8182" s="10">
        <v>9452505</v>
      </c>
      <c r="E8182" s="10">
        <v>18</v>
      </c>
      <c r="F8182" s="12" t="s">
        <v>6200</v>
      </c>
      <c r="G8182" s="2">
        <v>43270.445277777777</v>
      </c>
      <c r="H8182" t="s">
        <v>278</v>
      </c>
      <c r="I8182" t="s">
        <v>3384</v>
      </c>
    </row>
    <row r="8183" spans="1:9" x14ac:dyDescent="0.25">
      <c r="A8183" s="10" t="s">
        <v>0</v>
      </c>
      <c r="B8183" s="10">
        <v>293934</v>
      </c>
      <c r="C8183" s="10">
        <v>16</v>
      </c>
      <c r="D8183" s="10">
        <v>9528531</v>
      </c>
      <c r="E8183" s="10">
        <v>18</v>
      </c>
      <c r="F8183" s="12" t="s">
        <v>6201</v>
      </c>
      <c r="G8183" s="2">
        <v>43280.463009259256</v>
      </c>
      <c r="H8183" t="s">
        <v>3</v>
      </c>
      <c r="I8183" t="s">
        <v>3384</v>
      </c>
    </row>
    <row r="8184" spans="1:9" x14ac:dyDescent="0.25">
      <c r="A8184" s="10" t="s">
        <v>0</v>
      </c>
      <c r="B8184" s="10">
        <v>267703</v>
      </c>
      <c r="C8184" s="10">
        <v>14</v>
      </c>
      <c r="D8184" s="10">
        <v>9528533</v>
      </c>
      <c r="E8184" s="10">
        <v>18</v>
      </c>
      <c r="F8184" s="12" t="s">
        <v>5788</v>
      </c>
      <c r="G8184" s="2">
        <v>43280.463136574072</v>
      </c>
      <c r="H8184" t="s">
        <v>3</v>
      </c>
      <c r="I8184" t="s">
        <v>3384</v>
      </c>
    </row>
    <row r="8185" spans="1:9" x14ac:dyDescent="0.25">
      <c r="A8185" s="10" t="s">
        <v>0</v>
      </c>
      <c r="B8185" s="10">
        <v>259270</v>
      </c>
      <c r="C8185" s="10">
        <v>13</v>
      </c>
      <c r="D8185" s="10">
        <v>9528539</v>
      </c>
      <c r="E8185" s="10">
        <v>18</v>
      </c>
      <c r="F8185" s="12" t="s">
        <v>5477</v>
      </c>
      <c r="G8185" s="2">
        <v>43280.465243055558</v>
      </c>
      <c r="H8185" t="s">
        <v>3</v>
      </c>
      <c r="I8185" t="s">
        <v>3384</v>
      </c>
    </row>
    <row r="8186" spans="1:9" x14ac:dyDescent="0.25">
      <c r="A8186" s="10" t="s">
        <v>0</v>
      </c>
      <c r="B8186" s="10">
        <v>284543</v>
      </c>
      <c r="C8186" s="10">
        <v>15</v>
      </c>
      <c r="D8186" s="10">
        <v>9529078</v>
      </c>
      <c r="E8186" s="10">
        <v>18</v>
      </c>
      <c r="F8186" s="12" t="s">
        <v>5979</v>
      </c>
      <c r="G8186" s="2">
        <v>43282.68074074074</v>
      </c>
      <c r="H8186" t="s">
        <v>3</v>
      </c>
      <c r="I8186" t="s">
        <v>3384</v>
      </c>
    </row>
    <row r="8187" spans="1:9" x14ac:dyDescent="0.25">
      <c r="A8187" s="10" t="s">
        <v>0</v>
      </c>
      <c r="B8187" s="10">
        <v>284551</v>
      </c>
      <c r="C8187" s="10">
        <v>15</v>
      </c>
      <c r="D8187" s="10">
        <v>9529079</v>
      </c>
      <c r="E8187" s="10">
        <v>18</v>
      </c>
      <c r="F8187" s="12" t="s">
        <v>5979</v>
      </c>
      <c r="G8187" s="2">
        <v>43282.682129629633</v>
      </c>
      <c r="H8187" t="s">
        <v>3</v>
      </c>
      <c r="I8187" t="s">
        <v>3384</v>
      </c>
    </row>
    <row r="8188" spans="1:9" x14ac:dyDescent="0.25">
      <c r="A8188" s="10" t="s">
        <v>0</v>
      </c>
      <c r="B8188" s="10">
        <v>284644</v>
      </c>
      <c r="C8188" s="10">
        <v>15</v>
      </c>
      <c r="D8188" s="10">
        <v>9529080</v>
      </c>
      <c r="E8188" s="10">
        <v>18</v>
      </c>
      <c r="F8188" s="12" t="s">
        <v>6045</v>
      </c>
      <c r="G8188" s="2">
        <v>43282.683472222219</v>
      </c>
      <c r="H8188" t="s">
        <v>3</v>
      </c>
      <c r="I8188" t="s">
        <v>3384</v>
      </c>
    </row>
    <row r="8189" spans="1:9" x14ac:dyDescent="0.25">
      <c r="A8189" s="10" t="s">
        <v>0</v>
      </c>
      <c r="B8189" s="10">
        <v>296828</v>
      </c>
      <c r="C8189" s="10">
        <v>16</v>
      </c>
      <c r="D8189" s="10">
        <v>9529083</v>
      </c>
      <c r="E8189" s="10">
        <v>18</v>
      </c>
      <c r="F8189" s="12" t="s">
        <v>3739</v>
      </c>
      <c r="G8189" s="2">
        <v>43282.689259259256</v>
      </c>
      <c r="H8189" t="s">
        <v>3</v>
      </c>
      <c r="I8189" t="s">
        <v>3384</v>
      </c>
    </row>
    <row r="8190" spans="1:9" x14ac:dyDescent="0.25">
      <c r="A8190" s="10" t="s">
        <v>0</v>
      </c>
      <c r="B8190" s="10">
        <v>296834</v>
      </c>
      <c r="C8190" s="10">
        <v>16</v>
      </c>
      <c r="D8190" s="10">
        <v>9529084</v>
      </c>
      <c r="E8190" s="10">
        <v>18</v>
      </c>
      <c r="F8190" s="12" t="s">
        <v>6202</v>
      </c>
      <c r="G8190" s="2">
        <v>43282.691724537035</v>
      </c>
      <c r="H8190" t="s">
        <v>3</v>
      </c>
      <c r="I8190" t="s">
        <v>3384</v>
      </c>
    </row>
    <row r="8191" spans="1:9" x14ac:dyDescent="0.25">
      <c r="A8191" s="10" t="s">
        <v>0</v>
      </c>
      <c r="B8191" s="10">
        <v>297229</v>
      </c>
      <c r="C8191" s="10">
        <v>16</v>
      </c>
      <c r="D8191" s="10">
        <v>9529086</v>
      </c>
      <c r="E8191" s="10">
        <v>18</v>
      </c>
      <c r="F8191" s="12" t="s">
        <v>6203</v>
      </c>
      <c r="G8191" s="2">
        <v>43282.696643518517</v>
      </c>
      <c r="H8191" t="s">
        <v>3</v>
      </c>
      <c r="I8191" t="s">
        <v>3384</v>
      </c>
    </row>
    <row r="8192" spans="1:9" x14ac:dyDescent="0.25">
      <c r="A8192" s="10" t="s">
        <v>0</v>
      </c>
      <c r="B8192" s="10">
        <v>145898</v>
      </c>
      <c r="C8192" s="10">
        <v>6</v>
      </c>
      <c r="D8192" s="10">
        <v>9612723</v>
      </c>
      <c r="E8192" s="10">
        <v>18</v>
      </c>
      <c r="F8192" s="12" t="s">
        <v>4267</v>
      </c>
      <c r="G8192" s="2">
        <v>43304.689421296294</v>
      </c>
      <c r="H8192" t="s">
        <v>3</v>
      </c>
      <c r="I8192" t="s">
        <v>3384</v>
      </c>
    </row>
    <row r="8193" spans="1:9" x14ac:dyDescent="0.25">
      <c r="A8193" s="10" t="s">
        <v>0</v>
      </c>
      <c r="B8193" s="10">
        <v>152615</v>
      </c>
      <c r="C8193" s="10">
        <v>9</v>
      </c>
      <c r="D8193" s="10">
        <v>9612730</v>
      </c>
      <c r="E8193" s="10">
        <v>18</v>
      </c>
      <c r="F8193" s="12" t="s">
        <v>6204</v>
      </c>
      <c r="G8193" s="2">
        <v>43304.697627314818</v>
      </c>
      <c r="H8193" t="s">
        <v>3</v>
      </c>
      <c r="I8193" t="s">
        <v>3384</v>
      </c>
    </row>
    <row r="8194" spans="1:9" x14ac:dyDescent="0.25">
      <c r="A8194" s="10" t="s">
        <v>0</v>
      </c>
      <c r="B8194" s="10">
        <v>148406</v>
      </c>
      <c r="C8194" s="10">
        <v>7</v>
      </c>
      <c r="D8194" s="10">
        <v>9612735</v>
      </c>
      <c r="E8194" s="10">
        <v>18</v>
      </c>
      <c r="F8194" s="12" t="s">
        <v>5867</v>
      </c>
      <c r="G8194" s="2">
        <v>43304.702789351853</v>
      </c>
      <c r="H8194" t="s">
        <v>3</v>
      </c>
      <c r="I8194" t="s">
        <v>3384</v>
      </c>
    </row>
    <row r="8195" spans="1:9" x14ac:dyDescent="0.25">
      <c r="A8195" s="10" t="s">
        <v>0</v>
      </c>
      <c r="B8195" s="10">
        <v>184740</v>
      </c>
      <c r="C8195" s="10">
        <v>9</v>
      </c>
      <c r="D8195" s="10">
        <v>9612737</v>
      </c>
      <c r="E8195" s="10">
        <v>18</v>
      </c>
      <c r="F8195" s="12" t="s">
        <v>5867</v>
      </c>
      <c r="G8195" s="2">
        <v>43304.705289351848</v>
      </c>
      <c r="H8195" t="s">
        <v>3</v>
      </c>
      <c r="I8195" t="s">
        <v>3384</v>
      </c>
    </row>
    <row r="8196" spans="1:9" x14ac:dyDescent="0.25">
      <c r="A8196" s="10" t="s">
        <v>0</v>
      </c>
      <c r="B8196" s="10">
        <v>320781</v>
      </c>
      <c r="C8196" s="10">
        <v>18</v>
      </c>
      <c r="D8196" s="10">
        <v>9612738</v>
      </c>
      <c r="E8196" s="10">
        <v>18</v>
      </c>
      <c r="F8196" s="12" t="s">
        <v>4788</v>
      </c>
      <c r="G8196" s="2">
        <v>43304.706099537034</v>
      </c>
      <c r="H8196" t="s">
        <v>3</v>
      </c>
      <c r="I8196" t="s">
        <v>3384</v>
      </c>
    </row>
    <row r="8197" spans="1:9" x14ac:dyDescent="0.25">
      <c r="A8197" s="10" t="s">
        <v>0</v>
      </c>
      <c r="B8197" s="10">
        <v>152107</v>
      </c>
      <c r="C8197" s="10">
        <v>9</v>
      </c>
      <c r="D8197" s="10">
        <v>9612740</v>
      </c>
      <c r="E8197" s="10">
        <v>18</v>
      </c>
      <c r="F8197" s="12" t="s">
        <v>4320</v>
      </c>
      <c r="G8197" s="2">
        <v>43304.706273148149</v>
      </c>
      <c r="H8197" t="s">
        <v>3</v>
      </c>
      <c r="I8197" t="s">
        <v>3384</v>
      </c>
    </row>
    <row r="8198" spans="1:9" x14ac:dyDescent="0.25">
      <c r="A8198" s="10" t="s">
        <v>0</v>
      </c>
      <c r="B8198" s="10">
        <v>320781</v>
      </c>
      <c r="C8198" s="10">
        <v>18</v>
      </c>
      <c r="D8198" s="10">
        <v>9612743</v>
      </c>
      <c r="E8198" s="10">
        <v>18</v>
      </c>
      <c r="F8198" s="12" t="s">
        <v>6205</v>
      </c>
      <c r="G8198" s="2">
        <v>43304.707905092589</v>
      </c>
      <c r="H8198" t="s">
        <v>3</v>
      </c>
      <c r="I8198" t="s">
        <v>3384</v>
      </c>
    </row>
    <row r="8199" spans="1:9" x14ac:dyDescent="0.25">
      <c r="A8199" s="10" t="s">
        <v>0</v>
      </c>
      <c r="B8199" s="10">
        <v>152374</v>
      </c>
      <c r="C8199" s="10">
        <v>9</v>
      </c>
      <c r="D8199" s="10">
        <v>9612746</v>
      </c>
      <c r="E8199" s="10">
        <v>18</v>
      </c>
      <c r="F8199" s="12" t="s">
        <v>4856</v>
      </c>
      <c r="G8199" s="2">
        <v>43304.713078703702</v>
      </c>
      <c r="H8199" t="s">
        <v>3</v>
      </c>
      <c r="I8199" t="s">
        <v>3384</v>
      </c>
    </row>
    <row r="8200" spans="1:9" x14ac:dyDescent="0.25">
      <c r="A8200" s="10" t="s">
        <v>0</v>
      </c>
      <c r="B8200" s="10">
        <v>148239</v>
      </c>
      <c r="C8200" s="10">
        <v>7</v>
      </c>
      <c r="D8200" s="10">
        <v>9612747</v>
      </c>
      <c r="E8200" s="10">
        <v>18</v>
      </c>
      <c r="F8200" s="12" t="s">
        <v>6206</v>
      </c>
      <c r="G8200" s="2">
        <v>43304.71365740741</v>
      </c>
      <c r="H8200" t="s">
        <v>3</v>
      </c>
      <c r="I8200" t="s">
        <v>3384</v>
      </c>
    </row>
    <row r="8201" spans="1:9" x14ac:dyDescent="0.25">
      <c r="A8201" s="10" t="s">
        <v>0</v>
      </c>
      <c r="B8201" s="10">
        <v>152346</v>
      </c>
      <c r="C8201" s="10">
        <v>9</v>
      </c>
      <c r="D8201" s="10">
        <v>9612749</v>
      </c>
      <c r="E8201" s="10">
        <v>18</v>
      </c>
      <c r="F8201" s="12" t="s">
        <v>5410</v>
      </c>
      <c r="G8201" s="2">
        <v>43304.716932870368</v>
      </c>
      <c r="H8201" t="s">
        <v>3</v>
      </c>
      <c r="I8201" t="s">
        <v>3384</v>
      </c>
    </row>
    <row r="8202" spans="1:9" x14ac:dyDescent="0.25">
      <c r="A8202" s="10" t="s">
        <v>0</v>
      </c>
      <c r="B8202" s="10">
        <v>305600</v>
      </c>
      <c r="C8202" s="10">
        <v>17</v>
      </c>
      <c r="D8202" s="10">
        <v>9717953</v>
      </c>
      <c r="E8202" s="10">
        <v>18</v>
      </c>
      <c r="F8202" s="12" t="s">
        <v>4476</v>
      </c>
      <c r="G8202" s="2">
        <v>43318.529027777775</v>
      </c>
      <c r="H8202" t="s">
        <v>3</v>
      </c>
      <c r="I8202" t="s">
        <v>3384</v>
      </c>
    </row>
    <row r="8203" spans="1:9" x14ac:dyDescent="0.25">
      <c r="A8203" s="10" t="s">
        <v>0</v>
      </c>
      <c r="B8203" s="10">
        <v>144909</v>
      </c>
      <c r="C8203" s="10">
        <v>6</v>
      </c>
      <c r="D8203" s="10">
        <v>9717978</v>
      </c>
      <c r="E8203" s="10">
        <v>18</v>
      </c>
      <c r="F8203" s="12" t="s">
        <v>4598</v>
      </c>
      <c r="G8203" s="2">
        <v>43318.547118055554</v>
      </c>
      <c r="H8203" t="s">
        <v>3</v>
      </c>
      <c r="I8203" t="s">
        <v>3384</v>
      </c>
    </row>
    <row r="8204" spans="1:9" x14ac:dyDescent="0.25">
      <c r="A8204" s="10" t="s">
        <v>0</v>
      </c>
      <c r="B8204" s="10">
        <v>144406</v>
      </c>
      <c r="C8204" s="10">
        <v>3</v>
      </c>
      <c r="D8204" s="10">
        <v>9717981</v>
      </c>
      <c r="E8204" s="10">
        <v>18</v>
      </c>
      <c r="F8204" s="12" t="s">
        <v>4598</v>
      </c>
      <c r="G8204" s="2">
        <v>43318.551724537036</v>
      </c>
      <c r="H8204" t="s">
        <v>3</v>
      </c>
      <c r="I8204" t="s">
        <v>3384</v>
      </c>
    </row>
    <row r="8205" spans="1:9" x14ac:dyDescent="0.25">
      <c r="A8205" s="10" t="s">
        <v>0</v>
      </c>
      <c r="B8205" s="10">
        <v>297308</v>
      </c>
      <c r="C8205" s="10">
        <v>16</v>
      </c>
      <c r="D8205" s="10">
        <v>9529087</v>
      </c>
      <c r="E8205" s="10">
        <v>18</v>
      </c>
      <c r="F8205" s="12" t="s">
        <v>4455</v>
      </c>
      <c r="G8205" s="2">
        <v>43282.699837962966</v>
      </c>
      <c r="H8205" t="s">
        <v>3</v>
      </c>
      <c r="I8205" t="s">
        <v>3384</v>
      </c>
    </row>
    <row r="8206" spans="1:9" x14ac:dyDescent="0.25">
      <c r="A8206" s="10" t="s">
        <v>0</v>
      </c>
      <c r="B8206" s="10">
        <v>297316</v>
      </c>
      <c r="C8206" s="10">
        <v>16</v>
      </c>
      <c r="D8206" s="10">
        <v>9529088</v>
      </c>
      <c r="E8206" s="10">
        <v>18</v>
      </c>
      <c r="F8206" s="12" t="s">
        <v>370</v>
      </c>
      <c r="G8206" s="2">
        <v>43282.701678240737</v>
      </c>
      <c r="H8206" t="s">
        <v>3</v>
      </c>
      <c r="I8206" t="s">
        <v>3384</v>
      </c>
    </row>
    <row r="8207" spans="1:9" x14ac:dyDescent="0.25">
      <c r="A8207" s="10" t="s">
        <v>0</v>
      </c>
      <c r="B8207" s="10">
        <v>297477</v>
      </c>
      <c r="C8207" s="10">
        <v>16</v>
      </c>
      <c r="D8207" s="10">
        <v>9529089</v>
      </c>
      <c r="E8207" s="10">
        <v>18</v>
      </c>
      <c r="F8207" s="12" t="s">
        <v>5979</v>
      </c>
      <c r="G8207" s="2">
        <v>43282.703229166669</v>
      </c>
      <c r="H8207" t="s">
        <v>3</v>
      </c>
      <c r="I8207" t="s">
        <v>3384</v>
      </c>
    </row>
    <row r="8208" spans="1:9" x14ac:dyDescent="0.25">
      <c r="A8208" s="10" t="s">
        <v>0</v>
      </c>
      <c r="B8208" s="10">
        <v>297485</v>
      </c>
      <c r="C8208" s="10">
        <v>16</v>
      </c>
      <c r="D8208" s="10">
        <v>9529090</v>
      </c>
      <c r="E8208" s="10">
        <v>18</v>
      </c>
      <c r="F8208" s="12" t="s">
        <v>6207</v>
      </c>
      <c r="G8208" s="2">
        <v>43282.704432870371</v>
      </c>
      <c r="H8208" t="s">
        <v>3</v>
      </c>
      <c r="I8208" t="s">
        <v>3384</v>
      </c>
    </row>
    <row r="8209" spans="1:9" x14ac:dyDescent="0.25">
      <c r="A8209" s="10" t="s">
        <v>0</v>
      </c>
      <c r="B8209" s="10">
        <v>297488</v>
      </c>
      <c r="C8209" s="10">
        <v>16</v>
      </c>
      <c r="D8209" s="10">
        <v>9529092</v>
      </c>
      <c r="E8209" s="10">
        <v>18</v>
      </c>
      <c r="F8209" s="12" t="s">
        <v>3453</v>
      </c>
      <c r="G8209" s="2">
        <v>43282.707511574074</v>
      </c>
      <c r="H8209" t="s">
        <v>3</v>
      </c>
      <c r="I8209" t="s">
        <v>3384</v>
      </c>
    </row>
    <row r="8210" spans="1:9" x14ac:dyDescent="0.25">
      <c r="A8210" s="10" t="s">
        <v>0</v>
      </c>
      <c r="B8210" s="10">
        <v>297489</v>
      </c>
      <c r="C8210" s="10">
        <v>16</v>
      </c>
      <c r="D8210" s="10">
        <v>9529094</v>
      </c>
      <c r="E8210" s="10">
        <v>18</v>
      </c>
      <c r="F8210" s="12" t="s">
        <v>6207</v>
      </c>
      <c r="G8210" s="2">
        <v>43282.70890046296</v>
      </c>
      <c r="H8210" t="s">
        <v>3</v>
      </c>
      <c r="I8210" t="s">
        <v>3384</v>
      </c>
    </row>
    <row r="8211" spans="1:9" x14ac:dyDescent="0.25">
      <c r="A8211" s="10" t="s">
        <v>0</v>
      </c>
      <c r="B8211" s="10">
        <v>297492</v>
      </c>
      <c r="C8211" s="10">
        <v>16</v>
      </c>
      <c r="D8211" s="10">
        <v>9529095</v>
      </c>
      <c r="E8211" s="10">
        <v>18</v>
      </c>
      <c r="F8211" s="12" t="s">
        <v>6208</v>
      </c>
      <c r="G8211" s="2">
        <v>43282.712592592594</v>
      </c>
      <c r="H8211" t="s">
        <v>3</v>
      </c>
      <c r="I8211" t="s">
        <v>3384</v>
      </c>
    </row>
    <row r="8212" spans="1:9" x14ac:dyDescent="0.25">
      <c r="A8212" s="10" t="s">
        <v>0</v>
      </c>
      <c r="B8212" s="10">
        <v>297493</v>
      </c>
      <c r="C8212" s="10">
        <v>16</v>
      </c>
      <c r="D8212" s="10">
        <v>9529100</v>
      </c>
      <c r="E8212" s="10">
        <v>18</v>
      </c>
      <c r="F8212" s="12" t="s">
        <v>5979</v>
      </c>
      <c r="G8212" s="2">
        <v>43282.730624999997</v>
      </c>
      <c r="H8212" t="s">
        <v>3</v>
      </c>
      <c r="I8212" t="s">
        <v>3384</v>
      </c>
    </row>
    <row r="8213" spans="1:9" x14ac:dyDescent="0.25">
      <c r="A8213" s="10" t="s">
        <v>0</v>
      </c>
      <c r="B8213" s="10">
        <v>297511</v>
      </c>
      <c r="C8213" s="10">
        <v>16</v>
      </c>
      <c r="D8213" s="10">
        <v>9529101</v>
      </c>
      <c r="E8213" s="10">
        <v>18</v>
      </c>
      <c r="F8213" s="12" t="s">
        <v>5979</v>
      </c>
      <c r="G8213" s="2">
        <v>43282.733032407406</v>
      </c>
      <c r="H8213" t="s">
        <v>3</v>
      </c>
      <c r="I8213" t="s">
        <v>3384</v>
      </c>
    </row>
    <row r="8214" spans="1:9" x14ac:dyDescent="0.25">
      <c r="A8214" s="10" t="s">
        <v>0</v>
      </c>
      <c r="B8214" s="10">
        <v>297522</v>
      </c>
      <c r="C8214" s="10">
        <v>16</v>
      </c>
      <c r="D8214" s="10">
        <v>9529102</v>
      </c>
      <c r="E8214" s="10">
        <v>18</v>
      </c>
      <c r="F8214" s="12" t="s">
        <v>5979</v>
      </c>
      <c r="G8214" s="2">
        <v>43282.734513888892</v>
      </c>
      <c r="H8214" t="s">
        <v>3</v>
      </c>
      <c r="I8214" t="s">
        <v>3384</v>
      </c>
    </row>
    <row r="8215" spans="1:9" x14ac:dyDescent="0.25">
      <c r="A8215" s="10" t="s">
        <v>0</v>
      </c>
      <c r="B8215" s="10">
        <v>298166</v>
      </c>
      <c r="C8215" s="10">
        <v>16</v>
      </c>
      <c r="D8215" s="10">
        <v>9529103</v>
      </c>
      <c r="E8215" s="10">
        <v>18</v>
      </c>
      <c r="F8215" s="12" t="s">
        <v>5979</v>
      </c>
      <c r="G8215" s="2">
        <v>43282.737118055556</v>
      </c>
      <c r="H8215" t="s">
        <v>3</v>
      </c>
      <c r="I8215" t="s">
        <v>3384</v>
      </c>
    </row>
    <row r="8216" spans="1:9" x14ac:dyDescent="0.25">
      <c r="A8216" s="10" t="s">
        <v>0</v>
      </c>
      <c r="B8216" s="10">
        <v>298517</v>
      </c>
      <c r="C8216" s="10">
        <v>16</v>
      </c>
      <c r="D8216" s="10">
        <v>9529105</v>
      </c>
      <c r="E8216" s="10">
        <v>18</v>
      </c>
      <c r="F8216" s="12" t="s">
        <v>5979</v>
      </c>
      <c r="G8216" s="2">
        <v>43282.741585648146</v>
      </c>
      <c r="H8216" t="s">
        <v>3</v>
      </c>
      <c r="I8216" t="s">
        <v>3384</v>
      </c>
    </row>
    <row r="8217" spans="1:9" x14ac:dyDescent="0.25">
      <c r="A8217" s="10" t="s">
        <v>0</v>
      </c>
      <c r="B8217" s="10">
        <v>298922</v>
      </c>
      <c r="C8217" s="10">
        <v>16</v>
      </c>
      <c r="D8217" s="10">
        <v>9529106</v>
      </c>
      <c r="E8217" s="10">
        <v>18</v>
      </c>
      <c r="F8217" s="12" t="s">
        <v>6209</v>
      </c>
      <c r="G8217" s="2">
        <v>43282.74355324074</v>
      </c>
      <c r="H8217" t="s">
        <v>3</v>
      </c>
      <c r="I8217" t="s">
        <v>3384</v>
      </c>
    </row>
    <row r="8218" spans="1:9" x14ac:dyDescent="0.25">
      <c r="A8218" s="10" t="s">
        <v>0</v>
      </c>
      <c r="B8218" s="10">
        <v>303447</v>
      </c>
      <c r="C8218" s="10">
        <v>16</v>
      </c>
      <c r="D8218" s="10">
        <v>9529108</v>
      </c>
      <c r="E8218" s="10">
        <v>18</v>
      </c>
      <c r="F8218" s="12" t="s">
        <v>3788</v>
      </c>
      <c r="G8218" s="2">
        <v>43282.74590277778</v>
      </c>
      <c r="H8218" t="s">
        <v>3</v>
      </c>
      <c r="I8218" t="s">
        <v>3384</v>
      </c>
    </row>
    <row r="8219" spans="1:9" x14ac:dyDescent="0.25">
      <c r="A8219" s="10" t="s">
        <v>0</v>
      </c>
      <c r="B8219" s="10">
        <v>303448</v>
      </c>
      <c r="C8219" s="10">
        <v>16</v>
      </c>
      <c r="D8219" s="10">
        <v>9529109</v>
      </c>
      <c r="E8219" s="10">
        <v>18</v>
      </c>
      <c r="F8219" s="12" t="s">
        <v>6207</v>
      </c>
      <c r="G8219" s="2">
        <v>43282.747291666667</v>
      </c>
      <c r="H8219" t="s">
        <v>3</v>
      </c>
      <c r="I8219" t="s">
        <v>3384</v>
      </c>
    </row>
    <row r="8220" spans="1:9" x14ac:dyDescent="0.25">
      <c r="A8220" s="10" t="s">
        <v>0</v>
      </c>
      <c r="B8220" s="10">
        <v>303451</v>
      </c>
      <c r="C8220" s="10">
        <v>16</v>
      </c>
      <c r="D8220" s="10">
        <v>9529110</v>
      </c>
      <c r="E8220" s="10">
        <v>18</v>
      </c>
      <c r="F8220" s="12" t="s">
        <v>6210</v>
      </c>
      <c r="G8220" s="2">
        <v>43282.749039351853</v>
      </c>
      <c r="H8220" t="s">
        <v>3</v>
      </c>
      <c r="I8220" t="s">
        <v>3384</v>
      </c>
    </row>
    <row r="8221" spans="1:9" x14ac:dyDescent="0.25">
      <c r="A8221" s="10" t="s">
        <v>0</v>
      </c>
      <c r="B8221" s="10">
        <v>303452</v>
      </c>
      <c r="C8221" s="10">
        <v>16</v>
      </c>
      <c r="D8221" s="10">
        <v>9529112</v>
      </c>
      <c r="E8221" s="10">
        <v>18</v>
      </c>
      <c r="F8221" s="12" t="s">
        <v>5979</v>
      </c>
      <c r="G8221" s="2">
        <v>43282.750601851854</v>
      </c>
      <c r="H8221" t="s">
        <v>3</v>
      </c>
      <c r="I8221" t="s">
        <v>3384</v>
      </c>
    </row>
    <row r="8222" spans="1:9" x14ac:dyDescent="0.25">
      <c r="A8222" s="10" t="s">
        <v>0</v>
      </c>
      <c r="B8222" s="10">
        <v>304365</v>
      </c>
      <c r="C8222" s="10">
        <v>16</v>
      </c>
      <c r="D8222" s="10">
        <v>9529114</v>
      </c>
      <c r="E8222" s="10">
        <v>18</v>
      </c>
      <c r="F8222" s="12" t="s">
        <v>5979</v>
      </c>
      <c r="G8222" s="2">
        <v>43282.754849537036</v>
      </c>
      <c r="H8222" t="s">
        <v>3</v>
      </c>
      <c r="I8222" t="s">
        <v>3384</v>
      </c>
    </row>
    <row r="8223" spans="1:9" x14ac:dyDescent="0.25">
      <c r="A8223" s="10" t="s">
        <v>0</v>
      </c>
      <c r="B8223" s="10">
        <v>304369</v>
      </c>
      <c r="C8223" s="10">
        <v>16</v>
      </c>
      <c r="D8223" s="10">
        <v>9529116</v>
      </c>
      <c r="E8223" s="10">
        <v>18</v>
      </c>
      <c r="F8223" s="12" t="s">
        <v>5979</v>
      </c>
      <c r="G8223" s="2">
        <v>43282.756631944445</v>
      </c>
      <c r="H8223" t="s">
        <v>3</v>
      </c>
      <c r="I8223" t="s">
        <v>3384</v>
      </c>
    </row>
    <row r="8224" spans="1:9" x14ac:dyDescent="0.25">
      <c r="A8224" s="10" t="s">
        <v>0</v>
      </c>
      <c r="B8224" s="10">
        <v>304372</v>
      </c>
      <c r="C8224" s="10">
        <v>16</v>
      </c>
      <c r="D8224" s="10">
        <v>9529118</v>
      </c>
      <c r="E8224" s="10">
        <v>18</v>
      </c>
      <c r="F8224" s="12" t="s">
        <v>6211</v>
      </c>
      <c r="G8224" s="2">
        <v>43282.758090277777</v>
      </c>
      <c r="H8224" t="s">
        <v>3</v>
      </c>
      <c r="I8224" t="s">
        <v>3384</v>
      </c>
    </row>
    <row r="8225" spans="1:9" x14ac:dyDescent="0.25">
      <c r="A8225" s="10" t="s">
        <v>0</v>
      </c>
      <c r="B8225" s="10">
        <v>290088</v>
      </c>
      <c r="C8225" s="10">
        <v>15</v>
      </c>
      <c r="D8225" s="10">
        <v>9612237</v>
      </c>
      <c r="E8225" s="10">
        <v>18</v>
      </c>
      <c r="F8225" s="12" t="s">
        <v>6212</v>
      </c>
      <c r="G8225" s="2">
        <v>43304.422083333331</v>
      </c>
      <c r="H8225" t="s">
        <v>3</v>
      </c>
      <c r="I8225" t="s">
        <v>3384</v>
      </c>
    </row>
    <row r="8226" spans="1:9" x14ac:dyDescent="0.25">
      <c r="A8226" s="10" t="s">
        <v>0</v>
      </c>
      <c r="B8226" s="10">
        <v>146852</v>
      </c>
      <c r="C8226" s="10">
        <v>6</v>
      </c>
      <c r="D8226" s="10">
        <v>9612238</v>
      </c>
      <c r="E8226" s="10">
        <v>18</v>
      </c>
      <c r="F8226" s="12" t="s">
        <v>5062</v>
      </c>
      <c r="G8226" s="2">
        <v>43304.422581018516</v>
      </c>
      <c r="H8226" t="s">
        <v>3</v>
      </c>
      <c r="I8226" t="s">
        <v>3384</v>
      </c>
    </row>
    <row r="8227" spans="1:9" x14ac:dyDescent="0.25">
      <c r="A8227" s="10" t="s">
        <v>0</v>
      </c>
      <c r="B8227" s="10">
        <v>151913</v>
      </c>
      <c r="C8227" s="10">
        <v>9</v>
      </c>
      <c r="D8227" s="10">
        <v>9612754</v>
      </c>
      <c r="E8227" s="10">
        <v>18</v>
      </c>
      <c r="F8227" s="12" t="s">
        <v>6213</v>
      </c>
      <c r="G8227" s="2">
        <v>43304.72</v>
      </c>
      <c r="H8227" t="s">
        <v>3</v>
      </c>
      <c r="I8227" t="s">
        <v>3384</v>
      </c>
    </row>
    <row r="8228" spans="1:9" x14ac:dyDescent="0.25">
      <c r="A8228" s="10" t="s">
        <v>0</v>
      </c>
      <c r="B8228" s="10">
        <v>238278</v>
      </c>
      <c r="C8228" s="10">
        <v>12</v>
      </c>
      <c r="D8228" s="10">
        <v>9612759</v>
      </c>
      <c r="E8228" s="10">
        <v>18</v>
      </c>
      <c r="F8228" s="12" t="s">
        <v>5423</v>
      </c>
      <c r="G8228" s="2">
        <v>43304.72483796296</v>
      </c>
      <c r="H8228" t="s">
        <v>3</v>
      </c>
      <c r="I8228" t="s">
        <v>3384</v>
      </c>
    </row>
    <row r="8229" spans="1:9" x14ac:dyDescent="0.25">
      <c r="A8229" s="10" t="s">
        <v>0</v>
      </c>
      <c r="B8229" s="10">
        <v>203377</v>
      </c>
      <c r="C8229" s="10">
        <v>10</v>
      </c>
      <c r="D8229" s="10">
        <v>9718538</v>
      </c>
      <c r="E8229" s="10">
        <v>18</v>
      </c>
      <c r="F8229" s="12" t="s">
        <v>6214</v>
      </c>
      <c r="G8229" s="2">
        <v>43318.860011574077</v>
      </c>
      <c r="H8229" t="s">
        <v>3</v>
      </c>
      <c r="I8229" t="s">
        <v>3384</v>
      </c>
    </row>
    <row r="8230" spans="1:9" x14ac:dyDescent="0.25">
      <c r="A8230" s="10" t="s">
        <v>0</v>
      </c>
      <c r="B8230" s="10">
        <v>303916</v>
      </c>
      <c r="C8230" s="10">
        <v>16</v>
      </c>
      <c r="D8230" s="10">
        <v>9825119</v>
      </c>
      <c r="E8230" s="10">
        <v>18</v>
      </c>
      <c r="F8230" s="12" t="s">
        <v>6215</v>
      </c>
      <c r="G8230" s="2">
        <v>43333.688680555555</v>
      </c>
      <c r="H8230" t="s">
        <v>278</v>
      </c>
      <c r="I8230" t="s">
        <v>4365</v>
      </c>
    </row>
    <row r="8231" spans="1:9" x14ac:dyDescent="0.25">
      <c r="A8231" s="10" t="s">
        <v>0</v>
      </c>
      <c r="B8231" s="10">
        <v>304373</v>
      </c>
      <c r="C8231" s="10">
        <v>16</v>
      </c>
      <c r="D8231" s="10">
        <v>9529119</v>
      </c>
      <c r="E8231" s="10">
        <v>18</v>
      </c>
      <c r="F8231" s="12" t="s">
        <v>3453</v>
      </c>
      <c r="G8231" s="2">
        <v>43282.759409722225</v>
      </c>
      <c r="H8231" t="s">
        <v>3</v>
      </c>
      <c r="I8231" t="s">
        <v>3384</v>
      </c>
    </row>
    <row r="8232" spans="1:9" x14ac:dyDescent="0.25">
      <c r="A8232" s="10" t="s">
        <v>0</v>
      </c>
      <c r="B8232" s="10">
        <v>304376</v>
      </c>
      <c r="C8232" s="10">
        <v>16</v>
      </c>
      <c r="D8232" s="10">
        <v>9529122</v>
      </c>
      <c r="E8232" s="10">
        <v>18</v>
      </c>
      <c r="F8232" s="12" t="s">
        <v>6216</v>
      </c>
      <c r="G8232" s="2">
        <v>43282.760821759257</v>
      </c>
      <c r="H8232" t="s">
        <v>3</v>
      </c>
      <c r="I8232" t="s">
        <v>3384</v>
      </c>
    </row>
    <row r="8233" spans="1:9" x14ac:dyDescent="0.25">
      <c r="A8233" s="10" t="s">
        <v>0</v>
      </c>
      <c r="B8233" s="10">
        <v>304376</v>
      </c>
      <c r="C8233" s="10">
        <v>16</v>
      </c>
      <c r="D8233" s="10">
        <v>9529125</v>
      </c>
      <c r="E8233" s="10">
        <v>18</v>
      </c>
      <c r="F8233" s="12" t="s">
        <v>6217</v>
      </c>
      <c r="G8233" s="2">
        <v>43282.766516203701</v>
      </c>
      <c r="H8233" t="s">
        <v>3</v>
      </c>
      <c r="I8233" t="s">
        <v>3384</v>
      </c>
    </row>
    <row r="8234" spans="1:9" x14ac:dyDescent="0.25">
      <c r="A8234" s="10" t="s">
        <v>0</v>
      </c>
      <c r="B8234" s="10">
        <v>304377</v>
      </c>
      <c r="C8234" s="10">
        <v>16</v>
      </c>
      <c r="D8234" s="10">
        <v>9529126</v>
      </c>
      <c r="E8234" s="10">
        <v>18</v>
      </c>
      <c r="F8234" s="12" t="s">
        <v>5979</v>
      </c>
      <c r="G8234" s="2">
        <v>43282.768252314818</v>
      </c>
      <c r="H8234" t="s">
        <v>3</v>
      </c>
      <c r="I8234" t="s">
        <v>3384</v>
      </c>
    </row>
    <row r="8235" spans="1:9" x14ac:dyDescent="0.25">
      <c r="A8235" s="10" t="s">
        <v>0</v>
      </c>
      <c r="B8235" s="10">
        <v>304382</v>
      </c>
      <c r="C8235" s="10">
        <v>16</v>
      </c>
      <c r="D8235" s="10">
        <v>9529129</v>
      </c>
      <c r="E8235" s="10">
        <v>18</v>
      </c>
      <c r="F8235" s="12" t="s">
        <v>5979</v>
      </c>
      <c r="G8235" s="2">
        <v>43282.769907407404</v>
      </c>
      <c r="H8235" t="s">
        <v>3</v>
      </c>
      <c r="I8235" t="s">
        <v>3384</v>
      </c>
    </row>
    <row r="8236" spans="1:9" x14ac:dyDescent="0.25">
      <c r="A8236" s="10" t="s">
        <v>0</v>
      </c>
      <c r="B8236" s="10">
        <v>317798</v>
      </c>
      <c r="C8236" s="10">
        <v>17</v>
      </c>
      <c r="D8236" s="10">
        <v>9529131</v>
      </c>
      <c r="E8236" s="10">
        <v>18</v>
      </c>
      <c r="F8236" s="12" t="s">
        <v>5354</v>
      </c>
      <c r="G8236" s="2">
        <v>43282.773958333331</v>
      </c>
      <c r="H8236" t="s">
        <v>3</v>
      </c>
      <c r="I8236" t="s">
        <v>3384</v>
      </c>
    </row>
    <row r="8237" spans="1:9" x14ac:dyDescent="0.25">
      <c r="A8237" s="10" t="s">
        <v>0</v>
      </c>
      <c r="B8237" s="10">
        <v>317799</v>
      </c>
      <c r="C8237" s="10">
        <v>17</v>
      </c>
      <c r="D8237" s="10">
        <v>9529134</v>
      </c>
      <c r="E8237" s="10">
        <v>18</v>
      </c>
      <c r="F8237" s="12" t="s">
        <v>5354</v>
      </c>
      <c r="G8237" s="2">
        <v>43282.777083333334</v>
      </c>
      <c r="H8237" t="s">
        <v>3</v>
      </c>
      <c r="I8237" t="s">
        <v>3384</v>
      </c>
    </row>
    <row r="8238" spans="1:9" x14ac:dyDescent="0.25">
      <c r="A8238" s="10" t="s">
        <v>0</v>
      </c>
      <c r="B8238" s="10">
        <v>317801</v>
      </c>
      <c r="C8238" s="10">
        <v>17</v>
      </c>
      <c r="D8238" s="10">
        <v>9529136</v>
      </c>
      <c r="E8238" s="10">
        <v>18</v>
      </c>
      <c r="F8238" s="12" t="s">
        <v>3453</v>
      </c>
      <c r="G8238" s="2">
        <v>43282.779768518521</v>
      </c>
      <c r="H8238" t="s">
        <v>3</v>
      </c>
      <c r="I8238" t="s">
        <v>3384</v>
      </c>
    </row>
    <row r="8239" spans="1:9" x14ac:dyDescent="0.25">
      <c r="A8239" s="10" t="s">
        <v>0</v>
      </c>
      <c r="B8239" s="10">
        <v>317803</v>
      </c>
      <c r="C8239" s="10">
        <v>17</v>
      </c>
      <c r="D8239" s="10">
        <v>9529138</v>
      </c>
      <c r="E8239" s="10">
        <v>18</v>
      </c>
      <c r="F8239" s="12" t="s">
        <v>3453</v>
      </c>
      <c r="G8239" s="2">
        <v>43282.781041666669</v>
      </c>
      <c r="H8239" t="s">
        <v>3</v>
      </c>
      <c r="I8239" t="s">
        <v>3384</v>
      </c>
    </row>
    <row r="8240" spans="1:9" x14ac:dyDescent="0.25">
      <c r="A8240" s="10" t="s">
        <v>0</v>
      </c>
      <c r="B8240" s="10">
        <v>317804</v>
      </c>
      <c r="C8240" s="10">
        <v>17</v>
      </c>
      <c r="D8240" s="10">
        <v>9529140</v>
      </c>
      <c r="E8240" s="10">
        <v>18</v>
      </c>
      <c r="F8240" s="12" t="s">
        <v>3453</v>
      </c>
      <c r="G8240" s="2">
        <v>43282.782465277778</v>
      </c>
      <c r="H8240" t="s">
        <v>3</v>
      </c>
      <c r="I8240" t="s">
        <v>3384</v>
      </c>
    </row>
    <row r="8241" spans="1:9" x14ac:dyDescent="0.25">
      <c r="A8241" s="10" t="s">
        <v>0</v>
      </c>
      <c r="B8241" s="10">
        <v>317806</v>
      </c>
      <c r="C8241" s="10">
        <v>17</v>
      </c>
      <c r="D8241" s="10">
        <v>9529143</v>
      </c>
      <c r="E8241" s="10">
        <v>18</v>
      </c>
      <c r="F8241" s="12" t="s">
        <v>3453</v>
      </c>
      <c r="G8241" s="2">
        <v>43282.785810185182</v>
      </c>
      <c r="H8241" t="s">
        <v>3</v>
      </c>
      <c r="I8241" t="s">
        <v>3384</v>
      </c>
    </row>
    <row r="8242" spans="1:9" x14ac:dyDescent="0.25">
      <c r="A8242" s="10" t="s">
        <v>0</v>
      </c>
      <c r="B8242" s="10">
        <v>317809</v>
      </c>
      <c r="C8242" s="10">
        <v>17</v>
      </c>
      <c r="D8242" s="10">
        <v>9529148</v>
      </c>
      <c r="E8242" s="10">
        <v>18</v>
      </c>
      <c r="F8242" s="12" t="s">
        <v>5358</v>
      </c>
      <c r="G8242" s="2">
        <v>43282.789675925924</v>
      </c>
      <c r="H8242" t="s">
        <v>3</v>
      </c>
      <c r="I8242" t="s">
        <v>3384</v>
      </c>
    </row>
    <row r="8243" spans="1:9" x14ac:dyDescent="0.25">
      <c r="A8243" s="10" t="s">
        <v>0</v>
      </c>
      <c r="B8243" s="10">
        <v>152315</v>
      </c>
      <c r="C8243" s="10">
        <v>9</v>
      </c>
      <c r="D8243" s="10">
        <v>9612253</v>
      </c>
      <c r="E8243" s="10">
        <v>18</v>
      </c>
      <c r="F8243" s="12" t="s">
        <v>4267</v>
      </c>
      <c r="G8243" s="2">
        <v>43304.427199074074</v>
      </c>
      <c r="H8243" t="s">
        <v>3</v>
      </c>
      <c r="I8243" t="s">
        <v>3384</v>
      </c>
    </row>
    <row r="8244" spans="1:9" x14ac:dyDescent="0.25">
      <c r="A8244" s="10" t="s">
        <v>0</v>
      </c>
      <c r="B8244" s="10">
        <v>299198</v>
      </c>
      <c r="C8244" s="10">
        <v>16</v>
      </c>
      <c r="D8244" s="10">
        <v>9612258</v>
      </c>
      <c r="E8244" s="10">
        <v>18</v>
      </c>
      <c r="F8244" s="12" t="s">
        <v>6218</v>
      </c>
      <c r="G8244" s="2">
        <v>43304.428472222222</v>
      </c>
      <c r="H8244" t="s">
        <v>3</v>
      </c>
      <c r="I8244" t="s">
        <v>3384</v>
      </c>
    </row>
    <row r="8245" spans="1:9" x14ac:dyDescent="0.25">
      <c r="A8245" s="10" t="s">
        <v>0</v>
      </c>
      <c r="B8245" s="10">
        <v>299198</v>
      </c>
      <c r="C8245" s="10">
        <v>16</v>
      </c>
      <c r="D8245" s="10">
        <v>9612267</v>
      </c>
      <c r="E8245" s="10">
        <v>18</v>
      </c>
      <c r="F8245" s="12" t="s">
        <v>6219</v>
      </c>
      <c r="G8245" s="2">
        <v>43304.430428240739</v>
      </c>
      <c r="H8245" t="s">
        <v>3</v>
      </c>
      <c r="I8245" t="s">
        <v>3384</v>
      </c>
    </row>
    <row r="8246" spans="1:9" x14ac:dyDescent="0.25">
      <c r="A8246" s="10" t="s">
        <v>0</v>
      </c>
      <c r="B8246" s="10">
        <v>299198</v>
      </c>
      <c r="C8246" s="10">
        <v>16</v>
      </c>
      <c r="D8246" s="10">
        <v>9612273</v>
      </c>
      <c r="E8246" s="10">
        <v>18</v>
      </c>
      <c r="F8246" s="12" t="s">
        <v>6220</v>
      </c>
      <c r="G8246" s="2">
        <v>43304.431087962963</v>
      </c>
      <c r="H8246" t="s">
        <v>3</v>
      </c>
      <c r="I8246" t="s">
        <v>3384</v>
      </c>
    </row>
    <row r="8247" spans="1:9" x14ac:dyDescent="0.25">
      <c r="A8247" s="10" t="s">
        <v>0</v>
      </c>
      <c r="B8247" s="10">
        <v>148244</v>
      </c>
      <c r="C8247" s="10">
        <v>7</v>
      </c>
      <c r="D8247" s="10">
        <v>9612282</v>
      </c>
      <c r="E8247" s="10">
        <v>18</v>
      </c>
      <c r="F8247" s="12" t="s">
        <v>4535</v>
      </c>
      <c r="G8247" s="2">
        <v>43304.433252314811</v>
      </c>
      <c r="H8247" t="s">
        <v>3</v>
      </c>
      <c r="I8247" t="s">
        <v>3384</v>
      </c>
    </row>
    <row r="8248" spans="1:9" x14ac:dyDescent="0.25">
      <c r="A8248" s="10" t="s">
        <v>0</v>
      </c>
      <c r="B8248" s="10">
        <v>228379</v>
      </c>
      <c r="C8248" s="10">
        <v>12</v>
      </c>
      <c r="D8248" s="10">
        <v>9612787</v>
      </c>
      <c r="E8248" s="10">
        <v>18</v>
      </c>
      <c r="F8248" s="12" t="s">
        <v>6221</v>
      </c>
      <c r="G8248" s="2">
        <v>43304.73846064815</v>
      </c>
      <c r="H8248" t="s">
        <v>3</v>
      </c>
      <c r="I8248" t="s">
        <v>3384</v>
      </c>
    </row>
    <row r="8249" spans="1:9" x14ac:dyDescent="0.25">
      <c r="A8249" s="10" t="s">
        <v>0</v>
      </c>
      <c r="B8249" s="10">
        <v>304196</v>
      </c>
      <c r="C8249" s="10">
        <v>16</v>
      </c>
      <c r="D8249" s="10">
        <v>9612796</v>
      </c>
      <c r="E8249" s="10">
        <v>18</v>
      </c>
      <c r="F8249" s="12" t="s">
        <v>5671</v>
      </c>
      <c r="G8249" s="2">
        <v>43304.7425</v>
      </c>
      <c r="H8249" t="s">
        <v>3</v>
      </c>
      <c r="I8249" t="s">
        <v>3384</v>
      </c>
    </row>
    <row r="8250" spans="1:9" x14ac:dyDescent="0.25">
      <c r="A8250" s="10" t="s">
        <v>0</v>
      </c>
      <c r="B8250" s="10">
        <v>304168</v>
      </c>
      <c r="C8250" s="10">
        <v>16</v>
      </c>
      <c r="D8250" s="10">
        <v>9612800</v>
      </c>
      <c r="E8250" s="10">
        <v>18</v>
      </c>
      <c r="F8250" s="12" t="s">
        <v>5671</v>
      </c>
      <c r="G8250" s="2">
        <v>43304.743414351855</v>
      </c>
      <c r="H8250" t="s">
        <v>3</v>
      </c>
      <c r="I8250" t="s">
        <v>3384</v>
      </c>
    </row>
    <row r="8251" spans="1:9" x14ac:dyDescent="0.25">
      <c r="A8251" s="10" t="s">
        <v>0</v>
      </c>
      <c r="B8251" s="10">
        <v>304201</v>
      </c>
      <c r="C8251" s="10">
        <v>16</v>
      </c>
      <c r="D8251" s="10">
        <v>9612808</v>
      </c>
      <c r="E8251" s="10">
        <v>18</v>
      </c>
      <c r="F8251" s="12" t="s">
        <v>5671</v>
      </c>
      <c r="G8251" s="2">
        <v>43304.744525462964</v>
      </c>
      <c r="H8251" t="s">
        <v>3</v>
      </c>
      <c r="I8251" t="s">
        <v>3384</v>
      </c>
    </row>
    <row r="8252" spans="1:9" x14ac:dyDescent="0.25">
      <c r="A8252" s="10" t="s">
        <v>0</v>
      </c>
      <c r="B8252" s="10">
        <v>290126</v>
      </c>
      <c r="C8252" s="10">
        <v>15</v>
      </c>
      <c r="D8252" s="10">
        <v>9717504</v>
      </c>
      <c r="E8252" s="10">
        <v>18</v>
      </c>
      <c r="F8252" s="12" t="s">
        <v>6222</v>
      </c>
      <c r="G8252" s="2">
        <v>43318.352546296293</v>
      </c>
      <c r="H8252" t="s">
        <v>3</v>
      </c>
      <c r="I8252" t="s">
        <v>3384</v>
      </c>
    </row>
    <row r="8253" spans="1:9" x14ac:dyDescent="0.25">
      <c r="A8253" s="10" t="s">
        <v>0</v>
      </c>
      <c r="B8253" s="10">
        <v>152229</v>
      </c>
      <c r="C8253" s="10">
        <v>9</v>
      </c>
      <c r="D8253" s="10">
        <v>9718571</v>
      </c>
      <c r="E8253" s="10">
        <v>18</v>
      </c>
      <c r="F8253" s="12" t="s">
        <v>4012</v>
      </c>
      <c r="G8253" s="2">
        <v>43318.871886574074</v>
      </c>
      <c r="H8253" t="s">
        <v>3</v>
      </c>
      <c r="I8253" t="s">
        <v>3384</v>
      </c>
    </row>
    <row r="8254" spans="1:9" x14ac:dyDescent="0.25">
      <c r="A8254" s="10" t="s">
        <v>0</v>
      </c>
      <c r="B8254" s="10">
        <v>317821</v>
      </c>
      <c r="C8254" s="10">
        <v>17</v>
      </c>
      <c r="D8254" s="10">
        <v>9529152</v>
      </c>
      <c r="E8254" s="10">
        <v>18</v>
      </c>
      <c r="F8254" s="12" t="s">
        <v>5354</v>
      </c>
      <c r="G8254" s="2">
        <v>43282.793391203704</v>
      </c>
      <c r="H8254" t="s">
        <v>3</v>
      </c>
      <c r="I8254" t="s">
        <v>3384</v>
      </c>
    </row>
    <row r="8255" spans="1:9" x14ac:dyDescent="0.25">
      <c r="A8255" s="10" t="s">
        <v>0</v>
      </c>
      <c r="B8255" s="10">
        <v>144480</v>
      </c>
      <c r="C8255" s="10">
        <v>6</v>
      </c>
      <c r="D8255" s="10">
        <v>9612306</v>
      </c>
      <c r="E8255" s="10">
        <v>18</v>
      </c>
      <c r="F8255" s="12" t="s">
        <v>6223</v>
      </c>
      <c r="G8255" s="2">
        <v>43304.440729166665</v>
      </c>
      <c r="H8255" t="s">
        <v>3</v>
      </c>
      <c r="I8255" t="s">
        <v>3384</v>
      </c>
    </row>
    <row r="8256" spans="1:9" x14ac:dyDescent="0.25">
      <c r="A8256" s="10" t="s">
        <v>0</v>
      </c>
      <c r="B8256" s="10">
        <v>142610</v>
      </c>
      <c r="C8256" s="10">
        <v>5</v>
      </c>
      <c r="D8256" s="10">
        <v>9612307</v>
      </c>
      <c r="E8256" s="10">
        <v>18</v>
      </c>
      <c r="F8256" s="12" t="s">
        <v>4985</v>
      </c>
      <c r="G8256" s="2">
        <v>43304.441805555558</v>
      </c>
      <c r="H8256" t="s">
        <v>3</v>
      </c>
      <c r="I8256" t="s">
        <v>3384</v>
      </c>
    </row>
    <row r="8257" spans="1:9" x14ac:dyDescent="0.25">
      <c r="A8257" s="10" t="s">
        <v>0</v>
      </c>
      <c r="B8257" s="10">
        <v>152590</v>
      </c>
      <c r="C8257" s="10">
        <v>9</v>
      </c>
      <c r="D8257" s="10">
        <v>9612311</v>
      </c>
      <c r="E8257" s="10">
        <v>18</v>
      </c>
      <c r="F8257" s="12" t="s">
        <v>3512</v>
      </c>
      <c r="G8257" s="2">
        <v>43304.443009259259</v>
      </c>
      <c r="H8257" t="s">
        <v>3</v>
      </c>
      <c r="I8257" t="s">
        <v>3384</v>
      </c>
    </row>
    <row r="8258" spans="1:9" x14ac:dyDescent="0.25">
      <c r="A8258" s="10" t="s">
        <v>0</v>
      </c>
      <c r="B8258" s="10">
        <v>202302</v>
      </c>
      <c r="C8258" s="10">
        <v>10</v>
      </c>
      <c r="D8258" s="10">
        <v>9695893</v>
      </c>
      <c r="E8258" s="10">
        <v>18</v>
      </c>
      <c r="F8258" s="12" t="s">
        <v>6224</v>
      </c>
      <c r="G8258" s="2">
        <v>43314.654444444444</v>
      </c>
      <c r="H8258" t="s">
        <v>278</v>
      </c>
      <c r="I8258" t="s">
        <v>3384</v>
      </c>
    </row>
    <row r="8259" spans="1:9" x14ac:dyDescent="0.25">
      <c r="A8259" s="10" t="s">
        <v>0</v>
      </c>
      <c r="B8259" s="10">
        <v>291517</v>
      </c>
      <c r="C8259" s="10">
        <v>16</v>
      </c>
      <c r="D8259" s="10">
        <v>9717507</v>
      </c>
      <c r="E8259" s="10">
        <v>18</v>
      </c>
      <c r="F8259" s="12" t="s">
        <v>6222</v>
      </c>
      <c r="G8259" s="2">
        <v>43318.354224537034</v>
      </c>
      <c r="H8259" t="s">
        <v>3</v>
      </c>
      <c r="I8259" t="s">
        <v>3384</v>
      </c>
    </row>
    <row r="8260" spans="1:9" x14ac:dyDescent="0.25">
      <c r="A8260" s="10" t="s">
        <v>0</v>
      </c>
      <c r="B8260" s="10">
        <v>290127</v>
      </c>
      <c r="C8260" s="10">
        <v>15</v>
      </c>
      <c r="D8260" s="10">
        <v>9717512</v>
      </c>
      <c r="E8260" s="10">
        <v>18</v>
      </c>
      <c r="F8260" s="12" t="s">
        <v>6222</v>
      </c>
      <c r="G8260" s="2">
        <v>43318.357835648145</v>
      </c>
      <c r="H8260" t="s">
        <v>3</v>
      </c>
      <c r="I8260" t="s">
        <v>3384</v>
      </c>
    </row>
    <row r="8261" spans="1:9" x14ac:dyDescent="0.25">
      <c r="A8261" s="10" t="s">
        <v>0</v>
      </c>
      <c r="B8261" s="10">
        <v>295500</v>
      </c>
      <c r="C8261" s="10">
        <v>16</v>
      </c>
      <c r="D8261" s="10">
        <v>9717517</v>
      </c>
      <c r="E8261" s="10">
        <v>18</v>
      </c>
      <c r="F8261" s="12" t="s">
        <v>4267</v>
      </c>
      <c r="G8261" s="2">
        <v>43318.36074074074</v>
      </c>
      <c r="H8261" t="s">
        <v>3</v>
      </c>
      <c r="I8261" t="s">
        <v>3384</v>
      </c>
    </row>
    <row r="8262" spans="1:9" x14ac:dyDescent="0.25">
      <c r="A8262" s="10" t="s">
        <v>0</v>
      </c>
      <c r="B8262" s="10">
        <v>290679</v>
      </c>
      <c r="C8262" s="10">
        <v>15</v>
      </c>
      <c r="D8262" s="10">
        <v>9717528</v>
      </c>
      <c r="E8262" s="10">
        <v>18</v>
      </c>
      <c r="F8262" s="12" t="s">
        <v>4267</v>
      </c>
      <c r="G8262" s="2">
        <v>43318.364594907405</v>
      </c>
      <c r="H8262" t="s">
        <v>3</v>
      </c>
      <c r="I8262" t="s">
        <v>3384</v>
      </c>
    </row>
    <row r="8263" spans="1:9" x14ac:dyDescent="0.25">
      <c r="A8263" s="10" t="s">
        <v>0</v>
      </c>
      <c r="B8263" s="10">
        <v>295491</v>
      </c>
      <c r="C8263" s="10">
        <v>16</v>
      </c>
      <c r="D8263" s="10">
        <v>9717539</v>
      </c>
      <c r="E8263" s="10">
        <v>18</v>
      </c>
      <c r="F8263" s="12" t="s">
        <v>6225</v>
      </c>
      <c r="G8263" s="2">
        <v>43318.371215277781</v>
      </c>
      <c r="H8263" t="s">
        <v>3</v>
      </c>
      <c r="I8263" t="s">
        <v>3384</v>
      </c>
    </row>
    <row r="8264" spans="1:9" x14ac:dyDescent="0.25">
      <c r="A8264" s="10" t="s">
        <v>0</v>
      </c>
      <c r="B8264" s="10">
        <v>152014</v>
      </c>
      <c r="C8264" s="10">
        <v>9</v>
      </c>
      <c r="D8264" s="10">
        <v>9718049</v>
      </c>
      <c r="E8264" s="10">
        <v>18</v>
      </c>
      <c r="F8264" s="12" t="s">
        <v>6226</v>
      </c>
      <c r="G8264" s="2">
        <v>43318.648981481485</v>
      </c>
      <c r="H8264" t="s">
        <v>3</v>
      </c>
      <c r="I8264" t="s">
        <v>3384</v>
      </c>
    </row>
    <row r="8265" spans="1:9" x14ac:dyDescent="0.25">
      <c r="A8265" s="10" t="s">
        <v>0</v>
      </c>
      <c r="B8265" s="10">
        <v>315700</v>
      </c>
      <c r="C8265" s="10">
        <v>17</v>
      </c>
      <c r="D8265" s="10">
        <v>9718619</v>
      </c>
      <c r="E8265" s="10">
        <v>18</v>
      </c>
      <c r="F8265" s="12" t="s">
        <v>3916</v>
      </c>
      <c r="G8265" s="2">
        <v>43318.891192129631</v>
      </c>
      <c r="H8265" t="s">
        <v>3</v>
      </c>
      <c r="I8265" t="s">
        <v>3384</v>
      </c>
    </row>
    <row r="8266" spans="1:9" x14ac:dyDescent="0.25">
      <c r="A8266" s="10" t="s">
        <v>0</v>
      </c>
      <c r="B8266" s="10">
        <v>297232</v>
      </c>
      <c r="C8266" s="10">
        <v>16</v>
      </c>
      <c r="D8266" s="10">
        <v>9528662</v>
      </c>
      <c r="E8266" s="10">
        <v>18</v>
      </c>
      <c r="F8266" s="12" t="s">
        <v>6227</v>
      </c>
      <c r="G8266" s="2">
        <v>43280.537268518521</v>
      </c>
      <c r="H8266" t="s">
        <v>3</v>
      </c>
      <c r="I8266" t="s">
        <v>3384</v>
      </c>
    </row>
    <row r="8267" spans="1:9" x14ac:dyDescent="0.25">
      <c r="A8267" s="10" t="s">
        <v>0</v>
      </c>
      <c r="B8267" s="10">
        <v>297479</v>
      </c>
      <c r="C8267" s="10">
        <v>16</v>
      </c>
      <c r="D8267" s="10">
        <v>9528665</v>
      </c>
      <c r="E8267" s="10">
        <v>18</v>
      </c>
      <c r="F8267" s="12" t="s">
        <v>4095</v>
      </c>
      <c r="G8267" s="2">
        <v>43280.538310185184</v>
      </c>
      <c r="H8267" t="s">
        <v>3</v>
      </c>
      <c r="I8267" t="s">
        <v>3384</v>
      </c>
    </row>
    <row r="8268" spans="1:9" x14ac:dyDescent="0.25">
      <c r="A8268" s="10" t="s">
        <v>745</v>
      </c>
      <c r="B8268" s="10">
        <v>2218</v>
      </c>
      <c r="C8268" s="10">
        <v>18</v>
      </c>
      <c r="D8268" s="10">
        <v>9528668</v>
      </c>
      <c r="E8268" s="10">
        <v>18</v>
      </c>
      <c r="F8268" s="12" t="s">
        <v>4267</v>
      </c>
      <c r="G8268" s="2">
        <v>43280.539259259262</v>
      </c>
      <c r="H8268" t="s">
        <v>3</v>
      </c>
      <c r="I8268" t="s">
        <v>3384</v>
      </c>
    </row>
    <row r="8269" spans="1:9" x14ac:dyDescent="0.25">
      <c r="A8269" s="10" t="s">
        <v>0</v>
      </c>
      <c r="B8269" s="10">
        <v>297480</v>
      </c>
      <c r="C8269" s="10">
        <v>16</v>
      </c>
      <c r="D8269" s="10">
        <v>9528670</v>
      </c>
      <c r="E8269" s="10">
        <v>18</v>
      </c>
      <c r="F8269" s="12" t="s">
        <v>4329</v>
      </c>
      <c r="G8269" s="2">
        <v>43280.53979166667</v>
      </c>
      <c r="H8269" t="s">
        <v>3</v>
      </c>
      <c r="I8269" t="s">
        <v>3384</v>
      </c>
    </row>
    <row r="8270" spans="1:9" x14ac:dyDescent="0.25">
      <c r="A8270" s="10" t="s">
        <v>0</v>
      </c>
      <c r="B8270" s="10">
        <v>297505</v>
      </c>
      <c r="C8270" s="10">
        <v>16</v>
      </c>
      <c r="D8270" s="10">
        <v>9528673</v>
      </c>
      <c r="E8270" s="10">
        <v>18</v>
      </c>
      <c r="F8270" s="12" t="s">
        <v>6228</v>
      </c>
      <c r="G8270" s="2">
        <v>43280.541087962964</v>
      </c>
      <c r="H8270" t="s">
        <v>3</v>
      </c>
      <c r="I8270" t="s">
        <v>3384</v>
      </c>
    </row>
    <row r="8271" spans="1:9" x14ac:dyDescent="0.25">
      <c r="A8271" s="10" t="s">
        <v>0</v>
      </c>
      <c r="B8271" s="10">
        <v>310107</v>
      </c>
      <c r="C8271" s="10">
        <v>17</v>
      </c>
      <c r="D8271" s="10">
        <v>9528677</v>
      </c>
      <c r="E8271" s="10">
        <v>18</v>
      </c>
      <c r="F8271" s="12" t="s">
        <v>6229</v>
      </c>
      <c r="G8271" s="2">
        <v>43280.542129629626</v>
      </c>
      <c r="H8271" t="s">
        <v>3</v>
      </c>
      <c r="I8271" t="s">
        <v>3384</v>
      </c>
    </row>
    <row r="8272" spans="1:9" x14ac:dyDescent="0.25">
      <c r="A8272" s="10" t="s">
        <v>0</v>
      </c>
      <c r="B8272" s="10">
        <v>152590</v>
      </c>
      <c r="C8272" s="10">
        <v>9</v>
      </c>
      <c r="D8272" s="10">
        <v>9612339</v>
      </c>
      <c r="E8272" s="10">
        <v>18</v>
      </c>
      <c r="F8272" s="12" t="s">
        <v>3512</v>
      </c>
      <c r="G8272" s="2">
        <v>43304.452175925922</v>
      </c>
      <c r="H8272" t="s">
        <v>3</v>
      </c>
      <c r="I8272" t="s">
        <v>3384</v>
      </c>
    </row>
    <row r="8273" spans="1:9" x14ac:dyDescent="0.25">
      <c r="A8273" s="10" t="s">
        <v>0</v>
      </c>
      <c r="B8273" s="10">
        <v>295496</v>
      </c>
      <c r="C8273" s="10">
        <v>16</v>
      </c>
      <c r="D8273" s="10">
        <v>9717562</v>
      </c>
      <c r="E8273" s="10">
        <v>18</v>
      </c>
      <c r="F8273" s="12" t="s">
        <v>4267</v>
      </c>
      <c r="G8273" s="2">
        <v>43318.378622685188</v>
      </c>
      <c r="H8273" t="s">
        <v>3</v>
      </c>
      <c r="I8273" t="s">
        <v>3384</v>
      </c>
    </row>
    <row r="8274" spans="1:9" x14ac:dyDescent="0.25">
      <c r="A8274" s="10" t="s">
        <v>0</v>
      </c>
      <c r="B8274" s="10">
        <v>220997</v>
      </c>
      <c r="C8274" s="10">
        <v>11</v>
      </c>
      <c r="D8274" s="10">
        <v>9718099</v>
      </c>
      <c r="E8274" s="10">
        <v>18</v>
      </c>
      <c r="F8274" s="12" t="s">
        <v>6230</v>
      </c>
      <c r="G8274" s="2">
        <v>43318.682025462964</v>
      </c>
      <c r="H8274" t="s">
        <v>3</v>
      </c>
      <c r="I8274" t="s">
        <v>3384</v>
      </c>
    </row>
    <row r="8275" spans="1:9" x14ac:dyDescent="0.25">
      <c r="A8275" s="10" t="s">
        <v>0</v>
      </c>
      <c r="B8275" s="10">
        <v>203507</v>
      </c>
      <c r="C8275" s="10">
        <v>10</v>
      </c>
      <c r="D8275" s="10">
        <v>9718114</v>
      </c>
      <c r="E8275" s="10">
        <v>18</v>
      </c>
      <c r="F8275" s="12" t="s">
        <v>5423</v>
      </c>
      <c r="G8275" s="2">
        <v>43318.692453703705</v>
      </c>
      <c r="H8275" t="s">
        <v>3</v>
      </c>
      <c r="I8275" t="s">
        <v>3384</v>
      </c>
    </row>
    <row r="8276" spans="1:9" x14ac:dyDescent="0.25">
      <c r="A8276" s="10" t="s">
        <v>0</v>
      </c>
      <c r="B8276" s="10">
        <v>248875</v>
      </c>
      <c r="C8276" s="10">
        <v>13</v>
      </c>
      <c r="D8276" s="10">
        <v>9718122</v>
      </c>
      <c r="E8276" s="10">
        <v>18</v>
      </c>
      <c r="F8276" s="12" t="s">
        <v>5423</v>
      </c>
      <c r="G8276" s="2">
        <v>43318.697442129633</v>
      </c>
      <c r="H8276" t="s">
        <v>3</v>
      </c>
      <c r="I8276" t="s">
        <v>3384</v>
      </c>
    </row>
    <row r="8277" spans="1:9" x14ac:dyDescent="0.25">
      <c r="A8277" s="10" t="s">
        <v>0</v>
      </c>
      <c r="B8277" s="10">
        <v>311281</v>
      </c>
      <c r="C8277" s="10">
        <v>17</v>
      </c>
      <c r="D8277" s="10">
        <v>9528679</v>
      </c>
      <c r="E8277" s="10">
        <v>18</v>
      </c>
      <c r="F8277" s="12" t="s">
        <v>5392</v>
      </c>
      <c r="G8277" s="2">
        <v>43280.542986111112</v>
      </c>
      <c r="H8277" t="s">
        <v>3</v>
      </c>
      <c r="I8277" t="s">
        <v>3384</v>
      </c>
    </row>
    <row r="8278" spans="1:9" x14ac:dyDescent="0.25">
      <c r="A8278" s="10" t="s">
        <v>0</v>
      </c>
      <c r="B8278" s="10">
        <v>311289</v>
      </c>
      <c r="C8278" s="10">
        <v>17</v>
      </c>
      <c r="D8278" s="10">
        <v>9528682</v>
      </c>
      <c r="E8278" s="10">
        <v>18</v>
      </c>
      <c r="F8278" s="12" t="s">
        <v>5392</v>
      </c>
      <c r="G8278" s="2">
        <v>43280.543819444443</v>
      </c>
      <c r="H8278" t="s">
        <v>3</v>
      </c>
      <c r="I8278" t="s">
        <v>3384</v>
      </c>
    </row>
    <row r="8279" spans="1:9" x14ac:dyDescent="0.25">
      <c r="A8279" s="10" t="s">
        <v>0</v>
      </c>
      <c r="B8279" s="10">
        <v>317825</v>
      </c>
      <c r="C8279" s="10">
        <v>17</v>
      </c>
      <c r="D8279" s="10">
        <v>9528685</v>
      </c>
      <c r="E8279" s="10">
        <v>18</v>
      </c>
      <c r="F8279" s="12" t="s">
        <v>6231</v>
      </c>
      <c r="G8279" s="2">
        <v>43280.545335648145</v>
      </c>
      <c r="H8279" t="s">
        <v>3</v>
      </c>
      <c r="I8279" t="s">
        <v>3384</v>
      </c>
    </row>
    <row r="8280" spans="1:9" x14ac:dyDescent="0.25">
      <c r="A8280" s="10" t="s">
        <v>0</v>
      </c>
      <c r="B8280" s="10">
        <v>321397</v>
      </c>
      <c r="C8280" s="10">
        <v>18</v>
      </c>
      <c r="D8280" s="10">
        <v>9528688</v>
      </c>
      <c r="E8280" s="10">
        <v>18</v>
      </c>
      <c r="F8280" s="12" t="s">
        <v>6231</v>
      </c>
      <c r="G8280" s="2">
        <v>43280.546284722222</v>
      </c>
      <c r="H8280" t="s">
        <v>3</v>
      </c>
      <c r="I8280" t="s">
        <v>3384</v>
      </c>
    </row>
    <row r="8281" spans="1:9" x14ac:dyDescent="0.25">
      <c r="A8281" s="10" t="s">
        <v>0</v>
      </c>
      <c r="B8281" s="10">
        <v>321397</v>
      </c>
      <c r="C8281" s="10">
        <v>18</v>
      </c>
      <c r="D8281" s="10">
        <v>9528692</v>
      </c>
      <c r="E8281" s="10">
        <v>18</v>
      </c>
      <c r="F8281" s="12" t="s">
        <v>4265</v>
      </c>
      <c r="G8281" s="2">
        <v>43280.547384259262</v>
      </c>
      <c r="H8281" t="s">
        <v>3</v>
      </c>
      <c r="I8281" t="s">
        <v>3384</v>
      </c>
    </row>
    <row r="8282" spans="1:9" x14ac:dyDescent="0.25">
      <c r="A8282" s="10" t="s">
        <v>0</v>
      </c>
      <c r="B8282" s="10">
        <v>321401</v>
      </c>
      <c r="C8282" s="10">
        <v>18</v>
      </c>
      <c r="D8282" s="10">
        <v>9528694</v>
      </c>
      <c r="E8282" s="10">
        <v>18</v>
      </c>
      <c r="F8282" s="12" t="s">
        <v>5392</v>
      </c>
      <c r="G8282" s="2">
        <v>43280.549074074072</v>
      </c>
      <c r="H8282" t="s">
        <v>3</v>
      </c>
      <c r="I8282" t="s">
        <v>3384</v>
      </c>
    </row>
    <row r="8283" spans="1:9" x14ac:dyDescent="0.25">
      <c r="A8283" s="10" t="s">
        <v>0</v>
      </c>
      <c r="B8283" s="10">
        <v>299040</v>
      </c>
      <c r="C8283" s="10">
        <v>16</v>
      </c>
      <c r="D8283" s="10">
        <v>9612356</v>
      </c>
      <c r="E8283" s="10">
        <v>18</v>
      </c>
      <c r="F8283" s="12" t="s">
        <v>6077</v>
      </c>
      <c r="G8283" s="2">
        <v>43304.455787037034</v>
      </c>
      <c r="H8283" t="s">
        <v>3</v>
      </c>
      <c r="I8283" t="s">
        <v>3384</v>
      </c>
    </row>
    <row r="8284" spans="1:9" x14ac:dyDescent="0.25">
      <c r="A8284" s="10" t="s">
        <v>0</v>
      </c>
      <c r="B8284" s="10">
        <v>295491</v>
      </c>
      <c r="C8284" s="10">
        <v>16</v>
      </c>
      <c r="D8284" s="10">
        <v>9612361</v>
      </c>
      <c r="E8284" s="10">
        <v>18</v>
      </c>
      <c r="F8284" s="12" t="s">
        <v>6077</v>
      </c>
      <c r="G8284" s="2">
        <v>43304.457905092589</v>
      </c>
      <c r="H8284" t="s">
        <v>3</v>
      </c>
      <c r="I8284" t="s">
        <v>3384</v>
      </c>
    </row>
    <row r="8285" spans="1:9" x14ac:dyDescent="0.25">
      <c r="A8285" s="10" t="s">
        <v>0</v>
      </c>
      <c r="B8285" s="10">
        <v>304538</v>
      </c>
      <c r="C8285" s="10">
        <v>16</v>
      </c>
      <c r="D8285" s="10">
        <v>9612371</v>
      </c>
      <c r="E8285" s="10">
        <v>18</v>
      </c>
      <c r="F8285" s="12" t="s">
        <v>6077</v>
      </c>
      <c r="G8285" s="2">
        <v>43304.460243055553</v>
      </c>
      <c r="H8285" t="s">
        <v>3</v>
      </c>
      <c r="I8285" t="s">
        <v>3384</v>
      </c>
    </row>
    <row r="8286" spans="1:9" x14ac:dyDescent="0.25">
      <c r="A8286" s="10" t="s">
        <v>0</v>
      </c>
      <c r="B8286" s="10">
        <v>294475</v>
      </c>
      <c r="C8286" s="10">
        <v>16</v>
      </c>
      <c r="D8286" s="10">
        <v>9612372</v>
      </c>
      <c r="E8286" s="10">
        <v>18</v>
      </c>
      <c r="F8286" s="12" t="s">
        <v>6232</v>
      </c>
      <c r="G8286" s="2">
        <v>43304.460185185184</v>
      </c>
      <c r="H8286" t="s">
        <v>3</v>
      </c>
      <c r="I8286" t="s">
        <v>3384</v>
      </c>
    </row>
    <row r="8287" spans="1:9" x14ac:dyDescent="0.25">
      <c r="A8287" s="10" t="s">
        <v>0</v>
      </c>
      <c r="B8287" s="10">
        <v>295496</v>
      </c>
      <c r="C8287" s="10">
        <v>16</v>
      </c>
      <c r="D8287" s="10">
        <v>9612383</v>
      </c>
      <c r="E8287" s="10">
        <v>18</v>
      </c>
      <c r="F8287" s="12" t="s">
        <v>6077</v>
      </c>
      <c r="G8287" s="2">
        <v>43304.462847222225</v>
      </c>
      <c r="H8287" t="s">
        <v>3</v>
      </c>
      <c r="I8287" t="s">
        <v>3384</v>
      </c>
    </row>
    <row r="8288" spans="1:9" x14ac:dyDescent="0.25">
      <c r="A8288" s="10" t="s">
        <v>0</v>
      </c>
      <c r="B8288" s="10">
        <v>318569</v>
      </c>
      <c r="C8288" s="10">
        <v>18</v>
      </c>
      <c r="D8288" s="10">
        <v>9612895</v>
      </c>
      <c r="E8288" s="10">
        <v>18</v>
      </c>
      <c r="F8288" s="12" t="s">
        <v>6233</v>
      </c>
      <c r="G8288" s="2">
        <v>43304.780590277776</v>
      </c>
      <c r="H8288" t="s">
        <v>3</v>
      </c>
      <c r="I8288" t="s">
        <v>3384</v>
      </c>
    </row>
    <row r="8289" spans="1:9" x14ac:dyDescent="0.25">
      <c r="A8289" s="10" t="s">
        <v>0</v>
      </c>
      <c r="B8289" s="10">
        <v>299054</v>
      </c>
      <c r="C8289" s="10">
        <v>16</v>
      </c>
      <c r="D8289" s="10">
        <v>9612907</v>
      </c>
      <c r="E8289" s="10">
        <v>18</v>
      </c>
      <c r="F8289" s="12" t="s">
        <v>5693</v>
      </c>
      <c r="G8289" s="2">
        <v>43304.783935185187</v>
      </c>
      <c r="H8289" t="s">
        <v>3</v>
      </c>
      <c r="I8289" t="s">
        <v>3384</v>
      </c>
    </row>
    <row r="8290" spans="1:9" x14ac:dyDescent="0.25">
      <c r="A8290" s="10" t="s">
        <v>0</v>
      </c>
      <c r="B8290" s="10">
        <v>292960</v>
      </c>
      <c r="C8290" s="10">
        <v>16</v>
      </c>
      <c r="D8290" s="10">
        <v>9717604</v>
      </c>
      <c r="E8290" s="10">
        <v>18</v>
      </c>
      <c r="F8290" s="12" t="s">
        <v>4902</v>
      </c>
      <c r="G8290" s="2">
        <v>43318.407789351855</v>
      </c>
      <c r="H8290" t="s">
        <v>3</v>
      </c>
      <c r="I8290" t="s">
        <v>3384</v>
      </c>
    </row>
    <row r="8291" spans="1:9" x14ac:dyDescent="0.25">
      <c r="A8291" s="10" t="s">
        <v>0</v>
      </c>
      <c r="B8291" s="10">
        <v>223239</v>
      </c>
      <c r="C8291" s="10">
        <v>11</v>
      </c>
      <c r="D8291" s="10">
        <v>9718131</v>
      </c>
      <c r="E8291" s="10">
        <v>18</v>
      </c>
      <c r="F8291" s="12" t="s">
        <v>3383</v>
      </c>
      <c r="G8291" s="2">
        <v>43318.701458333337</v>
      </c>
      <c r="H8291" t="s">
        <v>3</v>
      </c>
      <c r="I8291" t="s">
        <v>3384</v>
      </c>
    </row>
    <row r="8292" spans="1:9" x14ac:dyDescent="0.25">
      <c r="A8292" s="10" t="s">
        <v>0</v>
      </c>
      <c r="B8292" s="10">
        <v>235395</v>
      </c>
      <c r="C8292" s="10">
        <v>12</v>
      </c>
      <c r="D8292" s="10">
        <v>9718138</v>
      </c>
      <c r="E8292" s="10">
        <v>18</v>
      </c>
      <c r="F8292" s="12" t="s">
        <v>3383</v>
      </c>
      <c r="G8292" s="2">
        <v>43318.706099537034</v>
      </c>
      <c r="H8292" t="s">
        <v>3</v>
      </c>
      <c r="I8292" t="s">
        <v>3384</v>
      </c>
    </row>
    <row r="8293" spans="1:9" x14ac:dyDescent="0.25">
      <c r="A8293" s="10" t="s">
        <v>0</v>
      </c>
      <c r="B8293" s="10">
        <v>260722</v>
      </c>
      <c r="C8293" s="10">
        <v>13</v>
      </c>
      <c r="D8293" s="10">
        <v>9718141</v>
      </c>
      <c r="E8293" s="10">
        <v>18</v>
      </c>
      <c r="F8293" s="12" t="s">
        <v>5423</v>
      </c>
      <c r="G8293" s="2">
        <v>43318.70952546296</v>
      </c>
      <c r="H8293" t="s">
        <v>3</v>
      </c>
      <c r="I8293" t="s">
        <v>3384</v>
      </c>
    </row>
    <row r="8294" spans="1:9" x14ac:dyDescent="0.25">
      <c r="A8294" s="10" t="s">
        <v>0</v>
      </c>
      <c r="B8294" s="10">
        <v>148673</v>
      </c>
      <c r="C8294" s="10">
        <v>7</v>
      </c>
      <c r="D8294" s="10">
        <v>9718150</v>
      </c>
      <c r="E8294" s="10">
        <v>18</v>
      </c>
      <c r="F8294" s="12" t="s">
        <v>5422</v>
      </c>
      <c r="G8294" s="2">
        <v>43318.713854166665</v>
      </c>
      <c r="H8294" t="s">
        <v>3</v>
      </c>
      <c r="I8294" t="s">
        <v>3384</v>
      </c>
    </row>
    <row r="8295" spans="1:9" x14ac:dyDescent="0.25">
      <c r="A8295" s="10" t="s">
        <v>0</v>
      </c>
      <c r="B8295" s="10">
        <v>149783</v>
      </c>
      <c r="C8295" s="10">
        <v>8</v>
      </c>
      <c r="D8295" s="10">
        <v>9718152</v>
      </c>
      <c r="E8295" s="10">
        <v>18</v>
      </c>
      <c r="F8295" s="12" t="s">
        <v>4955</v>
      </c>
      <c r="G8295" s="2">
        <v>43318.714733796296</v>
      </c>
      <c r="H8295" t="s">
        <v>3</v>
      </c>
      <c r="I8295" t="s">
        <v>3384</v>
      </c>
    </row>
    <row r="8296" spans="1:9" x14ac:dyDescent="0.25">
      <c r="A8296" s="10" t="s">
        <v>0</v>
      </c>
      <c r="B8296" s="10">
        <v>144883</v>
      </c>
      <c r="C8296" s="10">
        <v>6</v>
      </c>
      <c r="D8296" s="10">
        <v>9718154</v>
      </c>
      <c r="E8296" s="10">
        <v>18</v>
      </c>
      <c r="F8296" s="12" t="s">
        <v>5496</v>
      </c>
      <c r="G8296" s="2">
        <v>43318.715833333335</v>
      </c>
      <c r="H8296" t="s">
        <v>3</v>
      </c>
      <c r="I8296" t="s">
        <v>3384</v>
      </c>
    </row>
    <row r="8297" spans="1:9" x14ac:dyDescent="0.25">
      <c r="A8297" s="10" t="s">
        <v>0</v>
      </c>
      <c r="B8297" s="10">
        <v>274060</v>
      </c>
      <c r="C8297" s="10">
        <v>14</v>
      </c>
      <c r="D8297" s="10">
        <v>9718157</v>
      </c>
      <c r="E8297" s="10">
        <v>18</v>
      </c>
      <c r="F8297" s="12" t="s">
        <v>5609</v>
      </c>
      <c r="G8297" s="2">
        <v>43318.717314814814</v>
      </c>
      <c r="H8297" t="s">
        <v>3</v>
      </c>
      <c r="I8297" t="s">
        <v>3384</v>
      </c>
    </row>
    <row r="8298" spans="1:9" x14ac:dyDescent="0.25">
      <c r="A8298" s="10" t="s">
        <v>0</v>
      </c>
      <c r="B8298" s="10">
        <v>152296</v>
      </c>
      <c r="C8298" s="10">
        <v>9</v>
      </c>
      <c r="D8298" s="10">
        <v>9718159</v>
      </c>
      <c r="E8298" s="10">
        <v>18</v>
      </c>
      <c r="F8298" s="12" t="s">
        <v>4876</v>
      </c>
      <c r="G8298" s="2">
        <v>43318.718321759261</v>
      </c>
      <c r="H8298" t="s">
        <v>3</v>
      </c>
      <c r="I8298" t="s">
        <v>3384</v>
      </c>
    </row>
    <row r="8299" spans="1:9" x14ac:dyDescent="0.25">
      <c r="A8299" s="10" t="s">
        <v>0</v>
      </c>
      <c r="B8299" s="10">
        <v>319449</v>
      </c>
      <c r="C8299" s="10">
        <v>18</v>
      </c>
      <c r="D8299" s="10">
        <v>9760084</v>
      </c>
      <c r="E8299" s="10">
        <v>18</v>
      </c>
      <c r="F8299" s="12" t="s">
        <v>6234</v>
      </c>
      <c r="G8299" s="2">
        <v>43324.863680555558</v>
      </c>
      <c r="H8299" t="s">
        <v>278</v>
      </c>
      <c r="I8299" t="s">
        <v>3384</v>
      </c>
    </row>
    <row r="8300" spans="1:9" x14ac:dyDescent="0.25">
      <c r="A8300" s="10" t="s">
        <v>0</v>
      </c>
      <c r="B8300" s="10">
        <v>148311</v>
      </c>
      <c r="C8300" s="10">
        <v>7</v>
      </c>
      <c r="D8300" s="10">
        <v>9528721</v>
      </c>
      <c r="E8300" s="10">
        <v>18</v>
      </c>
      <c r="F8300" s="12" t="s">
        <v>3990</v>
      </c>
      <c r="G8300" s="2">
        <v>43280.608437499999</v>
      </c>
      <c r="H8300" t="s">
        <v>3</v>
      </c>
      <c r="I8300" t="s">
        <v>3384</v>
      </c>
    </row>
    <row r="8301" spans="1:9" x14ac:dyDescent="0.25">
      <c r="A8301" s="10" t="s">
        <v>0</v>
      </c>
      <c r="B8301" s="10">
        <v>142345</v>
      </c>
      <c r="C8301" s="10">
        <v>5</v>
      </c>
      <c r="D8301" s="10">
        <v>9528730</v>
      </c>
      <c r="E8301" s="10">
        <v>18</v>
      </c>
      <c r="F8301" s="12" t="s">
        <v>4267</v>
      </c>
      <c r="G8301" s="2">
        <v>43280.664907407408</v>
      </c>
      <c r="H8301" t="s">
        <v>3</v>
      </c>
      <c r="I8301" t="s">
        <v>3384</v>
      </c>
    </row>
    <row r="8302" spans="1:9" x14ac:dyDescent="0.25">
      <c r="A8302" s="10" t="s">
        <v>0</v>
      </c>
      <c r="B8302" s="10">
        <v>148344</v>
      </c>
      <c r="C8302" s="10">
        <v>7</v>
      </c>
      <c r="D8302" s="10">
        <v>9528733</v>
      </c>
      <c r="E8302" s="10">
        <v>18</v>
      </c>
      <c r="F8302" s="12" t="s">
        <v>6235</v>
      </c>
      <c r="G8302" s="2">
        <v>43280.672233796293</v>
      </c>
      <c r="H8302" t="s">
        <v>3</v>
      </c>
      <c r="I8302" t="s">
        <v>3384</v>
      </c>
    </row>
    <row r="8303" spans="1:9" x14ac:dyDescent="0.25">
      <c r="A8303" s="10" t="s">
        <v>0</v>
      </c>
      <c r="B8303" s="10">
        <v>196196</v>
      </c>
      <c r="C8303" s="10">
        <v>10</v>
      </c>
      <c r="D8303" s="10">
        <v>9528744</v>
      </c>
      <c r="E8303" s="10">
        <v>18</v>
      </c>
      <c r="F8303" s="12" t="s">
        <v>4267</v>
      </c>
      <c r="G8303" s="2">
        <v>43280.680891203701</v>
      </c>
      <c r="H8303" t="s">
        <v>3</v>
      </c>
      <c r="I8303" t="s">
        <v>3384</v>
      </c>
    </row>
    <row r="8304" spans="1:9" x14ac:dyDescent="0.25">
      <c r="A8304" s="10" t="s">
        <v>0</v>
      </c>
      <c r="B8304" s="10">
        <v>146204</v>
      </c>
      <c r="C8304" s="10">
        <v>7</v>
      </c>
      <c r="D8304" s="10">
        <v>9612397</v>
      </c>
      <c r="E8304" s="10">
        <v>18</v>
      </c>
      <c r="F8304" s="12" t="s">
        <v>4242</v>
      </c>
      <c r="G8304" s="2">
        <v>43304.466828703706</v>
      </c>
      <c r="H8304" t="s">
        <v>3</v>
      </c>
      <c r="I8304" t="s">
        <v>3384</v>
      </c>
    </row>
    <row r="8305" spans="1:9" x14ac:dyDescent="0.25">
      <c r="A8305" s="10" t="s">
        <v>0</v>
      </c>
      <c r="B8305" s="10">
        <v>308751</v>
      </c>
      <c r="C8305" s="10">
        <v>17</v>
      </c>
      <c r="D8305" s="10">
        <v>9612928</v>
      </c>
      <c r="E8305" s="10">
        <v>18</v>
      </c>
      <c r="F8305" s="12" t="s">
        <v>4389</v>
      </c>
      <c r="G8305" s="2">
        <v>43304.790960648148</v>
      </c>
      <c r="H8305" t="s">
        <v>3</v>
      </c>
      <c r="I8305" t="s">
        <v>3384</v>
      </c>
    </row>
    <row r="8306" spans="1:9" x14ac:dyDescent="0.25">
      <c r="A8306" s="10" t="s">
        <v>745</v>
      </c>
      <c r="B8306" s="10">
        <v>1709</v>
      </c>
      <c r="C8306" s="10">
        <v>18</v>
      </c>
      <c r="D8306" s="10">
        <v>9814757</v>
      </c>
      <c r="E8306" s="10">
        <v>18</v>
      </c>
      <c r="F8306" s="12" t="s">
        <v>6236</v>
      </c>
      <c r="G8306" s="2">
        <v>43332.879189814812</v>
      </c>
      <c r="H8306" t="s">
        <v>278</v>
      </c>
      <c r="I8306" t="s">
        <v>4365</v>
      </c>
    </row>
    <row r="8307" spans="1:9" x14ac:dyDescent="0.25">
      <c r="A8307" s="10" t="s">
        <v>0</v>
      </c>
      <c r="B8307" s="10">
        <v>291287</v>
      </c>
      <c r="C8307" s="10">
        <v>16</v>
      </c>
      <c r="D8307" s="10">
        <v>9717624</v>
      </c>
      <c r="E8307" s="10">
        <v>18</v>
      </c>
      <c r="F8307" s="12" t="s">
        <v>3470</v>
      </c>
      <c r="G8307" s="2">
        <v>43318.414537037039</v>
      </c>
      <c r="H8307" t="s">
        <v>3</v>
      </c>
      <c r="I8307" t="s">
        <v>3384</v>
      </c>
    </row>
    <row r="8308" spans="1:9" x14ac:dyDescent="0.25">
      <c r="A8308" s="10" t="s">
        <v>0</v>
      </c>
      <c r="B8308" s="10">
        <v>150005</v>
      </c>
      <c r="C8308" s="10">
        <v>8</v>
      </c>
      <c r="D8308" s="10">
        <v>9718166</v>
      </c>
      <c r="E8308" s="10">
        <v>18</v>
      </c>
      <c r="F8308" s="12" t="s">
        <v>5851</v>
      </c>
      <c r="G8308" s="2">
        <v>43318.721516203703</v>
      </c>
      <c r="H8308" t="s">
        <v>3</v>
      </c>
      <c r="I8308" t="s">
        <v>4365</v>
      </c>
    </row>
    <row r="8309" spans="1:9" x14ac:dyDescent="0.25">
      <c r="A8309" s="10" t="s">
        <v>0</v>
      </c>
      <c r="B8309" s="10">
        <v>145613</v>
      </c>
      <c r="C8309" s="10">
        <v>2</v>
      </c>
      <c r="D8309" s="10">
        <v>9718168</v>
      </c>
      <c r="E8309" s="10">
        <v>18</v>
      </c>
      <c r="F8309" s="12" t="s">
        <v>3616</v>
      </c>
      <c r="G8309" s="2">
        <v>43318.722858796296</v>
      </c>
      <c r="H8309" t="s">
        <v>3</v>
      </c>
      <c r="I8309" t="s">
        <v>4365</v>
      </c>
    </row>
    <row r="8310" spans="1:9" x14ac:dyDescent="0.25">
      <c r="A8310" s="10" t="s">
        <v>0</v>
      </c>
      <c r="B8310" s="10">
        <v>311149</v>
      </c>
      <c r="C8310" s="10">
        <v>17</v>
      </c>
      <c r="D8310" s="10">
        <v>9718180</v>
      </c>
      <c r="E8310" s="10">
        <v>18</v>
      </c>
      <c r="F8310" s="12" t="s">
        <v>4970</v>
      </c>
      <c r="G8310" s="2">
        <v>43318.72693287037</v>
      </c>
      <c r="H8310" t="s">
        <v>3</v>
      </c>
      <c r="I8310" t="s">
        <v>3384</v>
      </c>
    </row>
    <row r="8311" spans="1:9" x14ac:dyDescent="0.25">
      <c r="A8311" s="10" t="s">
        <v>0</v>
      </c>
      <c r="B8311" s="10">
        <v>311550</v>
      </c>
      <c r="C8311" s="10">
        <v>17</v>
      </c>
      <c r="D8311" s="10">
        <v>9718182</v>
      </c>
      <c r="E8311" s="10">
        <v>18</v>
      </c>
      <c r="F8311" s="12" t="s">
        <v>4971</v>
      </c>
      <c r="G8311" s="2">
        <v>43318.728425925925</v>
      </c>
      <c r="H8311" t="s">
        <v>3</v>
      </c>
      <c r="I8311" t="s">
        <v>3384</v>
      </c>
    </row>
    <row r="8312" spans="1:9" x14ac:dyDescent="0.25">
      <c r="A8312" s="10" t="s">
        <v>0</v>
      </c>
      <c r="B8312" s="10">
        <v>203839</v>
      </c>
      <c r="C8312" s="10">
        <v>10</v>
      </c>
      <c r="D8312" s="10">
        <v>9718189</v>
      </c>
      <c r="E8312" s="10">
        <v>18</v>
      </c>
      <c r="F8312" s="12" t="s">
        <v>6237</v>
      </c>
      <c r="G8312" s="2">
        <v>43318.72928240741</v>
      </c>
      <c r="H8312" t="s">
        <v>3</v>
      </c>
      <c r="I8312" t="s">
        <v>3384</v>
      </c>
    </row>
    <row r="8313" spans="1:9" x14ac:dyDescent="0.25">
      <c r="A8313" s="10" t="s">
        <v>0</v>
      </c>
      <c r="B8313" s="10">
        <v>238688</v>
      </c>
      <c r="C8313" s="10">
        <v>12</v>
      </c>
      <c r="D8313" s="10">
        <v>9718194</v>
      </c>
      <c r="E8313" s="10">
        <v>18</v>
      </c>
      <c r="F8313" s="12" t="s">
        <v>4424</v>
      </c>
      <c r="G8313" s="2">
        <v>43318.730428240742</v>
      </c>
      <c r="H8313" t="s">
        <v>3</v>
      </c>
      <c r="I8313" t="s">
        <v>3384</v>
      </c>
    </row>
    <row r="8314" spans="1:9" x14ac:dyDescent="0.25">
      <c r="A8314" s="10" t="s">
        <v>0</v>
      </c>
      <c r="B8314" s="10">
        <v>151299</v>
      </c>
      <c r="C8314" s="10">
        <v>8</v>
      </c>
      <c r="D8314" s="10">
        <v>9528760</v>
      </c>
      <c r="E8314" s="10">
        <v>18</v>
      </c>
      <c r="F8314" s="12" t="s">
        <v>4267</v>
      </c>
      <c r="G8314" s="2">
        <v>43280.712835648148</v>
      </c>
      <c r="H8314" t="s">
        <v>3</v>
      </c>
      <c r="I8314" t="s">
        <v>3384</v>
      </c>
    </row>
    <row r="8315" spans="1:9" x14ac:dyDescent="0.25">
      <c r="A8315" s="10" t="s">
        <v>0</v>
      </c>
      <c r="B8315" s="10">
        <v>147405</v>
      </c>
      <c r="C8315" s="10">
        <v>7</v>
      </c>
      <c r="D8315" s="10">
        <v>9612430</v>
      </c>
      <c r="E8315" s="10">
        <v>18</v>
      </c>
      <c r="F8315" s="12" t="s">
        <v>4535</v>
      </c>
      <c r="G8315" s="2">
        <v>43304.479722222219</v>
      </c>
      <c r="H8315" t="s">
        <v>3</v>
      </c>
      <c r="I8315" t="s">
        <v>3384</v>
      </c>
    </row>
    <row r="8316" spans="1:9" x14ac:dyDescent="0.25">
      <c r="A8316" s="10" t="s">
        <v>0</v>
      </c>
      <c r="B8316" s="10">
        <v>323039</v>
      </c>
      <c r="C8316" s="10">
        <v>18</v>
      </c>
      <c r="D8316" s="10">
        <v>9612437</v>
      </c>
      <c r="E8316" s="10">
        <v>18</v>
      </c>
      <c r="F8316" s="12" t="s">
        <v>6238</v>
      </c>
      <c r="G8316" s="2">
        <v>43304.481828703705</v>
      </c>
      <c r="H8316" t="s">
        <v>3</v>
      </c>
      <c r="I8316" t="s">
        <v>3384</v>
      </c>
    </row>
    <row r="8317" spans="1:9" x14ac:dyDescent="0.25">
      <c r="A8317" s="10" t="s">
        <v>0</v>
      </c>
      <c r="B8317" s="10">
        <v>146204</v>
      </c>
      <c r="C8317" s="10">
        <v>7</v>
      </c>
      <c r="D8317" s="10">
        <v>9612451</v>
      </c>
      <c r="E8317" s="10">
        <v>18</v>
      </c>
      <c r="F8317" s="12" t="s">
        <v>6239</v>
      </c>
      <c r="G8317" s="2">
        <v>43304.489004629628</v>
      </c>
      <c r="H8317" t="s">
        <v>3</v>
      </c>
      <c r="I8317" t="s">
        <v>3384</v>
      </c>
    </row>
    <row r="8318" spans="1:9" x14ac:dyDescent="0.25">
      <c r="A8318" s="10" t="s">
        <v>0</v>
      </c>
      <c r="B8318" s="10">
        <v>291504</v>
      </c>
      <c r="C8318" s="10">
        <v>16</v>
      </c>
      <c r="D8318" s="10">
        <v>9816012</v>
      </c>
      <c r="E8318" s="10">
        <v>18</v>
      </c>
      <c r="F8318" s="12" t="s">
        <v>309</v>
      </c>
      <c r="G8318" s="2">
        <v>43333.337106481478</v>
      </c>
      <c r="H8318" t="s">
        <v>278</v>
      </c>
      <c r="I8318" t="s">
        <v>4365</v>
      </c>
    </row>
    <row r="8319" spans="1:9" x14ac:dyDescent="0.25">
      <c r="A8319" s="10" t="s">
        <v>0</v>
      </c>
      <c r="B8319" s="10">
        <v>290665</v>
      </c>
      <c r="C8319" s="10">
        <v>15</v>
      </c>
      <c r="D8319" s="10">
        <v>9718195</v>
      </c>
      <c r="E8319" s="10">
        <v>18</v>
      </c>
      <c r="F8319" s="12" t="s">
        <v>6237</v>
      </c>
      <c r="G8319" s="2">
        <v>43318.730740740742</v>
      </c>
      <c r="H8319" t="s">
        <v>3</v>
      </c>
      <c r="I8319" t="s">
        <v>3384</v>
      </c>
    </row>
    <row r="8320" spans="1:9" x14ac:dyDescent="0.25">
      <c r="A8320" s="10" t="s">
        <v>0</v>
      </c>
      <c r="B8320" s="10">
        <v>275865</v>
      </c>
      <c r="C8320" s="10">
        <v>14</v>
      </c>
      <c r="D8320" s="10">
        <v>9718212</v>
      </c>
      <c r="E8320" s="10">
        <v>18</v>
      </c>
      <c r="F8320" s="12" t="s">
        <v>4938</v>
      </c>
      <c r="G8320" s="2">
        <v>43318.735949074071</v>
      </c>
      <c r="H8320" t="s">
        <v>3</v>
      </c>
      <c r="I8320" t="s">
        <v>3384</v>
      </c>
    </row>
    <row r="8321" spans="1:9" x14ac:dyDescent="0.25">
      <c r="A8321" s="10" t="s">
        <v>0</v>
      </c>
      <c r="B8321" s="10">
        <v>312324</v>
      </c>
      <c r="C8321" s="10">
        <v>17</v>
      </c>
      <c r="D8321" s="10">
        <v>9718224</v>
      </c>
      <c r="E8321" s="10">
        <v>18</v>
      </c>
      <c r="F8321" s="12" t="s">
        <v>4970</v>
      </c>
      <c r="G8321" s="2">
        <v>43318.739641203705</v>
      </c>
      <c r="H8321" t="s">
        <v>3</v>
      </c>
      <c r="I8321" t="s">
        <v>3384</v>
      </c>
    </row>
    <row r="8322" spans="1:9" x14ac:dyDescent="0.25">
      <c r="A8322" s="10" t="s">
        <v>0</v>
      </c>
      <c r="B8322" s="10">
        <v>149525</v>
      </c>
      <c r="C8322" s="10">
        <v>8</v>
      </c>
      <c r="D8322" s="10">
        <v>9612482</v>
      </c>
      <c r="E8322" s="10">
        <v>18</v>
      </c>
      <c r="F8322" s="12" t="s">
        <v>6240</v>
      </c>
      <c r="G8322" s="2">
        <v>43304.50335648148</v>
      </c>
      <c r="H8322" t="s">
        <v>3</v>
      </c>
      <c r="I8322" t="s">
        <v>3384</v>
      </c>
    </row>
    <row r="8323" spans="1:9" x14ac:dyDescent="0.25">
      <c r="A8323" s="10" t="s">
        <v>0</v>
      </c>
      <c r="B8323" s="10">
        <v>278962</v>
      </c>
      <c r="C8323" s="10">
        <v>15</v>
      </c>
      <c r="D8323" s="10">
        <v>9613001</v>
      </c>
      <c r="E8323" s="10">
        <v>18</v>
      </c>
      <c r="F8323" s="12" t="s">
        <v>3445</v>
      </c>
      <c r="G8323" s="2">
        <v>43304.814768518518</v>
      </c>
      <c r="H8323" t="s">
        <v>3</v>
      </c>
      <c r="I8323" t="s">
        <v>3384</v>
      </c>
    </row>
    <row r="8324" spans="1:9" x14ac:dyDescent="0.25">
      <c r="A8324" s="10" t="s">
        <v>0</v>
      </c>
      <c r="B8324" s="10">
        <v>238236</v>
      </c>
      <c r="C8324" s="10">
        <v>12</v>
      </c>
      <c r="D8324" s="10">
        <v>9717703</v>
      </c>
      <c r="E8324" s="10">
        <v>18</v>
      </c>
      <c r="F8324" s="12" t="s">
        <v>6241</v>
      </c>
      <c r="G8324" s="2">
        <v>43318.443240740744</v>
      </c>
      <c r="H8324" t="s">
        <v>3</v>
      </c>
      <c r="I8324" t="s">
        <v>3384</v>
      </c>
    </row>
    <row r="8325" spans="1:9" x14ac:dyDescent="0.25">
      <c r="A8325" s="10" t="s">
        <v>0</v>
      </c>
      <c r="B8325" s="10">
        <v>147881</v>
      </c>
      <c r="C8325" s="10">
        <v>7</v>
      </c>
      <c r="D8325" s="10">
        <v>9718234</v>
      </c>
      <c r="E8325" s="10">
        <v>18</v>
      </c>
      <c r="F8325" s="12" t="s">
        <v>5497</v>
      </c>
      <c r="G8325" s="2">
        <v>43318.742523148147</v>
      </c>
      <c r="H8325" t="s">
        <v>3</v>
      </c>
      <c r="I8325" t="s">
        <v>3384</v>
      </c>
    </row>
    <row r="8326" spans="1:9" x14ac:dyDescent="0.25">
      <c r="A8326" s="10" t="s">
        <v>0</v>
      </c>
      <c r="B8326" s="10">
        <v>304006</v>
      </c>
      <c r="C8326" s="10">
        <v>16</v>
      </c>
      <c r="D8326" s="10">
        <v>9528266</v>
      </c>
      <c r="E8326" s="10">
        <v>18</v>
      </c>
      <c r="F8326" s="12" t="s">
        <v>4220</v>
      </c>
      <c r="G8326" s="2">
        <v>43280.304768518516</v>
      </c>
      <c r="H8326" t="s">
        <v>3</v>
      </c>
      <c r="I8326" t="s">
        <v>3384</v>
      </c>
    </row>
    <row r="8327" spans="1:9" x14ac:dyDescent="0.25">
      <c r="A8327" s="10" t="s">
        <v>0</v>
      </c>
      <c r="B8327" s="10">
        <v>284757</v>
      </c>
      <c r="C8327" s="10">
        <v>15</v>
      </c>
      <c r="D8327" s="10">
        <v>9613051</v>
      </c>
      <c r="E8327" s="10">
        <v>18</v>
      </c>
      <c r="F8327" s="12" t="s">
        <v>5916</v>
      </c>
      <c r="G8327" s="2">
        <v>43304.828912037039</v>
      </c>
      <c r="H8327" t="s">
        <v>3</v>
      </c>
      <c r="I8327" t="s">
        <v>3384</v>
      </c>
    </row>
    <row r="8328" spans="1:9" x14ac:dyDescent="0.25">
      <c r="A8328" s="10" t="s">
        <v>0</v>
      </c>
      <c r="B8328" s="10">
        <v>237380</v>
      </c>
      <c r="C8328" s="10">
        <v>12</v>
      </c>
      <c r="D8328" s="10">
        <v>9613052</v>
      </c>
      <c r="E8328" s="10">
        <v>18</v>
      </c>
      <c r="F8328" s="12" t="s">
        <v>3410</v>
      </c>
      <c r="G8328" s="2">
        <v>43304.82912037037</v>
      </c>
      <c r="H8328" t="s">
        <v>3</v>
      </c>
      <c r="I8328" t="s">
        <v>3384</v>
      </c>
    </row>
    <row r="8329" spans="1:9" x14ac:dyDescent="0.25">
      <c r="A8329" s="10" t="s">
        <v>0</v>
      </c>
      <c r="B8329" s="10">
        <v>291504</v>
      </c>
      <c r="C8329" s="10">
        <v>16</v>
      </c>
      <c r="D8329" s="10">
        <v>9805629</v>
      </c>
      <c r="E8329" s="10">
        <v>18</v>
      </c>
      <c r="F8329" s="12" t="s">
        <v>4417</v>
      </c>
      <c r="G8329" s="2">
        <v>43329.363310185188</v>
      </c>
      <c r="H8329" t="s">
        <v>278</v>
      </c>
      <c r="I8329" t="s">
        <v>4365</v>
      </c>
    </row>
    <row r="8330" spans="1:9" x14ac:dyDescent="0.25">
      <c r="A8330" s="10" t="s">
        <v>0</v>
      </c>
      <c r="B8330" s="10">
        <v>237249</v>
      </c>
      <c r="C8330" s="10">
        <v>12</v>
      </c>
      <c r="D8330" s="10">
        <v>9717734</v>
      </c>
      <c r="E8330" s="10">
        <v>18</v>
      </c>
      <c r="F8330" s="12" t="s">
        <v>3797</v>
      </c>
      <c r="G8330" s="2">
        <v>43318.453483796293</v>
      </c>
      <c r="H8330" t="s">
        <v>3</v>
      </c>
      <c r="I8330" t="s">
        <v>3384</v>
      </c>
    </row>
    <row r="8331" spans="1:9" x14ac:dyDescent="0.25">
      <c r="A8331" s="10" t="s">
        <v>0</v>
      </c>
      <c r="B8331" s="10">
        <v>284746</v>
      </c>
      <c r="C8331" s="10">
        <v>15</v>
      </c>
      <c r="D8331" s="10">
        <v>9613064</v>
      </c>
      <c r="E8331" s="10">
        <v>18</v>
      </c>
      <c r="F8331" s="12" t="s">
        <v>145</v>
      </c>
      <c r="G8331" s="2">
        <v>43304.834305555552</v>
      </c>
      <c r="H8331" t="s">
        <v>3</v>
      </c>
      <c r="I8331" t="s">
        <v>3384</v>
      </c>
    </row>
    <row r="8332" spans="1:9" x14ac:dyDescent="0.25">
      <c r="A8332" s="10" t="s">
        <v>0</v>
      </c>
      <c r="B8332" s="10">
        <v>284753</v>
      </c>
      <c r="C8332" s="10">
        <v>15</v>
      </c>
      <c r="D8332" s="10">
        <v>9613085</v>
      </c>
      <c r="E8332" s="10">
        <v>18</v>
      </c>
      <c r="F8332" s="12" t="s">
        <v>145</v>
      </c>
      <c r="G8332" s="2">
        <v>43304.840671296297</v>
      </c>
      <c r="H8332" t="s">
        <v>3</v>
      </c>
      <c r="I8332" t="s">
        <v>3384</v>
      </c>
    </row>
    <row r="8333" spans="1:9" x14ac:dyDescent="0.25">
      <c r="A8333" s="10" t="s">
        <v>0</v>
      </c>
      <c r="B8333" s="10">
        <v>291944</v>
      </c>
      <c r="C8333" s="10">
        <v>16</v>
      </c>
      <c r="D8333" s="10">
        <v>9718311</v>
      </c>
      <c r="E8333" s="10">
        <v>18</v>
      </c>
      <c r="F8333" s="12" t="s">
        <v>6242</v>
      </c>
      <c r="G8333" s="2">
        <v>43318.774224537039</v>
      </c>
      <c r="H8333" t="s">
        <v>3</v>
      </c>
      <c r="I8333" t="s">
        <v>3384</v>
      </c>
    </row>
    <row r="8334" spans="1:9" x14ac:dyDescent="0.25">
      <c r="A8334" s="10" t="s">
        <v>0</v>
      </c>
      <c r="B8334" s="10">
        <v>290116</v>
      </c>
      <c r="C8334" s="10">
        <v>15</v>
      </c>
      <c r="D8334" s="10">
        <v>9612032</v>
      </c>
      <c r="E8334" s="10">
        <v>18</v>
      </c>
      <c r="F8334" s="12" t="s">
        <v>6243</v>
      </c>
      <c r="G8334" s="2">
        <v>43304.350694444445</v>
      </c>
      <c r="H8334" t="s">
        <v>3</v>
      </c>
      <c r="I8334" t="s">
        <v>3384</v>
      </c>
    </row>
    <row r="8335" spans="1:9" x14ac:dyDescent="0.25">
      <c r="A8335" s="10" t="s">
        <v>0</v>
      </c>
      <c r="B8335" s="10">
        <v>148179</v>
      </c>
      <c r="C8335" s="10">
        <v>7</v>
      </c>
      <c r="D8335" s="10">
        <v>9612568</v>
      </c>
      <c r="E8335" s="10">
        <v>18</v>
      </c>
      <c r="F8335" s="12" t="s">
        <v>6196</v>
      </c>
      <c r="G8335" s="2">
        <v>43304.533564814818</v>
      </c>
      <c r="H8335" t="s">
        <v>3</v>
      </c>
      <c r="I8335" t="s">
        <v>3384</v>
      </c>
    </row>
    <row r="8336" spans="1:9" x14ac:dyDescent="0.25">
      <c r="A8336" s="10" t="s">
        <v>0</v>
      </c>
      <c r="B8336" s="10">
        <v>149867</v>
      </c>
      <c r="C8336" s="10">
        <v>8</v>
      </c>
      <c r="D8336" s="10">
        <v>9612577</v>
      </c>
      <c r="E8336" s="10">
        <v>18</v>
      </c>
      <c r="F8336" s="12" t="s">
        <v>4535</v>
      </c>
      <c r="G8336" s="2">
        <v>43304.539756944447</v>
      </c>
      <c r="H8336" t="s">
        <v>3</v>
      </c>
      <c r="I8336" t="s">
        <v>3384</v>
      </c>
    </row>
    <row r="8337" spans="1:9" x14ac:dyDescent="0.25">
      <c r="A8337" s="10" t="s">
        <v>0</v>
      </c>
      <c r="B8337" s="10">
        <v>141420</v>
      </c>
      <c r="C8337" s="10">
        <v>5</v>
      </c>
      <c r="D8337" s="10">
        <v>9612594</v>
      </c>
      <c r="E8337" s="10">
        <v>18</v>
      </c>
      <c r="F8337" s="12" t="s">
        <v>4264</v>
      </c>
      <c r="G8337" s="2">
        <v>43304.549687500003</v>
      </c>
      <c r="H8337" t="s">
        <v>3</v>
      </c>
      <c r="I8337" t="s">
        <v>3384</v>
      </c>
    </row>
    <row r="8338" spans="1:9" x14ac:dyDescent="0.25">
      <c r="A8338" s="10" t="s">
        <v>0</v>
      </c>
      <c r="B8338" s="10">
        <v>290679</v>
      </c>
      <c r="C8338" s="10">
        <v>15</v>
      </c>
      <c r="D8338" s="10">
        <v>9613101</v>
      </c>
      <c r="E8338" s="10">
        <v>18</v>
      </c>
      <c r="F8338" s="12" t="s">
        <v>5922</v>
      </c>
      <c r="G8338" s="2">
        <v>43304.848194444443</v>
      </c>
      <c r="H8338" t="s">
        <v>3</v>
      </c>
      <c r="I8338" t="s">
        <v>3384</v>
      </c>
    </row>
    <row r="8339" spans="1:9" x14ac:dyDescent="0.25">
      <c r="A8339" s="10" t="s">
        <v>0</v>
      </c>
      <c r="B8339" s="10">
        <v>208943</v>
      </c>
      <c r="C8339" s="10">
        <v>11</v>
      </c>
      <c r="D8339" s="10">
        <v>9717807</v>
      </c>
      <c r="E8339" s="10">
        <v>18</v>
      </c>
      <c r="F8339" s="12" t="s">
        <v>6244</v>
      </c>
      <c r="G8339" s="2">
        <v>43318.475243055553</v>
      </c>
      <c r="H8339" t="s">
        <v>3</v>
      </c>
      <c r="I8339" t="s">
        <v>3384</v>
      </c>
    </row>
    <row r="8340" spans="1:9" x14ac:dyDescent="0.25">
      <c r="A8340" s="10" t="s">
        <v>0</v>
      </c>
      <c r="B8340" s="10">
        <v>308977</v>
      </c>
      <c r="C8340" s="10">
        <v>17</v>
      </c>
      <c r="D8340" s="10">
        <v>9718346</v>
      </c>
      <c r="E8340" s="10">
        <v>18</v>
      </c>
      <c r="F8340" s="12" t="s">
        <v>6245</v>
      </c>
      <c r="G8340" s="2">
        <v>43318.789259259262</v>
      </c>
      <c r="H8340" t="s">
        <v>3</v>
      </c>
      <c r="I8340" t="s">
        <v>3384</v>
      </c>
    </row>
    <row r="8341" spans="1:9" x14ac:dyDescent="0.25">
      <c r="A8341" s="10" t="s">
        <v>0</v>
      </c>
      <c r="B8341" s="10">
        <v>315004</v>
      </c>
      <c r="C8341" s="10">
        <v>17</v>
      </c>
      <c r="D8341" s="10">
        <v>9718353</v>
      </c>
      <c r="E8341" s="10">
        <v>18</v>
      </c>
      <c r="F8341" s="12" t="s">
        <v>6246</v>
      </c>
      <c r="G8341" s="2">
        <v>43318.792673611111</v>
      </c>
      <c r="H8341" t="s">
        <v>3</v>
      </c>
      <c r="I8341" t="s">
        <v>3384</v>
      </c>
    </row>
    <row r="8342" spans="1:9" x14ac:dyDescent="0.25">
      <c r="A8342" s="10" t="s">
        <v>0</v>
      </c>
      <c r="B8342" s="10">
        <v>305124</v>
      </c>
      <c r="C8342" s="10">
        <v>17</v>
      </c>
      <c r="D8342" s="10">
        <v>9718368</v>
      </c>
      <c r="E8342" s="10">
        <v>18</v>
      </c>
      <c r="F8342" s="12" t="s">
        <v>6247</v>
      </c>
      <c r="G8342" s="2">
        <v>43318.799421296295</v>
      </c>
      <c r="H8342" t="s">
        <v>3</v>
      </c>
      <c r="I8342" t="s">
        <v>3384</v>
      </c>
    </row>
    <row r="8343" spans="1:9" x14ac:dyDescent="0.25">
      <c r="A8343" s="10" t="s">
        <v>0</v>
      </c>
      <c r="B8343" s="10">
        <v>304031</v>
      </c>
      <c r="C8343" s="10">
        <v>16</v>
      </c>
      <c r="D8343" s="10">
        <v>9528396</v>
      </c>
      <c r="E8343" s="10">
        <v>18</v>
      </c>
      <c r="F8343" s="12" t="s">
        <v>3679</v>
      </c>
      <c r="G8343" s="2">
        <v>43280.407789351855</v>
      </c>
      <c r="H8343" t="s">
        <v>3</v>
      </c>
      <c r="I8343" t="s">
        <v>3384</v>
      </c>
    </row>
    <row r="8344" spans="1:9" x14ac:dyDescent="0.25">
      <c r="A8344" s="10" t="s">
        <v>0</v>
      </c>
      <c r="B8344" s="10">
        <v>206024</v>
      </c>
      <c r="C8344" s="10">
        <v>11</v>
      </c>
      <c r="D8344" s="10">
        <v>9528963</v>
      </c>
      <c r="E8344" s="10">
        <v>18</v>
      </c>
      <c r="F8344" s="12" t="s">
        <v>4522</v>
      </c>
      <c r="G8344" s="2">
        <v>43280.936932870369</v>
      </c>
      <c r="H8344" t="s">
        <v>3</v>
      </c>
      <c r="I8344" t="s">
        <v>3384</v>
      </c>
    </row>
    <row r="8345" spans="1:9" x14ac:dyDescent="0.25">
      <c r="A8345" s="10" t="s">
        <v>0</v>
      </c>
      <c r="B8345" s="10">
        <v>307260</v>
      </c>
      <c r="C8345" s="10">
        <v>17</v>
      </c>
      <c r="D8345" s="10">
        <v>9612054</v>
      </c>
      <c r="E8345" s="10">
        <v>18</v>
      </c>
      <c r="F8345" s="12" t="s">
        <v>4267</v>
      </c>
      <c r="G8345" s="2">
        <v>43304.358020833337</v>
      </c>
      <c r="H8345" t="s">
        <v>3</v>
      </c>
      <c r="I8345" t="s">
        <v>3384</v>
      </c>
    </row>
    <row r="8346" spans="1:9" x14ac:dyDescent="0.25">
      <c r="A8346" s="10" t="s">
        <v>0</v>
      </c>
      <c r="B8346" s="10">
        <v>309636</v>
      </c>
      <c r="C8346" s="10">
        <v>17</v>
      </c>
      <c r="D8346" s="10">
        <v>9612080</v>
      </c>
      <c r="E8346" s="10">
        <v>18</v>
      </c>
      <c r="F8346" s="12" t="s">
        <v>4267</v>
      </c>
      <c r="G8346" s="2">
        <v>43304.366724537038</v>
      </c>
      <c r="H8346" t="s">
        <v>3</v>
      </c>
      <c r="I8346" t="s">
        <v>3384</v>
      </c>
    </row>
    <row r="8347" spans="1:9" x14ac:dyDescent="0.25">
      <c r="A8347" s="10" t="s">
        <v>0</v>
      </c>
      <c r="B8347" s="10">
        <v>284936</v>
      </c>
      <c r="C8347" s="10">
        <v>15</v>
      </c>
      <c r="D8347" s="10">
        <v>9612595</v>
      </c>
      <c r="E8347" s="10">
        <v>18</v>
      </c>
      <c r="F8347" s="12" t="s">
        <v>6248</v>
      </c>
      <c r="G8347" s="2">
        <v>43304.549930555557</v>
      </c>
      <c r="H8347" t="s">
        <v>3</v>
      </c>
      <c r="I8347" t="s">
        <v>3384</v>
      </c>
    </row>
    <row r="8348" spans="1:9" x14ac:dyDescent="0.25">
      <c r="A8348" s="10" t="s">
        <v>0</v>
      </c>
      <c r="B8348" s="10">
        <v>299917</v>
      </c>
      <c r="C8348" s="10">
        <v>16</v>
      </c>
      <c r="D8348" s="10">
        <v>9612596</v>
      </c>
      <c r="E8348" s="10">
        <v>18</v>
      </c>
      <c r="F8348" s="12" t="s">
        <v>6249</v>
      </c>
      <c r="G8348" s="2">
        <v>43304.550115740742</v>
      </c>
      <c r="H8348" t="s">
        <v>3</v>
      </c>
      <c r="I8348" t="s">
        <v>3384</v>
      </c>
    </row>
    <row r="8349" spans="1:9" x14ac:dyDescent="0.25">
      <c r="A8349" s="10" t="s">
        <v>0</v>
      </c>
      <c r="B8349" s="10">
        <v>152035</v>
      </c>
      <c r="C8349" s="10">
        <v>9</v>
      </c>
      <c r="D8349" s="10">
        <v>9612606</v>
      </c>
      <c r="E8349" s="10">
        <v>18</v>
      </c>
      <c r="F8349" s="12" t="s">
        <v>6250</v>
      </c>
      <c r="G8349" s="2">
        <v>43304.562534722223</v>
      </c>
      <c r="H8349" t="s">
        <v>3</v>
      </c>
      <c r="I8349" t="s">
        <v>3384</v>
      </c>
    </row>
    <row r="8350" spans="1:9" x14ac:dyDescent="0.25">
      <c r="A8350" s="10" t="s">
        <v>0</v>
      </c>
      <c r="B8350" s="10">
        <v>284754</v>
      </c>
      <c r="C8350" s="10">
        <v>15</v>
      </c>
      <c r="D8350" s="10">
        <v>9613121</v>
      </c>
      <c r="E8350" s="10">
        <v>18</v>
      </c>
      <c r="F8350" s="12" t="s">
        <v>6251</v>
      </c>
      <c r="G8350" s="2">
        <v>43304.856053240743</v>
      </c>
      <c r="H8350" t="s">
        <v>3</v>
      </c>
      <c r="I8350" t="s">
        <v>3384</v>
      </c>
    </row>
    <row r="8351" spans="1:9" x14ac:dyDescent="0.25">
      <c r="A8351" s="10" t="s">
        <v>0</v>
      </c>
      <c r="B8351" s="10">
        <v>290681</v>
      </c>
      <c r="C8351" s="10">
        <v>15</v>
      </c>
      <c r="D8351" s="10">
        <v>9613130</v>
      </c>
      <c r="E8351" s="10">
        <v>18</v>
      </c>
      <c r="F8351" s="12" t="s">
        <v>1602</v>
      </c>
      <c r="G8351" s="2">
        <v>43304.860555555555</v>
      </c>
      <c r="H8351" t="s">
        <v>3</v>
      </c>
      <c r="I8351" t="s">
        <v>3384</v>
      </c>
    </row>
    <row r="8352" spans="1:9" x14ac:dyDescent="0.25">
      <c r="A8352" s="10" t="s">
        <v>0</v>
      </c>
      <c r="B8352" s="10">
        <v>284750</v>
      </c>
      <c r="C8352" s="10">
        <v>15</v>
      </c>
      <c r="D8352" s="10">
        <v>9613136</v>
      </c>
      <c r="E8352" s="10">
        <v>18</v>
      </c>
      <c r="F8352" s="12" t="s">
        <v>4652</v>
      </c>
      <c r="G8352" s="2">
        <v>43304.863877314812</v>
      </c>
      <c r="H8352" t="s">
        <v>3</v>
      </c>
      <c r="I8352" t="s">
        <v>3384</v>
      </c>
    </row>
    <row r="8353" spans="1:9" x14ac:dyDescent="0.25">
      <c r="A8353" s="10" t="s">
        <v>0</v>
      </c>
      <c r="B8353" s="10">
        <v>277013</v>
      </c>
      <c r="C8353" s="10">
        <v>15</v>
      </c>
      <c r="D8353" s="10">
        <v>9613139</v>
      </c>
      <c r="E8353" s="10">
        <v>18</v>
      </c>
      <c r="F8353" s="12" t="s">
        <v>226</v>
      </c>
      <c r="G8353" s="2">
        <v>43304.865740740737</v>
      </c>
      <c r="H8353" t="s">
        <v>3</v>
      </c>
      <c r="I8353" t="s">
        <v>3384</v>
      </c>
    </row>
    <row r="8354" spans="1:9" x14ac:dyDescent="0.25">
      <c r="A8354" s="10" t="s">
        <v>0</v>
      </c>
      <c r="B8354" s="10">
        <v>290682</v>
      </c>
      <c r="C8354" s="10">
        <v>15</v>
      </c>
      <c r="D8354" s="10">
        <v>9613148</v>
      </c>
      <c r="E8354" s="10">
        <v>18</v>
      </c>
      <c r="F8354" s="12" t="s">
        <v>1602</v>
      </c>
      <c r="G8354" s="2">
        <v>43304.869386574072</v>
      </c>
      <c r="H8354" t="s">
        <v>3</v>
      </c>
      <c r="I8354" t="s">
        <v>3384</v>
      </c>
    </row>
    <row r="8355" spans="1:9" x14ac:dyDescent="0.25">
      <c r="A8355" s="10" t="s">
        <v>0</v>
      </c>
      <c r="B8355" s="10">
        <v>147405</v>
      </c>
      <c r="C8355" s="10">
        <v>7</v>
      </c>
      <c r="D8355" s="10">
        <v>9717833</v>
      </c>
      <c r="E8355" s="10">
        <v>18</v>
      </c>
      <c r="F8355" s="12" t="s">
        <v>4598</v>
      </c>
      <c r="G8355" s="2">
        <v>43318.484710648147</v>
      </c>
      <c r="H8355" t="s">
        <v>3</v>
      </c>
      <c r="I8355" t="s">
        <v>3384</v>
      </c>
    </row>
    <row r="8356" spans="1:9" x14ac:dyDescent="0.25">
      <c r="A8356" s="10" t="s">
        <v>0</v>
      </c>
      <c r="B8356" s="10">
        <v>278290</v>
      </c>
      <c r="C8356" s="10">
        <v>15</v>
      </c>
      <c r="D8356" s="10">
        <v>9718384</v>
      </c>
      <c r="E8356" s="10">
        <v>18</v>
      </c>
      <c r="F8356" s="12" t="s">
        <v>3614</v>
      </c>
      <c r="G8356" s="2">
        <v>43318.804907407408</v>
      </c>
      <c r="H8356" t="s">
        <v>3</v>
      </c>
      <c r="I8356" t="s">
        <v>3384</v>
      </c>
    </row>
    <row r="8357" spans="1:9" x14ac:dyDescent="0.25">
      <c r="A8357" s="10" t="s">
        <v>0</v>
      </c>
      <c r="B8357" s="10">
        <v>299033</v>
      </c>
      <c r="C8357" s="10">
        <v>16</v>
      </c>
      <c r="D8357" s="10">
        <v>9598743</v>
      </c>
      <c r="E8357" s="10">
        <v>18</v>
      </c>
      <c r="F8357" s="12" t="s">
        <v>226</v>
      </c>
      <c r="G8357" s="2">
        <v>43299.455497685187</v>
      </c>
      <c r="H8357" t="s">
        <v>3</v>
      </c>
      <c r="I8357" t="s">
        <v>3384</v>
      </c>
    </row>
    <row r="8358" spans="1:9" x14ac:dyDescent="0.25">
      <c r="A8358" s="10" t="s">
        <v>0</v>
      </c>
      <c r="B8358" s="10">
        <v>299032</v>
      </c>
      <c r="C8358" s="10">
        <v>16</v>
      </c>
      <c r="D8358" s="10">
        <v>9598748</v>
      </c>
      <c r="E8358" s="10">
        <v>18</v>
      </c>
      <c r="F8358" s="12" t="s">
        <v>226</v>
      </c>
      <c r="G8358" s="2">
        <v>43299.459641203706</v>
      </c>
      <c r="H8358" t="s">
        <v>3</v>
      </c>
      <c r="I8358" t="s">
        <v>3384</v>
      </c>
    </row>
    <row r="8359" spans="1:9" x14ac:dyDescent="0.25">
      <c r="A8359" s="10" t="s">
        <v>0</v>
      </c>
      <c r="B8359" s="10">
        <v>299050</v>
      </c>
      <c r="C8359" s="10">
        <v>16</v>
      </c>
      <c r="D8359" s="10">
        <v>9598755</v>
      </c>
      <c r="E8359" s="10">
        <v>18</v>
      </c>
      <c r="F8359" s="12" t="s">
        <v>226</v>
      </c>
      <c r="G8359" s="2">
        <v>43299.465891203705</v>
      </c>
      <c r="H8359" t="s">
        <v>3</v>
      </c>
      <c r="I8359" t="s">
        <v>3384</v>
      </c>
    </row>
    <row r="8360" spans="1:9" x14ac:dyDescent="0.25">
      <c r="A8360" s="10" t="s">
        <v>0</v>
      </c>
      <c r="B8360" s="10">
        <v>304534</v>
      </c>
      <c r="C8360" s="10">
        <v>16</v>
      </c>
      <c r="D8360" s="10">
        <v>9598762</v>
      </c>
      <c r="E8360" s="10">
        <v>18</v>
      </c>
      <c r="F8360" s="12" t="s">
        <v>226</v>
      </c>
      <c r="G8360" s="2">
        <v>43299.47388888889</v>
      </c>
      <c r="H8360" t="s">
        <v>3</v>
      </c>
      <c r="I8360" t="s">
        <v>3384</v>
      </c>
    </row>
    <row r="8361" spans="1:9" x14ac:dyDescent="0.25">
      <c r="A8361" s="10" t="s">
        <v>0</v>
      </c>
      <c r="B8361" s="10">
        <v>244717</v>
      </c>
      <c r="C8361" s="10">
        <v>12</v>
      </c>
      <c r="D8361" s="10">
        <v>9598763</v>
      </c>
      <c r="E8361" s="10">
        <v>18</v>
      </c>
      <c r="F8361" s="12" t="s">
        <v>6252</v>
      </c>
      <c r="G8361" s="2">
        <v>43299.475104166668</v>
      </c>
      <c r="H8361" t="s">
        <v>3</v>
      </c>
      <c r="I8361" t="s">
        <v>3384</v>
      </c>
    </row>
    <row r="8362" spans="1:9" x14ac:dyDescent="0.25">
      <c r="A8362" s="10" t="s">
        <v>0</v>
      </c>
      <c r="B8362" s="10">
        <v>216553</v>
      </c>
      <c r="C8362" s="10">
        <v>11</v>
      </c>
      <c r="D8362" s="10">
        <v>9598825</v>
      </c>
      <c r="E8362" s="10">
        <v>18</v>
      </c>
      <c r="F8362" s="12" t="s">
        <v>3882</v>
      </c>
      <c r="G8362" s="2">
        <v>43299.56622685185</v>
      </c>
      <c r="H8362" t="s">
        <v>3</v>
      </c>
      <c r="I8362" t="s">
        <v>3384</v>
      </c>
    </row>
    <row r="8363" spans="1:9" x14ac:dyDescent="0.25">
      <c r="A8363" s="10" t="s">
        <v>0</v>
      </c>
      <c r="B8363" s="10">
        <v>183773</v>
      </c>
      <c r="C8363" s="10">
        <v>9</v>
      </c>
      <c r="D8363" s="10">
        <v>9598829</v>
      </c>
      <c r="E8363" s="10">
        <v>18</v>
      </c>
      <c r="F8363" s="12" t="s">
        <v>3882</v>
      </c>
      <c r="G8363" s="2">
        <v>43299.576932870368</v>
      </c>
      <c r="H8363" t="s">
        <v>3</v>
      </c>
      <c r="I8363" t="s">
        <v>3384</v>
      </c>
    </row>
    <row r="8364" spans="1:9" x14ac:dyDescent="0.25">
      <c r="A8364" s="10" t="s">
        <v>0</v>
      </c>
      <c r="B8364" s="10">
        <v>250383</v>
      </c>
      <c r="C8364" s="10">
        <v>13</v>
      </c>
      <c r="D8364" s="10">
        <v>9591849</v>
      </c>
      <c r="E8364" s="10">
        <v>18</v>
      </c>
      <c r="F8364" s="12" t="s">
        <v>6253</v>
      </c>
      <c r="G8364" s="2">
        <v>43294.434675925928</v>
      </c>
      <c r="H8364" t="s">
        <v>3</v>
      </c>
      <c r="I8364" t="s">
        <v>3384</v>
      </c>
    </row>
    <row r="8365" spans="1:9" x14ac:dyDescent="0.25">
      <c r="A8365" s="10" t="s">
        <v>0</v>
      </c>
      <c r="B8365" s="10">
        <v>250382</v>
      </c>
      <c r="C8365" s="10">
        <v>13</v>
      </c>
      <c r="D8365" s="10">
        <v>9591855</v>
      </c>
      <c r="E8365" s="10">
        <v>18</v>
      </c>
      <c r="F8365" s="12" t="s">
        <v>6254</v>
      </c>
      <c r="G8365" s="2">
        <v>43294.439918981479</v>
      </c>
      <c r="H8365" t="s">
        <v>3</v>
      </c>
      <c r="I8365" t="s">
        <v>3384</v>
      </c>
    </row>
    <row r="8366" spans="1:9" x14ac:dyDescent="0.25">
      <c r="A8366" s="10" t="s">
        <v>0</v>
      </c>
      <c r="B8366" s="10">
        <v>250380</v>
      </c>
      <c r="C8366" s="10">
        <v>13</v>
      </c>
      <c r="D8366" s="10">
        <v>9591857</v>
      </c>
      <c r="E8366" s="10">
        <v>18</v>
      </c>
      <c r="F8366" s="12" t="s">
        <v>6255</v>
      </c>
      <c r="G8366" s="2">
        <v>43294.443067129629</v>
      </c>
      <c r="H8366" t="s">
        <v>3</v>
      </c>
      <c r="I8366" t="s">
        <v>3384</v>
      </c>
    </row>
    <row r="8367" spans="1:9" x14ac:dyDescent="0.25">
      <c r="A8367" s="10" t="s">
        <v>0</v>
      </c>
      <c r="B8367" s="10">
        <v>188947</v>
      </c>
      <c r="C8367" s="10">
        <v>10</v>
      </c>
      <c r="D8367" s="10">
        <v>9591872</v>
      </c>
      <c r="E8367" s="10">
        <v>18</v>
      </c>
      <c r="F8367" s="12" t="s">
        <v>696</v>
      </c>
      <c r="G8367" s="2">
        <v>43294.466307870367</v>
      </c>
      <c r="H8367" t="s">
        <v>3</v>
      </c>
      <c r="I8367" t="s">
        <v>3384</v>
      </c>
    </row>
    <row r="8368" spans="1:9" x14ac:dyDescent="0.25">
      <c r="A8368" s="10" t="s">
        <v>0</v>
      </c>
      <c r="B8368" s="10">
        <v>141470</v>
      </c>
      <c r="C8368" s="10">
        <v>3</v>
      </c>
      <c r="D8368" s="10">
        <v>9591878</v>
      </c>
      <c r="E8368" s="10">
        <v>18</v>
      </c>
      <c r="F8368" s="12" t="s">
        <v>696</v>
      </c>
      <c r="G8368" s="2">
        <v>43294.472905092596</v>
      </c>
      <c r="H8368" t="s">
        <v>3</v>
      </c>
      <c r="I8368" t="s">
        <v>3384</v>
      </c>
    </row>
    <row r="8369" spans="1:9" x14ac:dyDescent="0.25">
      <c r="A8369" s="10" t="s">
        <v>0</v>
      </c>
      <c r="B8369" s="10">
        <v>262553</v>
      </c>
      <c r="C8369" s="10">
        <v>13</v>
      </c>
      <c r="D8369" s="10">
        <v>9383443</v>
      </c>
      <c r="E8369" s="10">
        <v>18</v>
      </c>
      <c r="F8369" s="12" t="s">
        <v>6256</v>
      </c>
      <c r="G8369" s="2">
        <v>43259.798564814817</v>
      </c>
      <c r="H8369" t="s">
        <v>278</v>
      </c>
      <c r="I8369" t="s">
        <v>3384</v>
      </c>
    </row>
    <row r="8370" spans="1:9" x14ac:dyDescent="0.25">
      <c r="A8370" s="10" t="s">
        <v>0</v>
      </c>
      <c r="B8370" s="10">
        <v>150072</v>
      </c>
      <c r="C8370" s="10">
        <v>8</v>
      </c>
      <c r="D8370" s="10">
        <v>9591899</v>
      </c>
      <c r="E8370" s="10">
        <v>18</v>
      </c>
      <c r="F8370" s="12" t="s">
        <v>4535</v>
      </c>
      <c r="G8370" s="2">
        <v>43294.491446759261</v>
      </c>
      <c r="H8370" t="s">
        <v>3</v>
      </c>
      <c r="I8370" t="s">
        <v>3384</v>
      </c>
    </row>
    <row r="8371" spans="1:9" x14ac:dyDescent="0.25">
      <c r="A8371" s="10" t="s">
        <v>0</v>
      </c>
      <c r="B8371" s="10">
        <v>152590</v>
      </c>
      <c r="C8371" s="10">
        <v>9</v>
      </c>
      <c r="D8371" s="10">
        <v>9591908</v>
      </c>
      <c r="E8371" s="10">
        <v>18</v>
      </c>
      <c r="F8371" s="12" t="s">
        <v>3436</v>
      </c>
      <c r="G8371" s="2">
        <v>43294.503981481481</v>
      </c>
      <c r="H8371" t="s">
        <v>3</v>
      </c>
      <c r="I8371" t="s">
        <v>3384</v>
      </c>
    </row>
    <row r="8372" spans="1:9" x14ac:dyDescent="0.25">
      <c r="A8372" s="10" t="s">
        <v>0</v>
      </c>
      <c r="B8372" s="10">
        <v>317679</v>
      </c>
      <c r="C8372" s="10">
        <v>17</v>
      </c>
      <c r="D8372" s="10">
        <v>9591916</v>
      </c>
      <c r="E8372" s="10">
        <v>18</v>
      </c>
      <c r="F8372" s="12" t="s">
        <v>5153</v>
      </c>
      <c r="G8372" s="2">
        <v>43294.511134259257</v>
      </c>
      <c r="H8372" t="s">
        <v>3</v>
      </c>
      <c r="I8372" t="s">
        <v>3384</v>
      </c>
    </row>
    <row r="8373" spans="1:9" x14ac:dyDescent="0.25">
      <c r="A8373" s="10" t="s">
        <v>0</v>
      </c>
      <c r="B8373" s="10">
        <v>317700</v>
      </c>
      <c r="C8373" s="10">
        <v>17</v>
      </c>
      <c r="D8373" s="10">
        <v>9591919</v>
      </c>
      <c r="E8373" s="10">
        <v>18</v>
      </c>
      <c r="F8373" s="12" t="s">
        <v>5153</v>
      </c>
      <c r="G8373" s="2">
        <v>43294.513090277775</v>
      </c>
      <c r="H8373" t="s">
        <v>3</v>
      </c>
      <c r="I8373" t="s">
        <v>3384</v>
      </c>
    </row>
    <row r="8374" spans="1:9" x14ac:dyDescent="0.25">
      <c r="A8374" s="10" t="s">
        <v>0</v>
      </c>
      <c r="B8374" s="10">
        <v>148271</v>
      </c>
      <c r="C8374" s="10">
        <v>7</v>
      </c>
      <c r="D8374" s="10">
        <v>9598917</v>
      </c>
      <c r="E8374" s="10">
        <v>18</v>
      </c>
      <c r="F8374" s="12" t="s">
        <v>6257</v>
      </c>
      <c r="G8374" s="2">
        <v>43299.773865740739</v>
      </c>
      <c r="H8374" t="s">
        <v>3</v>
      </c>
      <c r="I8374" t="s">
        <v>3384</v>
      </c>
    </row>
    <row r="8375" spans="1:9" x14ac:dyDescent="0.25">
      <c r="A8375" s="10" t="s">
        <v>0</v>
      </c>
      <c r="B8375" s="10">
        <v>289399</v>
      </c>
      <c r="C8375" s="10">
        <v>15</v>
      </c>
      <c r="D8375" s="10">
        <v>9485305</v>
      </c>
      <c r="E8375" s="10">
        <v>18</v>
      </c>
      <c r="F8375" s="12" t="s">
        <v>6015</v>
      </c>
      <c r="G8375" s="2">
        <v>43276.479317129626</v>
      </c>
      <c r="H8375" t="s">
        <v>278</v>
      </c>
      <c r="I8375" t="s">
        <v>3384</v>
      </c>
    </row>
    <row r="8376" spans="1:9" x14ac:dyDescent="0.25">
      <c r="A8376" s="10" t="s">
        <v>0</v>
      </c>
      <c r="B8376" s="10">
        <v>317701</v>
      </c>
      <c r="C8376" s="10">
        <v>17</v>
      </c>
      <c r="D8376" s="10">
        <v>9591923</v>
      </c>
      <c r="E8376" s="10">
        <v>18</v>
      </c>
      <c r="F8376" s="12" t="s">
        <v>5153</v>
      </c>
      <c r="G8376" s="2">
        <v>43294.514953703707</v>
      </c>
      <c r="H8376" t="s">
        <v>3</v>
      </c>
      <c r="I8376" t="s">
        <v>3384</v>
      </c>
    </row>
    <row r="8377" spans="1:9" x14ac:dyDescent="0.25">
      <c r="A8377" s="10" t="s">
        <v>0</v>
      </c>
      <c r="B8377" s="10">
        <v>318066</v>
      </c>
      <c r="C8377" s="10">
        <v>17</v>
      </c>
      <c r="D8377" s="10">
        <v>9591928</v>
      </c>
      <c r="E8377" s="10">
        <v>18</v>
      </c>
      <c r="F8377" s="12" t="s">
        <v>3957</v>
      </c>
      <c r="G8377" s="2">
        <v>43294.522812499999</v>
      </c>
      <c r="H8377" t="s">
        <v>3</v>
      </c>
      <c r="I8377" t="s">
        <v>3384</v>
      </c>
    </row>
    <row r="8378" spans="1:9" x14ac:dyDescent="0.25">
      <c r="A8378" s="10" t="s">
        <v>0</v>
      </c>
      <c r="B8378" s="10">
        <v>317713</v>
      </c>
      <c r="C8378" s="10">
        <v>17</v>
      </c>
      <c r="D8378" s="10">
        <v>9591938</v>
      </c>
      <c r="E8378" s="10">
        <v>18</v>
      </c>
      <c r="F8378" s="12" t="s">
        <v>5153</v>
      </c>
      <c r="G8378" s="2">
        <v>43294.532881944448</v>
      </c>
      <c r="H8378" t="s">
        <v>3</v>
      </c>
      <c r="I8378" t="s">
        <v>3384</v>
      </c>
    </row>
    <row r="8379" spans="1:9" x14ac:dyDescent="0.25">
      <c r="A8379" s="10" t="s">
        <v>0</v>
      </c>
      <c r="B8379" s="10">
        <v>304038</v>
      </c>
      <c r="C8379" s="10">
        <v>16</v>
      </c>
      <c r="D8379" s="10">
        <v>9591950</v>
      </c>
      <c r="E8379" s="10">
        <v>18</v>
      </c>
      <c r="F8379" s="12" t="s">
        <v>68</v>
      </c>
      <c r="G8379" s="2">
        <v>43294.546527777777</v>
      </c>
      <c r="H8379" t="s">
        <v>3</v>
      </c>
      <c r="I8379" t="s">
        <v>3384</v>
      </c>
    </row>
    <row r="8380" spans="1:9" x14ac:dyDescent="0.25">
      <c r="A8380" s="10" t="s">
        <v>0</v>
      </c>
      <c r="B8380" s="10">
        <v>303985</v>
      </c>
      <c r="C8380" s="10">
        <v>16</v>
      </c>
      <c r="D8380" s="10">
        <v>9591952</v>
      </c>
      <c r="E8380" s="10">
        <v>18</v>
      </c>
      <c r="F8380" s="12" t="s">
        <v>4095</v>
      </c>
      <c r="G8380" s="2">
        <v>43294.548402777778</v>
      </c>
      <c r="H8380" t="s">
        <v>3</v>
      </c>
      <c r="I8380" t="s">
        <v>3384</v>
      </c>
    </row>
    <row r="8381" spans="1:9" x14ac:dyDescent="0.25">
      <c r="A8381" s="10" t="s">
        <v>0</v>
      </c>
      <c r="B8381" s="10">
        <v>317670</v>
      </c>
      <c r="C8381" s="10">
        <v>17</v>
      </c>
      <c r="D8381" s="10">
        <v>9591956</v>
      </c>
      <c r="E8381" s="10">
        <v>18</v>
      </c>
      <c r="F8381" s="12" t="s">
        <v>4095</v>
      </c>
      <c r="G8381" s="2">
        <v>43294.556134259263</v>
      </c>
      <c r="H8381" t="s">
        <v>3</v>
      </c>
      <c r="I8381" t="s">
        <v>3384</v>
      </c>
    </row>
    <row r="8382" spans="1:9" x14ac:dyDescent="0.25">
      <c r="A8382" s="10" t="s">
        <v>0</v>
      </c>
      <c r="B8382" s="10">
        <v>315944</v>
      </c>
      <c r="C8382" s="10">
        <v>17</v>
      </c>
      <c r="D8382" s="10">
        <v>9598948</v>
      </c>
      <c r="E8382" s="10">
        <v>18</v>
      </c>
      <c r="F8382" s="12" t="s">
        <v>6258</v>
      </c>
      <c r="G8382" s="2">
        <v>43299.829895833333</v>
      </c>
      <c r="H8382" t="s">
        <v>3</v>
      </c>
      <c r="I8382" t="s">
        <v>3384</v>
      </c>
    </row>
    <row r="8383" spans="1:9" x14ac:dyDescent="0.25">
      <c r="A8383" s="10" t="s">
        <v>0</v>
      </c>
      <c r="B8383" s="10">
        <v>317703</v>
      </c>
      <c r="C8383" s="10">
        <v>17</v>
      </c>
      <c r="D8383" s="10">
        <v>9591959</v>
      </c>
      <c r="E8383" s="10">
        <v>18</v>
      </c>
      <c r="F8383" s="12" t="s">
        <v>4095</v>
      </c>
      <c r="G8383" s="2">
        <v>43294.560219907406</v>
      </c>
      <c r="H8383" t="s">
        <v>3</v>
      </c>
      <c r="I8383" t="s">
        <v>3384</v>
      </c>
    </row>
    <row r="8384" spans="1:9" x14ac:dyDescent="0.25">
      <c r="A8384" s="10" t="s">
        <v>0</v>
      </c>
      <c r="B8384" s="10">
        <v>304000</v>
      </c>
      <c r="C8384" s="10">
        <v>16</v>
      </c>
      <c r="D8384" s="10">
        <v>9591965</v>
      </c>
      <c r="E8384" s="10">
        <v>18</v>
      </c>
      <c r="F8384" s="12" t="s">
        <v>5153</v>
      </c>
      <c r="G8384" s="2">
        <v>43294.569618055553</v>
      </c>
      <c r="H8384" t="s">
        <v>3</v>
      </c>
      <c r="I8384" t="s">
        <v>3384</v>
      </c>
    </row>
    <row r="8385" spans="1:9" x14ac:dyDescent="0.25">
      <c r="A8385" s="10" t="s">
        <v>0</v>
      </c>
      <c r="B8385" s="10">
        <v>303936</v>
      </c>
      <c r="C8385" s="10">
        <v>16</v>
      </c>
      <c r="D8385" s="10">
        <v>9591969</v>
      </c>
      <c r="E8385" s="10">
        <v>18</v>
      </c>
      <c r="F8385" s="12" t="s">
        <v>3957</v>
      </c>
      <c r="G8385" s="2">
        <v>43294.577627314815</v>
      </c>
      <c r="H8385" t="s">
        <v>3</v>
      </c>
      <c r="I8385" t="s">
        <v>3384</v>
      </c>
    </row>
    <row r="8386" spans="1:9" x14ac:dyDescent="0.25">
      <c r="A8386" s="10" t="s">
        <v>0</v>
      </c>
      <c r="B8386" s="10">
        <v>284820</v>
      </c>
      <c r="C8386" s="10">
        <v>15</v>
      </c>
      <c r="D8386" s="10">
        <v>9598986</v>
      </c>
      <c r="E8386" s="10">
        <v>18</v>
      </c>
      <c r="F8386" s="12" t="s">
        <v>6259</v>
      </c>
      <c r="G8386" s="2">
        <v>43299.904432870368</v>
      </c>
      <c r="H8386" t="s">
        <v>3</v>
      </c>
      <c r="I8386" t="s">
        <v>3384</v>
      </c>
    </row>
    <row r="8387" spans="1:9" x14ac:dyDescent="0.25">
      <c r="A8387" s="10" t="s">
        <v>0</v>
      </c>
      <c r="B8387" s="10">
        <v>285868</v>
      </c>
      <c r="C8387" s="10">
        <v>15</v>
      </c>
      <c r="D8387" s="10">
        <v>9825428</v>
      </c>
      <c r="E8387" s="10">
        <v>18</v>
      </c>
      <c r="F8387" s="12" t="s">
        <v>6260</v>
      </c>
      <c r="G8387" s="2">
        <v>43333.812199074076</v>
      </c>
      <c r="H8387" t="s">
        <v>278</v>
      </c>
      <c r="I8387" t="s">
        <v>4365</v>
      </c>
    </row>
    <row r="8388" spans="1:9" x14ac:dyDescent="0.25">
      <c r="A8388" s="10" t="s">
        <v>0</v>
      </c>
      <c r="B8388" s="10">
        <v>304023</v>
      </c>
      <c r="C8388" s="10">
        <v>16</v>
      </c>
      <c r="D8388" s="10">
        <v>9588981</v>
      </c>
      <c r="E8388" s="10">
        <v>18</v>
      </c>
      <c r="F8388" s="12" t="s">
        <v>4025</v>
      </c>
      <c r="G8388" s="2">
        <v>43293.573993055557</v>
      </c>
      <c r="H8388" t="s">
        <v>278</v>
      </c>
      <c r="I8388" t="s">
        <v>3384</v>
      </c>
    </row>
    <row r="8389" spans="1:9" x14ac:dyDescent="0.25">
      <c r="A8389" s="10" t="s">
        <v>0</v>
      </c>
      <c r="B8389" s="10">
        <v>321364</v>
      </c>
      <c r="C8389" s="10">
        <v>18</v>
      </c>
      <c r="D8389" s="10">
        <v>9592005</v>
      </c>
      <c r="E8389" s="10">
        <v>18</v>
      </c>
      <c r="F8389" s="12" t="s">
        <v>4258</v>
      </c>
      <c r="G8389" s="2">
        <v>43294.771527777775</v>
      </c>
      <c r="H8389" t="s">
        <v>3</v>
      </c>
      <c r="I8389" t="s">
        <v>3384</v>
      </c>
    </row>
    <row r="8390" spans="1:9" x14ac:dyDescent="0.25">
      <c r="A8390" s="10" t="s">
        <v>0</v>
      </c>
      <c r="B8390" s="10">
        <v>311369</v>
      </c>
      <c r="C8390" s="10">
        <v>17</v>
      </c>
      <c r="D8390" s="10">
        <v>9592038</v>
      </c>
      <c r="E8390" s="10">
        <v>18</v>
      </c>
      <c r="F8390" s="12" t="s">
        <v>3738</v>
      </c>
      <c r="G8390" s="2">
        <v>43294.850856481484</v>
      </c>
      <c r="H8390" t="s">
        <v>3</v>
      </c>
      <c r="I8390" t="s">
        <v>3384</v>
      </c>
    </row>
    <row r="8391" spans="1:9" x14ac:dyDescent="0.25">
      <c r="A8391" s="10" t="s">
        <v>0</v>
      </c>
      <c r="B8391" s="10">
        <v>305645</v>
      </c>
      <c r="C8391" s="10">
        <v>17</v>
      </c>
      <c r="D8391" s="10">
        <v>9594025</v>
      </c>
      <c r="E8391" s="10">
        <v>18</v>
      </c>
      <c r="F8391" s="12" t="s">
        <v>3473</v>
      </c>
      <c r="G8391" s="2">
        <v>43297.561053240737</v>
      </c>
      <c r="H8391" t="s">
        <v>278</v>
      </c>
      <c r="I8391" t="s">
        <v>3384</v>
      </c>
    </row>
    <row r="8392" spans="1:9" x14ac:dyDescent="0.25">
      <c r="A8392" s="10" t="s">
        <v>0</v>
      </c>
      <c r="B8392" s="10">
        <v>304020</v>
      </c>
      <c r="C8392" s="10">
        <v>16</v>
      </c>
      <c r="D8392" s="10">
        <v>9506700</v>
      </c>
      <c r="E8392" s="10">
        <v>18</v>
      </c>
      <c r="F8392" s="12" t="s">
        <v>5153</v>
      </c>
      <c r="G8392" s="2">
        <v>43278.490219907406</v>
      </c>
      <c r="H8392" t="s">
        <v>278</v>
      </c>
      <c r="I8392" t="s">
        <v>3384</v>
      </c>
    </row>
    <row r="8393" spans="1:9" x14ac:dyDescent="0.25">
      <c r="A8393" s="10" t="s">
        <v>0</v>
      </c>
      <c r="B8393" s="10">
        <v>317744</v>
      </c>
      <c r="C8393" s="10">
        <v>17</v>
      </c>
      <c r="D8393" s="10">
        <v>9592469</v>
      </c>
      <c r="E8393" s="10">
        <v>18</v>
      </c>
      <c r="F8393" s="12" t="s">
        <v>3473</v>
      </c>
      <c r="G8393" s="2">
        <v>43297.413993055554</v>
      </c>
      <c r="H8393" t="s">
        <v>278</v>
      </c>
      <c r="I8393" t="s">
        <v>3384</v>
      </c>
    </row>
    <row r="8394" spans="1:9" x14ac:dyDescent="0.25">
      <c r="A8394" s="10" t="s">
        <v>0</v>
      </c>
      <c r="B8394" s="10">
        <v>290114</v>
      </c>
      <c r="C8394" s="10">
        <v>15</v>
      </c>
      <c r="D8394" s="10">
        <v>9592755</v>
      </c>
      <c r="E8394" s="10">
        <v>18</v>
      </c>
      <c r="F8394" s="12" t="s">
        <v>563</v>
      </c>
      <c r="G8394" s="2">
        <v>43297.442673611113</v>
      </c>
      <c r="H8394" t="s">
        <v>278</v>
      </c>
      <c r="I8394" t="s">
        <v>3384</v>
      </c>
    </row>
    <row r="8395" spans="1:9" x14ac:dyDescent="0.25">
      <c r="A8395" s="10" t="s">
        <v>0</v>
      </c>
      <c r="B8395" s="10">
        <v>312143</v>
      </c>
      <c r="C8395" s="10">
        <v>17</v>
      </c>
      <c r="D8395" s="10">
        <v>9592762</v>
      </c>
      <c r="E8395" s="10">
        <v>18</v>
      </c>
      <c r="F8395" s="12" t="s">
        <v>3473</v>
      </c>
      <c r="G8395" s="2">
        <v>43297.443680555552</v>
      </c>
      <c r="H8395" t="s">
        <v>278</v>
      </c>
      <c r="I8395" t="s">
        <v>3384</v>
      </c>
    </row>
    <row r="8396" spans="1:9" x14ac:dyDescent="0.25">
      <c r="A8396" s="10" t="s">
        <v>0</v>
      </c>
      <c r="B8396" s="10">
        <v>318079</v>
      </c>
      <c r="C8396" s="10">
        <v>17</v>
      </c>
      <c r="D8396" s="10">
        <v>9592766</v>
      </c>
      <c r="E8396" s="10">
        <v>18</v>
      </c>
      <c r="F8396" s="12" t="s">
        <v>3473</v>
      </c>
      <c r="G8396" s="2">
        <v>43297.444594907407</v>
      </c>
      <c r="H8396" t="s">
        <v>278</v>
      </c>
      <c r="I8396" t="s">
        <v>3384</v>
      </c>
    </row>
    <row r="8397" spans="1:9" x14ac:dyDescent="0.25">
      <c r="A8397" s="10" t="s">
        <v>0</v>
      </c>
      <c r="B8397" s="10">
        <v>169285</v>
      </c>
      <c r="C8397" s="10">
        <v>9</v>
      </c>
      <c r="D8397" s="10">
        <v>9781377</v>
      </c>
      <c r="E8397" s="10">
        <v>18</v>
      </c>
      <c r="F8397" s="12" t="s">
        <v>6261</v>
      </c>
      <c r="G8397" s="2">
        <v>43326.7656712963</v>
      </c>
      <c r="H8397" t="s">
        <v>278</v>
      </c>
      <c r="I8397" t="s">
        <v>3384</v>
      </c>
    </row>
    <row r="8398" spans="1:9" x14ac:dyDescent="0.25">
      <c r="A8398" s="10" t="s">
        <v>0</v>
      </c>
      <c r="B8398" s="10">
        <v>168878</v>
      </c>
      <c r="C8398" s="10">
        <v>9</v>
      </c>
      <c r="D8398" s="10">
        <v>9630729</v>
      </c>
      <c r="E8398" s="10">
        <v>18</v>
      </c>
      <c r="F8398" s="12" t="s">
        <v>3460</v>
      </c>
      <c r="G8398" s="2">
        <v>43306.49050925926</v>
      </c>
      <c r="H8398" t="s">
        <v>278</v>
      </c>
      <c r="I8398" t="s">
        <v>3384</v>
      </c>
    </row>
    <row r="8399" spans="1:9" x14ac:dyDescent="0.25">
      <c r="A8399" s="10" t="s">
        <v>0</v>
      </c>
      <c r="B8399" s="10">
        <v>299047</v>
      </c>
      <c r="C8399" s="10">
        <v>16</v>
      </c>
      <c r="D8399" s="10">
        <v>9598692</v>
      </c>
      <c r="E8399" s="10">
        <v>18</v>
      </c>
      <c r="F8399" s="12" t="s">
        <v>4520</v>
      </c>
      <c r="G8399" s="2">
        <v>43299.399062500001</v>
      </c>
      <c r="H8399" t="s">
        <v>3</v>
      </c>
      <c r="I8399" t="s">
        <v>3384</v>
      </c>
    </row>
    <row r="8400" spans="1:9" x14ac:dyDescent="0.25">
      <c r="A8400" s="10" t="s">
        <v>0</v>
      </c>
      <c r="B8400" s="10">
        <v>294454</v>
      </c>
      <c r="C8400" s="10">
        <v>16</v>
      </c>
      <c r="D8400" s="10">
        <v>9598697</v>
      </c>
      <c r="E8400" s="10">
        <v>18</v>
      </c>
      <c r="F8400" s="12" t="s">
        <v>226</v>
      </c>
      <c r="G8400" s="2">
        <v>43299.405057870368</v>
      </c>
      <c r="H8400" t="s">
        <v>3</v>
      </c>
      <c r="I8400" t="s">
        <v>3384</v>
      </c>
    </row>
    <row r="8401" spans="1:9" x14ac:dyDescent="0.25">
      <c r="A8401" s="10" t="s">
        <v>0</v>
      </c>
      <c r="B8401" s="10">
        <v>299034</v>
      </c>
      <c r="C8401" s="10">
        <v>16</v>
      </c>
      <c r="D8401" s="10">
        <v>9598707</v>
      </c>
      <c r="E8401" s="10">
        <v>18</v>
      </c>
      <c r="F8401" s="12" t="s">
        <v>5628</v>
      </c>
      <c r="G8401" s="2">
        <v>43299.415706018517</v>
      </c>
      <c r="H8401" t="s">
        <v>3</v>
      </c>
      <c r="I8401" t="s">
        <v>3384</v>
      </c>
    </row>
    <row r="8402" spans="1:9" x14ac:dyDescent="0.25">
      <c r="A8402" s="10" t="s">
        <v>0</v>
      </c>
      <c r="B8402" s="10">
        <v>295545</v>
      </c>
      <c r="C8402" s="10">
        <v>16</v>
      </c>
      <c r="D8402" s="10">
        <v>9598723</v>
      </c>
      <c r="E8402" s="10">
        <v>18</v>
      </c>
      <c r="F8402" s="12" t="s">
        <v>5544</v>
      </c>
      <c r="G8402" s="2">
        <v>43299.439699074072</v>
      </c>
      <c r="H8402" t="s">
        <v>3</v>
      </c>
      <c r="I8402" t="s">
        <v>3384</v>
      </c>
    </row>
    <row r="8403" spans="1:9" x14ac:dyDescent="0.25">
      <c r="A8403" s="10" t="s">
        <v>0</v>
      </c>
      <c r="B8403" s="10">
        <v>299035</v>
      </c>
      <c r="C8403" s="10">
        <v>16</v>
      </c>
      <c r="D8403" s="10">
        <v>9598727</v>
      </c>
      <c r="E8403" s="10">
        <v>18</v>
      </c>
      <c r="F8403" s="12" t="s">
        <v>4534</v>
      </c>
      <c r="G8403" s="2">
        <v>43299.443842592591</v>
      </c>
      <c r="H8403" t="s">
        <v>3</v>
      </c>
      <c r="I8403" t="s">
        <v>3384</v>
      </c>
    </row>
    <row r="8404" spans="1:9" x14ac:dyDescent="0.25">
      <c r="A8404" s="10" t="s">
        <v>0</v>
      </c>
      <c r="B8404" s="10">
        <v>295507</v>
      </c>
      <c r="C8404" s="10">
        <v>16</v>
      </c>
      <c r="D8404" s="10">
        <v>9598731</v>
      </c>
      <c r="E8404" s="10">
        <v>18</v>
      </c>
      <c r="F8404" s="12" t="s">
        <v>226</v>
      </c>
      <c r="G8404" s="2">
        <v>43299.446550925924</v>
      </c>
      <c r="H8404" t="s">
        <v>3</v>
      </c>
      <c r="I8404" t="s">
        <v>3384</v>
      </c>
    </row>
    <row r="8405" spans="1:9" x14ac:dyDescent="0.25">
      <c r="A8405" s="10" t="s">
        <v>0</v>
      </c>
      <c r="B8405" s="10">
        <v>295493</v>
      </c>
      <c r="C8405" s="10">
        <v>16</v>
      </c>
      <c r="D8405" s="10">
        <v>9598734</v>
      </c>
      <c r="E8405" s="10">
        <v>18</v>
      </c>
      <c r="F8405" s="12" t="s">
        <v>226</v>
      </c>
      <c r="G8405" s="2">
        <v>43299.449155092596</v>
      </c>
      <c r="H8405" t="s">
        <v>3</v>
      </c>
      <c r="I8405" t="s">
        <v>3384</v>
      </c>
    </row>
    <row r="8406" spans="1:9" x14ac:dyDescent="0.25">
      <c r="A8406" s="10" t="s">
        <v>0</v>
      </c>
      <c r="B8406" s="10">
        <v>320682</v>
      </c>
      <c r="C8406" s="10">
        <v>18</v>
      </c>
      <c r="D8406" s="10">
        <v>9457659</v>
      </c>
      <c r="E8406" s="10">
        <v>18</v>
      </c>
      <c r="F8406" s="12" t="s">
        <v>6262</v>
      </c>
      <c r="G8406" s="2">
        <v>43270.48814814815</v>
      </c>
      <c r="H8406" t="s">
        <v>3</v>
      </c>
      <c r="I8406" t="s">
        <v>3384</v>
      </c>
    </row>
    <row r="8407" spans="1:9" x14ac:dyDescent="0.25">
      <c r="A8407" s="10" t="s">
        <v>0</v>
      </c>
      <c r="B8407" s="10">
        <v>320731</v>
      </c>
      <c r="C8407" s="10">
        <v>18</v>
      </c>
      <c r="D8407" s="10">
        <v>9457671</v>
      </c>
      <c r="E8407" s="10">
        <v>18</v>
      </c>
      <c r="F8407" s="12" t="s">
        <v>6262</v>
      </c>
      <c r="G8407" s="2">
        <v>43270.492361111108</v>
      </c>
      <c r="H8407" t="s">
        <v>3</v>
      </c>
      <c r="I8407" t="s">
        <v>3384</v>
      </c>
    </row>
    <row r="8408" spans="1:9" x14ac:dyDescent="0.25">
      <c r="A8408" s="10" t="s">
        <v>0</v>
      </c>
      <c r="B8408" s="10">
        <v>171094</v>
      </c>
      <c r="C8408" s="10">
        <v>9</v>
      </c>
      <c r="D8408" s="10">
        <v>9458221</v>
      </c>
      <c r="E8408" s="10">
        <v>18</v>
      </c>
      <c r="F8408" s="12" t="s">
        <v>4012</v>
      </c>
      <c r="G8408" s="2">
        <v>43270.826203703706</v>
      </c>
      <c r="H8408" t="s">
        <v>3</v>
      </c>
      <c r="I8408" t="s">
        <v>3384</v>
      </c>
    </row>
    <row r="8409" spans="1:9" x14ac:dyDescent="0.25">
      <c r="A8409" s="10" t="s">
        <v>0</v>
      </c>
      <c r="B8409" s="10">
        <v>304008</v>
      </c>
      <c r="C8409" s="10">
        <v>16</v>
      </c>
      <c r="D8409" s="10">
        <v>9739227</v>
      </c>
      <c r="E8409" s="10">
        <v>18</v>
      </c>
      <c r="F8409" s="12" t="s">
        <v>106</v>
      </c>
      <c r="G8409" s="2">
        <v>43320.423310185186</v>
      </c>
      <c r="H8409" t="s">
        <v>3</v>
      </c>
      <c r="I8409" t="s">
        <v>3384</v>
      </c>
    </row>
    <row r="8410" spans="1:9" x14ac:dyDescent="0.25">
      <c r="A8410" s="10" t="s">
        <v>0</v>
      </c>
      <c r="B8410" s="10">
        <v>318048</v>
      </c>
      <c r="C8410" s="10">
        <v>17</v>
      </c>
      <c r="D8410" s="10">
        <v>9739238</v>
      </c>
      <c r="E8410" s="10">
        <v>18</v>
      </c>
      <c r="F8410" s="12" t="s">
        <v>6263</v>
      </c>
      <c r="G8410" s="2">
        <v>43320.426354166666</v>
      </c>
      <c r="H8410" t="s">
        <v>3</v>
      </c>
      <c r="I8410" t="s">
        <v>3384</v>
      </c>
    </row>
    <row r="8411" spans="1:9" x14ac:dyDescent="0.25">
      <c r="A8411" s="10" t="s">
        <v>0</v>
      </c>
      <c r="B8411" s="10">
        <v>193792</v>
      </c>
      <c r="C8411" s="10">
        <v>10</v>
      </c>
      <c r="D8411" s="10">
        <v>9739708</v>
      </c>
      <c r="E8411" s="10">
        <v>18</v>
      </c>
      <c r="F8411" s="12" t="s">
        <v>4973</v>
      </c>
      <c r="G8411" s="2">
        <v>43320.637627314813</v>
      </c>
      <c r="H8411" t="s">
        <v>3</v>
      </c>
      <c r="I8411" t="s">
        <v>3384</v>
      </c>
    </row>
    <row r="8412" spans="1:9" x14ac:dyDescent="0.25">
      <c r="A8412" s="10" t="s">
        <v>0</v>
      </c>
      <c r="B8412" s="10">
        <v>184712</v>
      </c>
      <c r="C8412" s="10">
        <v>9</v>
      </c>
      <c r="D8412" s="10">
        <v>9739709</v>
      </c>
      <c r="E8412" s="10">
        <v>18</v>
      </c>
      <c r="F8412" s="12" t="s">
        <v>4973</v>
      </c>
      <c r="G8412" s="2">
        <v>43320.638854166667</v>
      </c>
      <c r="H8412" t="s">
        <v>3</v>
      </c>
      <c r="I8412" t="s">
        <v>3384</v>
      </c>
    </row>
    <row r="8413" spans="1:9" x14ac:dyDescent="0.25">
      <c r="A8413" s="10" t="s">
        <v>0</v>
      </c>
      <c r="B8413" s="10">
        <v>146211</v>
      </c>
      <c r="C8413" s="10">
        <v>7</v>
      </c>
      <c r="D8413" s="10">
        <v>9739711</v>
      </c>
      <c r="E8413" s="10">
        <v>18</v>
      </c>
      <c r="F8413" s="12" t="s">
        <v>4242</v>
      </c>
      <c r="G8413" s="2">
        <v>43320.64199074074</v>
      </c>
      <c r="H8413" t="s">
        <v>3</v>
      </c>
      <c r="I8413" t="s">
        <v>3384</v>
      </c>
    </row>
    <row r="8414" spans="1:9" x14ac:dyDescent="0.25">
      <c r="A8414" s="10" t="s">
        <v>0</v>
      </c>
      <c r="B8414" s="10">
        <v>228392</v>
      </c>
      <c r="C8414" s="10">
        <v>12</v>
      </c>
      <c r="D8414" s="10">
        <v>9739712</v>
      </c>
      <c r="E8414" s="10">
        <v>18</v>
      </c>
      <c r="F8414" s="12" t="s">
        <v>5412</v>
      </c>
      <c r="G8414" s="2">
        <v>43320.642604166664</v>
      </c>
      <c r="H8414" t="s">
        <v>3</v>
      </c>
      <c r="I8414" t="s">
        <v>3384</v>
      </c>
    </row>
    <row r="8415" spans="1:9" x14ac:dyDescent="0.25">
      <c r="A8415" s="10" t="s">
        <v>0</v>
      </c>
      <c r="B8415" s="10">
        <v>238418</v>
      </c>
      <c r="C8415" s="10">
        <v>12</v>
      </c>
      <c r="D8415" s="10">
        <v>9739713</v>
      </c>
      <c r="E8415" s="10">
        <v>18</v>
      </c>
      <c r="F8415" s="12" t="s">
        <v>4973</v>
      </c>
      <c r="G8415" s="2">
        <v>43320.643819444442</v>
      </c>
      <c r="H8415" t="s">
        <v>3</v>
      </c>
      <c r="I8415" t="s">
        <v>3384</v>
      </c>
    </row>
    <row r="8416" spans="1:9" x14ac:dyDescent="0.25">
      <c r="A8416" s="10" t="s">
        <v>0</v>
      </c>
      <c r="B8416" s="10">
        <v>247135</v>
      </c>
      <c r="C8416" s="10">
        <v>12</v>
      </c>
      <c r="D8416" s="10">
        <v>9739714</v>
      </c>
      <c r="E8416" s="10">
        <v>18</v>
      </c>
      <c r="F8416" s="12" t="s">
        <v>4973</v>
      </c>
      <c r="G8416" s="2">
        <v>43320.644884259258</v>
      </c>
      <c r="H8416" t="s">
        <v>3</v>
      </c>
      <c r="I8416" t="s">
        <v>3384</v>
      </c>
    </row>
    <row r="8417" spans="1:9" x14ac:dyDescent="0.25">
      <c r="A8417" s="10" t="s">
        <v>0</v>
      </c>
      <c r="B8417" s="10">
        <v>270233</v>
      </c>
      <c r="C8417" s="10">
        <v>14</v>
      </c>
      <c r="D8417" s="10">
        <v>9739715</v>
      </c>
      <c r="E8417" s="10">
        <v>18</v>
      </c>
      <c r="F8417" s="12" t="s">
        <v>4973</v>
      </c>
      <c r="G8417" s="2">
        <v>43320.646261574075</v>
      </c>
      <c r="H8417" t="s">
        <v>3</v>
      </c>
      <c r="I8417" t="s">
        <v>3384</v>
      </c>
    </row>
    <row r="8418" spans="1:9" x14ac:dyDescent="0.25">
      <c r="A8418" s="10" t="s">
        <v>0</v>
      </c>
      <c r="B8418" s="10">
        <v>221001</v>
      </c>
      <c r="C8418" s="10">
        <v>11</v>
      </c>
      <c r="D8418" s="10">
        <v>9739716</v>
      </c>
      <c r="E8418" s="10">
        <v>18</v>
      </c>
      <c r="F8418" s="12" t="s">
        <v>4973</v>
      </c>
      <c r="G8418" s="2">
        <v>43320.647175925929</v>
      </c>
      <c r="H8418" t="s">
        <v>3</v>
      </c>
      <c r="I8418" t="s">
        <v>3384</v>
      </c>
    </row>
    <row r="8419" spans="1:9" x14ac:dyDescent="0.25">
      <c r="A8419" s="10" t="s">
        <v>0</v>
      </c>
      <c r="B8419" s="10">
        <v>149694</v>
      </c>
      <c r="C8419" s="10">
        <v>8</v>
      </c>
      <c r="D8419" s="10">
        <v>9739717</v>
      </c>
      <c r="E8419" s="10">
        <v>18</v>
      </c>
      <c r="F8419" s="12" t="s">
        <v>4973</v>
      </c>
      <c r="G8419" s="2">
        <v>43320.648368055554</v>
      </c>
      <c r="H8419" t="s">
        <v>3</v>
      </c>
      <c r="I8419" t="s">
        <v>3384</v>
      </c>
    </row>
    <row r="8420" spans="1:9" x14ac:dyDescent="0.25">
      <c r="A8420" s="10" t="s">
        <v>0</v>
      </c>
      <c r="B8420" s="10">
        <v>143538</v>
      </c>
      <c r="C8420" s="10">
        <v>5</v>
      </c>
      <c r="D8420" s="10">
        <v>9739719</v>
      </c>
      <c r="E8420" s="10">
        <v>18</v>
      </c>
      <c r="F8420" s="12" t="s">
        <v>6264</v>
      </c>
      <c r="G8420" s="2">
        <v>43320.649270833332</v>
      </c>
      <c r="H8420" t="s">
        <v>3</v>
      </c>
      <c r="I8420" t="s">
        <v>3384</v>
      </c>
    </row>
    <row r="8421" spans="1:9" x14ac:dyDescent="0.25">
      <c r="A8421" s="10" t="s">
        <v>0</v>
      </c>
      <c r="B8421" s="10">
        <v>214022</v>
      </c>
      <c r="C8421" s="10">
        <v>11</v>
      </c>
      <c r="D8421" s="10">
        <v>9739720</v>
      </c>
      <c r="E8421" s="10">
        <v>18</v>
      </c>
      <c r="F8421" s="12" t="s">
        <v>4973</v>
      </c>
      <c r="G8421" s="2">
        <v>43320.649965277778</v>
      </c>
      <c r="H8421" t="s">
        <v>3</v>
      </c>
      <c r="I8421" t="s">
        <v>3384</v>
      </c>
    </row>
    <row r="8422" spans="1:9" x14ac:dyDescent="0.25">
      <c r="A8422" s="10" t="s">
        <v>0</v>
      </c>
      <c r="B8422" s="10">
        <v>262375</v>
      </c>
      <c r="C8422" s="10">
        <v>13</v>
      </c>
      <c r="D8422" s="10">
        <v>9739722</v>
      </c>
      <c r="E8422" s="10">
        <v>18</v>
      </c>
      <c r="F8422" s="12" t="s">
        <v>4973</v>
      </c>
      <c r="G8422" s="2">
        <v>43320.650983796295</v>
      </c>
      <c r="H8422" t="s">
        <v>3</v>
      </c>
      <c r="I8422" t="s">
        <v>3384</v>
      </c>
    </row>
    <row r="8423" spans="1:9" x14ac:dyDescent="0.25">
      <c r="A8423" s="10" t="s">
        <v>0</v>
      </c>
      <c r="B8423" s="10">
        <v>143491</v>
      </c>
      <c r="C8423" s="10">
        <v>3</v>
      </c>
      <c r="D8423" s="10">
        <v>9739724</v>
      </c>
      <c r="E8423" s="10">
        <v>18</v>
      </c>
      <c r="F8423" s="12" t="s">
        <v>5412</v>
      </c>
      <c r="G8423" s="2">
        <v>43320.653796296298</v>
      </c>
      <c r="H8423" t="s">
        <v>3</v>
      </c>
      <c r="I8423" t="s">
        <v>3384</v>
      </c>
    </row>
    <row r="8424" spans="1:9" x14ac:dyDescent="0.25">
      <c r="A8424" s="10" t="s">
        <v>0</v>
      </c>
      <c r="B8424" s="10">
        <v>145058</v>
      </c>
      <c r="C8424" s="10">
        <v>4</v>
      </c>
      <c r="D8424" s="10">
        <v>9739730</v>
      </c>
      <c r="E8424" s="10">
        <v>18</v>
      </c>
      <c r="F8424" s="12" t="s">
        <v>6265</v>
      </c>
      <c r="G8424" s="2">
        <v>43320.659895833334</v>
      </c>
      <c r="H8424" t="s">
        <v>3</v>
      </c>
      <c r="I8424" t="s">
        <v>3384</v>
      </c>
    </row>
    <row r="8425" spans="1:9" x14ac:dyDescent="0.25">
      <c r="A8425" s="10" t="s">
        <v>0</v>
      </c>
      <c r="B8425" s="10">
        <v>150315</v>
      </c>
      <c r="C8425" s="10">
        <v>8</v>
      </c>
      <c r="D8425" s="10">
        <v>9739733</v>
      </c>
      <c r="E8425" s="10">
        <v>18</v>
      </c>
      <c r="F8425" s="12" t="s">
        <v>6266</v>
      </c>
      <c r="G8425" s="2">
        <v>43320.666550925926</v>
      </c>
      <c r="H8425" t="s">
        <v>3</v>
      </c>
      <c r="I8425" t="s">
        <v>3384</v>
      </c>
    </row>
    <row r="8426" spans="1:9" x14ac:dyDescent="0.25">
      <c r="A8426" s="10" t="s">
        <v>0</v>
      </c>
      <c r="B8426" s="10">
        <v>148259</v>
      </c>
      <c r="C8426" s="10">
        <v>7</v>
      </c>
      <c r="D8426" s="10">
        <v>9739739</v>
      </c>
      <c r="E8426" s="10">
        <v>18</v>
      </c>
      <c r="F8426" s="12" t="s">
        <v>4283</v>
      </c>
      <c r="G8426" s="2">
        <v>43320.670138888891</v>
      </c>
      <c r="H8426" t="s">
        <v>3</v>
      </c>
      <c r="I8426" t="s">
        <v>3384</v>
      </c>
    </row>
    <row r="8427" spans="1:9" x14ac:dyDescent="0.25">
      <c r="A8427" s="10" t="s">
        <v>0</v>
      </c>
      <c r="B8427" s="10">
        <v>289181</v>
      </c>
      <c r="C8427" s="10">
        <v>15</v>
      </c>
      <c r="D8427" s="10">
        <v>9740240</v>
      </c>
      <c r="E8427" s="10">
        <v>18</v>
      </c>
      <c r="F8427" s="12" t="s">
        <v>145</v>
      </c>
      <c r="G8427" s="2">
        <v>43320.873206018521</v>
      </c>
      <c r="H8427" t="s">
        <v>3</v>
      </c>
      <c r="I8427" t="s">
        <v>3384</v>
      </c>
    </row>
    <row r="8428" spans="1:9" x14ac:dyDescent="0.25">
      <c r="A8428" s="10" t="s">
        <v>0</v>
      </c>
      <c r="B8428" s="10">
        <v>228767</v>
      </c>
      <c r="C8428" s="10">
        <v>12</v>
      </c>
      <c r="D8428" s="10">
        <v>9740242</v>
      </c>
      <c r="E8428" s="10">
        <v>18</v>
      </c>
      <c r="F8428" s="12" t="s">
        <v>5949</v>
      </c>
      <c r="G8428" s="2">
        <v>43320.874965277777</v>
      </c>
      <c r="H8428" t="s">
        <v>3</v>
      </c>
      <c r="I8428" t="s">
        <v>3384</v>
      </c>
    </row>
    <row r="8429" spans="1:9" x14ac:dyDescent="0.25">
      <c r="A8429" s="10" t="s">
        <v>0</v>
      </c>
      <c r="B8429" s="10">
        <v>232804</v>
      </c>
      <c r="C8429" s="10">
        <v>12</v>
      </c>
      <c r="D8429" s="10">
        <v>9740245</v>
      </c>
      <c r="E8429" s="10">
        <v>18</v>
      </c>
      <c r="F8429" s="12" t="s">
        <v>5949</v>
      </c>
      <c r="G8429" s="2">
        <v>43320.876331018517</v>
      </c>
      <c r="H8429" t="s">
        <v>3</v>
      </c>
      <c r="I8429" t="s">
        <v>3384</v>
      </c>
    </row>
    <row r="8430" spans="1:9" x14ac:dyDescent="0.25">
      <c r="A8430" s="10" t="s">
        <v>0</v>
      </c>
      <c r="B8430" s="10">
        <v>318054</v>
      </c>
      <c r="C8430" s="10">
        <v>17</v>
      </c>
      <c r="D8430" s="10">
        <v>9791754</v>
      </c>
      <c r="E8430" s="10">
        <v>18</v>
      </c>
      <c r="F8430" s="12" t="s">
        <v>6267</v>
      </c>
      <c r="G8430" s="2">
        <v>43327.797534722224</v>
      </c>
      <c r="H8430" t="s">
        <v>278</v>
      </c>
      <c r="I8430" t="s">
        <v>3384</v>
      </c>
    </row>
    <row r="8431" spans="1:9" x14ac:dyDescent="0.25">
      <c r="A8431" s="10" t="s">
        <v>0</v>
      </c>
      <c r="B8431" s="10">
        <v>290112</v>
      </c>
      <c r="C8431" s="10">
        <v>15</v>
      </c>
      <c r="D8431" s="10">
        <v>9447462</v>
      </c>
      <c r="E8431" s="10">
        <v>18</v>
      </c>
      <c r="F8431" s="12" t="s">
        <v>4267</v>
      </c>
      <c r="G8431" s="2">
        <v>43269.747233796297</v>
      </c>
      <c r="H8431" t="s">
        <v>3</v>
      </c>
      <c r="I8431" t="s">
        <v>3384</v>
      </c>
    </row>
    <row r="8432" spans="1:9" x14ac:dyDescent="0.25">
      <c r="A8432" s="10" t="s">
        <v>0</v>
      </c>
      <c r="B8432" s="10">
        <v>246630</v>
      </c>
      <c r="C8432" s="10">
        <v>12</v>
      </c>
      <c r="D8432" s="10">
        <v>9447464</v>
      </c>
      <c r="E8432" s="10">
        <v>18</v>
      </c>
      <c r="F8432" s="12" t="s">
        <v>4758</v>
      </c>
      <c r="G8432" s="2">
        <v>43269.74759259259</v>
      </c>
      <c r="H8432" t="s">
        <v>3</v>
      </c>
      <c r="I8432" t="s">
        <v>3384</v>
      </c>
    </row>
    <row r="8433" spans="1:9" x14ac:dyDescent="0.25">
      <c r="A8433" s="10" t="s">
        <v>0</v>
      </c>
      <c r="B8433" s="10">
        <v>321116</v>
      </c>
      <c r="C8433" s="10">
        <v>18</v>
      </c>
      <c r="D8433" s="10">
        <v>9509280</v>
      </c>
      <c r="E8433" s="10">
        <v>18</v>
      </c>
      <c r="F8433" s="12" t="s">
        <v>6268</v>
      </c>
      <c r="G8433" s="2">
        <v>43278.397662037038</v>
      </c>
      <c r="H8433" t="s">
        <v>3</v>
      </c>
      <c r="I8433" t="s">
        <v>3384</v>
      </c>
    </row>
    <row r="8434" spans="1:9" x14ac:dyDescent="0.25">
      <c r="A8434" s="10" t="s">
        <v>0</v>
      </c>
      <c r="B8434" s="10">
        <v>150398</v>
      </c>
      <c r="C8434" s="10">
        <v>8</v>
      </c>
      <c r="D8434" s="10">
        <v>9509843</v>
      </c>
      <c r="E8434" s="10">
        <v>18</v>
      </c>
      <c r="F8434" s="12" t="s">
        <v>5427</v>
      </c>
      <c r="G8434" s="2">
        <v>43278.690775462965</v>
      </c>
      <c r="H8434" t="s">
        <v>3</v>
      </c>
      <c r="I8434" t="s">
        <v>3384</v>
      </c>
    </row>
    <row r="8435" spans="1:9" x14ac:dyDescent="0.25">
      <c r="A8435" s="10" t="s">
        <v>0</v>
      </c>
      <c r="B8435" s="10">
        <v>144521</v>
      </c>
      <c r="C8435" s="10">
        <v>4</v>
      </c>
      <c r="D8435" s="10">
        <v>9509847</v>
      </c>
      <c r="E8435" s="10">
        <v>18</v>
      </c>
      <c r="F8435" s="12" t="s">
        <v>5427</v>
      </c>
      <c r="G8435" s="2">
        <v>43278.69332175926</v>
      </c>
      <c r="H8435" t="s">
        <v>3</v>
      </c>
      <c r="I8435" t="s">
        <v>3384</v>
      </c>
    </row>
    <row r="8436" spans="1:9" x14ac:dyDescent="0.25">
      <c r="A8436" s="10" t="s">
        <v>0</v>
      </c>
      <c r="B8436" s="10">
        <v>152174</v>
      </c>
      <c r="C8436" s="10">
        <v>9</v>
      </c>
      <c r="D8436" s="10">
        <v>9509850</v>
      </c>
      <c r="E8436" s="10">
        <v>18</v>
      </c>
      <c r="F8436" s="12" t="s">
        <v>5062</v>
      </c>
      <c r="G8436" s="2">
        <v>43278.693611111114</v>
      </c>
      <c r="H8436" t="s">
        <v>3</v>
      </c>
      <c r="I8436" t="s">
        <v>3384</v>
      </c>
    </row>
    <row r="8437" spans="1:9" x14ac:dyDescent="0.25">
      <c r="A8437" s="10" t="s">
        <v>0</v>
      </c>
      <c r="B8437" s="10">
        <v>149006</v>
      </c>
      <c r="C8437" s="10">
        <v>7</v>
      </c>
      <c r="D8437" s="10">
        <v>9509851</v>
      </c>
      <c r="E8437" s="10">
        <v>18</v>
      </c>
      <c r="F8437" s="12" t="s">
        <v>6269</v>
      </c>
      <c r="G8437" s="2">
        <v>43278.694108796299</v>
      </c>
      <c r="H8437" t="s">
        <v>3</v>
      </c>
      <c r="I8437" t="s">
        <v>3384</v>
      </c>
    </row>
    <row r="8438" spans="1:9" x14ac:dyDescent="0.25">
      <c r="A8438" s="10" t="s">
        <v>0</v>
      </c>
      <c r="B8438" s="10">
        <v>216667</v>
      </c>
      <c r="C8438" s="10">
        <v>11</v>
      </c>
      <c r="D8438" s="10">
        <v>9509852</v>
      </c>
      <c r="E8438" s="10">
        <v>18</v>
      </c>
      <c r="F8438" s="12" t="s">
        <v>6269</v>
      </c>
      <c r="G8438" s="2">
        <v>43278.694872685184</v>
      </c>
      <c r="H8438" t="s">
        <v>3</v>
      </c>
      <c r="I8438" t="s">
        <v>3384</v>
      </c>
    </row>
    <row r="8439" spans="1:9" x14ac:dyDescent="0.25">
      <c r="A8439" s="10" t="s">
        <v>0</v>
      </c>
      <c r="B8439" s="10">
        <v>316922</v>
      </c>
      <c r="C8439" s="10">
        <v>17</v>
      </c>
      <c r="D8439" s="10">
        <v>9509862</v>
      </c>
      <c r="E8439" s="10">
        <v>18</v>
      </c>
      <c r="F8439" s="12" t="s">
        <v>6270</v>
      </c>
      <c r="G8439" s="2">
        <v>43278.704791666663</v>
      </c>
      <c r="H8439" t="s">
        <v>3</v>
      </c>
      <c r="I8439" t="s">
        <v>3384</v>
      </c>
    </row>
    <row r="8440" spans="1:9" x14ac:dyDescent="0.25">
      <c r="A8440" s="10" t="s">
        <v>0</v>
      </c>
      <c r="B8440" s="10">
        <v>316355</v>
      </c>
      <c r="C8440" s="10">
        <v>17</v>
      </c>
      <c r="D8440" s="10">
        <v>9509866</v>
      </c>
      <c r="E8440" s="10">
        <v>18</v>
      </c>
      <c r="F8440" s="12" t="s">
        <v>4856</v>
      </c>
      <c r="G8440" s="2">
        <v>43278.707662037035</v>
      </c>
      <c r="H8440" t="s">
        <v>3</v>
      </c>
      <c r="I8440" t="s">
        <v>3384</v>
      </c>
    </row>
    <row r="8441" spans="1:9" x14ac:dyDescent="0.25">
      <c r="A8441" s="10" t="s">
        <v>0</v>
      </c>
      <c r="B8441" s="10">
        <v>247273</v>
      </c>
      <c r="C8441" s="10">
        <v>12</v>
      </c>
      <c r="D8441" s="10">
        <v>9509869</v>
      </c>
      <c r="E8441" s="10">
        <v>18</v>
      </c>
      <c r="F8441" s="12" t="s">
        <v>6271</v>
      </c>
      <c r="G8441" s="2">
        <v>43278.710648148146</v>
      </c>
      <c r="H8441" t="s">
        <v>3</v>
      </c>
      <c r="I8441" t="s">
        <v>3384</v>
      </c>
    </row>
    <row r="8442" spans="1:9" x14ac:dyDescent="0.25">
      <c r="A8442" s="10" t="s">
        <v>0</v>
      </c>
      <c r="B8442" s="10">
        <v>297496</v>
      </c>
      <c r="C8442" s="10">
        <v>16</v>
      </c>
      <c r="D8442" s="10">
        <v>9514227</v>
      </c>
      <c r="E8442" s="10">
        <v>18</v>
      </c>
      <c r="F8442" s="12" t="s">
        <v>963</v>
      </c>
      <c r="G8442" s="2">
        <v>43279.432893518519</v>
      </c>
      <c r="H8442" t="s">
        <v>278</v>
      </c>
      <c r="I8442" t="s">
        <v>3384</v>
      </c>
    </row>
    <row r="8443" spans="1:9" x14ac:dyDescent="0.25">
      <c r="A8443" s="10" t="s">
        <v>0</v>
      </c>
      <c r="B8443" s="10">
        <v>274704</v>
      </c>
      <c r="C8443" s="10">
        <v>14</v>
      </c>
      <c r="D8443" s="10">
        <v>9458263</v>
      </c>
      <c r="E8443" s="10">
        <v>18</v>
      </c>
      <c r="F8443" s="12" t="s">
        <v>6272</v>
      </c>
      <c r="G8443" s="2">
        <v>43270.839849537035</v>
      </c>
      <c r="H8443" t="s">
        <v>3</v>
      </c>
      <c r="I8443" t="s">
        <v>3384</v>
      </c>
    </row>
    <row r="8444" spans="1:9" x14ac:dyDescent="0.25">
      <c r="A8444" s="10" t="s">
        <v>0</v>
      </c>
      <c r="B8444" s="10">
        <v>146012</v>
      </c>
      <c r="C8444" s="10">
        <v>6</v>
      </c>
      <c r="D8444" s="10">
        <v>9803661</v>
      </c>
      <c r="E8444" s="10">
        <v>18</v>
      </c>
      <c r="F8444" s="12" t="s">
        <v>6043</v>
      </c>
      <c r="G8444" s="2">
        <v>43328.639826388891</v>
      </c>
      <c r="H8444" t="s">
        <v>3</v>
      </c>
      <c r="I8444" t="s">
        <v>4365</v>
      </c>
    </row>
    <row r="8445" spans="1:9" x14ac:dyDescent="0.25">
      <c r="A8445" s="10" t="s">
        <v>0</v>
      </c>
      <c r="B8445" s="10">
        <v>148083</v>
      </c>
      <c r="C8445" s="10">
        <v>7</v>
      </c>
      <c r="D8445" s="10">
        <v>9803667</v>
      </c>
      <c r="E8445" s="10">
        <v>18</v>
      </c>
      <c r="F8445" s="12" t="s">
        <v>6273</v>
      </c>
      <c r="G8445" s="2">
        <v>43328.642361111109</v>
      </c>
      <c r="H8445" t="s">
        <v>3</v>
      </c>
      <c r="I8445" t="s">
        <v>4365</v>
      </c>
    </row>
    <row r="8446" spans="1:9" x14ac:dyDescent="0.25">
      <c r="A8446" s="10" t="s">
        <v>0</v>
      </c>
      <c r="B8446" s="10">
        <v>146882</v>
      </c>
      <c r="C8446" s="10">
        <v>6</v>
      </c>
      <c r="D8446" s="10">
        <v>9803670</v>
      </c>
      <c r="E8446" s="10">
        <v>18</v>
      </c>
      <c r="F8446" s="12" t="s">
        <v>6273</v>
      </c>
      <c r="G8446" s="2">
        <v>43328.644745370373</v>
      </c>
      <c r="H8446" t="s">
        <v>3</v>
      </c>
      <c r="I8446" t="s">
        <v>4365</v>
      </c>
    </row>
    <row r="8447" spans="1:9" x14ac:dyDescent="0.25">
      <c r="A8447" s="10" t="s">
        <v>0</v>
      </c>
      <c r="B8447" s="10">
        <v>148921</v>
      </c>
      <c r="C8447" s="10">
        <v>7</v>
      </c>
      <c r="D8447" s="10">
        <v>9803672</v>
      </c>
      <c r="E8447" s="10">
        <v>18</v>
      </c>
      <c r="F8447" s="12" t="s">
        <v>6273</v>
      </c>
      <c r="G8447" s="2">
        <v>43328.647199074076</v>
      </c>
      <c r="H8447" t="s">
        <v>3</v>
      </c>
      <c r="I8447" t="s">
        <v>4365</v>
      </c>
    </row>
    <row r="8448" spans="1:9" x14ac:dyDescent="0.25">
      <c r="A8448" s="10" t="s">
        <v>0</v>
      </c>
      <c r="B8448" s="10">
        <v>143313</v>
      </c>
      <c r="C8448" s="10">
        <v>4</v>
      </c>
      <c r="D8448" s="10">
        <v>9803675</v>
      </c>
      <c r="E8448" s="10">
        <v>18</v>
      </c>
      <c r="F8448" s="12" t="s">
        <v>3387</v>
      </c>
      <c r="G8448" s="2">
        <v>43328.651122685187</v>
      </c>
      <c r="H8448" t="s">
        <v>3</v>
      </c>
      <c r="I8448" t="s">
        <v>4365</v>
      </c>
    </row>
    <row r="8449" spans="1:9" x14ac:dyDescent="0.25">
      <c r="A8449" s="10" t="s">
        <v>0</v>
      </c>
      <c r="B8449" s="10">
        <v>305319</v>
      </c>
      <c r="C8449" s="10">
        <v>17</v>
      </c>
      <c r="D8449" s="10">
        <v>9447499</v>
      </c>
      <c r="E8449" s="10">
        <v>18</v>
      </c>
      <c r="F8449" s="12" t="s">
        <v>6274</v>
      </c>
      <c r="G8449" s="2">
        <v>43269.758414351854</v>
      </c>
      <c r="H8449" t="s">
        <v>3</v>
      </c>
      <c r="I8449" t="s">
        <v>3384</v>
      </c>
    </row>
    <row r="8450" spans="1:9" x14ac:dyDescent="0.25">
      <c r="A8450" s="10" t="s">
        <v>0</v>
      </c>
      <c r="B8450" s="10">
        <v>312138</v>
      </c>
      <c r="C8450" s="10">
        <v>17</v>
      </c>
      <c r="D8450" s="10">
        <v>9509328</v>
      </c>
      <c r="E8450" s="10">
        <v>18</v>
      </c>
      <c r="F8450" s="12" t="s">
        <v>4220</v>
      </c>
      <c r="G8450" s="2">
        <v>43278.415219907409</v>
      </c>
      <c r="H8450" t="s">
        <v>3</v>
      </c>
      <c r="I8450" t="s">
        <v>3384</v>
      </c>
    </row>
    <row r="8451" spans="1:9" x14ac:dyDescent="0.25">
      <c r="A8451" s="10" t="s">
        <v>0</v>
      </c>
      <c r="B8451" s="10">
        <v>151815</v>
      </c>
      <c r="C8451" s="10">
        <v>9</v>
      </c>
      <c r="D8451" s="10">
        <v>9509341</v>
      </c>
      <c r="E8451" s="10">
        <v>18</v>
      </c>
      <c r="F8451" s="12" t="s">
        <v>5062</v>
      </c>
      <c r="G8451" s="2">
        <v>43278.420173611114</v>
      </c>
      <c r="H8451" t="s">
        <v>3</v>
      </c>
      <c r="I8451" t="s">
        <v>3384</v>
      </c>
    </row>
    <row r="8452" spans="1:9" x14ac:dyDescent="0.25">
      <c r="A8452" s="10" t="s">
        <v>0</v>
      </c>
      <c r="B8452" s="10">
        <v>248883</v>
      </c>
      <c r="C8452" s="10">
        <v>13</v>
      </c>
      <c r="D8452" s="10">
        <v>9509875</v>
      </c>
      <c r="E8452" s="10">
        <v>18</v>
      </c>
      <c r="F8452" s="12" t="s">
        <v>4465</v>
      </c>
      <c r="G8452" s="2">
        <v>43278.716168981482</v>
      </c>
      <c r="H8452" t="s">
        <v>3</v>
      </c>
      <c r="I8452" t="s">
        <v>3384</v>
      </c>
    </row>
    <row r="8453" spans="1:9" x14ac:dyDescent="0.25">
      <c r="A8453" s="10" t="s">
        <v>0</v>
      </c>
      <c r="B8453" s="10">
        <v>148370</v>
      </c>
      <c r="C8453" s="10">
        <v>4</v>
      </c>
      <c r="D8453" s="10">
        <v>9509876</v>
      </c>
      <c r="E8453" s="10">
        <v>18</v>
      </c>
      <c r="F8453" s="12" t="s">
        <v>4465</v>
      </c>
      <c r="G8453" s="2">
        <v>43278.7187037037</v>
      </c>
      <c r="H8453" t="s">
        <v>3</v>
      </c>
      <c r="I8453" t="s">
        <v>3384</v>
      </c>
    </row>
    <row r="8454" spans="1:9" x14ac:dyDescent="0.25">
      <c r="A8454" s="10" t="s">
        <v>0</v>
      </c>
      <c r="B8454" s="10">
        <v>149883</v>
      </c>
      <c r="C8454" s="10">
        <v>8</v>
      </c>
      <c r="D8454" s="10">
        <v>9685801</v>
      </c>
      <c r="E8454" s="10">
        <v>18</v>
      </c>
      <c r="F8454" s="12" t="s">
        <v>5496</v>
      </c>
      <c r="G8454" s="2">
        <v>43313.661585648151</v>
      </c>
      <c r="H8454" t="s">
        <v>278</v>
      </c>
      <c r="I8454" t="s">
        <v>3384</v>
      </c>
    </row>
    <row r="8455" spans="1:9" x14ac:dyDescent="0.25">
      <c r="A8455" s="10" t="s">
        <v>0</v>
      </c>
      <c r="B8455" s="10">
        <v>318066</v>
      </c>
      <c r="C8455" s="10">
        <v>17</v>
      </c>
      <c r="D8455" s="10">
        <v>9739264</v>
      </c>
      <c r="E8455" s="10">
        <v>18</v>
      </c>
      <c r="F8455" s="12" t="s">
        <v>6275</v>
      </c>
      <c r="G8455" s="2">
        <v>43320.434212962966</v>
      </c>
      <c r="H8455" t="s">
        <v>3</v>
      </c>
      <c r="I8455" t="s">
        <v>3384</v>
      </c>
    </row>
    <row r="8456" spans="1:9" x14ac:dyDescent="0.25">
      <c r="A8456" s="10" t="s">
        <v>0</v>
      </c>
      <c r="B8456" s="10">
        <v>149782</v>
      </c>
      <c r="C8456" s="10">
        <v>8</v>
      </c>
      <c r="D8456" s="10">
        <v>9739744</v>
      </c>
      <c r="E8456" s="10">
        <v>18</v>
      </c>
      <c r="F8456" s="12" t="s">
        <v>5866</v>
      </c>
      <c r="G8456" s="2">
        <v>43320.676111111112</v>
      </c>
      <c r="H8456" t="s">
        <v>3</v>
      </c>
      <c r="I8456" t="s">
        <v>3384</v>
      </c>
    </row>
    <row r="8457" spans="1:9" x14ac:dyDescent="0.25">
      <c r="A8457" s="10" t="s">
        <v>0</v>
      </c>
      <c r="B8457" s="10">
        <v>148690</v>
      </c>
      <c r="C8457" s="10">
        <v>7</v>
      </c>
      <c r="D8457" s="10">
        <v>9739746</v>
      </c>
      <c r="E8457" s="10">
        <v>18</v>
      </c>
      <c r="F8457" s="12" t="s">
        <v>4856</v>
      </c>
      <c r="G8457" s="2">
        <v>43320.678078703706</v>
      </c>
      <c r="H8457" t="s">
        <v>3</v>
      </c>
      <c r="I8457" t="s">
        <v>3384</v>
      </c>
    </row>
    <row r="8458" spans="1:9" x14ac:dyDescent="0.25">
      <c r="A8458" s="10" t="s">
        <v>0</v>
      </c>
      <c r="B8458" s="10">
        <v>148028</v>
      </c>
      <c r="C8458" s="10">
        <v>7</v>
      </c>
      <c r="D8458" s="10">
        <v>9739750</v>
      </c>
      <c r="E8458" s="10">
        <v>18</v>
      </c>
      <c r="F8458" s="12" t="s">
        <v>4937</v>
      </c>
      <c r="G8458" s="2">
        <v>43320.679479166669</v>
      </c>
      <c r="H8458" t="s">
        <v>3</v>
      </c>
      <c r="I8458" t="s">
        <v>3384</v>
      </c>
    </row>
    <row r="8459" spans="1:9" x14ac:dyDescent="0.25">
      <c r="A8459" s="10" t="s">
        <v>0</v>
      </c>
      <c r="B8459" s="10">
        <v>149234</v>
      </c>
      <c r="C8459" s="10">
        <v>7</v>
      </c>
      <c r="D8459" s="10">
        <v>9739753</v>
      </c>
      <c r="E8459" s="10">
        <v>18</v>
      </c>
      <c r="F8459" s="12" t="s">
        <v>5570</v>
      </c>
      <c r="G8459" s="2">
        <v>43320.682002314818</v>
      </c>
      <c r="H8459" t="s">
        <v>3</v>
      </c>
      <c r="I8459" t="s">
        <v>3384</v>
      </c>
    </row>
    <row r="8460" spans="1:9" x14ac:dyDescent="0.25">
      <c r="A8460" s="10" t="s">
        <v>0</v>
      </c>
      <c r="B8460" s="10">
        <v>198018</v>
      </c>
      <c r="C8460" s="10">
        <v>10</v>
      </c>
      <c r="D8460" s="10">
        <v>9739770</v>
      </c>
      <c r="E8460" s="10">
        <v>18</v>
      </c>
      <c r="F8460" s="12" t="s">
        <v>6264</v>
      </c>
      <c r="G8460" s="2">
        <v>43320.689004629632</v>
      </c>
      <c r="H8460" t="s">
        <v>3</v>
      </c>
      <c r="I8460" t="s">
        <v>3384</v>
      </c>
    </row>
    <row r="8461" spans="1:9" x14ac:dyDescent="0.25">
      <c r="A8461" s="10" t="s">
        <v>0</v>
      </c>
      <c r="B8461" s="10">
        <v>290116</v>
      </c>
      <c r="C8461" s="10">
        <v>15</v>
      </c>
      <c r="D8461" s="10">
        <v>9804010</v>
      </c>
      <c r="E8461" s="10">
        <v>18</v>
      </c>
      <c r="F8461" s="12" t="s">
        <v>4570</v>
      </c>
      <c r="G8461" s="2">
        <v>43328.830983796295</v>
      </c>
      <c r="H8461" t="s">
        <v>3</v>
      </c>
      <c r="I8461" t="s">
        <v>4365</v>
      </c>
    </row>
    <row r="8462" spans="1:9" x14ac:dyDescent="0.25">
      <c r="A8462" s="10" t="s">
        <v>0</v>
      </c>
      <c r="B8462" s="10">
        <v>285675</v>
      </c>
      <c r="C8462" s="10">
        <v>15</v>
      </c>
      <c r="D8462" s="10">
        <v>9804026</v>
      </c>
      <c r="E8462" s="10">
        <v>18</v>
      </c>
      <c r="F8462" s="12" t="s">
        <v>4293</v>
      </c>
      <c r="G8462" s="2">
        <v>43328.834178240744</v>
      </c>
      <c r="H8462" t="s">
        <v>3</v>
      </c>
      <c r="I8462" t="s">
        <v>4365</v>
      </c>
    </row>
    <row r="8463" spans="1:9" x14ac:dyDescent="0.25">
      <c r="A8463" s="10" t="s">
        <v>0</v>
      </c>
      <c r="B8463" s="10">
        <v>290123</v>
      </c>
      <c r="C8463" s="10">
        <v>15</v>
      </c>
      <c r="D8463" s="10">
        <v>9804046</v>
      </c>
      <c r="E8463" s="10">
        <v>18</v>
      </c>
      <c r="F8463" s="12" t="s">
        <v>6276</v>
      </c>
      <c r="G8463" s="2">
        <v>43328.838819444441</v>
      </c>
      <c r="H8463" t="s">
        <v>3</v>
      </c>
      <c r="I8463" t="s">
        <v>4365</v>
      </c>
    </row>
    <row r="8464" spans="1:9" x14ac:dyDescent="0.25">
      <c r="A8464" s="10" t="s">
        <v>0</v>
      </c>
      <c r="B8464" s="10">
        <v>304012</v>
      </c>
      <c r="C8464" s="10">
        <v>16</v>
      </c>
      <c r="D8464" s="10">
        <v>9447526</v>
      </c>
      <c r="E8464" s="10">
        <v>18</v>
      </c>
      <c r="F8464" s="12" t="s">
        <v>4532</v>
      </c>
      <c r="G8464" s="2">
        <v>43269.767060185186</v>
      </c>
      <c r="H8464" t="s">
        <v>3</v>
      </c>
      <c r="I8464" t="s">
        <v>3384</v>
      </c>
    </row>
    <row r="8465" spans="1:9" x14ac:dyDescent="0.25">
      <c r="A8465" s="10" t="s">
        <v>0</v>
      </c>
      <c r="B8465" s="10">
        <v>304012</v>
      </c>
      <c r="C8465" s="10">
        <v>16</v>
      </c>
      <c r="D8465" s="10">
        <v>9447534</v>
      </c>
      <c r="E8465" s="10">
        <v>18</v>
      </c>
      <c r="F8465" s="12" t="s">
        <v>6277</v>
      </c>
      <c r="G8465" s="2">
        <v>43269.768206018518</v>
      </c>
      <c r="H8465" t="s">
        <v>3</v>
      </c>
      <c r="I8465" t="s">
        <v>3384</v>
      </c>
    </row>
    <row r="8466" spans="1:9" x14ac:dyDescent="0.25">
      <c r="A8466" s="10" t="s">
        <v>0</v>
      </c>
      <c r="B8466" s="10">
        <v>148756</v>
      </c>
      <c r="C8466" s="10">
        <v>7</v>
      </c>
      <c r="D8466" s="10">
        <v>9509359</v>
      </c>
      <c r="E8466" s="10">
        <v>18</v>
      </c>
      <c r="F8466" s="12" t="s">
        <v>5204</v>
      </c>
      <c r="G8466" s="2">
        <v>43278.425763888888</v>
      </c>
      <c r="H8466" t="s">
        <v>3</v>
      </c>
      <c r="I8466" t="s">
        <v>3384</v>
      </c>
    </row>
    <row r="8467" spans="1:9" x14ac:dyDescent="0.25">
      <c r="A8467" s="10" t="s">
        <v>0</v>
      </c>
      <c r="B8467" s="10">
        <v>152121</v>
      </c>
      <c r="C8467" s="10">
        <v>9</v>
      </c>
      <c r="D8467" s="10">
        <v>9457781</v>
      </c>
      <c r="E8467" s="10">
        <v>18</v>
      </c>
      <c r="F8467" s="12" t="s">
        <v>4267</v>
      </c>
      <c r="G8467" s="2">
        <v>43270.556585648148</v>
      </c>
      <c r="H8467" t="s">
        <v>3</v>
      </c>
      <c r="I8467" t="s">
        <v>3384</v>
      </c>
    </row>
    <row r="8468" spans="1:9" x14ac:dyDescent="0.25">
      <c r="A8468" s="10" t="s">
        <v>0</v>
      </c>
      <c r="B8468" s="10">
        <v>299276</v>
      </c>
      <c r="C8468" s="10">
        <v>16</v>
      </c>
      <c r="D8468" s="10">
        <v>9458319</v>
      </c>
      <c r="E8468" s="10">
        <v>18</v>
      </c>
      <c r="F8468" s="12" t="s">
        <v>6278</v>
      </c>
      <c r="G8468" s="2">
        <v>43270.857812499999</v>
      </c>
      <c r="H8468" t="s">
        <v>3</v>
      </c>
      <c r="I8468" t="s">
        <v>3384</v>
      </c>
    </row>
    <row r="8469" spans="1:9" x14ac:dyDescent="0.25">
      <c r="A8469" s="10" t="s">
        <v>0</v>
      </c>
      <c r="B8469" s="10">
        <v>304016</v>
      </c>
      <c r="C8469" s="10">
        <v>16</v>
      </c>
      <c r="D8469" s="10">
        <v>9739284</v>
      </c>
      <c r="E8469" s="10">
        <v>18</v>
      </c>
      <c r="F8469" s="12" t="s">
        <v>106</v>
      </c>
      <c r="G8469" s="2">
        <v>43320.439583333333</v>
      </c>
      <c r="H8469" t="s">
        <v>3</v>
      </c>
      <c r="I8469" t="s">
        <v>3384</v>
      </c>
    </row>
    <row r="8470" spans="1:9" x14ac:dyDescent="0.25">
      <c r="A8470" s="10" t="s">
        <v>0</v>
      </c>
      <c r="B8470" s="10">
        <v>311647</v>
      </c>
      <c r="C8470" s="10">
        <v>17</v>
      </c>
      <c r="D8470" s="10">
        <v>9739775</v>
      </c>
      <c r="E8470" s="10">
        <v>18</v>
      </c>
      <c r="F8470" s="12" t="s">
        <v>5655</v>
      </c>
      <c r="G8470" s="2">
        <v>43320.691631944443</v>
      </c>
      <c r="H8470" t="s">
        <v>3</v>
      </c>
      <c r="I8470" t="s">
        <v>3384</v>
      </c>
    </row>
    <row r="8471" spans="1:9" x14ac:dyDescent="0.25">
      <c r="A8471" s="10" t="s">
        <v>0</v>
      </c>
      <c r="B8471" s="10">
        <v>150357</v>
      </c>
      <c r="C8471" s="10">
        <v>8</v>
      </c>
      <c r="D8471" s="10">
        <v>9739780</v>
      </c>
      <c r="E8471" s="10">
        <v>18</v>
      </c>
      <c r="F8471" s="12" t="s">
        <v>6264</v>
      </c>
      <c r="G8471" s="2">
        <v>43320.695555555554</v>
      </c>
      <c r="H8471" t="s">
        <v>3</v>
      </c>
      <c r="I8471" t="s">
        <v>3384</v>
      </c>
    </row>
    <row r="8472" spans="1:9" x14ac:dyDescent="0.25">
      <c r="A8472" s="10" t="s">
        <v>0</v>
      </c>
      <c r="B8472" s="10">
        <v>309646</v>
      </c>
      <c r="C8472" s="10">
        <v>17</v>
      </c>
      <c r="D8472" s="10">
        <v>9739796</v>
      </c>
      <c r="E8472" s="10">
        <v>18</v>
      </c>
      <c r="F8472" s="12" t="s">
        <v>6279</v>
      </c>
      <c r="G8472" s="2">
        <v>43320.70517361111</v>
      </c>
      <c r="H8472" t="s">
        <v>3</v>
      </c>
      <c r="I8472" t="s">
        <v>3384</v>
      </c>
    </row>
    <row r="8473" spans="1:9" x14ac:dyDescent="0.25">
      <c r="A8473" s="10" t="s">
        <v>0</v>
      </c>
      <c r="B8473" s="10">
        <v>152584</v>
      </c>
      <c r="C8473" s="10">
        <v>9</v>
      </c>
      <c r="D8473" s="10">
        <v>9739801</v>
      </c>
      <c r="E8473" s="10">
        <v>18</v>
      </c>
      <c r="F8473" s="12" t="s">
        <v>6264</v>
      </c>
      <c r="G8473" s="2">
        <v>43320.708356481482</v>
      </c>
      <c r="H8473" t="s">
        <v>3</v>
      </c>
      <c r="I8473" t="s">
        <v>3384</v>
      </c>
    </row>
    <row r="8474" spans="1:9" x14ac:dyDescent="0.25">
      <c r="A8474" s="10" t="s">
        <v>0</v>
      </c>
      <c r="B8474" s="10">
        <v>323900</v>
      </c>
      <c r="C8474" s="10">
        <v>18</v>
      </c>
      <c r="D8474" s="10">
        <v>9447562</v>
      </c>
      <c r="E8474" s="10">
        <v>18</v>
      </c>
      <c r="F8474" s="12" t="s">
        <v>6012</v>
      </c>
      <c r="G8474" s="2">
        <v>43269.776203703703</v>
      </c>
      <c r="H8474" t="s">
        <v>3</v>
      </c>
      <c r="I8474" t="s">
        <v>3384</v>
      </c>
    </row>
    <row r="8475" spans="1:9" x14ac:dyDescent="0.25">
      <c r="A8475" s="10" t="s">
        <v>0</v>
      </c>
      <c r="B8475" s="10">
        <v>196170</v>
      </c>
      <c r="C8475" s="10">
        <v>10</v>
      </c>
      <c r="D8475" s="10">
        <v>9509393</v>
      </c>
      <c r="E8475" s="10">
        <v>18</v>
      </c>
      <c r="F8475" s="12" t="s">
        <v>4944</v>
      </c>
      <c r="G8475" s="2">
        <v>43278.438958333332</v>
      </c>
      <c r="H8475" t="s">
        <v>3</v>
      </c>
      <c r="I8475" t="s">
        <v>3384</v>
      </c>
    </row>
    <row r="8476" spans="1:9" x14ac:dyDescent="0.25">
      <c r="A8476" s="10" t="s">
        <v>0</v>
      </c>
      <c r="B8476" s="10">
        <v>296130</v>
      </c>
      <c r="C8476" s="10">
        <v>16</v>
      </c>
      <c r="D8476" s="10">
        <v>9509951</v>
      </c>
      <c r="E8476" s="10">
        <v>18</v>
      </c>
      <c r="F8476" s="12" t="s">
        <v>4266</v>
      </c>
      <c r="G8476" s="2">
        <v>43278.751030092593</v>
      </c>
      <c r="H8476" t="s">
        <v>3</v>
      </c>
      <c r="I8476" t="s">
        <v>3384</v>
      </c>
    </row>
    <row r="8477" spans="1:9" x14ac:dyDescent="0.25">
      <c r="A8477" s="10" t="s">
        <v>0</v>
      </c>
      <c r="B8477" s="10">
        <v>141297</v>
      </c>
      <c r="C8477" s="10">
        <v>5</v>
      </c>
      <c r="D8477" s="10">
        <v>9457804</v>
      </c>
      <c r="E8477" s="10">
        <v>18</v>
      </c>
      <c r="F8477" s="12" t="s">
        <v>4267</v>
      </c>
      <c r="G8477" s="2">
        <v>43270.606076388889</v>
      </c>
      <c r="H8477" t="s">
        <v>3</v>
      </c>
      <c r="I8477" t="s">
        <v>3384</v>
      </c>
    </row>
    <row r="8478" spans="1:9" x14ac:dyDescent="0.25">
      <c r="A8478" s="10" t="s">
        <v>0</v>
      </c>
      <c r="B8478" s="10">
        <v>235385</v>
      </c>
      <c r="C8478" s="10">
        <v>12</v>
      </c>
      <c r="D8478" s="10">
        <v>9457805</v>
      </c>
      <c r="E8478" s="10">
        <v>18</v>
      </c>
      <c r="F8478" s="12" t="s">
        <v>6280</v>
      </c>
      <c r="G8478" s="2">
        <v>43270.606527777774</v>
      </c>
      <c r="H8478" t="s">
        <v>3</v>
      </c>
      <c r="I8478" t="s">
        <v>3384</v>
      </c>
    </row>
    <row r="8479" spans="1:9" x14ac:dyDescent="0.25">
      <c r="A8479" s="10" t="s">
        <v>0</v>
      </c>
      <c r="B8479" s="10">
        <v>269468</v>
      </c>
      <c r="C8479" s="10">
        <v>14</v>
      </c>
      <c r="D8479" s="10">
        <v>9457806</v>
      </c>
      <c r="E8479" s="10">
        <v>18</v>
      </c>
      <c r="F8479" s="12" t="s">
        <v>5587</v>
      </c>
      <c r="G8479" s="2">
        <v>43270.607615740744</v>
      </c>
      <c r="H8479" t="s">
        <v>3</v>
      </c>
      <c r="I8479" t="s">
        <v>3384</v>
      </c>
    </row>
    <row r="8480" spans="1:9" x14ac:dyDescent="0.25">
      <c r="A8480" s="10" t="s">
        <v>0</v>
      </c>
      <c r="B8480" s="10">
        <v>270103</v>
      </c>
      <c r="C8480" s="10">
        <v>14</v>
      </c>
      <c r="D8480" s="10">
        <v>9457808</v>
      </c>
      <c r="E8480" s="10">
        <v>18</v>
      </c>
      <c r="F8480" s="12" t="s">
        <v>6281</v>
      </c>
      <c r="G8480" s="2">
        <v>43270.609652777777</v>
      </c>
      <c r="H8480" t="s">
        <v>3</v>
      </c>
      <c r="I8480" t="s">
        <v>3384</v>
      </c>
    </row>
    <row r="8481" spans="1:9" x14ac:dyDescent="0.25">
      <c r="A8481" s="10" t="s">
        <v>0</v>
      </c>
      <c r="B8481" s="10">
        <v>230885</v>
      </c>
      <c r="C8481" s="10">
        <v>12</v>
      </c>
      <c r="D8481" s="10">
        <v>9457809</v>
      </c>
      <c r="E8481" s="10">
        <v>18</v>
      </c>
      <c r="F8481" s="12" t="s">
        <v>6282</v>
      </c>
      <c r="G8481" s="2">
        <v>43270.610648148147</v>
      </c>
      <c r="H8481" t="s">
        <v>3</v>
      </c>
      <c r="I8481" t="s">
        <v>3384</v>
      </c>
    </row>
    <row r="8482" spans="1:9" x14ac:dyDescent="0.25">
      <c r="A8482" s="10" t="s">
        <v>0</v>
      </c>
      <c r="B8482" s="10">
        <v>235229</v>
      </c>
      <c r="C8482" s="10">
        <v>12</v>
      </c>
      <c r="D8482" s="10">
        <v>9457811</v>
      </c>
      <c r="E8482" s="10">
        <v>18</v>
      </c>
      <c r="F8482" s="12" t="s">
        <v>6282</v>
      </c>
      <c r="G8482" s="2">
        <v>43270.612060185187</v>
      </c>
      <c r="H8482" t="s">
        <v>3</v>
      </c>
      <c r="I8482" t="s">
        <v>3384</v>
      </c>
    </row>
    <row r="8483" spans="1:9" x14ac:dyDescent="0.25">
      <c r="A8483" s="10" t="s">
        <v>0</v>
      </c>
      <c r="B8483" s="10">
        <v>235376</v>
      </c>
      <c r="C8483" s="10">
        <v>12</v>
      </c>
      <c r="D8483" s="10">
        <v>9457812</v>
      </c>
      <c r="E8483" s="10">
        <v>18</v>
      </c>
      <c r="F8483" s="12" t="s">
        <v>6280</v>
      </c>
      <c r="G8483" s="2">
        <v>43270.613020833334</v>
      </c>
      <c r="H8483" t="s">
        <v>3</v>
      </c>
      <c r="I8483" t="s">
        <v>3384</v>
      </c>
    </row>
    <row r="8484" spans="1:9" x14ac:dyDescent="0.25">
      <c r="A8484" s="10" t="s">
        <v>0</v>
      </c>
      <c r="B8484" s="10">
        <v>269462</v>
      </c>
      <c r="C8484" s="10">
        <v>14</v>
      </c>
      <c r="D8484" s="10">
        <v>9457813</v>
      </c>
      <c r="E8484" s="10">
        <v>18</v>
      </c>
      <c r="F8484" s="12" t="s">
        <v>6283</v>
      </c>
      <c r="G8484" s="2">
        <v>43270.614004629628</v>
      </c>
      <c r="H8484" t="s">
        <v>3</v>
      </c>
      <c r="I8484" t="s">
        <v>3384</v>
      </c>
    </row>
    <row r="8485" spans="1:9" x14ac:dyDescent="0.25">
      <c r="A8485" s="10" t="s">
        <v>0</v>
      </c>
      <c r="B8485" s="10">
        <v>223228</v>
      </c>
      <c r="C8485" s="10">
        <v>11</v>
      </c>
      <c r="D8485" s="10">
        <v>9457815</v>
      </c>
      <c r="E8485" s="10">
        <v>18</v>
      </c>
      <c r="F8485" s="12" t="s">
        <v>95</v>
      </c>
      <c r="G8485" s="2">
        <v>43270.614675925928</v>
      </c>
      <c r="H8485" t="s">
        <v>3</v>
      </c>
      <c r="I8485" t="s">
        <v>3384</v>
      </c>
    </row>
    <row r="8486" spans="1:9" x14ac:dyDescent="0.25">
      <c r="A8486" s="10" t="s">
        <v>0</v>
      </c>
      <c r="B8486" s="10">
        <v>238208</v>
      </c>
      <c r="C8486" s="10">
        <v>12</v>
      </c>
      <c r="D8486" s="10">
        <v>9457818</v>
      </c>
      <c r="E8486" s="10">
        <v>18</v>
      </c>
      <c r="F8486" s="12" t="s">
        <v>6284</v>
      </c>
      <c r="G8486" s="2">
        <v>43270.615659722222</v>
      </c>
      <c r="H8486" t="s">
        <v>3</v>
      </c>
      <c r="I8486" t="s">
        <v>3384</v>
      </c>
    </row>
    <row r="8487" spans="1:9" x14ac:dyDescent="0.25">
      <c r="A8487" s="10" t="s">
        <v>0</v>
      </c>
      <c r="B8487" s="10">
        <v>223242</v>
      </c>
      <c r="C8487" s="10">
        <v>11</v>
      </c>
      <c r="D8487" s="10">
        <v>9457821</v>
      </c>
      <c r="E8487" s="10">
        <v>18</v>
      </c>
      <c r="F8487" s="12" t="s">
        <v>6284</v>
      </c>
      <c r="G8487" s="2">
        <v>43270.616562499999</v>
      </c>
      <c r="H8487" t="s">
        <v>3</v>
      </c>
      <c r="I8487" t="s">
        <v>3384</v>
      </c>
    </row>
    <row r="8488" spans="1:9" x14ac:dyDescent="0.25">
      <c r="A8488" s="10" t="s">
        <v>0</v>
      </c>
      <c r="B8488" s="10">
        <v>172173</v>
      </c>
      <c r="C8488" s="10">
        <v>9</v>
      </c>
      <c r="D8488" s="10">
        <v>9457828</v>
      </c>
      <c r="E8488" s="10">
        <v>18</v>
      </c>
      <c r="F8488" s="12" t="s">
        <v>5851</v>
      </c>
      <c r="G8488" s="2">
        <v>43270.619085648148</v>
      </c>
      <c r="H8488" t="s">
        <v>3</v>
      </c>
      <c r="I8488" t="s">
        <v>3384</v>
      </c>
    </row>
    <row r="8489" spans="1:9" x14ac:dyDescent="0.25">
      <c r="A8489" s="10" t="s">
        <v>0</v>
      </c>
      <c r="B8489" s="10">
        <v>287187</v>
      </c>
      <c r="C8489" s="10">
        <v>15</v>
      </c>
      <c r="D8489" s="10">
        <v>9458349</v>
      </c>
      <c r="E8489" s="10">
        <v>18</v>
      </c>
      <c r="F8489" s="12" t="s">
        <v>3828</v>
      </c>
      <c r="G8489" s="2">
        <v>43270.869131944448</v>
      </c>
      <c r="H8489" t="s">
        <v>3</v>
      </c>
      <c r="I8489" t="s">
        <v>3384</v>
      </c>
    </row>
    <row r="8490" spans="1:9" x14ac:dyDescent="0.25">
      <c r="A8490" s="10" t="s">
        <v>0</v>
      </c>
      <c r="B8490" s="10">
        <v>298161</v>
      </c>
      <c r="C8490" s="10">
        <v>16</v>
      </c>
      <c r="D8490" s="10">
        <v>9458354</v>
      </c>
      <c r="E8490" s="10">
        <v>18</v>
      </c>
      <c r="F8490" s="12" t="s">
        <v>6285</v>
      </c>
      <c r="G8490" s="2">
        <v>43270.871527777781</v>
      </c>
      <c r="H8490" t="s">
        <v>3</v>
      </c>
      <c r="I8490" t="s">
        <v>3384</v>
      </c>
    </row>
    <row r="8491" spans="1:9" x14ac:dyDescent="0.25">
      <c r="A8491" s="10" t="s">
        <v>0</v>
      </c>
      <c r="B8491" s="10">
        <v>317818</v>
      </c>
      <c r="C8491" s="10">
        <v>17</v>
      </c>
      <c r="D8491" s="10">
        <v>9458362</v>
      </c>
      <c r="E8491" s="10">
        <v>18</v>
      </c>
      <c r="F8491" s="12" t="s">
        <v>5901</v>
      </c>
      <c r="G8491" s="2">
        <v>43270.874768518515</v>
      </c>
      <c r="H8491" t="s">
        <v>3</v>
      </c>
      <c r="I8491" t="s">
        <v>3384</v>
      </c>
    </row>
    <row r="8492" spans="1:9" x14ac:dyDescent="0.25">
      <c r="A8492" s="10" t="s">
        <v>0</v>
      </c>
      <c r="B8492" s="10">
        <v>317822</v>
      </c>
      <c r="C8492" s="10">
        <v>17</v>
      </c>
      <c r="D8492" s="10">
        <v>9458369</v>
      </c>
      <c r="E8492" s="10">
        <v>18</v>
      </c>
      <c r="F8492" s="12" t="s">
        <v>6286</v>
      </c>
      <c r="G8492" s="2">
        <v>43270.877766203703</v>
      </c>
      <c r="H8492" t="s">
        <v>3</v>
      </c>
      <c r="I8492" t="s">
        <v>3384</v>
      </c>
    </row>
    <row r="8493" spans="1:9" x14ac:dyDescent="0.25">
      <c r="A8493" s="10" t="s">
        <v>0</v>
      </c>
      <c r="B8493" s="10">
        <v>152704</v>
      </c>
      <c r="C8493" s="10">
        <v>3</v>
      </c>
      <c r="D8493" s="10">
        <v>9458372</v>
      </c>
      <c r="E8493" s="10">
        <v>18</v>
      </c>
      <c r="F8493" s="12" t="s">
        <v>6287</v>
      </c>
      <c r="G8493" s="2">
        <v>43270.878437500003</v>
      </c>
      <c r="H8493" t="s">
        <v>3</v>
      </c>
      <c r="I8493" t="s">
        <v>3384</v>
      </c>
    </row>
    <row r="8494" spans="1:9" x14ac:dyDescent="0.25">
      <c r="A8494" s="10" t="s">
        <v>0</v>
      </c>
      <c r="B8494" s="10">
        <v>317828</v>
      </c>
      <c r="C8494" s="10">
        <v>17</v>
      </c>
      <c r="D8494" s="10">
        <v>9458373</v>
      </c>
      <c r="E8494" s="10">
        <v>18</v>
      </c>
      <c r="F8494" s="12" t="s">
        <v>6288</v>
      </c>
      <c r="G8494" s="2">
        <v>43270.879884259259</v>
      </c>
      <c r="H8494" t="s">
        <v>3</v>
      </c>
      <c r="I8494" t="s">
        <v>3384</v>
      </c>
    </row>
    <row r="8495" spans="1:9" x14ac:dyDescent="0.25">
      <c r="A8495" s="10" t="s">
        <v>0</v>
      </c>
      <c r="B8495" s="10">
        <v>317831</v>
      </c>
      <c r="C8495" s="10">
        <v>17</v>
      </c>
      <c r="D8495" s="10">
        <v>9458377</v>
      </c>
      <c r="E8495" s="10">
        <v>18</v>
      </c>
      <c r="F8495" s="12" t="s">
        <v>5901</v>
      </c>
      <c r="G8495" s="2">
        <v>43270.883356481485</v>
      </c>
      <c r="H8495" t="s">
        <v>3</v>
      </c>
      <c r="I8495" t="s">
        <v>3384</v>
      </c>
    </row>
    <row r="8496" spans="1:9" x14ac:dyDescent="0.25">
      <c r="A8496" s="10" t="s">
        <v>0</v>
      </c>
      <c r="B8496" s="10">
        <v>317742</v>
      </c>
      <c r="C8496" s="10">
        <v>17</v>
      </c>
      <c r="D8496" s="10">
        <v>9739301</v>
      </c>
      <c r="E8496" s="10">
        <v>18</v>
      </c>
      <c r="F8496" s="12" t="s">
        <v>4146</v>
      </c>
      <c r="G8496" s="2">
        <v>43320.444502314815</v>
      </c>
      <c r="H8496" t="s">
        <v>3</v>
      </c>
      <c r="I8496" t="s">
        <v>3384</v>
      </c>
    </row>
    <row r="8497" spans="1:9" x14ac:dyDescent="0.25">
      <c r="A8497" s="10" t="s">
        <v>0</v>
      </c>
      <c r="B8497" s="10">
        <v>317703</v>
      </c>
      <c r="C8497" s="10">
        <v>17</v>
      </c>
      <c r="D8497" s="10">
        <v>9739320</v>
      </c>
      <c r="E8497" s="10">
        <v>18</v>
      </c>
      <c r="F8497" s="12" t="s">
        <v>3557</v>
      </c>
      <c r="G8497" s="2">
        <v>43320.448425925926</v>
      </c>
      <c r="H8497" t="s">
        <v>3</v>
      </c>
      <c r="I8497" t="s">
        <v>3384</v>
      </c>
    </row>
    <row r="8498" spans="1:9" x14ac:dyDescent="0.25">
      <c r="A8498" s="10" t="s">
        <v>0</v>
      </c>
      <c r="B8498" s="10">
        <v>235466</v>
      </c>
      <c r="C8498" s="10">
        <v>12</v>
      </c>
      <c r="D8498" s="10">
        <v>9739835</v>
      </c>
      <c r="E8498" s="10">
        <v>18</v>
      </c>
      <c r="F8498" s="12" t="s">
        <v>3383</v>
      </c>
      <c r="G8498" s="2">
        <v>43320.727696759262</v>
      </c>
      <c r="H8498" t="s">
        <v>3</v>
      </c>
      <c r="I8498" t="s">
        <v>3384</v>
      </c>
    </row>
    <row r="8499" spans="1:9" x14ac:dyDescent="0.25">
      <c r="A8499" s="10" t="s">
        <v>0</v>
      </c>
      <c r="B8499" s="10">
        <v>261980</v>
      </c>
      <c r="C8499" s="10">
        <v>13</v>
      </c>
      <c r="D8499" s="10">
        <v>9740288</v>
      </c>
      <c r="E8499" s="10">
        <v>18</v>
      </c>
      <c r="F8499" s="12" t="s">
        <v>6289</v>
      </c>
      <c r="G8499" s="2">
        <v>43320.898460648146</v>
      </c>
      <c r="H8499" t="s">
        <v>3</v>
      </c>
      <c r="I8499" t="s">
        <v>3384</v>
      </c>
    </row>
    <row r="8500" spans="1:9" x14ac:dyDescent="0.25">
      <c r="A8500" s="10" t="s">
        <v>0</v>
      </c>
      <c r="B8500" s="10">
        <v>206855</v>
      </c>
      <c r="C8500" s="10">
        <v>11</v>
      </c>
      <c r="D8500" s="10">
        <v>9740291</v>
      </c>
      <c r="E8500" s="10">
        <v>18</v>
      </c>
      <c r="F8500" s="12" t="s">
        <v>5078</v>
      </c>
      <c r="G8500" s="2">
        <v>43320.900787037041</v>
      </c>
      <c r="H8500" t="s">
        <v>3</v>
      </c>
      <c r="I8500" t="s">
        <v>3384</v>
      </c>
    </row>
    <row r="8501" spans="1:9" x14ac:dyDescent="0.25">
      <c r="A8501" s="10" t="s">
        <v>0</v>
      </c>
      <c r="B8501" s="10">
        <v>243918</v>
      </c>
      <c r="C8501" s="10">
        <v>12</v>
      </c>
      <c r="D8501" s="10">
        <v>9740295</v>
      </c>
      <c r="E8501" s="10">
        <v>18</v>
      </c>
      <c r="F8501" s="12" t="s">
        <v>6290</v>
      </c>
      <c r="G8501" s="2">
        <v>43320.90284722222</v>
      </c>
      <c r="H8501" t="s">
        <v>3</v>
      </c>
      <c r="I8501" t="s">
        <v>3384</v>
      </c>
    </row>
    <row r="8502" spans="1:9" x14ac:dyDescent="0.25">
      <c r="A8502" s="10" t="s">
        <v>0</v>
      </c>
      <c r="B8502" s="10">
        <v>323901</v>
      </c>
      <c r="C8502" s="10">
        <v>18</v>
      </c>
      <c r="D8502" s="10">
        <v>9447581</v>
      </c>
      <c r="E8502" s="10">
        <v>18</v>
      </c>
      <c r="F8502" s="12" t="s">
        <v>6012</v>
      </c>
      <c r="G8502" s="2">
        <v>43269.783796296295</v>
      </c>
      <c r="H8502" t="s">
        <v>3</v>
      </c>
      <c r="I8502" t="s">
        <v>3384</v>
      </c>
    </row>
    <row r="8503" spans="1:9" x14ac:dyDescent="0.25">
      <c r="A8503" s="10" t="s">
        <v>0</v>
      </c>
      <c r="B8503" s="10">
        <v>323902</v>
      </c>
      <c r="C8503" s="10">
        <v>18</v>
      </c>
      <c r="D8503" s="10">
        <v>9447602</v>
      </c>
      <c r="E8503" s="10">
        <v>18</v>
      </c>
      <c r="F8503" s="12" t="s">
        <v>6012</v>
      </c>
      <c r="G8503" s="2">
        <v>43269.788888888892</v>
      </c>
      <c r="H8503" t="s">
        <v>3</v>
      </c>
      <c r="I8503" t="s">
        <v>3384</v>
      </c>
    </row>
    <row r="8504" spans="1:9" x14ac:dyDescent="0.25">
      <c r="A8504" s="10" t="s">
        <v>0</v>
      </c>
      <c r="B8504" s="10">
        <v>209263</v>
      </c>
      <c r="C8504" s="10">
        <v>11</v>
      </c>
      <c r="D8504" s="10">
        <v>9447606</v>
      </c>
      <c r="E8504" s="10">
        <v>18</v>
      </c>
      <c r="F8504" s="12" t="s">
        <v>4012</v>
      </c>
      <c r="G8504" s="2">
        <v>43269.789826388886</v>
      </c>
      <c r="H8504" t="s">
        <v>3</v>
      </c>
      <c r="I8504" t="s">
        <v>3384</v>
      </c>
    </row>
    <row r="8505" spans="1:9" x14ac:dyDescent="0.25">
      <c r="A8505" s="10" t="s">
        <v>0</v>
      </c>
      <c r="B8505" s="10">
        <v>304403</v>
      </c>
      <c r="C8505" s="10">
        <v>16</v>
      </c>
      <c r="D8505" s="10">
        <v>9509419</v>
      </c>
      <c r="E8505" s="10">
        <v>18</v>
      </c>
      <c r="F8505" s="12" t="s">
        <v>6045</v>
      </c>
      <c r="G8505" s="2">
        <v>43278.442557870374</v>
      </c>
      <c r="H8505" t="s">
        <v>3</v>
      </c>
      <c r="I8505" t="s">
        <v>3384</v>
      </c>
    </row>
    <row r="8506" spans="1:9" x14ac:dyDescent="0.25">
      <c r="A8506" s="10" t="s">
        <v>0</v>
      </c>
      <c r="B8506" s="10">
        <v>233654</v>
      </c>
      <c r="C8506" s="10">
        <v>12</v>
      </c>
      <c r="D8506" s="10">
        <v>9509436</v>
      </c>
      <c r="E8506" s="10">
        <v>18</v>
      </c>
      <c r="F8506" s="12" t="s">
        <v>3383</v>
      </c>
      <c r="G8506" s="2">
        <v>43278.448101851849</v>
      </c>
      <c r="H8506" t="s">
        <v>3</v>
      </c>
      <c r="I8506" t="s">
        <v>3384</v>
      </c>
    </row>
    <row r="8507" spans="1:9" x14ac:dyDescent="0.25">
      <c r="A8507" s="10" t="s">
        <v>0</v>
      </c>
      <c r="B8507" s="10">
        <v>228883</v>
      </c>
      <c r="C8507" s="10">
        <v>12</v>
      </c>
      <c r="D8507" s="10">
        <v>9457829</v>
      </c>
      <c r="E8507" s="10">
        <v>18</v>
      </c>
      <c r="F8507" s="12" t="s">
        <v>6291</v>
      </c>
      <c r="G8507" s="2">
        <v>43270.619837962964</v>
      </c>
      <c r="H8507" t="s">
        <v>3</v>
      </c>
      <c r="I8507" t="s">
        <v>3384</v>
      </c>
    </row>
    <row r="8508" spans="1:9" x14ac:dyDescent="0.25">
      <c r="A8508" s="10" t="s">
        <v>0</v>
      </c>
      <c r="B8508" s="10">
        <v>283840</v>
      </c>
      <c r="C8508" s="10">
        <v>15</v>
      </c>
      <c r="D8508" s="10">
        <v>9457830</v>
      </c>
      <c r="E8508" s="10">
        <v>18</v>
      </c>
      <c r="F8508" s="12" t="s">
        <v>3547</v>
      </c>
      <c r="G8508" s="2">
        <v>43270.620416666665</v>
      </c>
      <c r="H8508" t="s">
        <v>3</v>
      </c>
      <c r="I8508" t="s">
        <v>3384</v>
      </c>
    </row>
    <row r="8509" spans="1:9" x14ac:dyDescent="0.25">
      <c r="A8509" s="10" t="s">
        <v>0</v>
      </c>
      <c r="B8509" s="10">
        <v>257417</v>
      </c>
      <c r="C8509" s="10">
        <v>13</v>
      </c>
      <c r="D8509" s="10">
        <v>9457832</v>
      </c>
      <c r="E8509" s="10">
        <v>18</v>
      </c>
      <c r="F8509" s="12" t="s">
        <v>5712</v>
      </c>
      <c r="G8509" s="2">
        <v>43270.62427083333</v>
      </c>
      <c r="H8509" t="s">
        <v>3</v>
      </c>
      <c r="I8509" t="s">
        <v>3384</v>
      </c>
    </row>
    <row r="8510" spans="1:9" x14ac:dyDescent="0.25">
      <c r="A8510" s="10" t="s">
        <v>0</v>
      </c>
      <c r="B8510" s="10">
        <v>193796</v>
      </c>
      <c r="C8510" s="10">
        <v>10</v>
      </c>
      <c r="D8510" s="10">
        <v>9457833</v>
      </c>
      <c r="E8510" s="10">
        <v>18</v>
      </c>
      <c r="F8510" s="12" t="s">
        <v>5851</v>
      </c>
      <c r="G8510" s="2">
        <v>43270.625717592593</v>
      </c>
      <c r="H8510" t="s">
        <v>3</v>
      </c>
      <c r="I8510" t="s">
        <v>3384</v>
      </c>
    </row>
    <row r="8511" spans="1:9" x14ac:dyDescent="0.25">
      <c r="A8511" s="10" t="s">
        <v>0</v>
      </c>
      <c r="B8511" s="10">
        <v>141607</v>
      </c>
      <c r="C8511" s="10">
        <v>5</v>
      </c>
      <c r="D8511" s="10">
        <v>9457837</v>
      </c>
      <c r="E8511" s="10">
        <v>18</v>
      </c>
      <c r="F8511" s="12" t="s">
        <v>5336</v>
      </c>
      <c r="G8511" s="2">
        <v>43270.639120370368</v>
      </c>
      <c r="H8511" t="s">
        <v>3</v>
      </c>
      <c r="I8511" t="s">
        <v>3384</v>
      </c>
    </row>
    <row r="8512" spans="1:9" x14ac:dyDescent="0.25">
      <c r="A8512" s="10" t="s">
        <v>0</v>
      </c>
      <c r="B8512" s="10">
        <v>272788</v>
      </c>
      <c r="C8512" s="10">
        <v>14</v>
      </c>
      <c r="D8512" s="10">
        <v>9457840</v>
      </c>
      <c r="E8512" s="10">
        <v>18</v>
      </c>
      <c r="F8512" s="12" t="s">
        <v>6292</v>
      </c>
      <c r="G8512" s="2">
        <v>43270.642893518518</v>
      </c>
      <c r="H8512" t="s">
        <v>3</v>
      </c>
      <c r="I8512" t="s">
        <v>3384</v>
      </c>
    </row>
    <row r="8513" spans="1:9" x14ac:dyDescent="0.25">
      <c r="A8513" s="10" t="s">
        <v>0</v>
      </c>
      <c r="B8513" s="10">
        <v>201839</v>
      </c>
      <c r="C8513" s="10">
        <v>10</v>
      </c>
      <c r="D8513" s="10">
        <v>9457841</v>
      </c>
      <c r="E8513" s="10">
        <v>18</v>
      </c>
      <c r="F8513" s="12" t="s">
        <v>6293</v>
      </c>
      <c r="G8513" s="2">
        <v>43270.643449074072</v>
      </c>
      <c r="H8513" t="s">
        <v>3</v>
      </c>
      <c r="I8513" t="s">
        <v>3384</v>
      </c>
    </row>
    <row r="8514" spans="1:9" x14ac:dyDescent="0.25">
      <c r="A8514" s="10" t="s">
        <v>0</v>
      </c>
      <c r="B8514" s="10">
        <v>151829</v>
      </c>
      <c r="C8514" s="10">
        <v>9</v>
      </c>
      <c r="D8514" s="10">
        <v>9457846</v>
      </c>
      <c r="E8514" s="10">
        <v>18</v>
      </c>
      <c r="F8514" s="12" t="s">
        <v>4740</v>
      </c>
      <c r="G8514" s="2">
        <v>43270.649131944447</v>
      </c>
      <c r="H8514" t="s">
        <v>3</v>
      </c>
      <c r="I8514" t="s">
        <v>3384</v>
      </c>
    </row>
    <row r="8515" spans="1:9" x14ac:dyDescent="0.25">
      <c r="A8515" s="10" t="s">
        <v>0</v>
      </c>
      <c r="B8515" s="10">
        <v>152072</v>
      </c>
      <c r="C8515" s="10">
        <v>9</v>
      </c>
      <c r="D8515" s="10">
        <v>9457855</v>
      </c>
      <c r="E8515" s="10">
        <v>18</v>
      </c>
      <c r="F8515" s="12" t="s">
        <v>4834</v>
      </c>
      <c r="G8515" s="2">
        <v>43270.655671296299</v>
      </c>
      <c r="H8515" t="s">
        <v>3</v>
      </c>
      <c r="I8515" t="s">
        <v>3384</v>
      </c>
    </row>
    <row r="8516" spans="1:9" x14ac:dyDescent="0.25">
      <c r="A8516" s="10" t="s">
        <v>0</v>
      </c>
      <c r="B8516" s="10">
        <v>303907</v>
      </c>
      <c r="C8516" s="10">
        <v>16</v>
      </c>
      <c r="D8516" s="10">
        <v>9457857</v>
      </c>
      <c r="E8516" s="10">
        <v>18</v>
      </c>
      <c r="F8516" s="12" t="s">
        <v>5156</v>
      </c>
      <c r="G8516" s="2">
        <v>43270.658506944441</v>
      </c>
      <c r="H8516" t="s">
        <v>3</v>
      </c>
      <c r="I8516" t="s">
        <v>3384</v>
      </c>
    </row>
    <row r="8517" spans="1:9" x14ac:dyDescent="0.25">
      <c r="A8517" s="10" t="s">
        <v>0</v>
      </c>
      <c r="B8517" s="10">
        <v>151874</v>
      </c>
      <c r="C8517" s="10">
        <v>9</v>
      </c>
      <c r="D8517" s="10">
        <v>9457859</v>
      </c>
      <c r="E8517" s="10">
        <v>18</v>
      </c>
      <c r="F8517" s="12" t="s">
        <v>6294</v>
      </c>
      <c r="G8517" s="2">
        <v>43270.660624999997</v>
      </c>
      <c r="H8517" t="s">
        <v>3</v>
      </c>
      <c r="I8517" t="s">
        <v>3384</v>
      </c>
    </row>
    <row r="8518" spans="1:9" x14ac:dyDescent="0.25">
      <c r="A8518" s="10" t="s">
        <v>0</v>
      </c>
      <c r="B8518" s="10">
        <v>152477</v>
      </c>
      <c r="C8518" s="10">
        <v>9</v>
      </c>
      <c r="D8518" s="10">
        <v>9457863</v>
      </c>
      <c r="E8518" s="10">
        <v>18</v>
      </c>
      <c r="F8518" s="12" t="s">
        <v>4267</v>
      </c>
      <c r="G8518" s="2">
        <v>43270.667372685188</v>
      </c>
      <c r="H8518" t="s">
        <v>3</v>
      </c>
      <c r="I8518" t="s">
        <v>3384</v>
      </c>
    </row>
    <row r="8519" spans="1:9" x14ac:dyDescent="0.25">
      <c r="A8519" s="10" t="s">
        <v>0</v>
      </c>
      <c r="B8519" s="10">
        <v>233066</v>
      </c>
      <c r="C8519" s="10">
        <v>12</v>
      </c>
      <c r="D8519" s="10">
        <v>9458393</v>
      </c>
      <c r="E8519" s="10">
        <v>18</v>
      </c>
      <c r="F8519" s="12" t="s">
        <v>6295</v>
      </c>
      <c r="G8519" s="2">
        <v>43270.892893518518</v>
      </c>
      <c r="H8519" t="s">
        <v>3</v>
      </c>
      <c r="I8519" t="s">
        <v>3384</v>
      </c>
    </row>
    <row r="8520" spans="1:9" x14ac:dyDescent="0.25">
      <c r="A8520" s="10" t="s">
        <v>0</v>
      </c>
      <c r="B8520" s="10">
        <v>251750</v>
      </c>
      <c r="C8520" s="10">
        <v>13</v>
      </c>
      <c r="D8520" s="10">
        <v>9739345</v>
      </c>
      <c r="E8520" s="10">
        <v>18</v>
      </c>
      <c r="F8520" s="12" t="s">
        <v>6296</v>
      </c>
      <c r="G8520" s="2">
        <v>43320.452708333331</v>
      </c>
      <c r="H8520" t="s">
        <v>3</v>
      </c>
      <c r="I8520" t="s">
        <v>3384</v>
      </c>
    </row>
    <row r="8521" spans="1:9" x14ac:dyDescent="0.25">
      <c r="A8521" s="10" t="s">
        <v>0</v>
      </c>
      <c r="B8521" s="10">
        <v>239534</v>
      </c>
      <c r="C8521" s="10">
        <v>12</v>
      </c>
      <c r="D8521" s="10">
        <v>9739840</v>
      </c>
      <c r="E8521" s="10">
        <v>18</v>
      </c>
      <c r="F8521" s="12" t="s">
        <v>4197</v>
      </c>
      <c r="G8521" s="2">
        <v>43320.728692129633</v>
      </c>
      <c r="H8521" t="s">
        <v>3</v>
      </c>
      <c r="I8521" t="s">
        <v>3384</v>
      </c>
    </row>
    <row r="8522" spans="1:9" x14ac:dyDescent="0.25">
      <c r="A8522" s="10" t="s">
        <v>0</v>
      </c>
      <c r="B8522" s="10">
        <v>269456</v>
      </c>
      <c r="C8522" s="10">
        <v>14</v>
      </c>
      <c r="D8522" s="10">
        <v>9739843</v>
      </c>
      <c r="E8522" s="10">
        <v>18</v>
      </c>
      <c r="F8522" s="12" t="s">
        <v>6297</v>
      </c>
      <c r="G8522" s="2">
        <v>43320.730231481481</v>
      </c>
      <c r="H8522" t="s">
        <v>3</v>
      </c>
      <c r="I8522" t="s">
        <v>3384</v>
      </c>
    </row>
    <row r="8523" spans="1:9" x14ac:dyDescent="0.25">
      <c r="A8523" s="10" t="s">
        <v>0</v>
      </c>
      <c r="B8523" s="10">
        <v>303973</v>
      </c>
      <c r="C8523" s="10">
        <v>16</v>
      </c>
      <c r="D8523" s="10">
        <v>9384098</v>
      </c>
      <c r="E8523" s="10">
        <v>18</v>
      </c>
      <c r="F8523" s="12" t="s">
        <v>6298</v>
      </c>
      <c r="G8523" s="2">
        <v>43261.44431712963</v>
      </c>
      <c r="H8523" t="s">
        <v>278</v>
      </c>
      <c r="I8523" t="s">
        <v>3384</v>
      </c>
    </row>
    <row r="8524" spans="1:9" x14ac:dyDescent="0.25">
      <c r="A8524" s="10" t="s">
        <v>0</v>
      </c>
      <c r="B8524" s="10">
        <v>295965</v>
      </c>
      <c r="C8524" s="10">
        <v>16</v>
      </c>
      <c r="D8524" s="10">
        <v>9447082</v>
      </c>
      <c r="E8524" s="10">
        <v>18</v>
      </c>
      <c r="F8524" s="12" t="s">
        <v>6299</v>
      </c>
      <c r="G8524" s="2">
        <v>43269.461712962962</v>
      </c>
      <c r="H8524" t="s">
        <v>3</v>
      </c>
      <c r="I8524" t="s">
        <v>3384</v>
      </c>
    </row>
    <row r="8525" spans="1:9" x14ac:dyDescent="0.25">
      <c r="A8525" s="10" t="s">
        <v>0</v>
      </c>
      <c r="B8525" s="10">
        <v>305638</v>
      </c>
      <c r="C8525" s="10">
        <v>17</v>
      </c>
      <c r="D8525" s="10">
        <v>9447619</v>
      </c>
      <c r="E8525" s="10">
        <v>18</v>
      </c>
      <c r="F8525" s="12" t="s">
        <v>4220</v>
      </c>
      <c r="G8525" s="2">
        <v>43269.794733796298</v>
      </c>
      <c r="H8525" t="s">
        <v>3</v>
      </c>
      <c r="I8525" t="s">
        <v>3384</v>
      </c>
    </row>
    <row r="8526" spans="1:9" x14ac:dyDescent="0.25">
      <c r="A8526" s="10" t="s">
        <v>0</v>
      </c>
      <c r="B8526" s="10">
        <v>323903</v>
      </c>
      <c r="C8526" s="10">
        <v>18</v>
      </c>
      <c r="D8526" s="10">
        <v>9447622</v>
      </c>
      <c r="E8526" s="10">
        <v>18</v>
      </c>
      <c r="F8526" s="12" t="s">
        <v>6300</v>
      </c>
      <c r="G8526" s="2">
        <v>43269.795289351852</v>
      </c>
      <c r="H8526" t="s">
        <v>3</v>
      </c>
      <c r="I8526" t="s">
        <v>3384</v>
      </c>
    </row>
    <row r="8527" spans="1:9" x14ac:dyDescent="0.25">
      <c r="A8527" s="10" t="s">
        <v>0</v>
      </c>
      <c r="B8527" s="10">
        <v>304001</v>
      </c>
      <c r="C8527" s="10">
        <v>16</v>
      </c>
      <c r="D8527" s="10">
        <v>9447626</v>
      </c>
      <c r="E8527" s="10">
        <v>18</v>
      </c>
      <c r="F8527" s="12" t="s">
        <v>4220</v>
      </c>
      <c r="G8527" s="2">
        <v>43269.796111111114</v>
      </c>
      <c r="H8527" t="s">
        <v>3</v>
      </c>
      <c r="I8527" t="s">
        <v>3384</v>
      </c>
    </row>
    <row r="8528" spans="1:9" x14ac:dyDescent="0.25">
      <c r="A8528" s="10" t="s">
        <v>0</v>
      </c>
      <c r="B8528" s="10">
        <v>323904</v>
      </c>
      <c r="C8528" s="10">
        <v>18</v>
      </c>
      <c r="D8528" s="10">
        <v>9447643</v>
      </c>
      <c r="E8528" s="10">
        <v>18</v>
      </c>
      <c r="F8528" s="12" t="s">
        <v>6012</v>
      </c>
      <c r="G8528" s="2">
        <v>43269.799456018518</v>
      </c>
      <c r="H8528" t="s">
        <v>3</v>
      </c>
      <c r="I8528" t="s">
        <v>3384</v>
      </c>
    </row>
    <row r="8529" spans="1:9" x14ac:dyDescent="0.25">
      <c r="A8529" s="10" t="s">
        <v>0</v>
      </c>
      <c r="B8529" s="10">
        <v>233660</v>
      </c>
      <c r="C8529" s="10">
        <v>12</v>
      </c>
      <c r="D8529" s="10">
        <v>9509441</v>
      </c>
      <c r="E8529" s="10">
        <v>18</v>
      </c>
      <c r="F8529" s="12" t="s">
        <v>6301</v>
      </c>
      <c r="G8529" s="2">
        <v>43278.449780092589</v>
      </c>
      <c r="H8529" t="s">
        <v>3</v>
      </c>
      <c r="I8529" t="s">
        <v>3384</v>
      </c>
    </row>
    <row r="8530" spans="1:9" x14ac:dyDescent="0.25">
      <c r="A8530" s="10" t="s">
        <v>0</v>
      </c>
      <c r="B8530" s="10">
        <v>223230</v>
      </c>
      <c r="C8530" s="10">
        <v>11</v>
      </c>
      <c r="D8530" s="10">
        <v>9509447</v>
      </c>
      <c r="E8530" s="10">
        <v>18</v>
      </c>
      <c r="F8530" s="12" t="s">
        <v>6302</v>
      </c>
      <c r="G8530" s="2">
        <v>43278.451041666667</v>
      </c>
      <c r="H8530" t="s">
        <v>3</v>
      </c>
      <c r="I8530" t="s">
        <v>3384</v>
      </c>
    </row>
    <row r="8531" spans="1:9" x14ac:dyDescent="0.25">
      <c r="A8531" s="10" t="s">
        <v>0</v>
      </c>
      <c r="B8531" s="10">
        <v>151913</v>
      </c>
      <c r="C8531" s="10">
        <v>9</v>
      </c>
      <c r="D8531" s="10">
        <v>9509471</v>
      </c>
      <c r="E8531" s="10">
        <v>18</v>
      </c>
      <c r="F8531" s="12" t="s">
        <v>6029</v>
      </c>
      <c r="G8531" s="2">
        <v>43278.457083333335</v>
      </c>
      <c r="H8531" t="s">
        <v>3</v>
      </c>
      <c r="I8531" t="s">
        <v>3384</v>
      </c>
    </row>
    <row r="8532" spans="1:9" x14ac:dyDescent="0.25">
      <c r="A8532" s="10" t="s">
        <v>0</v>
      </c>
      <c r="B8532" s="10">
        <v>312846</v>
      </c>
      <c r="C8532" s="10">
        <v>17</v>
      </c>
      <c r="D8532" s="10">
        <v>9510032</v>
      </c>
      <c r="E8532" s="10">
        <v>18</v>
      </c>
      <c r="F8532" s="12" t="s">
        <v>6303</v>
      </c>
      <c r="G8532" s="2">
        <v>43278.780949074076</v>
      </c>
      <c r="H8532" t="s">
        <v>3</v>
      </c>
      <c r="I8532" t="s">
        <v>3384</v>
      </c>
    </row>
    <row r="8533" spans="1:9" x14ac:dyDescent="0.25">
      <c r="A8533" s="10" t="s">
        <v>0</v>
      </c>
      <c r="B8533" s="10">
        <v>143451</v>
      </c>
      <c r="C8533" s="10">
        <v>1</v>
      </c>
      <c r="D8533" s="10">
        <v>9603324</v>
      </c>
      <c r="E8533" s="10">
        <v>18</v>
      </c>
      <c r="F8533" s="12" t="s">
        <v>6304</v>
      </c>
      <c r="G8533" s="2">
        <v>43303.863842592589</v>
      </c>
      <c r="H8533" t="s">
        <v>278</v>
      </c>
      <c r="I8533" t="s">
        <v>3384</v>
      </c>
    </row>
    <row r="8534" spans="1:9" x14ac:dyDescent="0.25">
      <c r="A8534" s="10" t="s">
        <v>745</v>
      </c>
      <c r="B8534" s="10">
        <v>3667</v>
      </c>
      <c r="C8534" s="10">
        <v>17</v>
      </c>
      <c r="D8534" s="10">
        <v>9770571</v>
      </c>
      <c r="E8534" s="10">
        <v>18</v>
      </c>
      <c r="F8534" s="12" t="s">
        <v>6305</v>
      </c>
      <c r="G8534" s="2">
        <v>43325.846458333333</v>
      </c>
      <c r="H8534" t="s">
        <v>278</v>
      </c>
      <c r="I8534" t="s">
        <v>3384</v>
      </c>
    </row>
    <row r="8535" spans="1:9" x14ac:dyDescent="0.25">
      <c r="A8535" s="10" t="s">
        <v>0</v>
      </c>
      <c r="B8535" s="10">
        <v>290643</v>
      </c>
      <c r="C8535" s="10">
        <v>15</v>
      </c>
      <c r="D8535" s="10">
        <v>9457877</v>
      </c>
      <c r="E8535" s="10">
        <v>18</v>
      </c>
      <c r="F8535" s="12" t="s">
        <v>4614</v>
      </c>
      <c r="G8535" s="2">
        <v>43270.685648148145</v>
      </c>
      <c r="H8535" t="s">
        <v>3</v>
      </c>
      <c r="I8535" t="s">
        <v>3384</v>
      </c>
    </row>
    <row r="8536" spans="1:9" x14ac:dyDescent="0.25">
      <c r="A8536" s="10" t="s">
        <v>0</v>
      </c>
      <c r="B8536" s="10">
        <v>146208</v>
      </c>
      <c r="C8536" s="10">
        <v>7</v>
      </c>
      <c r="D8536" s="10">
        <v>9457896</v>
      </c>
      <c r="E8536" s="10">
        <v>18</v>
      </c>
      <c r="F8536" s="12" t="s">
        <v>4267</v>
      </c>
      <c r="G8536" s="2">
        <v>43270.702141203707</v>
      </c>
      <c r="H8536" t="s">
        <v>3</v>
      </c>
      <c r="I8536" t="s">
        <v>3384</v>
      </c>
    </row>
    <row r="8537" spans="1:9" x14ac:dyDescent="0.25">
      <c r="A8537" s="10" t="s">
        <v>0</v>
      </c>
      <c r="B8537" s="10">
        <v>305435</v>
      </c>
      <c r="C8537" s="10">
        <v>17</v>
      </c>
      <c r="D8537" s="10">
        <v>9457904</v>
      </c>
      <c r="E8537" s="10">
        <v>18</v>
      </c>
      <c r="F8537" s="12" t="s">
        <v>6306</v>
      </c>
      <c r="G8537" s="2">
        <v>43270.70925925926</v>
      </c>
      <c r="H8537" t="s">
        <v>3</v>
      </c>
      <c r="I8537" t="s">
        <v>3384</v>
      </c>
    </row>
    <row r="8538" spans="1:9" x14ac:dyDescent="0.25">
      <c r="A8538" s="10" t="s">
        <v>0</v>
      </c>
      <c r="B8538" s="10">
        <v>318054</v>
      </c>
      <c r="C8538" s="10">
        <v>17</v>
      </c>
      <c r="D8538" s="10">
        <v>9739369</v>
      </c>
      <c r="E8538" s="10">
        <v>18</v>
      </c>
      <c r="F8538" s="12" t="s">
        <v>6275</v>
      </c>
      <c r="G8538" s="2">
        <v>43320.457685185182</v>
      </c>
      <c r="H8538" t="s">
        <v>3</v>
      </c>
      <c r="I8538" t="s">
        <v>3384</v>
      </c>
    </row>
    <row r="8539" spans="1:9" x14ac:dyDescent="0.25">
      <c r="A8539" s="10" t="s">
        <v>0</v>
      </c>
      <c r="B8539" s="10">
        <v>233583</v>
      </c>
      <c r="C8539" s="10">
        <v>12</v>
      </c>
      <c r="D8539" s="10">
        <v>9739375</v>
      </c>
      <c r="E8539" s="10">
        <v>18</v>
      </c>
      <c r="F8539" s="12" t="s">
        <v>4197</v>
      </c>
      <c r="G8539" s="2">
        <v>43320.458935185183</v>
      </c>
      <c r="H8539" t="s">
        <v>3</v>
      </c>
      <c r="I8539" t="s">
        <v>3384</v>
      </c>
    </row>
    <row r="8540" spans="1:9" x14ac:dyDescent="0.25">
      <c r="A8540" s="10" t="s">
        <v>0</v>
      </c>
      <c r="B8540" s="10">
        <v>303998</v>
      </c>
      <c r="C8540" s="10">
        <v>16</v>
      </c>
      <c r="D8540" s="10">
        <v>9739381</v>
      </c>
      <c r="E8540" s="10">
        <v>18</v>
      </c>
      <c r="F8540" s="12" t="s">
        <v>106</v>
      </c>
      <c r="G8540" s="2">
        <v>43320.460393518515</v>
      </c>
      <c r="H8540" t="s">
        <v>3</v>
      </c>
      <c r="I8540" t="s">
        <v>3384</v>
      </c>
    </row>
    <row r="8541" spans="1:9" x14ac:dyDescent="0.25">
      <c r="A8541" s="10" t="s">
        <v>0</v>
      </c>
      <c r="B8541" s="10">
        <v>256360</v>
      </c>
      <c r="C8541" s="10">
        <v>13</v>
      </c>
      <c r="D8541" s="10">
        <v>9739877</v>
      </c>
      <c r="E8541" s="10">
        <v>18</v>
      </c>
      <c r="F8541" s="12" t="s">
        <v>3470</v>
      </c>
      <c r="G8541" s="2">
        <v>43320.745439814818</v>
      </c>
      <c r="H8541" t="s">
        <v>3</v>
      </c>
      <c r="I8541" t="s">
        <v>3384</v>
      </c>
    </row>
    <row r="8542" spans="1:9" x14ac:dyDescent="0.25">
      <c r="A8542" s="10" t="s">
        <v>0</v>
      </c>
      <c r="B8542" s="10">
        <v>196398</v>
      </c>
      <c r="C8542" s="10">
        <v>10</v>
      </c>
      <c r="D8542" s="10">
        <v>9447647</v>
      </c>
      <c r="E8542" s="10">
        <v>18</v>
      </c>
      <c r="F8542" s="12" t="s">
        <v>4781</v>
      </c>
      <c r="G8542" s="2">
        <v>43269.800532407404</v>
      </c>
      <c r="H8542" t="s">
        <v>3</v>
      </c>
      <c r="I8542" t="s">
        <v>3384</v>
      </c>
    </row>
    <row r="8543" spans="1:9" x14ac:dyDescent="0.25">
      <c r="A8543" s="10" t="s">
        <v>0</v>
      </c>
      <c r="B8543" s="10">
        <v>304027</v>
      </c>
      <c r="C8543" s="10">
        <v>16</v>
      </c>
      <c r="D8543" s="10">
        <v>9499278</v>
      </c>
      <c r="E8543" s="10">
        <v>18</v>
      </c>
      <c r="F8543" s="12" t="s">
        <v>5153</v>
      </c>
      <c r="G8543" s="2">
        <v>43277.776886574073</v>
      </c>
      <c r="H8543" t="s">
        <v>278</v>
      </c>
      <c r="I8543" t="s">
        <v>3384</v>
      </c>
    </row>
    <row r="8544" spans="1:9" x14ac:dyDescent="0.25">
      <c r="A8544" s="10" t="s">
        <v>0</v>
      </c>
      <c r="B8544" s="10">
        <v>287272</v>
      </c>
      <c r="C8544" s="10">
        <v>15</v>
      </c>
      <c r="D8544" s="10">
        <v>9509477</v>
      </c>
      <c r="E8544" s="10">
        <v>18</v>
      </c>
      <c r="F8544" s="12" t="s">
        <v>226</v>
      </c>
      <c r="G8544" s="2">
        <v>43278.457986111112</v>
      </c>
      <c r="H8544" t="s">
        <v>3</v>
      </c>
      <c r="I8544" t="s">
        <v>3384</v>
      </c>
    </row>
    <row r="8545" spans="1:9" x14ac:dyDescent="0.25">
      <c r="A8545" s="10" t="s">
        <v>0</v>
      </c>
      <c r="B8545" s="10">
        <v>286964</v>
      </c>
      <c r="C8545" s="10">
        <v>15</v>
      </c>
      <c r="D8545" s="10">
        <v>9509487</v>
      </c>
      <c r="E8545" s="10">
        <v>18</v>
      </c>
      <c r="F8545" s="12" t="s">
        <v>5480</v>
      </c>
      <c r="G8545" s="2">
        <v>43278.459224537037</v>
      </c>
      <c r="H8545" t="s">
        <v>3</v>
      </c>
      <c r="I8545" t="s">
        <v>3384</v>
      </c>
    </row>
    <row r="8546" spans="1:9" x14ac:dyDescent="0.25">
      <c r="A8546" s="10" t="s">
        <v>0</v>
      </c>
      <c r="B8546" s="10">
        <v>287350</v>
      </c>
      <c r="C8546" s="10">
        <v>15</v>
      </c>
      <c r="D8546" s="10">
        <v>9509508</v>
      </c>
      <c r="E8546" s="10">
        <v>18</v>
      </c>
      <c r="F8546" s="12" t="s">
        <v>4455</v>
      </c>
      <c r="G8546" s="2">
        <v>43278.462141203701</v>
      </c>
      <c r="H8546" t="s">
        <v>3</v>
      </c>
      <c r="I8546" t="s">
        <v>3384</v>
      </c>
    </row>
    <row r="8547" spans="1:9" x14ac:dyDescent="0.25">
      <c r="A8547" s="10" t="s">
        <v>0</v>
      </c>
      <c r="B8547" s="10">
        <v>245553</v>
      </c>
      <c r="C8547" s="10">
        <v>12</v>
      </c>
      <c r="D8547" s="10">
        <v>9457358</v>
      </c>
      <c r="E8547" s="10">
        <v>18</v>
      </c>
      <c r="F8547" s="12" t="s">
        <v>3512</v>
      </c>
      <c r="G8547" s="2">
        <v>43270.374363425923</v>
      </c>
      <c r="H8547" t="s">
        <v>3</v>
      </c>
      <c r="I8547" t="s">
        <v>3384</v>
      </c>
    </row>
    <row r="8548" spans="1:9" x14ac:dyDescent="0.25">
      <c r="A8548" s="10" t="s">
        <v>0</v>
      </c>
      <c r="B8548" s="10">
        <v>305124</v>
      </c>
      <c r="C8548" s="10">
        <v>17</v>
      </c>
      <c r="D8548" s="10">
        <v>9457909</v>
      </c>
      <c r="E8548" s="10">
        <v>18</v>
      </c>
      <c r="F8548" s="12" t="s">
        <v>3979</v>
      </c>
      <c r="G8548" s="2">
        <v>43270.713333333333</v>
      </c>
      <c r="H8548" t="s">
        <v>3</v>
      </c>
      <c r="I8548" t="s">
        <v>3384</v>
      </c>
    </row>
    <row r="8549" spans="1:9" x14ac:dyDescent="0.25">
      <c r="A8549" s="10" t="s">
        <v>0</v>
      </c>
      <c r="B8549" s="10">
        <v>320684</v>
      </c>
      <c r="C8549" s="10">
        <v>18</v>
      </c>
      <c r="D8549" s="10">
        <v>9457913</v>
      </c>
      <c r="E8549" s="10">
        <v>18</v>
      </c>
      <c r="F8549" s="12" t="s">
        <v>5542</v>
      </c>
      <c r="G8549" s="2">
        <v>43270.716111111113</v>
      </c>
      <c r="H8549" t="s">
        <v>3</v>
      </c>
      <c r="I8549" t="s">
        <v>3384</v>
      </c>
    </row>
    <row r="8550" spans="1:9" x14ac:dyDescent="0.25">
      <c r="A8550" s="10" t="s">
        <v>0</v>
      </c>
      <c r="B8550" s="10">
        <v>320685</v>
      </c>
      <c r="C8550" s="10">
        <v>18</v>
      </c>
      <c r="D8550" s="10">
        <v>9457917</v>
      </c>
      <c r="E8550" s="10">
        <v>18</v>
      </c>
      <c r="F8550" s="12" t="s">
        <v>5542</v>
      </c>
      <c r="G8550" s="2">
        <v>43270.719305555554</v>
      </c>
      <c r="H8550" t="s">
        <v>3</v>
      </c>
      <c r="I8550" t="s">
        <v>3384</v>
      </c>
    </row>
    <row r="8551" spans="1:9" x14ac:dyDescent="0.25">
      <c r="A8551" s="10" t="s">
        <v>0</v>
      </c>
      <c r="B8551" s="10">
        <v>211636</v>
      </c>
      <c r="C8551" s="10">
        <v>11</v>
      </c>
      <c r="D8551" s="10">
        <v>9457918</v>
      </c>
      <c r="E8551" s="10">
        <v>18</v>
      </c>
      <c r="F8551" s="12" t="s">
        <v>4938</v>
      </c>
      <c r="G8551" s="2">
        <v>43270.720104166663</v>
      </c>
      <c r="H8551" t="s">
        <v>3</v>
      </c>
      <c r="I8551" t="s">
        <v>3384</v>
      </c>
    </row>
    <row r="8552" spans="1:9" x14ac:dyDescent="0.25">
      <c r="A8552" s="10" t="s">
        <v>0</v>
      </c>
      <c r="B8552" s="10">
        <v>200819</v>
      </c>
      <c r="C8552" s="10">
        <v>10</v>
      </c>
      <c r="D8552" s="10">
        <v>9457921</v>
      </c>
      <c r="E8552" s="10">
        <v>18</v>
      </c>
      <c r="F8552" s="12" t="s">
        <v>5488</v>
      </c>
      <c r="G8552" s="2">
        <v>43270.721979166665</v>
      </c>
      <c r="H8552" t="s">
        <v>3</v>
      </c>
      <c r="I8552" t="s">
        <v>3384</v>
      </c>
    </row>
    <row r="8553" spans="1:9" x14ac:dyDescent="0.25">
      <c r="A8553" s="10" t="s">
        <v>0</v>
      </c>
      <c r="B8553" s="10">
        <v>320687</v>
      </c>
      <c r="C8553" s="10">
        <v>18</v>
      </c>
      <c r="D8553" s="10">
        <v>9457923</v>
      </c>
      <c r="E8553" s="10">
        <v>18</v>
      </c>
      <c r="F8553" s="12" t="s">
        <v>5542</v>
      </c>
      <c r="G8553" s="2">
        <v>43270.723738425928</v>
      </c>
      <c r="H8553" t="s">
        <v>3</v>
      </c>
      <c r="I8553" t="s">
        <v>3384</v>
      </c>
    </row>
    <row r="8554" spans="1:9" x14ac:dyDescent="0.25">
      <c r="A8554" s="10" t="s">
        <v>0</v>
      </c>
      <c r="B8554" s="10">
        <v>320689</v>
      </c>
      <c r="C8554" s="10">
        <v>18</v>
      </c>
      <c r="D8554" s="10">
        <v>9457930</v>
      </c>
      <c r="E8554" s="10">
        <v>18</v>
      </c>
      <c r="F8554" s="12" t="s">
        <v>5542</v>
      </c>
      <c r="G8554" s="2">
        <v>43270.728946759256</v>
      </c>
      <c r="H8554" t="s">
        <v>3</v>
      </c>
      <c r="I8554" t="s">
        <v>3384</v>
      </c>
    </row>
    <row r="8555" spans="1:9" x14ac:dyDescent="0.25">
      <c r="A8555" s="10" t="s">
        <v>0</v>
      </c>
      <c r="B8555" s="10">
        <v>323938</v>
      </c>
      <c r="C8555" s="10">
        <v>18</v>
      </c>
      <c r="D8555" s="10">
        <v>9457932</v>
      </c>
      <c r="E8555" s="10">
        <v>18</v>
      </c>
      <c r="F8555" s="12" t="s">
        <v>5839</v>
      </c>
      <c r="G8555" s="2">
        <v>43270.729756944442</v>
      </c>
      <c r="H8555" t="s">
        <v>3</v>
      </c>
      <c r="I8555" t="s">
        <v>3384</v>
      </c>
    </row>
    <row r="8556" spans="1:9" x14ac:dyDescent="0.25">
      <c r="A8556" s="10" t="s">
        <v>0</v>
      </c>
      <c r="B8556" s="10">
        <v>320690</v>
      </c>
      <c r="C8556" s="10">
        <v>18</v>
      </c>
      <c r="D8556" s="10">
        <v>9457933</v>
      </c>
      <c r="E8556" s="10">
        <v>18</v>
      </c>
      <c r="F8556" s="12" t="s">
        <v>5542</v>
      </c>
      <c r="G8556" s="2">
        <v>43270.730462962965</v>
      </c>
      <c r="H8556" t="s">
        <v>3</v>
      </c>
      <c r="I8556" t="s">
        <v>3384</v>
      </c>
    </row>
    <row r="8557" spans="1:9" x14ac:dyDescent="0.25">
      <c r="A8557" s="10" t="s">
        <v>0</v>
      </c>
      <c r="B8557" s="10">
        <v>311552</v>
      </c>
      <c r="C8557" s="10">
        <v>17</v>
      </c>
      <c r="D8557" s="10">
        <v>9457936</v>
      </c>
      <c r="E8557" s="10">
        <v>18</v>
      </c>
      <c r="F8557" s="12" t="s">
        <v>4356</v>
      </c>
      <c r="G8557" s="2">
        <v>43270.731990740744</v>
      </c>
      <c r="H8557" t="s">
        <v>3</v>
      </c>
      <c r="I8557" t="s">
        <v>3384</v>
      </c>
    </row>
    <row r="8558" spans="1:9" x14ac:dyDescent="0.25">
      <c r="A8558" s="10" t="s">
        <v>0</v>
      </c>
      <c r="B8558" s="10">
        <v>144114</v>
      </c>
      <c r="C8558" s="10">
        <v>5</v>
      </c>
      <c r="D8558" s="10">
        <v>9739401</v>
      </c>
      <c r="E8558" s="10">
        <v>18</v>
      </c>
      <c r="F8558" s="12" t="s">
        <v>6027</v>
      </c>
      <c r="G8558" s="2">
        <v>43320.464583333334</v>
      </c>
      <c r="H8558" t="s">
        <v>3</v>
      </c>
      <c r="I8558" t="s">
        <v>3384</v>
      </c>
    </row>
    <row r="8559" spans="1:9" x14ac:dyDescent="0.25">
      <c r="A8559" s="10" t="s">
        <v>0</v>
      </c>
      <c r="B8559" s="10">
        <v>304000</v>
      </c>
      <c r="C8559" s="10">
        <v>16</v>
      </c>
      <c r="D8559" s="10">
        <v>9739403</v>
      </c>
      <c r="E8559" s="10">
        <v>18</v>
      </c>
      <c r="F8559" s="12" t="s">
        <v>153</v>
      </c>
      <c r="G8559" s="2">
        <v>43320.46503472222</v>
      </c>
      <c r="H8559" t="s">
        <v>3</v>
      </c>
      <c r="I8559" t="s">
        <v>3384</v>
      </c>
    </row>
    <row r="8560" spans="1:9" x14ac:dyDescent="0.25">
      <c r="A8560" s="10" t="s">
        <v>0</v>
      </c>
      <c r="B8560" s="10">
        <v>222479</v>
      </c>
      <c r="C8560" s="10">
        <v>11</v>
      </c>
      <c r="D8560" s="10">
        <v>9739415</v>
      </c>
      <c r="E8560" s="10">
        <v>18</v>
      </c>
      <c r="F8560" s="12" t="s">
        <v>6307</v>
      </c>
      <c r="G8560" s="2">
        <v>43320.467037037037</v>
      </c>
      <c r="H8560" t="s">
        <v>3</v>
      </c>
      <c r="I8560" t="s">
        <v>3384</v>
      </c>
    </row>
    <row r="8561" spans="1:9" x14ac:dyDescent="0.25">
      <c r="A8561" s="10" t="s">
        <v>0</v>
      </c>
      <c r="B8561" s="10">
        <v>255246</v>
      </c>
      <c r="C8561" s="10">
        <v>13</v>
      </c>
      <c r="D8561" s="10">
        <v>9739923</v>
      </c>
      <c r="E8561" s="10">
        <v>18</v>
      </c>
      <c r="F8561" s="12" t="s">
        <v>3470</v>
      </c>
      <c r="G8561" s="2">
        <v>43320.761238425926</v>
      </c>
      <c r="H8561" t="s">
        <v>3</v>
      </c>
      <c r="I8561" t="s">
        <v>3384</v>
      </c>
    </row>
    <row r="8562" spans="1:9" x14ac:dyDescent="0.25">
      <c r="A8562" s="10" t="s">
        <v>0</v>
      </c>
      <c r="B8562" s="10">
        <v>287055</v>
      </c>
      <c r="C8562" s="10">
        <v>15</v>
      </c>
      <c r="D8562" s="10">
        <v>9622766</v>
      </c>
      <c r="E8562" s="10">
        <v>18</v>
      </c>
      <c r="F8562" s="12" t="s">
        <v>6015</v>
      </c>
      <c r="G8562" s="2">
        <v>43305.90384259259</v>
      </c>
      <c r="H8562" t="s">
        <v>278</v>
      </c>
      <c r="I8562" t="s">
        <v>3384</v>
      </c>
    </row>
    <row r="8563" spans="1:9" x14ac:dyDescent="0.25">
      <c r="A8563" s="10" t="s">
        <v>0</v>
      </c>
      <c r="B8563" s="10">
        <v>287184</v>
      </c>
      <c r="C8563" s="10">
        <v>15</v>
      </c>
      <c r="D8563" s="10">
        <v>9622768</v>
      </c>
      <c r="E8563" s="10">
        <v>18</v>
      </c>
      <c r="F8563" s="12" t="s">
        <v>6015</v>
      </c>
      <c r="G8563" s="2">
        <v>43305.906724537039</v>
      </c>
      <c r="H8563" t="s">
        <v>278</v>
      </c>
      <c r="I8563" t="s">
        <v>3384</v>
      </c>
    </row>
    <row r="8564" spans="1:9" x14ac:dyDescent="0.25">
      <c r="A8564" s="10" t="s">
        <v>0</v>
      </c>
      <c r="B8564" s="10">
        <v>278290</v>
      </c>
      <c r="C8564" s="10">
        <v>15</v>
      </c>
      <c r="D8564" s="10">
        <v>9447138</v>
      </c>
      <c r="E8564" s="10">
        <v>18</v>
      </c>
      <c r="F8564" s="12" t="s">
        <v>6308</v>
      </c>
      <c r="G8564" s="2">
        <v>43269.484016203707</v>
      </c>
      <c r="H8564" t="s">
        <v>3</v>
      </c>
      <c r="I8564" t="s">
        <v>3384</v>
      </c>
    </row>
    <row r="8565" spans="1:9" x14ac:dyDescent="0.25">
      <c r="A8565" s="10" t="s">
        <v>0</v>
      </c>
      <c r="B8565" s="10">
        <v>302179</v>
      </c>
      <c r="C8565" s="10">
        <v>16</v>
      </c>
      <c r="D8565" s="10">
        <v>9447685</v>
      </c>
      <c r="E8565" s="10">
        <v>18</v>
      </c>
      <c r="F8565" s="12" t="s">
        <v>3916</v>
      </c>
      <c r="G8565" s="2">
        <v>43269.813449074078</v>
      </c>
      <c r="H8565" t="s">
        <v>3</v>
      </c>
      <c r="I8565" t="s">
        <v>3384</v>
      </c>
    </row>
    <row r="8566" spans="1:9" x14ac:dyDescent="0.25">
      <c r="A8566" s="10" t="s">
        <v>0</v>
      </c>
      <c r="B8566" s="10">
        <v>323905</v>
      </c>
      <c r="C8566" s="10">
        <v>18</v>
      </c>
      <c r="D8566" s="10">
        <v>9447696</v>
      </c>
      <c r="E8566" s="10">
        <v>18</v>
      </c>
      <c r="F8566" s="12" t="s">
        <v>6126</v>
      </c>
      <c r="G8566" s="2">
        <v>43269.816111111111</v>
      </c>
      <c r="H8566" t="s">
        <v>3</v>
      </c>
      <c r="I8566" t="s">
        <v>3384</v>
      </c>
    </row>
    <row r="8567" spans="1:9" x14ac:dyDescent="0.25">
      <c r="A8567" s="10" t="s">
        <v>0</v>
      </c>
      <c r="B8567" s="10">
        <v>323907</v>
      </c>
      <c r="C8567" s="10">
        <v>18</v>
      </c>
      <c r="D8567" s="10">
        <v>9447709</v>
      </c>
      <c r="E8567" s="10">
        <v>18</v>
      </c>
      <c r="F8567" s="12" t="s">
        <v>6012</v>
      </c>
      <c r="G8567" s="2">
        <v>43269.821516203701</v>
      </c>
      <c r="H8567" t="s">
        <v>3</v>
      </c>
      <c r="I8567" t="s">
        <v>3384</v>
      </c>
    </row>
    <row r="8568" spans="1:9" x14ac:dyDescent="0.25">
      <c r="A8568" s="10" t="s">
        <v>0</v>
      </c>
      <c r="B8568" s="10">
        <v>298273</v>
      </c>
      <c r="C8568" s="10">
        <v>16</v>
      </c>
      <c r="D8568" s="10">
        <v>9509513</v>
      </c>
      <c r="E8568" s="10">
        <v>18</v>
      </c>
      <c r="F8568" s="12" t="s">
        <v>3453</v>
      </c>
      <c r="G8568" s="2">
        <v>43278.463159722225</v>
      </c>
      <c r="H8568" t="s">
        <v>3</v>
      </c>
      <c r="I8568" t="s">
        <v>3384</v>
      </c>
    </row>
    <row r="8569" spans="1:9" x14ac:dyDescent="0.25">
      <c r="A8569" s="10" t="s">
        <v>0</v>
      </c>
      <c r="B8569" s="10">
        <v>287323</v>
      </c>
      <c r="C8569" s="10">
        <v>15</v>
      </c>
      <c r="D8569" s="10">
        <v>9509518</v>
      </c>
      <c r="E8569" s="10">
        <v>18</v>
      </c>
      <c r="F8569" s="12" t="s">
        <v>5480</v>
      </c>
      <c r="G8569" s="2">
        <v>43278.46435185185</v>
      </c>
      <c r="H8569" t="s">
        <v>3</v>
      </c>
      <c r="I8569" t="s">
        <v>3384</v>
      </c>
    </row>
    <row r="8570" spans="1:9" x14ac:dyDescent="0.25">
      <c r="A8570" s="10" t="s">
        <v>0</v>
      </c>
      <c r="B8570" s="10">
        <v>287070</v>
      </c>
      <c r="C8570" s="10">
        <v>15</v>
      </c>
      <c r="D8570" s="10">
        <v>9509525</v>
      </c>
      <c r="E8570" s="10">
        <v>18</v>
      </c>
      <c r="F8570" s="12" t="s">
        <v>6207</v>
      </c>
      <c r="G8570" s="2">
        <v>43278.46539351852</v>
      </c>
      <c r="H8570" t="s">
        <v>3</v>
      </c>
      <c r="I8570" t="s">
        <v>3384</v>
      </c>
    </row>
    <row r="8571" spans="1:9" x14ac:dyDescent="0.25">
      <c r="A8571" s="10" t="s">
        <v>0</v>
      </c>
      <c r="B8571" s="10">
        <v>298262</v>
      </c>
      <c r="C8571" s="10">
        <v>16</v>
      </c>
      <c r="D8571" s="10">
        <v>9509526</v>
      </c>
      <c r="E8571" s="10">
        <v>18</v>
      </c>
      <c r="F8571" s="12" t="s">
        <v>3436</v>
      </c>
      <c r="G8571" s="2">
        <v>43278.466516203705</v>
      </c>
      <c r="H8571" t="s">
        <v>3</v>
      </c>
      <c r="I8571" t="s">
        <v>3384</v>
      </c>
    </row>
    <row r="8572" spans="1:9" x14ac:dyDescent="0.25">
      <c r="A8572" s="10" t="s">
        <v>0</v>
      </c>
      <c r="B8572" s="10">
        <v>286960</v>
      </c>
      <c r="C8572" s="10">
        <v>15</v>
      </c>
      <c r="D8572" s="10">
        <v>9509531</v>
      </c>
      <c r="E8572" s="10">
        <v>18</v>
      </c>
      <c r="F8572" s="12" t="s">
        <v>6309</v>
      </c>
      <c r="G8572" s="2">
        <v>43278.467546296299</v>
      </c>
      <c r="H8572" t="s">
        <v>3</v>
      </c>
      <c r="I8572" t="s">
        <v>3384</v>
      </c>
    </row>
    <row r="8573" spans="1:9" x14ac:dyDescent="0.25">
      <c r="A8573" s="10" t="s">
        <v>0</v>
      </c>
      <c r="B8573" s="10">
        <v>297159</v>
      </c>
      <c r="C8573" s="10">
        <v>16</v>
      </c>
      <c r="D8573" s="10">
        <v>9509537</v>
      </c>
      <c r="E8573" s="10">
        <v>18</v>
      </c>
      <c r="F8573" s="12" t="s">
        <v>5480</v>
      </c>
      <c r="G8573" s="2">
        <v>43278.468773148146</v>
      </c>
      <c r="H8573" t="s">
        <v>3</v>
      </c>
      <c r="I8573" t="s">
        <v>3384</v>
      </c>
    </row>
    <row r="8574" spans="1:9" x14ac:dyDescent="0.25">
      <c r="A8574" s="10" t="s">
        <v>0</v>
      </c>
      <c r="B8574" s="10">
        <v>285670</v>
      </c>
      <c r="C8574" s="10">
        <v>15</v>
      </c>
      <c r="D8574" s="10">
        <v>9509544</v>
      </c>
      <c r="E8574" s="10">
        <v>18</v>
      </c>
      <c r="F8574" s="12" t="s">
        <v>6207</v>
      </c>
      <c r="G8574" s="2">
        <v>43278.47016203704</v>
      </c>
      <c r="H8574" t="s">
        <v>3</v>
      </c>
      <c r="I8574" t="s">
        <v>3384</v>
      </c>
    </row>
    <row r="8575" spans="1:9" x14ac:dyDescent="0.25">
      <c r="A8575" s="10" t="s">
        <v>0</v>
      </c>
      <c r="B8575" s="10">
        <v>291282</v>
      </c>
      <c r="C8575" s="10">
        <v>16</v>
      </c>
      <c r="D8575" s="10">
        <v>9510087</v>
      </c>
      <c r="E8575" s="10">
        <v>18</v>
      </c>
      <c r="F8575" s="12" t="s">
        <v>6310</v>
      </c>
      <c r="G8575" s="2">
        <v>43278.800358796296</v>
      </c>
      <c r="H8575" t="s">
        <v>3</v>
      </c>
      <c r="I8575" t="s">
        <v>3384</v>
      </c>
    </row>
    <row r="8576" spans="1:9" x14ac:dyDescent="0.25">
      <c r="A8576" s="10" t="s">
        <v>0</v>
      </c>
      <c r="B8576" s="10">
        <v>306733</v>
      </c>
      <c r="C8576" s="10">
        <v>17</v>
      </c>
      <c r="D8576" s="10">
        <v>9457400</v>
      </c>
      <c r="E8576" s="10">
        <v>18</v>
      </c>
      <c r="F8576" s="12" t="s">
        <v>6311</v>
      </c>
      <c r="G8576" s="2">
        <v>43270.393611111111</v>
      </c>
      <c r="H8576" t="s">
        <v>3</v>
      </c>
      <c r="I8576" t="s">
        <v>3384</v>
      </c>
    </row>
    <row r="8577" spans="1:9" x14ac:dyDescent="0.25">
      <c r="A8577" s="10" t="s">
        <v>0</v>
      </c>
      <c r="B8577" s="10">
        <v>288329</v>
      </c>
      <c r="C8577" s="10">
        <v>15</v>
      </c>
      <c r="D8577" s="10">
        <v>9457944</v>
      </c>
      <c r="E8577" s="10">
        <v>18</v>
      </c>
      <c r="F8577" s="12" t="s">
        <v>4970</v>
      </c>
      <c r="G8577" s="2">
        <v>43270.734803240739</v>
      </c>
      <c r="H8577" t="s">
        <v>3</v>
      </c>
      <c r="I8577" t="s">
        <v>3384</v>
      </c>
    </row>
    <row r="8578" spans="1:9" x14ac:dyDescent="0.25">
      <c r="A8578" s="10" t="s">
        <v>0</v>
      </c>
      <c r="B8578" s="10">
        <v>266126</v>
      </c>
      <c r="C8578" s="10">
        <v>14</v>
      </c>
      <c r="D8578" s="10">
        <v>9457947</v>
      </c>
      <c r="E8578" s="10">
        <v>18</v>
      </c>
      <c r="F8578" s="12" t="s">
        <v>4973</v>
      </c>
      <c r="G8578" s="2">
        <v>43270.739212962966</v>
      </c>
      <c r="H8578" t="s">
        <v>3</v>
      </c>
      <c r="I8578" t="s">
        <v>3384</v>
      </c>
    </row>
    <row r="8579" spans="1:9" x14ac:dyDescent="0.25">
      <c r="A8579" s="10" t="s">
        <v>0</v>
      </c>
      <c r="B8579" s="10">
        <v>151147</v>
      </c>
      <c r="C8579" s="10">
        <v>8</v>
      </c>
      <c r="D8579" s="10">
        <v>9457948</v>
      </c>
      <c r="E8579" s="10">
        <v>18</v>
      </c>
      <c r="F8579" s="12" t="s">
        <v>4973</v>
      </c>
      <c r="G8579" s="2">
        <v>43270.742384259262</v>
      </c>
      <c r="H8579" t="s">
        <v>3</v>
      </c>
      <c r="I8579" t="s">
        <v>3384</v>
      </c>
    </row>
    <row r="8580" spans="1:9" x14ac:dyDescent="0.25">
      <c r="A8580" s="10" t="s">
        <v>0</v>
      </c>
      <c r="B8580" s="10">
        <v>297230</v>
      </c>
      <c r="C8580" s="10">
        <v>16</v>
      </c>
      <c r="D8580" s="10">
        <v>9457951</v>
      </c>
      <c r="E8580" s="10">
        <v>18</v>
      </c>
      <c r="F8580" s="12" t="s">
        <v>4252</v>
      </c>
      <c r="G8580" s="2">
        <v>43270.743275462963</v>
      </c>
      <c r="H8580" t="s">
        <v>3</v>
      </c>
      <c r="I8580" t="s">
        <v>3384</v>
      </c>
    </row>
    <row r="8581" spans="1:9" x14ac:dyDescent="0.25">
      <c r="A8581" s="10" t="s">
        <v>0</v>
      </c>
      <c r="B8581" s="10">
        <v>203824</v>
      </c>
      <c r="C8581" s="10">
        <v>10</v>
      </c>
      <c r="D8581" s="10">
        <v>9457953</v>
      </c>
      <c r="E8581" s="10">
        <v>18</v>
      </c>
      <c r="F8581" s="12" t="s">
        <v>5412</v>
      </c>
      <c r="G8581" s="2">
        <v>43270.74386574074</v>
      </c>
      <c r="H8581" t="s">
        <v>3</v>
      </c>
      <c r="I8581" t="s">
        <v>3384</v>
      </c>
    </row>
    <row r="8582" spans="1:9" x14ac:dyDescent="0.25">
      <c r="A8582" s="10" t="s">
        <v>0</v>
      </c>
      <c r="B8582" s="10">
        <v>297232</v>
      </c>
      <c r="C8582" s="10">
        <v>16</v>
      </c>
      <c r="D8582" s="10">
        <v>9457954</v>
      </c>
      <c r="E8582" s="10">
        <v>18</v>
      </c>
      <c r="F8582" s="12" t="s">
        <v>5559</v>
      </c>
      <c r="G8582" s="2">
        <v>43270.744131944448</v>
      </c>
      <c r="H8582" t="s">
        <v>3</v>
      </c>
      <c r="I8582" t="s">
        <v>3384</v>
      </c>
    </row>
    <row r="8583" spans="1:9" x14ac:dyDescent="0.25">
      <c r="A8583" s="10" t="s">
        <v>0</v>
      </c>
      <c r="B8583" s="10">
        <v>297306</v>
      </c>
      <c r="C8583" s="10">
        <v>16</v>
      </c>
      <c r="D8583" s="10">
        <v>9457958</v>
      </c>
      <c r="E8583" s="10">
        <v>18</v>
      </c>
      <c r="F8583" s="12" t="s">
        <v>4252</v>
      </c>
      <c r="G8583" s="2">
        <v>43270.745393518519</v>
      </c>
      <c r="H8583" t="s">
        <v>3</v>
      </c>
      <c r="I8583" t="s">
        <v>3384</v>
      </c>
    </row>
    <row r="8584" spans="1:9" x14ac:dyDescent="0.25">
      <c r="A8584" s="10" t="s">
        <v>0</v>
      </c>
      <c r="B8584" s="10">
        <v>297310</v>
      </c>
      <c r="C8584" s="10">
        <v>16</v>
      </c>
      <c r="D8584" s="10">
        <v>9457960</v>
      </c>
      <c r="E8584" s="10">
        <v>18</v>
      </c>
      <c r="F8584" s="12" t="s">
        <v>4252</v>
      </c>
      <c r="G8584" s="2">
        <v>43270.746747685182</v>
      </c>
      <c r="H8584" t="s">
        <v>3</v>
      </c>
      <c r="I8584" t="s">
        <v>3384</v>
      </c>
    </row>
    <row r="8585" spans="1:9" x14ac:dyDescent="0.25">
      <c r="A8585" s="10" t="s">
        <v>0</v>
      </c>
      <c r="B8585" s="10">
        <v>297313</v>
      </c>
      <c r="C8585" s="10">
        <v>16</v>
      </c>
      <c r="D8585" s="10">
        <v>9457961</v>
      </c>
      <c r="E8585" s="10">
        <v>18</v>
      </c>
      <c r="F8585" s="12" t="s">
        <v>4252</v>
      </c>
      <c r="G8585" s="2">
        <v>43270.747708333336</v>
      </c>
      <c r="H8585" t="s">
        <v>3</v>
      </c>
      <c r="I8585" t="s">
        <v>3384</v>
      </c>
    </row>
    <row r="8586" spans="1:9" x14ac:dyDescent="0.25">
      <c r="A8586" s="10" t="s">
        <v>0</v>
      </c>
      <c r="B8586" s="10">
        <v>297315</v>
      </c>
      <c r="C8586" s="10">
        <v>16</v>
      </c>
      <c r="D8586" s="10">
        <v>9457963</v>
      </c>
      <c r="E8586" s="10">
        <v>18</v>
      </c>
      <c r="F8586" s="12" t="s">
        <v>3453</v>
      </c>
      <c r="G8586" s="2">
        <v>43270.748738425929</v>
      </c>
      <c r="H8586" t="s">
        <v>3</v>
      </c>
      <c r="I8586" t="s">
        <v>3384</v>
      </c>
    </row>
    <row r="8587" spans="1:9" x14ac:dyDescent="0.25">
      <c r="A8587" s="10" t="s">
        <v>0</v>
      </c>
      <c r="B8587" s="10">
        <v>148318</v>
      </c>
      <c r="C8587" s="10">
        <v>7</v>
      </c>
      <c r="D8587" s="10">
        <v>9457969</v>
      </c>
      <c r="E8587" s="10">
        <v>18</v>
      </c>
      <c r="F8587" s="12" t="s">
        <v>6312</v>
      </c>
      <c r="G8587" s="2">
        <v>43270.749537037038</v>
      </c>
      <c r="H8587" t="s">
        <v>3</v>
      </c>
      <c r="I8587" t="s">
        <v>3384</v>
      </c>
    </row>
    <row r="8588" spans="1:9" x14ac:dyDescent="0.25">
      <c r="A8588" s="10" t="s">
        <v>0</v>
      </c>
      <c r="B8588" s="10">
        <v>297487</v>
      </c>
      <c r="C8588" s="10">
        <v>16</v>
      </c>
      <c r="D8588" s="10">
        <v>9457976</v>
      </c>
      <c r="E8588" s="10">
        <v>18</v>
      </c>
      <c r="F8588" s="12" t="s">
        <v>4252</v>
      </c>
      <c r="G8588" s="2">
        <v>43270.750798611109</v>
      </c>
      <c r="H8588" t="s">
        <v>3</v>
      </c>
      <c r="I8588" t="s">
        <v>3384</v>
      </c>
    </row>
    <row r="8589" spans="1:9" x14ac:dyDescent="0.25">
      <c r="A8589" s="10" t="s">
        <v>0</v>
      </c>
      <c r="B8589" s="10">
        <v>206859</v>
      </c>
      <c r="C8589" s="10">
        <v>11</v>
      </c>
      <c r="D8589" s="10">
        <v>9739427</v>
      </c>
      <c r="E8589" s="10">
        <v>18</v>
      </c>
      <c r="F8589" s="12" t="s">
        <v>4522</v>
      </c>
      <c r="G8589" s="2">
        <v>43320.469699074078</v>
      </c>
      <c r="H8589" t="s">
        <v>3</v>
      </c>
      <c r="I8589" t="s">
        <v>3384</v>
      </c>
    </row>
    <row r="8590" spans="1:9" x14ac:dyDescent="0.25">
      <c r="A8590" s="10" t="s">
        <v>0</v>
      </c>
      <c r="B8590" s="10">
        <v>290281</v>
      </c>
      <c r="C8590" s="10">
        <v>15</v>
      </c>
      <c r="D8590" s="10">
        <v>9739441</v>
      </c>
      <c r="E8590" s="10">
        <v>18</v>
      </c>
      <c r="F8590" s="12" t="s">
        <v>6313</v>
      </c>
      <c r="G8590" s="2">
        <v>43320.472696759258</v>
      </c>
      <c r="H8590" t="s">
        <v>3</v>
      </c>
      <c r="I8590" t="s">
        <v>3384</v>
      </c>
    </row>
    <row r="8591" spans="1:9" x14ac:dyDescent="0.25">
      <c r="A8591" s="10" t="s">
        <v>0</v>
      </c>
      <c r="B8591" s="10">
        <v>303976</v>
      </c>
      <c r="C8591" s="10">
        <v>16</v>
      </c>
      <c r="D8591" s="10">
        <v>9739447</v>
      </c>
      <c r="E8591" s="10">
        <v>18</v>
      </c>
      <c r="F8591" s="12" t="s">
        <v>6314</v>
      </c>
      <c r="G8591" s="2">
        <v>43320.474363425928</v>
      </c>
      <c r="H8591" t="s">
        <v>3</v>
      </c>
      <c r="I8591" t="s">
        <v>3384</v>
      </c>
    </row>
    <row r="8592" spans="1:9" x14ac:dyDescent="0.25">
      <c r="A8592" s="10" t="s">
        <v>0</v>
      </c>
      <c r="B8592" s="10">
        <v>305602</v>
      </c>
      <c r="C8592" s="10">
        <v>17</v>
      </c>
      <c r="D8592" s="10">
        <v>9739457</v>
      </c>
      <c r="E8592" s="10">
        <v>18</v>
      </c>
      <c r="F8592" s="12" t="s">
        <v>106</v>
      </c>
      <c r="G8592" s="2">
        <v>43320.478252314817</v>
      </c>
      <c r="H8592" t="s">
        <v>3</v>
      </c>
      <c r="I8592" t="s">
        <v>3384</v>
      </c>
    </row>
    <row r="8593" spans="1:9" x14ac:dyDescent="0.25">
      <c r="A8593" s="10" t="s">
        <v>0</v>
      </c>
      <c r="B8593" s="10">
        <v>303966</v>
      </c>
      <c r="C8593" s="10">
        <v>16</v>
      </c>
      <c r="D8593" s="10">
        <v>9739973</v>
      </c>
      <c r="E8593" s="10">
        <v>18</v>
      </c>
      <c r="F8593" s="12" t="s">
        <v>3499</v>
      </c>
      <c r="G8593" s="2">
        <v>43320.777337962965</v>
      </c>
      <c r="H8593" t="s">
        <v>3</v>
      </c>
      <c r="I8593" t="s">
        <v>3384</v>
      </c>
    </row>
    <row r="8594" spans="1:9" x14ac:dyDescent="0.25">
      <c r="A8594" s="10" t="s">
        <v>0</v>
      </c>
      <c r="B8594" s="10">
        <v>290505</v>
      </c>
      <c r="C8594" s="10">
        <v>15</v>
      </c>
      <c r="D8594" s="10">
        <v>9447184</v>
      </c>
      <c r="E8594" s="10">
        <v>18</v>
      </c>
      <c r="F8594" s="12" t="s">
        <v>4546</v>
      </c>
      <c r="G8594" s="2">
        <v>43269.506643518522</v>
      </c>
      <c r="H8594" t="s">
        <v>3</v>
      </c>
      <c r="I8594" t="s">
        <v>3384</v>
      </c>
    </row>
    <row r="8595" spans="1:9" x14ac:dyDescent="0.25">
      <c r="A8595" s="10" t="s">
        <v>0</v>
      </c>
      <c r="B8595" s="10">
        <v>290503</v>
      </c>
      <c r="C8595" s="10">
        <v>15</v>
      </c>
      <c r="D8595" s="10">
        <v>9447187</v>
      </c>
      <c r="E8595" s="10">
        <v>18</v>
      </c>
      <c r="F8595" s="12" t="s">
        <v>4546</v>
      </c>
      <c r="G8595" s="2">
        <v>43269.5075</v>
      </c>
      <c r="H8595" t="s">
        <v>3</v>
      </c>
      <c r="I8595" t="s">
        <v>3384</v>
      </c>
    </row>
    <row r="8596" spans="1:9" x14ac:dyDescent="0.25">
      <c r="A8596" s="10" t="s">
        <v>0</v>
      </c>
      <c r="B8596" s="10">
        <v>323906</v>
      </c>
      <c r="C8596" s="10">
        <v>18</v>
      </c>
      <c r="D8596" s="10">
        <v>9447726</v>
      </c>
      <c r="E8596" s="10">
        <v>18</v>
      </c>
      <c r="F8596" s="12" t="s">
        <v>6012</v>
      </c>
      <c r="G8596" s="2">
        <v>43269.825879629629</v>
      </c>
      <c r="H8596" t="s">
        <v>3</v>
      </c>
      <c r="I8596" t="s">
        <v>3384</v>
      </c>
    </row>
    <row r="8597" spans="1:9" x14ac:dyDescent="0.25">
      <c r="A8597" s="10" t="s">
        <v>0</v>
      </c>
      <c r="B8597" s="10">
        <v>290123</v>
      </c>
      <c r="C8597" s="10">
        <v>15</v>
      </c>
      <c r="D8597" s="10">
        <v>9447727</v>
      </c>
      <c r="E8597" s="10">
        <v>18</v>
      </c>
      <c r="F8597" s="12" t="s">
        <v>5205</v>
      </c>
      <c r="G8597" s="2">
        <v>43269.826412037037</v>
      </c>
      <c r="H8597" t="s">
        <v>3</v>
      </c>
      <c r="I8597" t="s">
        <v>3384</v>
      </c>
    </row>
    <row r="8598" spans="1:9" x14ac:dyDescent="0.25">
      <c r="A8598" s="10" t="s">
        <v>0</v>
      </c>
      <c r="B8598" s="10">
        <v>323908</v>
      </c>
      <c r="C8598" s="10">
        <v>18</v>
      </c>
      <c r="D8598" s="10">
        <v>9447742</v>
      </c>
      <c r="E8598" s="10">
        <v>18</v>
      </c>
      <c r="F8598" s="12" t="s">
        <v>6012</v>
      </c>
      <c r="G8598" s="2">
        <v>43269.831122685187</v>
      </c>
      <c r="H8598" t="s">
        <v>3</v>
      </c>
      <c r="I8598" t="s">
        <v>3384</v>
      </c>
    </row>
    <row r="8599" spans="1:9" x14ac:dyDescent="0.25">
      <c r="A8599" s="10" t="s">
        <v>0</v>
      </c>
      <c r="B8599" s="10">
        <v>286963</v>
      </c>
      <c r="C8599" s="10">
        <v>15</v>
      </c>
      <c r="D8599" s="10">
        <v>9509551</v>
      </c>
      <c r="E8599" s="10">
        <v>18</v>
      </c>
      <c r="F8599" s="12" t="s">
        <v>3436</v>
      </c>
      <c r="G8599" s="2">
        <v>43278.472592592596</v>
      </c>
      <c r="H8599" t="s">
        <v>3</v>
      </c>
      <c r="I8599" t="s">
        <v>3384</v>
      </c>
    </row>
    <row r="8600" spans="1:9" x14ac:dyDescent="0.25">
      <c r="A8600" s="10" t="s">
        <v>0</v>
      </c>
      <c r="B8600" s="10">
        <v>297890</v>
      </c>
      <c r="C8600" s="10">
        <v>16</v>
      </c>
      <c r="D8600" s="10">
        <v>9509554</v>
      </c>
      <c r="E8600" s="10">
        <v>18</v>
      </c>
      <c r="F8600" s="12" t="s">
        <v>6315</v>
      </c>
      <c r="G8600" s="2">
        <v>43278.473657407405</v>
      </c>
      <c r="H8600" t="s">
        <v>3</v>
      </c>
      <c r="I8600" t="s">
        <v>3384</v>
      </c>
    </row>
    <row r="8601" spans="1:9" x14ac:dyDescent="0.25">
      <c r="A8601" s="10" t="s">
        <v>0</v>
      </c>
      <c r="B8601" s="10">
        <v>301253</v>
      </c>
      <c r="C8601" s="10">
        <v>16</v>
      </c>
      <c r="D8601" s="10">
        <v>9509560</v>
      </c>
      <c r="E8601" s="10">
        <v>18</v>
      </c>
      <c r="F8601" s="12" t="s">
        <v>3788</v>
      </c>
      <c r="G8601" s="2">
        <v>43278.474699074075</v>
      </c>
      <c r="H8601" t="s">
        <v>3</v>
      </c>
      <c r="I8601" t="s">
        <v>3384</v>
      </c>
    </row>
    <row r="8602" spans="1:9" x14ac:dyDescent="0.25">
      <c r="A8602" s="10" t="s">
        <v>0</v>
      </c>
      <c r="B8602" s="10">
        <v>287177</v>
      </c>
      <c r="C8602" s="10">
        <v>15</v>
      </c>
      <c r="D8602" s="10">
        <v>9509566</v>
      </c>
      <c r="E8602" s="10">
        <v>18</v>
      </c>
      <c r="F8602" s="12" t="s">
        <v>5979</v>
      </c>
      <c r="G8602" s="2">
        <v>43278.476099537038</v>
      </c>
      <c r="H8602" t="s">
        <v>3</v>
      </c>
      <c r="I8602" t="s">
        <v>3384</v>
      </c>
    </row>
    <row r="8603" spans="1:9" x14ac:dyDescent="0.25">
      <c r="A8603" s="10" t="s">
        <v>0</v>
      </c>
      <c r="B8603" s="10">
        <v>287143</v>
      </c>
      <c r="C8603" s="10">
        <v>15</v>
      </c>
      <c r="D8603" s="10">
        <v>9509569</v>
      </c>
      <c r="E8603" s="10">
        <v>18</v>
      </c>
      <c r="F8603" s="12" t="s">
        <v>4328</v>
      </c>
      <c r="G8603" s="2">
        <v>43278.477222222224</v>
      </c>
      <c r="H8603" t="s">
        <v>3</v>
      </c>
      <c r="I8603" t="s">
        <v>3384</v>
      </c>
    </row>
    <row r="8604" spans="1:9" x14ac:dyDescent="0.25">
      <c r="A8604" s="10" t="s">
        <v>0</v>
      </c>
      <c r="B8604" s="10">
        <v>287064</v>
      </c>
      <c r="C8604" s="10">
        <v>15</v>
      </c>
      <c r="D8604" s="10">
        <v>9509573</v>
      </c>
      <c r="E8604" s="10">
        <v>18</v>
      </c>
      <c r="F8604" s="12" t="s">
        <v>6316</v>
      </c>
      <c r="G8604" s="2">
        <v>43278.478252314817</v>
      </c>
      <c r="H8604" t="s">
        <v>3</v>
      </c>
      <c r="I8604" t="s">
        <v>3384</v>
      </c>
    </row>
    <row r="8605" spans="1:9" x14ac:dyDescent="0.25">
      <c r="A8605" s="10" t="s">
        <v>0</v>
      </c>
      <c r="B8605" s="10">
        <v>301250</v>
      </c>
      <c r="C8605" s="10">
        <v>16</v>
      </c>
      <c r="D8605" s="10">
        <v>9509578</v>
      </c>
      <c r="E8605" s="10">
        <v>18</v>
      </c>
      <c r="F8605" s="12" t="s">
        <v>4072</v>
      </c>
      <c r="G8605" s="2">
        <v>43278.479988425926</v>
      </c>
      <c r="H8605" t="s">
        <v>3</v>
      </c>
      <c r="I8605" t="s">
        <v>3384</v>
      </c>
    </row>
    <row r="8606" spans="1:9" x14ac:dyDescent="0.25">
      <c r="A8606" s="10" t="s">
        <v>0</v>
      </c>
      <c r="B8606" s="10">
        <v>287274</v>
      </c>
      <c r="C8606" s="10">
        <v>15</v>
      </c>
      <c r="D8606" s="10">
        <v>9509579</v>
      </c>
      <c r="E8606" s="10">
        <v>18</v>
      </c>
      <c r="F8606" s="12" t="s">
        <v>5480</v>
      </c>
      <c r="G8606" s="2">
        <v>43278.480995370373</v>
      </c>
      <c r="H8606" t="s">
        <v>3</v>
      </c>
      <c r="I8606" t="s">
        <v>3384</v>
      </c>
    </row>
    <row r="8607" spans="1:9" x14ac:dyDescent="0.25">
      <c r="A8607" s="10" t="s">
        <v>0</v>
      </c>
      <c r="B8607" s="10">
        <v>287058</v>
      </c>
      <c r="C8607" s="10">
        <v>15</v>
      </c>
      <c r="D8607" s="10">
        <v>9509582</v>
      </c>
      <c r="E8607" s="10">
        <v>18</v>
      </c>
      <c r="F8607" s="12" t="s">
        <v>4632</v>
      </c>
      <c r="G8607" s="2">
        <v>43278.483032407406</v>
      </c>
      <c r="H8607" t="s">
        <v>3</v>
      </c>
      <c r="I8607" t="s">
        <v>3384</v>
      </c>
    </row>
    <row r="8608" spans="1:9" x14ac:dyDescent="0.25">
      <c r="A8608" s="10" t="s">
        <v>0</v>
      </c>
      <c r="B8608" s="10">
        <v>314563</v>
      </c>
      <c r="C8608" s="10">
        <v>17</v>
      </c>
      <c r="D8608" s="10">
        <v>9510103</v>
      </c>
      <c r="E8608" s="10">
        <v>18</v>
      </c>
      <c r="F8608" s="12" t="s">
        <v>4056</v>
      </c>
      <c r="G8608" s="2">
        <v>43278.807546296295</v>
      </c>
      <c r="H8608" t="s">
        <v>3</v>
      </c>
      <c r="I8608" t="s">
        <v>3384</v>
      </c>
    </row>
    <row r="8609" spans="1:9" x14ac:dyDescent="0.25">
      <c r="A8609" s="10" t="s">
        <v>0</v>
      </c>
      <c r="B8609" s="10">
        <v>255255</v>
      </c>
      <c r="C8609" s="10">
        <v>13</v>
      </c>
      <c r="D8609" s="10">
        <v>9510121</v>
      </c>
      <c r="E8609" s="10">
        <v>18</v>
      </c>
      <c r="F8609" s="12" t="s">
        <v>4590</v>
      </c>
      <c r="G8609" s="2">
        <v>43278.813599537039</v>
      </c>
      <c r="H8609" t="s">
        <v>3</v>
      </c>
      <c r="I8609" t="s">
        <v>3384</v>
      </c>
    </row>
    <row r="8610" spans="1:9" x14ac:dyDescent="0.25">
      <c r="A8610" s="10" t="s">
        <v>0</v>
      </c>
      <c r="B8610" s="10">
        <v>297501</v>
      </c>
      <c r="C8610" s="10">
        <v>16</v>
      </c>
      <c r="D8610" s="10">
        <v>9457979</v>
      </c>
      <c r="E8610" s="10">
        <v>18</v>
      </c>
      <c r="F8610" s="12" t="s">
        <v>3453</v>
      </c>
      <c r="G8610" s="2">
        <v>43270.751782407409</v>
      </c>
      <c r="H8610" t="s">
        <v>3</v>
      </c>
      <c r="I8610" t="s">
        <v>3384</v>
      </c>
    </row>
    <row r="8611" spans="1:9" x14ac:dyDescent="0.25">
      <c r="A8611" s="10" t="s">
        <v>0</v>
      </c>
      <c r="B8611" s="10">
        <v>297502</v>
      </c>
      <c r="C8611" s="10">
        <v>16</v>
      </c>
      <c r="D8611" s="10">
        <v>9457980</v>
      </c>
      <c r="E8611" s="10">
        <v>18</v>
      </c>
      <c r="F8611" s="12" t="s">
        <v>6317</v>
      </c>
      <c r="G8611" s="2">
        <v>43270.752604166664</v>
      </c>
      <c r="H8611" t="s">
        <v>3</v>
      </c>
      <c r="I8611" t="s">
        <v>3384</v>
      </c>
    </row>
    <row r="8612" spans="1:9" x14ac:dyDescent="0.25">
      <c r="A8612" s="10" t="s">
        <v>0</v>
      </c>
      <c r="B8612" s="10">
        <v>149028</v>
      </c>
      <c r="C8612" s="10">
        <v>7</v>
      </c>
      <c r="D8612" s="10">
        <v>9457981</v>
      </c>
      <c r="E8612" s="10">
        <v>18</v>
      </c>
      <c r="F8612" s="12" t="s">
        <v>4856</v>
      </c>
      <c r="G8612" s="2">
        <v>43270.752662037034</v>
      </c>
      <c r="H8612" t="s">
        <v>3</v>
      </c>
      <c r="I8612" t="s">
        <v>3384</v>
      </c>
    </row>
    <row r="8613" spans="1:9" x14ac:dyDescent="0.25">
      <c r="A8613" s="10" t="s">
        <v>0</v>
      </c>
      <c r="B8613" s="10">
        <v>297503</v>
      </c>
      <c r="C8613" s="10">
        <v>16</v>
      </c>
      <c r="D8613" s="10">
        <v>9457982</v>
      </c>
      <c r="E8613" s="10">
        <v>18</v>
      </c>
      <c r="F8613" s="12" t="s">
        <v>3453</v>
      </c>
      <c r="G8613" s="2">
        <v>43270.753541666665</v>
      </c>
      <c r="H8613" t="s">
        <v>3</v>
      </c>
      <c r="I8613" t="s">
        <v>3384</v>
      </c>
    </row>
    <row r="8614" spans="1:9" x14ac:dyDescent="0.25">
      <c r="A8614" s="10" t="s">
        <v>0</v>
      </c>
      <c r="B8614" s="10">
        <v>297504</v>
      </c>
      <c r="C8614" s="10">
        <v>16</v>
      </c>
      <c r="D8614" s="10">
        <v>9457985</v>
      </c>
      <c r="E8614" s="10">
        <v>18</v>
      </c>
      <c r="F8614" s="12" t="s">
        <v>3453</v>
      </c>
      <c r="G8614" s="2">
        <v>43270.754675925928</v>
      </c>
      <c r="H8614" t="s">
        <v>3</v>
      </c>
      <c r="I8614" t="s">
        <v>3384</v>
      </c>
    </row>
    <row r="8615" spans="1:9" x14ac:dyDescent="0.25">
      <c r="A8615" s="10" t="s">
        <v>0</v>
      </c>
      <c r="B8615" s="10">
        <v>297506</v>
      </c>
      <c r="C8615" s="10">
        <v>16</v>
      </c>
      <c r="D8615" s="10">
        <v>9457989</v>
      </c>
      <c r="E8615" s="10">
        <v>18</v>
      </c>
      <c r="F8615" s="12" t="s">
        <v>6318</v>
      </c>
      <c r="G8615" s="2">
        <v>43270.756145833337</v>
      </c>
      <c r="H8615" t="s">
        <v>3</v>
      </c>
      <c r="I8615" t="s">
        <v>3384</v>
      </c>
    </row>
    <row r="8616" spans="1:9" x14ac:dyDescent="0.25">
      <c r="A8616" s="10" t="s">
        <v>0</v>
      </c>
      <c r="B8616" s="10">
        <v>297512</v>
      </c>
      <c r="C8616" s="10">
        <v>16</v>
      </c>
      <c r="D8616" s="10">
        <v>9457992</v>
      </c>
      <c r="E8616" s="10">
        <v>18</v>
      </c>
      <c r="F8616" s="12" t="s">
        <v>3453</v>
      </c>
      <c r="G8616" s="2">
        <v>43270.757731481484</v>
      </c>
      <c r="H8616" t="s">
        <v>3</v>
      </c>
      <c r="I8616" t="s">
        <v>3384</v>
      </c>
    </row>
    <row r="8617" spans="1:9" x14ac:dyDescent="0.25">
      <c r="A8617" s="10" t="s">
        <v>0</v>
      </c>
      <c r="B8617" s="10">
        <v>297521</v>
      </c>
      <c r="C8617" s="10">
        <v>16</v>
      </c>
      <c r="D8617" s="10">
        <v>9457995</v>
      </c>
      <c r="E8617" s="10">
        <v>18</v>
      </c>
      <c r="F8617" s="12" t="s">
        <v>6319</v>
      </c>
      <c r="G8617" s="2">
        <v>43270.758831018517</v>
      </c>
      <c r="H8617" t="s">
        <v>3</v>
      </c>
      <c r="I8617" t="s">
        <v>3384</v>
      </c>
    </row>
    <row r="8618" spans="1:9" x14ac:dyDescent="0.25">
      <c r="A8618" s="10" t="s">
        <v>0</v>
      </c>
      <c r="B8618" s="10">
        <v>298924</v>
      </c>
      <c r="C8618" s="10">
        <v>16</v>
      </c>
      <c r="D8618" s="10">
        <v>9457998</v>
      </c>
      <c r="E8618" s="10">
        <v>18</v>
      </c>
      <c r="F8618" s="12" t="s">
        <v>3453</v>
      </c>
      <c r="G8618" s="2">
        <v>43270.759884259256</v>
      </c>
      <c r="H8618" t="s">
        <v>3</v>
      </c>
      <c r="I8618" t="s">
        <v>3384</v>
      </c>
    </row>
    <row r="8619" spans="1:9" x14ac:dyDescent="0.25">
      <c r="A8619" s="10" t="s">
        <v>0</v>
      </c>
      <c r="B8619" s="10">
        <v>152101</v>
      </c>
      <c r="C8619" s="10">
        <v>9</v>
      </c>
      <c r="D8619" s="10">
        <v>9739461</v>
      </c>
      <c r="E8619" s="10">
        <v>18</v>
      </c>
      <c r="F8619" s="12" t="s">
        <v>6320</v>
      </c>
      <c r="G8619" s="2">
        <v>43320.479363425926</v>
      </c>
      <c r="H8619" t="s">
        <v>3</v>
      </c>
      <c r="I8619" t="s">
        <v>3384</v>
      </c>
    </row>
    <row r="8620" spans="1:9" x14ac:dyDescent="0.25">
      <c r="A8620" s="10" t="s">
        <v>0</v>
      </c>
      <c r="B8620" s="10">
        <v>324338</v>
      </c>
      <c r="C8620" s="10">
        <v>18</v>
      </c>
      <c r="D8620" s="10">
        <v>9739467</v>
      </c>
      <c r="E8620" s="10">
        <v>18</v>
      </c>
      <c r="F8620" s="12" t="s">
        <v>6321</v>
      </c>
      <c r="G8620" s="2">
        <v>43320.480821759258</v>
      </c>
      <c r="H8620" t="s">
        <v>3</v>
      </c>
      <c r="I8620" t="s">
        <v>3384</v>
      </c>
    </row>
    <row r="8621" spans="1:9" x14ac:dyDescent="0.25">
      <c r="A8621" s="10" t="s">
        <v>0</v>
      </c>
      <c r="B8621" s="10">
        <v>273334</v>
      </c>
      <c r="C8621" s="10">
        <v>14</v>
      </c>
      <c r="D8621" s="10">
        <v>9739482</v>
      </c>
      <c r="E8621" s="10">
        <v>18</v>
      </c>
      <c r="F8621" s="12" t="s">
        <v>6307</v>
      </c>
      <c r="G8621" s="2">
        <v>43320.485682870371</v>
      </c>
      <c r="H8621" t="s">
        <v>3</v>
      </c>
      <c r="I8621" t="s">
        <v>3384</v>
      </c>
    </row>
    <row r="8622" spans="1:9" x14ac:dyDescent="0.25">
      <c r="A8622" s="10" t="s">
        <v>0</v>
      </c>
      <c r="B8622" s="10">
        <v>151601</v>
      </c>
      <c r="C8622" s="10">
        <v>8</v>
      </c>
      <c r="D8622" s="10">
        <v>9739485</v>
      </c>
      <c r="E8622" s="10">
        <v>18</v>
      </c>
      <c r="F8622" s="12" t="s">
        <v>6322</v>
      </c>
      <c r="G8622" s="2">
        <v>43320.486331018517</v>
      </c>
      <c r="H8622" t="s">
        <v>3</v>
      </c>
      <c r="I8622" t="s">
        <v>3384</v>
      </c>
    </row>
    <row r="8623" spans="1:9" x14ac:dyDescent="0.25">
      <c r="A8623" s="10" t="s">
        <v>0</v>
      </c>
      <c r="B8623" s="10">
        <v>212353</v>
      </c>
      <c r="C8623" s="10">
        <v>11</v>
      </c>
      <c r="D8623" s="10">
        <v>9739979</v>
      </c>
      <c r="E8623" s="10">
        <v>18</v>
      </c>
      <c r="F8623" s="12" t="s">
        <v>5518</v>
      </c>
      <c r="G8623" s="2">
        <v>43320.779791666668</v>
      </c>
      <c r="H8623" t="s">
        <v>3</v>
      </c>
      <c r="I8623" t="s">
        <v>3384</v>
      </c>
    </row>
    <row r="8624" spans="1:9" x14ac:dyDescent="0.25">
      <c r="A8624" s="10" t="s">
        <v>0</v>
      </c>
      <c r="B8624" s="10">
        <v>313583</v>
      </c>
      <c r="C8624" s="10">
        <v>17</v>
      </c>
      <c r="D8624" s="10">
        <v>9739980</v>
      </c>
      <c r="E8624" s="10">
        <v>18</v>
      </c>
      <c r="F8624" s="12" t="s">
        <v>4266</v>
      </c>
      <c r="G8624" s="2">
        <v>43320.780462962961</v>
      </c>
      <c r="H8624" t="s">
        <v>3</v>
      </c>
      <c r="I8624" t="s">
        <v>3384</v>
      </c>
    </row>
    <row r="8625" spans="1:9" x14ac:dyDescent="0.25">
      <c r="A8625" s="10" t="s">
        <v>0</v>
      </c>
      <c r="B8625" s="10">
        <v>304028</v>
      </c>
      <c r="C8625" s="10">
        <v>16</v>
      </c>
      <c r="D8625" s="10">
        <v>9739982</v>
      </c>
      <c r="E8625" s="10">
        <v>18</v>
      </c>
      <c r="F8625" s="12" t="s">
        <v>4476</v>
      </c>
      <c r="G8625" s="2">
        <v>43320.780844907407</v>
      </c>
      <c r="H8625" t="s">
        <v>3</v>
      </c>
      <c r="I8625" t="s">
        <v>3384</v>
      </c>
    </row>
    <row r="8626" spans="1:9" x14ac:dyDescent="0.25">
      <c r="A8626" s="10" t="s">
        <v>0</v>
      </c>
      <c r="B8626" s="10">
        <v>304029</v>
      </c>
      <c r="C8626" s="10">
        <v>16</v>
      </c>
      <c r="D8626" s="10">
        <v>9739997</v>
      </c>
      <c r="E8626" s="10">
        <v>18</v>
      </c>
      <c r="F8626" s="12" t="s">
        <v>4476</v>
      </c>
      <c r="G8626" s="2">
        <v>43320.786203703705</v>
      </c>
      <c r="H8626" t="s">
        <v>3</v>
      </c>
      <c r="I8626" t="s">
        <v>3384</v>
      </c>
    </row>
    <row r="8627" spans="1:9" x14ac:dyDescent="0.25">
      <c r="A8627" s="10" t="s">
        <v>0</v>
      </c>
      <c r="B8627" s="10">
        <v>304014</v>
      </c>
      <c r="C8627" s="10">
        <v>16</v>
      </c>
      <c r="D8627" s="10">
        <v>9740002</v>
      </c>
      <c r="E8627" s="10">
        <v>18</v>
      </c>
      <c r="F8627" s="12" t="s">
        <v>4476</v>
      </c>
      <c r="G8627" s="2">
        <v>43320.788981481484</v>
      </c>
      <c r="H8627" t="s">
        <v>3</v>
      </c>
      <c r="I8627" t="s">
        <v>3384</v>
      </c>
    </row>
    <row r="8628" spans="1:9" x14ac:dyDescent="0.25">
      <c r="A8628" s="10" t="s">
        <v>0</v>
      </c>
      <c r="B8628" s="10">
        <v>323909</v>
      </c>
      <c r="C8628" s="10">
        <v>18</v>
      </c>
      <c r="D8628" s="10">
        <v>9447766</v>
      </c>
      <c r="E8628" s="10">
        <v>18</v>
      </c>
      <c r="F8628" s="12" t="s">
        <v>6012</v>
      </c>
      <c r="G8628" s="2">
        <v>43269.84107638889</v>
      </c>
      <c r="H8628" t="s">
        <v>3</v>
      </c>
      <c r="I8628" t="s">
        <v>3384</v>
      </c>
    </row>
    <row r="8629" spans="1:9" x14ac:dyDescent="0.25">
      <c r="A8629" s="10" t="s">
        <v>0</v>
      </c>
      <c r="B8629" s="10">
        <v>323910</v>
      </c>
      <c r="C8629" s="10">
        <v>18</v>
      </c>
      <c r="D8629" s="10">
        <v>9447782</v>
      </c>
      <c r="E8629" s="10">
        <v>18</v>
      </c>
      <c r="F8629" s="12" t="s">
        <v>6012</v>
      </c>
      <c r="G8629" s="2">
        <v>43269.844386574077</v>
      </c>
      <c r="H8629" t="s">
        <v>3</v>
      </c>
      <c r="I8629" t="s">
        <v>3384</v>
      </c>
    </row>
    <row r="8630" spans="1:9" x14ac:dyDescent="0.25">
      <c r="A8630" s="10" t="s">
        <v>0</v>
      </c>
      <c r="B8630" s="10">
        <v>316301</v>
      </c>
      <c r="C8630" s="10">
        <v>17</v>
      </c>
      <c r="D8630" s="10">
        <v>9458023</v>
      </c>
      <c r="E8630" s="10">
        <v>18</v>
      </c>
      <c r="F8630" s="12" t="s">
        <v>4252</v>
      </c>
      <c r="G8630" s="2">
        <v>43270.768680555557</v>
      </c>
      <c r="H8630" t="s">
        <v>3</v>
      </c>
      <c r="I8630" t="s">
        <v>3384</v>
      </c>
    </row>
    <row r="8631" spans="1:9" x14ac:dyDescent="0.25">
      <c r="A8631" s="10" t="s">
        <v>0</v>
      </c>
      <c r="B8631" s="10">
        <v>316302</v>
      </c>
      <c r="C8631" s="10">
        <v>17</v>
      </c>
      <c r="D8631" s="10">
        <v>9458025</v>
      </c>
      <c r="E8631" s="10">
        <v>18</v>
      </c>
      <c r="F8631" s="12" t="s">
        <v>4252</v>
      </c>
      <c r="G8631" s="2">
        <v>43270.769618055558</v>
      </c>
      <c r="H8631" t="s">
        <v>3</v>
      </c>
      <c r="I8631" t="s">
        <v>3384</v>
      </c>
    </row>
    <row r="8632" spans="1:9" x14ac:dyDescent="0.25">
      <c r="A8632" s="10" t="s">
        <v>0</v>
      </c>
      <c r="B8632" s="10">
        <v>316306</v>
      </c>
      <c r="C8632" s="10">
        <v>17</v>
      </c>
      <c r="D8632" s="10">
        <v>9458030</v>
      </c>
      <c r="E8632" s="10">
        <v>18</v>
      </c>
      <c r="F8632" s="12" t="s">
        <v>4252</v>
      </c>
      <c r="G8632" s="2">
        <v>43270.770405092589</v>
      </c>
      <c r="H8632" t="s">
        <v>3</v>
      </c>
      <c r="I8632" t="s">
        <v>3384</v>
      </c>
    </row>
    <row r="8633" spans="1:9" x14ac:dyDescent="0.25">
      <c r="A8633" s="10" t="s">
        <v>0</v>
      </c>
      <c r="B8633" s="10">
        <v>317815</v>
      </c>
      <c r="C8633" s="10">
        <v>17</v>
      </c>
      <c r="D8633" s="10">
        <v>9458037</v>
      </c>
      <c r="E8633" s="10">
        <v>18</v>
      </c>
      <c r="F8633" s="12" t="s">
        <v>5901</v>
      </c>
      <c r="G8633" s="2">
        <v>43270.772870370369</v>
      </c>
      <c r="H8633" t="s">
        <v>3</v>
      </c>
      <c r="I8633" t="s">
        <v>3384</v>
      </c>
    </row>
    <row r="8634" spans="1:9" x14ac:dyDescent="0.25">
      <c r="A8634" s="10" t="s">
        <v>0</v>
      </c>
      <c r="B8634" s="10">
        <v>317796</v>
      </c>
      <c r="C8634" s="10">
        <v>17</v>
      </c>
      <c r="D8634" s="10">
        <v>9458040</v>
      </c>
      <c r="E8634" s="10">
        <v>18</v>
      </c>
      <c r="F8634" s="12" t="s">
        <v>5901</v>
      </c>
      <c r="G8634" s="2">
        <v>43270.774074074077</v>
      </c>
      <c r="H8634" t="s">
        <v>3</v>
      </c>
      <c r="I8634" t="s">
        <v>3384</v>
      </c>
    </row>
    <row r="8635" spans="1:9" x14ac:dyDescent="0.25">
      <c r="A8635" s="10" t="s">
        <v>0</v>
      </c>
      <c r="B8635" s="10">
        <v>317797</v>
      </c>
      <c r="C8635" s="10">
        <v>17</v>
      </c>
      <c r="D8635" s="10">
        <v>9458043</v>
      </c>
      <c r="E8635" s="10">
        <v>18</v>
      </c>
      <c r="F8635" s="12" t="s">
        <v>4252</v>
      </c>
      <c r="G8635" s="2">
        <v>43270.776053240741</v>
      </c>
      <c r="H8635" t="s">
        <v>3</v>
      </c>
      <c r="I8635" t="s">
        <v>3384</v>
      </c>
    </row>
    <row r="8636" spans="1:9" x14ac:dyDescent="0.25">
      <c r="A8636" s="10" t="s">
        <v>0</v>
      </c>
      <c r="B8636" s="10">
        <v>318079</v>
      </c>
      <c r="C8636" s="10">
        <v>17</v>
      </c>
      <c r="D8636" s="10">
        <v>9739044</v>
      </c>
      <c r="E8636" s="10">
        <v>18</v>
      </c>
      <c r="F8636" s="12" t="s">
        <v>6323</v>
      </c>
      <c r="G8636" s="2">
        <v>43320.338599537034</v>
      </c>
      <c r="H8636" t="s">
        <v>3</v>
      </c>
      <c r="I8636" t="s">
        <v>3384</v>
      </c>
    </row>
    <row r="8637" spans="1:9" x14ac:dyDescent="0.25">
      <c r="A8637" s="10" t="s">
        <v>0</v>
      </c>
      <c r="B8637" s="10">
        <v>315881</v>
      </c>
      <c r="C8637" s="10">
        <v>17</v>
      </c>
      <c r="D8637" s="10">
        <v>9740039</v>
      </c>
      <c r="E8637" s="10">
        <v>18</v>
      </c>
      <c r="F8637" s="12" t="s">
        <v>4085</v>
      </c>
      <c r="G8637" s="2">
        <v>43320.800844907404</v>
      </c>
      <c r="H8637" t="s">
        <v>3</v>
      </c>
      <c r="I8637" t="s">
        <v>3384</v>
      </c>
    </row>
    <row r="8638" spans="1:9" x14ac:dyDescent="0.25">
      <c r="A8638" s="10" t="s">
        <v>0</v>
      </c>
      <c r="B8638" s="10">
        <v>297499</v>
      </c>
      <c r="C8638" s="10">
        <v>16</v>
      </c>
      <c r="D8638" s="10">
        <v>9740045</v>
      </c>
      <c r="E8638" s="10">
        <v>18</v>
      </c>
      <c r="F8638" s="12" t="s">
        <v>5871</v>
      </c>
      <c r="G8638" s="2">
        <v>43320.802893518521</v>
      </c>
      <c r="H8638" t="s">
        <v>3</v>
      </c>
      <c r="I8638" t="s">
        <v>3384</v>
      </c>
    </row>
    <row r="8639" spans="1:9" x14ac:dyDescent="0.25">
      <c r="A8639" s="10" t="s">
        <v>0</v>
      </c>
      <c r="B8639" s="10">
        <v>242255</v>
      </c>
      <c r="C8639" s="10">
        <v>12</v>
      </c>
      <c r="D8639" s="10">
        <v>9803074</v>
      </c>
      <c r="E8639" s="10">
        <v>18</v>
      </c>
      <c r="F8639" s="12" t="s">
        <v>4267</v>
      </c>
      <c r="G8639" s="2">
        <v>43328.343923611108</v>
      </c>
      <c r="H8639" t="s">
        <v>3</v>
      </c>
      <c r="I8639" t="s">
        <v>4365</v>
      </c>
    </row>
    <row r="8640" spans="1:9" x14ac:dyDescent="0.25">
      <c r="A8640" s="10" t="s">
        <v>0</v>
      </c>
      <c r="B8640" s="10">
        <v>242260</v>
      </c>
      <c r="C8640" s="10">
        <v>12</v>
      </c>
      <c r="D8640" s="10">
        <v>9803085</v>
      </c>
      <c r="E8640" s="10">
        <v>18</v>
      </c>
      <c r="F8640" s="12" t="s">
        <v>4267</v>
      </c>
      <c r="G8640" s="2">
        <v>43328.349432870367</v>
      </c>
      <c r="H8640" t="s">
        <v>3</v>
      </c>
      <c r="I8640" t="s">
        <v>4365</v>
      </c>
    </row>
    <row r="8641" spans="1:9" x14ac:dyDescent="0.25">
      <c r="A8641" s="10" t="s">
        <v>0</v>
      </c>
      <c r="B8641" s="10">
        <v>291301</v>
      </c>
      <c r="C8641" s="10">
        <v>16</v>
      </c>
      <c r="D8641" s="10">
        <v>9803132</v>
      </c>
      <c r="E8641" s="10">
        <v>18</v>
      </c>
      <c r="F8641" s="12" t="s">
        <v>6324</v>
      </c>
      <c r="G8641" s="2">
        <v>43328.374409722222</v>
      </c>
      <c r="H8641" t="s">
        <v>3</v>
      </c>
      <c r="I8641" t="s">
        <v>4365</v>
      </c>
    </row>
    <row r="8642" spans="1:9" x14ac:dyDescent="0.25">
      <c r="A8642" s="10" t="s">
        <v>0</v>
      </c>
      <c r="B8642" s="10">
        <v>237262</v>
      </c>
      <c r="C8642" s="10">
        <v>12</v>
      </c>
      <c r="D8642" s="10">
        <v>9803152</v>
      </c>
      <c r="E8642" s="10">
        <v>18</v>
      </c>
      <c r="F8642" s="12" t="s">
        <v>4590</v>
      </c>
      <c r="G8642" s="2">
        <v>43328.382824074077</v>
      </c>
      <c r="H8642" t="s">
        <v>3</v>
      </c>
      <c r="I8642" t="s">
        <v>4365</v>
      </c>
    </row>
    <row r="8643" spans="1:9" x14ac:dyDescent="0.25">
      <c r="A8643" s="10" t="s">
        <v>0</v>
      </c>
      <c r="B8643" s="10">
        <v>323911</v>
      </c>
      <c r="C8643" s="10">
        <v>18</v>
      </c>
      <c r="D8643" s="10">
        <v>9447798</v>
      </c>
      <c r="E8643" s="10">
        <v>18</v>
      </c>
      <c r="F8643" s="12" t="s">
        <v>6012</v>
      </c>
      <c r="G8643" s="2">
        <v>43269.847592592596</v>
      </c>
      <c r="H8643" t="s">
        <v>3</v>
      </c>
      <c r="I8643" t="s">
        <v>3384</v>
      </c>
    </row>
    <row r="8644" spans="1:9" x14ac:dyDescent="0.25">
      <c r="A8644" s="10" t="s">
        <v>0</v>
      </c>
      <c r="B8644" s="10">
        <v>323912</v>
      </c>
      <c r="C8644" s="10">
        <v>18</v>
      </c>
      <c r="D8644" s="10">
        <v>9447817</v>
      </c>
      <c r="E8644" s="10">
        <v>18</v>
      </c>
      <c r="F8644" s="12" t="s">
        <v>6012</v>
      </c>
      <c r="G8644" s="2">
        <v>43269.851840277777</v>
      </c>
      <c r="H8644" t="s">
        <v>3</v>
      </c>
      <c r="I8644" t="s">
        <v>3384</v>
      </c>
    </row>
    <row r="8645" spans="1:9" x14ac:dyDescent="0.25">
      <c r="A8645" s="10" t="s">
        <v>0</v>
      </c>
      <c r="B8645" s="10">
        <v>235246</v>
      </c>
      <c r="C8645" s="10">
        <v>12</v>
      </c>
      <c r="D8645" s="10">
        <v>9509625</v>
      </c>
      <c r="E8645" s="10">
        <v>18</v>
      </c>
      <c r="F8645" s="12" t="s">
        <v>4945</v>
      </c>
      <c r="G8645" s="2">
        <v>43278.504317129627</v>
      </c>
      <c r="H8645" t="s">
        <v>3</v>
      </c>
      <c r="I8645" t="s">
        <v>3384</v>
      </c>
    </row>
    <row r="8646" spans="1:9" x14ac:dyDescent="0.25">
      <c r="A8646" s="10" t="s">
        <v>0</v>
      </c>
      <c r="B8646" s="10">
        <v>233573</v>
      </c>
      <c r="C8646" s="10">
        <v>12</v>
      </c>
      <c r="D8646" s="10">
        <v>9509635</v>
      </c>
      <c r="E8646" s="10">
        <v>18</v>
      </c>
      <c r="F8646" s="12" t="s">
        <v>95</v>
      </c>
      <c r="G8646" s="2">
        <v>43278.507395833331</v>
      </c>
      <c r="H8646" t="s">
        <v>3</v>
      </c>
      <c r="I8646" t="s">
        <v>3384</v>
      </c>
    </row>
    <row r="8647" spans="1:9" x14ac:dyDescent="0.25">
      <c r="A8647" s="10" t="s">
        <v>0</v>
      </c>
      <c r="B8647" s="10">
        <v>228904</v>
      </c>
      <c r="C8647" s="10">
        <v>12</v>
      </c>
      <c r="D8647" s="10">
        <v>9509640</v>
      </c>
      <c r="E8647" s="10">
        <v>18</v>
      </c>
      <c r="F8647" s="12" t="s">
        <v>95</v>
      </c>
      <c r="G8647" s="2">
        <v>43278.508460648147</v>
      </c>
      <c r="H8647" t="s">
        <v>3</v>
      </c>
      <c r="I8647" t="s">
        <v>3384</v>
      </c>
    </row>
    <row r="8648" spans="1:9" x14ac:dyDescent="0.25">
      <c r="A8648" s="10" t="s">
        <v>0</v>
      </c>
      <c r="B8648" s="10">
        <v>235242</v>
      </c>
      <c r="C8648" s="10">
        <v>12</v>
      </c>
      <c r="D8648" s="10">
        <v>9509648</v>
      </c>
      <c r="E8648" s="10">
        <v>18</v>
      </c>
      <c r="F8648" s="12" t="s">
        <v>6325</v>
      </c>
      <c r="G8648" s="2">
        <v>43278.511481481481</v>
      </c>
      <c r="H8648" t="s">
        <v>3</v>
      </c>
      <c r="I8648" t="s">
        <v>3384</v>
      </c>
    </row>
    <row r="8649" spans="1:9" x14ac:dyDescent="0.25">
      <c r="A8649" s="10" t="s">
        <v>0</v>
      </c>
      <c r="B8649" s="10">
        <v>236278</v>
      </c>
      <c r="C8649" s="10">
        <v>12</v>
      </c>
      <c r="D8649" s="10">
        <v>9509649</v>
      </c>
      <c r="E8649" s="10">
        <v>18</v>
      </c>
      <c r="F8649" s="12" t="s">
        <v>6326</v>
      </c>
      <c r="G8649" s="2">
        <v>43278.51253472222</v>
      </c>
      <c r="H8649" t="s">
        <v>3</v>
      </c>
      <c r="I8649" t="s">
        <v>3384</v>
      </c>
    </row>
    <row r="8650" spans="1:9" x14ac:dyDescent="0.25">
      <c r="A8650" s="10" t="s">
        <v>0</v>
      </c>
      <c r="B8650" s="10">
        <v>239542</v>
      </c>
      <c r="C8650" s="10">
        <v>12</v>
      </c>
      <c r="D8650" s="10">
        <v>9509652</v>
      </c>
      <c r="E8650" s="10">
        <v>18</v>
      </c>
      <c r="F8650" s="12" t="s">
        <v>95</v>
      </c>
      <c r="G8650" s="2">
        <v>43278.51363425926</v>
      </c>
      <c r="H8650" t="s">
        <v>3</v>
      </c>
      <c r="I8650" t="s">
        <v>3384</v>
      </c>
    </row>
    <row r="8651" spans="1:9" x14ac:dyDescent="0.25">
      <c r="A8651" s="10" t="s">
        <v>0</v>
      </c>
      <c r="B8651" s="10">
        <v>318162</v>
      </c>
      <c r="C8651" s="10">
        <v>17</v>
      </c>
      <c r="D8651" s="10">
        <v>9510163</v>
      </c>
      <c r="E8651" s="10">
        <v>18</v>
      </c>
      <c r="F8651" s="12" t="s">
        <v>6327</v>
      </c>
      <c r="G8651" s="2">
        <v>43278.823888888888</v>
      </c>
      <c r="H8651" t="s">
        <v>3</v>
      </c>
      <c r="I8651" t="s">
        <v>3384</v>
      </c>
    </row>
    <row r="8652" spans="1:9" x14ac:dyDescent="0.25">
      <c r="A8652" s="10" t="s">
        <v>0</v>
      </c>
      <c r="B8652" s="10">
        <v>318877</v>
      </c>
      <c r="C8652" s="10">
        <v>18</v>
      </c>
      <c r="D8652" s="10">
        <v>9510179</v>
      </c>
      <c r="E8652" s="10">
        <v>18</v>
      </c>
      <c r="F8652" s="12" t="s">
        <v>5082</v>
      </c>
      <c r="G8652" s="2">
        <v>43278.830196759256</v>
      </c>
      <c r="H8652" t="s">
        <v>3</v>
      </c>
      <c r="I8652" t="s">
        <v>3384</v>
      </c>
    </row>
    <row r="8653" spans="1:9" x14ac:dyDescent="0.25">
      <c r="A8653" s="10" t="s">
        <v>0</v>
      </c>
      <c r="B8653" s="10">
        <v>313006</v>
      </c>
      <c r="C8653" s="10">
        <v>17</v>
      </c>
      <c r="D8653" s="10">
        <v>9457509</v>
      </c>
      <c r="E8653" s="10">
        <v>18</v>
      </c>
      <c r="F8653" s="12" t="s">
        <v>6328</v>
      </c>
      <c r="G8653" s="2">
        <v>43270.442627314813</v>
      </c>
      <c r="H8653" t="s">
        <v>3</v>
      </c>
      <c r="I8653" t="s">
        <v>3384</v>
      </c>
    </row>
    <row r="8654" spans="1:9" x14ac:dyDescent="0.25">
      <c r="A8654" s="10" t="s">
        <v>0</v>
      </c>
      <c r="B8654" s="10">
        <v>317815</v>
      </c>
      <c r="C8654" s="10">
        <v>17</v>
      </c>
      <c r="D8654" s="10">
        <v>9458050</v>
      </c>
      <c r="E8654" s="10">
        <v>18</v>
      </c>
      <c r="F8654" s="12" t="s">
        <v>5901</v>
      </c>
      <c r="G8654" s="2">
        <v>43270.779305555552</v>
      </c>
      <c r="H8654" t="s">
        <v>3</v>
      </c>
      <c r="I8654" t="s">
        <v>3384</v>
      </c>
    </row>
    <row r="8655" spans="1:9" x14ac:dyDescent="0.25">
      <c r="A8655" s="10" t="s">
        <v>0</v>
      </c>
      <c r="B8655" s="10">
        <v>317744</v>
      </c>
      <c r="C8655" s="10">
        <v>17</v>
      </c>
      <c r="D8655" s="10">
        <v>9739051</v>
      </c>
      <c r="E8655" s="10">
        <v>18</v>
      </c>
      <c r="F8655" s="12" t="s">
        <v>6323</v>
      </c>
      <c r="G8655" s="2">
        <v>43320.345601851855</v>
      </c>
      <c r="H8655" t="s">
        <v>3</v>
      </c>
      <c r="I8655" t="s">
        <v>3384</v>
      </c>
    </row>
    <row r="8656" spans="1:9" x14ac:dyDescent="0.25">
      <c r="A8656" s="10" t="s">
        <v>0</v>
      </c>
      <c r="B8656" s="10">
        <v>317689</v>
      </c>
      <c r="C8656" s="10">
        <v>17</v>
      </c>
      <c r="D8656" s="10">
        <v>9739062</v>
      </c>
      <c r="E8656" s="10">
        <v>18</v>
      </c>
      <c r="F8656" s="12" t="s">
        <v>6323</v>
      </c>
      <c r="G8656" s="2">
        <v>43320.353125000001</v>
      </c>
      <c r="H8656" t="s">
        <v>3</v>
      </c>
      <c r="I8656" t="s">
        <v>3384</v>
      </c>
    </row>
    <row r="8657" spans="1:9" x14ac:dyDescent="0.25">
      <c r="A8657" s="10" t="s">
        <v>0</v>
      </c>
      <c r="B8657" s="10">
        <v>317685</v>
      </c>
      <c r="C8657" s="10">
        <v>17</v>
      </c>
      <c r="D8657" s="10">
        <v>9739071</v>
      </c>
      <c r="E8657" s="10">
        <v>18</v>
      </c>
      <c r="F8657" s="12" t="s">
        <v>6323</v>
      </c>
      <c r="G8657" s="2">
        <v>43320.359479166669</v>
      </c>
      <c r="H8657" t="s">
        <v>3</v>
      </c>
      <c r="I8657" t="s">
        <v>3384</v>
      </c>
    </row>
    <row r="8658" spans="1:9" x14ac:dyDescent="0.25">
      <c r="A8658" s="10" t="s">
        <v>0</v>
      </c>
      <c r="B8658" s="10">
        <v>304013</v>
      </c>
      <c r="C8658" s="10">
        <v>16</v>
      </c>
      <c r="D8658" s="10">
        <v>9739542</v>
      </c>
      <c r="E8658" s="10">
        <v>18</v>
      </c>
      <c r="F8658" s="12" t="s">
        <v>106</v>
      </c>
      <c r="G8658" s="2">
        <v>43320.50472222222</v>
      </c>
      <c r="H8658" t="s">
        <v>3</v>
      </c>
      <c r="I8658" t="s">
        <v>3384</v>
      </c>
    </row>
    <row r="8659" spans="1:9" x14ac:dyDescent="0.25">
      <c r="A8659" s="10" t="s">
        <v>0</v>
      </c>
      <c r="B8659" s="10">
        <v>314596</v>
      </c>
      <c r="C8659" s="10">
        <v>17</v>
      </c>
      <c r="D8659" s="10">
        <v>9740048</v>
      </c>
      <c r="E8659" s="10">
        <v>18</v>
      </c>
      <c r="F8659" s="12" t="s">
        <v>4085</v>
      </c>
      <c r="G8659" s="2">
        <v>43320.803622685184</v>
      </c>
      <c r="H8659" t="s">
        <v>3</v>
      </c>
      <c r="I8659" t="s">
        <v>3384</v>
      </c>
    </row>
    <row r="8660" spans="1:9" x14ac:dyDescent="0.25">
      <c r="A8660" s="10" t="s">
        <v>0</v>
      </c>
      <c r="B8660" s="10">
        <v>150475</v>
      </c>
      <c r="C8660" s="10">
        <v>8</v>
      </c>
      <c r="D8660" s="10">
        <v>9740059</v>
      </c>
      <c r="E8660" s="10">
        <v>18</v>
      </c>
      <c r="F8660" s="12" t="s">
        <v>3410</v>
      </c>
      <c r="G8660" s="2">
        <v>43320.810046296298</v>
      </c>
      <c r="H8660" t="s">
        <v>3</v>
      </c>
      <c r="I8660" t="s">
        <v>3384</v>
      </c>
    </row>
    <row r="8661" spans="1:9" x14ac:dyDescent="0.25">
      <c r="A8661" s="10" t="s">
        <v>0</v>
      </c>
      <c r="B8661" s="10">
        <v>147354</v>
      </c>
      <c r="C8661" s="10">
        <v>7</v>
      </c>
      <c r="D8661" s="10">
        <v>9803229</v>
      </c>
      <c r="E8661" s="10">
        <v>18</v>
      </c>
      <c r="F8661" s="12" t="s">
        <v>5405</v>
      </c>
      <c r="G8661" s="2">
        <v>43328.414837962962</v>
      </c>
      <c r="H8661" t="s">
        <v>3</v>
      </c>
      <c r="I8661" t="s">
        <v>4365</v>
      </c>
    </row>
    <row r="8662" spans="1:9" x14ac:dyDescent="0.25">
      <c r="A8662" s="10" t="s">
        <v>0</v>
      </c>
      <c r="B8662" s="10">
        <v>315392</v>
      </c>
      <c r="C8662" s="10">
        <v>17</v>
      </c>
      <c r="D8662" s="10">
        <v>9803237</v>
      </c>
      <c r="E8662" s="10">
        <v>18</v>
      </c>
      <c r="F8662" s="12" t="s">
        <v>6329</v>
      </c>
      <c r="G8662" s="2">
        <v>43328.416377314818</v>
      </c>
      <c r="H8662" t="s">
        <v>3</v>
      </c>
      <c r="I8662" t="s">
        <v>4365</v>
      </c>
    </row>
    <row r="8663" spans="1:9" x14ac:dyDescent="0.25">
      <c r="A8663" s="10" t="s">
        <v>0</v>
      </c>
      <c r="B8663" s="10">
        <v>151931</v>
      </c>
      <c r="C8663" s="10">
        <v>9</v>
      </c>
      <c r="D8663" s="10">
        <v>9447292</v>
      </c>
      <c r="E8663" s="10">
        <v>18</v>
      </c>
      <c r="F8663" s="12" t="s">
        <v>4267</v>
      </c>
      <c r="G8663" s="2">
        <v>43269.602835648147</v>
      </c>
      <c r="H8663" t="s">
        <v>3</v>
      </c>
      <c r="I8663" t="s">
        <v>3384</v>
      </c>
    </row>
    <row r="8664" spans="1:9" x14ac:dyDescent="0.25">
      <c r="A8664" s="10" t="s">
        <v>0</v>
      </c>
      <c r="B8664" s="10">
        <v>316231</v>
      </c>
      <c r="C8664" s="10">
        <v>17</v>
      </c>
      <c r="D8664" s="10">
        <v>9447299</v>
      </c>
      <c r="E8664" s="10">
        <v>18</v>
      </c>
      <c r="F8664" s="12" t="s">
        <v>6330</v>
      </c>
      <c r="G8664" s="2">
        <v>43269.625393518516</v>
      </c>
      <c r="H8664" t="s">
        <v>3</v>
      </c>
      <c r="I8664" t="s">
        <v>3384</v>
      </c>
    </row>
    <row r="8665" spans="1:9" x14ac:dyDescent="0.25">
      <c r="A8665" s="10" t="s">
        <v>0</v>
      </c>
      <c r="B8665" s="10">
        <v>315605</v>
      </c>
      <c r="C8665" s="10">
        <v>17</v>
      </c>
      <c r="D8665" s="10">
        <v>9447300</v>
      </c>
      <c r="E8665" s="10">
        <v>18</v>
      </c>
      <c r="F8665" s="12" t="s">
        <v>3391</v>
      </c>
      <c r="G8665" s="2">
        <v>43269.627511574072</v>
      </c>
      <c r="H8665" t="s">
        <v>3</v>
      </c>
      <c r="I8665" t="s">
        <v>3384</v>
      </c>
    </row>
    <row r="8666" spans="1:9" x14ac:dyDescent="0.25">
      <c r="A8666" s="10" t="s">
        <v>0</v>
      </c>
      <c r="B8666" s="10">
        <v>307720</v>
      </c>
      <c r="C8666" s="10">
        <v>17</v>
      </c>
      <c r="D8666" s="10">
        <v>9447302</v>
      </c>
      <c r="E8666" s="10">
        <v>18</v>
      </c>
      <c r="F8666" s="12" t="s">
        <v>3436</v>
      </c>
      <c r="G8666" s="2">
        <v>43269.630185185182</v>
      </c>
      <c r="H8666" t="s">
        <v>3</v>
      </c>
      <c r="I8666" t="s">
        <v>3384</v>
      </c>
    </row>
    <row r="8667" spans="1:9" x14ac:dyDescent="0.25">
      <c r="A8667" s="10" t="s">
        <v>0</v>
      </c>
      <c r="B8667" s="10">
        <v>142062</v>
      </c>
      <c r="C8667" s="10">
        <v>5</v>
      </c>
      <c r="D8667" s="10">
        <v>9447829</v>
      </c>
      <c r="E8667" s="10">
        <v>18</v>
      </c>
      <c r="F8667" s="12" t="s">
        <v>6331</v>
      </c>
      <c r="G8667" s="2">
        <v>43269.85597222222</v>
      </c>
      <c r="H8667" t="s">
        <v>3</v>
      </c>
      <c r="I8667" t="s">
        <v>3384</v>
      </c>
    </row>
    <row r="8668" spans="1:9" x14ac:dyDescent="0.25">
      <c r="A8668" s="10" t="s">
        <v>0</v>
      </c>
      <c r="B8668" s="10">
        <v>323913</v>
      </c>
      <c r="C8668" s="10">
        <v>18</v>
      </c>
      <c r="D8668" s="10">
        <v>9447830</v>
      </c>
      <c r="E8668" s="10">
        <v>18</v>
      </c>
      <c r="F8668" s="12" t="s">
        <v>6012</v>
      </c>
      <c r="G8668" s="2">
        <v>43269.85601851852</v>
      </c>
      <c r="H8668" t="s">
        <v>3</v>
      </c>
      <c r="I8668" t="s">
        <v>3384</v>
      </c>
    </row>
    <row r="8669" spans="1:9" x14ac:dyDescent="0.25">
      <c r="A8669" s="10" t="s">
        <v>0</v>
      </c>
      <c r="B8669" s="10">
        <v>312242</v>
      </c>
      <c r="C8669" s="10">
        <v>17</v>
      </c>
      <c r="D8669" s="10">
        <v>9447834</v>
      </c>
      <c r="E8669" s="10">
        <v>18</v>
      </c>
      <c r="F8669" s="12" t="s">
        <v>5100</v>
      </c>
      <c r="G8669" s="2">
        <v>43269.85728009259</v>
      </c>
      <c r="H8669" t="s">
        <v>3</v>
      </c>
      <c r="I8669" t="s">
        <v>3384</v>
      </c>
    </row>
    <row r="8670" spans="1:9" x14ac:dyDescent="0.25">
      <c r="A8670" s="10" t="s">
        <v>0</v>
      </c>
      <c r="B8670" s="10">
        <v>235387</v>
      </c>
      <c r="C8670" s="10">
        <v>12</v>
      </c>
      <c r="D8670" s="10">
        <v>9509655</v>
      </c>
      <c r="E8670" s="10">
        <v>18</v>
      </c>
      <c r="F8670" s="12" t="s">
        <v>95</v>
      </c>
      <c r="G8670" s="2">
        <v>43278.514513888891</v>
      </c>
      <c r="H8670" t="s">
        <v>3</v>
      </c>
      <c r="I8670" t="s">
        <v>3384</v>
      </c>
    </row>
    <row r="8671" spans="1:9" x14ac:dyDescent="0.25">
      <c r="A8671" s="10" t="s">
        <v>0</v>
      </c>
      <c r="B8671" s="10">
        <v>275156</v>
      </c>
      <c r="C8671" s="10">
        <v>14</v>
      </c>
      <c r="D8671" s="10">
        <v>9509659</v>
      </c>
      <c r="E8671" s="10">
        <v>18</v>
      </c>
      <c r="F8671" s="12" t="s">
        <v>95</v>
      </c>
      <c r="G8671" s="2">
        <v>43278.515486111108</v>
      </c>
      <c r="H8671" t="s">
        <v>3</v>
      </c>
      <c r="I8671" t="s">
        <v>3384</v>
      </c>
    </row>
    <row r="8672" spans="1:9" x14ac:dyDescent="0.25">
      <c r="A8672" s="10" t="s">
        <v>0</v>
      </c>
      <c r="B8672" s="10">
        <v>320781</v>
      </c>
      <c r="C8672" s="10">
        <v>18</v>
      </c>
      <c r="D8672" s="10">
        <v>9509670</v>
      </c>
      <c r="E8672" s="10">
        <v>18</v>
      </c>
      <c r="F8672" s="12" t="s">
        <v>3512</v>
      </c>
      <c r="G8672" s="2">
        <v>43278.521527777775</v>
      </c>
      <c r="H8672" t="s">
        <v>3</v>
      </c>
      <c r="I8672" t="s">
        <v>3384</v>
      </c>
    </row>
    <row r="8673" spans="1:9" x14ac:dyDescent="0.25">
      <c r="A8673" s="10" t="s">
        <v>0</v>
      </c>
      <c r="B8673" s="10">
        <v>219480</v>
      </c>
      <c r="C8673" s="10">
        <v>11</v>
      </c>
      <c r="D8673" s="10">
        <v>9509671</v>
      </c>
      <c r="E8673" s="10">
        <v>18</v>
      </c>
      <c r="F8673" s="12" t="s">
        <v>3781</v>
      </c>
      <c r="G8673" s="2">
        <v>43278.521620370368</v>
      </c>
      <c r="H8673" t="s">
        <v>3</v>
      </c>
      <c r="I8673" t="s">
        <v>3384</v>
      </c>
    </row>
    <row r="8674" spans="1:9" x14ac:dyDescent="0.25">
      <c r="A8674" s="10" t="s">
        <v>0</v>
      </c>
      <c r="B8674" s="10">
        <v>239544</v>
      </c>
      <c r="C8674" s="10">
        <v>12</v>
      </c>
      <c r="D8674" s="10">
        <v>9509673</v>
      </c>
      <c r="E8674" s="10">
        <v>18</v>
      </c>
      <c r="F8674" s="12" t="s">
        <v>3781</v>
      </c>
      <c r="G8674" s="2">
        <v>43278.522361111114</v>
      </c>
      <c r="H8674" t="s">
        <v>3</v>
      </c>
      <c r="I8674" t="s">
        <v>3384</v>
      </c>
    </row>
    <row r="8675" spans="1:9" x14ac:dyDescent="0.25">
      <c r="A8675" s="10" t="s">
        <v>0</v>
      </c>
      <c r="B8675" s="10">
        <v>283844</v>
      </c>
      <c r="C8675" s="10">
        <v>15</v>
      </c>
      <c r="D8675" s="10">
        <v>9509676</v>
      </c>
      <c r="E8675" s="10">
        <v>18</v>
      </c>
      <c r="F8675" s="12" t="s">
        <v>3781</v>
      </c>
      <c r="G8675" s="2">
        <v>43278.523287037038</v>
      </c>
      <c r="H8675" t="s">
        <v>3</v>
      </c>
      <c r="I8675" t="s">
        <v>3384</v>
      </c>
    </row>
    <row r="8676" spans="1:9" x14ac:dyDescent="0.25">
      <c r="A8676" s="10" t="s">
        <v>0</v>
      </c>
      <c r="B8676" s="10">
        <v>271698</v>
      </c>
      <c r="C8676" s="10">
        <v>14</v>
      </c>
      <c r="D8676" s="10">
        <v>9457513</v>
      </c>
      <c r="E8676" s="10">
        <v>18</v>
      </c>
      <c r="F8676" s="12" t="s">
        <v>6332</v>
      </c>
      <c r="G8676" s="2">
        <v>43270.443148148152</v>
      </c>
      <c r="H8676" t="s">
        <v>3</v>
      </c>
      <c r="I8676" t="s">
        <v>3384</v>
      </c>
    </row>
    <row r="8677" spans="1:9" x14ac:dyDescent="0.25">
      <c r="A8677" s="10" t="s">
        <v>0</v>
      </c>
      <c r="B8677" s="10">
        <v>152135</v>
      </c>
      <c r="C8677" s="10">
        <v>9</v>
      </c>
      <c r="D8677" s="10">
        <v>9457524</v>
      </c>
      <c r="E8677" s="10">
        <v>18</v>
      </c>
      <c r="F8677" s="12" t="s">
        <v>6333</v>
      </c>
      <c r="G8677" s="2">
        <v>43270.449687499997</v>
      </c>
      <c r="H8677" t="s">
        <v>3</v>
      </c>
      <c r="I8677" t="s">
        <v>3384</v>
      </c>
    </row>
    <row r="8678" spans="1:9" x14ac:dyDescent="0.25">
      <c r="A8678" s="10" t="s">
        <v>0</v>
      </c>
      <c r="B8678" s="10">
        <v>317705</v>
      </c>
      <c r="C8678" s="10">
        <v>17</v>
      </c>
      <c r="D8678" s="10">
        <v>9739080</v>
      </c>
      <c r="E8678" s="10">
        <v>18</v>
      </c>
      <c r="F8678" s="12" t="s">
        <v>6275</v>
      </c>
      <c r="G8678" s="2">
        <v>43320.367615740739</v>
      </c>
      <c r="H8678" t="s">
        <v>3</v>
      </c>
      <c r="I8678" t="s">
        <v>3384</v>
      </c>
    </row>
    <row r="8679" spans="1:9" x14ac:dyDescent="0.25">
      <c r="A8679" s="10" t="s">
        <v>0</v>
      </c>
      <c r="B8679" s="10">
        <v>317708</v>
      </c>
      <c r="C8679" s="10">
        <v>17</v>
      </c>
      <c r="D8679" s="10">
        <v>9739096</v>
      </c>
      <c r="E8679" s="10">
        <v>18</v>
      </c>
      <c r="F8679" s="12" t="s">
        <v>6334</v>
      </c>
      <c r="G8679" s="2">
        <v>43320.375983796293</v>
      </c>
      <c r="H8679" t="s">
        <v>3</v>
      </c>
      <c r="I8679" t="s">
        <v>3384</v>
      </c>
    </row>
    <row r="8680" spans="1:9" x14ac:dyDescent="0.25">
      <c r="A8680" s="10" t="s">
        <v>0</v>
      </c>
      <c r="B8680" s="10">
        <v>317731</v>
      </c>
      <c r="C8680" s="10">
        <v>17</v>
      </c>
      <c r="D8680" s="10">
        <v>9739106</v>
      </c>
      <c r="E8680" s="10">
        <v>18</v>
      </c>
      <c r="F8680" s="12" t="s">
        <v>6275</v>
      </c>
      <c r="G8680" s="2">
        <v>43320.382048611114</v>
      </c>
      <c r="H8680" t="s">
        <v>3</v>
      </c>
      <c r="I8680" t="s">
        <v>3384</v>
      </c>
    </row>
    <row r="8681" spans="1:9" x14ac:dyDescent="0.25">
      <c r="A8681" s="10" t="s">
        <v>0</v>
      </c>
      <c r="B8681" s="10">
        <v>312254</v>
      </c>
      <c r="C8681" s="10">
        <v>17</v>
      </c>
      <c r="D8681" s="10">
        <v>9739110</v>
      </c>
      <c r="E8681" s="10">
        <v>18</v>
      </c>
      <c r="F8681" s="12" t="s">
        <v>6335</v>
      </c>
      <c r="G8681" s="2">
        <v>43320.383981481478</v>
      </c>
      <c r="H8681" t="s">
        <v>3</v>
      </c>
      <c r="I8681" t="s">
        <v>3384</v>
      </c>
    </row>
    <row r="8682" spans="1:9" x14ac:dyDescent="0.25">
      <c r="A8682" s="10" t="s">
        <v>0</v>
      </c>
      <c r="B8682" s="10">
        <v>209145</v>
      </c>
      <c r="C8682" s="10">
        <v>11</v>
      </c>
      <c r="D8682" s="10">
        <v>9803164</v>
      </c>
      <c r="E8682" s="10">
        <v>18</v>
      </c>
      <c r="F8682" s="12" t="s">
        <v>6336</v>
      </c>
      <c r="G8682" s="2">
        <v>43328.38858796296</v>
      </c>
      <c r="H8682" t="s">
        <v>3</v>
      </c>
      <c r="I8682" t="s">
        <v>4365</v>
      </c>
    </row>
    <row r="8683" spans="1:9" x14ac:dyDescent="0.25">
      <c r="A8683" s="10" t="s">
        <v>0</v>
      </c>
      <c r="B8683" s="10">
        <v>145718</v>
      </c>
      <c r="C8683" s="10">
        <v>6</v>
      </c>
      <c r="D8683" s="10">
        <v>9803177</v>
      </c>
      <c r="E8683" s="10">
        <v>18</v>
      </c>
      <c r="F8683" s="12" t="s">
        <v>6337</v>
      </c>
      <c r="G8683" s="2">
        <v>43328.392372685186</v>
      </c>
      <c r="H8683" t="s">
        <v>3</v>
      </c>
      <c r="I8683" t="s">
        <v>4365</v>
      </c>
    </row>
    <row r="8684" spans="1:9" x14ac:dyDescent="0.25">
      <c r="A8684" s="10" t="s">
        <v>0</v>
      </c>
      <c r="B8684" s="10">
        <v>297267</v>
      </c>
      <c r="C8684" s="10">
        <v>16</v>
      </c>
      <c r="D8684" s="10">
        <v>9803271</v>
      </c>
      <c r="E8684" s="10">
        <v>18</v>
      </c>
      <c r="F8684" s="12" t="s">
        <v>6338</v>
      </c>
      <c r="G8684" s="2">
        <v>43328.423113425924</v>
      </c>
      <c r="H8684" t="s">
        <v>3</v>
      </c>
      <c r="I8684" t="s">
        <v>4365</v>
      </c>
    </row>
    <row r="8685" spans="1:9" x14ac:dyDescent="0.25">
      <c r="A8685" s="10" t="s">
        <v>0</v>
      </c>
      <c r="B8685" s="10">
        <v>147771</v>
      </c>
      <c r="C8685" s="10">
        <v>7</v>
      </c>
      <c r="D8685" s="10">
        <v>9803310</v>
      </c>
      <c r="E8685" s="10">
        <v>18</v>
      </c>
      <c r="F8685" s="12" t="s">
        <v>3493</v>
      </c>
      <c r="G8685" s="2">
        <v>43328.430555555555</v>
      </c>
      <c r="H8685" t="s">
        <v>3</v>
      </c>
      <c r="I8685" t="s">
        <v>4365</v>
      </c>
    </row>
    <row r="8686" spans="1:9" x14ac:dyDescent="0.25">
      <c r="A8686" s="10" t="s">
        <v>0</v>
      </c>
      <c r="B8686" s="10">
        <v>222471</v>
      </c>
      <c r="C8686" s="10">
        <v>11</v>
      </c>
      <c r="D8686" s="10">
        <v>9803313</v>
      </c>
      <c r="E8686" s="10">
        <v>18</v>
      </c>
      <c r="F8686" s="12" t="s">
        <v>6095</v>
      </c>
      <c r="G8686" s="2">
        <v>43328.431828703702</v>
      </c>
      <c r="H8686" t="s">
        <v>3</v>
      </c>
      <c r="I8686" t="s">
        <v>4365</v>
      </c>
    </row>
    <row r="8687" spans="1:9" x14ac:dyDescent="0.25">
      <c r="A8687" s="10" t="s">
        <v>0</v>
      </c>
      <c r="B8687" s="10">
        <v>228766</v>
      </c>
      <c r="C8687" s="10">
        <v>12</v>
      </c>
      <c r="D8687" s="10">
        <v>9803327</v>
      </c>
      <c r="E8687" s="10">
        <v>18</v>
      </c>
      <c r="F8687" s="12" t="s">
        <v>6339</v>
      </c>
      <c r="G8687" s="2">
        <v>43328.439456018517</v>
      </c>
      <c r="H8687" t="s">
        <v>3</v>
      </c>
      <c r="I8687" t="s">
        <v>4365</v>
      </c>
    </row>
    <row r="8688" spans="1:9" x14ac:dyDescent="0.25">
      <c r="A8688" s="10" t="s">
        <v>0</v>
      </c>
      <c r="B8688" s="10">
        <v>222479</v>
      </c>
      <c r="C8688" s="10">
        <v>11</v>
      </c>
      <c r="D8688" s="10">
        <v>9803335</v>
      </c>
      <c r="E8688" s="10">
        <v>18</v>
      </c>
      <c r="F8688" s="12" t="s">
        <v>4267</v>
      </c>
      <c r="G8688" s="2">
        <v>43328.44189814815</v>
      </c>
      <c r="H8688" t="s">
        <v>3</v>
      </c>
      <c r="I8688" t="s">
        <v>4365</v>
      </c>
    </row>
    <row r="8689" spans="1:9" x14ac:dyDescent="0.25">
      <c r="A8689" s="10" t="s">
        <v>0</v>
      </c>
      <c r="B8689" s="10">
        <v>290275</v>
      </c>
      <c r="C8689" s="10">
        <v>15</v>
      </c>
      <c r="D8689" s="10">
        <v>9803404</v>
      </c>
      <c r="E8689" s="10">
        <v>18</v>
      </c>
      <c r="F8689" s="12" t="s">
        <v>5693</v>
      </c>
      <c r="G8689" s="2">
        <v>43328.472013888888</v>
      </c>
      <c r="H8689" t="s">
        <v>3</v>
      </c>
      <c r="I8689" t="s">
        <v>4365</v>
      </c>
    </row>
    <row r="8690" spans="1:9" x14ac:dyDescent="0.25">
      <c r="A8690" s="10" t="s">
        <v>0</v>
      </c>
      <c r="B8690" s="10">
        <v>317655</v>
      </c>
      <c r="C8690" s="10">
        <v>17</v>
      </c>
      <c r="D8690" s="10">
        <v>9803495</v>
      </c>
      <c r="E8690" s="10">
        <v>18</v>
      </c>
      <c r="F8690" s="12" t="s">
        <v>6340</v>
      </c>
      <c r="G8690" s="2">
        <v>43328.509780092594</v>
      </c>
      <c r="H8690" t="s">
        <v>3</v>
      </c>
      <c r="I8690" t="s">
        <v>4365</v>
      </c>
    </row>
    <row r="8691" spans="1:9" x14ac:dyDescent="0.25">
      <c r="A8691" s="10" t="s">
        <v>0</v>
      </c>
      <c r="B8691" s="10">
        <v>301788</v>
      </c>
      <c r="C8691" s="10">
        <v>16</v>
      </c>
      <c r="D8691" s="10">
        <v>9803503</v>
      </c>
      <c r="E8691" s="10">
        <v>18</v>
      </c>
      <c r="F8691" s="12" t="s">
        <v>6341</v>
      </c>
      <c r="G8691" s="2">
        <v>43328.513124999998</v>
      </c>
      <c r="H8691" t="s">
        <v>3</v>
      </c>
      <c r="I8691" t="s">
        <v>4365</v>
      </c>
    </row>
    <row r="8692" spans="1:9" x14ac:dyDescent="0.25">
      <c r="A8692" s="10" t="s">
        <v>0</v>
      </c>
      <c r="B8692" s="10">
        <v>315606</v>
      </c>
      <c r="C8692" s="10">
        <v>17</v>
      </c>
      <c r="D8692" s="10">
        <v>9447304</v>
      </c>
      <c r="E8692" s="10">
        <v>18</v>
      </c>
      <c r="F8692" s="12" t="s">
        <v>3436</v>
      </c>
      <c r="G8692" s="2">
        <v>43269.631030092591</v>
      </c>
      <c r="H8692" t="s">
        <v>3</v>
      </c>
      <c r="I8692" t="s">
        <v>3384</v>
      </c>
    </row>
    <row r="8693" spans="1:9" x14ac:dyDescent="0.25">
      <c r="A8693" s="10" t="s">
        <v>0</v>
      </c>
      <c r="B8693" s="10">
        <v>316222</v>
      </c>
      <c r="C8693" s="10">
        <v>17</v>
      </c>
      <c r="D8693" s="10">
        <v>9447305</v>
      </c>
      <c r="E8693" s="10">
        <v>18</v>
      </c>
      <c r="F8693" s="12" t="s">
        <v>3436</v>
      </c>
      <c r="G8693" s="2">
        <v>43269.6328587963</v>
      </c>
      <c r="H8693" t="s">
        <v>3</v>
      </c>
      <c r="I8693" t="s">
        <v>3384</v>
      </c>
    </row>
    <row r="8694" spans="1:9" x14ac:dyDescent="0.25">
      <c r="A8694" s="10" t="s">
        <v>0</v>
      </c>
      <c r="B8694" s="10">
        <v>197469</v>
      </c>
      <c r="C8694" s="10">
        <v>10</v>
      </c>
      <c r="D8694" s="10">
        <v>9447307</v>
      </c>
      <c r="E8694" s="10">
        <v>18</v>
      </c>
      <c r="F8694" s="12" t="s">
        <v>5423</v>
      </c>
      <c r="G8694" s="2">
        <v>43269.638333333336</v>
      </c>
      <c r="H8694" t="s">
        <v>3</v>
      </c>
      <c r="I8694" t="s">
        <v>3384</v>
      </c>
    </row>
    <row r="8695" spans="1:9" x14ac:dyDescent="0.25">
      <c r="A8695" s="10" t="s">
        <v>0</v>
      </c>
      <c r="B8695" s="10">
        <v>145893</v>
      </c>
      <c r="C8695" s="10">
        <v>6</v>
      </c>
      <c r="D8695" s="10">
        <v>9447310</v>
      </c>
      <c r="E8695" s="10">
        <v>18</v>
      </c>
      <c r="F8695" s="12" t="s">
        <v>4264</v>
      </c>
      <c r="G8695" s="2">
        <v>43269.641423611109</v>
      </c>
      <c r="H8695" t="s">
        <v>3</v>
      </c>
      <c r="I8695" t="s">
        <v>3384</v>
      </c>
    </row>
    <row r="8696" spans="1:9" x14ac:dyDescent="0.25">
      <c r="A8696" s="10" t="s">
        <v>0</v>
      </c>
      <c r="B8696" s="10">
        <v>274300</v>
      </c>
      <c r="C8696" s="10">
        <v>14</v>
      </c>
      <c r="D8696" s="10">
        <v>9447311</v>
      </c>
      <c r="E8696" s="10">
        <v>18</v>
      </c>
      <c r="F8696" s="12" t="s">
        <v>3549</v>
      </c>
      <c r="G8696" s="2">
        <v>43269.643622685187</v>
      </c>
      <c r="H8696" t="s">
        <v>3</v>
      </c>
      <c r="I8696" t="s">
        <v>3384</v>
      </c>
    </row>
    <row r="8697" spans="1:9" x14ac:dyDescent="0.25">
      <c r="A8697" s="10" t="s">
        <v>0</v>
      </c>
      <c r="B8697" s="10">
        <v>184712</v>
      </c>
      <c r="C8697" s="10">
        <v>9</v>
      </c>
      <c r="D8697" s="10">
        <v>9447324</v>
      </c>
      <c r="E8697" s="10">
        <v>18</v>
      </c>
      <c r="F8697" s="12" t="s">
        <v>4614</v>
      </c>
      <c r="G8697" s="2">
        <v>43269.653680555559</v>
      </c>
      <c r="H8697" t="s">
        <v>3</v>
      </c>
      <c r="I8697" t="s">
        <v>3384</v>
      </c>
    </row>
    <row r="8698" spans="1:9" x14ac:dyDescent="0.25">
      <c r="A8698" s="10" t="s">
        <v>0</v>
      </c>
      <c r="B8698" s="10">
        <v>152061</v>
      </c>
      <c r="C8698" s="10">
        <v>9</v>
      </c>
      <c r="D8698" s="10">
        <v>9447325</v>
      </c>
      <c r="E8698" s="10">
        <v>18</v>
      </c>
      <c r="F8698" s="12" t="s">
        <v>4267</v>
      </c>
      <c r="G8698" s="2">
        <v>43269.653877314813</v>
      </c>
      <c r="H8698" t="s">
        <v>3</v>
      </c>
      <c r="I8698" t="s">
        <v>3384</v>
      </c>
    </row>
    <row r="8699" spans="1:9" x14ac:dyDescent="0.25">
      <c r="A8699" s="10" t="s">
        <v>0</v>
      </c>
      <c r="B8699" s="10">
        <v>152060</v>
      </c>
      <c r="C8699" s="10">
        <v>9</v>
      </c>
      <c r="D8699" s="10">
        <v>9447328</v>
      </c>
      <c r="E8699" s="10">
        <v>18</v>
      </c>
      <c r="F8699" s="12" t="s">
        <v>4267</v>
      </c>
      <c r="G8699" s="2">
        <v>43269.65861111111</v>
      </c>
      <c r="H8699" t="s">
        <v>3</v>
      </c>
      <c r="I8699" t="s">
        <v>3384</v>
      </c>
    </row>
    <row r="8700" spans="1:9" x14ac:dyDescent="0.25">
      <c r="A8700" s="10" t="s">
        <v>0</v>
      </c>
      <c r="B8700" s="10">
        <v>195968</v>
      </c>
      <c r="C8700" s="10">
        <v>10</v>
      </c>
      <c r="D8700" s="10">
        <v>9447329</v>
      </c>
      <c r="E8700" s="10">
        <v>18</v>
      </c>
      <c r="F8700" s="12" t="s">
        <v>4687</v>
      </c>
      <c r="G8700" s="2">
        <v>43269.658831018518</v>
      </c>
      <c r="H8700" t="s">
        <v>3</v>
      </c>
      <c r="I8700" t="s">
        <v>3384</v>
      </c>
    </row>
    <row r="8701" spans="1:9" x14ac:dyDescent="0.25">
      <c r="A8701" s="10" t="s">
        <v>0</v>
      </c>
      <c r="B8701" s="10">
        <v>290668</v>
      </c>
      <c r="C8701" s="10">
        <v>15</v>
      </c>
      <c r="D8701" s="10">
        <v>9447337</v>
      </c>
      <c r="E8701" s="10">
        <v>18</v>
      </c>
      <c r="F8701" s="12" t="s">
        <v>4614</v>
      </c>
      <c r="G8701" s="2">
        <v>43269.667268518519</v>
      </c>
      <c r="H8701" t="s">
        <v>3</v>
      </c>
      <c r="I8701" t="s">
        <v>3384</v>
      </c>
    </row>
    <row r="8702" spans="1:9" x14ac:dyDescent="0.25">
      <c r="A8702" s="10" t="s">
        <v>0</v>
      </c>
      <c r="B8702" s="10">
        <v>302909</v>
      </c>
      <c r="C8702" s="10">
        <v>16</v>
      </c>
      <c r="D8702" s="10">
        <v>9447868</v>
      </c>
      <c r="E8702" s="10">
        <v>18</v>
      </c>
      <c r="F8702" s="12" t="s">
        <v>5429</v>
      </c>
      <c r="G8702" s="2">
        <v>43269.866770833331</v>
      </c>
      <c r="H8702" t="s">
        <v>3</v>
      </c>
      <c r="I8702" t="s">
        <v>3384</v>
      </c>
    </row>
    <row r="8703" spans="1:9" x14ac:dyDescent="0.25">
      <c r="A8703" s="10" t="s">
        <v>0</v>
      </c>
      <c r="B8703" s="10">
        <v>323914</v>
      </c>
      <c r="C8703" s="10">
        <v>18</v>
      </c>
      <c r="D8703" s="10">
        <v>9447869</v>
      </c>
      <c r="E8703" s="10">
        <v>18</v>
      </c>
      <c r="F8703" s="12" t="s">
        <v>6300</v>
      </c>
      <c r="G8703" s="2">
        <v>43269.867002314815</v>
      </c>
      <c r="H8703" t="s">
        <v>3</v>
      </c>
      <c r="I8703" t="s">
        <v>3384</v>
      </c>
    </row>
    <row r="8704" spans="1:9" x14ac:dyDescent="0.25">
      <c r="A8704" s="10" t="s">
        <v>0</v>
      </c>
      <c r="B8704" s="10">
        <v>291496</v>
      </c>
      <c r="C8704" s="10">
        <v>16</v>
      </c>
      <c r="D8704" s="10">
        <v>9509701</v>
      </c>
      <c r="E8704" s="10">
        <v>18</v>
      </c>
      <c r="F8704" s="12" t="s">
        <v>4476</v>
      </c>
      <c r="G8704" s="2">
        <v>43278.536261574074</v>
      </c>
      <c r="H8704" t="s">
        <v>3</v>
      </c>
      <c r="I8704" t="s">
        <v>3384</v>
      </c>
    </row>
    <row r="8705" spans="1:9" x14ac:dyDescent="0.25">
      <c r="A8705" s="10" t="s">
        <v>0</v>
      </c>
      <c r="B8705" s="10">
        <v>322984</v>
      </c>
      <c r="C8705" s="10">
        <v>18</v>
      </c>
      <c r="D8705" s="10">
        <v>9458119</v>
      </c>
      <c r="E8705" s="10">
        <v>18</v>
      </c>
      <c r="F8705" s="12" t="s">
        <v>4806</v>
      </c>
      <c r="G8705" s="2">
        <v>43270.803402777776</v>
      </c>
      <c r="H8705" t="s">
        <v>3</v>
      </c>
      <c r="I8705" t="s">
        <v>3384</v>
      </c>
    </row>
    <row r="8706" spans="1:9" x14ac:dyDescent="0.25">
      <c r="A8706" s="10" t="s">
        <v>0</v>
      </c>
      <c r="B8706" s="10">
        <v>228237</v>
      </c>
      <c r="C8706" s="10">
        <v>12</v>
      </c>
      <c r="D8706" s="10">
        <v>9458129</v>
      </c>
      <c r="E8706" s="10">
        <v>18</v>
      </c>
      <c r="F8706" s="12" t="s">
        <v>6342</v>
      </c>
      <c r="G8706" s="2">
        <v>43270.805752314816</v>
      </c>
      <c r="H8706" t="s">
        <v>3</v>
      </c>
      <c r="I8706" t="s">
        <v>3384</v>
      </c>
    </row>
    <row r="8707" spans="1:9" x14ac:dyDescent="0.25">
      <c r="A8707" s="10" t="s">
        <v>0</v>
      </c>
      <c r="B8707" s="10">
        <v>304019</v>
      </c>
      <c r="C8707" s="10">
        <v>16</v>
      </c>
      <c r="D8707" s="10">
        <v>9739125</v>
      </c>
      <c r="E8707" s="10">
        <v>18</v>
      </c>
      <c r="F8707" s="12" t="s">
        <v>106</v>
      </c>
      <c r="G8707" s="2">
        <v>43320.390729166669</v>
      </c>
      <c r="H8707" t="s">
        <v>3</v>
      </c>
      <c r="I8707" t="s">
        <v>3384</v>
      </c>
    </row>
    <row r="8708" spans="1:9" x14ac:dyDescent="0.25">
      <c r="A8708" s="10" t="s">
        <v>0</v>
      </c>
      <c r="B8708" s="10">
        <v>298798</v>
      </c>
      <c r="C8708" s="10">
        <v>16</v>
      </c>
      <c r="D8708" s="10">
        <v>9739619</v>
      </c>
      <c r="E8708" s="10">
        <v>18</v>
      </c>
      <c r="F8708" s="12" t="s">
        <v>4598</v>
      </c>
      <c r="G8708" s="2">
        <v>43320.534768518519</v>
      </c>
      <c r="H8708" t="s">
        <v>3</v>
      </c>
      <c r="I8708" t="s">
        <v>4365</v>
      </c>
    </row>
    <row r="8709" spans="1:9" x14ac:dyDescent="0.25">
      <c r="A8709" s="10" t="s">
        <v>745</v>
      </c>
      <c r="B8709" s="10">
        <v>3667</v>
      </c>
      <c r="C8709" s="10">
        <v>17</v>
      </c>
      <c r="D8709" s="10">
        <v>9740123</v>
      </c>
      <c r="E8709" s="10">
        <v>18</v>
      </c>
      <c r="F8709" s="12" t="s">
        <v>6343</v>
      </c>
      <c r="G8709" s="2">
        <v>43320.831388888888</v>
      </c>
      <c r="H8709" t="s">
        <v>3</v>
      </c>
      <c r="I8709" t="s">
        <v>3384</v>
      </c>
    </row>
    <row r="8710" spans="1:9" x14ac:dyDescent="0.25">
      <c r="A8710" s="10" t="s">
        <v>0</v>
      </c>
      <c r="B8710" s="10">
        <v>222471</v>
      </c>
      <c r="C8710" s="10">
        <v>11</v>
      </c>
      <c r="D8710" s="10">
        <v>9740126</v>
      </c>
      <c r="E8710" s="10">
        <v>18</v>
      </c>
      <c r="F8710" s="12" t="s">
        <v>6344</v>
      </c>
      <c r="G8710" s="2">
        <v>43320.832025462965</v>
      </c>
      <c r="H8710" t="s">
        <v>3</v>
      </c>
      <c r="I8710" t="s">
        <v>3384</v>
      </c>
    </row>
    <row r="8711" spans="1:9" x14ac:dyDescent="0.25">
      <c r="A8711" s="10" t="s">
        <v>0</v>
      </c>
      <c r="B8711" s="10">
        <v>308751</v>
      </c>
      <c r="C8711" s="10">
        <v>17</v>
      </c>
      <c r="D8711" s="10">
        <v>9740135</v>
      </c>
      <c r="E8711" s="10">
        <v>18</v>
      </c>
      <c r="F8711" s="12" t="s">
        <v>6317</v>
      </c>
      <c r="G8711" s="2">
        <v>43320.836076388892</v>
      </c>
      <c r="H8711" t="s">
        <v>3</v>
      </c>
      <c r="I8711" t="s">
        <v>3384</v>
      </c>
    </row>
    <row r="8712" spans="1:9" x14ac:dyDescent="0.25">
      <c r="A8712" s="10" t="s">
        <v>0</v>
      </c>
      <c r="B8712" s="10">
        <v>228763</v>
      </c>
      <c r="C8712" s="10">
        <v>12</v>
      </c>
      <c r="D8712" s="10">
        <v>9740146</v>
      </c>
      <c r="E8712" s="10">
        <v>18</v>
      </c>
      <c r="F8712" s="12" t="s">
        <v>3459</v>
      </c>
      <c r="G8712" s="2">
        <v>43320.839768518519</v>
      </c>
      <c r="H8712" t="s">
        <v>3</v>
      </c>
      <c r="I8712" t="s">
        <v>3384</v>
      </c>
    </row>
    <row r="8713" spans="1:9" x14ac:dyDescent="0.25">
      <c r="A8713" s="10" t="s">
        <v>0</v>
      </c>
      <c r="B8713" s="10">
        <v>290275</v>
      </c>
      <c r="C8713" s="10">
        <v>15</v>
      </c>
      <c r="D8713" s="10">
        <v>9803454</v>
      </c>
      <c r="E8713" s="10">
        <v>18</v>
      </c>
      <c r="F8713" s="12" t="s">
        <v>5440</v>
      </c>
      <c r="G8713" s="2">
        <v>43328.491030092591</v>
      </c>
      <c r="H8713" t="s">
        <v>3</v>
      </c>
      <c r="I8713" t="s">
        <v>4365</v>
      </c>
    </row>
    <row r="8714" spans="1:9" x14ac:dyDescent="0.25">
      <c r="A8714" s="10" t="s">
        <v>0</v>
      </c>
      <c r="B8714" s="10">
        <v>310165</v>
      </c>
      <c r="C8714" s="10">
        <v>17</v>
      </c>
      <c r="D8714" s="10">
        <v>9803528</v>
      </c>
      <c r="E8714" s="10">
        <v>18</v>
      </c>
      <c r="F8714" s="12" t="s">
        <v>4598</v>
      </c>
      <c r="G8714" s="2">
        <v>43328.521006944444</v>
      </c>
      <c r="H8714" t="s">
        <v>3</v>
      </c>
      <c r="I8714" t="s">
        <v>4365</v>
      </c>
    </row>
    <row r="8715" spans="1:9" x14ac:dyDescent="0.25">
      <c r="A8715" s="10" t="s">
        <v>0</v>
      </c>
      <c r="B8715" s="10">
        <v>300369</v>
      </c>
      <c r="C8715" s="10">
        <v>16</v>
      </c>
      <c r="D8715" s="10">
        <v>9803567</v>
      </c>
      <c r="E8715" s="10">
        <v>18</v>
      </c>
      <c r="F8715" s="12" t="s">
        <v>3453</v>
      </c>
      <c r="G8715" s="2">
        <v>43328.534247685187</v>
      </c>
      <c r="H8715" t="s">
        <v>3</v>
      </c>
      <c r="I8715" t="s">
        <v>4365</v>
      </c>
    </row>
    <row r="8716" spans="1:9" x14ac:dyDescent="0.25">
      <c r="A8716" s="10" t="s">
        <v>0</v>
      </c>
      <c r="B8716" s="10">
        <v>152144</v>
      </c>
      <c r="C8716" s="10">
        <v>9</v>
      </c>
      <c r="D8716" s="10">
        <v>9803603</v>
      </c>
      <c r="E8716" s="10">
        <v>18</v>
      </c>
      <c r="F8716" s="12" t="s">
        <v>4267</v>
      </c>
      <c r="G8716" s="2">
        <v>43328.553749999999</v>
      </c>
      <c r="H8716" t="s">
        <v>3</v>
      </c>
      <c r="I8716" t="s">
        <v>4365</v>
      </c>
    </row>
    <row r="8717" spans="1:9" x14ac:dyDescent="0.25">
      <c r="A8717" s="10" t="s">
        <v>0</v>
      </c>
      <c r="B8717" s="10">
        <v>144649</v>
      </c>
      <c r="C8717" s="10">
        <v>6</v>
      </c>
      <c r="D8717" s="10">
        <v>9803610</v>
      </c>
      <c r="E8717" s="10">
        <v>18</v>
      </c>
      <c r="F8717" s="12" t="s">
        <v>4267</v>
      </c>
      <c r="G8717" s="2">
        <v>43328.55709490741</v>
      </c>
      <c r="H8717" t="s">
        <v>3</v>
      </c>
      <c r="I8717" t="s">
        <v>4365</v>
      </c>
    </row>
    <row r="8718" spans="1:9" x14ac:dyDescent="0.25">
      <c r="A8718" s="10" t="s">
        <v>0</v>
      </c>
      <c r="B8718" s="10">
        <v>151636</v>
      </c>
      <c r="C8718" s="10">
        <v>8</v>
      </c>
      <c r="D8718" s="10">
        <v>9803611</v>
      </c>
      <c r="E8718" s="10">
        <v>18</v>
      </c>
      <c r="F8718" s="12" t="s">
        <v>4267</v>
      </c>
      <c r="G8718" s="2">
        <v>43328.558182870373</v>
      </c>
      <c r="H8718" t="s">
        <v>3</v>
      </c>
      <c r="I8718" t="s">
        <v>4365</v>
      </c>
    </row>
    <row r="8719" spans="1:9" x14ac:dyDescent="0.25">
      <c r="A8719" s="10" t="s">
        <v>0</v>
      </c>
      <c r="B8719" s="10">
        <v>206731</v>
      </c>
      <c r="C8719" s="10">
        <v>11</v>
      </c>
      <c r="D8719" s="10">
        <v>9803692</v>
      </c>
      <c r="E8719" s="10">
        <v>18</v>
      </c>
      <c r="F8719" s="12" t="s">
        <v>4937</v>
      </c>
      <c r="G8719" s="2">
        <v>43328.665775462963</v>
      </c>
      <c r="H8719" t="s">
        <v>3</v>
      </c>
      <c r="I8719" t="s">
        <v>4365</v>
      </c>
    </row>
    <row r="8720" spans="1:9" x14ac:dyDescent="0.25">
      <c r="A8720" s="10" t="s">
        <v>0</v>
      </c>
      <c r="B8720" s="10">
        <v>172113</v>
      </c>
      <c r="C8720" s="10">
        <v>9</v>
      </c>
      <c r="D8720" s="10">
        <v>9803694</v>
      </c>
      <c r="E8720" s="10">
        <v>18</v>
      </c>
      <c r="F8720" s="12" t="s">
        <v>5574</v>
      </c>
      <c r="G8720" s="2">
        <v>43328.666921296295</v>
      </c>
      <c r="H8720" t="s">
        <v>3</v>
      </c>
      <c r="I8720" t="s">
        <v>4365</v>
      </c>
    </row>
    <row r="8721" spans="1:9" x14ac:dyDescent="0.25">
      <c r="A8721" s="10" t="s">
        <v>0</v>
      </c>
      <c r="B8721" s="10">
        <v>148646</v>
      </c>
      <c r="C8721" s="10">
        <v>7</v>
      </c>
      <c r="D8721" s="10">
        <v>9803698</v>
      </c>
      <c r="E8721" s="10">
        <v>18</v>
      </c>
      <c r="F8721" s="12" t="s">
        <v>4938</v>
      </c>
      <c r="G8721" s="2">
        <v>43328.668344907404</v>
      </c>
      <c r="H8721" t="s">
        <v>3</v>
      </c>
      <c r="I8721" t="s">
        <v>4365</v>
      </c>
    </row>
    <row r="8722" spans="1:9" x14ac:dyDescent="0.25">
      <c r="A8722" s="10" t="s">
        <v>0</v>
      </c>
      <c r="B8722" s="10">
        <v>148029</v>
      </c>
      <c r="C8722" s="10">
        <v>7</v>
      </c>
      <c r="D8722" s="10">
        <v>9803700</v>
      </c>
      <c r="E8722" s="10">
        <v>18</v>
      </c>
      <c r="F8722" s="12" t="s">
        <v>6345</v>
      </c>
      <c r="G8722" s="2">
        <v>43328.669641203705</v>
      </c>
      <c r="H8722" t="s">
        <v>3</v>
      </c>
      <c r="I8722" t="s">
        <v>4365</v>
      </c>
    </row>
    <row r="8723" spans="1:9" x14ac:dyDescent="0.25">
      <c r="A8723" s="10" t="s">
        <v>0</v>
      </c>
      <c r="B8723" s="10">
        <v>149958</v>
      </c>
      <c r="C8723" s="10">
        <v>8</v>
      </c>
      <c r="D8723" s="10">
        <v>9803702</v>
      </c>
      <c r="E8723" s="10">
        <v>18</v>
      </c>
      <c r="F8723" s="12" t="s">
        <v>4930</v>
      </c>
      <c r="G8723" s="2">
        <v>43328.67087962963</v>
      </c>
      <c r="H8723" t="s">
        <v>3</v>
      </c>
      <c r="I8723" t="s">
        <v>4365</v>
      </c>
    </row>
    <row r="8724" spans="1:9" x14ac:dyDescent="0.25">
      <c r="A8724" s="10" t="s">
        <v>0</v>
      </c>
      <c r="B8724" s="10">
        <v>147955</v>
      </c>
      <c r="C8724" s="10">
        <v>7</v>
      </c>
      <c r="D8724" s="10">
        <v>9803704</v>
      </c>
      <c r="E8724" s="10">
        <v>18</v>
      </c>
      <c r="F8724" s="12" t="s">
        <v>5866</v>
      </c>
      <c r="G8724" s="2">
        <v>43328.672210648147</v>
      </c>
      <c r="H8724" t="s">
        <v>3</v>
      </c>
      <c r="I8724" t="s">
        <v>4365</v>
      </c>
    </row>
    <row r="8725" spans="1:9" x14ac:dyDescent="0.25">
      <c r="A8725" s="10" t="s">
        <v>0</v>
      </c>
      <c r="B8725" s="10">
        <v>147950</v>
      </c>
      <c r="C8725" s="10">
        <v>7</v>
      </c>
      <c r="D8725" s="10">
        <v>9803705</v>
      </c>
      <c r="E8725" s="10">
        <v>18</v>
      </c>
      <c r="F8725" s="12" t="s">
        <v>4938</v>
      </c>
      <c r="G8725" s="2">
        <v>43328.673784722225</v>
      </c>
      <c r="H8725" t="s">
        <v>3</v>
      </c>
      <c r="I8725" t="s">
        <v>4365</v>
      </c>
    </row>
    <row r="8726" spans="1:9" x14ac:dyDescent="0.25">
      <c r="A8726" s="10" t="s">
        <v>0</v>
      </c>
      <c r="B8726" s="10">
        <v>147950</v>
      </c>
      <c r="C8726" s="10">
        <v>7</v>
      </c>
      <c r="D8726" s="10">
        <v>9803707</v>
      </c>
      <c r="E8726" s="10">
        <v>18</v>
      </c>
      <c r="F8726" s="12" t="s">
        <v>6346</v>
      </c>
      <c r="G8726" s="2">
        <v>43328.674675925926</v>
      </c>
      <c r="H8726" t="s">
        <v>3</v>
      </c>
      <c r="I8726" t="s">
        <v>4365</v>
      </c>
    </row>
    <row r="8727" spans="1:9" x14ac:dyDescent="0.25">
      <c r="A8727" s="10" t="s">
        <v>0</v>
      </c>
      <c r="B8727" s="10">
        <v>148033</v>
      </c>
      <c r="C8727" s="10">
        <v>7</v>
      </c>
      <c r="D8727" s="10">
        <v>9803710</v>
      </c>
      <c r="E8727" s="10">
        <v>18</v>
      </c>
      <c r="F8727" s="12" t="s">
        <v>4856</v>
      </c>
      <c r="G8727" s="2">
        <v>43328.675949074073</v>
      </c>
      <c r="H8727" t="s">
        <v>3</v>
      </c>
      <c r="I8727" t="s">
        <v>4365</v>
      </c>
    </row>
    <row r="8728" spans="1:9" x14ac:dyDescent="0.25">
      <c r="A8728" s="10" t="s">
        <v>0</v>
      </c>
      <c r="B8728" s="10">
        <v>148260</v>
      </c>
      <c r="C8728" s="10">
        <v>7</v>
      </c>
      <c r="D8728" s="10">
        <v>9803711</v>
      </c>
      <c r="E8728" s="10">
        <v>18</v>
      </c>
      <c r="F8728" s="12" t="s">
        <v>4930</v>
      </c>
      <c r="G8728" s="2">
        <v>43328.677303240744</v>
      </c>
      <c r="H8728" t="s">
        <v>3</v>
      </c>
      <c r="I8728" t="s">
        <v>4365</v>
      </c>
    </row>
    <row r="8729" spans="1:9" x14ac:dyDescent="0.25">
      <c r="A8729" s="10" t="s">
        <v>0</v>
      </c>
      <c r="B8729" s="10">
        <v>152490</v>
      </c>
      <c r="C8729" s="10">
        <v>9</v>
      </c>
      <c r="D8729" s="10">
        <v>9803713</v>
      </c>
      <c r="E8729" s="10">
        <v>18</v>
      </c>
      <c r="F8729" s="12" t="s">
        <v>5570</v>
      </c>
      <c r="G8729" s="2">
        <v>43328.678715277776</v>
      </c>
      <c r="H8729" t="s">
        <v>3</v>
      </c>
      <c r="I8729" t="s">
        <v>4365</v>
      </c>
    </row>
    <row r="8730" spans="1:9" x14ac:dyDescent="0.25">
      <c r="A8730" s="10" t="s">
        <v>0</v>
      </c>
      <c r="B8730" s="10">
        <v>147975</v>
      </c>
      <c r="C8730" s="10">
        <v>7</v>
      </c>
      <c r="D8730" s="10">
        <v>9803716</v>
      </c>
      <c r="E8730" s="10">
        <v>18</v>
      </c>
      <c r="F8730" s="12" t="s">
        <v>5966</v>
      </c>
      <c r="G8730" s="2">
        <v>43328.679988425924</v>
      </c>
      <c r="H8730" t="s">
        <v>3</v>
      </c>
      <c r="I8730" t="s">
        <v>4365</v>
      </c>
    </row>
    <row r="8731" spans="1:9" x14ac:dyDescent="0.25">
      <c r="A8731" s="10" t="s">
        <v>0</v>
      </c>
      <c r="B8731" s="10">
        <v>149964</v>
      </c>
      <c r="C8731" s="10">
        <v>8</v>
      </c>
      <c r="D8731" s="10">
        <v>9803718</v>
      </c>
      <c r="E8731" s="10">
        <v>18</v>
      </c>
      <c r="F8731" s="12" t="s">
        <v>4938</v>
      </c>
      <c r="G8731" s="2">
        <v>43328.681747685187</v>
      </c>
      <c r="H8731" t="s">
        <v>3</v>
      </c>
      <c r="I8731" t="s">
        <v>4365</v>
      </c>
    </row>
    <row r="8732" spans="1:9" x14ac:dyDescent="0.25">
      <c r="A8732" s="10" t="s">
        <v>0</v>
      </c>
      <c r="B8732" s="10">
        <v>149811</v>
      </c>
      <c r="C8732" s="10">
        <v>8</v>
      </c>
      <c r="D8732" s="10">
        <v>9803722</v>
      </c>
      <c r="E8732" s="10">
        <v>18</v>
      </c>
      <c r="F8732" s="12" t="s">
        <v>6347</v>
      </c>
      <c r="G8732" s="2">
        <v>43328.682812500003</v>
      </c>
      <c r="H8732" t="s">
        <v>3</v>
      </c>
      <c r="I8732" t="s">
        <v>4365</v>
      </c>
    </row>
    <row r="8733" spans="1:9" x14ac:dyDescent="0.25">
      <c r="A8733" s="10" t="s">
        <v>0</v>
      </c>
      <c r="B8733" s="10">
        <v>149237</v>
      </c>
      <c r="C8733" s="10">
        <v>7</v>
      </c>
      <c r="D8733" s="10">
        <v>9803724</v>
      </c>
      <c r="E8733" s="10">
        <v>18</v>
      </c>
      <c r="F8733" s="12" t="s">
        <v>6348</v>
      </c>
      <c r="G8733" s="2">
        <v>43328.685057870367</v>
      </c>
      <c r="H8733" t="s">
        <v>3</v>
      </c>
      <c r="I8733" t="s">
        <v>4365</v>
      </c>
    </row>
    <row r="8734" spans="1:9" x14ac:dyDescent="0.25">
      <c r="A8734" s="10" t="s">
        <v>0</v>
      </c>
      <c r="B8734" s="10">
        <v>147864</v>
      </c>
      <c r="C8734" s="10">
        <v>7</v>
      </c>
      <c r="D8734" s="10">
        <v>9803727</v>
      </c>
      <c r="E8734" s="10">
        <v>18</v>
      </c>
      <c r="F8734" s="12" t="s">
        <v>5966</v>
      </c>
      <c r="G8734" s="2">
        <v>43328.686747685184</v>
      </c>
      <c r="H8734" t="s">
        <v>3</v>
      </c>
      <c r="I8734" t="s">
        <v>4365</v>
      </c>
    </row>
    <row r="8735" spans="1:9" x14ac:dyDescent="0.25">
      <c r="A8735" s="10" t="s">
        <v>0</v>
      </c>
      <c r="B8735" s="10">
        <v>147841</v>
      </c>
      <c r="C8735" s="10">
        <v>7</v>
      </c>
      <c r="D8735" s="10">
        <v>9803730</v>
      </c>
      <c r="E8735" s="10">
        <v>18</v>
      </c>
      <c r="F8735" s="12" t="s">
        <v>6349</v>
      </c>
      <c r="G8735" s="2">
        <v>43328.688379629632</v>
      </c>
      <c r="H8735" t="s">
        <v>3</v>
      </c>
      <c r="I8735" t="s">
        <v>4365</v>
      </c>
    </row>
    <row r="8736" spans="1:9" x14ac:dyDescent="0.25">
      <c r="A8736" s="10" t="s">
        <v>0</v>
      </c>
      <c r="B8736" s="10">
        <v>152488</v>
      </c>
      <c r="C8736" s="10">
        <v>9</v>
      </c>
      <c r="D8736" s="10">
        <v>9803733</v>
      </c>
      <c r="E8736" s="10">
        <v>18</v>
      </c>
      <c r="F8736" s="12" t="s">
        <v>4856</v>
      </c>
      <c r="G8736" s="2">
        <v>43328.68954861111</v>
      </c>
      <c r="H8736" t="s">
        <v>3</v>
      </c>
      <c r="I8736" t="s">
        <v>4365</v>
      </c>
    </row>
    <row r="8737" spans="1:9" x14ac:dyDescent="0.25">
      <c r="A8737" s="10" t="s">
        <v>0</v>
      </c>
      <c r="B8737" s="10">
        <v>148680</v>
      </c>
      <c r="C8737" s="10">
        <v>7</v>
      </c>
      <c r="D8737" s="10">
        <v>9803738</v>
      </c>
      <c r="E8737" s="10">
        <v>18</v>
      </c>
      <c r="F8737" s="12" t="s">
        <v>5570</v>
      </c>
      <c r="G8737" s="2">
        <v>43328.690682870372</v>
      </c>
      <c r="H8737" t="s">
        <v>3</v>
      </c>
      <c r="I8737" t="s">
        <v>4365</v>
      </c>
    </row>
    <row r="8738" spans="1:9" x14ac:dyDescent="0.25">
      <c r="A8738" s="10" t="s">
        <v>0</v>
      </c>
      <c r="B8738" s="10">
        <v>290284</v>
      </c>
      <c r="C8738" s="10">
        <v>15</v>
      </c>
      <c r="D8738" s="10">
        <v>9803741</v>
      </c>
      <c r="E8738" s="10">
        <v>18</v>
      </c>
      <c r="F8738" s="12" t="s">
        <v>3663</v>
      </c>
      <c r="G8738" s="2">
        <v>43328.693564814814</v>
      </c>
      <c r="H8738" t="s">
        <v>3</v>
      </c>
      <c r="I8738" t="s">
        <v>4365</v>
      </c>
    </row>
    <row r="8739" spans="1:9" x14ac:dyDescent="0.25">
      <c r="A8739" s="10" t="s">
        <v>0</v>
      </c>
      <c r="B8739" s="10">
        <v>148089</v>
      </c>
      <c r="C8739" s="10">
        <v>7</v>
      </c>
      <c r="D8739" s="10">
        <v>9803742</v>
      </c>
      <c r="E8739" s="10">
        <v>18</v>
      </c>
      <c r="F8739" s="12" t="s">
        <v>6349</v>
      </c>
      <c r="G8739" s="2">
        <v>43328.693807870368</v>
      </c>
      <c r="H8739" t="s">
        <v>3</v>
      </c>
      <c r="I8739" t="s">
        <v>4365</v>
      </c>
    </row>
    <row r="8740" spans="1:9" x14ac:dyDescent="0.25">
      <c r="A8740" s="10" t="s">
        <v>0</v>
      </c>
      <c r="B8740" s="10">
        <v>270227</v>
      </c>
      <c r="C8740" s="10">
        <v>14</v>
      </c>
      <c r="D8740" s="10">
        <v>9803743</v>
      </c>
      <c r="E8740" s="10">
        <v>18</v>
      </c>
      <c r="F8740" s="12" t="s">
        <v>4244</v>
      </c>
      <c r="G8740" s="2">
        <v>43328.696759259263</v>
      </c>
      <c r="H8740" t="s">
        <v>3</v>
      </c>
      <c r="I8740" t="s">
        <v>4365</v>
      </c>
    </row>
    <row r="8741" spans="1:9" x14ac:dyDescent="0.25">
      <c r="A8741" s="10" t="s">
        <v>0</v>
      </c>
      <c r="B8741" s="10">
        <v>198007</v>
      </c>
      <c r="C8741" s="10">
        <v>10</v>
      </c>
      <c r="D8741" s="10">
        <v>9803749</v>
      </c>
      <c r="E8741" s="10">
        <v>18</v>
      </c>
      <c r="F8741" s="12" t="s">
        <v>5336</v>
      </c>
      <c r="G8741" s="2">
        <v>43328.703715277778</v>
      </c>
      <c r="H8741" t="s">
        <v>3</v>
      </c>
      <c r="I8741" t="s">
        <v>4365</v>
      </c>
    </row>
    <row r="8742" spans="1:9" x14ac:dyDescent="0.25">
      <c r="A8742" s="10" t="s">
        <v>0</v>
      </c>
      <c r="B8742" s="10">
        <v>202302</v>
      </c>
      <c r="C8742" s="10">
        <v>10</v>
      </c>
      <c r="D8742" s="10">
        <v>9803750</v>
      </c>
      <c r="E8742" s="10">
        <v>18</v>
      </c>
      <c r="F8742" s="12" t="s">
        <v>6271</v>
      </c>
      <c r="G8742" s="2">
        <v>43328.703796296293</v>
      </c>
      <c r="H8742" t="s">
        <v>3</v>
      </c>
      <c r="I8742" t="s">
        <v>4365</v>
      </c>
    </row>
    <row r="8743" spans="1:9" x14ac:dyDescent="0.25">
      <c r="A8743" s="10" t="s">
        <v>0</v>
      </c>
      <c r="B8743" s="10">
        <v>290290</v>
      </c>
      <c r="C8743" s="10">
        <v>15</v>
      </c>
      <c r="D8743" s="10">
        <v>9803752</v>
      </c>
      <c r="E8743" s="10">
        <v>18</v>
      </c>
      <c r="F8743" s="12" t="s">
        <v>3453</v>
      </c>
      <c r="G8743" s="2">
        <v>43328.705925925926</v>
      </c>
      <c r="H8743" t="s">
        <v>3</v>
      </c>
      <c r="I8743" t="s">
        <v>4365</v>
      </c>
    </row>
    <row r="8744" spans="1:9" x14ac:dyDescent="0.25">
      <c r="A8744" s="10" t="s">
        <v>0</v>
      </c>
      <c r="B8744" s="10">
        <v>206736</v>
      </c>
      <c r="C8744" s="10">
        <v>11</v>
      </c>
      <c r="D8744" s="10">
        <v>9803756</v>
      </c>
      <c r="E8744" s="10">
        <v>18</v>
      </c>
      <c r="F8744" s="12" t="s">
        <v>4270</v>
      </c>
      <c r="G8744" s="2">
        <v>43328.707187499997</v>
      </c>
      <c r="H8744" t="s">
        <v>3</v>
      </c>
      <c r="I8744" t="s">
        <v>4365</v>
      </c>
    </row>
    <row r="8745" spans="1:9" x14ac:dyDescent="0.25">
      <c r="A8745" s="10" t="s">
        <v>0</v>
      </c>
      <c r="B8745" s="10">
        <v>142370</v>
      </c>
      <c r="C8745" s="10">
        <v>4</v>
      </c>
      <c r="D8745" s="10">
        <v>9447347</v>
      </c>
      <c r="E8745" s="10">
        <v>18</v>
      </c>
      <c r="F8745" s="12" t="s">
        <v>4944</v>
      </c>
      <c r="G8745" s="2">
        <v>43269.677141203705</v>
      </c>
      <c r="H8745" t="s">
        <v>3</v>
      </c>
      <c r="I8745" t="s">
        <v>3384</v>
      </c>
    </row>
    <row r="8746" spans="1:9" x14ac:dyDescent="0.25">
      <c r="A8746" s="10" t="s">
        <v>0</v>
      </c>
      <c r="B8746" s="10">
        <v>316357</v>
      </c>
      <c r="C8746" s="10">
        <v>17</v>
      </c>
      <c r="D8746" s="10">
        <v>9447353</v>
      </c>
      <c r="E8746" s="10">
        <v>18</v>
      </c>
      <c r="F8746" s="12" t="s">
        <v>6350</v>
      </c>
      <c r="G8746" s="2">
        <v>43269.686805555553</v>
      </c>
      <c r="H8746" t="s">
        <v>3</v>
      </c>
      <c r="I8746" t="s">
        <v>3384</v>
      </c>
    </row>
    <row r="8747" spans="1:9" x14ac:dyDescent="0.25">
      <c r="A8747" s="10" t="s">
        <v>0</v>
      </c>
      <c r="B8747" s="10">
        <v>197467</v>
      </c>
      <c r="C8747" s="10">
        <v>10</v>
      </c>
      <c r="D8747" s="10">
        <v>9447371</v>
      </c>
      <c r="E8747" s="10">
        <v>18</v>
      </c>
      <c r="F8747" s="12" t="s">
        <v>4856</v>
      </c>
      <c r="G8747" s="2">
        <v>43269.709062499998</v>
      </c>
      <c r="H8747" t="s">
        <v>3</v>
      </c>
      <c r="I8747" t="s">
        <v>3384</v>
      </c>
    </row>
    <row r="8748" spans="1:9" x14ac:dyDescent="0.25">
      <c r="A8748" s="10" t="s">
        <v>0</v>
      </c>
      <c r="B8748" s="10">
        <v>316917</v>
      </c>
      <c r="C8748" s="10">
        <v>17</v>
      </c>
      <c r="D8748" s="10">
        <v>9447373</v>
      </c>
      <c r="E8748" s="10">
        <v>18</v>
      </c>
      <c r="F8748" s="12" t="s">
        <v>4856</v>
      </c>
      <c r="G8748" s="2">
        <v>43269.71166666667</v>
      </c>
      <c r="H8748" t="s">
        <v>3</v>
      </c>
      <c r="I8748" t="s">
        <v>3384</v>
      </c>
    </row>
    <row r="8749" spans="1:9" x14ac:dyDescent="0.25">
      <c r="A8749" s="10" t="s">
        <v>0</v>
      </c>
      <c r="B8749" s="10">
        <v>313288</v>
      </c>
      <c r="C8749" s="10">
        <v>17</v>
      </c>
      <c r="D8749" s="10">
        <v>9457584</v>
      </c>
      <c r="E8749" s="10">
        <v>18</v>
      </c>
      <c r="F8749" s="12" t="s">
        <v>6351</v>
      </c>
      <c r="G8749" s="2">
        <v>43270.464050925926</v>
      </c>
      <c r="H8749" t="s">
        <v>3</v>
      </c>
      <c r="I8749" t="s">
        <v>3384</v>
      </c>
    </row>
    <row r="8750" spans="1:9" x14ac:dyDescent="0.25">
      <c r="A8750" s="10" t="s">
        <v>0</v>
      </c>
      <c r="B8750" s="10">
        <v>314524</v>
      </c>
      <c r="C8750" s="10">
        <v>17</v>
      </c>
      <c r="D8750" s="10">
        <v>9457599</v>
      </c>
      <c r="E8750" s="10">
        <v>18</v>
      </c>
      <c r="F8750" s="12" t="s">
        <v>6352</v>
      </c>
      <c r="G8750" s="2">
        <v>43270.468668981484</v>
      </c>
      <c r="H8750" t="s">
        <v>3</v>
      </c>
      <c r="I8750" t="s">
        <v>3384</v>
      </c>
    </row>
    <row r="8751" spans="1:9" x14ac:dyDescent="0.25">
      <c r="A8751" s="10" t="s">
        <v>0</v>
      </c>
      <c r="B8751" s="10">
        <v>310163</v>
      </c>
      <c r="C8751" s="10">
        <v>17</v>
      </c>
      <c r="D8751" s="10">
        <v>9457608</v>
      </c>
      <c r="E8751" s="10">
        <v>18</v>
      </c>
      <c r="F8751" s="12" t="s">
        <v>6353</v>
      </c>
      <c r="G8751" s="2">
        <v>43270.473321759258</v>
      </c>
      <c r="H8751" t="s">
        <v>3</v>
      </c>
      <c r="I8751" t="s">
        <v>3384</v>
      </c>
    </row>
    <row r="8752" spans="1:9" x14ac:dyDescent="0.25">
      <c r="A8752" s="10" t="s">
        <v>0</v>
      </c>
      <c r="B8752" s="10">
        <v>279841</v>
      </c>
      <c r="C8752" s="10">
        <v>15</v>
      </c>
      <c r="D8752" s="10">
        <v>9458167</v>
      </c>
      <c r="E8752" s="10">
        <v>18</v>
      </c>
      <c r="F8752" s="12" t="s">
        <v>6354</v>
      </c>
      <c r="G8752" s="2">
        <v>43270.814756944441</v>
      </c>
      <c r="H8752" t="s">
        <v>3</v>
      </c>
      <c r="I8752" t="s">
        <v>3384</v>
      </c>
    </row>
    <row r="8753" spans="1:9" x14ac:dyDescent="0.25">
      <c r="A8753" s="10" t="s">
        <v>0</v>
      </c>
      <c r="B8753" s="10">
        <v>208738</v>
      </c>
      <c r="C8753" s="10">
        <v>11</v>
      </c>
      <c r="D8753" s="10">
        <v>9700630</v>
      </c>
      <c r="E8753" s="10">
        <v>18</v>
      </c>
      <c r="F8753" s="12" t="s">
        <v>3810</v>
      </c>
      <c r="G8753" s="2">
        <v>43315.407685185186</v>
      </c>
      <c r="H8753" t="s">
        <v>278</v>
      </c>
      <c r="I8753" t="s">
        <v>3384</v>
      </c>
    </row>
    <row r="8754" spans="1:9" x14ac:dyDescent="0.25">
      <c r="A8754" s="10" t="s">
        <v>0</v>
      </c>
      <c r="B8754" s="10">
        <v>278290</v>
      </c>
      <c r="C8754" s="10">
        <v>15</v>
      </c>
      <c r="D8754" s="10">
        <v>9740172</v>
      </c>
      <c r="E8754" s="10">
        <v>18</v>
      </c>
      <c r="F8754" s="12" t="s">
        <v>4085</v>
      </c>
      <c r="G8754" s="2">
        <v>43320.846342592595</v>
      </c>
      <c r="H8754" t="s">
        <v>3</v>
      </c>
      <c r="I8754" t="s">
        <v>3384</v>
      </c>
    </row>
    <row r="8755" spans="1:9" x14ac:dyDescent="0.25">
      <c r="A8755" s="10" t="s">
        <v>0</v>
      </c>
      <c r="B8755" s="10">
        <v>290277</v>
      </c>
      <c r="C8755" s="10">
        <v>15</v>
      </c>
      <c r="D8755" s="10">
        <v>9803459</v>
      </c>
      <c r="E8755" s="10">
        <v>18</v>
      </c>
      <c r="F8755" s="12" t="s">
        <v>4652</v>
      </c>
      <c r="G8755" s="2">
        <v>43328.492418981485</v>
      </c>
      <c r="H8755" t="s">
        <v>3</v>
      </c>
      <c r="I8755" t="s">
        <v>4365</v>
      </c>
    </row>
    <row r="8756" spans="1:9" x14ac:dyDescent="0.25">
      <c r="A8756" s="10" t="s">
        <v>0</v>
      </c>
      <c r="B8756" s="10">
        <v>317649</v>
      </c>
      <c r="C8756" s="10">
        <v>17</v>
      </c>
      <c r="D8756" s="10">
        <v>9803468</v>
      </c>
      <c r="E8756" s="10">
        <v>18</v>
      </c>
      <c r="F8756" s="12" t="s">
        <v>6355</v>
      </c>
      <c r="G8756" s="2">
        <v>43328.496006944442</v>
      </c>
      <c r="H8756" t="s">
        <v>3</v>
      </c>
      <c r="I8756" t="s">
        <v>4365</v>
      </c>
    </row>
    <row r="8757" spans="1:9" x14ac:dyDescent="0.25">
      <c r="A8757" s="10" t="s">
        <v>0</v>
      </c>
      <c r="B8757" s="10">
        <v>148674</v>
      </c>
      <c r="C8757" s="10">
        <v>7</v>
      </c>
      <c r="D8757" s="10">
        <v>9803759</v>
      </c>
      <c r="E8757" s="10">
        <v>18</v>
      </c>
      <c r="F8757" s="12" t="s">
        <v>5524</v>
      </c>
      <c r="G8757" s="2">
        <v>43328.708333333336</v>
      </c>
      <c r="H8757" t="s">
        <v>3</v>
      </c>
      <c r="I8757" t="s">
        <v>4365</v>
      </c>
    </row>
    <row r="8758" spans="1:9" x14ac:dyDescent="0.25">
      <c r="A8758" s="10" t="s">
        <v>0</v>
      </c>
      <c r="B8758" s="10">
        <v>152384</v>
      </c>
      <c r="C8758" s="10">
        <v>9</v>
      </c>
      <c r="D8758" s="10">
        <v>9803761</v>
      </c>
      <c r="E8758" s="10">
        <v>18</v>
      </c>
      <c r="F8758" s="12" t="s">
        <v>4973</v>
      </c>
      <c r="G8758" s="2">
        <v>43328.709861111114</v>
      </c>
      <c r="H8758" t="s">
        <v>3</v>
      </c>
      <c r="I8758" t="s">
        <v>4365</v>
      </c>
    </row>
    <row r="8759" spans="1:9" x14ac:dyDescent="0.25">
      <c r="A8759" s="10" t="s">
        <v>0</v>
      </c>
      <c r="B8759" s="10">
        <v>198008</v>
      </c>
      <c r="C8759" s="10">
        <v>10</v>
      </c>
      <c r="D8759" s="10">
        <v>9803762</v>
      </c>
      <c r="E8759" s="10">
        <v>18</v>
      </c>
      <c r="F8759" s="12" t="s">
        <v>6356</v>
      </c>
      <c r="G8759" s="2">
        <v>43328.709965277776</v>
      </c>
      <c r="H8759" t="s">
        <v>3</v>
      </c>
      <c r="I8759" t="s">
        <v>3384</v>
      </c>
    </row>
    <row r="8760" spans="1:9" x14ac:dyDescent="0.25">
      <c r="A8760" s="10" t="s">
        <v>0</v>
      </c>
      <c r="B8760" s="10">
        <v>151973</v>
      </c>
      <c r="C8760" s="10">
        <v>9</v>
      </c>
      <c r="D8760" s="10">
        <v>9803767</v>
      </c>
      <c r="E8760" s="10">
        <v>18</v>
      </c>
      <c r="F8760" s="12" t="s">
        <v>3387</v>
      </c>
      <c r="G8760" s="2">
        <v>43328.713159722225</v>
      </c>
      <c r="H8760" t="s">
        <v>3</v>
      </c>
      <c r="I8760" t="s">
        <v>3384</v>
      </c>
    </row>
    <row r="8761" spans="1:9" x14ac:dyDescent="0.25">
      <c r="A8761" s="10" t="s">
        <v>0</v>
      </c>
      <c r="B8761" s="10">
        <v>290295</v>
      </c>
      <c r="C8761" s="10">
        <v>15</v>
      </c>
      <c r="D8761" s="10">
        <v>9803771</v>
      </c>
      <c r="E8761" s="10">
        <v>18</v>
      </c>
      <c r="F8761" s="12" t="s">
        <v>5668</v>
      </c>
      <c r="G8761" s="2">
        <v>43328.719641203701</v>
      </c>
      <c r="H8761" t="s">
        <v>3</v>
      </c>
      <c r="I8761" t="s">
        <v>4365</v>
      </c>
    </row>
    <row r="8762" spans="1:9" x14ac:dyDescent="0.25">
      <c r="A8762" s="10" t="s">
        <v>0</v>
      </c>
      <c r="B8762" s="10">
        <v>149216</v>
      </c>
      <c r="C8762" s="10">
        <v>7</v>
      </c>
      <c r="D8762" s="10">
        <v>9803775</v>
      </c>
      <c r="E8762" s="10">
        <v>18</v>
      </c>
      <c r="F8762" s="12" t="s">
        <v>5423</v>
      </c>
      <c r="G8762" s="2">
        <v>43328.721724537034</v>
      </c>
      <c r="H8762" t="s">
        <v>3</v>
      </c>
      <c r="I8762" t="s">
        <v>4365</v>
      </c>
    </row>
    <row r="8763" spans="1:9" x14ac:dyDescent="0.25">
      <c r="A8763" s="10" t="s">
        <v>0</v>
      </c>
      <c r="B8763" s="10">
        <v>293187</v>
      </c>
      <c r="C8763" s="10">
        <v>16</v>
      </c>
      <c r="D8763" s="10">
        <v>9803787</v>
      </c>
      <c r="E8763" s="10">
        <v>18</v>
      </c>
      <c r="F8763" s="12" t="s">
        <v>6339</v>
      </c>
      <c r="G8763" s="2">
        <v>43328.731828703705</v>
      </c>
      <c r="H8763" t="s">
        <v>3</v>
      </c>
      <c r="I8763" t="s">
        <v>4365</v>
      </c>
    </row>
    <row r="8764" spans="1:9" x14ac:dyDescent="0.25">
      <c r="A8764" s="10" t="s">
        <v>0</v>
      </c>
      <c r="B8764" s="10">
        <v>213910</v>
      </c>
      <c r="C8764" s="10">
        <v>11</v>
      </c>
      <c r="D8764" s="10">
        <v>9803849</v>
      </c>
      <c r="E8764" s="10">
        <v>18</v>
      </c>
      <c r="F8764" s="12" t="s">
        <v>6357</v>
      </c>
      <c r="G8764" s="2">
        <v>43328.760428240741</v>
      </c>
      <c r="H8764" t="s">
        <v>3</v>
      </c>
      <c r="I8764" t="s">
        <v>4365</v>
      </c>
    </row>
    <row r="8765" spans="1:9" x14ac:dyDescent="0.25">
      <c r="A8765" s="10" t="s">
        <v>0</v>
      </c>
      <c r="B8765" s="10">
        <v>152871</v>
      </c>
      <c r="C8765" s="10">
        <v>9</v>
      </c>
      <c r="D8765" s="10">
        <v>9803883</v>
      </c>
      <c r="E8765" s="10">
        <v>18</v>
      </c>
      <c r="F8765" s="12" t="s">
        <v>6358</v>
      </c>
      <c r="G8765" s="2">
        <v>43328.775636574072</v>
      </c>
      <c r="H8765" t="s">
        <v>3</v>
      </c>
      <c r="I8765" t="s">
        <v>5640</v>
      </c>
    </row>
    <row r="8766" spans="1:9" x14ac:dyDescent="0.25">
      <c r="A8766" s="10" t="s">
        <v>0</v>
      </c>
      <c r="B8766" s="10">
        <v>284691</v>
      </c>
      <c r="C8766" s="10">
        <v>15</v>
      </c>
      <c r="D8766" s="10">
        <v>9803908</v>
      </c>
      <c r="E8766" s="10">
        <v>18</v>
      </c>
      <c r="F8766" s="12" t="s">
        <v>6359</v>
      </c>
      <c r="G8766" s="2">
        <v>43328.797719907408</v>
      </c>
      <c r="H8766" t="s">
        <v>3</v>
      </c>
      <c r="I8766" t="s">
        <v>4365</v>
      </c>
    </row>
    <row r="8767" spans="1:9" x14ac:dyDescent="0.25">
      <c r="A8767" s="10" t="s">
        <v>0</v>
      </c>
      <c r="B8767" s="10">
        <v>279640</v>
      </c>
      <c r="C8767" s="10">
        <v>15</v>
      </c>
      <c r="D8767" s="10">
        <v>9446844</v>
      </c>
      <c r="E8767" s="10">
        <v>18</v>
      </c>
      <c r="F8767" s="12" t="s">
        <v>6360</v>
      </c>
      <c r="G8767" s="2">
        <v>43269.06590277778</v>
      </c>
      <c r="H8767" t="s">
        <v>3</v>
      </c>
      <c r="I8767" t="s">
        <v>3384</v>
      </c>
    </row>
    <row r="8768" spans="1:9" x14ac:dyDescent="0.25">
      <c r="A8768" s="10" t="s">
        <v>0</v>
      </c>
      <c r="B8768" s="10">
        <v>149106</v>
      </c>
      <c r="C8768" s="10">
        <v>7</v>
      </c>
      <c r="D8768" s="10">
        <v>9447378</v>
      </c>
      <c r="E8768" s="10">
        <v>18</v>
      </c>
      <c r="F8768" s="12" t="s">
        <v>4614</v>
      </c>
      <c r="G8768" s="2">
        <v>43269.716435185182</v>
      </c>
      <c r="H8768" t="s">
        <v>3</v>
      </c>
      <c r="I8768" t="s">
        <v>3384</v>
      </c>
    </row>
    <row r="8769" spans="1:9" x14ac:dyDescent="0.25">
      <c r="A8769" s="10" t="s">
        <v>0</v>
      </c>
      <c r="B8769" s="10">
        <v>300547</v>
      </c>
      <c r="C8769" s="10">
        <v>16</v>
      </c>
      <c r="D8769" s="10">
        <v>9447386</v>
      </c>
      <c r="E8769" s="10">
        <v>18</v>
      </c>
      <c r="F8769" s="12" t="s">
        <v>6361</v>
      </c>
      <c r="G8769" s="2">
        <v>43269.718171296299</v>
      </c>
      <c r="H8769" t="s">
        <v>3</v>
      </c>
      <c r="I8769" t="s">
        <v>3384</v>
      </c>
    </row>
    <row r="8770" spans="1:9" x14ac:dyDescent="0.25">
      <c r="A8770" s="10" t="s">
        <v>0</v>
      </c>
      <c r="B8770" s="10">
        <v>152074</v>
      </c>
      <c r="C8770" s="10">
        <v>9</v>
      </c>
      <c r="D8770" s="10">
        <v>9447394</v>
      </c>
      <c r="E8770" s="10">
        <v>18</v>
      </c>
      <c r="F8770" s="12" t="s">
        <v>6362</v>
      </c>
      <c r="G8770" s="2">
        <v>43269.724930555552</v>
      </c>
      <c r="H8770" t="s">
        <v>3</v>
      </c>
      <c r="I8770" t="s">
        <v>3384</v>
      </c>
    </row>
    <row r="8771" spans="1:9" x14ac:dyDescent="0.25">
      <c r="A8771" s="10" t="s">
        <v>0</v>
      </c>
      <c r="B8771" s="10">
        <v>149076</v>
      </c>
      <c r="C8771" s="10">
        <v>7</v>
      </c>
      <c r="D8771" s="10">
        <v>9447402</v>
      </c>
      <c r="E8771" s="10">
        <v>18</v>
      </c>
      <c r="F8771" s="12" t="s">
        <v>5423</v>
      </c>
      <c r="G8771" s="2">
        <v>43269.728541666664</v>
      </c>
      <c r="H8771" t="s">
        <v>3</v>
      </c>
      <c r="I8771" t="s">
        <v>3384</v>
      </c>
    </row>
    <row r="8772" spans="1:9" x14ac:dyDescent="0.25">
      <c r="A8772" s="10" t="s">
        <v>0</v>
      </c>
      <c r="B8772" s="10">
        <v>314524</v>
      </c>
      <c r="C8772" s="10">
        <v>17</v>
      </c>
      <c r="D8772" s="10">
        <v>9457629</v>
      </c>
      <c r="E8772" s="10">
        <v>18</v>
      </c>
      <c r="F8772" s="12" t="s">
        <v>6363</v>
      </c>
      <c r="G8772" s="2">
        <v>43270.479456018518</v>
      </c>
      <c r="H8772" t="s">
        <v>3</v>
      </c>
      <c r="I8772" t="s">
        <v>3384</v>
      </c>
    </row>
    <row r="8773" spans="1:9" x14ac:dyDescent="0.25">
      <c r="A8773" s="10" t="s">
        <v>0</v>
      </c>
      <c r="B8773" s="10">
        <v>284175</v>
      </c>
      <c r="C8773" s="10">
        <v>15</v>
      </c>
      <c r="D8773" s="10">
        <v>9458194</v>
      </c>
      <c r="E8773" s="10">
        <v>18</v>
      </c>
      <c r="F8773" s="12" t="s">
        <v>6364</v>
      </c>
      <c r="G8773" s="2">
        <v>43270.820706018516</v>
      </c>
      <c r="H8773" t="s">
        <v>3</v>
      </c>
      <c r="I8773" t="s">
        <v>3384</v>
      </c>
    </row>
    <row r="8774" spans="1:9" x14ac:dyDescent="0.25">
      <c r="A8774" s="10" t="s">
        <v>0</v>
      </c>
      <c r="B8774" s="10">
        <v>320573</v>
      </c>
      <c r="C8774" s="10">
        <v>18</v>
      </c>
      <c r="D8774" s="10">
        <v>9739193</v>
      </c>
      <c r="E8774" s="10">
        <v>18</v>
      </c>
      <c r="F8774" s="12" t="s">
        <v>6365</v>
      </c>
      <c r="G8774" s="2">
        <v>43320.414976851855</v>
      </c>
      <c r="H8774" t="s">
        <v>3</v>
      </c>
      <c r="I8774" t="s">
        <v>3384</v>
      </c>
    </row>
    <row r="8775" spans="1:9" x14ac:dyDescent="0.25">
      <c r="A8775" s="10" t="s">
        <v>0</v>
      </c>
      <c r="B8775" s="10">
        <v>291307</v>
      </c>
      <c r="C8775" s="10">
        <v>16</v>
      </c>
      <c r="D8775" s="10">
        <v>9739199</v>
      </c>
      <c r="E8775" s="10">
        <v>18</v>
      </c>
      <c r="F8775" s="12" t="s">
        <v>3470</v>
      </c>
      <c r="G8775" s="2">
        <v>43320.416412037041</v>
      </c>
      <c r="H8775" t="s">
        <v>3</v>
      </c>
      <c r="I8775" t="s">
        <v>3384</v>
      </c>
    </row>
    <row r="8776" spans="1:9" x14ac:dyDescent="0.25">
      <c r="A8776" s="10" t="s">
        <v>0</v>
      </c>
      <c r="B8776" s="10">
        <v>317720</v>
      </c>
      <c r="C8776" s="10">
        <v>17</v>
      </c>
      <c r="D8776" s="10">
        <v>9739213</v>
      </c>
      <c r="E8776" s="10">
        <v>18</v>
      </c>
      <c r="F8776" s="12" t="s">
        <v>6275</v>
      </c>
      <c r="G8776" s="2">
        <v>43320.42</v>
      </c>
      <c r="H8776" t="s">
        <v>3</v>
      </c>
      <c r="I8776" t="s">
        <v>3384</v>
      </c>
    </row>
    <row r="8777" spans="1:9" x14ac:dyDescent="0.25">
      <c r="A8777" s="10" t="s">
        <v>0</v>
      </c>
      <c r="B8777" s="10">
        <v>152489</v>
      </c>
      <c r="C8777" s="10">
        <v>9</v>
      </c>
      <c r="D8777" s="10">
        <v>9739687</v>
      </c>
      <c r="E8777" s="10">
        <v>18</v>
      </c>
      <c r="F8777" s="12" t="s">
        <v>4979</v>
      </c>
      <c r="G8777" s="2">
        <v>43320.618043981478</v>
      </c>
      <c r="H8777" t="s">
        <v>3</v>
      </c>
      <c r="I8777" t="s">
        <v>3384</v>
      </c>
    </row>
    <row r="8778" spans="1:9" x14ac:dyDescent="0.25">
      <c r="A8778" s="10" t="s">
        <v>0</v>
      </c>
      <c r="B8778" s="10">
        <v>149235</v>
      </c>
      <c r="C8778" s="10">
        <v>7</v>
      </c>
      <c r="D8778" s="10">
        <v>9739688</v>
      </c>
      <c r="E8778" s="10">
        <v>18</v>
      </c>
      <c r="F8778" s="12" t="s">
        <v>4465</v>
      </c>
      <c r="G8778" s="2">
        <v>43320.619143518517</v>
      </c>
      <c r="H8778" t="s">
        <v>3</v>
      </c>
      <c r="I8778" t="s">
        <v>3384</v>
      </c>
    </row>
    <row r="8779" spans="1:9" x14ac:dyDescent="0.25">
      <c r="A8779" s="10" t="s">
        <v>0</v>
      </c>
      <c r="B8779" s="10">
        <v>152863</v>
      </c>
      <c r="C8779" s="10">
        <v>9</v>
      </c>
      <c r="D8779" s="10">
        <v>9739689</v>
      </c>
      <c r="E8779" s="10">
        <v>18</v>
      </c>
      <c r="F8779" s="12" t="s">
        <v>4979</v>
      </c>
      <c r="G8779" s="2">
        <v>43320.620393518519</v>
      </c>
      <c r="H8779" t="s">
        <v>3</v>
      </c>
      <c r="I8779" t="s">
        <v>3384</v>
      </c>
    </row>
    <row r="8780" spans="1:9" x14ac:dyDescent="0.25">
      <c r="A8780" s="10" t="s">
        <v>0</v>
      </c>
      <c r="B8780" s="10">
        <v>152493</v>
      </c>
      <c r="C8780" s="10">
        <v>9</v>
      </c>
      <c r="D8780" s="10">
        <v>9739690</v>
      </c>
      <c r="E8780" s="10">
        <v>18</v>
      </c>
      <c r="F8780" s="12" t="s">
        <v>4931</v>
      </c>
      <c r="G8780" s="2">
        <v>43320.622303240743</v>
      </c>
      <c r="H8780" t="s">
        <v>3</v>
      </c>
      <c r="I8780" t="s">
        <v>3384</v>
      </c>
    </row>
    <row r="8781" spans="1:9" x14ac:dyDescent="0.25">
      <c r="A8781" s="10" t="s">
        <v>0</v>
      </c>
      <c r="B8781" s="10">
        <v>149792</v>
      </c>
      <c r="C8781" s="10">
        <v>8</v>
      </c>
      <c r="D8781" s="10">
        <v>9739691</v>
      </c>
      <c r="E8781" s="10">
        <v>18</v>
      </c>
      <c r="F8781" s="12" t="s">
        <v>4930</v>
      </c>
      <c r="G8781" s="2">
        <v>43320.623715277776</v>
      </c>
      <c r="H8781" t="s">
        <v>3</v>
      </c>
      <c r="I8781" t="s">
        <v>3384</v>
      </c>
    </row>
    <row r="8782" spans="1:9" x14ac:dyDescent="0.25">
      <c r="A8782" s="10" t="s">
        <v>0</v>
      </c>
      <c r="B8782" s="10">
        <v>148688</v>
      </c>
      <c r="C8782" s="10">
        <v>7</v>
      </c>
      <c r="D8782" s="10">
        <v>9739692</v>
      </c>
      <c r="E8782" s="10">
        <v>18</v>
      </c>
      <c r="F8782" s="12" t="s">
        <v>5156</v>
      </c>
      <c r="G8782" s="2">
        <v>43320.624513888892</v>
      </c>
      <c r="H8782" t="s">
        <v>3</v>
      </c>
      <c r="I8782" t="s">
        <v>3384</v>
      </c>
    </row>
    <row r="8783" spans="1:9" x14ac:dyDescent="0.25">
      <c r="A8783" s="10" t="s">
        <v>0</v>
      </c>
      <c r="B8783" s="10">
        <v>149784</v>
      </c>
      <c r="C8783" s="10">
        <v>8</v>
      </c>
      <c r="D8783" s="10">
        <v>9739693</v>
      </c>
      <c r="E8783" s="10">
        <v>18</v>
      </c>
      <c r="F8783" s="12" t="s">
        <v>6366</v>
      </c>
      <c r="G8783" s="2">
        <v>43320.625601851854</v>
      </c>
      <c r="H8783" t="s">
        <v>3</v>
      </c>
      <c r="I8783" t="s">
        <v>3384</v>
      </c>
    </row>
    <row r="8784" spans="1:9" x14ac:dyDescent="0.25">
      <c r="A8784" s="10" t="s">
        <v>0</v>
      </c>
      <c r="B8784" s="10">
        <v>149881</v>
      </c>
      <c r="C8784" s="10">
        <v>8</v>
      </c>
      <c r="D8784" s="10">
        <v>9739695</v>
      </c>
      <c r="E8784" s="10">
        <v>18</v>
      </c>
      <c r="F8784" s="12" t="s">
        <v>4634</v>
      </c>
      <c r="G8784" s="2">
        <v>43320.627152777779</v>
      </c>
      <c r="H8784" t="s">
        <v>3</v>
      </c>
      <c r="I8784" t="s">
        <v>3384</v>
      </c>
    </row>
    <row r="8785" spans="1:9" x14ac:dyDescent="0.25">
      <c r="A8785" s="10" t="s">
        <v>0</v>
      </c>
      <c r="B8785" s="10">
        <v>149779</v>
      </c>
      <c r="C8785" s="10">
        <v>8</v>
      </c>
      <c r="D8785" s="10">
        <v>9739699</v>
      </c>
      <c r="E8785" s="10">
        <v>18</v>
      </c>
      <c r="F8785" s="12" t="s">
        <v>4930</v>
      </c>
      <c r="G8785" s="2">
        <v>43320.628506944442</v>
      </c>
      <c r="H8785" t="s">
        <v>3</v>
      </c>
      <c r="I8785" t="s">
        <v>3384</v>
      </c>
    </row>
    <row r="8786" spans="1:9" x14ac:dyDescent="0.25">
      <c r="A8786" s="10" t="s">
        <v>0</v>
      </c>
      <c r="B8786" s="10">
        <v>195881</v>
      </c>
      <c r="C8786" s="10">
        <v>10</v>
      </c>
      <c r="D8786" s="10">
        <v>9739700</v>
      </c>
      <c r="E8786" s="10">
        <v>18</v>
      </c>
      <c r="F8786" s="12" t="s">
        <v>6266</v>
      </c>
      <c r="G8786" s="2">
        <v>43320.628946759258</v>
      </c>
      <c r="H8786" t="s">
        <v>3</v>
      </c>
      <c r="I8786" t="s">
        <v>3384</v>
      </c>
    </row>
    <row r="8787" spans="1:9" x14ac:dyDescent="0.25">
      <c r="A8787" s="10" t="s">
        <v>0</v>
      </c>
      <c r="B8787" s="10">
        <v>206734</v>
      </c>
      <c r="C8787" s="10">
        <v>11</v>
      </c>
      <c r="D8787" s="10">
        <v>9739701</v>
      </c>
      <c r="E8787" s="10">
        <v>18</v>
      </c>
      <c r="F8787" s="12" t="s">
        <v>4938</v>
      </c>
      <c r="G8787" s="2">
        <v>43320.630497685182</v>
      </c>
      <c r="H8787" t="s">
        <v>3</v>
      </c>
      <c r="I8787" t="s">
        <v>3384</v>
      </c>
    </row>
    <row r="8788" spans="1:9" x14ac:dyDescent="0.25">
      <c r="A8788" s="10" t="s">
        <v>0</v>
      </c>
      <c r="B8788" s="10">
        <v>148647</v>
      </c>
      <c r="C8788" s="10">
        <v>7</v>
      </c>
      <c r="D8788" s="10">
        <v>9739703</v>
      </c>
      <c r="E8788" s="10">
        <v>18</v>
      </c>
      <c r="F8788" s="12" t="s">
        <v>5574</v>
      </c>
      <c r="G8788" s="2">
        <v>43320.631932870368</v>
      </c>
      <c r="H8788" t="s">
        <v>3</v>
      </c>
      <c r="I8788" t="s">
        <v>3384</v>
      </c>
    </row>
    <row r="8789" spans="1:9" x14ac:dyDescent="0.25">
      <c r="A8789" s="10" t="s">
        <v>0</v>
      </c>
      <c r="B8789" s="10">
        <v>147959</v>
      </c>
      <c r="C8789" s="10">
        <v>7</v>
      </c>
      <c r="D8789" s="10">
        <v>9739705</v>
      </c>
      <c r="E8789" s="10">
        <v>18</v>
      </c>
      <c r="F8789" s="12" t="s">
        <v>4973</v>
      </c>
      <c r="G8789" s="2">
        <v>43320.633449074077</v>
      </c>
      <c r="H8789" t="s">
        <v>3</v>
      </c>
      <c r="I8789" t="s">
        <v>3384</v>
      </c>
    </row>
    <row r="8790" spans="1:9" x14ac:dyDescent="0.25">
      <c r="A8790" s="10" t="s">
        <v>0</v>
      </c>
      <c r="B8790" s="10">
        <v>144876</v>
      </c>
      <c r="C8790" s="10">
        <v>6</v>
      </c>
      <c r="D8790" s="10">
        <v>9739706</v>
      </c>
      <c r="E8790" s="10">
        <v>18</v>
      </c>
      <c r="F8790" s="12" t="s">
        <v>5412</v>
      </c>
      <c r="G8790" s="2">
        <v>43320.635081018518</v>
      </c>
      <c r="H8790" t="s">
        <v>3</v>
      </c>
      <c r="I8790" t="s">
        <v>3384</v>
      </c>
    </row>
    <row r="8791" spans="1:9" x14ac:dyDescent="0.25">
      <c r="A8791" s="10" t="s">
        <v>0</v>
      </c>
      <c r="B8791" s="10">
        <v>266142</v>
      </c>
      <c r="C8791" s="10">
        <v>14</v>
      </c>
      <c r="D8791" s="10">
        <v>9739707</v>
      </c>
      <c r="E8791" s="10">
        <v>18</v>
      </c>
      <c r="F8791" s="12" t="s">
        <v>4973</v>
      </c>
      <c r="G8791" s="2">
        <v>43320.636134259257</v>
      </c>
      <c r="H8791" t="s">
        <v>3</v>
      </c>
      <c r="I8791" t="s">
        <v>3384</v>
      </c>
    </row>
    <row r="8792" spans="1:9" x14ac:dyDescent="0.25">
      <c r="A8792" s="10" t="s">
        <v>0</v>
      </c>
      <c r="B8792" s="10">
        <v>234431</v>
      </c>
      <c r="C8792" s="10">
        <v>12</v>
      </c>
      <c r="D8792" s="10">
        <v>9740190</v>
      </c>
      <c r="E8792" s="10">
        <v>18</v>
      </c>
      <c r="F8792" s="12" t="s">
        <v>5538</v>
      </c>
      <c r="G8792" s="2">
        <v>43320.852662037039</v>
      </c>
      <c r="H8792" t="s">
        <v>3</v>
      </c>
      <c r="I8792" t="s">
        <v>3384</v>
      </c>
    </row>
    <row r="8793" spans="1:9" x14ac:dyDescent="0.25">
      <c r="A8793" s="10" t="s">
        <v>0</v>
      </c>
      <c r="B8793" s="10">
        <v>190674</v>
      </c>
      <c r="C8793" s="10">
        <v>10</v>
      </c>
      <c r="D8793" s="10">
        <v>9740194</v>
      </c>
      <c r="E8793" s="10">
        <v>18</v>
      </c>
      <c r="F8793" s="12" t="s">
        <v>6367</v>
      </c>
      <c r="G8793" s="2">
        <v>43320.854108796295</v>
      </c>
      <c r="H8793" t="s">
        <v>3</v>
      </c>
      <c r="I8793" t="s">
        <v>3384</v>
      </c>
    </row>
    <row r="8794" spans="1:9" x14ac:dyDescent="0.25">
      <c r="A8794" s="10" t="s">
        <v>0</v>
      </c>
      <c r="B8794" s="10">
        <v>321531</v>
      </c>
      <c r="C8794" s="10">
        <v>18</v>
      </c>
      <c r="D8794" s="10">
        <v>9804076</v>
      </c>
      <c r="E8794" s="10">
        <v>18</v>
      </c>
      <c r="F8794" s="12" t="s">
        <v>6368</v>
      </c>
      <c r="G8794" s="2">
        <v>43328.847453703704</v>
      </c>
      <c r="H8794" t="s">
        <v>3</v>
      </c>
      <c r="I8794" t="s">
        <v>3384</v>
      </c>
    </row>
    <row r="8795" spans="1:9" x14ac:dyDescent="0.25">
      <c r="A8795" s="10" t="s">
        <v>0</v>
      </c>
      <c r="B8795" s="10">
        <v>323039</v>
      </c>
      <c r="C8795" s="10">
        <v>18</v>
      </c>
      <c r="D8795" s="10">
        <v>9804093</v>
      </c>
      <c r="E8795" s="10">
        <v>18</v>
      </c>
      <c r="F8795" s="12" t="s">
        <v>6369</v>
      </c>
      <c r="G8795" s="2">
        <v>43328.853321759256</v>
      </c>
      <c r="H8795" t="s">
        <v>3</v>
      </c>
      <c r="I8795" t="s">
        <v>4365</v>
      </c>
    </row>
    <row r="8796" spans="1:9" x14ac:dyDescent="0.25">
      <c r="A8796" s="10" t="s">
        <v>0</v>
      </c>
      <c r="B8796" s="10">
        <v>279176</v>
      </c>
      <c r="C8796" s="10">
        <v>15</v>
      </c>
      <c r="D8796" s="10">
        <v>9804113</v>
      </c>
      <c r="E8796" s="10">
        <v>18</v>
      </c>
      <c r="F8796" s="12" t="s">
        <v>3354</v>
      </c>
      <c r="G8796" s="2">
        <v>43328.859895833331</v>
      </c>
      <c r="H8796" t="s">
        <v>3</v>
      </c>
      <c r="I8796" t="s">
        <v>3384</v>
      </c>
    </row>
    <row r="8797" spans="1:9" x14ac:dyDescent="0.25">
      <c r="A8797" s="10" t="s">
        <v>0</v>
      </c>
      <c r="B8797" s="10">
        <v>324238</v>
      </c>
      <c r="C8797" s="10">
        <v>18</v>
      </c>
      <c r="D8797" s="10">
        <v>9804170</v>
      </c>
      <c r="E8797" s="10">
        <v>18</v>
      </c>
      <c r="F8797" s="12" t="s">
        <v>6370</v>
      </c>
      <c r="G8797" s="2">
        <v>43328.876793981479</v>
      </c>
      <c r="H8797" t="s">
        <v>3</v>
      </c>
      <c r="I8797" t="s">
        <v>4365</v>
      </c>
    </row>
    <row r="8798" spans="1:9" x14ac:dyDescent="0.25">
      <c r="A8798" s="10" t="s">
        <v>0</v>
      </c>
      <c r="B8798" s="10">
        <v>312135</v>
      </c>
      <c r="C8798" s="10">
        <v>17</v>
      </c>
      <c r="D8798" s="10">
        <v>9446899</v>
      </c>
      <c r="E8798" s="10">
        <v>18</v>
      </c>
      <c r="F8798" s="12" t="s">
        <v>68</v>
      </c>
      <c r="G8798" s="2">
        <v>43269.376296296294</v>
      </c>
      <c r="H8798" t="s">
        <v>3</v>
      </c>
      <c r="I8798" t="s">
        <v>3384</v>
      </c>
    </row>
    <row r="8799" spans="1:9" x14ac:dyDescent="0.25">
      <c r="A8799" s="10" t="s">
        <v>0</v>
      </c>
      <c r="B8799" s="10">
        <v>266136</v>
      </c>
      <c r="C8799" s="10">
        <v>14</v>
      </c>
      <c r="D8799" s="10">
        <v>9447410</v>
      </c>
      <c r="E8799" s="10">
        <v>18</v>
      </c>
      <c r="F8799" s="12" t="s">
        <v>4856</v>
      </c>
      <c r="G8799" s="2">
        <v>43269.731770833336</v>
      </c>
      <c r="H8799" t="s">
        <v>3</v>
      </c>
      <c r="I8799" t="s">
        <v>3384</v>
      </c>
    </row>
    <row r="8800" spans="1:9" x14ac:dyDescent="0.25">
      <c r="A8800" s="10" t="s">
        <v>0</v>
      </c>
      <c r="B8800" s="10">
        <v>152490</v>
      </c>
      <c r="C8800" s="10">
        <v>9</v>
      </c>
      <c r="D8800" s="10">
        <v>9447424</v>
      </c>
      <c r="E8800" s="10">
        <v>18</v>
      </c>
      <c r="F8800" s="12" t="s">
        <v>4687</v>
      </c>
      <c r="G8800" s="2">
        <v>43269.736851851849</v>
      </c>
      <c r="H8800" t="s">
        <v>3</v>
      </c>
      <c r="I8800" t="s">
        <v>3384</v>
      </c>
    </row>
    <row r="8801" spans="1:9" x14ac:dyDescent="0.25">
      <c r="A8801" s="10" t="s">
        <v>0</v>
      </c>
      <c r="B8801" s="10">
        <v>172124</v>
      </c>
      <c r="C8801" s="10">
        <v>9</v>
      </c>
      <c r="D8801" s="10">
        <v>9447436</v>
      </c>
      <c r="E8801" s="10">
        <v>18</v>
      </c>
      <c r="F8801" s="12" t="s">
        <v>4938</v>
      </c>
      <c r="G8801" s="2">
        <v>43269.741180555553</v>
      </c>
      <c r="H8801" t="s">
        <v>3</v>
      </c>
      <c r="I8801" t="s">
        <v>3384</v>
      </c>
    </row>
    <row r="8802" spans="1:9" x14ac:dyDescent="0.25">
      <c r="A8802" s="10" t="s">
        <v>0</v>
      </c>
      <c r="B8802" s="10">
        <v>294552</v>
      </c>
      <c r="C8802" s="10">
        <v>16</v>
      </c>
      <c r="D8802" s="10">
        <v>9447440</v>
      </c>
      <c r="E8802" s="10">
        <v>18</v>
      </c>
      <c r="F8802" s="12" t="s">
        <v>4476</v>
      </c>
      <c r="G8802" s="2">
        <v>43269.741747685184</v>
      </c>
      <c r="H8802" t="s">
        <v>3</v>
      </c>
      <c r="I8802" t="s">
        <v>3384</v>
      </c>
    </row>
    <row r="8803" spans="1:9" x14ac:dyDescent="0.25">
      <c r="A8803" s="10" t="s">
        <v>0</v>
      </c>
      <c r="B8803" s="10">
        <v>228892</v>
      </c>
      <c r="C8803" s="10">
        <v>12</v>
      </c>
      <c r="D8803" s="10">
        <v>9509258</v>
      </c>
      <c r="E8803" s="10">
        <v>18</v>
      </c>
      <c r="F8803" s="12" t="s">
        <v>4745</v>
      </c>
      <c r="G8803" s="2">
        <v>43278.390370370369</v>
      </c>
      <c r="H8803" t="s">
        <v>3</v>
      </c>
      <c r="I8803" t="s">
        <v>3384</v>
      </c>
    </row>
    <row r="8804" spans="1:9" x14ac:dyDescent="0.25">
      <c r="A8804" s="10" t="s">
        <v>0</v>
      </c>
      <c r="B8804" s="10">
        <v>151312</v>
      </c>
      <c r="C8804" s="10">
        <v>8</v>
      </c>
      <c r="D8804" s="10">
        <v>9509804</v>
      </c>
      <c r="E8804" s="10">
        <v>18</v>
      </c>
      <c r="F8804" s="12" t="s">
        <v>3547</v>
      </c>
      <c r="G8804" s="2">
        <v>43278.664479166669</v>
      </c>
      <c r="H8804" t="s">
        <v>3</v>
      </c>
      <c r="I8804" t="s">
        <v>3384</v>
      </c>
    </row>
    <row r="8805" spans="1:9" x14ac:dyDescent="0.25">
      <c r="A8805" s="10" t="s">
        <v>0</v>
      </c>
      <c r="B8805" s="10">
        <v>149028</v>
      </c>
      <c r="C8805" s="10">
        <v>7</v>
      </c>
      <c r="D8805" s="10">
        <v>9509814</v>
      </c>
      <c r="E8805" s="10">
        <v>18</v>
      </c>
      <c r="F8805" s="12" t="s">
        <v>4614</v>
      </c>
      <c r="G8805" s="2">
        <v>43278.669745370367</v>
      </c>
      <c r="H8805" t="s">
        <v>3</v>
      </c>
      <c r="I8805" t="s">
        <v>3384</v>
      </c>
    </row>
    <row r="8806" spans="1:9" x14ac:dyDescent="0.25">
      <c r="A8806" s="10" t="s">
        <v>0</v>
      </c>
      <c r="B8806" s="10">
        <v>148318</v>
      </c>
      <c r="C8806" s="10">
        <v>7</v>
      </c>
      <c r="D8806" s="10">
        <v>9509828</v>
      </c>
      <c r="E8806" s="10">
        <v>18</v>
      </c>
      <c r="F8806" s="12" t="s">
        <v>5423</v>
      </c>
      <c r="G8806" s="2">
        <v>43278.682291666664</v>
      </c>
      <c r="H8806" t="s">
        <v>3</v>
      </c>
      <c r="I8806" t="s">
        <v>3384</v>
      </c>
    </row>
    <row r="8807" spans="1:9" x14ac:dyDescent="0.25">
      <c r="A8807" s="10" t="s">
        <v>745</v>
      </c>
      <c r="B8807" s="10">
        <v>1709</v>
      </c>
      <c r="C8807" s="10">
        <v>18</v>
      </c>
      <c r="D8807" s="10">
        <v>9405040</v>
      </c>
      <c r="E8807" s="10">
        <v>18</v>
      </c>
      <c r="F8807" s="12" t="s">
        <v>5801</v>
      </c>
      <c r="G8807" s="2">
        <v>43263.842546296299</v>
      </c>
      <c r="H8807" t="s">
        <v>278</v>
      </c>
      <c r="I8807" t="s">
        <v>3384</v>
      </c>
    </row>
  </sheetData>
  <mergeCells count="1">
    <mergeCell ref="A1:I1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36330E-BBFB-4E5D-80C0-79F5B52AE25E}">
  <dimension ref="A1:B5"/>
  <sheetViews>
    <sheetView workbookViewId="0">
      <selection activeCell="A12" sqref="A12"/>
    </sheetView>
  </sheetViews>
  <sheetFormatPr baseColWidth="10" defaultRowHeight="15" x14ac:dyDescent="0.25"/>
  <cols>
    <col min="1" max="1" width="20.140625" bestFit="1" customWidth="1"/>
    <col min="2" max="2" width="10.28515625" bestFit="1" customWidth="1"/>
  </cols>
  <sheetData>
    <row r="1" spans="1:2" s="3" customFormat="1" x14ac:dyDescent="0.25">
      <c r="A1" s="8" t="s">
        <v>6371</v>
      </c>
      <c r="B1" s="14" t="s">
        <v>6372</v>
      </c>
    </row>
    <row r="2" spans="1:2" x14ac:dyDescent="0.25">
      <c r="A2" s="13" t="s">
        <v>5640</v>
      </c>
      <c r="B2" s="15">
        <v>55</v>
      </c>
    </row>
    <row r="3" spans="1:2" x14ac:dyDescent="0.25">
      <c r="A3" s="13" t="s">
        <v>3384</v>
      </c>
      <c r="B3" s="15">
        <v>8486</v>
      </c>
    </row>
    <row r="4" spans="1:2" x14ac:dyDescent="0.25">
      <c r="A4" s="13" t="s">
        <v>4365</v>
      </c>
      <c r="B4" s="15">
        <v>264</v>
      </c>
    </row>
    <row r="5" spans="1:2" x14ac:dyDescent="0.25">
      <c r="A5" s="13" t="s">
        <v>6622</v>
      </c>
      <c r="B5" s="15">
        <f>SUM(B2:B4)</f>
        <v>8805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BAB4E4-1D84-41AC-89BE-57141B8AED97}">
  <dimension ref="A1:F359"/>
  <sheetViews>
    <sheetView workbookViewId="0">
      <selection activeCell="C12" sqref="C12"/>
    </sheetView>
  </sheetViews>
  <sheetFormatPr baseColWidth="10" defaultRowHeight="15" x14ac:dyDescent="0.25"/>
  <cols>
    <col min="1" max="1" width="6.28515625" bestFit="1" customWidth="1"/>
    <col min="2" max="2" width="7" style="10" bestFit="1" customWidth="1"/>
    <col min="3" max="3" width="8.28515625" style="10" bestFit="1" customWidth="1"/>
    <col min="4" max="4" width="28.7109375" bestFit="1" customWidth="1"/>
    <col min="5" max="5" width="39.140625" bestFit="1" customWidth="1"/>
    <col min="6" max="6" width="23.140625" bestFit="1" customWidth="1"/>
  </cols>
  <sheetData>
    <row r="1" spans="1:6" ht="52.5" customHeight="1" thickBot="1" x14ac:dyDescent="0.3">
      <c r="A1" s="28" t="s">
        <v>6623</v>
      </c>
      <c r="B1" s="29"/>
      <c r="C1" s="29"/>
      <c r="D1" s="29"/>
      <c r="E1" s="29"/>
      <c r="F1" s="30"/>
    </row>
    <row r="2" spans="1:6" ht="45.75" customHeight="1" x14ac:dyDescent="0.25">
      <c r="A2" s="9" t="s">
        <v>6605</v>
      </c>
      <c r="B2" s="4" t="s">
        <v>6606</v>
      </c>
      <c r="C2" s="4" t="s">
        <v>6619</v>
      </c>
      <c r="D2" s="4" t="s">
        <v>6624</v>
      </c>
      <c r="E2" s="5" t="s">
        <v>6373</v>
      </c>
      <c r="F2" s="16" t="s">
        <v>6374</v>
      </c>
    </row>
    <row r="3" spans="1:6" x14ac:dyDescent="0.25">
      <c r="A3" t="s">
        <v>0</v>
      </c>
      <c r="B3" s="10">
        <v>319440</v>
      </c>
      <c r="C3" s="10">
        <v>18</v>
      </c>
      <c r="D3" s="2">
        <v>43160.370081018518</v>
      </c>
      <c r="E3" t="s">
        <v>6375</v>
      </c>
      <c r="F3" t="s">
        <v>6376</v>
      </c>
    </row>
    <row r="4" spans="1:6" x14ac:dyDescent="0.25">
      <c r="A4" t="s">
        <v>0</v>
      </c>
      <c r="B4" s="10">
        <v>319449</v>
      </c>
      <c r="C4" s="10">
        <v>18</v>
      </c>
      <c r="D4" s="2">
        <v>43160.420486111114</v>
      </c>
      <c r="E4" t="s">
        <v>6375</v>
      </c>
      <c r="F4" t="s">
        <v>6376</v>
      </c>
    </row>
    <row r="5" spans="1:6" x14ac:dyDescent="0.25">
      <c r="A5" t="s">
        <v>0</v>
      </c>
      <c r="B5" s="10">
        <v>319824</v>
      </c>
      <c r="C5" s="10">
        <v>18</v>
      </c>
      <c r="D5" s="1">
        <v>43171</v>
      </c>
      <c r="E5" t="s">
        <v>6375</v>
      </c>
      <c r="F5" t="s">
        <v>6376</v>
      </c>
    </row>
    <row r="6" spans="1:6" x14ac:dyDescent="0.25">
      <c r="A6" t="s">
        <v>0</v>
      </c>
      <c r="B6" s="10">
        <v>319962</v>
      </c>
      <c r="C6" s="10">
        <v>18</v>
      </c>
      <c r="D6" s="1">
        <v>43174</v>
      </c>
      <c r="E6" t="s">
        <v>6377</v>
      </c>
      <c r="F6" t="s">
        <v>6376</v>
      </c>
    </row>
    <row r="7" spans="1:6" x14ac:dyDescent="0.25">
      <c r="A7" t="s">
        <v>0</v>
      </c>
      <c r="B7" s="10">
        <v>320006</v>
      </c>
      <c r="C7" s="10">
        <v>18</v>
      </c>
      <c r="D7" s="2">
        <v>43174.395543981482</v>
      </c>
      <c r="E7" t="s">
        <v>6375</v>
      </c>
      <c r="F7" t="s">
        <v>6376</v>
      </c>
    </row>
    <row r="8" spans="1:6" x14ac:dyDescent="0.25">
      <c r="A8" t="s">
        <v>0</v>
      </c>
      <c r="B8" s="10">
        <v>320556</v>
      </c>
      <c r="C8" s="10">
        <v>18</v>
      </c>
      <c r="D8" s="2">
        <v>43186.456238425926</v>
      </c>
      <c r="E8" t="s">
        <v>6375</v>
      </c>
      <c r="F8" t="s">
        <v>6376</v>
      </c>
    </row>
    <row r="9" spans="1:6" x14ac:dyDescent="0.25">
      <c r="A9" t="s">
        <v>0</v>
      </c>
      <c r="B9" s="10">
        <v>320682</v>
      </c>
      <c r="C9" s="10">
        <v>18</v>
      </c>
      <c r="D9" s="2">
        <v>43187.4762962963</v>
      </c>
      <c r="E9" t="s">
        <v>6378</v>
      </c>
      <c r="F9" t="s">
        <v>6376</v>
      </c>
    </row>
    <row r="10" spans="1:6" x14ac:dyDescent="0.25">
      <c r="A10" t="s">
        <v>0</v>
      </c>
      <c r="B10" s="10">
        <v>320683</v>
      </c>
      <c r="C10" s="10">
        <v>18</v>
      </c>
      <c r="D10" s="2">
        <v>43187.4762962963</v>
      </c>
      <c r="E10" t="s">
        <v>6378</v>
      </c>
      <c r="F10" t="s">
        <v>6376</v>
      </c>
    </row>
    <row r="11" spans="1:6" x14ac:dyDescent="0.25">
      <c r="A11" t="s">
        <v>0</v>
      </c>
      <c r="B11" s="10">
        <v>320684</v>
      </c>
      <c r="C11" s="10">
        <v>18</v>
      </c>
      <c r="D11" s="2">
        <v>43187.4762962963</v>
      </c>
      <c r="E11" t="s">
        <v>6378</v>
      </c>
      <c r="F11" t="s">
        <v>6376</v>
      </c>
    </row>
    <row r="12" spans="1:6" x14ac:dyDescent="0.25">
      <c r="A12" t="s">
        <v>0</v>
      </c>
      <c r="B12" s="10">
        <v>320685</v>
      </c>
      <c r="C12" s="10">
        <v>18</v>
      </c>
      <c r="D12" s="2">
        <v>43187.476307870369</v>
      </c>
      <c r="E12" t="s">
        <v>6378</v>
      </c>
      <c r="F12" t="s">
        <v>6376</v>
      </c>
    </row>
    <row r="13" spans="1:6" x14ac:dyDescent="0.25">
      <c r="A13" t="s">
        <v>0</v>
      </c>
      <c r="B13" s="10">
        <v>320686</v>
      </c>
      <c r="C13" s="10">
        <v>18</v>
      </c>
      <c r="D13" s="2">
        <v>43187.476307870369</v>
      </c>
      <c r="E13" t="s">
        <v>6378</v>
      </c>
      <c r="F13" t="s">
        <v>6376</v>
      </c>
    </row>
    <row r="14" spans="1:6" x14ac:dyDescent="0.25">
      <c r="A14" t="s">
        <v>0</v>
      </c>
      <c r="B14" s="10">
        <v>320687</v>
      </c>
      <c r="C14" s="10">
        <v>18</v>
      </c>
      <c r="D14" s="2">
        <v>43187.476307870369</v>
      </c>
      <c r="E14" t="s">
        <v>6378</v>
      </c>
      <c r="F14" t="s">
        <v>6376</v>
      </c>
    </row>
    <row r="15" spans="1:6" x14ac:dyDescent="0.25">
      <c r="A15" t="s">
        <v>0</v>
      </c>
      <c r="B15" s="10">
        <v>320688</v>
      </c>
      <c r="C15" s="10">
        <v>18</v>
      </c>
      <c r="D15" s="2">
        <v>43187.476319444446</v>
      </c>
      <c r="E15" t="s">
        <v>6378</v>
      </c>
      <c r="F15" t="s">
        <v>6376</v>
      </c>
    </row>
    <row r="16" spans="1:6" x14ac:dyDescent="0.25">
      <c r="A16" t="s">
        <v>0</v>
      </c>
      <c r="B16" s="10">
        <v>320689</v>
      </c>
      <c r="C16" s="10">
        <v>18</v>
      </c>
      <c r="D16" s="2">
        <v>43187.476319444446</v>
      </c>
      <c r="E16" t="s">
        <v>6378</v>
      </c>
      <c r="F16" t="s">
        <v>6376</v>
      </c>
    </row>
    <row r="17" spans="1:6" x14ac:dyDescent="0.25">
      <c r="A17" t="s">
        <v>0</v>
      </c>
      <c r="B17" s="10">
        <v>320690</v>
      </c>
      <c r="C17" s="10">
        <v>18</v>
      </c>
      <c r="D17" s="2">
        <v>43187.476319444446</v>
      </c>
      <c r="E17" t="s">
        <v>6378</v>
      </c>
      <c r="F17" t="s">
        <v>6376</v>
      </c>
    </row>
    <row r="18" spans="1:6" x14ac:dyDescent="0.25">
      <c r="A18" t="s">
        <v>0</v>
      </c>
      <c r="B18" s="10">
        <v>320691</v>
      </c>
      <c r="C18" s="10">
        <v>18</v>
      </c>
      <c r="D18" s="2">
        <v>43187.476331018515</v>
      </c>
      <c r="E18" t="s">
        <v>6378</v>
      </c>
      <c r="F18" t="s">
        <v>6376</v>
      </c>
    </row>
    <row r="19" spans="1:6" x14ac:dyDescent="0.25">
      <c r="A19" t="s">
        <v>0</v>
      </c>
      <c r="B19" s="10">
        <v>320692</v>
      </c>
      <c r="C19" s="10">
        <v>18</v>
      </c>
      <c r="D19" s="2">
        <v>43187.476331018515</v>
      </c>
      <c r="E19" t="s">
        <v>6378</v>
      </c>
      <c r="F19" t="s">
        <v>6376</v>
      </c>
    </row>
    <row r="20" spans="1:6" x14ac:dyDescent="0.25">
      <c r="A20" t="s">
        <v>0</v>
      </c>
      <c r="B20" s="10">
        <v>320693</v>
      </c>
      <c r="C20" s="10">
        <v>18</v>
      </c>
      <c r="D20" s="2">
        <v>43187.476331018515</v>
      </c>
      <c r="E20" t="s">
        <v>6378</v>
      </c>
      <c r="F20" t="s">
        <v>6376</v>
      </c>
    </row>
    <row r="21" spans="1:6" x14ac:dyDescent="0.25">
      <c r="A21" t="s">
        <v>0</v>
      </c>
      <c r="B21" s="10">
        <v>320694</v>
      </c>
      <c r="C21" s="10">
        <v>18</v>
      </c>
      <c r="D21" s="2">
        <v>43187.476331018515</v>
      </c>
      <c r="E21" t="s">
        <v>6378</v>
      </c>
      <c r="F21" t="s">
        <v>6376</v>
      </c>
    </row>
    <row r="22" spans="1:6" x14ac:dyDescent="0.25">
      <c r="A22" t="s">
        <v>0</v>
      </c>
      <c r="B22" s="10">
        <v>320695</v>
      </c>
      <c r="C22" s="10">
        <v>18</v>
      </c>
      <c r="D22" s="2">
        <v>43187.476342592592</v>
      </c>
      <c r="E22" t="s">
        <v>6378</v>
      </c>
      <c r="F22" t="s">
        <v>6376</v>
      </c>
    </row>
    <row r="23" spans="1:6" x14ac:dyDescent="0.25">
      <c r="A23" t="s">
        <v>0</v>
      </c>
      <c r="B23" s="10">
        <v>320696</v>
      </c>
      <c r="C23" s="10">
        <v>18</v>
      </c>
      <c r="D23" s="2">
        <v>43187.476342592592</v>
      </c>
      <c r="E23" t="s">
        <v>6378</v>
      </c>
      <c r="F23" t="s">
        <v>6376</v>
      </c>
    </row>
    <row r="24" spans="1:6" x14ac:dyDescent="0.25">
      <c r="A24" t="s">
        <v>0</v>
      </c>
      <c r="B24" s="10">
        <v>320697</v>
      </c>
      <c r="C24" s="10">
        <v>18</v>
      </c>
      <c r="D24" s="2">
        <v>43187.476342592592</v>
      </c>
      <c r="E24" t="s">
        <v>6378</v>
      </c>
      <c r="F24" t="s">
        <v>6376</v>
      </c>
    </row>
    <row r="25" spans="1:6" x14ac:dyDescent="0.25">
      <c r="A25" t="s">
        <v>0</v>
      </c>
      <c r="B25" s="10">
        <v>320698</v>
      </c>
      <c r="C25" s="10">
        <v>18</v>
      </c>
      <c r="D25" s="2">
        <v>43187.476354166669</v>
      </c>
      <c r="E25" t="s">
        <v>6378</v>
      </c>
      <c r="F25" t="s">
        <v>6376</v>
      </c>
    </row>
    <row r="26" spans="1:6" x14ac:dyDescent="0.25">
      <c r="A26" t="s">
        <v>0</v>
      </c>
      <c r="B26" s="10">
        <v>320699</v>
      </c>
      <c r="C26" s="10">
        <v>18</v>
      </c>
      <c r="D26" s="2">
        <v>43187.476493055554</v>
      </c>
      <c r="E26" t="s">
        <v>6378</v>
      </c>
      <c r="F26" t="s">
        <v>6376</v>
      </c>
    </row>
    <row r="27" spans="1:6" x14ac:dyDescent="0.25">
      <c r="A27" t="s">
        <v>0</v>
      </c>
      <c r="B27" s="10">
        <v>320700</v>
      </c>
      <c r="C27" s="10">
        <v>18</v>
      </c>
      <c r="D27" s="2">
        <v>43187.476504629631</v>
      </c>
      <c r="E27" t="s">
        <v>6378</v>
      </c>
      <c r="F27" t="s">
        <v>6376</v>
      </c>
    </row>
    <row r="28" spans="1:6" x14ac:dyDescent="0.25">
      <c r="A28" t="s">
        <v>0</v>
      </c>
      <c r="B28" s="10">
        <v>320701</v>
      </c>
      <c r="C28" s="10">
        <v>18</v>
      </c>
      <c r="D28" s="2">
        <v>43187.476504629631</v>
      </c>
      <c r="E28" t="s">
        <v>6378</v>
      </c>
      <c r="F28" t="s">
        <v>6376</v>
      </c>
    </row>
    <row r="29" spans="1:6" x14ac:dyDescent="0.25">
      <c r="A29" t="s">
        <v>0</v>
      </c>
      <c r="B29" s="10">
        <v>320702</v>
      </c>
      <c r="C29" s="10">
        <v>18</v>
      </c>
      <c r="D29" s="2">
        <v>43187.476504629631</v>
      </c>
      <c r="E29" t="s">
        <v>6378</v>
      </c>
      <c r="F29" t="s">
        <v>6376</v>
      </c>
    </row>
    <row r="30" spans="1:6" x14ac:dyDescent="0.25">
      <c r="A30" t="s">
        <v>0</v>
      </c>
      <c r="B30" s="10">
        <v>320703</v>
      </c>
      <c r="C30" s="10">
        <v>18</v>
      </c>
      <c r="D30" s="2">
        <v>43187.476504629631</v>
      </c>
      <c r="E30" t="s">
        <v>6378</v>
      </c>
      <c r="F30" t="s">
        <v>6376</v>
      </c>
    </row>
    <row r="31" spans="1:6" x14ac:dyDescent="0.25">
      <c r="A31" t="s">
        <v>0</v>
      </c>
      <c r="B31" s="10">
        <v>320704</v>
      </c>
      <c r="C31" s="10">
        <v>18</v>
      </c>
      <c r="D31" s="2">
        <v>43187.4765162037</v>
      </c>
      <c r="E31" t="s">
        <v>6378</v>
      </c>
      <c r="F31" t="s">
        <v>6376</v>
      </c>
    </row>
    <row r="32" spans="1:6" x14ac:dyDescent="0.25">
      <c r="A32" t="s">
        <v>0</v>
      </c>
      <c r="B32" s="10">
        <v>320705</v>
      </c>
      <c r="C32" s="10">
        <v>18</v>
      </c>
      <c r="D32" s="2">
        <v>43187.4765162037</v>
      </c>
      <c r="E32" t="s">
        <v>6378</v>
      </c>
      <c r="F32" t="s">
        <v>6376</v>
      </c>
    </row>
    <row r="33" spans="1:6" x14ac:dyDescent="0.25">
      <c r="A33" t="s">
        <v>0</v>
      </c>
      <c r="B33" s="10">
        <v>320706</v>
      </c>
      <c r="C33" s="10">
        <v>18</v>
      </c>
      <c r="D33" s="2">
        <v>43187.476527777777</v>
      </c>
      <c r="E33" t="s">
        <v>6378</v>
      </c>
      <c r="F33" t="s">
        <v>6376</v>
      </c>
    </row>
    <row r="34" spans="1:6" x14ac:dyDescent="0.25">
      <c r="A34" t="s">
        <v>0</v>
      </c>
      <c r="B34" s="10">
        <v>320707</v>
      </c>
      <c r="C34" s="10">
        <v>18</v>
      </c>
      <c r="D34" s="2">
        <v>43187.476527777777</v>
      </c>
      <c r="E34" t="s">
        <v>6378</v>
      </c>
      <c r="F34" t="s">
        <v>6376</v>
      </c>
    </row>
    <row r="35" spans="1:6" x14ac:dyDescent="0.25">
      <c r="A35" t="s">
        <v>0</v>
      </c>
      <c r="B35" s="10">
        <v>320708</v>
      </c>
      <c r="C35" s="10">
        <v>18</v>
      </c>
      <c r="D35" s="2">
        <v>43187.476527777777</v>
      </c>
      <c r="E35" t="s">
        <v>6378</v>
      </c>
      <c r="F35" t="s">
        <v>6376</v>
      </c>
    </row>
    <row r="36" spans="1:6" x14ac:dyDescent="0.25">
      <c r="A36" t="s">
        <v>0</v>
      </c>
      <c r="B36" s="10">
        <v>320709</v>
      </c>
      <c r="C36" s="10">
        <v>18</v>
      </c>
      <c r="D36" s="2">
        <v>43187.476539351854</v>
      </c>
      <c r="E36" t="s">
        <v>6378</v>
      </c>
      <c r="F36" t="s">
        <v>6376</v>
      </c>
    </row>
    <row r="37" spans="1:6" x14ac:dyDescent="0.25">
      <c r="A37" t="s">
        <v>0</v>
      </c>
      <c r="B37" s="10">
        <v>320710</v>
      </c>
      <c r="C37" s="10">
        <v>18</v>
      </c>
      <c r="D37" s="2">
        <v>43187.476539351854</v>
      </c>
      <c r="E37" t="s">
        <v>6378</v>
      </c>
      <c r="F37" t="s">
        <v>6376</v>
      </c>
    </row>
    <row r="38" spans="1:6" x14ac:dyDescent="0.25">
      <c r="A38" t="s">
        <v>0</v>
      </c>
      <c r="B38" s="10">
        <v>320711</v>
      </c>
      <c r="C38" s="10">
        <v>18</v>
      </c>
      <c r="D38" s="2">
        <v>43187.4765625</v>
      </c>
      <c r="E38" t="s">
        <v>6378</v>
      </c>
      <c r="F38" t="s">
        <v>6376</v>
      </c>
    </row>
    <row r="39" spans="1:6" x14ac:dyDescent="0.25">
      <c r="A39" t="s">
        <v>0</v>
      </c>
      <c r="B39" s="10">
        <v>320712</v>
      </c>
      <c r="C39" s="10">
        <v>18</v>
      </c>
      <c r="D39" s="2">
        <v>43187.4765625</v>
      </c>
      <c r="E39" t="s">
        <v>6378</v>
      </c>
      <c r="F39" t="s">
        <v>6376</v>
      </c>
    </row>
    <row r="40" spans="1:6" x14ac:dyDescent="0.25">
      <c r="A40" t="s">
        <v>0</v>
      </c>
      <c r="B40" s="10">
        <v>320713</v>
      </c>
      <c r="C40" s="10">
        <v>18</v>
      </c>
      <c r="D40" s="2">
        <v>43187.4765625</v>
      </c>
      <c r="E40" t="s">
        <v>6378</v>
      </c>
      <c r="F40" t="s">
        <v>6376</v>
      </c>
    </row>
    <row r="41" spans="1:6" x14ac:dyDescent="0.25">
      <c r="A41" t="s">
        <v>0</v>
      </c>
      <c r="B41" s="10">
        <v>320714</v>
      </c>
      <c r="C41" s="10">
        <v>18</v>
      </c>
      <c r="D41" s="2">
        <v>43187.476574074077</v>
      </c>
      <c r="E41" t="s">
        <v>6378</v>
      </c>
      <c r="F41" t="s">
        <v>6376</v>
      </c>
    </row>
    <row r="42" spans="1:6" x14ac:dyDescent="0.25">
      <c r="A42" t="s">
        <v>0</v>
      </c>
      <c r="B42" s="10">
        <v>320715</v>
      </c>
      <c r="C42" s="10">
        <v>18</v>
      </c>
      <c r="D42" s="2">
        <v>43187.476574074077</v>
      </c>
      <c r="E42" t="s">
        <v>6378</v>
      </c>
      <c r="F42" t="s">
        <v>6376</v>
      </c>
    </row>
    <row r="43" spans="1:6" x14ac:dyDescent="0.25">
      <c r="A43" t="s">
        <v>0</v>
      </c>
      <c r="B43" s="10">
        <v>320716</v>
      </c>
      <c r="C43" s="10">
        <v>18</v>
      </c>
      <c r="D43" s="2">
        <v>43187.476574074077</v>
      </c>
      <c r="E43" t="s">
        <v>6378</v>
      </c>
      <c r="F43" t="s">
        <v>6376</v>
      </c>
    </row>
    <row r="44" spans="1:6" x14ac:dyDescent="0.25">
      <c r="A44" t="s">
        <v>0</v>
      </c>
      <c r="B44" s="10">
        <v>320717</v>
      </c>
      <c r="C44" s="10">
        <v>18</v>
      </c>
      <c r="D44" s="2">
        <v>43187.476585648146</v>
      </c>
      <c r="E44" t="s">
        <v>6378</v>
      </c>
      <c r="F44" t="s">
        <v>6376</v>
      </c>
    </row>
    <row r="45" spans="1:6" x14ac:dyDescent="0.25">
      <c r="A45" t="s">
        <v>0</v>
      </c>
      <c r="B45" s="10">
        <v>320718</v>
      </c>
      <c r="C45" s="10">
        <v>18</v>
      </c>
      <c r="D45" s="2">
        <v>43187.476585648146</v>
      </c>
      <c r="E45" t="s">
        <v>6378</v>
      </c>
      <c r="F45" t="s">
        <v>6376</v>
      </c>
    </row>
    <row r="46" spans="1:6" x14ac:dyDescent="0.25">
      <c r="A46" t="s">
        <v>0</v>
      </c>
      <c r="B46" s="10">
        <v>320719</v>
      </c>
      <c r="C46" s="10">
        <v>18</v>
      </c>
      <c r="D46" s="2">
        <v>43187.476585648146</v>
      </c>
      <c r="E46" t="s">
        <v>6378</v>
      </c>
      <c r="F46" t="s">
        <v>6376</v>
      </c>
    </row>
    <row r="47" spans="1:6" x14ac:dyDescent="0.25">
      <c r="A47" t="s">
        <v>0</v>
      </c>
      <c r="B47" s="10">
        <v>320720</v>
      </c>
      <c r="C47" s="10">
        <v>18</v>
      </c>
      <c r="D47" s="2">
        <v>43187.476597222223</v>
      </c>
      <c r="E47" t="s">
        <v>6378</v>
      </c>
      <c r="F47" t="s">
        <v>6376</v>
      </c>
    </row>
    <row r="48" spans="1:6" x14ac:dyDescent="0.25">
      <c r="A48" t="s">
        <v>0</v>
      </c>
      <c r="B48" s="10">
        <v>320721</v>
      </c>
      <c r="C48" s="10">
        <v>18</v>
      </c>
      <c r="D48" s="1">
        <v>43187</v>
      </c>
      <c r="E48" t="s">
        <v>6378</v>
      </c>
      <c r="F48" t="s">
        <v>6376</v>
      </c>
    </row>
    <row r="49" spans="1:6" x14ac:dyDescent="0.25">
      <c r="A49" t="s">
        <v>0</v>
      </c>
      <c r="B49" s="10">
        <v>320722</v>
      </c>
      <c r="C49" s="10">
        <v>18</v>
      </c>
      <c r="D49" s="2">
        <v>43187.476597222223</v>
      </c>
      <c r="E49" t="s">
        <v>6378</v>
      </c>
      <c r="F49" t="s">
        <v>6376</v>
      </c>
    </row>
    <row r="50" spans="1:6" x14ac:dyDescent="0.25">
      <c r="A50" t="s">
        <v>0</v>
      </c>
      <c r="B50" s="10">
        <v>320723</v>
      </c>
      <c r="C50" s="10">
        <v>18</v>
      </c>
      <c r="D50" s="2">
        <v>43187.4766087963</v>
      </c>
      <c r="E50" t="s">
        <v>6378</v>
      </c>
      <c r="F50" t="s">
        <v>6376</v>
      </c>
    </row>
    <row r="51" spans="1:6" x14ac:dyDescent="0.25">
      <c r="A51" t="s">
        <v>0</v>
      </c>
      <c r="B51" s="10">
        <v>320724</v>
      </c>
      <c r="C51" s="10">
        <v>18</v>
      </c>
      <c r="D51" s="2">
        <v>43187.4766087963</v>
      </c>
      <c r="E51" t="s">
        <v>6378</v>
      </c>
      <c r="F51" t="s">
        <v>6376</v>
      </c>
    </row>
    <row r="52" spans="1:6" x14ac:dyDescent="0.25">
      <c r="A52" t="s">
        <v>0</v>
      </c>
      <c r="B52" s="10">
        <v>320725</v>
      </c>
      <c r="C52" s="10">
        <v>18</v>
      </c>
      <c r="D52" s="2">
        <v>43187.4766087963</v>
      </c>
      <c r="E52" t="s">
        <v>6378</v>
      </c>
      <c r="F52" t="s">
        <v>6376</v>
      </c>
    </row>
    <row r="53" spans="1:6" x14ac:dyDescent="0.25">
      <c r="A53" t="s">
        <v>0</v>
      </c>
      <c r="B53" s="10">
        <v>320726</v>
      </c>
      <c r="C53" s="10">
        <v>18</v>
      </c>
      <c r="D53" s="2">
        <v>43187.476620370369</v>
      </c>
      <c r="E53" t="s">
        <v>6378</v>
      </c>
      <c r="F53" t="s">
        <v>6376</v>
      </c>
    </row>
    <row r="54" spans="1:6" x14ac:dyDescent="0.25">
      <c r="A54" t="s">
        <v>0</v>
      </c>
      <c r="B54" s="10">
        <v>320727</v>
      </c>
      <c r="C54" s="10">
        <v>18</v>
      </c>
      <c r="D54" s="2">
        <v>43187.476620370369</v>
      </c>
      <c r="E54" t="s">
        <v>6378</v>
      </c>
      <c r="F54" t="s">
        <v>6376</v>
      </c>
    </row>
    <row r="55" spans="1:6" x14ac:dyDescent="0.25">
      <c r="A55" t="s">
        <v>0</v>
      </c>
      <c r="B55" s="10">
        <v>320728</v>
      </c>
      <c r="C55" s="10">
        <v>18</v>
      </c>
      <c r="D55" s="2">
        <v>43187.476620370369</v>
      </c>
      <c r="E55" t="s">
        <v>6378</v>
      </c>
      <c r="F55" t="s">
        <v>6376</v>
      </c>
    </row>
    <row r="56" spans="1:6" x14ac:dyDescent="0.25">
      <c r="A56" t="s">
        <v>0</v>
      </c>
      <c r="B56" s="10">
        <v>320729</v>
      </c>
      <c r="C56" s="10">
        <v>18</v>
      </c>
      <c r="D56" s="2">
        <v>43187.476631944446</v>
      </c>
      <c r="E56" t="s">
        <v>6378</v>
      </c>
      <c r="F56" t="s">
        <v>6376</v>
      </c>
    </row>
    <row r="57" spans="1:6" x14ac:dyDescent="0.25">
      <c r="A57" t="s">
        <v>0</v>
      </c>
      <c r="B57" s="10">
        <v>320730</v>
      </c>
      <c r="C57" s="10">
        <v>18</v>
      </c>
      <c r="D57" s="2">
        <v>43187.476643518516</v>
      </c>
      <c r="E57" t="s">
        <v>6378</v>
      </c>
      <c r="F57" t="s">
        <v>6376</v>
      </c>
    </row>
    <row r="58" spans="1:6" x14ac:dyDescent="0.25">
      <c r="A58" t="s">
        <v>0</v>
      </c>
      <c r="B58" s="10">
        <v>320731</v>
      </c>
      <c r="C58" s="10">
        <v>18</v>
      </c>
      <c r="D58" s="2">
        <v>43187.476643518516</v>
      </c>
      <c r="E58" t="s">
        <v>6378</v>
      </c>
      <c r="F58" t="s">
        <v>6376</v>
      </c>
    </row>
    <row r="59" spans="1:6" x14ac:dyDescent="0.25">
      <c r="A59" t="s">
        <v>0</v>
      </c>
      <c r="B59" s="10">
        <v>320732</v>
      </c>
      <c r="C59" s="10">
        <v>18</v>
      </c>
      <c r="D59" s="2">
        <v>43187.476643518516</v>
      </c>
      <c r="E59" t="s">
        <v>6378</v>
      </c>
      <c r="F59" t="s">
        <v>6376</v>
      </c>
    </row>
    <row r="60" spans="1:6" x14ac:dyDescent="0.25">
      <c r="A60" t="s">
        <v>0</v>
      </c>
      <c r="B60" s="10">
        <v>320733</v>
      </c>
      <c r="C60" s="10">
        <v>18</v>
      </c>
      <c r="D60" s="2">
        <v>43187.476666666669</v>
      </c>
      <c r="E60" t="s">
        <v>6378</v>
      </c>
      <c r="F60" t="s">
        <v>6376</v>
      </c>
    </row>
    <row r="61" spans="1:6" x14ac:dyDescent="0.25">
      <c r="A61" t="s">
        <v>0</v>
      </c>
      <c r="B61" s="10">
        <v>320734</v>
      </c>
      <c r="C61" s="10">
        <v>18</v>
      </c>
      <c r="D61" s="2">
        <v>43187.476666666669</v>
      </c>
      <c r="E61" t="s">
        <v>6378</v>
      </c>
      <c r="F61" t="s">
        <v>6376</v>
      </c>
    </row>
    <row r="62" spans="1:6" x14ac:dyDescent="0.25">
      <c r="A62" t="s">
        <v>0</v>
      </c>
      <c r="B62" s="10">
        <v>320781</v>
      </c>
      <c r="C62" s="10">
        <v>18</v>
      </c>
      <c r="D62" s="1">
        <v>43193</v>
      </c>
      <c r="E62" t="s">
        <v>6375</v>
      </c>
      <c r="F62" t="s">
        <v>6379</v>
      </c>
    </row>
    <row r="63" spans="1:6" x14ac:dyDescent="0.25">
      <c r="A63" t="s">
        <v>0</v>
      </c>
      <c r="B63" s="10">
        <v>320963</v>
      </c>
      <c r="C63" s="10">
        <v>18</v>
      </c>
      <c r="D63" s="2">
        <v>43196.546053240738</v>
      </c>
      <c r="E63" t="s">
        <v>6380</v>
      </c>
      <c r="F63" t="s">
        <v>6379</v>
      </c>
    </row>
    <row r="64" spans="1:6" x14ac:dyDescent="0.25">
      <c r="A64" t="s">
        <v>0</v>
      </c>
      <c r="B64" s="10">
        <v>321007</v>
      </c>
      <c r="C64" s="10">
        <v>18</v>
      </c>
      <c r="D64" s="2">
        <v>43199.515601851854</v>
      </c>
      <c r="E64" t="s">
        <v>6380</v>
      </c>
      <c r="F64" t="s">
        <v>6379</v>
      </c>
    </row>
    <row r="65" spans="1:6" x14ac:dyDescent="0.25">
      <c r="A65" t="s">
        <v>0</v>
      </c>
      <c r="B65" s="10">
        <v>321116</v>
      </c>
      <c r="C65" s="10">
        <v>18</v>
      </c>
      <c r="D65" s="1">
        <v>43201</v>
      </c>
      <c r="E65" t="s">
        <v>6377</v>
      </c>
      <c r="F65" t="s">
        <v>6379</v>
      </c>
    </row>
    <row r="66" spans="1:6" x14ac:dyDescent="0.25">
      <c r="A66" t="s">
        <v>0</v>
      </c>
      <c r="B66" s="10">
        <v>321201</v>
      </c>
      <c r="C66" s="10">
        <v>18</v>
      </c>
      <c r="D66" s="1">
        <v>43203</v>
      </c>
      <c r="E66" t="s">
        <v>6381</v>
      </c>
      <c r="F66" t="s">
        <v>6379</v>
      </c>
    </row>
    <row r="67" spans="1:6" x14ac:dyDescent="0.25">
      <c r="A67" t="s">
        <v>0</v>
      </c>
      <c r="B67" s="10">
        <v>321344</v>
      </c>
      <c r="C67" s="10">
        <v>18</v>
      </c>
      <c r="D67" s="1">
        <v>43207</v>
      </c>
      <c r="E67" t="s">
        <v>6382</v>
      </c>
      <c r="F67" t="s">
        <v>6379</v>
      </c>
    </row>
    <row r="68" spans="1:6" x14ac:dyDescent="0.25">
      <c r="A68" t="s">
        <v>0</v>
      </c>
      <c r="B68" s="10">
        <v>321360</v>
      </c>
      <c r="C68" s="10">
        <v>18</v>
      </c>
      <c r="D68" s="1">
        <v>43207</v>
      </c>
      <c r="E68" t="s">
        <v>6375</v>
      </c>
      <c r="F68" t="s">
        <v>6379</v>
      </c>
    </row>
    <row r="69" spans="1:6" x14ac:dyDescent="0.25">
      <c r="A69" t="s">
        <v>0</v>
      </c>
      <c r="B69" s="10">
        <v>321361</v>
      </c>
      <c r="C69" s="10">
        <v>18</v>
      </c>
      <c r="D69" s="2">
        <v>43207.552129629628</v>
      </c>
      <c r="E69" t="s">
        <v>6375</v>
      </c>
      <c r="F69" t="s">
        <v>6379</v>
      </c>
    </row>
    <row r="70" spans="1:6" x14ac:dyDescent="0.25">
      <c r="A70" t="s">
        <v>0</v>
      </c>
      <c r="B70" s="10">
        <v>321362</v>
      </c>
      <c r="C70" s="10">
        <v>18</v>
      </c>
      <c r="D70" s="1">
        <v>43207</v>
      </c>
      <c r="E70" t="s">
        <v>6375</v>
      </c>
      <c r="F70" t="s">
        <v>6379</v>
      </c>
    </row>
    <row r="71" spans="1:6" x14ac:dyDescent="0.25">
      <c r="A71" t="s">
        <v>0</v>
      </c>
      <c r="B71" s="10">
        <v>321363</v>
      </c>
      <c r="C71" s="10">
        <v>18</v>
      </c>
      <c r="D71" s="2">
        <v>43207.552141203705</v>
      </c>
      <c r="E71" t="s">
        <v>6375</v>
      </c>
      <c r="F71" t="s">
        <v>6379</v>
      </c>
    </row>
    <row r="72" spans="1:6" x14ac:dyDescent="0.25">
      <c r="A72" t="s">
        <v>0</v>
      </c>
      <c r="B72" s="10">
        <v>321364</v>
      </c>
      <c r="C72" s="10">
        <v>18</v>
      </c>
      <c r="D72" s="1">
        <v>43207</v>
      </c>
      <c r="E72" t="s">
        <v>6375</v>
      </c>
      <c r="F72" t="s">
        <v>6379</v>
      </c>
    </row>
    <row r="73" spans="1:6" x14ac:dyDescent="0.25">
      <c r="A73" t="s">
        <v>0</v>
      </c>
      <c r="B73" s="10">
        <v>321365</v>
      </c>
      <c r="C73" s="10">
        <v>18</v>
      </c>
      <c r="D73" s="2">
        <v>43207.552152777775</v>
      </c>
      <c r="E73" t="s">
        <v>6375</v>
      </c>
      <c r="F73" t="s">
        <v>6379</v>
      </c>
    </row>
    <row r="74" spans="1:6" x14ac:dyDescent="0.25">
      <c r="A74" t="s">
        <v>0</v>
      </c>
      <c r="B74" s="10">
        <v>321366</v>
      </c>
      <c r="C74" s="10">
        <v>18</v>
      </c>
      <c r="D74" s="1">
        <v>43207</v>
      </c>
      <c r="E74" t="s">
        <v>6375</v>
      </c>
      <c r="F74" t="s">
        <v>6379</v>
      </c>
    </row>
    <row r="75" spans="1:6" x14ac:dyDescent="0.25">
      <c r="A75" t="s">
        <v>0</v>
      </c>
      <c r="B75" s="10">
        <v>321368</v>
      </c>
      <c r="C75" s="10">
        <v>18</v>
      </c>
      <c r="D75" s="1">
        <v>43207</v>
      </c>
      <c r="E75" t="s">
        <v>6375</v>
      </c>
      <c r="F75" t="s">
        <v>6379</v>
      </c>
    </row>
    <row r="76" spans="1:6" x14ac:dyDescent="0.25">
      <c r="A76" t="s">
        <v>0</v>
      </c>
      <c r="B76" s="10">
        <v>321373</v>
      </c>
      <c r="C76" s="10">
        <v>18</v>
      </c>
      <c r="D76" s="1">
        <v>43207</v>
      </c>
      <c r="E76" t="s">
        <v>6375</v>
      </c>
      <c r="F76" t="s">
        <v>6379</v>
      </c>
    </row>
    <row r="77" spans="1:6" x14ac:dyDescent="0.25">
      <c r="A77" t="s">
        <v>0</v>
      </c>
      <c r="B77" s="10">
        <v>321376</v>
      </c>
      <c r="C77" s="10">
        <v>18</v>
      </c>
      <c r="D77" s="2">
        <v>43207.560416666667</v>
      </c>
      <c r="E77" t="s">
        <v>6375</v>
      </c>
      <c r="F77" t="s">
        <v>6379</v>
      </c>
    </row>
    <row r="78" spans="1:6" x14ac:dyDescent="0.25">
      <c r="A78" t="s">
        <v>0</v>
      </c>
      <c r="B78" s="10">
        <v>321386</v>
      </c>
      <c r="C78" s="10">
        <v>18</v>
      </c>
      <c r="D78" s="1">
        <v>43207</v>
      </c>
      <c r="E78" t="s">
        <v>6377</v>
      </c>
      <c r="F78" t="s">
        <v>6379</v>
      </c>
    </row>
    <row r="79" spans="1:6" x14ac:dyDescent="0.25">
      <c r="A79" t="s">
        <v>0</v>
      </c>
      <c r="B79" s="10">
        <v>321388</v>
      </c>
      <c r="C79" s="10">
        <v>18</v>
      </c>
      <c r="D79" s="1">
        <v>43207</v>
      </c>
      <c r="E79" t="s">
        <v>6375</v>
      </c>
      <c r="F79" t="s">
        <v>6379</v>
      </c>
    </row>
    <row r="80" spans="1:6" x14ac:dyDescent="0.25">
      <c r="A80" t="s">
        <v>0</v>
      </c>
      <c r="B80" s="10">
        <v>321390</v>
      </c>
      <c r="C80" s="10">
        <v>18</v>
      </c>
      <c r="D80" s="2">
        <v>43207.886967592596</v>
      </c>
      <c r="E80" t="s">
        <v>6377</v>
      </c>
      <c r="F80" t="s">
        <v>6379</v>
      </c>
    </row>
    <row r="81" spans="1:6" x14ac:dyDescent="0.25">
      <c r="A81" t="s">
        <v>0</v>
      </c>
      <c r="B81" s="10">
        <v>321391</v>
      </c>
      <c r="C81" s="10">
        <v>18</v>
      </c>
      <c r="D81" s="1">
        <v>43207</v>
      </c>
      <c r="E81" t="s">
        <v>6375</v>
      </c>
      <c r="F81" t="s">
        <v>6379</v>
      </c>
    </row>
    <row r="82" spans="1:6" x14ac:dyDescent="0.25">
      <c r="A82" t="s">
        <v>0</v>
      </c>
      <c r="B82" s="10">
        <v>321392</v>
      </c>
      <c r="C82" s="10">
        <v>18</v>
      </c>
      <c r="D82" s="1">
        <v>43207</v>
      </c>
      <c r="E82" t="s">
        <v>6375</v>
      </c>
      <c r="F82" t="s">
        <v>6379</v>
      </c>
    </row>
    <row r="83" spans="1:6" x14ac:dyDescent="0.25">
      <c r="A83" t="s">
        <v>0</v>
      </c>
      <c r="B83" s="10">
        <v>321393</v>
      </c>
      <c r="C83" s="10">
        <v>18</v>
      </c>
      <c r="D83" s="1">
        <v>43207</v>
      </c>
      <c r="E83" t="s">
        <v>6375</v>
      </c>
      <c r="F83" t="s">
        <v>6379</v>
      </c>
    </row>
    <row r="84" spans="1:6" x14ac:dyDescent="0.25">
      <c r="A84" t="s">
        <v>0</v>
      </c>
      <c r="B84" s="10">
        <v>321394</v>
      </c>
      <c r="C84" s="10">
        <v>18</v>
      </c>
      <c r="D84" s="1">
        <v>43207</v>
      </c>
      <c r="E84" t="s">
        <v>6375</v>
      </c>
      <c r="F84" t="s">
        <v>6379</v>
      </c>
    </row>
    <row r="85" spans="1:6" x14ac:dyDescent="0.25">
      <c r="A85" t="s">
        <v>0</v>
      </c>
      <c r="B85" s="10">
        <v>321395</v>
      </c>
      <c r="C85" s="10">
        <v>18</v>
      </c>
      <c r="D85" s="2">
        <v>43207.887002314812</v>
      </c>
      <c r="E85" t="s">
        <v>6375</v>
      </c>
      <c r="F85" t="s">
        <v>6379</v>
      </c>
    </row>
    <row r="86" spans="1:6" x14ac:dyDescent="0.25">
      <c r="A86" t="s">
        <v>0</v>
      </c>
      <c r="B86" s="10">
        <v>321396</v>
      </c>
      <c r="C86" s="10">
        <v>18</v>
      </c>
      <c r="D86" s="1">
        <v>43207</v>
      </c>
      <c r="E86" t="s">
        <v>6375</v>
      </c>
      <c r="F86" t="s">
        <v>6379</v>
      </c>
    </row>
    <row r="87" spans="1:6" x14ac:dyDescent="0.25">
      <c r="A87" t="s">
        <v>0</v>
      </c>
      <c r="B87" s="10">
        <v>321397</v>
      </c>
      <c r="C87" s="10">
        <v>18</v>
      </c>
      <c r="D87" s="2">
        <v>43207.887013888889</v>
      </c>
      <c r="E87" t="s">
        <v>6375</v>
      </c>
      <c r="F87" t="s">
        <v>6379</v>
      </c>
    </row>
    <row r="88" spans="1:6" x14ac:dyDescent="0.25">
      <c r="A88" t="s">
        <v>0</v>
      </c>
      <c r="B88" s="10">
        <v>321398</v>
      </c>
      <c r="C88" s="10">
        <v>18</v>
      </c>
      <c r="D88" s="1">
        <v>43207</v>
      </c>
      <c r="E88" t="s">
        <v>6375</v>
      </c>
      <c r="F88" t="s">
        <v>6379</v>
      </c>
    </row>
    <row r="89" spans="1:6" x14ac:dyDescent="0.25">
      <c r="A89" t="s">
        <v>0</v>
      </c>
      <c r="B89" s="10">
        <v>321399</v>
      </c>
      <c r="C89" s="10">
        <v>18</v>
      </c>
      <c r="D89" s="2">
        <v>43207.887025462966</v>
      </c>
      <c r="E89" t="s">
        <v>6375</v>
      </c>
      <c r="F89" t="s">
        <v>6379</v>
      </c>
    </row>
    <row r="90" spans="1:6" x14ac:dyDescent="0.25">
      <c r="A90" t="s">
        <v>0</v>
      </c>
      <c r="B90" s="10">
        <v>321400</v>
      </c>
      <c r="C90" s="10">
        <v>18</v>
      </c>
      <c r="D90" s="1">
        <v>43207</v>
      </c>
      <c r="E90" t="s">
        <v>6375</v>
      </c>
      <c r="F90" t="s">
        <v>6379</v>
      </c>
    </row>
    <row r="91" spans="1:6" x14ac:dyDescent="0.25">
      <c r="A91" t="s">
        <v>0</v>
      </c>
      <c r="B91" s="10">
        <v>321401</v>
      </c>
      <c r="C91" s="10">
        <v>18</v>
      </c>
      <c r="D91" s="2">
        <v>43207.887048611112</v>
      </c>
      <c r="E91" t="s">
        <v>6375</v>
      </c>
      <c r="F91" t="s">
        <v>6379</v>
      </c>
    </row>
    <row r="92" spans="1:6" x14ac:dyDescent="0.25">
      <c r="A92" t="s">
        <v>0</v>
      </c>
      <c r="B92" s="10">
        <v>321402</v>
      </c>
      <c r="C92" s="10">
        <v>18</v>
      </c>
      <c r="D92" s="1">
        <v>43207</v>
      </c>
      <c r="E92" t="s">
        <v>6383</v>
      </c>
      <c r="F92" t="s">
        <v>6379</v>
      </c>
    </row>
    <row r="93" spans="1:6" x14ac:dyDescent="0.25">
      <c r="A93" t="s">
        <v>0</v>
      </c>
      <c r="B93" s="10">
        <v>321468</v>
      </c>
      <c r="C93" s="10">
        <v>18</v>
      </c>
      <c r="D93" s="1">
        <v>43208</v>
      </c>
      <c r="E93" t="s">
        <v>6380</v>
      </c>
      <c r="F93" t="s">
        <v>6379</v>
      </c>
    </row>
    <row r="94" spans="1:6" x14ac:dyDescent="0.25">
      <c r="A94" t="s">
        <v>0</v>
      </c>
      <c r="B94" s="10">
        <v>321469</v>
      </c>
      <c r="C94" s="10">
        <v>18</v>
      </c>
      <c r="D94" s="2">
        <v>43208.87568287037</v>
      </c>
      <c r="E94" t="s">
        <v>6380</v>
      </c>
      <c r="F94" t="s">
        <v>6379</v>
      </c>
    </row>
    <row r="95" spans="1:6" x14ac:dyDescent="0.25">
      <c r="A95" t="s">
        <v>0</v>
      </c>
      <c r="B95" s="10">
        <v>321475</v>
      </c>
      <c r="C95" s="10">
        <v>18</v>
      </c>
      <c r="D95" s="2">
        <v>43208.8981712963</v>
      </c>
      <c r="E95" t="s">
        <v>6380</v>
      </c>
      <c r="F95" t="s">
        <v>6379</v>
      </c>
    </row>
    <row r="96" spans="1:6" x14ac:dyDescent="0.25">
      <c r="A96" t="s">
        <v>0</v>
      </c>
      <c r="B96" s="10">
        <v>321476</v>
      </c>
      <c r="C96" s="10">
        <v>18</v>
      </c>
      <c r="D96" s="1">
        <v>43208</v>
      </c>
      <c r="E96" t="s">
        <v>6380</v>
      </c>
      <c r="F96" t="s">
        <v>6379</v>
      </c>
    </row>
    <row r="97" spans="1:6" x14ac:dyDescent="0.25">
      <c r="A97" t="s">
        <v>0</v>
      </c>
      <c r="B97" s="10">
        <v>321477</v>
      </c>
      <c r="C97" s="10">
        <v>18</v>
      </c>
      <c r="D97" s="1">
        <v>43208</v>
      </c>
      <c r="E97" t="s">
        <v>6380</v>
      </c>
      <c r="F97" t="s">
        <v>6379</v>
      </c>
    </row>
    <row r="98" spans="1:6" x14ac:dyDescent="0.25">
      <c r="A98" t="s">
        <v>0</v>
      </c>
      <c r="B98" s="10">
        <v>321478</v>
      </c>
      <c r="C98" s="10">
        <v>18</v>
      </c>
      <c r="D98" s="2">
        <v>43208.922280092593</v>
      </c>
      <c r="E98" t="s">
        <v>6380</v>
      </c>
      <c r="F98" t="s">
        <v>6379</v>
      </c>
    </row>
    <row r="99" spans="1:6" x14ac:dyDescent="0.25">
      <c r="A99" t="s">
        <v>0</v>
      </c>
      <c r="B99" s="10">
        <v>321531</v>
      </c>
      <c r="C99" s="10">
        <v>18</v>
      </c>
      <c r="D99" s="1">
        <v>43209</v>
      </c>
      <c r="E99" t="s">
        <v>6382</v>
      </c>
      <c r="F99" t="s">
        <v>6379</v>
      </c>
    </row>
    <row r="100" spans="1:6" x14ac:dyDescent="0.25">
      <c r="A100" t="s">
        <v>0</v>
      </c>
      <c r="B100" s="10">
        <v>321720</v>
      </c>
      <c r="C100" s="10">
        <v>18</v>
      </c>
      <c r="D100" s="1">
        <v>43214</v>
      </c>
      <c r="E100" t="s">
        <v>6377</v>
      </c>
      <c r="F100" t="s">
        <v>6379</v>
      </c>
    </row>
    <row r="101" spans="1:6" x14ac:dyDescent="0.25">
      <c r="A101" t="s">
        <v>0</v>
      </c>
      <c r="B101" s="10">
        <v>321721</v>
      </c>
      <c r="C101" s="10">
        <v>18</v>
      </c>
      <c r="D101" s="1">
        <v>43214</v>
      </c>
      <c r="E101" t="s">
        <v>6377</v>
      </c>
      <c r="F101" t="s">
        <v>6379</v>
      </c>
    </row>
    <row r="102" spans="1:6" x14ac:dyDescent="0.25">
      <c r="A102" t="s">
        <v>0</v>
      </c>
      <c r="B102" s="10">
        <v>321724</v>
      </c>
      <c r="C102" s="10">
        <v>18</v>
      </c>
      <c r="D102" s="1">
        <v>43214</v>
      </c>
      <c r="E102" t="s">
        <v>6377</v>
      </c>
      <c r="F102" t="s">
        <v>6379</v>
      </c>
    </row>
    <row r="103" spans="1:6" x14ac:dyDescent="0.25">
      <c r="A103" t="s">
        <v>0</v>
      </c>
      <c r="B103" s="10">
        <v>321725</v>
      </c>
      <c r="C103" s="10">
        <v>18</v>
      </c>
      <c r="D103" s="1">
        <v>43214</v>
      </c>
      <c r="E103" t="s">
        <v>6377</v>
      </c>
      <c r="F103" t="s">
        <v>6379</v>
      </c>
    </row>
    <row r="104" spans="1:6" x14ac:dyDescent="0.25">
      <c r="A104" t="s">
        <v>0</v>
      </c>
      <c r="B104" s="10">
        <v>321726</v>
      </c>
      <c r="C104" s="10">
        <v>18</v>
      </c>
      <c r="D104" s="1">
        <v>43214</v>
      </c>
      <c r="E104" t="s">
        <v>6377</v>
      </c>
      <c r="F104" t="s">
        <v>6379</v>
      </c>
    </row>
    <row r="105" spans="1:6" x14ac:dyDescent="0.25">
      <c r="A105" t="s">
        <v>0</v>
      </c>
      <c r="B105" s="10">
        <v>321728</v>
      </c>
      <c r="C105" s="10">
        <v>18</v>
      </c>
      <c r="D105" s="1">
        <v>43214</v>
      </c>
      <c r="E105" t="s">
        <v>6377</v>
      </c>
      <c r="F105" t="s">
        <v>6379</v>
      </c>
    </row>
    <row r="106" spans="1:6" x14ac:dyDescent="0.25">
      <c r="A106" t="s">
        <v>0</v>
      </c>
      <c r="B106" s="10">
        <v>321733</v>
      </c>
      <c r="C106" s="10">
        <v>18</v>
      </c>
      <c r="D106" s="1">
        <v>43214</v>
      </c>
      <c r="E106" t="s">
        <v>6377</v>
      </c>
      <c r="F106" t="s">
        <v>6379</v>
      </c>
    </row>
    <row r="107" spans="1:6" x14ac:dyDescent="0.25">
      <c r="A107" t="s">
        <v>0</v>
      </c>
      <c r="B107" s="10">
        <v>321821</v>
      </c>
      <c r="C107" s="10">
        <v>18</v>
      </c>
      <c r="D107" s="2">
        <v>43216.426157407404</v>
      </c>
      <c r="E107" t="s">
        <v>6377</v>
      </c>
      <c r="F107" t="s">
        <v>6384</v>
      </c>
    </row>
    <row r="108" spans="1:6" x14ac:dyDescent="0.25">
      <c r="A108" t="s">
        <v>0</v>
      </c>
      <c r="B108" s="10">
        <v>321822</v>
      </c>
      <c r="C108" s="10">
        <v>18</v>
      </c>
      <c r="D108" s="2">
        <v>43216.428229166668</v>
      </c>
      <c r="E108" t="s">
        <v>6377</v>
      </c>
      <c r="F108" t="s">
        <v>6384</v>
      </c>
    </row>
    <row r="109" spans="1:6" x14ac:dyDescent="0.25">
      <c r="A109" t="s">
        <v>0</v>
      </c>
      <c r="B109" s="10">
        <v>321873</v>
      </c>
      <c r="C109" s="10">
        <v>18</v>
      </c>
      <c r="D109" s="2">
        <v>43217.425462962965</v>
      </c>
      <c r="E109" t="s">
        <v>6377</v>
      </c>
      <c r="F109" t="s">
        <v>6384</v>
      </c>
    </row>
    <row r="110" spans="1:6" x14ac:dyDescent="0.25">
      <c r="A110" t="s">
        <v>0</v>
      </c>
      <c r="B110" s="10">
        <v>321878</v>
      </c>
      <c r="C110" s="10">
        <v>18</v>
      </c>
      <c r="D110" s="2">
        <v>43217.445729166669</v>
      </c>
      <c r="E110" t="s">
        <v>6377</v>
      </c>
      <c r="F110" t="s">
        <v>6384</v>
      </c>
    </row>
    <row r="111" spans="1:6" x14ac:dyDescent="0.25">
      <c r="A111" t="s">
        <v>0</v>
      </c>
      <c r="B111" s="10">
        <v>321879</v>
      </c>
      <c r="C111" s="10">
        <v>18</v>
      </c>
      <c r="D111" s="2">
        <v>43217.445810185185</v>
      </c>
      <c r="E111" t="s">
        <v>6377</v>
      </c>
      <c r="F111" t="s">
        <v>6384</v>
      </c>
    </row>
    <row r="112" spans="1:6" x14ac:dyDescent="0.25">
      <c r="A112" t="s">
        <v>0</v>
      </c>
      <c r="B112" s="10">
        <v>321880</v>
      </c>
      <c r="C112" s="10">
        <v>18</v>
      </c>
      <c r="D112" s="2">
        <v>43217.445879629631</v>
      </c>
      <c r="E112" t="s">
        <v>6377</v>
      </c>
      <c r="F112" t="s">
        <v>6384</v>
      </c>
    </row>
    <row r="113" spans="1:6" x14ac:dyDescent="0.25">
      <c r="A113" t="s">
        <v>0</v>
      </c>
      <c r="B113" s="10">
        <v>321881</v>
      </c>
      <c r="C113" s="10">
        <v>18</v>
      </c>
      <c r="D113" s="2">
        <v>43217.445960648147</v>
      </c>
      <c r="E113" t="s">
        <v>6377</v>
      </c>
      <c r="F113" t="s">
        <v>6384</v>
      </c>
    </row>
    <row r="114" spans="1:6" x14ac:dyDescent="0.25">
      <c r="A114" t="s">
        <v>0</v>
      </c>
      <c r="B114" s="10">
        <v>322068</v>
      </c>
      <c r="C114" s="10">
        <v>18</v>
      </c>
      <c r="D114" s="1">
        <v>43227</v>
      </c>
      <c r="E114" t="s">
        <v>6377</v>
      </c>
      <c r="F114" t="s">
        <v>6379</v>
      </c>
    </row>
    <row r="115" spans="1:6" x14ac:dyDescent="0.25">
      <c r="A115" t="s">
        <v>0</v>
      </c>
      <c r="B115" s="10">
        <v>322665</v>
      </c>
      <c r="C115" s="10">
        <v>18</v>
      </c>
      <c r="D115" s="2">
        <v>43237.819479166668</v>
      </c>
      <c r="E115" t="s">
        <v>6378</v>
      </c>
      <c r="F115" t="s">
        <v>6379</v>
      </c>
    </row>
    <row r="116" spans="1:6" x14ac:dyDescent="0.25">
      <c r="A116" t="s">
        <v>0</v>
      </c>
      <c r="B116" s="10">
        <v>322667</v>
      </c>
      <c r="C116" s="10">
        <v>18</v>
      </c>
      <c r="D116" s="2">
        <v>43237.823425925926</v>
      </c>
      <c r="E116" t="s">
        <v>6378</v>
      </c>
      <c r="F116" t="s">
        <v>6379</v>
      </c>
    </row>
    <row r="117" spans="1:6" x14ac:dyDescent="0.25">
      <c r="A117" t="s">
        <v>0</v>
      </c>
      <c r="B117" s="10">
        <v>322673</v>
      </c>
      <c r="C117" s="10">
        <v>18</v>
      </c>
      <c r="D117" s="2">
        <v>43237.848032407404</v>
      </c>
      <c r="E117" t="s">
        <v>6378</v>
      </c>
      <c r="F117" t="s">
        <v>6379</v>
      </c>
    </row>
    <row r="118" spans="1:6" x14ac:dyDescent="0.25">
      <c r="A118" t="s">
        <v>0</v>
      </c>
      <c r="B118" s="10">
        <v>322709</v>
      </c>
      <c r="C118" s="10">
        <v>18</v>
      </c>
      <c r="D118" s="1">
        <v>43238</v>
      </c>
      <c r="E118" t="s">
        <v>6375</v>
      </c>
      <c r="F118" t="s">
        <v>6379</v>
      </c>
    </row>
    <row r="119" spans="1:6" x14ac:dyDescent="0.25">
      <c r="A119" t="s">
        <v>0</v>
      </c>
      <c r="B119" s="10">
        <v>322710</v>
      </c>
      <c r="C119" s="10">
        <v>18</v>
      </c>
      <c r="D119" s="2">
        <v>43238.696273148147</v>
      </c>
      <c r="E119" t="s">
        <v>6375</v>
      </c>
      <c r="F119" t="s">
        <v>6379</v>
      </c>
    </row>
    <row r="120" spans="1:6" x14ac:dyDescent="0.25">
      <c r="A120" t="s">
        <v>0</v>
      </c>
      <c r="B120" s="10">
        <v>322711</v>
      </c>
      <c r="C120" s="10">
        <v>18</v>
      </c>
      <c r="D120" s="2">
        <v>43238.696273148147</v>
      </c>
      <c r="E120" t="s">
        <v>6375</v>
      </c>
      <c r="F120" t="s">
        <v>6379</v>
      </c>
    </row>
    <row r="121" spans="1:6" x14ac:dyDescent="0.25">
      <c r="A121" t="s">
        <v>0</v>
      </c>
      <c r="B121" s="10">
        <v>322712</v>
      </c>
      <c r="C121" s="10">
        <v>18</v>
      </c>
      <c r="D121" s="1">
        <v>43238</v>
      </c>
      <c r="E121" t="s">
        <v>6375</v>
      </c>
      <c r="F121" t="s">
        <v>6379</v>
      </c>
    </row>
    <row r="122" spans="1:6" x14ac:dyDescent="0.25">
      <c r="A122" t="s">
        <v>0</v>
      </c>
      <c r="B122" s="10">
        <v>322713</v>
      </c>
      <c r="C122" s="10">
        <v>18</v>
      </c>
      <c r="D122" s="2">
        <v>43238.696296296293</v>
      </c>
      <c r="E122" t="s">
        <v>6375</v>
      </c>
      <c r="F122" t="s">
        <v>6379</v>
      </c>
    </row>
    <row r="123" spans="1:6" x14ac:dyDescent="0.25">
      <c r="A123" t="s">
        <v>0</v>
      </c>
      <c r="B123" s="10">
        <v>322714</v>
      </c>
      <c r="C123" s="10">
        <v>18</v>
      </c>
      <c r="D123" s="1">
        <v>43238</v>
      </c>
      <c r="E123" t="s">
        <v>6375</v>
      </c>
      <c r="F123" t="s">
        <v>6379</v>
      </c>
    </row>
    <row r="124" spans="1:6" x14ac:dyDescent="0.25">
      <c r="A124" t="s">
        <v>0</v>
      </c>
      <c r="B124" s="10">
        <v>322715</v>
      </c>
      <c r="C124" s="10">
        <v>18</v>
      </c>
      <c r="D124" s="1">
        <v>43238</v>
      </c>
      <c r="E124" t="s">
        <v>6375</v>
      </c>
      <c r="F124" t="s">
        <v>6379</v>
      </c>
    </row>
    <row r="125" spans="1:6" x14ac:dyDescent="0.25">
      <c r="A125" t="s">
        <v>0</v>
      </c>
      <c r="B125" s="10">
        <v>322716</v>
      </c>
      <c r="C125" s="10">
        <v>18</v>
      </c>
      <c r="D125" s="2">
        <v>43238.69630787037</v>
      </c>
      <c r="E125" t="s">
        <v>6375</v>
      </c>
      <c r="F125" t="s">
        <v>6379</v>
      </c>
    </row>
    <row r="126" spans="1:6" x14ac:dyDescent="0.25">
      <c r="A126" t="s">
        <v>0</v>
      </c>
      <c r="B126" s="10">
        <v>322717</v>
      </c>
      <c r="C126" s="10">
        <v>18</v>
      </c>
      <c r="D126" s="1">
        <v>43238</v>
      </c>
      <c r="E126" t="s">
        <v>6375</v>
      </c>
      <c r="F126" t="s">
        <v>6379</v>
      </c>
    </row>
    <row r="127" spans="1:6" x14ac:dyDescent="0.25">
      <c r="A127" t="s">
        <v>0</v>
      </c>
      <c r="B127" s="10">
        <v>322718</v>
      </c>
      <c r="C127" s="10">
        <v>18</v>
      </c>
      <c r="D127" s="1">
        <v>43238</v>
      </c>
      <c r="E127" t="s">
        <v>6375</v>
      </c>
      <c r="F127" t="s">
        <v>6379</v>
      </c>
    </row>
    <row r="128" spans="1:6" x14ac:dyDescent="0.25">
      <c r="A128" t="s">
        <v>0</v>
      </c>
      <c r="B128" s="10">
        <v>322719</v>
      </c>
      <c r="C128" s="10">
        <v>18</v>
      </c>
      <c r="D128" s="2">
        <v>43238.696331018517</v>
      </c>
      <c r="E128" t="s">
        <v>6375</v>
      </c>
      <c r="F128" t="s">
        <v>6379</v>
      </c>
    </row>
    <row r="129" spans="1:6" x14ac:dyDescent="0.25">
      <c r="A129" t="s">
        <v>0</v>
      </c>
      <c r="B129" s="10">
        <v>322720</v>
      </c>
      <c r="C129" s="10">
        <v>18</v>
      </c>
      <c r="D129" s="1">
        <v>43238</v>
      </c>
      <c r="E129" t="s">
        <v>6375</v>
      </c>
      <c r="F129" t="s">
        <v>6379</v>
      </c>
    </row>
    <row r="130" spans="1:6" x14ac:dyDescent="0.25">
      <c r="A130" t="s">
        <v>0</v>
      </c>
      <c r="B130" s="10">
        <v>322721</v>
      </c>
      <c r="C130" s="10">
        <v>18</v>
      </c>
      <c r="D130" s="1">
        <v>43238</v>
      </c>
      <c r="E130" t="s">
        <v>6375</v>
      </c>
      <c r="F130" t="s">
        <v>6379</v>
      </c>
    </row>
    <row r="131" spans="1:6" x14ac:dyDescent="0.25">
      <c r="A131" t="s">
        <v>0</v>
      </c>
      <c r="B131" s="10">
        <v>322722</v>
      </c>
      <c r="C131" s="10">
        <v>18</v>
      </c>
      <c r="D131" s="2">
        <v>43238.69636574074</v>
      </c>
      <c r="E131" t="s">
        <v>6375</v>
      </c>
      <c r="F131" t="s">
        <v>6379</v>
      </c>
    </row>
    <row r="132" spans="1:6" x14ac:dyDescent="0.25">
      <c r="A132" t="s">
        <v>0</v>
      </c>
      <c r="B132" s="10">
        <v>322723</v>
      </c>
      <c r="C132" s="10">
        <v>18</v>
      </c>
      <c r="D132" s="1">
        <v>43238</v>
      </c>
      <c r="E132" t="s">
        <v>6375</v>
      </c>
      <c r="F132" t="s">
        <v>6379</v>
      </c>
    </row>
    <row r="133" spans="1:6" x14ac:dyDescent="0.25">
      <c r="A133" t="s">
        <v>0</v>
      </c>
      <c r="B133" s="10">
        <v>322724</v>
      </c>
      <c r="C133" s="10">
        <v>18</v>
      </c>
      <c r="D133" s="1">
        <v>43238</v>
      </c>
      <c r="E133" t="s">
        <v>6375</v>
      </c>
      <c r="F133" t="s">
        <v>6379</v>
      </c>
    </row>
    <row r="134" spans="1:6" x14ac:dyDescent="0.25">
      <c r="A134" t="s">
        <v>0</v>
      </c>
      <c r="B134" s="10">
        <v>322725</v>
      </c>
      <c r="C134" s="10">
        <v>18</v>
      </c>
      <c r="D134" s="1">
        <v>43238</v>
      </c>
      <c r="E134" t="s">
        <v>6375</v>
      </c>
      <c r="F134" t="s">
        <v>6379</v>
      </c>
    </row>
    <row r="135" spans="1:6" x14ac:dyDescent="0.25">
      <c r="A135" t="s">
        <v>0</v>
      </c>
      <c r="B135" s="10">
        <v>322931</v>
      </c>
      <c r="C135" s="10">
        <v>18</v>
      </c>
      <c r="D135" s="1">
        <v>43244</v>
      </c>
      <c r="E135" t="s">
        <v>6377</v>
      </c>
      <c r="F135" t="s">
        <v>6384</v>
      </c>
    </row>
    <row r="136" spans="1:6" x14ac:dyDescent="0.25">
      <c r="A136" t="s">
        <v>0</v>
      </c>
      <c r="B136" s="10">
        <v>322932</v>
      </c>
      <c r="C136" s="10">
        <v>18</v>
      </c>
      <c r="D136" s="2">
        <v>43244.484618055554</v>
      </c>
      <c r="E136" t="s">
        <v>6377</v>
      </c>
      <c r="F136" t="s">
        <v>6384</v>
      </c>
    </row>
    <row r="137" spans="1:6" x14ac:dyDescent="0.25">
      <c r="A137" t="s">
        <v>0</v>
      </c>
      <c r="B137" s="10">
        <v>322933</v>
      </c>
      <c r="C137" s="10">
        <v>18</v>
      </c>
      <c r="D137" s="2">
        <v>43244.4846875</v>
      </c>
      <c r="E137" t="s">
        <v>6377</v>
      </c>
      <c r="F137" t="s">
        <v>6384</v>
      </c>
    </row>
    <row r="138" spans="1:6" x14ac:dyDescent="0.25">
      <c r="A138" t="s">
        <v>0</v>
      </c>
      <c r="B138" s="10">
        <v>322934</v>
      </c>
      <c r="C138" s="10">
        <v>18</v>
      </c>
      <c r="D138" s="2">
        <v>43244.484768518516</v>
      </c>
      <c r="E138" t="s">
        <v>6377</v>
      </c>
      <c r="F138" t="s">
        <v>6384</v>
      </c>
    </row>
    <row r="139" spans="1:6" x14ac:dyDescent="0.25">
      <c r="A139" t="s">
        <v>0</v>
      </c>
      <c r="B139" s="10">
        <v>322963</v>
      </c>
      <c r="C139" s="10">
        <v>18</v>
      </c>
      <c r="D139" s="1">
        <v>43247</v>
      </c>
      <c r="E139" t="s">
        <v>6382</v>
      </c>
      <c r="F139" t="s">
        <v>6379</v>
      </c>
    </row>
    <row r="140" spans="1:6" x14ac:dyDescent="0.25">
      <c r="A140" t="s">
        <v>0</v>
      </c>
      <c r="B140" s="10">
        <v>322984</v>
      </c>
      <c r="C140" s="10">
        <v>18</v>
      </c>
      <c r="D140" s="1">
        <v>43248</v>
      </c>
      <c r="E140" t="s">
        <v>6382</v>
      </c>
      <c r="F140" t="s">
        <v>6379</v>
      </c>
    </row>
    <row r="141" spans="1:6" x14ac:dyDescent="0.25">
      <c r="A141" t="s">
        <v>0</v>
      </c>
      <c r="B141" s="10">
        <v>323021</v>
      </c>
      <c r="C141" s="10">
        <v>18</v>
      </c>
      <c r="D141" s="2">
        <v>43248.647777777776</v>
      </c>
      <c r="E141" t="s">
        <v>6377</v>
      </c>
      <c r="F141" t="s">
        <v>6379</v>
      </c>
    </row>
    <row r="142" spans="1:6" x14ac:dyDescent="0.25">
      <c r="A142" t="s">
        <v>0</v>
      </c>
      <c r="B142" s="10">
        <v>323039</v>
      </c>
      <c r="C142" s="10">
        <v>18</v>
      </c>
      <c r="D142" s="1">
        <v>43248</v>
      </c>
      <c r="E142" t="s">
        <v>6381</v>
      </c>
      <c r="F142" t="s">
        <v>6379</v>
      </c>
    </row>
    <row r="143" spans="1:6" x14ac:dyDescent="0.25">
      <c r="A143" t="s">
        <v>0</v>
      </c>
      <c r="B143" s="10">
        <v>323065</v>
      </c>
      <c r="C143" s="10">
        <v>18</v>
      </c>
      <c r="D143" s="2">
        <v>43249.36818287037</v>
      </c>
      <c r="E143" t="s">
        <v>6377</v>
      </c>
      <c r="F143" t="s">
        <v>6384</v>
      </c>
    </row>
    <row r="144" spans="1:6" x14ac:dyDescent="0.25">
      <c r="A144" t="s">
        <v>0</v>
      </c>
      <c r="B144" s="10">
        <v>323067</v>
      </c>
      <c r="C144" s="10">
        <v>18</v>
      </c>
      <c r="D144" s="1">
        <v>43249</v>
      </c>
      <c r="E144" t="s">
        <v>6377</v>
      </c>
      <c r="F144" t="s">
        <v>6384</v>
      </c>
    </row>
    <row r="145" spans="1:6" x14ac:dyDescent="0.25">
      <c r="A145" t="s">
        <v>0</v>
      </c>
      <c r="B145" s="10">
        <v>323068</v>
      </c>
      <c r="C145" s="10">
        <v>18</v>
      </c>
      <c r="D145" s="2">
        <v>43249.375914351855</v>
      </c>
      <c r="E145" t="s">
        <v>6377</v>
      </c>
      <c r="F145" t="s">
        <v>6384</v>
      </c>
    </row>
    <row r="146" spans="1:6" x14ac:dyDescent="0.25">
      <c r="A146" t="s">
        <v>0</v>
      </c>
      <c r="B146" s="10">
        <v>323069</v>
      </c>
      <c r="C146" s="10">
        <v>18</v>
      </c>
      <c r="D146" s="1">
        <v>43249</v>
      </c>
      <c r="E146" t="s">
        <v>6377</v>
      </c>
      <c r="F146" t="s">
        <v>6384</v>
      </c>
    </row>
    <row r="147" spans="1:6" x14ac:dyDescent="0.25">
      <c r="A147" t="s">
        <v>0</v>
      </c>
      <c r="B147" s="10">
        <v>323070</v>
      </c>
      <c r="C147" s="10">
        <v>18</v>
      </c>
      <c r="D147" s="1">
        <v>43249</v>
      </c>
      <c r="E147" t="s">
        <v>6377</v>
      </c>
      <c r="F147" t="s">
        <v>6384</v>
      </c>
    </row>
    <row r="148" spans="1:6" x14ac:dyDescent="0.25">
      <c r="A148" t="s">
        <v>0</v>
      </c>
      <c r="B148" s="10">
        <v>323071</v>
      </c>
      <c r="C148" s="10">
        <v>18</v>
      </c>
      <c r="D148" s="2">
        <v>43249.376562500001</v>
      </c>
      <c r="E148" t="s">
        <v>6377</v>
      </c>
      <c r="F148" t="s">
        <v>6384</v>
      </c>
    </row>
    <row r="149" spans="1:6" x14ac:dyDescent="0.25">
      <c r="A149" t="s">
        <v>0</v>
      </c>
      <c r="B149" s="10">
        <v>323072</v>
      </c>
      <c r="C149" s="10">
        <v>18</v>
      </c>
      <c r="D149" s="2">
        <v>43249.376817129632</v>
      </c>
      <c r="E149" t="s">
        <v>6377</v>
      </c>
      <c r="F149" t="s">
        <v>6384</v>
      </c>
    </row>
    <row r="150" spans="1:6" x14ac:dyDescent="0.25">
      <c r="A150" t="s">
        <v>0</v>
      </c>
      <c r="B150" s="10">
        <v>323074</v>
      </c>
      <c r="C150" s="10">
        <v>18</v>
      </c>
      <c r="D150" s="1">
        <v>43249</v>
      </c>
      <c r="E150" t="s">
        <v>6377</v>
      </c>
      <c r="F150" t="s">
        <v>6384</v>
      </c>
    </row>
    <row r="151" spans="1:6" x14ac:dyDescent="0.25">
      <c r="A151" t="s">
        <v>0</v>
      </c>
      <c r="B151" s="10">
        <v>323075</v>
      </c>
      <c r="C151" s="10">
        <v>18</v>
      </c>
      <c r="D151" s="2">
        <v>43249.380023148151</v>
      </c>
      <c r="E151" t="s">
        <v>6377</v>
      </c>
      <c r="F151" t="s">
        <v>6384</v>
      </c>
    </row>
    <row r="152" spans="1:6" x14ac:dyDescent="0.25">
      <c r="A152" t="s">
        <v>0</v>
      </c>
      <c r="B152" s="10">
        <v>323089</v>
      </c>
      <c r="C152" s="10">
        <v>18</v>
      </c>
      <c r="D152" s="1">
        <v>43249</v>
      </c>
      <c r="E152" t="s">
        <v>6382</v>
      </c>
      <c r="F152" t="s">
        <v>6379</v>
      </c>
    </row>
    <row r="153" spans="1:6" x14ac:dyDescent="0.25">
      <c r="A153" t="s">
        <v>0</v>
      </c>
      <c r="B153" s="10">
        <v>323127</v>
      </c>
      <c r="C153" s="10">
        <v>18</v>
      </c>
      <c r="D153" s="2">
        <v>43249.75503472222</v>
      </c>
      <c r="E153" t="s">
        <v>6375</v>
      </c>
      <c r="F153" t="s">
        <v>6379</v>
      </c>
    </row>
    <row r="154" spans="1:6" x14ac:dyDescent="0.25">
      <c r="A154" t="s">
        <v>0</v>
      </c>
      <c r="B154" s="10">
        <v>323268</v>
      </c>
      <c r="C154" s="10">
        <v>18</v>
      </c>
      <c r="D154" s="1">
        <v>43252</v>
      </c>
      <c r="E154" t="s">
        <v>6377</v>
      </c>
      <c r="F154" t="s">
        <v>6379</v>
      </c>
    </row>
    <row r="155" spans="1:6" x14ac:dyDescent="0.25">
      <c r="A155" t="s">
        <v>0</v>
      </c>
      <c r="B155" s="10">
        <v>323284</v>
      </c>
      <c r="C155" s="10">
        <v>18</v>
      </c>
      <c r="D155" s="2">
        <v>43252.449652777781</v>
      </c>
      <c r="E155" t="s">
        <v>6377</v>
      </c>
      <c r="F155" t="s">
        <v>6379</v>
      </c>
    </row>
    <row r="156" spans="1:6" x14ac:dyDescent="0.25">
      <c r="A156" t="s">
        <v>0</v>
      </c>
      <c r="B156" s="10">
        <v>323569</v>
      </c>
      <c r="C156" s="10">
        <v>18</v>
      </c>
      <c r="D156" s="1">
        <v>43258</v>
      </c>
      <c r="E156" t="s">
        <v>6382</v>
      </c>
      <c r="F156" t="s">
        <v>6379</v>
      </c>
    </row>
    <row r="157" spans="1:6" x14ac:dyDescent="0.25">
      <c r="A157" t="s">
        <v>0</v>
      </c>
      <c r="B157" s="10">
        <v>323591</v>
      </c>
      <c r="C157" s="10">
        <v>18</v>
      </c>
      <c r="D157" s="1">
        <v>43258</v>
      </c>
      <c r="E157" t="s">
        <v>6382</v>
      </c>
      <c r="F157" t="s">
        <v>6379</v>
      </c>
    </row>
    <row r="158" spans="1:6" x14ac:dyDescent="0.25">
      <c r="A158" t="s">
        <v>0</v>
      </c>
      <c r="B158" s="10">
        <v>323882</v>
      </c>
      <c r="C158" s="10">
        <v>18</v>
      </c>
      <c r="D158" s="2">
        <v>43264.83152777778</v>
      </c>
      <c r="E158" t="s">
        <v>6380</v>
      </c>
      <c r="F158" t="s">
        <v>6379</v>
      </c>
    </row>
    <row r="159" spans="1:6" x14ac:dyDescent="0.25">
      <c r="A159" t="s">
        <v>0</v>
      </c>
      <c r="B159" s="10">
        <v>323883</v>
      </c>
      <c r="C159" s="10">
        <v>18</v>
      </c>
      <c r="D159" s="1">
        <v>43264</v>
      </c>
      <c r="E159" t="s">
        <v>6380</v>
      </c>
      <c r="F159" t="s">
        <v>6379</v>
      </c>
    </row>
    <row r="160" spans="1:6" x14ac:dyDescent="0.25">
      <c r="A160" t="s">
        <v>0</v>
      </c>
      <c r="B160" s="10">
        <v>323885</v>
      </c>
      <c r="C160" s="10">
        <v>18</v>
      </c>
      <c r="D160" s="1">
        <v>43264</v>
      </c>
      <c r="E160" t="s">
        <v>6380</v>
      </c>
      <c r="F160" t="s">
        <v>6379</v>
      </c>
    </row>
    <row r="161" spans="1:6" x14ac:dyDescent="0.25">
      <c r="A161" t="s">
        <v>0</v>
      </c>
      <c r="B161" s="10">
        <v>323893</v>
      </c>
      <c r="C161" s="10">
        <v>18</v>
      </c>
      <c r="D161" s="2">
        <v>43265.330370370371</v>
      </c>
      <c r="E161" t="s">
        <v>6377</v>
      </c>
      <c r="F161" t="s">
        <v>6384</v>
      </c>
    </row>
    <row r="162" spans="1:6" x14ac:dyDescent="0.25">
      <c r="A162" t="s">
        <v>0</v>
      </c>
      <c r="B162" s="10">
        <v>323894</v>
      </c>
      <c r="C162" s="10">
        <v>18</v>
      </c>
      <c r="D162" s="1">
        <v>43265</v>
      </c>
      <c r="E162" t="s">
        <v>6377</v>
      </c>
      <c r="F162" t="s">
        <v>6384</v>
      </c>
    </row>
    <row r="163" spans="1:6" x14ac:dyDescent="0.25">
      <c r="A163" t="s">
        <v>0</v>
      </c>
      <c r="B163" s="10">
        <v>323895</v>
      </c>
      <c r="C163" s="10">
        <v>18</v>
      </c>
      <c r="D163" s="1">
        <v>43265</v>
      </c>
      <c r="E163" t="s">
        <v>6377</v>
      </c>
      <c r="F163" t="s">
        <v>6384</v>
      </c>
    </row>
    <row r="164" spans="1:6" x14ac:dyDescent="0.25">
      <c r="A164" t="s">
        <v>0</v>
      </c>
      <c r="B164" s="10">
        <v>323896</v>
      </c>
      <c r="C164" s="10">
        <v>18</v>
      </c>
      <c r="D164" s="1">
        <v>43265</v>
      </c>
      <c r="E164" t="s">
        <v>6377</v>
      </c>
      <c r="F164" t="s">
        <v>6384</v>
      </c>
    </row>
    <row r="165" spans="1:6" x14ac:dyDescent="0.25">
      <c r="A165" t="s">
        <v>0</v>
      </c>
      <c r="B165" s="10">
        <v>323897</v>
      </c>
      <c r="C165" s="10">
        <v>18</v>
      </c>
      <c r="D165" s="1">
        <v>43265</v>
      </c>
      <c r="E165" t="s">
        <v>6377</v>
      </c>
      <c r="F165" t="s">
        <v>6384</v>
      </c>
    </row>
    <row r="166" spans="1:6" x14ac:dyDescent="0.25">
      <c r="A166" t="s">
        <v>0</v>
      </c>
      <c r="B166" s="10">
        <v>323898</v>
      </c>
      <c r="C166" s="10">
        <v>18</v>
      </c>
      <c r="D166" s="2">
        <v>43265.330393518518</v>
      </c>
      <c r="E166" t="s">
        <v>6377</v>
      </c>
      <c r="F166" t="s">
        <v>6384</v>
      </c>
    </row>
    <row r="167" spans="1:6" x14ac:dyDescent="0.25">
      <c r="A167" t="s">
        <v>0</v>
      </c>
      <c r="B167" s="10">
        <v>323899</v>
      </c>
      <c r="C167" s="10">
        <v>18</v>
      </c>
      <c r="D167" s="1">
        <v>43265</v>
      </c>
      <c r="E167" t="s">
        <v>6377</v>
      </c>
      <c r="F167" t="s">
        <v>6384</v>
      </c>
    </row>
    <row r="168" spans="1:6" x14ac:dyDescent="0.25">
      <c r="A168" t="s">
        <v>0</v>
      </c>
      <c r="B168" s="10">
        <v>323900</v>
      </c>
      <c r="C168" s="10">
        <v>18</v>
      </c>
      <c r="D168" s="1">
        <v>43265</v>
      </c>
      <c r="E168" t="s">
        <v>6377</v>
      </c>
      <c r="F168" t="s">
        <v>6384</v>
      </c>
    </row>
    <row r="169" spans="1:6" x14ac:dyDescent="0.25">
      <c r="A169" t="s">
        <v>0</v>
      </c>
      <c r="B169" s="10">
        <v>323901</v>
      </c>
      <c r="C169" s="10">
        <v>18</v>
      </c>
      <c r="D169" s="1">
        <v>43265</v>
      </c>
      <c r="E169" t="s">
        <v>6377</v>
      </c>
      <c r="F169" t="s">
        <v>6384</v>
      </c>
    </row>
    <row r="170" spans="1:6" x14ac:dyDescent="0.25">
      <c r="A170" t="s">
        <v>0</v>
      </c>
      <c r="B170" s="10">
        <v>323902</v>
      </c>
      <c r="C170" s="10">
        <v>18</v>
      </c>
      <c r="D170" s="2">
        <v>43265.330416666664</v>
      </c>
      <c r="E170" t="s">
        <v>6377</v>
      </c>
      <c r="F170" t="s">
        <v>6384</v>
      </c>
    </row>
    <row r="171" spans="1:6" x14ac:dyDescent="0.25">
      <c r="A171" t="s">
        <v>0</v>
      </c>
      <c r="B171" s="10">
        <v>323903</v>
      </c>
      <c r="C171" s="10">
        <v>18</v>
      </c>
      <c r="D171" s="2">
        <v>43265.330416666664</v>
      </c>
      <c r="E171" t="s">
        <v>6377</v>
      </c>
      <c r="F171" t="s">
        <v>6384</v>
      </c>
    </row>
    <row r="172" spans="1:6" x14ac:dyDescent="0.25">
      <c r="A172" t="s">
        <v>0</v>
      </c>
      <c r="B172" s="10">
        <v>323904</v>
      </c>
      <c r="C172" s="10">
        <v>18</v>
      </c>
      <c r="D172" s="2">
        <v>43265.330416666664</v>
      </c>
      <c r="E172" t="s">
        <v>6377</v>
      </c>
      <c r="F172" t="s">
        <v>6384</v>
      </c>
    </row>
    <row r="173" spans="1:6" x14ac:dyDescent="0.25">
      <c r="A173" t="s">
        <v>0</v>
      </c>
      <c r="B173" s="10">
        <v>323905</v>
      </c>
      <c r="C173" s="10">
        <v>18</v>
      </c>
      <c r="D173" s="2">
        <v>43265.330428240741</v>
      </c>
      <c r="E173" t="s">
        <v>6377</v>
      </c>
      <c r="F173" t="s">
        <v>6384</v>
      </c>
    </row>
    <row r="174" spans="1:6" x14ac:dyDescent="0.25">
      <c r="A174" t="s">
        <v>0</v>
      </c>
      <c r="B174" s="10">
        <v>323906</v>
      </c>
      <c r="C174" s="10">
        <v>18</v>
      </c>
      <c r="D174" s="2">
        <v>43265.330428240741</v>
      </c>
      <c r="E174" t="s">
        <v>6377</v>
      </c>
      <c r="F174" t="s">
        <v>6384</v>
      </c>
    </row>
    <row r="175" spans="1:6" x14ac:dyDescent="0.25">
      <c r="A175" t="s">
        <v>0</v>
      </c>
      <c r="B175" s="10">
        <v>323907</v>
      </c>
      <c r="C175" s="10">
        <v>18</v>
      </c>
      <c r="D175" s="2">
        <v>43265.330439814818</v>
      </c>
      <c r="E175" t="s">
        <v>6377</v>
      </c>
      <c r="F175" t="s">
        <v>6384</v>
      </c>
    </row>
    <row r="176" spans="1:6" x14ac:dyDescent="0.25">
      <c r="A176" t="s">
        <v>0</v>
      </c>
      <c r="B176" s="10">
        <v>323908</v>
      </c>
      <c r="C176" s="10">
        <v>18</v>
      </c>
      <c r="D176" s="2">
        <v>43265.330451388887</v>
      </c>
      <c r="E176" t="s">
        <v>6377</v>
      </c>
      <c r="F176" t="s">
        <v>6384</v>
      </c>
    </row>
    <row r="177" spans="1:6" x14ac:dyDescent="0.25">
      <c r="A177" t="s">
        <v>0</v>
      </c>
      <c r="B177" s="10">
        <v>323909</v>
      </c>
      <c r="C177" s="10">
        <v>18</v>
      </c>
      <c r="D177" s="1">
        <v>43265</v>
      </c>
      <c r="E177" t="s">
        <v>6377</v>
      </c>
      <c r="F177" t="s">
        <v>6384</v>
      </c>
    </row>
    <row r="178" spans="1:6" x14ac:dyDescent="0.25">
      <c r="A178" t="s">
        <v>0</v>
      </c>
      <c r="B178" s="10">
        <v>323910</v>
      </c>
      <c r="C178" s="10">
        <v>18</v>
      </c>
      <c r="D178" s="1">
        <v>43265</v>
      </c>
      <c r="E178" t="s">
        <v>6377</v>
      </c>
      <c r="F178" t="s">
        <v>6384</v>
      </c>
    </row>
    <row r="179" spans="1:6" x14ac:dyDescent="0.25">
      <c r="A179" t="s">
        <v>0</v>
      </c>
      <c r="B179" s="10">
        <v>323911</v>
      </c>
      <c r="C179" s="10">
        <v>18</v>
      </c>
      <c r="D179" s="1">
        <v>43265</v>
      </c>
      <c r="E179" t="s">
        <v>6377</v>
      </c>
      <c r="F179" t="s">
        <v>6384</v>
      </c>
    </row>
    <row r="180" spans="1:6" x14ac:dyDescent="0.25">
      <c r="A180" t="s">
        <v>0</v>
      </c>
      <c r="B180" s="10">
        <v>323912</v>
      </c>
      <c r="C180" s="10">
        <v>18</v>
      </c>
      <c r="D180" s="1">
        <v>43265</v>
      </c>
      <c r="E180" t="s">
        <v>6377</v>
      </c>
      <c r="F180" t="s">
        <v>6384</v>
      </c>
    </row>
    <row r="181" spans="1:6" x14ac:dyDescent="0.25">
      <c r="A181" t="s">
        <v>0</v>
      </c>
      <c r="B181" s="10">
        <v>323913</v>
      </c>
      <c r="C181" s="10">
        <v>18</v>
      </c>
      <c r="D181" s="2">
        <v>43265.330474537041</v>
      </c>
      <c r="E181" t="s">
        <v>6377</v>
      </c>
      <c r="F181" t="s">
        <v>6384</v>
      </c>
    </row>
    <row r="182" spans="1:6" x14ac:dyDescent="0.25">
      <c r="A182" t="s">
        <v>0</v>
      </c>
      <c r="B182" s="10">
        <v>323914</v>
      </c>
      <c r="C182" s="10">
        <v>18</v>
      </c>
      <c r="D182" s="2">
        <v>43265.33048611111</v>
      </c>
      <c r="E182" t="s">
        <v>6377</v>
      </c>
      <c r="F182" t="s">
        <v>6384</v>
      </c>
    </row>
    <row r="183" spans="1:6" x14ac:dyDescent="0.25">
      <c r="A183" t="s">
        <v>0</v>
      </c>
      <c r="B183" s="10">
        <v>323917</v>
      </c>
      <c r="C183" s="10">
        <v>18</v>
      </c>
      <c r="D183" s="2">
        <v>43265.382511574076</v>
      </c>
      <c r="E183" t="s">
        <v>6375</v>
      </c>
      <c r="F183" t="s">
        <v>6384</v>
      </c>
    </row>
    <row r="184" spans="1:6" x14ac:dyDescent="0.25">
      <c r="A184" t="s">
        <v>0</v>
      </c>
      <c r="B184" s="10">
        <v>323918</v>
      </c>
      <c r="C184" s="10">
        <v>18</v>
      </c>
      <c r="D184" s="1">
        <v>43265</v>
      </c>
      <c r="E184" t="s">
        <v>6375</v>
      </c>
      <c r="F184" t="s">
        <v>6384</v>
      </c>
    </row>
    <row r="185" spans="1:6" x14ac:dyDescent="0.25">
      <c r="A185" t="s">
        <v>0</v>
      </c>
      <c r="B185" s="10">
        <v>323919</v>
      </c>
      <c r="C185" s="10">
        <v>18</v>
      </c>
      <c r="D185" s="1">
        <v>43265</v>
      </c>
      <c r="E185" t="s">
        <v>6375</v>
      </c>
      <c r="F185" t="s">
        <v>6384</v>
      </c>
    </row>
    <row r="186" spans="1:6" x14ac:dyDescent="0.25">
      <c r="A186" t="s">
        <v>0</v>
      </c>
      <c r="B186" s="10">
        <v>323920</v>
      </c>
      <c r="C186" s="10">
        <v>18</v>
      </c>
      <c r="D186" s="1">
        <v>43265</v>
      </c>
      <c r="E186" t="s">
        <v>6375</v>
      </c>
      <c r="F186" t="s">
        <v>6384</v>
      </c>
    </row>
    <row r="187" spans="1:6" x14ac:dyDescent="0.25">
      <c r="A187" t="s">
        <v>0</v>
      </c>
      <c r="B187" s="10">
        <v>323921</v>
      </c>
      <c r="C187" s="10">
        <v>18</v>
      </c>
      <c r="D187" s="1">
        <v>43265</v>
      </c>
      <c r="E187" t="s">
        <v>6375</v>
      </c>
      <c r="F187" t="s">
        <v>6384</v>
      </c>
    </row>
    <row r="188" spans="1:6" x14ac:dyDescent="0.25">
      <c r="A188" t="s">
        <v>0</v>
      </c>
      <c r="B188" s="10">
        <v>323922</v>
      </c>
      <c r="C188" s="10">
        <v>18</v>
      </c>
      <c r="D188" s="1">
        <v>43265</v>
      </c>
      <c r="E188" t="s">
        <v>6375</v>
      </c>
      <c r="F188" t="s">
        <v>6384</v>
      </c>
    </row>
    <row r="189" spans="1:6" x14ac:dyDescent="0.25">
      <c r="A189" t="s">
        <v>0</v>
      </c>
      <c r="B189" s="10">
        <v>323923</v>
      </c>
      <c r="C189" s="10">
        <v>18</v>
      </c>
      <c r="D189" s="1">
        <v>43265</v>
      </c>
      <c r="E189" t="s">
        <v>6375</v>
      </c>
      <c r="F189" t="s">
        <v>6384</v>
      </c>
    </row>
    <row r="190" spans="1:6" x14ac:dyDescent="0.25">
      <c r="A190" t="s">
        <v>0</v>
      </c>
      <c r="B190" s="10">
        <v>323924</v>
      </c>
      <c r="C190" s="10">
        <v>18</v>
      </c>
      <c r="D190" s="1">
        <v>43265</v>
      </c>
      <c r="E190" t="s">
        <v>6375</v>
      </c>
      <c r="F190" t="s">
        <v>6384</v>
      </c>
    </row>
    <row r="191" spans="1:6" x14ac:dyDescent="0.25">
      <c r="A191" t="s">
        <v>0</v>
      </c>
      <c r="B191" s="10">
        <v>323925</v>
      </c>
      <c r="C191" s="10">
        <v>18</v>
      </c>
      <c r="D191" s="1">
        <v>43265</v>
      </c>
      <c r="E191" t="s">
        <v>6375</v>
      </c>
      <c r="F191" t="s">
        <v>6384</v>
      </c>
    </row>
    <row r="192" spans="1:6" x14ac:dyDescent="0.25">
      <c r="A192" t="s">
        <v>0</v>
      </c>
      <c r="B192" s="10">
        <v>323926</v>
      </c>
      <c r="C192" s="10">
        <v>18</v>
      </c>
      <c r="D192" s="1">
        <v>43265</v>
      </c>
      <c r="E192" t="s">
        <v>6375</v>
      </c>
      <c r="F192" t="s">
        <v>6384</v>
      </c>
    </row>
    <row r="193" spans="1:6" x14ac:dyDescent="0.25">
      <c r="A193" t="s">
        <v>0</v>
      </c>
      <c r="B193" s="10">
        <v>323927</v>
      </c>
      <c r="C193" s="10">
        <v>18</v>
      </c>
      <c r="D193" s="1">
        <v>43265</v>
      </c>
      <c r="E193" t="s">
        <v>6375</v>
      </c>
      <c r="F193" t="s">
        <v>6384</v>
      </c>
    </row>
    <row r="194" spans="1:6" x14ac:dyDescent="0.25">
      <c r="A194" t="s">
        <v>0</v>
      </c>
      <c r="B194" s="10">
        <v>323928</v>
      </c>
      <c r="C194" s="10">
        <v>18</v>
      </c>
      <c r="D194" s="1">
        <v>43265</v>
      </c>
      <c r="E194" t="s">
        <v>6375</v>
      </c>
      <c r="F194" t="s">
        <v>6384</v>
      </c>
    </row>
    <row r="195" spans="1:6" x14ac:dyDescent="0.25">
      <c r="A195" t="s">
        <v>0</v>
      </c>
      <c r="B195" s="10">
        <v>323929</v>
      </c>
      <c r="C195" s="10">
        <v>18</v>
      </c>
      <c r="D195" s="1">
        <v>43265</v>
      </c>
      <c r="E195" t="s">
        <v>6375</v>
      </c>
      <c r="F195" t="s">
        <v>6384</v>
      </c>
    </row>
    <row r="196" spans="1:6" x14ac:dyDescent="0.25">
      <c r="A196" t="s">
        <v>0</v>
      </c>
      <c r="B196" s="10">
        <v>323930</v>
      </c>
      <c r="C196" s="10">
        <v>18</v>
      </c>
      <c r="D196" s="1">
        <v>43265</v>
      </c>
      <c r="E196" t="s">
        <v>6375</v>
      </c>
      <c r="F196" t="s">
        <v>6384</v>
      </c>
    </row>
    <row r="197" spans="1:6" x14ac:dyDescent="0.25">
      <c r="A197" t="s">
        <v>0</v>
      </c>
      <c r="B197" s="10">
        <v>323931</v>
      </c>
      <c r="C197" s="10">
        <v>18</v>
      </c>
      <c r="D197" s="1">
        <v>43265</v>
      </c>
      <c r="E197" t="s">
        <v>6375</v>
      </c>
      <c r="F197" t="s">
        <v>6384</v>
      </c>
    </row>
    <row r="198" spans="1:6" x14ac:dyDescent="0.25">
      <c r="A198" t="s">
        <v>0</v>
      </c>
      <c r="B198" s="10">
        <v>323933</v>
      </c>
      <c r="C198" s="10">
        <v>18</v>
      </c>
      <c r="D198" s="2">
        <v>43265.383368055554</v>
      </c>
      <c r="E198" t="s">
        <v>6375</v>
      </c>
      <c r="F198" t="s">
        <v>6384</v>
      </c>
    </row>
    <row r="199" spans="1:6" x14ac:dyDescent="0.25">
      <c r="A199" t="s">
        <v>0</v>
      </c>
      <c r="B199" s="10">
        <v>323934</v>
      </c>
      <c r="C199" s="10">
        <v>18</v>
      </c>
      <c r="D199" s="2">
        <v>43265.383379629631</v>
      </c>
      <c r="E199" t="s">
        <v>6375</v>
      </c>
      <c r="F199" t="s">
        <v>6384</v>
      </c>
    </row>
    <row r="200" spans="1:6" x14ac:dyDescent="0.25">
      <c r="A200" t="s">
        <v>0</v>
      </c>
      <c r="B200" s="10">
        <v>323935</v>
      </c>
      <c r="C200" s="10">
        <v>18</v>
      </c>
      <c r="D200" s="2">
        <v>43265.383391203701</v>
      </c>
      <c r="E200" t="s">
        <v>6375</v>
      </c>
      <c r="F200" t="s">
        <v>6384</v>
      </c>
    </row>
    <row r="201" spans="1:6" x14ac:dyDescent="0.25">
      <c r="A201" t="s">
        <v>0</v>
      </c>
      <c r="B201" s="10">
        <v>323936</v>
      </c>
      <c r="C201" s="10">
        <v>18</v>
      </c>
      <c r="D201" s="1">
        <v>43265</v>
      </c>
      <c r="E201" t="s">
        <v>6375</v>
      </c>
      <c r="F201" t="s">
        <v>6384</v>
      </c>
    </row>
    <row r="202" spans="1:6" x14ac:dyDescent="0.25">
      <c r="A202" t="s">
        <v>0</v>
      </c>
      <c r="B202" s="10">
        <v>323937</v>
      </c>
      <c r="C202" s="10">
        <v>18</v>
      </c>
      <c r="D202" s="2">
        <v>43265.383402777778</v>
      </c>
      <c r="E202" t="s">
        <v>6375</v>
      </c>
      <c r="F202" t="s">
        <v>6384</v>
      </c>
    </row>
    <row r="203" spans="1:6" x14ac:dyDescent="0.25">
      <c r="A203" t="s">
        <v>0</v>
      </c>
      <c r="B203" s="10">
        <v>323938</v>
      </c>
      <c r="C203" s="10">
        <v>18</v>
      </c>
      <c r="D203" s="1">
        <v>43265</v>
      </c>
      <c r="E203" t="s">
        <v>6375</v>
      </c>
      <c r="F203" t="s">
        <v>6384</v>
      </c>
    </row>
    <row r="204" spans="1:6" x14ac:dyDescent="0.25">
      <c r="A204" t="s">
        <v>0</v>
      </c>
      <c r="B204" s="10">
        <v>324237</v>
      </c>
      <c r="C204" s="10">
        <v>18</v>
      </c>
      <c r="D204" s="2">
        <v>43272.398321759261</v>
      </c>
      <c r="E204" t="s">
        <v>6375</v>
      </c>
      <c r="F204" t="s">
        <v>6379</v>
      </c>
    </row>
    <row r="205" spans="1:6" x14ac:dyDescent="0.25">
      <c r="A205" t="s">
        <v>0</v>
      </c>
      <c r="B205" s="10">
        <v>324238</v>
      </c>
      <c r="C205" s="10">
        <v>18</v>
      </c>
      <c r="D205" s="1">
        <v>43272</v>
      </c>
      <c r="E205" t="s">
        <v>6375</v>
      </c>
      <c r="F205" t="s">
        <v>6379</v>
      </c>
    </row>
    <row r="206" spans="1:6" x14ac:dyDescent="0.25">
      <c r="A206" t="s">
        <v>0</v>
      </c>
      <c r="B206" s="10">
        <v>324329</v>
      </c>
      <c r="C206" s="10">
        <v>18</v>
      </c>
      <c r="D206" s="1">
        <v>43273</v>
      </c>
      <c r="E206" t="s">
        <v>6375</v>
      </c>
      <c r="F206" t="s">
        <v>6384</v>
      </c>
    </row>
    <row r="207" spans="1:6" x14ac:dyDescent="0.25">
      <c r="A207" t="s">
        <v>0</v>
      </c>
      <c r="B207" s="10">
        <v>324330</v>
      </c>
      <c r="C207" s="10">
        <v>18</v>
      </c>
      <c r="D207" s="2">
        <v>43273.352395833332</v>
      </c>
      <c r="E207" t="s">
        <v>6375</v>
      </c>
      <c r="F207" t="s">
        <v>6384</v>
      </c>
    </row>
    <row r="208" spans="1:6" x14ac:dyDescent="0.25">
      <c r="A208" t="s">
        <v>0</v>
      </c>
      <c r="B208" s="10">
        <v>324331</v>
      </c>
      <c r="C208" s="10">
        <v>18</v>
      </c>
      <c r="D208" s="2">
        <v>43273.352430555555</v>
      </c>
      <c r="E208" t="s">
        <v>6375</v>
      </c>
      <c r="F208" t="s">
        <v>6384</v>
      </c>
    </row>
    <row r="209" spans="1:6" x14ac:dyDescent="0.25">
      <c r="A209" t="s">
        <v>0</v>
      </c>
      <c r="B209" s="10">
        <v>324332</v>
      </c>
      <c r="C209" s="10">
        <v>18</v>
      </c>
      <c r="D209" s="1">
        <v>43273</v>
      </c>
      <c r="E209" t="s">
        <v>6375</v>
      </c>
      <c r="F209" t="s">
        <v>6384</v>
      </c>
    </row>
    <row r="210" spans="1:6" x14ac:dyDescent="0.25">
      <c r="A210" t="s">
        <v>0</v>
      </c>
      <c r="B210" s="10">
        <v>324333</v>
      </c>
      <c r="C210" s="10">
        <v>18</v>
      </c>
      <c r="D210" s="1">
        <v>43273</v>
      </c>
      <c r="E210" t="s">
        <v>6375</v>
      </c>
      <c r="F210" t="s">
        <v>6384</v>
      </c>
    </row>
    <row r="211" spans="1:6" x14ac:dyDescent="0.25">
      <c r="A211" t="s">
        <v>0</v>
      </c>
      <c r="B211" s="10">
        <v>324334</v>
      </c>
      <c r="C211" s="10">
        <v>18</v>
      </c>
      <c r="D211" s="2">
        <v>43273.352442129632</v>
      </c>
      <c r="E211" t="s">
        <v>6375</v>
      </c>
      <c r="F211" t="s">
        <v>6384</v>
      </c>
    </row>
    <row r="212" spans="1:6" x14ac:dyDescent="0.25">
      <c r="A212" t="s">
        <v>0</v>
      </c>
      <c r="B212" s="10">
        <v>324335</v>
      </c>
      <c r="C212" s="10">
        <v>18</v>
      </c>
      <c r="D212" s="2">
        <v>43273.352442129632</v>
      </c>
      <c r="E212" t="s">
        <v>6375</v>
      </c>
      <c r="F212" t="s">
        <v>6384</v>
      </c>
    </row>
    <row r="213" spans="1:6" x14ac:dyDescent="0.25">
      <c r="A213" t="s">
        <v>0</v>
      </c>
      <c r="B213" s="10">
        <v>324336</v>
      </c>
      <c r="C213" s="10">
        <v>18</v>
      </c>
      <c r="D213" s="1">
        <v>43273</v>
      </c>
      <c r="E213" t="s">
        <v>6375</v>
      </c>
      <c r="F213" t="s">
        <v>6384</v>
      </c>
    </row>
    <row r="214" spans="1:6" x14ac:dyDescent="0.25">
      <c r="A214" t="s">
        <v>0</v>
      </c>
      <c r="B214" s="10">
        <v>324337</v>
      </c>
      <c r="C214" s="10">
        <v>18</v>
      </c>
      <c r="D214" s="2">
        <v>43273.352453703701</v>
      </c>
      <c r="E214" t="s">
        <v>6375</v>
      </c>
      <c r="F214" t="s">
        <v>6384</v>
      </c>
    </row>
    <row r="215" spans="1:6" x14ac:dyDescent="0.25">
      <c r="A215" t="s">
        <v>0</v>
      </c>
      <c r="B215" s="10">
        <v>324338</v>
      </c>
      <c r="C215" s="10">
        <v>18</v>
      </c>
      <c r="D215" s="1">
        <v>43273</v>
      </c>
      <c r="E215" t="s">
        <v>6375</v>
      </c>
      <c r="F215" t="s">
        <v>6384</v>
      </c>
    </row>
    <row r="216" spans="1:6" x14ac:dyDescent="0.25">
      <c r="A216" t="s">
        <v>0</v>
      </c>
      <c r="B216" s="10">
        <v>324339</v>
      </c>
      <c r="C216" s="10">
        <v>18</v>
      </c>
      <c r="D216" s="1">
        <v>43273</v>
      </c>
      <c r="E216" t="s">
        <v>6375</v>
      </c>
      <c r="F216" t="s">
        <v>6384</v>
      </c>
    </row>
    <row r="217" spans="1:6" x14ac:dyDescent="0.25">
      <c r="A217" t="s">
        <v>0</v>
      </c>
      <c r="B217" s="10">
        <v>324340</v>
      </c>
      <c r="C217" s="10">
        <v>18</v>
      </c>
      <c r="D217" s="1">
        <v>43273</v>
      </c>
      <c r="E217" t="s">
        <v>6375</v>
      </c>
      <c r="F217" t="s">
        <v>6384</v>
      </c>
    </row>
    <row r="218" spans="1:6" x14ac:dyDescent="0.25">
      <c r="A218" t="s">
        <v>0</v>
      </c>
      <c r="B218" s="10">
        <v>324341</v>
      </c>
      <c r="C218" s="10">
        <v>18</v>
      </c>
      <c r="D218" s="2">
        <v>43273.352465277778</v>
      </c>
      <c r="E218" t="s">
        <v>6375</v>
      </c>
      <c r="F218" t="s">
        <v>6384</v>
      </c>
    </row>
    <row r="219" spans="1:6" x14ac:dyDescent="0.25">
      <c r="A219" t="s">
        <v>0</v>
      </c>
      <c r="B219" s="10">
        <v>324342</v>
      </c>
      <c r="C219" s="10">
        <v>18</v>
      </c>
      <c r="D219" s="2">
        <v>43273.352476851855</v>
      </c>
      <c r="E219" t="s">
        <v>6375</v>
      </c>
      <c r="F219" t="s">
        <v>6384</v>
      </c>
    </row>
    <row r="220" spans="1:6" x14ac:dyDescent="0.25">
      <c r="A220" t="s">
        <v>0</v>
      </c>
      <c r="B220" s="10">
        <v>324343</v>
      </c>
      <c r="C220" s="10">
        <v>18</v>
      </c>
      <c r="D220" s="2">
        <v>43273.352476851855</v>
      </c>
      <c r="E220" t="s">
        <v>6375</v>
      </c>
      <c r="F220" t="s">
        <v>6384</v>
      </c>
    </row>
    <row r="221" spans="1:6" x14ac:dyDescent="0.25">
      <c r="A221" t="s">
        <v>0</v>
      </c>
      <c r="B221" s="10">
        <v>324344</v>
      </c>
      <c r="C221" s="10">
        <v>18</v>
      </c>
      <c r="D221" s="2">
        <v>43273.352488425924</v>
      </c>
      <c r="E221" t="s">
        <v>6375</v>
      </c>
      <c r="F221" t="s">
        <v>6384</v>
      </c>
    </row>
    <row r="222" spans="1:6" x14ac:dyDescent="0.25">
      <c r="A222" t="s">
        <v>0</v>
      </c>
      <c r="B222" s="10">
        <v>324345</v>
      </c>
      <c r="C222" s="10">
        <v>18</v>
      </c>
      <c r="D222" s="2">
        <v>43273.352488425924</v>
      </c>
      <c r="E222" t="s">
        <v>6375</v>
      </c>
      <c r="F222" t="s">
        <v>6384</v>
      </c>
    </row>
    <row r="223" spans="1:6" x14ac:dyDescent="0.25">
      <c r="A223" t="s">
        <v>0</v>
      </c>
      <c r="B223" s="10">
        <v>324346</v>
      </c>
      <c r="C223" s="10">
        <v>18</v>
      </c>
      <c r="D223" s="2">
        <v>43273.352488425924</v>
      </c>
      <c r="E223" t="s">
        <v>6375</v>
      </c>
      <c r="F223" t="s">
        <v>6384</v>
      </c>
    </row>
    <row r="224" spans="1:6" x14ac:dyDescent="0.25">
      <c r="A224" t="s">
        <v>0</v>
      </c>
      <c r="B224" s="10">
        <v>324347</v>
      </c>
      <c r="C224" s="10">
        <v>18</v>
      </c>
      <c r="D224" s="1">
        <v>43273</v>
      </c>
      <c r="E224" t="s">
        <v>6377</v>
      </c>
      <c r="F224" t="s">
        <v>6384</v>
      </c>
    </row>
    <row r="225" spans="1:6" x14ac:dyDescent="0.25">
      <c r="A225" t="s">
        <v>0</v>
      </c>
      <c r="B225" s="10">
        <v>324348</v>
      </c>
      <c r="C225" s="10">
        <v>18</v>
      </c>
      <c r="D225" s="2">
        <v>43273.352500000001</v>
      </c>
      <c r="E225" t="s">
        <v>6377</v>
      </c>
      <c r="F225" t="s">
        <v>6384</v>
      </c>
    </row>
    <row r="226" spans="1:6" x14ac:dyDescent="0.25">
      <c r="A226" t="s">
        <v>0</v>
      </c>
      <c r="B226" s="10">
        <v>324349</v>
      </c>
      <c r="C226" s="10">
        <v>18</v>
      </c>
      <c r="D226" s="1">
        <v>43273</v>
      </c>
      <c r="E226" t="s">
        <v>6377</v>
      </c>
      <c r="F226" t="s">
        <v>6384</v>
      </c>
    </row>
    <row r="227" spans="1:6" x14ac:dyDescent="0.25">
      <c r="A227" t="s">
        <v>0</v>
      </c>
      <c r="B227" s="10">
        <v>324350</v>
      </c>
      <c r="C227" s="10">
        <v>18</v>
      </c>
      <c r="D227" s="2">
        <v>43273.352511574078</v>
      </c>
      <c r="E227" t="s">
        <v>6377</v>
      </c>
      <c r="F227" t="s">
        <v>6384</v>
      </c>
    </row>
    <row r="228" spans="1:6" x14ac:dyDescent="0.25">
      <c r="A228" t="s">
        <v>0</v>
      </c>
      <c r="B228" s="10">
        <v>324351</v>
      </c>
      <c r="C228" s="10">
        <v>18</v>
      </c>
      <c r="D228" s="2">
        <v>43273.352511574078</v>
      </c>
      <c r="E228" t="s">
        <v>6377</v>
      </c>
      <c r="F228" t="s">
        <v>6384</v>
      </c>
    </row>
    <row r="229" spans="1:6" x14ac:dyDescent="0.25">
      <c r="A229" t="s">
        <v>0</v>
      </c>
      <c r="B229" s="10">
        <v>324352</v>
      </c>
      <c r="C229" s="10">
        <v>18</v>
      </c>
      <c r="D229" s="2">
        <v>43273.352511574078</v>
      </c>
      <c r="E229" t="s">
        <v>6377</v>
      </c>
      <c r="F229" t="s">
        <v>6384</v>
      </c>
    </row>
    <row r="230" spans="1:6" x14ac:dyDescent="0.25">
      <c r="A230" t="s">
        <v>0</v>
      </c>
      <c r="B230" s="10">
        <v>324353</v>
      </c>
      <c r="C230" s="10">
        <v>18</v>
      </c>
      <c r="D230" s="1">
        <v>43273</v>
      </c>
      <c r="E230" t="s">
        <v>6377</v>
      </c>
      <c r="F230" t="s">
        <v>6384</v>
      </c>
    </row>
    <row r="231" spans="1:6" x14ac:dyDescent="0.25">
      <c r="A231" t="s">
        <v>0</v>
      </c>
      <c r="B231" s="10">
        <v>324354</v>
      </c>
      <c r="C231" s="10">
        <v>18</v>
      </c>
      <c r="D231" s="2">
        <v>43273.352534722224</v>
      </c>
      <c r="E231" t="s">
        <v>6377</v>
      </c>
      <c r="F231" t="s">
        <v>6384</v>
      </c>
    </row>
    <row r="232" spans="1:6" x14ac:dyDescent="0.25">
      <c r="A232" t="s">
        <v>0</v>
      </c>
      <c r="B232" s="10">
        <v>324355</v>
      </c>
      <c r="C232" s="10">
        <v>18</v>
      </c>
      <c r="D232" s="2">
        <v>43273.352546296293</v>
      </c>
      <c r="E232" t="s">
        <v>6377</v>
      </c>
      <c r="F232" t="s">
        <v>6384</v>
      </c>
    </row>
    <row r="233" spans="1:6" x14ac:dyDescent="0.25">
      <c r="A233" t="s">
        <v>0</v>
      </c>
      <c r="B233" s="10">
        <v>324356</v>
      </c>
      <c r="C233" s="10">
        <v>18</v>
      </c>
      <c r="D233" s="1">
        <v>43273</v>
      </c>
      <c r="E233" t="s">
        <v>6377</v>
      </c>
      <c r="F233" t="s">
        <v>6384</v>
      </c>
    </row>
    <row r="234" spans="1:6" x14ac:dyDescent="0.25">
      <c r="A234" t="s">
        <v>0</v>
      </c>
      <c r="B234" s="10">
        <v>324357</v>
      </c>
      <c r="C234" s="10">
        <v>18</v>
      </c>
      <c r="D234" s="2">
        <v>43273.352569444447</v>
      </c>
      <c r="E234" t="s">
        <v>6377</v>
      </c>
      <c r="F234" t="s">
        <v>6384</v>
      </c>
    </row>
    <row r="235" spans="1:6" x14ac:dyDescent="0.25">
      <c r="A235" t="s">
        <v>0</v>
      </c>
      <c r="B235" s="10">
        <v>324358</v>
      </c>
      <c r="C235" s="10">
        <v>18</v>
      </c>
      <c r="D235" s="2">
        <v>43273.352569444447</v>
      </c>
      <c r="E235" t="s">
        <v>6377</v>
      </c>
      <c r="F235" t="s">
        <v>6384</v>
      </c>
    </row>
    <row r="236" spans="1:6" x14ac:dyDescent="0.25">
      <c r="A236" t="s">
        <v>0</v>
      </c>
      <c r="B236" s="10">
        <v>324485</v>
      </c>
      <c r="C236" s="10">
        <v>18</v>
      </c>
      <c r="D236" s="2">
        <v>43277.416516203702</v>
      </c>
      <c r="E236" t="s">
        <v>6375</v>
      </c>
      <c r="F236" t="s">
        <v>6379</v>
      </c>
    </row>
    <row r="237" spans="1:6" x14ac:dyDescent="0.25">
      <c r="A237" t="s">
        <v>0</v>
      </c>
      <c r="B237" s="10">
        <v>324672</v>
      </c>
      <c r="C237" s="10">
        <v>18</v>
      </c>
      <c r="D237" s="2">
        <v>43280.405451388891</v>
      </c>
      <c r="E237" t="s">
        <v>6378</v>
      </c>
      <c r="F237" t="s">
        <v>6384</v>
      </c>
    </row>
    <row r="238" spans="1:6" x14ac:dyDescent="0.25">
      <c r="A238" t="s">
        <v>0</v>
      </c>
      <c r="B238" s="10">
        <v>324673</v>
      </c>
      <c r="C238" s="10">
        <v>18</v>
      </c>
      <c r="D238" s="2">
        <v>43280.405451388891</v>
      </c>
      <c r="E238" t="s">
        <v>6378</v>
      </c>
      <c r="F238" t="s">
        <v>6384</v>
      </c>
    </row>
    <row r="239" spans="1:6" x14ac:dyDescent="0.25">
      <c r="A239" t="s">
        <v>0</v>
      </c>
      <c r="B239" s="10">
        <v>324674</v>
      </c>
      <c r="C239" s="10">
        <v>18</v>
      </c>
      <c r="D239" s="2">
        <v>43280.405462962961</v>
      </c>
      <c r="E239" t="s">
        <v>6378</v>
      </c>
      <c r="F239" t="s">
        <v>6384</v>
      </c>
    </row>
    <row r="240" spans="1:6" x14ac:dyDescent="0.25">
      <c r="A240" t="s">
        <v>0</v>
      </c>
      <c r="B240" s="10">
        <v>324675</v>
      </c>
      <c r="C240" s="10">
        <v>18</v>
      </c>
      <c r="D240" s="2">
        <v>43280.405462962961</v>
      </c>
      <c r="E240" t="s">
        <v>6378</v>
      </c>
      <c r="F240" t="s">
        <v>6384</v>
      </c>
    </row>
    <row r="241" spans="1:6" x14ac:dyDescent="0.25">
      <c r="A241" t="s">
        <v>0</v>
      </c>
      <c r="B241" s="10">
        <v>324676</v>
      </c>
      <c r="C241" s="10">
        <v>18</v>
      </c>
      <c r="D241" s="2">
        <v>43280.405474537038</v>
      </c>
      <c r="E241" t="s">
        <v>6378</v>
      </c>
      <c r="F241" t="s">
        <v>6384</v>
      </c>
    </row>
    <row r="242" spans="1:6" x14ac:dyDescent="0.25">
      <c r="A242" t="s">
        <v>0</v>
      </c>
      <c r="B242" s="10">
        <v>324677</v>
      </c>
      <c r="C242" s="10">
        <v>18</v>
      </c>
      <c r="D242" s="2">
        <v>43280.405486111114</v>
      </c>
      <c r="E242" t="s">
        <v>6378</v>
      </c>
      <c r="F242" t="s">
        <v>6384</v>
      </c>
    </row>
    <row r="243" spans="1:6" x14ac:dyDescent="0.25">
      <c r="A243" t="s">
        <v>0</v>
      </c>
      <c r="B243" s="10">
        <v>324678</v>
      </c>
      <c r="C243" s="10">
        <v>18</v>
      </c>
      <c r="D243" s="2">
        <v>43280.405486111114</v>
      </c>
      <c r="E243" t="s">
        <v>6378</v>
      </c>
      <c r="F243" t="s">
        <v>6384</v>
      </c>
    </row>
    <row r="244" spans="1:6" x14ac:dyDescent="0.25">
      <c r="A244" t="s">
        <v>0</v>
      </c>
      <c r="B244" s="10">
        <v>324679</v>
      </c>
      <c r="C244" s="10">
        <v>18</v>
      </c>
      <c r="D244" s="2">
        <v>43280.405497685184</v>
      </c>
      <c r="E244" t="s">
        <v>6378</v>
      </c>
      <c r="F244" t="s">
        <v>6384</v>
      </c>
    </row>
    <row r="245" spans="1:6" x14ac:dyDescent="0.25">
      <c r="A245" t="s">
        <v>0</v>
      </c>
      <c r="B245" s="10">
        <v>324680</v>
      </c>
      <c r="C245" s="10">
        <v>18</v>
      </c>
      <c r="D245" s="2">
        <v>43280.405497685184</v>
      </c>
      <c r="E245" t="s">
        <v>6378</v>
      </c>
      <c r="F245" t="s">
        <v>6384</v>
      </c>
    </row>
    <row r="246" spans="1:6" x14ac:dyDescent="0.25">
      <c r="A246" t="s">
        <v>0</v>
      </c>
      <c r="B246" s="10">
        <v>324681</v>
      </c>
      <c r="C246" s="10">
        <v>18</v>
      </c>
      <c r="D246" s="2">
        <v>43280.405509259261</v>
      </c>
      <c r="E246" t="s">
        <v>6378</v>
      </c>
      <c r="F246" t="s">
        <v>6384</v>
      </c>
    </row>
    <row r="247" spans="1:6" x14ac:dyDescent="0.25">
      <c r="A247" t="s">
        <v>0</v>
      </c>
      <c r="B247" s="10">
        <v>324682</v>
      </c>
      <c r="C247" s="10">
        <v>18</v>
      </c>
      <c r="D247" s="2">
        <v>43280.405509259261</v>
      </c>
      <c r="E247" t="s">
        <v>6378</v>
      </c>
      <c r="F247" t="s">
        <v>6384</v>
      </c>
    </row>
    <row r="248" spans="1:6" x14ac:dyDescent="0.25">
      <c r="A248" t="s">
        <v>0</v>
      </c>
      <c r="B248" s="10">
        <v>324683</v>
      </c>
      <c r="C248" s="10">
        <v>18</v>
      </c>
      <c r="D248" s="2">
        <v>43280.405509259261</v>
      </c>
      <c r="E248" t="s">
        <v>6378</v>
      </c>
      <c r="F248" t="s">
        <v>6384</v>
      </c>
    </row>
    <row r="249" spans="1:6" x14ac:dyDescent="0.25">
      <c r="A249" t="s">
        <v>0</v>
      </c>
      <c r="B249" s="10">
        <v>324684</v>
      </c>
      <c r="C249" s="10">
        <v>18</v>
      </c>
      <c r="D249" s="2">
        <v>43280.405509259261</v>
      </c>
      <c r="E249" t="s">
        <v>6378</v>
      </c>
      <c r="F249" t="s">
        <v>6384</v>
      </c>
    </row>
    <row r="250" spans="1:6" x14ac:dyDescent="0.25">
      <c r="A250" t="s">
        <v>0</v>
      </c>
      <c r="B250" s="10">
        <v>324685</v>
      </c>
      <c r="C250" s="10">
        <v>18</v>
      </c>
      <c r="D250" s="2">
        <v>43280.40552083333</v>
      </c>
      <c r="E250" t="s">
        <v>6378</v>
      </c>
      <c r="F250" t="s">
        <v>6384</v>
      </c>
    </row>
    <row r="251" spans="1:6" x14ac:dyDescent="0.25">
      <c r="A251" t="s">
        <v>0</v>
      </c>
      <c r="B251" s="10">
        <v>324686</v>
      </c>
      <c r="C251" s="10">
        <v>18</v>
      </c>
      <c r="D251" s="2">
        <v>43280.40552083333</v>
      </c>
      <c r="E251" t="s">
        <v>6378</v>
      </c>
      <c r="F251" t="s">
        <v>6384</v>
      </c>
    </row>
    <row r="252" spans="1:6" x14ac:dyDescent="0.25">
      <c r="A252" t="s">
        <v>0</v>
      </c>
      <c r="B252" s="10">
        <v>324687</v>
      </c>
      <c r="C252" s="10">
        <v>18</v>
      </c>
      <c r="D252" s="2">
        <v>43280.40552083333</v>
      </c>
      <c r="E252" t="s">
        <v>6378</v>
      </c>
      <c r="F252" t="s">
        <v>6384</v>
      </c>
    </row>
    <row r="253" spans="1:6" x14ac:dyDescent="0.25">
      <c r="A253" t="s">
        <v>0</v>
      </c>
      <c r="B253" s="10">
        <v>324688</v>
      </c>
      <c r="C253" s="10">
        <v>18</v>
      </c>
      <c r="D253" s="2">
        <v>43280.405532407407</v>
      </c>
      <c r="E253" t="s">
        <v>6378</v>
      </c>
      <c r="F253" t="s">
        <v>6384</v>
      </c>
    </row>
    <row r="254" spans="1:6" x14ac:dyDescent="0.25">
      <c r="A254" t="s">
        <v>0</v>
      </c>
      <c r="B254" s="10">
        <v>324689</v>
      </c>
      <c r="C254" s="10">
        <v>18</v>
      </c>
      <c r="D254" s="2">
        <v>43280.405532407407</v>
      </c>
      <c r="E254" t="s">
        <v>6378</v>
      </c>
      <c r="F254" t="s">
        <v>6384</v>
      </c>
    </row>
    <row r="255" spans="1:6" x14ac:dyDescent="0.25">
      <c r="A255" t="s">
        <v>0</v>
      </c>
      <c r="B255" s="10">
        <v>324690</v>
      </c>
      <c r="C255" s="10">
        <v>18</v>
      </c>
      <c r="D255" s="2">
        <v>43280.405532407407</v>
      </c>
      <c r="E255" t="s">
        <v>6378</v>
      </c>
      <c r="F255" t="s">
        <v>6384</v>
      </c>
    </row>
    <row r="256" spans="1:6" x14ac:dyDescent="0.25">
      <c r="A256" t="s">
        <v>0</v>
      </c>
      <c r="B256" s="10">
        <v>324741</v>
      </c>
      <c r="C256" s="10">
        <v>18</v>
      </c>
      <c r="D256" s="1">
        <v>43282</v>
      </c>
      <c r="E256" t="s">
        <v>6375</v>
      </c>
      <c r="F256" t="s">
        <v>6379</v>
      </c>
    </row>
    <row r="257" spans="1:6" x14ac:dyDescent="0.25">
      <c r="A257" t="s">
        <v>0</v>
      </c>
      <c r="B257" s="10">
        <v>324743</v>
      </c>
      <c r="C257" s="10">
        <v>18</v>
      </c>
      <c r="D257" s="2">
        <v>43283.274745370371</v>
      </c>
      <c r="E257" t="s">
        <v>6378</v>
      </c>
      <c r="F257" t="s">
        <v>6384</v>
      </c>
    </row>
    <row r="258" spans="1:6" x14ac:dyDescent="0.25">
      <c r="A258" t="s">
        <v>0</v>
      </c>
      <c r="B258" s="10">
        <v>324744</v>
      </c>
      <c r="C258" s="10">
        <v>18</v>
      </c>
      <c r="D258" s="2">
        <v>43283.274756944447</v>
      </c>
      <c r="E258" t="s">
        <v>6378</v>
      </c>
      <c r="F258" t="s">
        <v>6384</v>
      </c>
    </row>
    <row r="259" spans="1:6" x14ac:dyDescent="0.25">
      <c r="A259" t="s">
        <v>0</v>
      </c>
      <c r="B259" s="10">
        <v>324745</v>
      </c>
      <c r="C259" s="10">
        <v>18</v>
      </c>
      <c r="D259" s="2">
        <v>43283.274756944447</v>
      </c>
      <c r="E259" t="s">
        <v>6378</v>
      </c>
      <c r="F259" t="s">
        <v>6384</v>
      </c>
    </row>
    <row r="260" spans="1:6" x14ac:dyDescent="0.25">
      <c r="A260" t="s">
        <v>0</v>
      </c>
      <c r="B260" s="10">
        <v>324790</v>
      </c>
      <c r="C260" s="10">
        <v>18</v>
      </c>
      <c r="D260" s="1">
        <v>43283</v>
      </c>
      <c r="E260" t="s">
        <v>6382</v>
      </c>
      <c r="F260" t="s">
        <v>6379</v>
      </c>
    </row>
    <row r="261" spans="1:6" x14ac:dyDescent="0.25">
      <c r="A261" t="s">
        <v>0</v>
      </c>
      <c r="B261" s="10">
        <v>324886</v>
      </c>
      <c r="C261" s="10">
        <v>18</v>
      </c>
      <c r="D261" s="2">
        <v>43285.734409722223</v>
      </c>
      <c r="E261" t="s">
        <v>6375</v>
      </c>
      <c r="F261" t="s">
        <v>6379</v>
      </c>
    </row>
    <row r="262" spans="1:6" x14ac:dyDescent="0.25">
      <c r="A262" t="s">
        <v>0</v>
      </c>
      <c r="B262" s="10">
        <v>324901</v>
      </c>
      <c r="C262" s="10">
        <v>18</v>
      </c>
      <c r="D262" s="2">
        <v>43286.371145833335</v>
      </c>
      <c r="E262" t="s">
        <v>6377</v>
      </c>
      <c r="F262" t="s">
        <v>6384</v>
      </c>
    </row>
    <row r="263" spans="1:6" x14ac:dyDescent="0.25">
      <c r="A263" t="s">
        <v>0</v>
      </c>
      <c r="B263" s="10">
        <v>324902</v>
      </c>
      <c r="C263" s="10">
        <v>18</v>
      </c>
      <c r="D263" s="2">
        <v>43286.371145833335</v>
      </c>
      <c r="E263" t="s">
        <v>6377</v>
      </c>
      <c r="F263" t="s">
        <v>6384</v>
      </c>
    </row>
    <row r="264" spans="1:6" x14ac:dyDescent="0.25">
      <c r="A264" t="s">
        <v>0</v>
      </c>
      <c r="B264" s="10">
        <v>324903</v>
      </c>
      <c r="C264" s="10">
        <v>18</v>
      </c>
      <c r="D264" s="2">
        <v>43286.371157407404</v>
      </c>
      <c r="E264" t="s">
        <v>6377</v>
      </c>
      <c r="F264" t="s">
        <v>6384</v>
      </c>
    </row>
    <row r="265" spans="1:6" x14ac:dyDescent="0.25">
      <c r="A265" t="s">
        <v>0</v>
      </c>
      <c r="B265" s="10">
        <v>324904</v>
      </c>
      <c r="C265" s="10">
        <v>18</v>
      </c>
      <c r="D265" s="2">
        <v>43286.371157407404</v>
      </c>
      <c r="E265" t="s">
        <v>6377</v>
      </c>
      <c r="F265" t="s">
        <v>6384</v>
      </c>
    </row>
    <row r="266" spans="1:6" x14ac:dyDescent="0.25">
      <c r="A266" t="s">
        <v>0</v>
      </c>
      <c r="B266" s="10">
        <v>324905</v>
      </c>
      <c r="C266" s="10">
        <v>18</v>
      </c>
      <c r="D266" s="2">
        <v>43286.371157407404</v>
      </c>
      <c r="E266" t="s">
        <v>6377</v>
      </c>
      <c r="F266" t="s">
        <v>6384</v>
      </c>
    </row>
    <row r="267" spans="1:6" x14ac:dyDescent="0.25">
      <c r="A267" t="s">
        <v>0</v>
      </c>
      <c r="B267" s="10">
        <v>324916</v>
      </c>
      <c r="C267" s="10">
        <v>18</v>
      </c>
      <c r="D267" s="1">
        <v>43286</v>
      </c>
      <c r="E267" t="s">
        <v>6375</v>
      </c>
      <c r="F267" t="s">
        <v>6379</v>
      </c>
    </row>
    <row r="268" spans="1:6" x14ac:dyDescent="0.25">
      <c r="A268" t="s">
        <v>0</v>
      </c>
      <c r="B268" s="10">
        <v>325031</v>
      </c>
      <c r="C268" s="10">
        <v>18</v>
      </c>
      <c r="D268" s="1">
        <v>43291</v>
      </c>
      <c r="E268" t="s">
        <v>6382</v>
      </c>
      <c r="F268" t="s">
        <v>6379</v>
      </c>
    </row>
    <row r="269" spans="1:6" x14ac:dyDescent="0.25">
      <c r="A269" t="s">
        <v>0</v>
      </c>
      <c r="B269" s="10">
        <v>325119</v>
      </c>
      <c r="C269" s="10">
        <v>18</v>
      </c>
      <c r="D269" s="1">
        <v>43298</v>
      </c>
      <c r="E269" t="s">
        <v>6375</v>
      </c>
      <c r="F269" t="s">
        <v>6379</v>
      </c>
    </row>
    <row r="270" spans="1:6" x14ac:dyDescent="0.25">
      <c r="A270" t="s">
        <v>0</v>
      </c>
      <c r="B270" s="10">
        <v>325254</v>
      </c>
      <c r="C270" s="10">
        <v>18</v>
      </c>
      <c r="D270" s="2">
        <v>43305.357615740744</v>
      </c>
      <c r="E270" t="s">
        <v>6375</v>
      </c>
      <c r="F270" t="s">
        <v>6384</v>
      </c>
    </row>
    <row r="271" spans="1:6" x14ac:dyDescent="0.25">
      <c r="A271" t="s">
        <v>0</v>
      </c>
      <c r="B271" s="10">
        <v>325255</v>
      </c>
      <c r="C271" s="10">
        <v>18</v>
      </c>
      <c r="D271" s="2">
        <v>43305.357615740744</v>
      </c>
      <c r="E271" t="s">
        <v>6375</v>
      </c>
      <c r="F271" t="s">
        <v>6384</v>
      </c>
    </row>
    <row r="272" spans="1:6" x14ac:dyDescent="0.25">
      <c r="A272" t="s">
        <v>0</v>
      </c>
      <c r="B272" s="10">
        <v>325256</v>
      </c>
      <c r="C272" s="10">
        <v>18</v>
      </c>
      <c r="D272" s="2">
        <v>43305.357627314814</v>
      </c>
      <c r="E272" t="s">
        <v>6375</v>
      </c>
      <c r="F272" t="s">
        <v>6384</v>
      </c>
    </row>
    <row r="273" spans="1:6" x14ac:dyDescent="0.25">
      <c r="A273" t="s">
        <v>0</v>
      </c>
      <c r="B273" s="10">
        <v>325257</v>
      </c>
      <c r="C273" s="10">
        <v>18</v>
      </c>
      <c r="D273" s="1">
        <v>43305</v>
      </c>
      <c r="E273" t="s">
        <v>6375</v>
      </c>
      <c r="F273" t="s">
        <v>6384</v>
      </c>
    </row>
    <row r="274" spans="1:6" x14ac:dyDescent="0.25">
      <c r="A274" t="s">
        <v>0</v>
      </c>
      <c r="B274" s="10">
        <v>325258</v>
      </c>
      <c r="C274" s="10">
        <v>18</v>
      </c>
      <c r="D274" s="2">
        <v>43305.357627314814</v>
      </c>
      <c r="E274" t="s">
        <v>6375</v>
      </c>
      <c r="F274" t="s">
        <v>6384</v>
      </c>
    </row>
    <row r="275" spans="1:6" x14ac:dyDescent="0.25">
      <c r="A275" t="s">
        <v>0</v>
      </c>
      <c r="B275" s="10">
        <v>325259</v>
      </c>
      <c r="C275" s="10">
        <v>18</v>
      </c>
      <c r="D275" s="1">
        <v>43305</v>
      </c>
      <c r="E275" t="s">
        <v>6375</v>
      </c>
      <c r="F275" t="s">
        <v>6384</v>
      </c>
    </row>
    <row r="276" spans="1:6" x14ac:dyDescent="0.25">
      <c r="A276" t="s">
        <v>0</v>
      </c>
      <c r="B276" s="10">
        <v>325260</v>
      </c>
      <c r="C276" s="10">
        <v>18</v>
      </c>
      <c r="D276" s="2">
        <v>43305.357638888891</v>
      </c>
      <c r="E276" t="s">
        <v>6375</v>
      </c>
      <c r="F276" t="s">
        <v>6384</v>
      </c>
    </row>
    <row r="277" spans="1:6" x14ac:dyDescent="0.25">
      <c r="A277" t="s">
        <v>0</v>
      </c>
      <c r="B277" s="10">
        <v>325261</v>
      </c>
      <c r="C277" s="10">
        <v>18</v>
      </c>
      <c r="D277" s="2">
        <v>43305.357638888891</v>
      </c>
      <c r="E277" t="s">
        <v>6375</v>
      </c>
      <c r="F277" t="s">
        <v>6384</v>
      </c>
    </row>
    <row r="278" spans="1:6" x14ac:dyDescent="0.25">
      <c r="A278" t="s">
        <v>0</v>
      </c>
      <c r="B278" s="10">
        <v>325262</v>
      </c>
      <c r="C278" s="10">
        <v>18</v>
      </c>
      <c r="D278" s="2">
        <v>43305.357638888891</v>
      </c>
      <c r="E278" t="s">
        <v>6375</v>
      </c>
      <c r="F278" t="s">
        <v>6384</v>
      </c>
    </row>
    <row r="279" spans="1:6" x14ac:dyDescent="0.25">
      <c r="A279" t="s">
        <v>0</v>
      </c>
      <c r="B279" s="10">
        <v>325263</v>
      </c>
      <c r="C279" s="10">
        <v>18</v>
      </c>
      <c r="D279" s="1">
        <v>43305</v>
      </c>
      <c r="E279" t="s">
        <v>6375</v>
      </c>
      <c r="F279" t="s">
        <v>6384</v>
      </c>
    </row>
    <row r="280" spans="1:6" x14ac:dyDescent="0.25">
      <c r="A280" t="s">
        <v>0</v>
      </c>
      <c r="B280" s="10">
        <v>325264</v>
      </c>
      <c r="C280" s="10">
        <v>18</v>
      </c>
      <c r="D280" s="1">
        <v>43305</v>
      </c>
      <c r="E280" t="s">
        <v>6375</v>
      </c>
      <c r="F280" t="s">
        <v>6384</v>
      </c>
    </row>
    <row r="281" spans="1:6" x14ac:dyDescent="0.25">
      <c r="A281" t="s">
        <v>0</v>
      </c>
      <c r="B281" s="10">
        <v>325265</v>
      </c>
      <c r="C281" s="10">
        <v>18</v>
      </c>
      <c r="D281" s="2">
        <v>43305.35765046296</v>
      </c>
      <c r="E281" t="s">
        <v>6375</v>
      </c>
      <c r="F281" t="s">
        <v>6384</v>
      </c>
    </row>
    <row r="282" spans="1:6" x14ac:dyDescent="0.25">
      <c r="A282" t="s">
        <v>0</v>
      </c>
      <c r="B282" s="10">
        <v>325414</v>
      </c>
      <c r="C282" s="10">
        <v>18</v>
      </c>
      <c r="D282" s="2">
        <v>43307.364675925928</v>
      </c>
      <c r="E282" t="s">
        <v>6377</v>
      </c>
      <c r="F282" t="s">
        <v>6384</v>
      </c>
    </row>
    <row r="283" spans="1:6" x14ac:dyDescent="0.25">
      <c r="A283" t="s">
        <v>0</v>
      </c>
      <c r="B283" s="10">
        <v>325415</v>
      </c>
      <c r="C283" s="10">
        <v>18</v>
      </c>
      <c r="D283" s="1">
        <v>43307</v>
      </c>
      <c r="E283" t="s">
        <v>6377</v>
      </c>
      <c r="F283" t="s">
        <v>6384</v>
      </c>
    </row>
    <row r="284" spans="1:6" x14ac:dyDescent="0.25">
      <c r="A284" t="s">
        <v>0</v>
      </c>
      <c r="B284" s="10">
        <v>325416</v>
      </c>
      <c r="C284" s="10">
        <v>18</v>
      </c>
      <c r="D284" s="2">
        <v>43307.364687499998</v>
      </c>
      <c r="E284" t="s">
        <v>6377</v>
      </c>
      <c r="F284" t="s">
        <v>6384</v>
      </c>
    </row>
    <row r="285" spans="1:6" x14ac:dyDescent="0.25">
      <c r="A285" t="s">
        <v>0</v>
      </c>
      <c r="B285" s="10">
        <v>325417</v>
      </c>
      <c r="C285" s="10">
        <v>18</v>
      </c>
      <c r="D285" s="2">
        <v>43307.364687499998</v>
      </c>
      <c r="E285" t="s">
        <v>6377</v>
      </c>
      <c r="F285" t="s">
        <v>6384</v>
      </c>
    </row>
    <row r="286" spans="1:6" x14ac:dyDescent="0.25">
      <c r="A286" t="s">
        <v>0</v>
      </c>
      <c r="B286" s="10">
        <v>325418</v>
      </c>
      <c r="C286" s="10">
        <v>18</v>
      </c>
      <c r="D286" s="2">
        <v>43307.364699074074</v>
      </c>
      <c r="E286" t="s">
        <v>6377</v>
      </c>
      <c r="F286" t="s">
        <v>6384</v>
      </c>
    </row>
    <row r="287" spans="1:6" x14ac:dyDescent="0.25">
      <c r="A287" t="s">
        <v>0</v>
      </c>
      <c r="B287" s="10">
        <v>325419</v>
      </c>
      <c r="C287" s="10">
        <v>18</v>
      </c>
      <c r="D287" s="2">
        <v>43307.364699074074</v>
      </c>
      <c r="E287" t="s">
        <v>6377</v>
      </c>
      <c r="F287" t="s">
        <v>6384</v>
      </c>
    </row>
    <row r="288" spans="1:6" x14ac:dyDescent="0.25">
      <c r="A288" t="s">
        <v>0</v>
      </c>
      <c r="B288" s="10">
        <v>325420</v>
      </c>
      <c r="C288" s="10">
        <v>18</v>
      </c>
      <c r="D288" s="1">
        <v>43307</v>
      </c>
      <c r="E288" t="s">
        <v>6377</v>
      </c>
      <c r="F288" t="s">
        <v>6384</v>
      </c>
    </row>
    <row r="289" spans="1:6" x14ac:dyDescent="0.25">
      <c r="A289" t="s">
        <v>0</v>
      </c>
      <c r="B289" s="10">
        <v>325421</v>
      </c>
      <c r="C289" s="10">
        <v>18</v>
      </c>
      <c r="D289" s="2">
        <v>43307.364710648151</v>
      </c>
      <c r="E289" t="s">
        <v>6377</v>
      </c>
      <c r="F289" t="s">
        <v>6384</v>
      </c>
    </row>
    <row r="290" spans="1:6" x14ac:dyDescent="0.25">
      <c r="A290" t="s">
        <v>0</v>
      </c>
      <c r="B290" s="10">
        <v>325422</v>
      </c>
      <c r="C290" s="10">
        <v>18</v>
      </c>
      <c r="D290" s="2">
        <v>43307.364710648151</v>
      </c>
      <c r="E290" t="s">
        <v>6377</v>
      </c>
      <c r="F290" t="s">
        <v>6384</v>
      </c>
    </row>
    <row r="291" spans="1:6" x14ac:dyDescent="0.25">
      <c r="A291" t="s">
        <v>0</v>
      </c>
      <c r="B291" s="10">
        <v>325423</v>
      </c>
      <c r="C291" s="10">
        <v>18</v>
      </c>
      <c r="D291" s="2">
        <v>43307.364722222221</v>
      </c>
      <c r="E291" t="s">
        <v>6377</v>
      </c>
      <c r="F291" t="s">
        <v>6384</v>
      </c>
    </row>
    <row r="292" spans="1:6" x14ac:dyDescent="0.25">
      <c r="A292" t="s">
        <v>0</v>
      </c>
      <c r="B292" s="10">
        <v>325424</v>
      </c>
      <c r="C292" s="10">
        <v>18</v>
      </c>
      <c r="D292" s="2">
        <v>43307.364722222221</v>
      </c>
      <c r="E292" t="s">
        <v>6377</v>
      </c>
      <c r="F292" t="s">
        <v>6384</v>
      </c>
    </row>
    <row r="293" spans="1:6" x14ac:dyDescent="0.25">
      <c r="A293" t="s">
        <v>0</v>
      </c>
      <c r="B293" s="10">
        <v>325425</v>
      </c>
      <c r="C293" s="10">
        <v>18</v>
      </c>
      <c r="D293" s="2">
        <v>43307.364722222221</v>
      </c>
      <c r="E293" t="s">
        <v>6377</v>
      </c>
      <c r="F293" t="s">
        <v>6384</v>
      </c>
    </row>
    <row r="294" spans="1:6" x14ac:dyDescent="0.25">
      <c r="A294" t="s">
        <v>0</v>
      </c>
      <c r="B294" s="10">
        <v>325426</v>
      </c>
      <c r="C294" s="10">
        <v>18</v>
      </c>
      <c r="D294" s="1">
        <v>43307</v>
      </c>
      <c r="E294" t="s">
        <v>6377</v>
      </c>
      <c r="F294" t="s">
        <v>6384</v>
      </c>
    </row>
    <row r="295" spans="1:6" x14ac:dyDescent="0.25">
      <c r="A295" t="s">
        <v>0</v>
      </c>
      <c r="B295" s="10">
        <v>325440</v>
      </c>
      <c r="C295" s="10">
        <v>18</v>
      </c>
      <c r="D295" s="2">
        <v>43307.367905092593</v>
      </c>
      <c r="E295" t="s">
        <v>6377</v>
      </c>
      <c r="F295" t="s">
        <v>6384</v>
      </c>
    </row>
    <row r="296" spans="1:6" x14ac:dyDescent="0.25">
      <c r="A296" t="s">
        <v>0</v>
      </c>
      <c r="B296" s="10">
        <v>325441</v>
      </c>
      <c r="C296" s="10">
        <v>18</v>
      </c>
      <c r="D296" s="2">
        <v>43307.367905092593</v>
      </c>
      <c r="E296" t="s">
        <v>6377</v>
      </c>
      <c r="F296" t="s">
        <v>6384</v>
      </c>
    </row>
    <row r="297" spans="1:6" x14ac:dyDescent="0.25">
      <c r="A297" t="s">
        <v>0</v>
      </c>
      <c r="B297" s="10">
        <v>325442</v>
      </c>
      <c r="C297" s="10">
        <v>18</v>
      </c>
      <c r="D297" s="1">
        <v>43307</v>
      </c>
      <c r="E297" t="s">
        <v>6377</v>
      </c>
      <c r="F297" t="s">
        <v>6384</v>
      </c>
    </row>
    <row r="298" spans="1:6" x14ac:dyDescent="0.25">
      <c r="A298" t="s">
        <v>0</v>
      </c>
      <c r="B298" s="10">
        <v>325443</v>
      </c>
      <c r="C298" s="10">
        <v>18</v>
      </c>
      <c r="D298" s="1">
        <v>43307</v>
      </c>
      <c r="E298" t="s">
        <v>6377</v>
      </c>
      <c r="F298" t="s">
        <v>6384</v>
      </c>
    </row>
    <row r="299" spans="1:6" x14ac:dyDescent="0.25">
      <c r="A299" t="s">
        <v>0</v>
      </c>
      <c r="B299" s="10">
        <v>325488</v>
      </c>
      <c r="C299" s="10">
        <v>18</v>
      </c>
      <c r="D299" s="1">
        <v>43308</v>
      </c>
      <c r="E299" t="s">
        <v>6375</v>
      </c>
      <c r="F299" t="s">
        <v>6384</v>
      </c>
    </row>
    <row r="300" spans="1:6" x14ac:dyDescent="0.25">
      <c r="A300" t="s">
        <v>0</v>
      </c>
      <c r="B300" s="10">
        <v>325489</v>
      </c>
      <c r="C300" s="10">
        <v>18</v>
      </c>
      <c r="D300" s="2">
        <v>43308.285636574074</v>
      </c>
      <c r="E300" t="s">
        <v>6375</v>
      </c>
      <c r="F300" t="s">
        <v>6384</v>
      </c>
    </row>
    <row r="301" spans="1:6" x14ac:dyDescent="0.25">
      <c r="A301" t="s">
        <v>0</v>
      </c>
      <c r="B301" s="10">
        <v>325490</v>
      </c>
      <c r="C301" s="10">
        <v>18</v>
      </c>
      <c r="D301" s="2">
        <v>43308.28564814815</v>
      </c>
      <c r="E301" t="s">
        <v>6375</v>
      </c>
      <c r="F301" t="s">
        <v>6384</v>
      </c>
    </row>
    <row r="302" spans="1:6" x14ac:dyDescent="0.25">
      <c r="A302" t="s">
        <v>0</v>
      </c>
      <c r="B302" s="10">
        <v>325491</v>
      </c>
      <c r="C302" s="10">
        <v>18</v>
      </c>
      <c r="D302" s="2">
        <v>43308.28564814815</v>
      </c>
      <c r="E302" t="s">
        <v>6375</v>
      </c>
      <c r="F302" t="s">
        <v>6384</v>
      </c>
    </row>
    <row r="303" spans="1:6" x14ac:dyDescent="0.25">
      <c r="A303" t="s">
        <v>0</v>
      </c>
      <c r="B303" s="10">
        <v>325492</v>
      </c>
      <c r="C303" s="10">
        <v>18</v>
      </c>
      <c r="D303" s="2">
        <v>43308.28564814815</v>
      </c>
      <c r="E303" t="s">
        <v>6375</v>
      </c>
      <c r="F303" t="s">
        <v>6384</v>
      </c>
    </row>
    <row r="304" spans="1:6" x14ac:dyDescent="0.25">
      <c r="A304" t="s">
        <v>0</v>
      </c>
      <c r="B304" s="10">
        <v>325493</v>
      </c>
      <c r="C304" s="10">
        <v>18</v>
      </c>
      <c r="D304" s="1">
        <v>43308</v>
      </c>
      <c r="E304" t="s">
        <v>6375</v>
      </c>
      <c r="F304" t="s">
        <v>6384</v>
      </c>
    </row>
    <row r="305" spans="1:6" x14ac:dyDescent="0.25">
      <c r="A305" t="s">
        <v>0</v>
      </c>
      <c r="B305" s="10">
        <v>325494</v>
      </c>
      <c r="C305" s="10">
        <v>18</v>
      </c>
      <c r="D305" s="1">
        <v>43308</v>
      </c>
      <c r="E305" t="s">
        <v>6375</v>
      </c>
      <c r="F305" t="s">
        <v>6384</v>
      </c>
    </row>
    <row r="306" spans="1:6" x14ac:dyDescent="0.25">
      <c r="A306" t="s">
        <v>0</v>
      </c>
      <c r="B306" s="10">
        <v>325495</v>
      </c>
      <c r="C306" s="10">
        <v>18</v>
      </c>
      <c r="D306" s="2">
        <v>43308.28565972222</v>
      </c>
      <c r="E306" t="s">
        <v>6375</v>
      </c>
      <c r="F306" t="s">
        <v>6384</v>
      </c>
    </row>
    <row r="307" spans="1:6" x14ac:dyDescent="0.25">
      <c r="A307" t="s">
        <v>0</v>
      </c>
      <c r="B307" s="10">
        <v>325496</v>
      </c>
      <c r="C307" s="10">
        <v>18</v>
      </c>
      <c r="D307" s="2">
        <v>43308.28565972222</v>
      </c>
      <c r="E307" t="s">
        <v>6375</v>
      </c>
      <c r="F307" t="s">
        <v>6384</v>
      </c>
    </row>
    <row r="308" spans="1:6" x14ac:dyDescent="0.25">
      <c r="A308" t="s">
        <v>0</v>
      </c>
      <c r="B308" s="10">
        <v>325497</v>
      </c>
      <c r="C308" s="10">
        <v>18</v>
      </c>
      <c r="D308" s="1">
        <v>43308</v>
      </c>
      <c r="E308" t="s">
        <v>6375</v>
      </c>
      <c r="F308" t="s">
        <v>6384</v>
      </c>
    </row>
    <row r="309" spans="1:6" x14ac:dyDescent="0.25">
      <c r="A309" t="s">
        <v>0</v>
      </c>
      <c r="B309" s="10">
        <v>325602</v>
      </c>
      <c r="C309" s="10">
        <v>18</v>
      </c>
      <c r="D309" s="1">
        <v>43311</v>
      </c>
      <c r="E309" t="s">
        <v>6375</v>
      </c>
      <c r="F309" t="s">
        <v>6384</v>
      </c>
    </row>
    <row r="310" spans="1:6" x14ac:dyDescent="0.25">
      <c r="A310" t="s">
        <v>0</v>
      </c>
      <c r="B310" s="10">
        <v>325603</v>
      </c>
      <c r="C310" s="10">
        <v>18</v>
      </c>
      <c r="D310" s="1">
        <v>43311</v>
      </c>
      <c r="E310" t="s">
        <v>6375</v>
      </c>
      <c r="F310" t="s">
        <v>6384</v>
      </c>
    </row>
    <row r="311" spans="1:6" x14ac:dyDescent="0.25">
      <c r="A311" t="s">
        <v>0</v>
      </c>
      <c r="B311" s="10">
        <v>325604</v>
      </c>
      <c r="C311" s="10">
        <v>18</v>
      </c>
      <c r="D311" s="1">
        <v>43311</v>
      </c>
      <c r="E311" t="s">
        <v>6377</v>
      </c>
      <c r="F311" t="s">
        <v>6384</v>
      </c>
    </row>
    <row r="312" spans="1:6" x14ac:dyDescent="0.25">
      <c r="A312" t="s">
        <v>0</v>
      </c>
      <c r="B312" s="10">
        <v>325605</v>
      </c>
      <c r="C312" s="10">
        <v>18</v>
      </c>
      <c r="D312" s="1">
        <v>43311</v>
      </c>
      <c r="E312" t="s">
        <v>6377</v>
      </c>
      <c r="F312" t="s">
        <v>6384</v>
      </c>
    </row>
    <row r="313" spans="1:6" x14ac:dyDescent="0.25">
      <c r="A313" t="s">
        <v>0</v>
      </c>
      <c r="B313" s="10">
        <v>325606</v>
      </c>
      <c r="C313" s="10">
        <v>18</v>
      </c>
      <c r="D313" s="1">
        <v>43311</v>
      </c>
      <c r="E313" t="s">
        <v>6375</v>
      </c>
      <c r="F313" t="s">
        <v>6384</v>
      </c>
    </row>
    <row r="314" spans="1:6" x14ac:dyDescent="0.25">
      <c r="A314" t="s">
        <v>0</v>
      </c>
      <c r="B314" s="10">
        <v>325607</v>
      </c>
      <c r="C314" s="10">
        <v>18</v>
      </c>
      <c r="D314" s="1">
        <v>43311</v>
      </c>
      <c r="E314" t="s">
        <v>6375</v>
      </c>
      <c r="F314" t="s">
        <v>6384</v>
      </c>
    </row>
    <row r="315" spans="1:6" x14ac:dyDescent="0.25">
      <c r="A315" t="s">
        <v>0</v>
      </c>
      <c r="B315" s="10">
        <v>325608</v>
      </c>
      <c r="C315" s="10">
        <v>18</v>
      </c>
      <c r="D315" s="1">
        <v>43311</v>
      </c>
      <c r="E315" t="s">
        <v>6375</v>
      </c>
      <c r="F315" t="s">
        <v>6384</v>
      </c>
    </row>
    <row r="316" spans="1:6" x14ac:dyDescent="0.25">
      <c r="A316" t="s">
        <v>0</v>
      </c>
      <c r="B316" s="10">
        <v>325609</v>
      </c>
      <c r="C316" s="10">
        <v>18</v>
      </c>
      <c r="D316" s="1">
        <v>43311</v>
      </c>
      <c r="E316" t="s">
        <v>6375</v>
      </c>
      <c r="F316" t="s">
        <v>6384</v>
      </c>
    </row>
    <row r="317" spans="1:6" x14ac:dyDescent="0.25">
      <c r="A317" t="s">
        <v>0</v>
      </c>
      <c r="B317" s="10">
        <v>325643</v>
      </c>
      <c r="C317" s="10">
        <v>18</v>
      </c>
      <c r="D317" s="2">
        <v>43311.536157407405</v>
      </c>
      <c r="E317" t="s">
        <v>6377</v>
      </c>
      <c r="F317" t="s">
        <v>6384</v>
      </c>
    </row>
    <row r="318" spans="1:6" x14ac:dyDescent="0.25">
      <c r="A318" t="s">
        <v>0</v>
      </c>
      <c r="B318" s="10">
        <v>325666</v>
      </c>
      <c r="C318" s="10">
        <v>18</v>
      </c>
      <c r="D318" s="2">
        <v>43312.326354166667</v>
      </c>
      <c r="E318" t="s">
        <v>6377</v>
      </c>
      <c r="F318" t="s">
        <v>6384</v>
      </c>
    </row>
    <row r="319" spans="1:6" x14ac:dyDescent="0.25">
      <c r="A319" t="s">
        <v>0</v>
      </c>
      <c r="B319" s="10">
        <v>325667</v>
      </c>
      <c r="C319" s="10">
        <v>18</v>
      </c>
      <c r="D319" s="2">
        <v>43312.326365740744</v>
      </c>
      <c r="E319" t="s">
        <v>6377</v>
      </c>
      <c r="F319" t="s">
        <v>6384</v>
      </c>
    </row>
    <row r="320" spans="1:6" x14ac:dyDescent="0.25">
      <c r="A320" t="s">
        <v>0</v>
      </c>
      <c r="B320" s="10">
        <v>325668</v>
      </c>
      <c r="C320" s="10">
        <v>18</v>
      </c>
      <c r="D320" s="2">
        <v>43312.326365740744</v>
      </c>
      <c r="E320" t="s">
        <v>6377</v>
      </c>
      <c r="F320" t="s">
        <v>6384</v>
      </c>
    </row>
    <row r="321" spans="1:6" x14ac:dyDescent="0.25">
      <c r="A321" t="s">
        <v>0</v>
      </c>
      <c r="B321" s="10">
        <v>325669</v>
      </c>
      <c r="C321" s="10">
        <v>18</v>
      </c>
      <c r="D321" s="2">
        <v>43312.326377314814</v>
      </c>
      <c r="E321" t="s">
        <v>6377</v>
      </c>
      <c r="F321" t="s">
        <v>6384</v>
      </c>
    </row>
    <row r="322" spans="1:6" x14ac:dyDescent="0.25">
      <c r="A322" t="s">
        <v>0</v>
      </c>
      <c r="B322" s="10">
        <v>325670</v>
      </c>
      <c r="C322" s="10">
        <v>18</v>
      </c>
      <c r="D322" s="2">
        <v>43312.326388888891</v>
      </c>
      <c r="E322" t="s">
        <v>6377</v>
      </c>
      <c r="F322" t="s">
        <v>6384</v>
      </c>
    </row>
    <row r="323" spans="1:6" x14ac:dyDescent="0.25">
      <c r="A323" t="s">
        <v>0</v>
      </c>
      <c r="B323" s="10">
        <v>325671</v>
      </c>
      <c r="C323" s="10">
        <v>18</v>
      </c>
      <c r="D323" s="2">
        <v>43312.32640046296</v>
      </c>
      <c r="E323" t="s">
        <v>6377</v>
      </c>
      <c r="F323" t="s">
        <v>6384</v>
      </c>
    </row>
    <row r="324" spans="1:6" x14ac:dyDescent="0.25">
      <c r="A324" t="s">
        <v>0</v>
      </c>
      <c r="B324" s="10">
        <v>325672</v>
      </c>
      <c r="C324" s="10">
        <v>18</v>
      </c>
      <c r="D324" s="1">
        <v>43312</v>
      </c>
      <c r="E324" t="s">
        <v>6377</v>
      </c>
      <c r="F324" t="s">
        <v>6384</v>
      </c>
    </row>
    <row r="325" spans="1:6" x14ac:dyDescent="0.25">
      <c r="A325" t="s">
        <v>0</v>
      </c>
      <c r="B325" s="10">
        <v>325673</v>
      </c>
      <c r="C325" s="10">
        <v>18</v>
      </c>
      <c r="D325" s="2">
        <v>43312.326412037037</v>
      </c>
      <c r="E325" t="s">
        <v>6377</v>
      </c>
      <c r="F325" t="s">
        <v>6384</v>
      </c>
    </row>
    <row r="326" spans="1:6" x14ac:dyDescent="0.25">
      <c r="A326" t="s">
        <v>0</v>
      </c>
      <c r="B326" s="10">
        <v>325674</v>
      </c>
      <c r="C326" s="10">
        <v>18</v>
      </c>
      <c r="D326" s="2">
        <v>43312.326412037037</v>
      </c>
      <c r="E326" t="s">
        <v>6377</v>
      </c>
      <c r="F326" t="s">
        <v>6384</v>
      </c>
    </row>
    <row r="327" spans="1:6" x14ac:dyDescent="0.25">
      <c r="A327" t="s">
        <v>0</v>
      </c>
      <c r="B327" s="10">
        <v>325675</v>
      </c>
      <c r="C327" s="10">
        <v>18</v>
      </c>
      <c r="D327" s="2">
        <v>43312.326423611114</v>
      </c>
      <c r="E327" t="s">
        <v>6377</v>
      </c>
      <c r="F327" t="s">
        <v>6384</v>
      </c>
    </row>
    <row r="328" spans="1:6" x14ac:dyDescent="0.25">
      <c r="A328" t="s">
        <v>0</v>
      </c>
      <c r="B328" s="10">
        <v>325676</v>
      </c>
      <c r="C328" s="10">
        <v>18</v>
      </c>
      <c r="D328" s="2">
        <v>43312.326423611114</v>
      </c>
      <c r="E328" t="s">
        <v>6377</v>
      </c>
      <c r="F328" t="s">
        <v>6384</v>
      </c>
    </row>
    <row r="329" spans="1:6" x14ac:dyDescent="0.25">
      <c r="A329" t="s">
        <v>0</v>
      </c>
      <c r="B329" s="10">
        <v>326094</v>
      </c>
      <c r="C329" s="10">
        <v>18</v>
      </c>
      <c r="D329" s="1">
        <v>43318</v>
      </c>
      <c r="E329" t="s">
        <v>6385</v>
      </c>
      <c r="F329" t="s">
        <v>6379</v>
      </c>
    </row>
    <row r="330" spans="1:6" x14ac:dyDescent="0.25">
      <c r="A330" t="s">
        <v>0</v>
      </c>
      <c r="B330" s="10">
        <v>326097</v>
      </c>
      <c r="C330" s="10">
        <v>18</v>
      </c>
      <c r="D330" s="1">
        <v>43318</v>
      </c>
      <c r="E330" t="s">
        <v>6375</v>
      </c>
      <c r="F330" t="s">
        <v>6379</v>
      </c>
    </row>
    <row r="331" spans="1:6" x14ac:dyDescent="0.25">
      <c r="A331" t="s">
        <v>0</v>
      </c>
      <c r="B331" s="10">
        <v>326114</v>
      </c>
      <c r="C331" s="10">
        <v>18</v>
      </c>
      <c r="D331" s="1">
        <v>43319</v>
      </c>
      <c r="E331" t="s">
        <v>6375</v>
      </c>
      <c r="F331" t="s">
        <v>6384</v>
      </c>
    </row>
    <row r="332" spans="1:6" x14ac:dyDescent="0.25">
      <c r="A332" t="s">
        <v>0</v>
      </c>
      <c r="B332" s="10">
        <v>326115</v>
      </c>
      <c r="C332" s="10">
        <v>18</v>
      </c>
      <c r="D332" s="2">
        <v>43319.335532407407</v>
      </c>
      <c r="E332" t="s">
        <v>6375</v>
      </c>
      <c r="F332" t="s">
        <v>6384</v>
      </c>
    </row>
    <row r="333" spans="1:6" x14ac:dyDescent="0.25">
      <c r="A333" t="s">
        <v>0</v>
      </c>
      <c r="B333" s="10">
        <v>326116</v>
      </c>
      <c r="C333" s="10">
        <v>18</v>
      </c>
      <c r="D333" s="2">
        <v>43319.335532407407</v>
      </c>
      <c r="E333" t="s">
        <v>6375</v>
      </c>
      <c r="F333" t="s">
        <v>6384</v>
      </c>
    </row>
    <row r="334" spans="1:6" x14ac:dyDescent="0.25">
      <c r="A334" t="s">
        <v>0</v>
      </c>
      <c r="B334" s="10">
        <v>326117</v>
      </c>
      <c r="C334" s="10">
        <v>18</v>
      </c>
      <c r="D334" s="1">
        <v>43319</v>
      </c>
      <c r="E334" t="s">
        <v>6375</v>
      </c>
      <c r="F334" t="s">
        <v>6384</v>
      </c>
    </row>
    <row r="335" spans="1:6" x14ac:dyDescent="0.25">
      <c r="A335" t="s">
        <v>0</v>
      </c>
      <c r="B335" s="10">
        <v>326118</v>
      </c>
      <c r="C335" s="10">
        <v>18</v>
      </c>
      <c r="D335" s="2">
        <v>43319.335543981484</v>
      </c>
      <c r="E335" t="s">
        <v>6375</v>
      </c>
      <c r="F335" t="s">
        <v>6384</v>
      </c>
    </row>
    <row r="336" spans="1:6" x14ac:dyDescent="0.25">
      <c r="A336" t="s">
        <v>0</v>
      </c>
      <c r="B336" s="10">
        <v>326119</v>
      </c>
      <c r="C336" s="10">
        <v>18</v>
      </c>
      <c r="D336" s="2">
        <v>43319.335543981484</v>
      </c>
      <c r="E336" t="s">
        <v>6375</v>
      </c>
      <c r="F336" t="s">
        <v>6384</v>
      </c>
    </row>
    <row r="337" spans="1:6" x14ac:dyDescent="0.25">
      <c r="A337" t="s">
        <v>0</v>
      </c>
      <c r="B337" s="10">
        <v>326120</v>
      </c>
      <c r="C337" s="10">
        <v>18</v>
      </c>
      <c r="D337" s="2">
        <v>43319.335543981484</v>
      </c>
      <c r="E337" t="s">
        <v>6375</v>
      </c>
      <c r="F337" t="s">
        <v>6384</v>
      </c>
    </row>
    <row r="338" spans="1:6" x14ac:dyDescent="0.25">
      <c r="A338" t="s">
        <v>0</v>
      </c>
      <c r="B338" s="10">
        <v>326121</v>
      </c>
      <c r="C338" s="10">
        <v>18</v>
      </c>
      <c r="D338" s="2">
        <v>43319.335555555554</v>
      </c>
      <c r="E338" t="s">
        <v>6375</v>
      </c>
      <c r="F338" t="s">
        <v>6384</v>
      </c>
    </row>
    <row r="339" spans="1:6" x14ac:dyDescent="0.25">
      <c r="A339" t="s">
        <v>0</v>
      </c>
      <c r="B339" s="10">
        <v>326156</v>
      </c>
      <c r="C339" s="10">
        <v>18</v>
      </c>
      <c r="D339" s="2">
        <v>43319.746898148151</v>
      </c>
      <c r="E339" t="s">
        <v>6375</v>
      </c>
      <c r="F339" t="s">
        <v>6379</v>
      </c>
    </row>
    <row r="340" spans="1:6" x14ac:dyDescent="0.25">
      <c r="A340" t="s">
        <v>0</v>
      </c>
      <c r="B340" s="10">
        <v>326213</v>
      </c>
      <c r="C340" s="10">
        <v>18</v>
      </c>
      <c r="D340" s="2">
        <v>43320.49560185185</v>
      </c>
      <c r="E340" t="s">
        <v>6386</v>
      </c>
      <c r="F340" t="s">
        <v>6384</v>
      </c>
    </row>
    <row r="341" spans="1:6" x14ac:dyDescent="0.25">
      <c r="A341" t="s">
        <v>0</v>
      </c>
      <c r="B341" s="10">
        <v>326671</v>
      </c>
      <c r="C341" s="10">
        <v>18</v>
      </c>
      <c r="D341" s="2">
        <v>43328.468888888892</v>
      </c>
      <c r="E341" t="s">
        <v>6378</v>
      </c>
      <c r="F341" t="s">
        <v>6379</v>
      </c>
    </row>
    <row r="342" spans="1:6" x14ac:dyDescent="0.25">
      <c r="A342" t="s">
        <v>0</v>
      </c>
      <c r="B342" s="10">
        <v>326725</v>
      </c>
      <c r="C342" s="10">
        <v>18</v>
      </c>
      <c r="D342" s="2">
        <v>43329.392314814817</v>
      </c>
      <c r="E342" t="s">
        <v>6387</v>
      </c>
      <c r="F342" t="s">
        <v>6384</v>
      </c>
    </row>
    <row r="343" spans="1:6" x14ac:dyDescent="0.25">
      <c r="A343" t="s">
        <v>0</v>
      </c>
      <c r="B343" s="10">
        <v>326741</v>
      </c>
      <c r="C343" s="10">
        <v>18</v>
      </c>
      <c r="D343" s="2">
        <v>43329.474675925929</v>
      </c>
      <c r="E343" t="s">
        <v>6375</v>
      </c>
      <c r="F343" t="s">
        <v>6384</v>
      </c>
    </row>
    <row r="344" spans="1:6" x14ac:dyDescent="0.25">
      <c r="A344" t="s">
        <v>0</v>
      </c>
      <c r="B344" s="10">
        <v>326742</v>
      </c>
      <c r="C344" s="10">
        <v>18</v>
      </c>
      <c r="D344" s="2">
        <v>43329.474675925929</v>
      </c>
      <c r="E344" t="s">
        <v>6375</v>
      </c>
      <c r="F344" t="s">
        <v>6384</v>
      </c>
    </row>
    <row r="345" spans="1:6" x14ac:dyDescent="0.25">
      <c r="A345" t="s">
        <v>0</v>
      </c>
      <c r="B345" s="10">
        <v>326743</v>
      </c>
      <c r="C345" s="10">
        <v>18</v>
      </c>
      <c r="D345" s="2">
        <v>43329.474687499998</v>
      </c>
      <c r="E345" t="s">
        <v>6375</v>
      </c>
      <c r="F345" t="s">
        <v>6384</v>
      </c>
    </row>
    <row r="346" spans="1:6" x14ac:dyDescent="0.25">
      <c r="A346" t="s">
        <v>0</v>
      </c>
      <c r="B346" s="10">
        <v>326744</v>
      </c>
      <c r="C346" s="10">
        <v>18</v>
      </c>
      <c r="D346" s="2">
        <v>43329.474687499998</v>
      </c>
      <c r="E346" t="s">
        <v>6375</v>
      </c>
      <c r="F346" t="s">
        <v>6384</v>
      </c>
    </row>
    <row r="347" spans="1:6" x14ac:dyDescent="0.25">
      <c r="A347" t="s">
        <v>0</v>
      </c>
      <c r="B347" s="10">
        <v>326745</v>
      </c>
      <c r="C347" s="10">
        <v>18</v>
      </c>
      <c r="D347" s="2">
        <v>43329.474687499998</v>
      </c>
      <c r="E347" t="s">
        <v>6375</v>
      </c>
      <c r="F347" t="s">
        <v>6384</v>
      </c>
    </row>
    <row r="348" spans="1:6" x14ac:dyDescent="0.25">
      <c r="A348" t="s">
        <v>0</v>
      </c>
      <c r="B348" s="10">
        <v>326746</v>
      </c>
      <c r="C348" s="10">
        <v>18</v>
      </c>
      <c r="D348" s="2">
        <v>43329.474699074075</v>
      </c>
      <c r="E348" t="s">
        <v>6375</v>
      </c>
      <c r="F348" t="s">
        <v>6384</v>
      </c>
    </row>
    <row r="349" spans="1:6" x14ac:dyDescent="0.25">
      <c r="A349" t="s">
        <v>0</v>
      </c>
      <c r="B349" s="10">
        <v>326747</v>
      </c>
      <c r="C349" s="10">
        <v>18</v>
      </c>
      <c r="D349" s="2">
        <v>43329.474699074075</v>
      </c>
      <c r="E349" t="s">
        <v>6375</v>
      </c>
      <c r="F349" t="s">
        <v>6384</v>
      </c>
    </row>
    <row r="350" spans="1:6" x14ac:dyDescent="0.25">
      <c r="A350" t="s">
        <v>0</v>
      </c>
      <c r="B350" s="10">
        <v>326748</v>
      </c>
      <c r="C350" s="10">
        <v>18</v>
      </c>
      <c r="D350" s="2">
        <v>43329.474699074075</v>
      </c>
      <c r="E350" t="s">
        <v>6375</v>
      </c>
      <c r="F350" t="s">
        <v>6384</v>
      </c>
    </row>
    <row r="351" spans="1:6" x14ac:dyDescent="0.25">
      <c r="A351" t="s">
        <v>0</v>
      </c>
      <c r="B351" s="10">
        <v>326751</v>
      </c>
      <c r="C351" s="10">
        <v>18</v>
      </c>
      <c r="D351" s="2">
        <v>43329.481712962966</v>
      </c>
      <c r="E351" t="s">
        <v>6377</v>
      </c>
      <c r="F351" t="s">
        <v>6384</v>
      </c>
    </row>
    <row r="352" spans="1:6" x14ac:dyDescent="0.25">
      <c r="A352" t="s">
        <v>0</v>
      </c>
      <c r="B352" s="10">
        <v>326824</v>
      </c>
      <c r="C352" s="10">
        <v>18</v>
      </c>
      <c r="D352" s="2">
        <v>43333.347870370373</v>
      </c>
      <c r="E352" t="s">
        <v>6377</v>
      </c>
      <c r="F352" t="s">
        <v>6384</v>
      </c>
    </row>
    <row r="353" spans="1:6" x14ac:dyDescent="0.25">
      <c r="A353" t="s">
        <v>0</v>
      </c>
      <c r="B353" s="10">
        <v>326825</v>
      </c>
      <c r="C353" s="10">
        <v>18</v>
      </c>
      <c r="D353" s="2">
        <v>43333.347881944443</v>
      </c>
      <c r="E353" t="s">
        <v>6377</v>
      </c>
      <c r="F353" t="s">
        <v>6384</v>
      </c>
    </row>
    <row r="354" spans="1:6" x14ac:dyDescent="0.25">
      <c r="A354" t="s">
        <v>0</v>
      </c>
      <c r="B354" s="10">
        <v>326826</v>
      </c>
      <c r="C354" s="10">
        <v>18</v>
      </c>
      <c r="D354" s="2">
        <v>43333.347881944443</v>
      </c>
      <c r="E354" t="s">
        <v>6377</v>
      </c>
      <c r="F354" t="s">
        <v>6384</v>
      </c>
    </row>
    <row r="355" spans="1:6" x14ac:dyDescent="0.25">
      <c r="A355" t="s">
        <v>0</v>
      </c>
      <c r="B355" s="10">
        <v>326827</v>
      </c>
      <c r="C355" s="10">
        <v>18</v>
      </c>
      <c r="D355" s="2">
        <v>43333.347893518519</v>
      </c>
      <c r="E355" t="s">
        <v>6377</v>
      </c>
      <c r="F355" t="s">
        <v>6384</v>
      </c>
    </row>
    <row r="356" spans="1:6" x14ac:dyDescent="0.25">
      <c r="A356" t="s">
        <v>0</v>
      </c>
      <c r="B356" s="10">
        <v>326828</v>
      </c>
      <c r="C356" s="10">
        <v>18</v>
      </c>
      <c r="D356" s="2">
        <v>43333.347893518519</v>
      </c>
      <c r="E356" t="s">
        <v>6377</v>
      </c>
      <c r="F356" t="s">
        <v>6384</v>
      </c>
    </row>
    <row r="357" spans="1:6" x14ac:dyDescent="0.25">
      <c r="A357" t="s">
        <v>0</v>
      </c>
      <c r="B357" s="10">
        <v>326829</v>
      </c>
      <c r="C357" s="10">
        <v>18</v>
      </c>
      <c r="D357" s="2">
        <v>43333.347893518519</v>
      </c>
      <c r="E357" t="s">
        <v>6377</v>
      </c>
      <c r="F357" t="s">
        <v>6384</v>
      </c>
    </row>
    <row r="358" spans="1:6" x14ac:dyDescent="0.25">
      <c r="A358" t="s">
        <v>0</v>
      </c>
      <c r="B358" s="10">
        <v>326830</v>
      </c>
      <c r="C358" s="10">
        <v>18</v>
      </c>
      <c r="D358" s="2">
        <v>43333.347905092596</v>
      </c>
      <c r="E358" t="s">
        <v>6377</v>
      </c>
      <c r="F358" t="s">
        <v>6384</v>
      </c>
    </row>
    <row r="359" spans="1:6" x14ac:dyDescent="0.25">
      <c r="A359" t="s">
        <v>0</v>
      </c>
      <c r="B359" s="10">
        <v>326831</v>
      </c>
      <c r="C359" s="10">
        <v>18</v>
      </c>
      <c r="D359" s="2">
        <v>43333.347905092596</v>
      </c>
      <c r="E359" t="s">
        <v>6377</v>
      </c>
      <c r="F359" t="s">
        <v>6384</v>
      </c>
    </row>
  </sheetData>
  <mergeCells count="1">
    <mergeCell ref="A1:F1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AC1DC5-66E5-4C12-AA42-052B9C6DEB3A}">
  <dimension ref="A1:J63"/>
  <sheetViews>
    <sheetView workbookViewId="0">
      <selection activeCell="E10" sqref="E10"/>
    </sheetView>
  </sheetViews>
  <sheetFormatPr baseColWidth="10" defaultRowHeight="15" x14ac:dyDescent="0.25"/>
  <cols>
    <col min="1" max="1" width="24.42578125" bestFit="1" customWidth="1"/>
    <col min="2" max="2" width="22.28515625" customWidth="1"/>
    <col min="3" max="3" width="12.7109375" bestFit="1" customWidth="1"/>
    <col min="4" max="4" width="14.7109375" bestFit="1" customWidth="1"/>
    <col min="5" max="5" width="31.140625" bestFit="1" customWidth="1"/>
    <col min="6" max="6" width="51.7109375" bestFit="1" customWidth="1"/>
    <col min="7" max="7" width="10.85546875" style="10" bestFit="1" customWidth="1"/>
    <col min="8" max="8" width="10.7109375" style="10" bestFit="1" customWidth="1"/>
    <col min="9" max="9" width="8.28515625" style="10" bestFit="1" customWidth="1"/>
    <col min="10" max="10" width="39.140625" bestFit="1" customWidth="1"/>
  </cols>
  <sheetData>
    <row r="1" spans="1:10" ht="101.25" customHeight="1" thickBot="1" x14ac:dyDescent="0.3">
      <c r="A1" s="31" t="s">
        <v>6625</v>
      </c>
      <c r="B1" s="32"/>
      <c r="C1" s="33"/>
      <c r="D1" s="33"/>
      <c r="E1" s="33"/>
      <c r="F1" s="33"/>
      <c r="G1" s="33"/>
      <c r="H1" s="33"/>
      <c r="I1" s="33"/>
      <c r="J1" s="33"/>
    </row>
    <row r="2" spans="1:10" ht="44.25" customHeight="1" thickBot="1" x14ac:dyDescent="0.3">
      <c r="A2" s="17" t="s">
        <v>6388</v>
      </c>
      <c r="B2" s="18" t="s">
        <v>6389</v>
      </c>
      <c r="C2" s="19" t="s">
        <v>6626</v>
      </c>
      <c r="D2" s="20" t="s">
        <v>6627</v>
      </c>
      <c r="E2" s="20" t="s">
        <v>6628</v>
      </c>
      <c r="F2" s="20" t="s">
        <v>6390</v>
      </c>
      <c r="G2" s="20" t="s">
        <v>6605</v>
      </c>
      <c r="H2" s="20" t="s">
        <v>6606</v>
      </c>
      <c r="I2" s="20" t="s">
        <v>6619</v>
      </c>
      <c r="J2" s="20" t="s">
        <v>6373</v>
      </c>
    </row>
    <row r="3" spans="1:10" x14ac:dyDescent="0.25">
      <c r="A3" t="s">
        <v>6401</v>
      </c>
      <c r="B3" t="s">
        <v>6402</v>
      </c>
      <c r="C3" t="s">
        <v>6403</v>
      </c>
      <c r="D3" s="2">
        <v>43146.479166666664</v>
      </c>
      <c r="E3" t="s">
        <v>6394</v>
      </c>
      <c r="F3" t="s">
        <v>6395</v>
      </c>
      <c r="G3" s="10" t="s">
        <v>578</v>
      </c>
      <c r="H3" s="10">
        <v>270159</v>
      </c>
      <c r="I3" s="10">
        <v>1</v>
      </c>
      <c r="J3" t="s">
        <v>6404</v>
      </c>
    </row>
    <row r="4" spans="1:10" x14ac:dyDescent="0.25">
      <c r="A4" t="s">
        <v>6401</v>
      </c>
      <c r="B4" t="s">
        <v>6402</v>
      </c>
      <c r="C4" t="s">
        <v>6403</v>
      </c>
      <c r="D4" s="2">
        <v>43146.479166666664</v>
      </c>
      <c r="E4" t="s">
        <v>6394</v>
      </c>
      <c r="F4" t="s">
        <v>6395</v>
      </c>
      <c r="G4" s="10" t="s">
        <v>856</v>
      </c>
      <c r="H4" s="10">
        <v>270159</v>
      </c>
      <c r="I4" s="10">
        <v>2</v>
      </c>
      <c r="J4" t="s">
        <v>6404</v>
      </c>
    </row>
    <row r="5" spans="1:10" x14ac:dyDescent="0.25">
      <c r="A5" t="s">
        <v>6401</v>
      </c>
      <c r="B5" t="s">
        <v>6402</v>
      </c>
      <c r="C5" t="s">
        <v>6403</v>
      </c>
      <c r="D5" s="2">
        <v>43146.479166666664</v>
      </c>
      <c r="E5" t="s">
        <v>6394</v>
      </c>
      <c r="F5" t="s">
        <v>6395</v>
      </c>
      <c r="G5" s="10" t="s">
        <v>856</v>
      </c>
      <c r="H5" s="10">
        <v>270159</v>
      </c>
      <c r="I5" s="10">
        <v>3</v>
      </c>
      <c r="J5" t="s">
        <v>6404</v>
      </c>
    </row>
    <row r="6" spans="1:10" x14ac:dyDescent="0.25">
      <c r="A6" t="s">
        <v>6401</v>
      </c>
      <c r="B6" t="s">
        <v>6402</v>
      </c>
      <c r="C6" t="s">
        <v>6403</v>
      </c>
      <c r="D6" s="2">
        <v>43157.509722222225</v>
      </c>
      <c r="E6" t="s">
        <v>6394</v>
      </c>
      <c r="F6" t="s">
        <v>6397</v>
      </c>
      <c r="G6" s="10" t="s">
        <v>0</v>
      </c>
      <c r="H6" s="10">
        <v>306981</v>
      </c>
      <c r="I6" s="10">
        <v>17</v>
      </c>
      <c r="J6" t="s">
        <v>6404</v>
      </c>
    </row>
    <row r="7" spans="1:10" x14ac:dyDescent="0.25">
      <c r="A7" t="s">
        <v>6401</v>
      </c>
      <c r="B7" t="s">
        <v>6402</v>
      </c>
      <c r="C7" t="s">
        <v>6403</v>
      </c>
      <c r="D7" s="2">
        <v>43157.509722222225</v>
      </c>
      <c r="E7" t="s">
        <v>6394</v>
      </c>
      <c r="F7" t="s">
        <v>6397</v>
      </c>
      <c r="G7" s="10" t="s">
        <v>1712</v>
      </c>
      <c r="H7" s="10">
        <v>306981</v>
      </c>
      <c r="I7" s="10">
        <v>1</v>
      </c>
      <c r="J7" t="s">
        <v>6404</v>
      </c>
    </row>
    <row r="8" spans="1:10" x14ac:dyDescent="0.25">
      <c r="A8" t="s">
        <v>6401</v>
      </c>
      <c r="B8" t="s">
        <v>6402</v>
      </c>
      <c r="C8" t="s">
        <v>6403</v>
      </c>
      <c r="D8" s="2">
        <v>43158.334027777775</v>
      </c>
      <c r="E8" t="s">
        <v>6394</v>
      </c>
      <c r="F8" t="s">
        <v>6397</v>
      </c>
      <c r="G8" s="10" t="s">
        <v>0</v>
      </c>
      <c r="H8" s="10">
        <v>301930</v>
      </c>
      <c r="I8" s="10">
        <v>16</v>
      </c>
      <c r="J8" t="s">
        <v>6405</v>
      </c>
    </row>
    <row r="9" spans="1:10" x14ac:dyDescent="0.25">
      <c r="A9" t="s">
        <v>6401</v>
      </c>
      <c r="B9" t="s">
        <v>6402</v>
      </c>
      <c r="C9" t="s">
        <v>6403</v>
      </c>
      <c r="D9" s="2">
        <v>43159.327777777777</v>
      </c>
      <c r="E9" t="s">
        <v>6394</v>
      </c>
      <c r="F9" t="s">
        <v>6397</v>
      </c>
      <c r="G9" s="10" t="s">
        <v>0</v>
      </c>
      <c r="H9" s="10">
        <v>316270</v>
      </c>
      <c r="I9" s="10">
        <v>17</v>
      </c>
      <c r="J9" t="s">
        <v>6375</v>
      </c>
    </row>
    <row r="10" spans="1:10" x14ac:dyDescent="0.25">
      <c r="A10" t="s">
        <v>6401</v>
      </c>
      <c r="B10" t="s">
        <v>6402</v>
      </c>
      <c r="C10" t="s">
        <v>6403</v>
      </c>
      <c r="D10" s="2">
        <v>43159.352083333331</v>
      </c>
      <c r="E10" t="s">
        <v>6394</v>
      </c>
      <c r="F10" t="s">
        <v>6397</v>
      </c>
      <c r="G10" s="10" t="s">
        <v>0</v>
      </c>
      <c r="H10" s="10">
        <v>318044</v>
      </c>
      <c r="I10" s="10">
        <v>17</v>
      </c>
      <c r="J10" t="s">
        <v>6375</v>
      </c>
    </row>
    <row r="11" spans="1:10" x14ac:dyDescent="0.25">
      <c r="A11" t="s">
        <v>6401</v>
      </c>
      <c r="B11" t="s">
        <v>6402</v>
      </c>
      <c r="C11" t="s">
        <v>6403</v>
      </c>
      <c r="D11" s="2">
        <v>43159.352083333331</v>
      </c>
      <c r="E11" t="s">
        <v>6394</v>
      </c>
      <c r="F11" t="s">
        <v>6397</v>
      </c>
      <c r="G11" s="10" t="s">
        <v>0</v>
      </c>
      <c r="H11" s="10">
        <v>318048</v>
      </c>
      <c r="I11" s="10">
        <v>17</v>
      </c>
      <c r="J11" t="s">
        <v>6375</v>
      </c>
    </row>
    <row r="12" spans="1:10" x14ac:dyDescent="0.25">
      <c r="A12" t="s">
        <v>6401</v>
      </c>
      <c r="B12" t="s">
        <v>6402</v>
      </c>
      <c r="C12" t="s">
        <v>6403</v>
      </c>
      <c r="D12" s="2">
        <v>43175.356249999997</v>
      </c>
      <c r="E12" t="s">
        <v>6394</v>
      </c>
      <c r="F12" t="s">
        <v>6397</v>
      </c>
      <c r="G12" s="10" t="s">
        <v>0</v>
      </c>
      <c r="H12" s="10">
        <v>317406</v>
      </c>
      <c r="I12" s="10">
        <v>17</v>
      </c>
      <c r="J12" t="s">
        <v>6382</v>
      </c>
    </row>
    <row r="13" spans="1:10" x14ac:dyDescent="0.25">
      <c r="A13" t="s">
        <v>6401</v>
      </c>
      <c r="B13" t="s">
        <v>6402</v>
      </c>
      <c r="C13" t="s">
        <v>6403</v>
      </c>
      <c r="D13" s="2">
        <v>43175.356249999997</v>
      </c>
      <c r="E13" t="s">
        <v>6394</v>
      </c>
      <c r="F13" t="s">
        <v>6397</v>
      </c>
      <c r="G13" s="10" t="s">
        <v>856</v>
      </c>
      <c r="H13" s="10">
        <v>317406</v>
      </c>
      <c r="I13" s="10">
        <v>1</v>
      </c>
      <c r="J13" t="s">
        <v>6382</v>
      </c>
    </row>
    <row r="14" spans="1:10" x14ac:dyDescent="0.25">
      <c r="A14" t="s">
        <v>6401</v>
      </c>
      <c r="B14" t="s">
        <v>6402</v>
      </c>
      <c r="C14" t="s">
        <v>6403</v>
      </c>
      <c r="D14" s="2">
        <v>43203.337500000001</v>
      </c>
      <c r="E14" t="s">
        <v>6394</v>
      </c>
      <c r="F14" t="s">
        <v>6397</v>
      </c>
      <c r="G14" s="10" t="s">
        <v>0</v>
      </c>
      <c r="H14" s="10">
        <v>142194</v>
      </c>
      <c r="I14" s="10">
        <v>3</v>
      </c>
      <c r="J14" t="s">
        <v>6375</v>
      </c>
    </row>
    <row r="15" spans="1:10" x14ac:dyDescent="0.25">
      <c r="A15" t="s">
        <v>6401</v>
      </c>
      <c r="B15" t="s">
        <v>6402</v>
      </c>
      <c r="C15" t="s">
        <v>6403</v>
      </c>
      <c r="D15" s="2">
        <v>43203.337500000001</v>
      </c>
      <c r="E15" t="s">
        <v>6394</v>
      </c>
      <c r="F15" t="s">
        <v>6397</v>
      </c>
      <c r="G15" s="10" t="s">
        <v>0</v>
      </c>
      <c r="H15" s="10">
        <v>152775</v>
      </c>
      <c r="I15" s="10">
        <v>9</v>
      </c>
      <c r="J15" t="s">
        <v>6375</v>
      </c>
    </row>
    <row r="16" spans="1:10" x14ac:dyDescent="0.25">
      <c r="A16" t="s">
        <v>6401</v>
      </c>
      <c r="B16" t="s">
        <v>6402</v>
      </c>
      <c r="C16" t="s">
        <v>6403</v>
      </c>
      <c r="D16" s="2">
        <v>43203.337500000001</v>
      </c>
      <c r="E16" t="s">
        <v>6394</v>
      </c>
      <c r="F16" t="s">
        <v>6397</v>
      </c>
      <c r="G16" s="10" t="s">
        <v>0</v>
      </c>
      <c r="H16" s="10">
        <v>297001</v>
      </c>
      <c r="I16" s="10">
        <v>16</v>
      </c>
      <c r="J16" t="s">
        <v>6382</v>
      </c>
    </row>
    <row r="17" spans="1:10" x14ac:dyDescent="0.25">
      <c r="A17" t="s">
        <v>6401</v>
      </c>
      <c r="B17" t="s">
        <v>6402</v>
      </c>
      <c r="C17" t="s">
        <v>6403</v>
      </c>
      <c r="D17" s="2">
        <v>43203.337500000001</v>
      </c>
      <c r="E17" t="s">
        <v>6394</v>
      </c>
      <c r="F17" t="s">
        <v>6397</v>
      </c>
      <c r="G17" s="10" t="s">
        <v>0</v>
      </c>
      <c r="H17" s="10">
        <v>315771</v>
      </c>
      <c r="I17" s="10">
        <v>17</v>
      </c>
      <c r="J17" t="s">
        <v>6375</v>
      </c>
    </row>
    <row r="18" spans="1:10" x14ac:dyDescent="0.25">
      <c r="A18" t="s">
        <v>6391</v>
      </c>
      <c r="B18" t="s">
        <v>6392</v>
      </c>
      <c r="C18" t="s">
        <v>6393</v>
      </c>
      <c r="D18" s="2">
        <v>43209.419444444444</v>
      </c>
      <c r="E18" t="s">
        <v>6394</v>
      </c>
      <c r="F18" t="s">
        <v>6395</v>
      </c>
      <c r="G18" s="10" t="s">
        <v>83</v>
      </c>
      <c r="H18" s="10">
        <v>285780</v>
      </c>
      <c r="I18" s="10">
        <v>1</v>
      </c>
      <c r="J18" t="s">
        <v>6396</v>
      </c>
    </row>
    <row r="19" spans="1:10" x14ac:dyDescent="0.25">
      <c r="A19" t="s">
        <v>6391</v>
      </c>
      <c r="B19" t="s">
        <v>6392</v>
      </c>
      <c r="C19" t="s">
        <v>6393</v>
      </c>
      <c r="D19" s="2">
        <v>43209.419444444444</v>
      </c>
      <c r="E19" t="s">
        <v>6394</v>
      </c>
      <c r="F19" t="s">
        <v>6395</v>
      </c>
      <c r="G19" s="10" t="s">
        <v>0</v>
      </c>
      <c r="H19" s="10">
        <v>285780</v>
      </c>
      <c r="I19" s="10">
        <v>15</v>
      </c>
      <c r="J19" t="s">
        <v>6396</v>
      </c>
    </row>
    <row r="20" spans="1:10" x14ac:dyDescent="0.25">
      <c r="A20" t="s">
        <v>6391</v>
      </c>
      <c r="B20" t="s">
        <v>6392</v>
      </c>
      <c r="C20" t="s">
        <v>6393</v>
      </c>
      <c r="D20" s="2">
        <v>43209.419444444444</v>
      </c>
      <c r="E20" t="s">
        <v>6394</v>
      </c>
      <c r="F20" t="s">
        <v>6395</v>
      </c>
      <c r="G20" s="10" t="s">
        <v>578</v>
      </c>
      <c r="H20" s="10">
        <v>285780</v>
      </c>
      <c r="I20" s="10">
        <v>1</v>
      </c>
      <c r="J20" t="s">
        <v>6396</v>
      </c>
    </row>
    <row r="21" spans="1:10" x14ac:dyDescent="0.25">
      <c r="A21" t="s">
        <v>6391</v>
      </c>
      <c r="B21" t="s">
        <v>6392</v>
      </c>
      <c r="C21" t="s">
        <v>6393</v>
      </c>
      <c r="D21" s="2">
        <v>43209.419444444444</v>
      </c>
      <c r="E21" t="s">
        <v>6394</v>
      </c>
      <c r="F21" t="s">
        <v>6395</v>
      </c>
      <c r="G21" s="10" t="s">
        <v>83</v>
      </c>
      <c r="H21" s="10">
        <v>285780</v>
      </c>
      <c r="I21" s="10">
        <v>2</v>
      </c>
      <c r="J21" t="s">
        <v>6396</v>
      </c>
    </row>
    <row r="22" spans="1:10" x14ac:dyDescent="0.25">
      <c r="A22" t="s">
        <v>6401</v>
      </c>
      <c r="B22" t="s">
        <v>6402</v>
      </c>
      <c r="C22" t="s">
        <v>6403</v>
      </c>
      <c r="D22" s="2">
        <v>43216.52847222222</v>
      </c>
      <c r="E22" t="s">
        <v>6394</v>
      </c>
      <c r="F22" t="s">
        <v>6406</v>
      </c>
      <c r="G22" s="10" t="s">
        <v>856</v>
      </c>
      <c r="H22" s="10">
        <v>150966</v>
      </c>
      <c r="I22" s="10">
        <v>1</v>
      </c>
      <c r="J22" t="s">
        <v>6375</v>
      </c>
    </row>
    <row r="23" spans="1:10" x14ac:dyDescent="0.25">
      <c r="A23" t="s">
        <v>6391</v>
      </c>
      <c r="B23" t="s">
        <v>6392</v>
      </c>
      <c r="C23" t="s">
        <v>6393</v>
      </c>
      <c r="D23" s="2">
        <v>43220.336805555555</v>
      </c>
      <c r="E23" t="s">
        <v>6394</v>
      </c>
      <c r="F23" t="s">
        <v>6399</v>
      </c>
      <c r="G23" s="10" t="s">
        <v>0</v>
      </c>
      <c r="H23" s="10">
        <v>142194</v>
      </c>
      <c r="I23" s="10">
        <v>3</v>
      </c>
      <c r="J23" t="s">
        <v>6375</v>
      </c>
    </row>
    <row r="24" spans="1:10" x14ac:dyDescent="0.25">
      <c r="A24" t="s">
        <v>6401</v>
      </c>
      <c r="B24" t="s">
        <v>6402</v>
      </c>
      <c r="C24" t="s">
        <v>6403</v>
      </c>
      <c r="D24" s="2">
        <v>43227.534722222219</v>
      </c>
      <c r="E24" t="s">
        <v>6394</v>
      </c>
      <c r="F24" t="s">
        <v>6407</v>
      </c>
      <c r="G24" s="10" t="s">
        <v>856</v>
      </c>
      <c r="H24" s="10">
        <v>228476</v>
      </c>
      <c r="I24" s="10">
        <v>1</v>
      </c>
      <c r="J24" t="s">
        <v>6375</v>
      </c>
    </row>
    <row r="25" spans="1:10" x14ac:dyDescent="0.25">
      <c r="A25" t="s">
        <v>6401</v>
      </c>
      <c r="B25" t="s">
        <v>6402</v>
      </c>
      <c r="C25" t="s">
        <v>6403</v>
      </c>
      <c r="D25" s="2">
        <v>43227.534722222219</v>
      </c>
      <c r="E25" t="s">
        <v>6394</v>
      </c>
      <c r="F25" t="s">
        <v>6407</v>
      </c>
      <c r="G25" s="10" t="s">
        <v>856</v>
      </c>
      <c r="H25" s="10">
        <v>247278</v>
      </c>
      <c r="I25" s="10">
        <v>1</v>
      </c>
      <c r="J25" t="s">
        <v>6375</v>
      </c>
    </row>
    <row r="26" spans="1:10" x14ac:dyDescent="0.25">
      <c r="A26" t="s">
        <v>6391</v>
      </c>
      <c r="B26" t="s">
        <v>6392</v>
      </c>
      <c r="C26" t="s">
        <v>6393</v>
      </c>
      <c r="D26" s="2">
        <v>43230.348611111112</v>
      </c>
      <c r="E26" t="s">
        <v>6394</v>
      </c>
      <c r="F26" t="s">
        <v>6397</v>
      </c>
      <c r="G26" s="10" t="s">
        <v>0</v>
      </c>
      <c r="H26" s="10">
        <v>316270</v>
      </c>
      <c r="I26" s="10">
        <v>17</v>
      </c>
      <c r="J26" t="s">
        <v>6375</v>
      </c>
    </row>
    <row r="27" spans="1:10" x14ac:dyDescent="0.25">
      <c r="A27" t="s">
        <v>6391</v>
      </c>
      <c r="B27" t="s">
        <v>6392</v>
      </c>
      <c r="C27" t="s">
        <v>6393</v>
      </c>
      <c r="D27" s="2">
        <v>43231.367361111108</v>
      </c>
      <c r="E27" t="s">
        <v>6394</v>
      </c>
      <c r="F27" t="s">
        <v>6395</v>
      </c>
      <c r="G27" s="10" t="s">
        <v>0</v>
      </c>
      <c r="H27" s="10">
        <v>316270</v>
      </c>
      <c r="I27" s="10">
        <v>17</v>
      </c>
      <c r="J27" t="s">
        <v>6375</v>
      </c>
    </row>
    <row r="28" spans="1:10" x14ac:dyDescent="0.25">
      <c r="A28" t="s">
        <v>6401</v>
      </c>
      <c r="B28" t="s">
        <v>6402</v>
      </c>
      <c r="C28" t="s">
        <v>6403</v>
      </c>
      <c r="D28" s="2">
        <v>43234.518055555556</v>
      </c>
      <c r="E28" t="s">
        <v>6394</v>
      </c>
      <c r="F28" t="s">
        <v>6407</v>
      </c>
      <c r="G28" s="10" t="s">
        <v>856</v>
      </c>
      <c r="H28" s="10">
        <v>213613</v>
      </c>
      <c r="I28" s="10">
        <v>1</v>
      </c>
      <c r="J28" t="s">
        <v>6375</v>
      </c>
    </row>
    <row r="29" spans="1:10" x14ac:dyDescent="0.25">
      <c r="A29" t="s">
        <v>6391</v>
      </c>
      <c r="B29" t="s">
        <v>6392</v>
      </c>
      <c r="C29" t="s">
        <v>6393</v>
      </c>
      <c r="D29" s="2">
        <v>43235.413888888892</v>
      </c>
      <c r="E29" t="s">
        <v>6394</v>
      </c>
      <c r="F29" t="s">
        <v>6397</v>
      </c>
      <c r="G29" s="10" t="s">
        <v>314</v>
      </c>
      <c r="H29" s="10">
        <v>1437</v>
      </c>
      <c r="I29" s="10">
        <v>17</v>
      </c>
      <c r="J29" t="s">
        <v>6396</v>
      </c>
    </row>
    <row r="30" spans="1:10" x14ac:dyDescent="0.25">
      <c r="A30" t="s">
        <v>6391</v>
      </c>
      <c r="B30" t="s">
        <v>6392</v>
      </c>
      <c r="C30" t="s">
        <v>6393</v>
      </c>
      <c r="D30" s="2">
        <v>43235.413888888892</v>
      </c>
      <c r="E30" t="s">
        <v>6394</v>
      </c>
      <c r="F30" t="s">
        <v>6397</v>
      </c>
      <c r="G30" s="10" t="s">
        <v>0</v>
      </c>
      <c r="H30" s="10">
        <v>291889</v>
      </c>
      <c r="I30" s="10">
        <v>16</v>
      </c>
      <c r="J30" t="s">
        <v>6396</v>
      </c>
    </row>
    <row r="31" spans="1:10" x14ac:dyDescent="0.25">
      <c r="A31" t="s">
        <v>6391</v>
      </c>
      <c r="B31" t="s">
        <v>6392</v>
      </c>
      <c r="C31" t="s">
        <v>6393</v>
      </c>
      <c r="D31" s="2">
        <v>43235.413888888892</v>
      </c>
      <c r="E31" t="s">
        <v>6394</v>
      </c>
      <c r="F31" t="s">
        <v>6397</v>
      </c>
      <c r="G31" s="10" t="s">
        <v>1712</v>
      </c>
      <c r="H31" s="10">
        <v>291889</v>
      </c>
      <c r="I31" s="10">
        <v>2</v>
      </c>
      <c r="J31" t="s">
        <v>6396</v>
      </c>
    </row>
    <row r="32" spans="1:10" x14ac:dyDescent="0.25">
      <c r="A32" t="s">
        <v>6401</v>
      </c>
      <c r="B32" t="s">
        <v>6402</v>
      </c>
      <c r="C32" t="s">
        <v>6403</v>
      </c>
      <c r="D32" s="2">
        <v>43236.542361111111</v>
      </c>
      <c r="E32" t="s">
        <v>6394</v>
      </c>
      <c r="F32" t="s">
        <v>6408</v>
      </c>
      <c r="G32" s="10" t="s">
        <v>856</v>
      </c>
      <c r="H32" s="10">
        <v>3645</v>
      </c>
      <c r="I32" s="10">
        <v>3</v>
      </c>
      <c r="J32" t="s">
        <v>6409</v>
      </c>
    </row>
    <row r="33" spans="1:10" x14ac:dyDescent="0.25">
      <c r="A33" t="s">
        <v>6401</v>
      </c>
      <c r="B33" t="s">
        <v>6402</v>
      </c>
      <c r="C33" t="s">
        <v>6403</v>
      </c>
      <c r="D33" s="2">
        <v>43238.49722222222</v>
      </c>
      <c r="E33" t="s">
        <v>6394</v>
      </c>
      <c r="F33" t="s">
        <v>6410</v>
      </c>
      <c r="G33" s="10" t="s">
        <v>856</v>
      </c>
      <c r="H33" s="10">
        <v>234</v>
      </c>
      <c r="I33" s="10">
        <v>1</v>
      </c>
      <c r="J33" t="s">
        <v>6398</v>
      </c>
    </row>
    <row r="34" spans="1:10" x14ac:dyDescent="0.25">
      <c r="A34" t="s">
        <v>6391</v>
      </c>
      <c r="B34" t="s">
        <v>6392</v>
      </c>
      <c r="C34" t="s">
        <v>6393</v>
      </c>
      <c r="D34" s="2">
        <v>43242.371527777781</v>
      </c>
      <c r="E34" t="s">
        <v>6394</v>
      </c>
      <c r="F34" t="s">
        <v>6397</v>
      </c>
      <c r="G34" s="10" t="s">
        <v>578</v>
      </c>
      <c r="H34" s="10">
        <v>316081</v>
      </c>
      <c r="I34" s="10">
        <v>1</v>
      </c>
      <c r="J34" t="s">
        <v>6381</v>
      </c>
    </row>
    <row r="35" spans="1:10" x14ac:dyDescent="0.25">
      <c r="A35" t="s">
        <v>6391</v>
      </c>
      <c r="B35" t="s">
        <v>6392</v>
      </c>
      <c r="C35" t="s">
        <v>6393</v>
      </c>
      <c r="D35" s="2">
        <v>43243.517361111109</v>
      </c>
      <c r="E35" t="s">
        <v>6394</v>
      </c>
      <c r="F35" t="s">
        <v>6395</v>
      </c>
      <c r="G35" s="10" t="s">
        <v>578</v>
      </c>
      <c r="H35" s="10">
        <v>285780</v>
      </c>
      <c r="I35" s="10">
        <v>2</v>
      </c>
      <c r="J35" t="s">
        <v>6396</v>
      </c>
    </row>
    <row r="36" spans="1:10" x14ac:dyDescent="0.25">
      <c r="A36" t="s">
        <v>6391</v>
      </c>
      <c r="B36" t="s">
        <v>6392</v>
      </c>
      <c r="C36" t="s">
        <v>6393</v>
      </c>
      <c r="D36" s="2">
        <v>43248.470138888886</v>
      </c>
      <c r="E36" t="s">
        <v>6394</v>
      </c>
      <c r="F36" t="s">
        <v>6397</v>
      </c>
      <c r="G36" s="10" t="s">
        <v>0</v>
      </c>
      <c r="H36" s="10">
        <v>318030</v>
      </c>
      <c r="I36" s="10">
        <v>17</v>
      </c>
      <c r="J36" t="s">
        <v>6377</v>
      </c>
    </row>
    <row r="37" spans="1:10" x14ac:dyDescent="0.25">
      <c r="A37" t="s">
        <v>6401</v>
      </c>
      <c r="B37" t="s">
        <v>6402</v>
      </c>
      <c r="C37" t="s">
        <v>6403</v>
      </c>
      <c r="D37" s="2">
        <v>43249.531944444447</v>
      </c>
      <c r="E37" t="s">
        <v>6394</v>
      </c>
      <c r="F37" t="s">
        <v>6395</v>
      </c>
      <c r="G37" s="10" t="s">
        <v>578</v>
      </c>
      <c r="H37" s="10">
        <v>187088</v>
      </c>
      <c r="I37" s="10">
        <v>15</v>
      </c>
      <c r="J37" t="s">
        <v>6411</v>
      </c>
    </row>
    <row r="38" spans="1:10" x14ac:dyDescent="0.25">
      <c r="A38" t="s">
        <v>6391</v>
      </c>
      <c r="B38" t="s">
        <v>6392</v>
      </c>
      <c r="C38" t="s">
        <v>6393</v>
      </c>
      <c r="D38" s="2">
        <v>43251.311805555553</v>
      </c>
      <c r="E38" t="s">
        <v>6394</v>
      </c>
      <c r="F38" t="s">
        <v>6397</v>
      </c>
      <c r="G38" s="10" t="s">
        <v>83</v>
      </c>
      <c r="H38" s="10">
        <v>300615</v>
      </c>
      <c r="I38" s="10">
        <v>1</v>
      </c>
      <c r="J38" t="s">
        <v>6377</v>
      </c>
    </row>
    <row r="39" spans="1:10" x14ac:dyDescent="0.25">
      <c r="A39" t="s">
        <v>6391</v>
      </c>
      <c r="B39" t="s">
        <v>6392</v>
      </c>
      <c r="C39" t="s">
        <v>6393</v>
      </c>
      <c r="D39" s="2">
        <v>43251.311805555553</v>
      </c>
      <c r="E39" t="s">
        <v>6394</v>
      </c>
      <c r="F39" t="s">
        <v>6397</v>
      </c>
      <c r="G39" s="10" t="s">
        <v>0</v>
      </c>
      <c r="H39" s="10">
        <v>300615</v>
      </c>
      <c r="I39" s="10">
        <v>16</v>
      </c>
      <c r="J39" t="s">
        <v>6377</v>
      </c>
    </row>
    <row r="40" spans="1:10" x14ac:dyDescent="0.25">
      <c r="A40" t="s">
        <v>6391</v>
      </c>
      <c r="B40" t="s">
        <v>6392</v>
      </c>
      <c r="C40" t="s">
        <v>6393</v>
      </c>
      <c r="D40" s="2">
        <v>43251.311805555553</v>
      </c>
      <c r="E40" t="s">
        <v>6394</v>
      </c>
      <c r="F40" t="s">
        <v>6397</v>
      </c>
      <c r="G40" s="10" t="s">
        <v>0</v>
      </c>
      <c r="H40" s="10">
        <v>318018</v>
      </c>
      <c r="I40" s="10">
        <v>17</v>
      </c>
      <c r="J40" t="s">
        <v>6377</v>
      </c>
    </row>
    <row r="41" spans="1:10" x14ac:dyDescent="0.25">
      <c r="A41" t="s">
        <v>6391</v>
      </c>
      <c r="B41" t="s">
        <v>6392</v>
      </c>
      <c r="C41" t="s">
        <v>6393</v>
      </c>
      <c r="D41" s="2">
        <v>43251.311805555553</v>
      </c>
      <c r="E41" t="s">
        <v>6394</v>
      </c>
      <c r="F41" t="s">
        <v>6397</v>
      </c>
      <c r="G41" s="10" t="s">
        <v>6400</v>
      </c>
      <c r="H41" s="10">
        <v>300615</v>
      </c>
      <c r="I41" s="10">
        <v>1</v>
      </c>
      <c r="J41" t="s">
        <v>6377</v>
      </c>
    </row>
    <row r="42" spans="1:10" x14ac:dyDescent="0.25">
      <c r="A42" t="s">
        <v>6401</v>
      </c>
      <c r="B42" t="s">
        <v>6402</v>
      </c>
      <c r="C42" t="s">
        <v>6403</v>
      </c>
      <c r="D42" s="2">
        <v>43258.313888888886</v>
      </c>
      <c r="E42" t="s">
        <v>6394</v>
      </c>
      <c r="F42" t="s">
        <v>6395</v>
      </c>
      <c r="G42" s="10" t="s">
        <v>578</v>
      </c>
      <c r="H42" s="10">
        <v>316081</v>
      </c>
      <c r="I42" s="10">
        <v>1</v>
      </c>
      <c r="J42" t="s">
        <v>6381</v>
      </c>
    </row>
    <row r="43" spans="1:10" x14ac:dyDescent="0.25">
      <c r="A43" t="s">
        <v>6391</v>
      </c>
      <c r="B43" t="s">
        <v>6392</v>
      </c>
      <c r="C43" t="s">
        <v>6393</v>
      </c>
      <c r="D43" s="2">
        <v>43263.341666666667</v>
      </c>
      <c r="E43" t="s">
        <v>6394</v>
      </c>
      <c r="F43" t="s">
        <v>6399</v>
      </c>
      <c r="G43" s="10" t="s">
        <v>578</v>
      </c>
      <c r="H43" s="10">
        <v>316081</v>
      </c>
      <c r="I43" s="10">
        <v>1</v>
      </c>
      <c r="J43" t="s">
        <v>6381</v>
      </c>
    </row>
    <row r="44" spans="1:10" x14ac:dyDescent="0.25">
      <c r="A44" t="s">
        <v>6401</v>
      </c>
      <c r="B44" t="s">
        <v>6402</v>
      </c>
      <c r="C44" t="s">
        <v>6403</v>
      </c>
      <c r="D44" s="2">
        <v>43264.535416666666</v>
      </c>
      <c r="E44" t="s">
        <v>6394</v>
      </c>
      <c r="F44" t="s">
        <v>6395</v>
      </c>
      <c r="G44" s="10" t="s">
        <v>578</v>
      </c>
      <c r="H44" s="10">
        <v>285780</v>
      </c>
      <c r="I44" s="10">
        <v>2</v>
      </c>
      <c r="J44" t="s">
        <v>6396</v>
      </c>
    </row>
    <row r="45" spans="1:10" x14ac:dyDescent="0.25">
      <c r="A45" t="s">
        <v>6391</v>
      </c>
      <c r="B45" t="s">
        <v>6392</v>
      </c>
      <c r="C45" t="s">
        <v>6393</v>
      </c>
      <c r="D45" s="2">
        <v>43265.315972222219</v>
      </c>
      <c r="E45" t="s">
        <v>6394</v>
      </c>
      <c r="F45" t="s">
        <v>6397</v>
      </c>
      <c r="G45" s="10" t="s">
        <v>0</v>
      </c>
      <c r="H45" s="10">
        <v>212112</v>
      </c>
      <c r="I45" s="10">
        <v>11</v>
      </c>
      <c r="J45" t="s">
        <v>6382</v>
      </c>
    </row>
    <row r="46" spans="1:10" x14ac:dyDescent="0.25">
      <c r="A46" t="s">
        <v>6391</v>
      </c>
      <c r="B46" t="s">
        <v>6392</v>
      </c>
      <c r="C46" t="s">
        <v>6393</v>
      </c>
      <c r="D46" s="2">
        <v>43265.315972222219</v>
      </c>
      <c r="E46" t="s">
        <v>6394</v>
      </c>
      <c r="F46" t="s">
        <v>6397</v>
      </c>
      <c r="G46" s="10" t="s">
        <v>856</v>
      </c>
      <c r="H46" s="10">
        <v>212112</v>
      </c>
      <c r="I46" s="10">
        <v>1</v>
      </c>
      <c r="J46" t="s">
        <v>6382</v>
      </c>
    </row>
    <row r="47" spans="1:10" x14ac:dyDescent="0.25">
      <c r="A47" t="s">
        <v>6391</v>
      </c>
      <c r="B47" t="s">
        <v>6392</v>
      </c>
      <c r="C47" t="s">
        <v>6393</v>
      </c>
      <c r="D47" s="2">
        <v>43265.315972222219</v>
      </c>
      <c r="E47" t="s">
        <v>6394</v>
      </c>
      <c r="F47" t="s">
        <v>6397</v>
      </c>
      <c r="G47" s="10" t="s">
        <v>856</v>
      </c>
      <c r="H47" s="10">
        <v>212112</v>
      </c>
      <c r="I47" s="10">
        <v>2</v>
      </c>
      <c r="J47" t="s">
        <v>6382</v>
      </c>
    </row>
    <row r="48" spans="1:10" x14ac:dyDescent="0.25">
      <c r="A48" t="s">
        <v>6401</v>
      </c>
      <c r="B48" t="s">
        <v>6412</v>
      </c>
      <c r="C48" t="s">
        <v>6403</v>
      </c>
      <c r="D48" s="2">
        <v>43272.381249999999</v>
      </c>
      <c r="E48" t="s">
        <v>6394</v>
      </c>
      <c r="F48" t="s">
        <v>6413</v>
      </c>
      <c r="G48" s="10" t="s">
        <v>0</v>
      </c>
      <c r="H48" s="10">
        <v>283751</v>
      </c>
      <c r="I48" s="10">
        <v>15</v>
      </c>
      <c r="J48" t="s">
        <v>6382</v>
      </c>
    </row>
    <row r="49" spans="1:10" x14ac:dyDescent="0.25">
      <c r="A49" t="s">
        <v>6391</v>
      </c>
      <c r="B49" t="s">
        <v>6392</v>
      </c>
      <c r="C49" t="s">
        <v>6393</v>
      </c>
      <c r="D49" s="2">
        <v>43272.383333333331</v>
      </c>
      <c r="E49" t="s">
        <v>6394</v>
      </c>
      <c r="F49" t="s">
        <v>6397</v>
      </c>
      <c r="G49" s="10" t="s">
        <v>0</v>
      </c>
      <c r="H49" s="10">
        <v>321722</v>
      </c>
      <c r="I49" s="10">
        <v>18</v>
      </c>
      <c r="J49" t="s">
        <v>6377</v>
      </c>
    </row>
    <row r="50" spans="1:10" x14ac:dyDescent="0.25">
      <c r="A50" t="s">
        <v>6401</v>
      </c>
      <c r="B50" t="s">
        <v>6402</v>
      </c>
      <c r="C50" t="s">
        <v>6403</v>
      </c>
      <c r="D50" s="2">
        <v>43285.431944444441</v>
      </c>
      <c r="E50" t="s">
        <v>6394</v>
      </c>
      <c r="F50" t="s">
        <v>6395</v>
      </c>
      <c r="G50" s="10" t="s">
        <v>0</v>
      </c>
      <c r="H50" s="10">
        <v>317406</v>
      </c>
      <c r="I50" s="10">
        <v>17</v>
      </c>
      <c r="J50" t="s">
        <v>6382</v>
      </c>
    </row>
    <row r="51" spans="1:10" x14ac:dyDescent="0.25">
      <c r="A51" t="s">
        <v>6401</v>
      </c>
      <c r="B51" t="s">
        <v>6402</v>
      </c>
      <c r="C51" t="s">
        <v>6403</v>
      </c>
      <c r="D51" s="2">
        <v>43285.431944444441</v>
      </c>
      <c r="E51" t="s">
        <v>6394</v>
      </c>
      <c r="F51" t="s">
        <v>6395</v>
      </c>
      <c r="G51" s="10" t="s">
        <v>856</v>
      </c>
      <c r="H51" s="10">
        <v>317406</v>
      </c>
      <c r="I51" s="10">
        <v>1</v>
      </c>
      <c r="J51" t="s">
        <v>6382</v>
      </c>
    </row>
    <row r="52" spans="1:10" x14ac:dyDescent="0.25">
      <c r="A52" t="s">
        <v>6401</v>
      </c>
      <c r="B52" t="s">
        <v>6402</v>
      </c>
      <c r="C52" t="s">
        <v>6403</v>
      </c>
      <c r="D52" s="2">
        <v>43286.453472222223</v>
      </c>
      <c r="E52" t="s">
        <v>6394</v>
      </c>
      <c r="F52" t="s">
        <v>6395</v>
      </c>
      <c r="G52" s="10" t="s">
        <v>0</v>
      </c>
      <c r="H52" s="10">
        <v>301930</v>
      </c>
      <c r="I52" s="10">
        <v>16</v>
      </c>
      <c r="J52" t="s">
        <v>6405</v>
      </c>
    </row>
    <row r="53" spans="1:10" x14ac:dyDescent="0.25">
      <c r="A53" t="s">
        <v>6401</v>
      </c>
      <c r="B53" t="s">
        <v>6402</v>
      </c>
      <c r="C53" t="s">
        <v>6403</v>
      </c>
      <c r="D53" s="2">
        <v>43286.470833333333</v>
      </c>
      <c r="E53" t="s">
        <v>6394</v>
      </c>
      <c r="F53" t="s">
        <v>6399</v>
      </c>
      <c r="G53" s="10" t="s">
        <v>0</v>
      </c>
      <c r="H53" s="10">
        <v>318048</v>
      </c>
      <c r="I53" s="10">
        <v>17</v>
      </c>
      <c r="J53" t="s">
        <v>6375</v>
      </c>
    </row>
    <row r="54" spans="1:10" x14ac:dyDescent="0.25">
      <c r="A54" t="s">
        <v>6401</v>
      </c>
      <c r="B54" t="s">
        <v>6402</v>
      </c>
      <c r="C54" t="s">
        <v>6403</v>
      </c>
      <c r="D54" s="2">
        <v>43286.47152777778</v>
      </c>
      <c r="E54" t="s">
        <v>6394</v>
      </c>
      <c r="F54" t="s">
        <v>6399</v>
      </c>
      <c r="G54" s="10" t="s">
        <v>0</v>
      </c>
      <c r="H54" s="10">
        <v>318044</v>
      </c>
      <c r="I54" s="10">
        <v>17</v>
      </c>
      <c r="J54" t="s">
        <v>6375</v>
      </c>
    </row>
    <row r="55" spans="1:10" x14ac:dyDescent="0.25">
      <c r="A55" t="s">
        <v>6401</v>
      </c>
      <c r="B55" t="s">
        <v>6402</v>
      </c>
      <c r="C55" t="s">
        <v>6403</v>
      </c>
      <c r="D55" s="2">
        <v>43315.440972222219</v>
      </c>
      <c r="E55" t="s">
        <v>6394</v>
      </c>
      <c r="F55" t="s">
        <v>6399</v>
      </c>
      <c r="G55" s="10" t="s">
        <v>0</v>
      </c>
      <c r="H55" s="10">
        <v>315771</v>
      </c>
      <c r="I55" s="10">
        <v>17</v>
      </c>
      <c r="J55" t="s">
        <v>6375</v>
      </c>
    </row>
    <row r="56" spans="1:10" x14ac:dyDescent="0.25">
      <c r="A56" t="s">
        <v>6391</v>
      </c>
      <c r="B56" t="s">
        <v>6392</v>
      </c>
      <c r="C56" t="s">
        <v>6393</v>
      </c>
      <c r="D56" s="2">
        <v>43318.383333333331</v>
      </c>
      <c r="E56" t="s">
        <v>6394</v>
      </c>
      <c r="F56" t="s">
        <v>6399</v>
      </c>
      <c r="G56" s="10" t="s">
        <v>0</v>
      </c>
      <c r="H56" s="10">
        <v>279640</v>
      </c>
      <c r="I56" s="10">
        <v>15</v>
      </c>
      <c r="J56" t="s">
        <v>6381</v>
      </c>
    </row>
    <row r="57" spans="1:10" x14ac:dyDescent="0.25">
      <c r="A57" t="s">
        <v>6391</v>
      </c>
      <c r="B57" t="s">
        <v>6392</v>
      </c>
      <c r="C57" t="s">
        <v>6393</v>
      </c>
      <c r="D57" s="2">
        <v>43318.383333333331</v>
      </c>
      <c r="E57" t="s">
        <v>6394</v>
      </c>
      <c r="F57" t="s">
        <v>6399</v>
      </c>
      <c r="G57" s="10" t="s">
        <v>856</v>
      </c>
      <c r="H57" s="10">
        <v>279640</v>
      </c>
      <c r="I57" s="10">
        <v>1</v>
      </c>
      <c r="J57" t="s">
        <v>6381</v>
      </c>
    </row>
    <row r="58" spans="1:10" x14ac:dyDescent="0.25">
      <c r="A58" t="s">
        <v>6401</v>
      </c>
      <c r="B58" t="s">
        <v>6402</v>
      </c>
      <c r="C58" t="s">
        <v>6403</v>
      </c>
      <c r="D58" s="2">
        <v>43327.394444444442</v>
      </c>
      <c r="E58" t="s">
        <v>6394</v>
      </c>
      <c r="F58" t="s">
        <v>6395</v>
      </c>
      <c r="G58" s="10" t="s">
        <v>578</v>
      </c>
      <c r="H58" s="10">
        <v>285780</v>
      </c>
      <c r="I58" s="10">
        <v>2</v>
      </c>
      <c r="J58" t="s">
        <v>6396</v>
      </c>
    </row>
    <row r="59" spans="1:10" x14ac:dyDescent="0.25">
      <c r="A59" t="s">
        <v>6391</v>
      </c>
      <c r="B59" t="s">
        <v>6392</v>
      </c>
      <c r="C59" t="s">
        <v>6393</v>
      </c>
      <c r="D59" s="2">
        <v>43329.337500000001</v>
      </c>
      <c r="E59" t="s">
        <v>6394</v>
      </c>
      <c r="F59" t="s">
        <v>6397</v>
      </c>
      <c r="G59" s="10" t="s">
        <v>856</v>
      </c>
      <c r="H59" s="10">
        <v>299276</v>
      </c>
      <c r="I59" s="10">
        <v>1</v>
      </c>
      <c r="J59" t="s">
        <v>6398</v>
      </c>
    </row>
    <row r="60" spans="1:10" x14ac:dyDescent="0.25">
      <c r="A60" t="s">
        <v>6391</v>
      </c>
      <c r="B60" t="s">
        <v>6392</v>
      </c>
      <c r="C60" t="s">
        <v>6393</v>
      </c>
      <c r="D60" s="2">
        <v>43329.337500000001</v>
      </c>
      <c r="E60" t="s">
        <v>6394</v>
      </c>
      <c r="F60" t="s">
        <v>6397</v>
      </c>
      <c r="G60" s="10" t="s">
        <v>314</v>
      </c>
      <c r="H60" s="10">
        <v>280</v>
      </c>
      <c r="I60" s="10">
        <v>18</v>
      </c>
      <c r="J60" t="s">
        <v>6398</v>
      </c>
    </row>
    <row r="61" spans="1:10" x14ac:dyDescent="0.25">
      <c r="A61" t="s">
        <v>6391</v>
      </c>
      <c r="B61" t="s">
        <v>6392</v>
      </c>
      <c r="C61" t="s">
        <v>6393</v>
      </c>
      <c r="D61" s="2">
        <v>43329.337500000001</v>
      </c>
      <c r="E61" t="s">
        <v>6394</v>
      </c>
      <c r="F61" t="s">
        <v>6397</v>
      </c>
      <c r="G61" s="10" t="s">
        <v>0</v>
      </c>
      <c r="H61" s="10">
        <v>299276</v>
      </c>
      <c r="I61" s="10">
        <v>16</v>
      </c>
      <c r="J61" t="s">
        <v>6398</v>
      </c>
    </row>
    <row r="62" spans="1:10" x14ac:dyDescent="0.25">
      <c r="A62" t="s">
        <v>6391</v>
      </c>
      <c r="B62" t="s">
        <v>6392</v>
      </c>
      <c r="C62" t="s">
        <v>6393</v>
      </c>
      <c r="D62" s="2">
        <v>43329.337500000001</v>
      </c>
      <c r="E62" t="s">
        <v>6394</v>
      </c>
      <c r="F62" t="s">
        <v>6397</v>
      </c>
      <c r="G62" s="10" t="s">
        <v>745</v>
      </c>
      <c r="H62" s="10">
        <v>1414</v>
      </c>
      <c r="I62" s="10">
        <v>18</v>
      </c>
      <c r="J62" t="s">
        <v>6398</v>
      </c>
    </row>
    <row r="63" spans="1:10" x14ac:dyDescent="0.25">
      <c r="A63" t="s">
        <v>6391</v>
      </c>
      <c r="B63" t="s">
        <v>6392</v>
      </c>
      <c r="C63" t="s">
        <v>6393</v>
      </c>
      <c r="D63" s="2">
        <v>43329.337500000001</v>
      </c>
      <c r="E63" t="s">
        <v>6394</v>
      </c>
      <c r="F63" t="s">
        <v>6397</v>
      </c>
      <c r="G63" s="10" t="s">
        <v>6400</v>
      </c>
      <c r="H63" s="10">
        <v>299276</v>
      </c>
      <c r="I63" s="10">
        <v>1</v>
      </c>
      <c r="J63" t="s">
        <v>6398</v>
      </c>
    </row>
  </sheetData>
  <sortState ref="A3:J63">
    <sortCondition ref="D3"/>
  </sortState>
  <mergeCells count="1">
    <mergeCell ref="A1:J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038BC6-1D98-49F3-83E5-CD4C73DCE867}">
  <dimension ref="A1:G653"/>
  <sheetViews>
    <sheetView workbookViewId="0">
      <selection activeCell="G11" sqref="G11"/>
    </sheetView>
  </sheetViews>
  <sheetFormatPr baseColWidth="10" defaultRowHeight="15" x14ac:dyDescent="0.25"/>
  <cols>
    <col min="1" max="1" width="10.85546875" bestFit="1" customWidth="1"/>
    <col min="2" max="2" width="14.7109375" bestFit="1" customWidth="1"/>
    <col min="3" max="3" width="12.7109375" bestFit="1" customWidth="1"/>
    <col min="4" max="4" width="20.140625" bestFit="1" customWidth="1"/>
    <col min="5" max="5" width="9" bestFit="1" customWidth="1"/>
    <col min="6" max="6" width="28.28515625" bestFit="1" customWidth="1"/>
    <col min="7" max="7" width="32.85546875" bestFit="1" customWidth="1"/>
  </cols>
  <sheetData>
    <row r="1" spans="1:7" ht="78" customHeight="1" thickBot="1" x14ac:dyDescent="0.3">
      <c r="A1" s="22" t="s">
        <v>6629</v>
      </c>
      <c r="B1" s="23"/>
      <c r="C1" s="23"/>
      <c r="D1" s="23"/>
      <c r="E1" s="23"/>
      <c r="F1" s="23"/>
      <c r="G1" s="24"/>
    </row>
    <row r="2" spans="1:7" ht="30" x14ac:dyDescent="0.25">
      <c r="A2" s="4" t="s">
        <v>6605</v>
      </c>
      <c r="B2" s="4" t="s">
        <v>6606</v>
      </c>
      <c r="C2" s="4" t="s">
        <v>6619</v>
      </c>
      <c r="D2" s="4" t="s">
        <v>6610</v>
      </c>
      <c r="E2" s="4" t="s">
        <v>6611</v>
      </c>
      <c r="F2" s="4" t="s">
        <v>6414</v>
      </c>
      <c r="G2" s="4" t="s">
        <v>6415</v>
      </c>
    </row>
    <row r="3" spans="1:7" x14ac:dyDescent="0.25">
      <c r="A3" t="s">
        <v>0</v>
      </c>
      <c r="B3">
        <v>148415</v>
      </c>
      <c r="C3">
        <v>4</v>
      </c>
      <c r="D3">
        <v>1410230</v>
      </c>
      <c r="E3">
        <v>17</v>
      </c>
      <c r="F3" s="2">
        <v>43115.479664351849</v>
      </c>
      <c r="G3" t="s">
        <v>6425</v>
      </c>
    </row>
    <row r="4" spans="1:7" x14ac:dyDescent="0.25">
      <c r="A4" t="s">
        <v>0</v>
      </c>
      <c r="B4">
        <v>148809</v>
      </c>
      <c r="C4">
        <v>5</v>
      </c>
      <c r="D4">
        <v>1409208</v>
      </c>
      <c r="E4">
        <v>17</v>
      </c>
      <c r="F4" s="2">
        <v>43115.479791666665</v>
      </c>
      <c r="G4" t="s">
        <v>6518</v>
      </c>
    </row>
    <row r="5" spans="1:7" x14ac:dyDescent="0.25">
      <c r="A5" t="s">
        <v>0</v>
      </c>
      <c r="B5">
        <v>168716</v>
      </c>
      <c r="C5">
        <v>9</v>
      </c>
      <c r="D5">
        <v>1409367</v>
      </c>
      <c r="E5">
        <v>17</v>
      </c>
      <c r="F5" s="2">
        <v>43115.479826388888</v>
      </c>
      <c r="G5" t="s">
        <v>6471</v>
      </c>
    </row>
    <row r="6" spans="1:7" x14ac:dyDescent="0.25">
      <c r="A6" t="s">
        <v>0</v>
      </c>
      <c r="B6">
        <v>270234</v>
      </c>
      <c r="C6">
        <v>14</v>
      </c>
      <c r="D6">
        <v>1409243</v>
      </c>
      <c r="E6">
        <v>17</v>
      </c>
      <c r="F6" s="2">
        <v>43115.479861111111</v>
      </c>
      <c r="G6" t="s">
        <v>6425</v>
      </c>
    </row>
    <row r="7" spans="1:7" x14ac:dyDescent="0.25">
      <c r="A7" t="s">
        <v>0</v>
      </c>
      <c r="B7">
        <v>279752</v>
      </c>
      <c r="C7">
        <v>15</v>
      </c>
      <c r="D7">
        <v>1409415</v>
      </c>
      <c r="E7">
        <v>17</v>
      </c>
      <c r="F7" s="2">
        <v>43115.479907407411</v>
      </c>
      <c r="G7" t="s">
        <v>6501</v>
      </c>
    </row>
    <row r="8" spans="1:7" x14ac:dyDescent="0.25">
      <c r="A8" t="s">
        <v>0</v>
      </c>
      <c r="B8">
        <v>279752</v>
      </c>
      <c r="C8">
        <v>15</v>
      </c>
      <c r="D8">
        <v>1409416</v>
      </c>
      <c r="E8">
        <v>17</v>
      </c>
      <c r="F8" s="2">
        <v>43115.479942129627</v>
      </c>
      <c r="G8" t="s">
        <v>6458</v>
      </c>
    </row>
    <row r="9" spans="1:7" x14ac:dyDescent="0.25">
      <c r="A9" t="s">
        <v>0</v>
      </c>
      <c r="B9">
        <v>302550</v>
      </c>
      <c r="C9">
        <v>16</v>
      </c>
      <c r="D9">
        <v>1409325</v>
      </c>
      <c r="E9">
        <v>17</v>
      </c>
      <c r="F9" s="2">
        <v>43115.47997685185</v>
      </c>
      <c r="G9" t="s">
        <v>6517</v>
      </c>
    </row>
    <row r="10" spans="1:7" x14ac:dyDescent="0.25">
      <c r="A10" t="s">
        <v>0</v>
      </c>
      <c r="B10">
        <v>250424</v>
      </c>
      <c r="C10">
        <v>13</v>
      </c>
      <c r="D10">
        <v>1418117</v>
      </c>
      <c r="E10">
        <v>18</v>
      </c>
      <c r="F10" s="2">
        <v>43139.434803240743</v>
      </c>
      <c r="G10" t="s">
        <v>6429</v>
      </c>
    </row>
    <row r="11" spans="1:7" x14ac:dyDescent="0.25">
      <c r="A11" t="s">
        <v>0</v>
      </c>
      <c r="B11">
        <v>250928</v>
      </c>
      <c r="C11">
        <v>13</v>
      </c>
      <c r="D11">
        <v>1417986</v>
      </c>
      <c r="E11">
        <v>18</v>
      </c>
      <c r="F11" s="2">
        <v>43139.434988425928</v>
      </c>
      <c r="G11" t="s">
        <v>6516</v>
      </c>
    </row>
    <row r="12" spans="1:7" x14ac:dyDescent="0.25">
      <c r="A12" t="s">
        <v>0</v>
      </c>
      <c r="B12">
        <v>251267</v>
      </c>
      <c r="C12">
        <v>13</v>
      </c>
      <c r="D12">
        <v>1417607</v>
      </c>
      <c r="E12">
        <v>18</v>
      </c>
      <c r="F12" s="2">
        <v>43139.435011574074</v>
      </c>
      <c r="G12" t="s">
        <v>6516</v>
      </c>
    </row>
    <row r="13" spans="1:7" x14ac:dyDescent="0.25">
      <c r="A13" t="s">
        <v>0</v>
      </c>
      <c r="B13">
        <v>309295</v>
      </c>
      <c r="C13">
        <v>17</v>
      </c>
      <c r="D13">
        <v>1417868</v>
      </c>
      <c r="E13">
        <v>18</v>
      </c>
      <c r="F13" s="2">
        <v>43139.435046296298</v>
      </c>
      <c r="G13" t="s">
        <v>6515</v>
      </c>
    </row>
    <row r="14" spans="1:7" x14ac:dyDescent="0.25">
      <c r="A14" t="s">
        <v>0</v>
      </c>
      <c r="B14">
        <v>288770</v>
      </c>
      <c r="C14">
        <v>15</v>
      </c>
      <c r="D14">
        <v>1427686</v>
      </c>
      <c r="E14">
        <v>18</v>
      </c>
      <c r="F14" s="2">
        <v>43140.318356481483</v>
      </c>
      <c r="G14" t="s">
        <v>6482</v>
      </c>
    </row>
    <row r="15" spans="1:7" x14ac:dyDescent="0.25">
      <c r="A15" t="s">
        <v>0</v>
      </c>
      <c r="B15">
        <v>152871</v>
      </c>
      <c r="C15">
        <v>9</v>
      </c>
      <c r="D15">
        <v>1432554</v>
      </c>
      <c r="E15">
        <v>18</v>
      </c>
      <c r="F15" s="2">
        <v>43146.462858796294</v>
      </c>
      <c r="G15" t="s">
        <v>6500</v>
      </c>
    </row>
    <row r="16" spans="1:7" x14ac:dyDescent="0.25">
      <c r="A16" t="s">
        <v>0</v>
      </c>
      <c r="B16">
        <v>278290</v>
      </c>
      <c r="C16">
        <v>15</v>
      </c>
      <c r="D16">
        <v>1432700</v>
      </c>
      <c r="E16">
        <v>18</v>
      </c>
      <c r="F16" s="2">
        <v>43146.462881944448</v>
      </c>
      <c r="G16" t="s">
        <v>6437</v>
      </c>
    </row>
    <row r="17" spans="1:7" x14ac:dyDescent="0.25">
      <c r="A17" t="s">
        <v>0</v>
      </c>
      <c r="B17">
        <v>278290</v>
      </c>
      <c r="C17">
        <v>15</v>
      </c>
      <c r="D17">
        <v>1432701</v>
      </c>
      <c r="E17">
        <v>18</v>
      </c>
      <c r="F17" s="2">
        <v>43146.462916666664</v>
      </c>
      <c r="G17" t="s">
        <v>6436</v>
      </c>
    </row>
    <row r="18" spans="1:7" x14ac:dyDescent="0.25">
      <c r="A18" t="s">
        <v>0</v>
      </c>
      <c r="B18">
        <v>300615</v>
      </c>
      <c r="C18">
        <v>16</v>
      </c>
      <c r="D18">
        <v>1432651</v>
      </c>
      <c r="E18">
        <v>18</v>
      </c>
      <c r="F18" s="2">
        <v>43146.462951388887</v>
      </c>
      <c r="G18" t="s">
        <v>6445</v>
      </c>
    </row>
    <row r="19" spans="1:7" x14ac:dyDescent="0.25">
      <c r="A19" t="s">
        <v>0</v>
      </c>
      <c r="B19">
        <v>300615</v>
      </c>
      <c r="C19">
        <v>16</v>
      </c>
      <c r="D19">
        <v>1432652</v>
      </c>
      <c r="E19">
        <v>18</v>
      </c>
      <c r="F19" s="2">
        <v>43146.46298611111</v>
      </c>
      <c r="G19" t="s">
        <v>6431</v>
      </c>
    </row>
    <row r="20" spans="1:7" x14ac:dyDescent="0.25">
      <c r="A20" t="s">
        <v>0</v>
      </c>
      <c r="B20">
        <v>145717</v>
      </c>
      <c r="C20">
        <v>6</v>
      </c>
      <c r="D20">
        <v>1434584</v>
      </c>
      <c r="E20">
        <v>18</v>
      </c>
      <c r="F20" s="2">
        <v>43147.536840277775</v>
      </c>
      <c r="G20" t="s">
        <v>6423</v>
      </c>
    </row>
    <row r="21" spans="1:7" x14ac:dyDescent="0.25">
      <c r="A21" t="s">
        <v>0</v>
      </c>
      <c r="B21">
        <v>206005</v>
      </c>
      <c r="C21">
        <v>11</v>
      </c>
      <c r="D21">
        <v>1435315</v>
      </c>
      <c r="E21">
        <v>18</v>
      </c>
      <c r="F21" s="2">
        <v>43147.536886574075</v>
      </c>
      <c r="G21" t="s">
        <v>6427</v>
      </c>
    </row>
    <row r="22" spans="1:7" x14ac:dyDescent="0.25">
      <c r="A22" t="s">
        <v>0</v>
      </c>
      <c r="B22">
        <v>246630</v>
      </c>
      <c r="C22">
        <v>12</v>
      </c>
      <c r="D22">
        <v>1434925</v>
      </c>
      <c r="E22">
        <v>18</v>
      </c>
      <c r="F22" s="2">
        <v>43147.536932870367</v>
      </c>
      <c r="G22" t="s">
        <v>6427</v>
      </c>
    </row>
    <row r="23" spans="1:7" x14ac:dyDescent="0.25">
      <c r="A23" t="s">
        <v>0</v>
      </c>
      <c r="B23">
        <v>279534</v>
      </c>
      <c r="C23">
        <v>15</v>
      </c>
      <c r="D23">
        <v>1435397</v>
      </c>
      <c r="E23">
        <v>18</v>
      </c>
      <c r="F23" s="2">
        <v>43147.536979166667</v>
      </c>
      <c r="G23" t="s">
        <v>6502</v>
      </c>
    </row>
    <row r="24" spans="1:7" x14ac:dyDescent="0.25">
      <c r="A24" t="s">
        <v>0</v>
      </c>
      <c r="B24">
        <v>294790</v>
      </c>
      <c r="C24">
        <v>16</v>
      </c>
      <c r="D24">
        <v>1435829</v>
      </c>
      <c r="E24">
        <v>18</v>
      </c>
      <c r="F24" s="2">
        <v>43147.53701388889</v>
      </c>
      <c r="G24" t="s">
        <v>6457</v>
      </c>
    </row>
    <row r="25" spans="1:7" x14ac:dyDescent="0.25">
      <c r="A25" t="s">
        <v>0</v>
      </c>
      <c r="B25">
        <v>304271</v>
      </c>
      <c r="C25">
        <v>16</v>
      </c>
      <c r="D25">
        <v>1435148</v>
      </c>
      <c r="E25">
        <v>18</v>
      </c>
      <c r="F25" s="2">
        <v>43147.537037037036</v>
      </c>
      <c r="G25" t="s">
        <v>6499</v>
      </c>
    </row>
    <row r="26" spans="1:7" x14ac:dyDescent="0.25">
      <c r="A26" t="s">
        <v>0</v>
      </c>
      <c r="B26">
        <v>142194</v>
      </c>
      <c r="C26">
        <v>3</v>
      </c>
      <c r="D26">
        <v>1437559</v>
      </c>
      <c r="E26">
        <v>18</v>
      </c>
      <c r="F26" s="2">
        <v>43151.321099537039</v>
      </c>
      <c r="G26" t="s">
        <v>6425</v>
      </c>
    </row>
    <row r="27" spans="1:7" x14ac:dyDescent="0.25">
      <c r="A27" t="s">
        <v>0</v>
      </c>
      <c r="B27">
        <v>152775</v>
      </c>
      <c r="C27">
        <v>9</v>
      </c>
      <c r="D27">
        <v>1437287</v>
      </c>
      <c r="E27">
        <v>18</v>
      </c>
      <c r="F27" s="2">
        <v>43151.321122685185</v>
      </c>
      <c r="G27" t="s">
        <v>6425</v>
      </c>
    </row>
    <row r="28" spans="1:7" x14ac:dyDescent="0.25">
      <c r="A28" t="s">
        <v>0</v>
      </c>
      <c r="B28">
        <v>247319</v>
      </c>
      <c r="C28">
        <v>12</v>
      </c>
      <c r="D28">
        <v>1437600</v>
      </c>
      <c r="E28">
        <v>18</v>
      </c>
      <c r="F28" s="2">
        <v>43151.321157407408</v>
      </c>
      <c r="G28" t="s">
        <v>6425</v>
      </c>
    </row>
    <row r="29" spans="1:7" x14ac:dyDescent="0.25">
      <c r="A29" t="s">
        <v>0</v>
      </c>
      <c r="B29">
        <v>267191</v>
      </c>
      <c r="C29">
        <v>14</v>
      </c>
      <c r="D29">
        <v>1435963</v>
      </c>
      <c r="E29">
        <v>18</v>
      </c>
      <c r="F29" s="2">
        <v>43151.321192129632</v>
      </c>
      <c r="G29" t="s">
        <v>6501</v>
      </c>
    </row>
    <row r="30" spans="1:7" x14ac:dyDescent="0.25">
      <c r="A30" t="s">
        <v>0</v>
      </c>
      <c r="B30">
        <v>271346</v>
      </c>
      <c r="C30">
        <v>14</v>
      </c>
      <c r="D30">
        <v>1437631</v>
      </c>
      <c r="E30">
        <v>18</v>
      </c>
      <c r="F30" s="2">
        <v>43151.321226851855</v>
      </c>
      <c r="G30" t="s">
        <v>6425</v>
      </c>
    </row>
    <row r="31" spans="1:7" x14ac:dyDescent="0.25">
      <c r="A31" t="s">
        <v>0</v>
      </c>
      <c r="B31">
        <v>307271</v>
      </c>
      <c r="C31">
        <v>17</v>
      </c>
      <c r="D31">
        <v>1436514</v>
      </c>
      <c r="E31">
        <v>18</v>
      </c>
      <c r="F31" s="2">
        <v>43151.321250000001</v>
      </c>
      <c r="G31" t="s">
        <v>6429</v>
      </c>
    </row>
    <row r="32" spans="1:7" x14ac:dyDescent="0.25">
      <c r="A32" t="s">
        <v>0</v>
      </c>
      <c r="B32">
        <v>312846</v>
      </c>
      <c r="C32">
        <v>17</v>
      </c>
      <c r="D32">
        <v>1437262</v>
      </c>
      <c r="E32">
        <v>18</v>
      </c>
      <c r="F32" s="2">
        <v>43151.321284722224</v>
      </c>
      <c r="G32" t="s">
        <v>6426</v>
      </c>
    </row>
    <row r="33" spans="1:7" x14ac:dyDescent="0.25">
      <c r="A33" t="s">
        <v>0</v>
      </c>
      <c r="B33">
        <v>306479</v>
      </c>
      <c r="C33">
        <v>17</v>
      </c>
      <c r="D33">
        <v>1438147</v>
      </c>
      <c r="E33">
        <v>18</v>
      </c>
      <c r="F33" s="2">
        <v>43151.361041666663</v>
      </c>
      <c r="G33" t="s">
        <v>6498</v>
      </c>
    </row>
    <row r="34" spans="1:7" x14ac:dyDescent="0.25">
      <c r="A34" t="s">
        <v>0</v>
      </c>
      <c r="B34">
        <v>143403</v>
      </c>
      <c r="C34">
        <v>3</v>
      </c>
      <c r="D34">
        <v>1439108</v>
      </c>
      <c r="E34">
        <v>18</v>
      </c>
      <c r="F34" s="2">
        <v>43152.314166666663</v>
      </c>
      <c r="G34" t="s">
        <v>6474</v>
      </c>
    </row>
    <row r="35" spans="1:7" x14ac:dyDescent="0.25">
      <c r="A35" t="s">
        <v>0</v>
      </c>
      <c r="B35">
        <v>143580</v>
      </c>
      <c r="C35">
        <v>0</v>
      </c>
      <c r="D35">
        <v>1438937</v>
      </c>
      <c r="E35">
        <v>18</v>
      </c>
      <c r="F35" s="2">
        <v>43152.314201388886</v>
      </c>
      <c r="G35" t="s">
        <v>6474</v>
      </c>
    </row>
    <row r="36" spans="1:7" x14ac:dyDescent="0.25">
      <c r="A36" t="s">
        <v>0</v>
      </c>
      <c r="B36">
        <v>143906</v>
      </c>
      <c r="C36">
        <v>3</v>
      </c>
      <c r="D36">
        <v>1438898</v>
      </c>
      <c r="E36">
        <v>18</v>
      </c>
      <c r="F36" s="2">
        <v>43152.314247685186</v>
      </c>
      <c r="G36" t="s">
        <v>6474</v>
      </c>
    </row>
    <row r="37" spans="1:7" x14ac:dyDescent="0.25">
      <c r="A37" t="s">
        <v>0</v>
      </c>
      <c r="B37">
        <v>215770</v>
      </c>
      <c r="C37">
        <v>11</v>
      </c>
      <c r="D37">
        <v>1439076</v>
      </c>
      <c r="E37">
        <v>18</v>
      </c>
      <c r="F37" s="2">
        <v>43152.314270833333</v>
      </c>
      <c r="G37" t="s">
        <v>6474</v>
      </c>
    </row>
    <row r="38" spans="1:7" x14ac:dyDescent="0.25">
      <c r="A38" t="s">
        <v>0</v>
      </c>
      <c r="B38">
        <v>231133</v>
      </c>
      <c r="C38">
        <v>12</v>
      </c>
      <c r="D38">
        <v>1439570</v>
      </c>
      <c r="E38">
        <v>18</v>
      </c>
      <c r="F38" s="2">
        <v>43152.314293981479</v>
      </c>
      <c r="G38" t="s">
        <v>6460</v>
      </c>
    </row>
    <row r="39" spans="1:7" x14ac:dyDescent="0.25">
      <c r="A39" t="s">
        <v>0</v>
      </c>
      <c r="B39">
        <v>275148</v>
      </c>
      <c r="C39">
        <v>14</v>
      </c>
      <c r="D39">
        <v>1439363</v>
      </c>
      <c r="E39">
        <v>18</v>
      </c>
      <c r="F39" s="2">
        <v>43152.314328703702</v>
      </c>
      <c r="G39" t="s">
        <v>6430</v>
      </c>
    </row>
    <row r="40" spans="1:7" x14ac:dyDescent="0.25">
      <c r="A40" t="s">
        <v>0</v>
      </c>
      <c r="B40">
        <v>294653</v>
      </c>
      <c r="C40">
        <v>16</v>
      </c>
      <c r="D40">
        <v>1439785</v>
      </c>
      <c r="E40">
        <v>18</v>
      </c>
      <c r="F40" s="2">
        <v>43152.314351851855</v>
      </c>
      <c r="G40" t="s">
        <v>6478</v>
      </c>
    </row>
    <row r="41" spans="1:7" x14ac:dyDescent="0.25">
      <c r="A41" t="s">
        <v>0</v>
      </c>
      <c r="B41">
        <v>301672</v>
      </c>
      <c r="C41">
        <v>16</v>
      </c>
      <c r="D41">
        <v>1439328</v>
      </c>
      <c r="E41">
        <v>18</v>
      </c>
      <c r="F41" s="2">
        <v>43152.314386574071</v>
      </c>
      <c r="G41" t="s">
        <v>6503</v>
      </c>
    </row>
    <row r="42" spans="1:7" x14ac:dyDescent="0.25">
      <c r="A42" t="s">
        <v>0</v>
      </c>
      <c r="B42">
        <v>309729</v>
      </c>
      <c r="C42">
        <v>17</v>
      </c>
      <c r="D42">
        <v>1439660</v>
      </c>
      <c r="E42">
        <v>18</v>
      </c>
      <c r="F42" s="2">
        <v>43152.314421296294</v>
      </c>
      <c r="G42" t="s">
        <v>6446</v>
      </c>
    </row>
    <row r="43" spans="1:7" x14ac:dyDescent="0.25">
      <c r="A43" t="s">
        <v>0</v>
      </c>
      <c r="B43">
        <v>187692</v>
      </c>
      <c r="C43">
        <v>10</v>
      </c>
      <c r="D43">
        <v>1440633</v>
      </c>
      <c r="E43">
        <v>18</v>
      </c>
      <c r="F43" s="2">
        <v>43152.371018518519</v>
      </c>
      <c r="G43" t="s">
        <v>6440</v>
      </c>
    </row>
    <row r="44" spans="1:7" x14ac:dyDescent="0.25">
      <c r="A44" t="s">
        <v>0</v>
      </c>
      <c r="B44">
        <v>306109</v>
      </c>
      <c r="C44">
        <v>17</v>
      </c>
      <c r="D44">
        <v>1440564</v>
      </c>
      <c r="E44">
        <v>18</v>
      </c>
      <c r="F44" s="2">
        <v>43152.371076388888</v>
      </c>
      <c r="G44" t="s">
        <v>6474</v>
      </c>
    </row>
    <row r="45" spans="1:7" x14ac:dyDescent="0.25">
      <c r="A45" t="s">
        <v>0</v>
      </c>
      <c r="B45">
        <v>206375</v>
      </c>
      <c r="C45">
        <v>11</v>
      </c>
      <c r="D45">
        <v>1445329</v>
      </c>
      <c r="E45">
        <v>18</v>
      </c>
      <c r="F45" s="2">
        <v>43154.533356481479</v>
      </c>
      <c r="G45" t="s">
        <v>6484</v>
      </c>
    </row>
    <row r="46" spans="1:7" x14ac:dyDescent="0.25">
      <c r="A46" t="s">
        <v>0</v>
      </c>
      <c r="B46">
        <v>299276</v>
      </c>
      <c r="C46">
        <v>16</v>
      </c>
      <c r="D46">
        <v>1445365</v>
      </c>
      <c r="E46">
        <v>18</v>
      </c>
      <c r="F46" s="2">
        <v>43154.533391203702</v>
      </c>
      <c r="G46" t="s">
        <v>6466</v>
      </c>
    </row>
    <row r="47" spans="1:7" x14ac:dyDescent="0.25">
      <c r="A47" t="s">
        <v>0</v>
      </c>
      <c r="B47">
        <v>299276</v>
      </c>
      <c r="C47">
        <v>16</v>
      </c>
      <c r="D47">
        <v>1445366</v>
      </c>
      <c r="E47">
        <v>18</v>
      </c>
      <c r="F47" s="2">
        <v>43154.533425925925</v>
      </c>
      <c r="G47" t="s">
        <v>6469</v>
      </c>
    </row>
    <row r="48" spans="1:7" x14ac:dyDescent="0.25">
      <c r="A48" t="s">
        <v>0</v>
      </c>
      <c r="B48">
        <v>144499</v>
      </c>
      <c r="C48">
        <v>4</v>
      </c>
      <c r="D48">
        <v>1447151</v>
      </c>
      <c r="E48">
        <v>18</v>
      </c>
      <c r="F48" s="2">
        <v>43158.542245370372</v>
      </c>
      <c r="G48" t="s">
        <v>6425</v>
      </c>
    </row>
    <row r="49" spans="1:7" x14ac:dyDescent="0.25">
      <c r="A49" t="s">
        <v>0</v>
      </c>
      <c r="B49">
        <v>295203</v>
      </c>
      <c r="C49">
        <v>16</v>
      </c>
      <c r="D49">
        <v>1446344</v>
      </c>
      <c r="E49">
        <v>18</v>
      </c>
      <c r="F49" s="2">
        <v>43158.542314814818</v>
      </c>
      <c r="G49" t="s">
        <v>6494</v>
      </c>
    </row>
    <row r="50" spans="1:7" x14ac:dyDescent="0.25">
      <c r="A50" t="s">
        <v>0</v>
      </c>
      <c r="B50">
        <v>308216</v>
      </c>
      <c r="C50">
        <v>17</v>
      </c>
      <c r="D50">
        <v>1446448</v>
      </c>
      <c r="E50">
        <v>18</v>
      </c>
      <c r="F50" s="2">
        <v>43158.542349537034</v>
      </c>
      <c r="G50" t="s">
        <v>6504</v>
      </c>
    </row>
    <row r="51" spans="1:7" x14ac:dyDescent="0.25">
      <c r="A51" t="s">
        <v>0</v>
      </c>
      <c r="B51">
        <v>309939</v>
      </c>
      <c r="C51">
        <v>17</v>
      </c>
      <c r="D51">
        <v>1446293</v>
      </c>
      <c r="E51">
        <v>18</v>
      </c>
      <c r="F51" s="2">
        <v>43158.542372685188</v>
      </c>
      <c r="G51" t="s">
        <v>6477</v>
      </c>
    </row>
    <row r="52" spans="1:7" x14ac:dyDescent="0.25">
      <c r="A52" t="s">
        <v>0</v>
      </c>
      <c r="B52">
        <v>291944</v>
      </c>
      <c r="C52">
        <v>16</v>
      </c>
      <c r="D52">
        <v>1451049</v>
      </c>
      <c r="E52">
        <v>18</v>
      </c>
      <c r="F52" s="2">
        <v>43159.53570601852</v>
      </c>
      <c r="G52" t="s">
        <v>6435</v>
      </c>
    </row>
    <row r="53" spans="1:7" x14ac:dyDescent="0.25">
      <c r="A53" t="s">
        <v>0</v>
      </c>
      <c r="B53">
        <v>291944</v>
      </c>
      <c r="C53">
        <v>16</v>
      </c>
      <c r="D53">
        <v>1451050</v>
      </c>
      <c r="E53">
        <v>18</v>
      </c>
      <c r="F53" s="2">
        <v>43159.535787037035</v>
      </c>
      <c r="G53" t="s">
        <v>6434</v>
      </c>
    </row>
    <row r="54" spans="1:7" x14ac:dyDescent="0.25">
      <c r="A54" t="s">
        <v>0</v>
      </c>
      <c r="B54">
        <v>305124</v>
      </c>
      <c r="C54">
        <v>17</v>
      </c>
      <c r="D54">
        <v>1451246</v>
      </c>
      <c r="E54">
        <v>18</v>
      </c>
      <c r="F54" s="2">
        <v>43159.535810185182</v>
      </c>
      <c r="G54" t="s">
        <v>6507</v>
      </c>
    </row>
    <row r="55" spans="1:7" x14ac:dyDescent="0.25">
      <c r="A55" t="s">
        <v>0</v>
      </c>
      <c r="B55">
        <v>305124</v>
      </c>
      <c r="C55">
        <v>17</v>
      </c>
      <c r="D55">
        <v>1451248</v>
      </c>
      <c r="E55">
        <v>18</v>
      </c>
      <c r="F55" s="2">
        <v>43159.535833333335</v>
      </c>
      <c r="G55" t="s">
        <v>6457</v>
      </c>
    </row>
    <row r="56" spans="1:7" x14ac:dyDescent="0.25">
      <c r="A56" t="s">
        <v>0</v>
      </c>
      <c r="B56">
        <v>305533</v>
      </c>
      <c r="C56">
        <v>17</v>
      </c>
      <c r="D56">
        <v>1451121</v>
      </c>
      <c r="E56">
        <v>18</v>
      </c>
      <c r="F56" s="2">
        <v>43159.535868055558</v>
      </c>
      <c r="G56" t="s">
        <v>6500</v>
      </c>
    </row>
    <row r="57" spans="1:7" x14ac:dyDescent="0.25">
      <c r="A57" t="s">
        <v>0</v>
      </c>
      <c r="B57">
        <v>311151</v>
      </c>
      <c r="C57">
        <v>17</v>
      </c>
      <c r="D57">
        <v>1451396</v>
      </c>
      <c r="E57">
        <v>18</v>
      </c>
      <c r="F57" s="2">
        <v>43159.535891203705</v>
      </c>
      <c r="G57" t="s">
        <v>6425</v>
      </c>
    </row>
    <row r="58" spans="1:7" x14ac:dyDescent="0.25">
      <c r="A58" t="s">
        <v>0</v>
      </c>
      <c r="B58">
        <v>311151</v>
      </c>
      <c r="C58">
        <v>17</v>
      </c>
      <c r="D58">
        <v>1451397</v>
      </c>
      <c r="E58">
        <v>18</v>
      </c>
      <c r="F58" s="2">
        <v>43159.535937499997</v>
      </c>
      <c r="G58" t="s">
        <v>6506</v>
      </c>
    </row>
    <row r="59" spans="1:7" x14ac:dyDescent="0.25">
      <c r="A59" t="s">
        <v>0</v>
      </c>
      <c r="B59">
        <v>141350</v>
      </c>
      <c r="C59">
        <v>3</v>
      </c>
      <c r="D59">
        <v>1452264</v>
      </c>
      <c r="E59">
        <v>18</v>
      </c>
      <c r="F59" s="2">
        <v>43161.515023148146</v>
      </c>
      <c r="G59" t="s">
        <v>6457</v>
      </c>
    </row>
    <row r="60" spans="1:7" x14ac:dyDescent="0.25">
      <c r="A60" t="s">
        <v>0</v>
      </c>
      <c r="B60">
        <v>142194</v>
      </c>
      <c r="C60">
        <v>3</v>
      </c>
      <c r="D60">
        <v>1452723</v>
      </c>
      <c r="E60">
        <v>18</v>
      </c>
      <c r="F60" s="2">
        <v>43161.515057870369</v>
      </c>
      <c r="G60" t="s">
        <v>6425</v>
      </c>
    </row>
    <row r="61" spans="1:7" x14ac:dyDescent="0.25">
      <c r="A61" t="s">
        <v>0</v>
      </c>
      <c r="B61">
        <v>152775</v>
      </c>
      <c r="C61">
        <v>9</v>
      </c>
      <c r="D61">
        <v>1452457</v>
      </c>
      <c r="E61">
        <v>18</v>
      </c>
      <c r="F61" s="2">
        <v>43161.515081018515</v>
      </c>
      <c r="G61" t="s">
        <v>6425</v>
      </c>
    </row>
    <row r="62" spans="1:7" x14ac:dyDescent="0.25">
      <c r="A62" t="s">
        <v>0</v>
      </c>
      <c r="B62">
        <v>152804</v>
      </c>
      <c r="C62">
        <v>9</v>
      </c>
      <c r="D62">
        <v>1453306</v>
      </c>
      <c r="E62">
        <v>18</v>
      </c>
      <c r="F62" s="2">
        <v>43161.515115740738</v>
      </c>
      <c r="G62" t="s">
        <v>6425</v>
      </c>
    </row>
    <row r="63" spans="1:7" x14ac:dyDescent="0.25">
      <c r="A63" t="s">
        <v>0</v>
      </c>
      <c r="B63">
        <v>184727</v>
      </c>
      <c r="C63">
        <v>9</v>
      </c>
      <c r="D63">
        <v>1452896</v>
      </c>
      <c r="E63">
        <v>18</v>
      </c>
      <c r="F63" s="2">
        <v>43161.515138888892</v>
      </c>
      <c r="G63" t="s">
        <v>6425</v>
      </c>
    </row>
    <row r="64" spans="1:7" x14ac:dyDescent="0.25">
      <c r="A64" t="s">
        <v>0</v>
      </c>
      <c r="B64">
        <v>197038</v>
      </c>
      <c r="C64">
        <v>10</v>
      </c>
      <c r="D64">
        <v>1452424</v>
      </c>
      <c r="E64">
        <v>18</v>
      </c>
      <c r="F64" s="2">
        <v>43161.515173611115</v>
      </c>
      <c r="G64" t="s">
        <v>6423</v>
      </c>
    </row>
    <row r="65" spans="1:7" x14ac:dyDescent="0.25">
      <c r="A65" t="s">
        <v>0</v>
      </c>
      <c r="B65">
        <v>214749</v>
      </c>
      <c r="C65">
        <v>11</v>
      </c>
      <c r="D65">
        <v>1452765</v>
      </c>
      <c r="E65">
        <v>18</v>
      </c>
      <c r="F65" s="2">
        <v>43161.515196759261</v>
      </c>
      <c r="G65" t="s">
        <v>6425</v>
      </c>
    </row>
    <row r="66" spans="1:7" x14ac:dyDescent="0.25">
      <c r="A66" t="s">
        <v>0</v>
      </c>
      <c r="B66">
        <v>235251</v>
      </c>
      <c r="C66">
        <v>12</v>
      </c>
      <c r="D66">
        <v>1452370</v>
      </c>
      <c r="E66">
        <v>18</v>
      </c>
      <c r="F66" s="2">
        <v>43161.515231481484</v>
      </c>
      <c r="G66" t="s">
        <v>6430</v>
      </c>
    </row>
    <row r="67" spans="1:7" x14ac:dyDescent="0.25">
      <c r="A67" t="s">
        <v>0</v>
      </c>
      <c r="B67">
        <v>247319</v>
      </c>
      <c r="C67">
        <v>12</v>
      </c>
      <c r="D67">
        <v>1452728</v>
      </c>
      <c r="E67">
        <v>18</v>
      </c>
      <c r="F67" s="2">
        <v>43161.51525462963</v>
      </c>
      <c r="G67" t="s">
        <v>6425</v>
      </c>
    </row>
    <row r="68" spans="1:7" x14ac:dyDescent="0.25">
      <c r="A68" t="s">
        <v>0</v>
      </c>
      <c r="B68">
        <v>271346</v>
      </c>
      <c r="C68">
        <v>14</v>
      </c>
      <c r="D68">
        <v>1452735</v>
      </c>
      <c r="E68">
        <v>18</v>
      </c>
      <c r="F68" s="2">
        <v>43161.515289351853</v>
      </c>
      <c r="G68" t="s">
        <v>6425</v>
      </c>
    </row>
    <row r="69" spans="1:7" x14ac:dyDescent="0.25">
      <c r="A69" t="s">
        <v>0</v>
      </c>
      <c r="B69">
        <v>272705</v>
      </c>
      <c r="C69">
        <v>14</v>
      </c>
      <c r="D69">
        <v>1453095</v>
      </c>
      <c r="E69">
        <v>18</v>
      </c>
      <c r="F69" s="2">
        <v>43161.5153125</v>
      </c>
      <c r="G69" t="s">
        <v>6505</v>
      </c>
    </row>
    <row r="70" spans="1:7" x14ac:dyDescent="0.25">
      <c r="A70" t="s">
        <v>0</v>
      </c>
      <c r="B70">
        <v>272705</v>
      </c>
      <c r="C70">
        <v>14</v>
      </c>
      <c r="D70">
        <v>1453096</v>
      </c>
      <c r="E70">
        <v>18</v>
      </c>
      <c r="F70" s="2">
        <v>43161.515347222223</v>
      </c>
      <c r="G70" t="s">
        <v>6445</v>
      </c>
    </row>
    <row r="71" spans="1:7" x14ac:dyDescent="0.25">
      <c r="A71" t="s">
        <v>0</v>
      </c>
      <c r="B71">
        <v>284936</v>
      </c>
      <c r="C71">
        <v>15</v>
      </c>
      <c r="D71">
        <v>1452328</v>
      </c>
      <c r="E71">
        <v>18</v>
      </c>
      <c r="F71" s="2">
        <v>43161.515370370369</v>
      </c>
      <c r="G71" t="s">
        <v>6491</v>
      </c>
    </row>
    <row r="72" spans="1:7" x14ac:dyDescent="0.25">
      <c r="A72" t="s">
        <v>0</v>
      </c>
      <c r="B72">
        <v>290667</v>
      </c>
      <c r="C72">
        <v>15</v>
      </c>
      <c r="D72">
        <v>1452833</v>
      </c>
      <c r="E72">
        <v>18</v>
      </c>
      <c r="F72" s="2">
        <v>43161.515405092592</v>
      </c>
      <c r="G72" t="s">
        <v>6425</v>
      </c>
    </row>
    <row r="73" spans="1:7" x14ac:dyDescent="0.25">
      <c r="A73" t="s">
        <v>0</v>
      </c>
      <c r="B73">
        <v>290668</v>
      </c>
      <c r="C73">
        <v>15</v>
      </c>
      <c r="D73">
        <v>1452297</v>
      </c>
      <c r="E73">
        <v>18</v>
      </c>
      <c r="F73" s="2">
        <v>43161.515428240738</v>
      </c>
      <c r="G73" t="s">
        <v>6425</v>
      </c>
    </row>
    <row r="74" spans="1:7" x14ac:dyDescent="0.25">
      <c r="A74" t="s">
        <v>0</v>
      </c>
      <c r="B74">
        <v>309729</v>
      </c>
      <c r="C74">
        <v>17</v>
      </c>
      <c r="D74">
        <v>1453035</v>
      </c>
      <c r="E74">
        <v>18</v>
      </c>
      <c r="F74" s="2">
        <v>43161.515462962961</v>
      </c>
      <c r="G74" t="s">
        <v>6446</v>
      </c>
    </row>
    <row r="75" spans="1:7" x14ac:dyDescent="0.25">
      <c r="A75" t="s">
        <v>0</v>
      </c>
      <c r="B75">
        <v>148379</v>
      </c>
      <c r="C75">
        <v>7</v>
      </c>
      <c r="D75">
        <v>1455307</v>
      </c>
      <c r="E75">
        <v>18</v>
      </c>
      <c r="F75" s="2">
        <v>43161.515497685185</v>
      </c>
      <c r="G75" t="s">
        <v>6510</v>
      </c>
    </row>
    <row r="76" spans="1:7" x14ac:dyDescent="0.25">
      <c r="A76" t="s">
        <v>0</v>
      </c>
      <c r="B76">
        <v>313289</v>
      </c>
      <c r="C76">
        <v>17</v>
      </c>
      <c r="D76">
        <v>1455186</v>
      </c>
      <c r="E76">
        <v>18</v>
      </c>
      <c r="F76" s="2">
        <v>43161.515532407408</v>
      </c>
      <c r="G76" t="s">
        <v>6509</v>
      </c>
    </row>
    <row r="77" spans="1:7" x14ac:dyDescent="0.25">
      <c r="A77" t="s">
        <v>0</v>
      </c>
      <c r="B77">
        <v>313289</v>
      </c>
      <c r="C77">
        <v>17</v>
      </c>
      <c r="D77">
        <v>1455273</v>
      </c>
      <c r="E77">
        <v>18</v>
      </c>
      <c r="F77" s="2">
        <v>43161.515567129631</v>
      </c>
      <c r="G77" t="s">
        <v>6460</v>
      </c>
    </row>
    <row r="78" spans="1:7" x14ac:dyDescent="0.25">
      <c r="A78" t="s">
        <v>0</v>
      </c>
      <c r="B78">
        <v>141350</v>
      </c>
      <c r="C78">
        <v>3</v>
      </c>
      <c r="D78">
        <v>1457333</v>
      </c>
      <c r="E78">
        <v>18</v>
      </c>
      <c r="F78" s="2">
        <v>43164.528101851851</v>
      </c>
      <c r="G78" t="s">
        <v>6508</v>
      </c>
    </row>
    <row r="79" spans="1:7" x14ac:dyDescent="0.25">
      <c r="A79" t="s">
        <v>0</v>
      </c>
      <c r="B79">
        <v>146305</v>
      </c>
      <c r="C79">
        <v>2</v>
      </c>
      <c r="D79">
        <v>1456186</v>
      </c>
      <c r="E79">
        <v>18</v>
      </c>
      <c r="F79" s="2">
        <v>43164.52820601852</v>
      </c>
      <c r="G79" t="s">
        <v>6425</v>
      </c>
    </row>
    <row r="80" spans="1:7" x14ac:dyDescent="0.25">
      <c r="A80" t="s">
        <v>0</v>
      </c>
      <c r="B80">
        <v>149004</v>
      </c>
      <c r="C80">
        <v>7</v>
      </c>
      <c r="D80">
        <v>1456245</v>
      </c>
      <c r="E80">
        <v>18</v>
      </c>
      <c r="F80" s="2">
        <v>43164.528240740743</v>
      </c>
      <c r="G80" t="s">
        <v>6425</v>
      </c>
    </row>
    <row r="81" spans="1:7" x14ac:dyDescent="0.25">
      <c r="A81" t="s">
        <v>0</v>
      </c>
      <c r="B81">
        <v>197466</v>
      </c>
      <c r="C81">
        <v>10</v>
      </c>
      <c r="D81">
        <v>1456874</v>
      </c>
      <c r="E81">
        <v>18</v>
      </c>
      <c r="F81" s="2">
        <v>43164.528263888889</v>
      </c>
      <c r="G81" t="s">
        <v>6425</v>
      </c>
    </row>
    <row r="82" spans="1:7" x14ac:dyDescent="0.25">
      <c r="A82" t="s">
        <v>0</v>
      </c>
      <c r="B82">
        <v>220996</v>
      </c>
      <c r="C82">
        <v>11</v>
      </c>
      <c r="D82">
        <v>1456699</v>
      </c>
      <c r="E82">
        <v>18</v>
      </c>
      <c r="F82" s="2">
        <v>43164.528310185182</v>
      </c>
      <c r="G82" t="s">
        <v>6425</v>
      </c>
    </row>
    <row r="83" spans="1:7" x14ac:dyDescent="0.25">
      <c r="A83" t="s">
        <v>0</v>
      </c>
      <c r="B83">
        <v>296529</v>
      </c>
      <c r="C83">
        <v>16</v>
      </c>
      <c r="D83">
        <v>1457158</v>
      </c>
      <c r="E83">
        <v>18</v>
      </c>
      <c r="F83" s="2">
        <v>43164.528356481482</v>
      </c>
      <c r="G83" t="s">
        <v>6471</v>
      </c>
    </row>
    <row r="84" spans="1:7" x14ac:dyDescent="0.25">
      <c r="A84" t="s">
        <v>0</v>
      </c>
      <c r="B84">
        <v>296537</v>
      </c>
      <c r="C84">
        <v>16</v>
      </c>
      <c r="D84">
        <v>1456996</v>
      </c>
      <c r="E84">
        <v>18</v>
      </c>
      <c r="F84" s="2">
        <v>43164.528391203705</v>
      </c>
      <c r="G84" t="s">
        <v>6471</v>
      </c>
    </row>
    <row r="85" spans="1:7" x14ac:dyDescent="0.25">
      <c r="A85" t="s">
        <v>0</v>
      </c>
      <c r="B85">
        <v>296550</v>
      </c>
      <c r="C85">
        <v>16</v>
      </c>
      <c r="D85">
        <v>1457046</v>
      </c>
      <c r="E85">
        <v>18</v>
      </c>
      <c r="F85" s="2">
        <v>43164.528425925928</v>
      </c>
      <c r="G85" t="s">
        <v>6471</v>
      </c>
    </row>
    <row r="86" spans="1:7" x14ac:dyDescent="0.25">
      <c r="A86" t="s">
        <v>0</v>
      </c>
      <c r="B86">
        <v>297440</v>
      </c>
      <c r="C86">
        <v>16</v>
      </c>
      <c r="D86">
        <v>1457085</v>
      </c>
      <c r="E86">
        <v>18</v>
      </c>
      <c r="F86" s="2">
        <v>43164.528460648151</v>
      </c>
      <c r="G86" t="s">
        <v>6471</v>
      </c>
    </row>
    <row r="87" spans="1:7" x14ac:dyDescent="0.25">
      <c r="A87" t="s">
        <v>0</v>
      </c>
      <c r="B87">
        <v>299276</v>
      </c>
      <c r="C87">
        <v>16</v>
      </c>
      <c r="D87">
        <v>1457177</v>
      </c>
      <c r="E87">
        <v>18</v>
      </c>
      <c r="F87" s="2">
        <v>43164.528495370374</v>
      </c>
      <c r="G87" t="s">
        <v>6466</v>
      </c>
    </row>
    <row r="88" spans="1:7" x14ac:dyDescent="0.25">
      <c r="A88" t="s">
        <v>0</v>
      </c>
      <c r="B88">
        <v>145898</v>
      </c>
      <c r="C88">
        <v>6</v>
      </c>
      <c r="D88">
        <v>1466915</v>
      </c>
      <c r="E88">
        <v>18</v>
      </c>
      <c r="F88" s="2">
        <v>43171.466620370367</v>
      </c>
      <c r="G88" t="s">
        <v>6423</v>
      </c>
    </row>
    <row r="89" spans="1:7" x14ac:dyDescent="0.25">
      <c r="A89" t="s">
        <v>0</v>
      </c>
      <c r="B89">
        <v>152014</v>
      </c>
      <c r="C89">
        <v>9</v>
      </c>
      <c r="D89">
        <v>1466836</v>
      </c>
      <c r="E89">
        <v>18</v>
      </c>
      <c r="F89" s="2">
        <v>43171.46665509259</v>
      </c>
      <c r="G89" t="s">
        <v>6423</v>
      </c>
    </row>
    <row r="90" spans="1:7" x14ac:dyDescent="0.25">
      <c r="A90" t="s">
        <v>0</v>
      </c>
      <c r="B90">
        <v>303915</v>
      </c>
      <c r="C90">
        <v>16</v>
      </c>
      <c r="D90">
        <v>1466993</v>
      </c>
      <c r="E90">
        <v>18</v>
      </c>
      <c r="F90" s="2">
        <v>43171.466689814813</v>
      </c>
      <c r="G90" t="s">
        <v>6425</v>
      </c>
    </row>
    <row r="91" spans="1:7" x14ac:dyDescent="0.25">
      <c r="A91" t="s">
        <v>0</v>
      </c>
      <c r="B91">
        <v>152316</v>
      </c>
      <c r="C91">
        <v>9</v>
      </c>
      <c r="D91">
        <v>1469517</v>
      </c>
      <c r="E91">
        <v>18</v>
      </c>
      <c r="F91" s="2">
        <v>43172.49628472222</v>
      </c>
      <c r="G91" t="s">
        <v>6423</v>
      </c>
    </row>
    <row r="92" spans="1:7" x14ac:dyDescent="0.25">
      <c r="A92" t="s">
        <v>0</v>
      </c>
      <c r="B92">
        <v>274326</v>
      </c>
      <c r="C92">
        <v>14</v>
      </c>
      <c r="D92">
        <v>1469169</v>
      </c>
      <c r="E92">
        <v>18</v>
      </c>
      <c r="F92" s="2">
        <v>43172.496354166666</v>
      </c>
      <c r="G92" t="s">
        <v>6429</v>
      </c>
    </row>
    <row r="93" spans="1:7" x14ac:dyDescent="0.25">
      <c r="A93" t="s">
        <v>0</v>
      </c>
      <c r="B93">
        <v>294552</v>
      </c>
      <c r="C93">
        <v>16</v>
      </c>
      <c r="D93">
        <v>1469348</v>
      </c>
      <c r="E93">
        <v>18</v>
      </c>
      <c r="F93" s="2">
        <v>43172.496377314812</v>
      </c>
      <c r="G93" t="s">
        <v>6422</v>
      </c>
    </row>
    <row r="94" spans="1:7" x14ac:dyDescent="0.25">
      <c r="A94" t="s">
        <v>0</v>
      </c>
      <c r="B94">
        <v>302795</v>
      </c>
      <c r="C94">
        <v>16</v>
      </c>
      <c r="D94">
        <v>1469382</v>
      </c>
      <c r="E94">
        <v>18</v>
      </c>
      <c r="F94" s="2">
        <v>43172.496412037035</v>
      </c>
      <c r="G94" t="s">
        <v>6467</v>
      </c>
    </row>
    <row r="95" spans="1:7" x14ac:dyDescent="0.25">
      <c r="A95" t="s">
        <v>0</v>
      </c>
      <c r="B95">
        <v>304179</v>
      </c>
      <c r="C95">
        <v>16</v>
      </c>
      <c r="D95">
        <v>1467799</v>
      </c>
      <c r="E95">
        <v>18</v>
      </c>
      <c r="F95" s="2">
        <v>43172.496446759258</v>
      </c>
      <c r="G95" t="s">
        <v>6425</v>
      </c>
    </row>
    <row r="96" spans="1:7" x14ac:dyDescent="0.25">
      <c r="A96" t="s">
        <v>0</v>
      </c>
      <c r="B96">
        <v>307870</v>
      </c>
      <c r="C96">
        <v>17</v>
      </c>
      <c r="D96">
        <v>1467830</v>
      </c>
      <c r="E96">
        <v>18</v>
      </c>
      <c r="F96" s="2">
        <v>43172.496469907404</v>
      </c>
      <c r="G96" t="s">
        <v>6422</v>
      </c>
    </row>
    <row r="97" spans="1:7" x14ac:dyDescent="0.25">
      <c r="A97" t="s">
        <v>0</v>
      </c>
      <c r="B97">
        <v>151152</v>
      </c>
      <c r="C97">
        <v>8</v>
      </c>
      <c r="D97">
        <v>1471645</v>
      </c>
      <c r="E97">
        <v>18</v>
      </c>
      <c r="F97" s="2">
        <v>43174.540972222225</v>
      </c>
      <c r="G97" t="s">
        <v>6431</v>
      </c>
    </row>
    <row r="98" spans="1:7" x14ac:dyDescent="0.25">
      <c r="A98" t="s">
        <v>0</v>
      </c>
      <c r="B98">
        <v>222377</v>
      </c>
      <c r="C98">
        <v>11</v>
      </c>
      <c r="D98">
        <v>1473091</v>
      </c>
      <c r="E98">
        <v>18</v>
      </c>
      <c r="F98" s="2">
        <v>43174.541064814817</v>
      </c>
      <c r="G98" t="s">
        <v>6430</v>
      </c>
    </row>
    <row r="99" spans="1:7" x14ac:dyDescent="0.25">
      <c r="A99" t="s">
        <v>0</v>
      </c>
      <c r="B99">
        <v>247276</v>
      </c>
      <c r="C99">
        <v>12</v>
      </c>
      <c r="D99">
        <v>1472595</v>
      </c>
      <c r="E99">
        <v>18</v>
      </c>
      <c r="F99" s="2">
        <v>43174.54111111111</v>
      </c>
      <c r="G99" t="s">
        <v>6425</v>
      </c>
    </row>
    <row r="100" spans="1:7" x14ac:dyDescent="0.25">
      <c r="A100" t="s">
        <v>0</v>
      </c>
      <c r="B100">
        <v>290637</v>
      </c>
      <c r="C100">
        <v>15</v>
      </c>
      <c r="D100">
        <v>1472783</v>
      </c>
      <c r="E100">
        <v>18</v>
      </c>
      <c r="F100" s="2">
        <v>43174.541134259256</v>
      </c>
      <c r="G100" t="s">
        <v>6425</v>
      </c>
    </row>
    <row r="101" spans="1:7" x14ac:dyDescent="0.25">
      <c r="A101" t="s">
        <v>0</v>
      </c>
      <c r="B101">
        <v>290645</v>
      </c>
      <c r="C101">
        <v>15</v>
      </c>
      <c r="D101">
        <v>1473596</v>
      </c>
      <c r="E101">
        <v>18</v>
      </c>
      <c r="F101" s="2">
        <v>43174.54115740741</v>
      </c>
      <c r="G101" t="s">
        <v>6425</v>
      </c>
    </row>
    <row r="102" spans="1:7" x14ac:dyDescent="0.25">
      <c r="A102" t="s">
        <v>0</v>
      </c>
      <c r="B102">
        <v>299198</v>
      </c>
      <c r="C102">
        <v>16</v>
      </c>
      <c r="D102">
        <v>1471946</v>
      </c>
      <c r="E102">
        <v>18</v>
      </c>
      <c r="F102" s="2">
        <v>43174.541203703702</v>
      </c>
      <c r="G102" t="s">
        <v>6448</v>
      </c>
    </row>
    <row r="103" spans="1:7" x14ac:dyDescent="0.25">
      <c r="A103" t="s">
        <v>0</v>
      </c>
      <c r="B103">
        <v>299198</v>
      </c>
      <c r="C103">
        <v>16</v>
      </c>
      <c r="D103">
        <v>1471947</v>
      </c>
      <c r="E103">
        <v>18</v>
      </c>
      <c r="F103" s="2">
        <v>43174.541226851848</v>
      </c>
      <c r="G103" t="s">
        <v>6447</v>
      </c>
    </row>
    <row r="104" spans="1:7" x14ac:dyDescent="0.25">
      <c r="A104" t="s">
        <v>0</v>
      </c>
      <c r="B104">
        <v>304182</v>
      </c>
      <c r="C104">
        <v>16</v>
      </c>
      <c r="D104">
        <v>1473176</v>
      </c>
      <c r="E104">
        <v>18</v>
      </c>
      <c r="F104" s="2">
        <v>43174.541261574072</v>
      </c>
      <c r="G104" t="s">
        <v>6425</v>
      </c>
    </row>
    <row r="105" spans="1:7" x14ac:dyDescent="0.25">
      <c r="A105" t="s">
        <v>0</v>
      </c>
      <c r="B105">
        <v>312944</v>
      </c>
      <c r="C105">
        <v>17</v>
      </c>
      <c r="D105">
        <v>1471846</v>
      </c>
      <c r="E105">
        <v>18</v>
      </c>
      <c r="F105" s="2">
        <v>43174.541284722225</v>
      </c>
      <c r="G105" t="s">
        <v>6453</v>
      </c>
    </row>
    <row r="106" spans="1:7" x14ac:dyDescent="0.25">
      <c r="A106" t="s">
        <v>0</v>
      </c>
      <c r="B106">
        <v>312944</v>
      </c>
      <c r="C106">
        <v>17</v>
      </c>
      <c r="D106">
        <v>1471848</v>
      </c>
      <c r="E106">
        <v>18</v>
      </c>
      <c r="F106" s="2">
        <v>43174.541319444441</v>
      </c>
      <c r="G106" t="s">
        <v>6452</v>
      </c>
    </row>
    <row r="107" spans="1:7" x14ac:dyDescent="0.25">
      <c r="A107" t="s">
        <v>0</v>
      </c>
      <c r="B107">
        <v>312944</v>
      </c>
      <c r="C107">
        <v>17</v>
      </c>
      <c r="D107">
        <v>1471852</v>
      </c>
      <c r="E107">
        <v>18</v>
      </c>
      <c r="F107" s="2">
        <v>43174.541342592594</v>
      </c>
      <c r="G107" t="s">
        <v>6451</v>
      </c>
    </row>
    <row r="108" spans="1:7" x14ac:dyDescent="0.25">
      <c r="A108" t="s">
        <v>0</v>
      </c>
      <c r="B108">
        <v>315882</v>
      </c>
      <c r="C108">
        <v>17</v>
      </c>
      <c r="D108">
        <v>1473116</v>
      </c>
      <c r="E108">
        <v>18</v>
      </c>
      <c r="F108" s="2">
        <v>43174.541377314818</v>
      </c>
      <c r="G108" t="s">
        <v>6429</v>
      </c>
    </row>
    <row r="109" spans="1:7" x14ac:dyDescent="0.25">
      <c r="A109" t="s">
        <v>0</v>
      </c>
      <c r="B109">
        <v>193925</v>
      </c>
      <c r="C109">
        <v>10</v>
      </c>
      <c r="D109">
        <v>1475011</v>
      </c>
      <c r="E109">
        <v>18</v>
      </c>
      <c r="F109" s="2">
        <v>43175.545752314814</v>
      </c>
      <c r="G109" t="s">
        <v>6425</v>
      </c>
    </row>
    <row r="110" spans="1:7" x14ac:dyDescent="0.25">
      <c r="A110" t="s">
        <v>0</v>
      </c>
      <c r="B110">
        <v>302289</v>
      </c>
      <c r="C110">
        <v>16</v>
      </c>
      <c r="D110">
        <v>1475879</v>
      </c>
      <c r="E110">
        <v>18</v>
      </c>
      <c r="F110" s="2">
        <v>43175.54583333333</v>
      </c>
      <c r="G110" t="s">
        <v>6472</v>
      </c>
    </row>
    <row r="111" spans="1:7" x14ac:dyDescent="0.25">
      <c r="A111" t="s">
        <v>0</v>
      </c>
      <c r="B111">
        <v>303983</v>
      </c>
      <c r="C111">
        <v>16</v>
      </c>
      <c r="D111">
        <v>1475931</v>
      </c>
      <c r="E111">
        <v>18</v>
      </c>
      <c r="F111" s="2">
        <v>43175.545868055553</v>
      </c>
      <c r="G111" t="s">
        <v>6422</v>
      </c>
    </row>
    <row r="112" spans="1:7" x14ac:dyDescent="0.25">
      <c r="A112" t="s">
        <v>0</v>
      </c>
      <c r="B112">
        <v>288864</v>
      </c>
      <c r="C112">
        <v>15</v>
      </c>
      <c r="D112">
        <v>1478447</v>
      </c>
      <c r="E112">
        <v>18</v>
      </c>
      <c r="F112" s="2">
        <v>43180.300439814811</v>
      </c>
      <c r="G112" t="s">
        <v>6472</v>
      </c>
    </row>
    <row r="113" spans="1:7" x14ac:dyDescent="0.25">
      <c r="A113" t="s">
        <v>0</v>
      </c>
      <c r="B113">
        <v>302120</v>
      </c>
      <c r="C113">
        <v>16</v>
      </c>
      <c r="D113">
        <v>1478609</v>
      </c>
      <c r="E113">
        <v>18</v>
      </c>
      <c r="F113" s="2">
        <v>43180.300613425927</v>
      </c>
      <c r="G113" t="s">
        <v>6472</v>
      </c>
    </row>
    <row r="114" spans="1:7" x14ac:dyDescent="0.25">
      <c r="A114" t="s">
        <v>0</v>
      </c>
      <c r="B114">
        <v>302773</v>
      </c>
      <c r="C114">
        <v>16</v>
      </c>
      <c r="D114">
        <v>1477214</v>
      </c>
      <c r="E114">
        <v>18</v>
      </c>
      <c r="F114" s="2">
        <v>43180.300775462965</v>
      </c>
      <c r="G114" t="s">
        <v>6467</v>
      </c>
    </row>
    <row r="115" spans="1:7" x14ac:dyDescent="0.25">
      <c r="A115" t="s">
        <v>0</v>
      </c>
      <c r="B115">
        <v>302773</v>
      </c>
      <c r="C115">
        <v>16</v>
      </c>
      <c r="D115">
        <v>1477216</v>
      </c>
      <c r="E115">
        <v>18</v>
      </c>
      <c r="F115" s="2">
        <v>43180.300937499997</v>
      </c>
      <c r="G115" t="s">
        <v>6469</v>
      </c>
    </row>
    <row r="116" spans="1:7" x14ac:dyDescent="0.25">
      <c r="A116" t="s">
        <v>0</v>
      </c>
      <c r="B116">
        <v>302773</v>
      </c>
      <c r="C116">
        <v>16</v>
      </c>
      <c r="D116">
        <v>1477217</v>
      </c>
      <c r="E116">
        <v>18</v>
      </c>
      <c r="F116" s="2">
        <v>43180.301111111112</v>
      </c>
      <c r="G116" t="s">
        <v>6470</v>
      </c>
    </row>
    <row r="117" spans="1:7" x14ac:dyDescent="0.25">
      <c r="A117" t="s">
        <v>83</v>
      </c>
      <c r="B117">
        <v>296547</v>
      </c>
      <c r="C117">
        <v>1</v>
      </c>
      <c r="D117">
        <v>1482605</v>
      </c>
      <c r="E117">
        <v>18</v>
      </c>
      <c r="F117" s="2">
        <v>43180.534317129626</v>
      </c>
      <c r="G117" t="s">
        <v>6471</v>
      </c>
    </row>
    <row r="118" spans="1:7" x14ac:dyDescent="0.25">
      <c r="A118" t="s">
        <v>83</v>
      </c>
      <c r="B118">
        <v>296548</v>
      </c>
      <c r="C118">
        <v>1</v>
      </c>
      <c r="D118">
        <v>1482613</v>
      </c>
      <c r="E118">
        <v>18</v>
      </c>
      <c r="F118" s="2">
        <v>43180.534490740742</v>
      </c>
      <c r="G118" t="s">
        <v>6471</v>
      </c>
    </row>
    <row r="119" spans="1:7" x14ac:dyDescent="0.25">
      <c r="A119" t="s">
        <v>83</v>
      </c>
      <c r="B119">
        <v>296553</v>
      </c>
      <c r="C119">
        <v>1</v>
      </c>
      <c r="D119">
        <v>1482623</v>
      </c>
      <c r="E119">
        <v>18</v>
      </c>
      <c r="F119" s="2">
        <v>43180.534525462965</v>
      </c>
      <c r="G119" t="s">
        <v>6471</v>
      </c>
    </row>
    <row r="120" spans="1:7" x14ac:dyDescent="0.25">
      <c r="A120" t="s">
        <v>83</v>
      </c>
      <c r="B120">
        <v>296570</v>
      </c>
      <c r="C120">
        <v>1</v>
      </c>
      <c r="D120">
        <v>1482646</v>
      </c>
      <c r="E120">
        <v>18</v>
      </c>
      <c r="F120" s="2">
        <v>43180.534687500003</v>
      </c>
      <c r="G120" t="s">
        <v>6471</v>
      </c>
    </row>
    <row r="121" spans="1:7" x14ac:dyDescent="0.25">
      <c r="A121" t="s">
        <v>0</v>
      </c>
      <c r="B121">
        <v>152489</v>
      </c>
      <c r="C121">
        <v>9</v>
      </c>
      <c r="D121">
        <v>1482126</v>
      </c>
      <c r="E121">
        <v>18</v>
      </c>
      <c r="F121" s="2">
        <v>43180.534733796296</v>
      </c>
      <c r="G121" t="s">
        <v>6425</v>
      </c>
    </row>
    <row r="122" spans="1:7" x14ac:dyDescent="0.25">
      <c r="A122" t="s">
        <v>0</v>
      </c>
      <c r="B122">
        <v>262553</v>
      </c>
      <c r="C122">
        <v>13</v>
      </c>
      <c r="D122">
        <v>1482691</v>
      </c>
      <c r="E122">
        <v>18</v>
      </c>
      <c r="F122" s="2">
        <v>43180.534907407404</v>
      </c>
      <c r="G122" t="s">
        <v>6462</v>
      </c>
    </row>
    <row r="123" spans="1:7" x14ac:dyDescent="0.25">
      <c r="A123" t="s">
        <v>0</v>
      </c>
      <c r="B123">
        <v>303991</v>
      </c>
      <c r="C123">
        <v>16</v>
      </c>
      <c r="D123">
        <v>1481958</v>
      </c>
      <c r="E123">
        <v>18</v>
      </c>
      <c r="F123" s="2">
        <v>43180.535104166665</v>
      </c>
      <c r="G123" t="s">
        <v>6422</v>
      </c>
    </row>
    <row r="124" spans="1:7" x14ac:dyDescent="0.25">
      <c r="A124" t="s">
        <v>0</v>
      </c>
      <c r="B124">
        <v>151151</v>
      </c>
      <c r="C124">
        <v>8</v>
      </c>
      <c r="D124">
        <v>1487686</v>
      </c>
      <c r="E124">
        <v>18</v>
      </c>
      <c r="F124" s="2">
        <v>43185.498287037037</v>
      </c>
      <c r="G124" t="s">
        <v>6425</v>
      </c>
    </row>
    <row r="125" spans="1:7" x14ac:dyDescent="0.25">
      <c r="A125" t="s">
        <v>0</v>
      </c>
      <c r="B125">
        <v>152072</v>
      </c>
      <c r="C125">
        <v>9</v>
      </c>
      <c r="D125">
        <v>1484712</v>
      </c>
      <c r="E125">
        <v>18</v>
      </c>
      <c r="F125" s="2">
        <v>43185.498460648145</v>
      </c>
      <c r="G125" t="s">
        <v>6423</v>
      </c>
    </row>
    <row r="126" spans="1:7" x14ac:dyDescent="0.25">
      <c r="A126" t="s">
        <v>0</v>
      </c>
      <c r="B126">
        <v>272705</v>
      </c>
      <c r="C126">
        <v>14</v>
      </c>
      <c r="D126">
        <v>1488483</v>
      </c>
      <c r="E126">
        <v>18</v>
      </c>
      <c r="F126" s="2">
        <v>43185.498495370368</v>
      </c>
      <c r="G126" t="s">
        <v>6505</v>
      </c>
    </row>
    <row r="127" spans="1:7" x14ac:dyDescent="0.25">
      <c r="A127" t="s">
        <v>0</v>
      </c>
      <c r="B127">
        <v>272705</v>
      </c>
      <c r="C127">
        <v>14</v>
      </c>
      <c r="D127">
        <v>1488484</v>
      </c>
      <c r="E127">
        <v>18</v>
      </c>
      <c r="F127" s="2">
        <v>43185.498657407406</v>
      </c>
      <c r="G127" t="s">
        <v>6445</v>
      </c>
    </row>
    <row r="128" spans="1:7" x14ac:dyDescent="0.25">
      <c r="A128" t="s">
        <v>0</v>
      </c>
      <c r="B128">
        <v>288857</v>
      </c>
      <c r="C128">
        <v>15</v>
      </c>
      <c r="D128">
        <v>1488382</v>
      </c>
      <c r="E128">
        <v>18</v>
      </c>
      <c r="F128" s="2">
        <v>43185.498726851853</v>
      </c>
      <c r="G128" t="s">
        <v>6472</v>
      </c>
    </row>
    <row r="129" spans="1:7" x14ac:dyDescent="0.25">
      <c r="A129" t="s">
        <v>0</v>
      </c>
      <c r="B129">
        <v>294552</v>
      </c>
      <c r="C129">
        <v>16</v>
      </c>
      <c r="D129">
        <v>1488335</v>
      </c>
      <c r="E129">
        <v>18</v>
      </c>
      <c r="F129" s="2">
        <v>43185.498900462961</v>
      </c>
      <c r="G129" t="s">
        <v>6422</v>
      </c>
    </row>
    <row r="130" spans="1:7" x14ac:dyDescent="0.25">
      <c r="A130" t="s">
        <v>0</v>
      </c>
      <c r="B130">
        <v>300617</v>
      </c>
      <c r="C130">
        <v>16</v>
      </c>
      <c r="D130">
        <v>1487798</v>
      </c>
      <c r="E130">
        <v>18</v>
      </c>
      <c r="F130" s="2">
        <v>43185.498935185184</v>
      </c>
      <c r="G130" t="s">
        <v>6472</v>
      </c>
    </row>
    <row r="131" spans="1:7" x14ac:dyDescent="0.25">
      <c r="A131" t="s">
        <v>0</v>
      </c>
      <c r="B131">
        <v>302121</v>
      </c>
      <c r="C131">
        <v>16</v>
      </c>
      <c r="D131">
        <v>1487759</v>
      </c>
      <c r="E131">
        <v>18</v>
      </c>
      <c r="F131" s="2">
        <v>43185.499120370368</v>
      </c>
      <c r="G131" t="s">
        <v>6472</v>
      </c>
    </row>
    <row r="132" spans="1:7" x14ac:dyDescent="0.25">
      <c r="A132" t="s">
        <v>0</v>
      </c>
      <c r="B132">
        <v>303974</v>
      </c>
      <c r="C132">
        <v>16</v>
      </c>
      <c r="D132">
        <v>1487955</v>
      </c>
      <c r="E132">
        <v>18</v>
      </c>
      <c r="F132" s="2">
        <v>43185.499293981484</v>
      </c>
      <c r="G132" t="s">
        <v>6422</v>
      </c>
    </row>
    <row r="133" spans="1:7" x14ac:dyDescent="0.25">
      <c r="A133" t="s">
        <v>0</v>
      </c>
      <c r="B133">
        <v>303974</v>
      </c>
      <c r="C133">
        <v>16</v>
      </c>
      <c r="D133">
        <v>1487993</v>
      </c>
      <c r="E133">
        <v>18</v>
      </c>
      <c r="F133" s="2">
        <v>43185.499328703707</v>
      </c>
      <c r="G133" t="s">
        <v>6511</v>
      </c>
    </row>
    <row r="134" spans="1:7" x14ac:dyDescent="0.25">
      <c r="A134" t="s">
        <v>0</v>
      </c>
      <c r="B134">
        <v>304807</v>
      </c>
      <c r="C134">
        <v>16</v>
      </c>
      <c r="D134">
        <v>1487904</v>
      </c>
      <c r="E134">
        <v>18</v>
      </c>
      <c r="F134" s="2">
        <v>43185.499502314815</v>
      </c>
      <c r="G134" t="s">
        <v>6512</v>
      </c>
    </row>
    <row r="135" spans="1:7" x14ac:dyDescent="0.25">
      <c r="A135" t="s">
        <v>0</v>
      </c>
      <c r="B135">
        <v>305620</v>
      </c>
      <c r="C135">
        <v>17</v>
      </c>
      <c r="D135">
        <v>1488273</v>
      </c>
      <c r="E135">
        <v>18</v>
      </c>
      <c r="F135" s="2">
        <v>43185.499537037038</v>
      </c>
      <c r="G135" t="s">
        <v>6422</v>
      </c>
    </row>
    <row r="136" spans="1:7" x14ac:dyDescent="0.25">
      <c r="A136" t="s">
        <v>0</v>
      </c>
      <c r="B136">
        <v>305624</v>
      </c>
      <c r="C136">
        <v>17</v>
      </c>
      <c r="D136">
        <v>1488308</v>
      </c>
      <c r="E136">
        <v>18</v>
      </c>
      <c r="F136" s="2">
        <v>43185.499710648146</v>
      </c>
      <c r="G136" t="s">
        <v>6422</v>
      </c>
    </row>
    <row r="137" spans="1:7" x14ac:dyDescent="0.25">
      <c r="A137" t="s">
        <v>0</v>
      </c>
      <c r="B137">
        <v>314595</v>
      </c>
      <c r="C137">
        <v>17</v>
      </c>
      <c r="D137">
        <v>1486607</v>
      </c>
      <c r="E137">
        <v>18</v>
      </c>
      <c r="F137" s="2">
        <v>43185.499745370369</v>
      </c>
      <c r="G137" t="s">
        <v>6429</v>
      </c>
    </row>
    <row r="138" spans="1:7" x14ac:dyDescent="0.25">
      <c r="A138" t="s">
        <v>0</v>
      </c>
      <c r="B138">
        <v>141350</v>
      </c>
      <c r="C138">
        <v>3</v>
      </c>
      <c r="D138">
        <v>1490584</v>
      </c>
      <c r="E138">
        <v>18</v>
      </c>
      <c r="F138" s="2">
        <v>43186.525902777779</v>
      </c>
      <c r="G138" t="s">
        <v>6508</v>
      </c>
    </row>
    <row r="139" spans="1:7" x14ac:dyDescent="0.25">
      <c r="A139" t="s">
        <v>0</v>
      </c>
      <c r="B139">
        <v>141350</v>
      </c>
      <c r="C139">
        <v>3</v>
      </c>
      <c r="D139">
        <v>1490585</v>
      </c>
      <c r="E139">
        <v>18</v>
      </c>
      <c r="F139" s="2">
        <v>43186.526122685187</v>
      </c>
      <c r="G139" t="s">
        <v>6457</v>
      </c>
    </row>
    <row r="140" spans="1:7" x14ac:dyDescent="0.25">
      <c r="A140" t="s">
        <v>0</v>
      </c>
      <c r="B140">
        <v>290277</v>
      </c>
      <c r="C140">
        <v>15</v>
      </c>
      <c r="D140">
        <v>1490798</v>
      </c>
      <c r="E140">
        <v>18</v>
      </c>
      <c r="F140" s="2">
        <v>43186.526296296295</v>
      </c>
      <c r="G140" t="s">
        <v>6467</v>
      </c>
    </row>
    <row r="141" spans="1:7" x14ac:dyDescent="0.25">
      <c r="A141" t="s">
        <v>0</v>
      </c>
      <c r="B141">
        <v>290286</v>
      </c>
      <c r="C141">
        <v>15</v>
      </c>
      <c r="D141">
        <v>1490992</v>
      </c>
      <c r="E141">
        <v>18</v>
      </c>
      <c r="F141" s="2">
        <v>43186.526354166665</v>
      </c>
      <c r="G141" t="s">
        <v>6467</v>
      </c>
    </row>
    <row r="142" spans="1:7" x14ac:dyDescent="0.25">
      <c r="A142" t="s">
        <v>0</v>
      </c>
      <c r="B142">
        <v>293185</v>
      </c>
      <c r="C142">
        <v>16</v>
      </c>
      <c r="D142">
        <v>1490828</v>
      </c>
      <c r="E142">
        <v>18</v>
      </c>
      <c r="F142" s="2">
        <v>43186.52652777778</v>
      </c>
      <c r="G142" t="s">
        <v>6467</v>
      </c>
    </row>
    <row r="143" spans="1:7" x14ac:dyDescent="0.25">
      <c r="A143" t="s">
        <v>0</v>
      </c>
      <c r="B143">
        <v>293219</v>
      </c>
      <c r="C143">
        <v>16</v>
      </c>
      <c r="D143">
        <v>1490842</v>
      </c>
      <c r="E143">
        <v>18</v>
      </c>
      <c r="F143" s="2">
        <v>43186.526562500003</v>
      </c>
      <c r="G143" t="s">
        <v>6467</v>
      </c>
    </row>
    <row r="144" spans="1:7" x14ac:dyDescent="0.25">
      <c r="A144" t="s">
        <v>0</v>
      </c>
      <c r="B144">
        <v>300615</v>
      </c>
      <c r="C144">
        <v>16</v>
      </c>
      <c r="D144">
        <v>1489209</v>
      </c>
      <c r="E144">
        <v>18</v>
      </c>
      <c r="F144" s="2">
        <v>43186.526736111111</v>
      </c>
      <c r="G144" t="s">
        <v>6468</v>
      </c>
    </row>
    <row r="145" spans="1:7" x14ac:dyDescent="0.25">
      <c r="A145" t="s">
        <v>0</v>
      </c>
      <c r="B145">
        <v>300615</v>
      </c>
      <c r="C145">
        <v>16</v>
      </c>
      <c r="D145">
        <v>1489210</v>
      </c>
      <c r="E145">
        <v>18</v>
      </c>
      <c r="F145" s="2">
        <v>43186.526770833334</v>
      </c>
      <c r="G145" t="s">
        <v>6445</v>
      </c>
    </row>
    <row r="146" spans="1:7" x14ac:dyDescent="0.25">
      <c r="A146" t="s">
        <v>0</v>
      </c>
      <c r="B146">
        <v>300615</v>
      </c>
      <c r="C146">
        <v>16</v>
      </c>
      <c r="D146">
        <v>1489211</v>
      </c>
      <c r="E146">
        <v>18</v>
      </c>
      <c r="F146" s="2">
        <v>43186.526956018519</v>
      </c>
      <c r="G146" t="s">
        <v>6431</v>
      </c>
    </row>
    <row r="147" spans="1:7" x14ac:dyDescent="0.25">
      <c r="A147" t="s">
        <v>0</v>
      </c>
      <c r="B147">
        <v>302767</v>
      </c>
      <c r="C147">
        <v>16</v>
      </c>
      <c r="D147">
        <v>1490444</v>
      </c>
      <c r="E147">
        <v>18</v>
      </c>
      <c r="F147" s="2">
        <v>43186.527141203704</v>
      </c>
      <c r="G147" t="s">
        <v>6467</v>
      </c>
    </row>
    <row r="148" spans="1:7" x14ac:dyDescent="0.25">
      <c r="A148" t="s">
        <v>0</v>
      </c>
      <c r="B148">
        <v>302769</v>
      </c>
      <c r="C148">
        <v>16</v>
      </c>
      <c r="D148">
        <v>1490428</v>
      </c>
      <c r="E148">
        <v>18</v>
      </c>
      <c r="F148" s="2">
        <v>43186.527326388888</v>
      </c>
      <c r="G148" t="s">
        <v>6467</v>
      </c>
    </row>
    <row r="149" spans="1:7" x14ac:dyDescent="0.25">
      <c r="A149" t="s">
        <v>0</v>
      </c>
      <c r="B149">
        <v>302770</v>
      </c>
      <c r="C149">
        <v>16</v>
      </c>
      <c r="D149">
        <v>1490408</v>
      </c>
      <c r="E149">
        <v>18</v>
      </c>
      <c r="F149" s="2">
        <v>43186.527488425927</v>
      </c>
      <c r="G149" t="s">
        <v>6467</v>
      </c>
    </row>
    <row r="150" spans="1:7" x14ac:dyDescent="0.25">
      <c r="A150" t="s">
        <v>0</v>
      </c>
      <c r="B150">
        <v>302772</v>
      </c>
      <c r="C150">
        <v>16</v>
      </c>
      <c r="D150">
        <v>1490389</v>
      </c>
      <c r="E150">
        <v>18</v>
      </c>
      <c r="F150" s="2">
        <v>43186.52753472222</v>
      </c>
      <c r="G150" t="s">
        <v>6467</v>
      </c>
    </row>
    <row r="151" spans="1:7" x14ac:dyDescent="0.25">
      <c r="A151" t="s">
        <v>0</v>
      </c>
      <c r="B151">
        <v>302780</v>
      </c>
      <c r="C151">
        <v>16</v>
      </c>
      <c r="D151">
        <v>1490541</v>
      </c>
      <c r="E151">
        <v>18</v>
      </c>
      <c r="F151" s="2">
        <v>43186.527708333335</v>
      </c>
      <c r="G151" t="s">
        <v>6467</v>
      </c>
    </row>
    <row r="152" spans="1:7" x14ac:dyDescent="0.25">
      <c r="A152" t="s">
        <v>0</v>
      </c>
      <c r="B152">
        <v>302781</v>
      </c>
      <c r="C152">
        <v>16</v>
      </c>
      <c r="D152">
        <v>1489272</v>
      </c>
      <c r="E152">
        <v>18</v>
      </c>
      <c r="F152" s="2">
        <v>43186.527754629627</v>
      </c>
      <c r="G152" t="s">
        <v>6467</v>
      </c>
    </row>
    <row r="153" spans="1:7" x14ac:dyDescent="0.25">
      <c r="A153" t="s">
        <v>0</v>
      </c>
      <c r="B153">
        <v>302790</v>
      </c>
      <c r="C153">
        <v>16</v>
      </c>
      <c r="D153">
        <v>1490483</v>
      </c>
      <c r="E153">
        <v>18</v>
      </c>
      <c r="F153" s="2">
        <v>43186.527928240743</v>
      </c>
      <c r="G153" t="s">
        <v>6467</v>
      </c>
    </row>
    <row r="154" spans="1:7" x14ac:dyDescent="0.25">
      <c r="A154" t="s">
        <v>83</v>
      </c>
      <c r="B154">
        <v>145988</v>
      </c>
      <c r="C154">
        <v>2</v>
      </c>
      <c r="D154">
        <v>1492722</v>
      </c>
      <c r="E154">
        <v>18</v>
      </c>
      <c r="F154" s="2">
        <v>43195.302025462966</v>
      </c>
      <c r="G154" t="s">
        <v>6425</v>
      </c>
    </row>
    <row r="155" spans="1:7" x14ac:dyDescent="0.25">
      <c r="A155" t="s">
        <v>0</v>
      </c>
      <c r="B155">
        <v>283976</v>
      </c>
      <c r="C155">
        <v>15</v>
      </c>
      <c r="D155">
        <v>1491751</v>
      </c>
      <c r="E155">
        <v>18</v>
      </c>
      <c r="F155" s="2">
        <v>43195.302199074074</v>
      </c>
      <c r="G155" t="s">
        <v>6467</v>
      </c>
    </row>
    <row r="156" spans="1:7" x14ac:dyDescent="0.25">
      <c r="A156" t="s">
        <v>0</v>
      </c>
      <c r="B156">
        <v>298946</v>
      </c>
      <c r="C156">
        <v>16</v>
      </c>
      <c r="D156">
        <v>1491590</v>
      </c>
      <c r="E156">
        <v>18</v>
      </c>
      <c r="F156" s="2">
        <v>43195.302361111113</v>
      </c>
      <c r="G156" t="s">
        <v>6467</v>
      </c>
    </row>
    <row r="157" spans="1:7" x14ac:dyDescent="0.25">
      <c r="A157" t="s">
        <v>0</v>
      </c>
      <c r="B157">
        <v>314228</v>
      </c>
      <c r="C157">
        <v>17</v>
      </c>
      <c r="D157">
        <v>1492378</v>
      </c>
      <c r="E157">
        <v>18</v>
      </c>
      <c r="F157" s="2">
        <v>43195.302523148152</v>
      </c>
      <c r="G157" t="s">
        <v>6474</v>
      </c>
    </row>
    <row r="158" spans="1:7" x14ac:dyDescent="0.25">
      <c r="A158" t="s">
        <v>0</v>
      </c>
      <c r="B158">
        <v>314228</v>
      </c>
      <c r="C158">
        <v>17</v>
      </c>
      <c r="D158">
        <v>1492380</v>
      </c>
      <c r="E158">
        <v>18</v>
      </c>
      <c r="F158" s="2">
        <v>43195.302708333336</v>
      </c>
      <c r="G158" t="s">
        <v>6513</v>
      </c>
    </row>
    <row r="159" spans="1:7" x14ac:dyDescent="0.25">
      <c r="A159" t="s">
        <v>0</v>
      </c>
      <c r="B159">
        <v>142610</v>
      </c>
      <c r="C159">
        <v>5</v>
      </c>
      <c r="D159">
        <v>1498755</v>
      </c>
      <c r="E159">
        <v>18</v>
      </c>
      <c r="F159" s="2">
        <v>43196.489178240743</v>
      </c>
      <c r="G159" t="s">
        <v>6427</v>
      </c>
    </row>
    <row r="160" spans="1:7" x14ac:dyDescent="0.25">
      <c r="A160" t="s">
        <v>0</v>
      </c>
      <c r="B160">
        <v>152101</v>
      </c>
      <c r="C160">
        <v>9</v>
      </c>
      <c r="D160">
        <v>1498696</v>
      </c>
      <c r="E160">
        <v>18</v>
      </c>
      <c r="F160" s="2">
        <v>43196.489351851851</v>
      </c>
      <c r="G160" t="s">
        <v>6423</v>
      </c>
    </row>
    <row r="161" spans="1:7" x14ac:dyDescent="0.25">
      <c r="A161" t="s">
        <v>0</v>
      </c>
      <c r="B161">
        <v>152101</v>
      </c>
      <c r="C161">
        <v>9</v>
      </c>
      <c r="D161">
        <v>1498698</v>
      </c>
      <c r="E161">
        <v>18</v>
      </c>
      <c r="F161" s="2">
        <v>43196.489386574074</v>
      </c>
      <c r="G161" t="s">
        <v>6427</v>
      </c>
    </row>
    <row r="162" spans="1:7" x14ac:dyDescent="0.25">
      <c r="A162" t="s">
        <v>0</v>
      </c>
      <c r="B162">
        <v>152315</v>
      </c>
      <c r="C162">
        <v>9</v>
      </c>
      <c r="D162">
        <v>1498748</v>
      </c>
      <c r="E162">
        <v>18</v>
      </c>
      <c r="F162" s="2">
        <v>43196.489548611113</v>
      </c>
      <c r="G162" t="s">
        <v>6423</v>
      </c>
    </row>
    <row r="163" spans="1:7" x14ac:dyDescent="0.25">
      <c r="A163" t="s">
        <v>0</v>
      </c>
      <c r="B163">
        <v>232809</v>
      </c>
      <c r="C163">
        <v>12</v>
      </c>
      <c r="D163">
        <v>1499128</v>
      </c>
      <c r="E163">
        <v>18</v>
      </c>
      <c r="F163" s="2">
        <v>43196.489594907405</v>
      </c>
      <c r="G163" t="s">
        <v>6467</v>
      </c>
    </row>
    <row r="164" spans="1:7" x14ac:dyDescent="0.25">
      <c r="A164" t="s">
        <v>0</v>
      </c>
      <c r="B164">
        <v>304031</v>
      </c>
      <c r="C164">
        <v>16</v>
      </c>
      <c r="D164">
        <v>1500085</v>
      </c>
      <c r="E164">
        <v>18</v>
      </c>
      <c r="F164" s="2">
        <v>43196.489768518521</v>
      </c>
      <c r="G164" t="s">
        <v>6422</v>
      </c>
    </row>
    <row r="165" spans="1:7" x14ac:dyDescent="0.25">
      <c r="A165" t="s">
        <v>0</v>
      </c>
      <c r="B165">
        <v>305602</v>
      </c>
      <c r="C165">
        <v>17</v>
      </c>
      <c r="D165">
        <v>1500138</v>
      </c>
      <c r="E165">
        <v>18</v>
      </c>
      <c r="F165" s="2">
        <v>43196.489814814813</v>
      </c>
      <c r="G165" t="s">
        <v>6422</v>
      </c>
    </row>
    <row r="166" spans="1:7" x14ac:dyDescent="0.25">
      <c r="A166" t="s">
        <v>0</v>
      </c>
      <c r="B166">
        <v>288860</v>
      </c>
      <c r="C166">
        <v>15</v>
      </c>
      <c r="D166">
        <v>1502484</v>
      </c>
      <c r="E166">
        <v>18</v>
      </c>
      <c r="F166" s="2">
        <v>43199.524085648147</v>
      </c>
      <c r="G166" t="s">
        <v>6472</v>
      </c>
    </row>
    <row r="167" spans="1:7" x14ac:dyDescent="0.25">
      <c r="A167" t="s">
        <v>0</v>
      </c>
      <c r="B167">
        <v>288863</v>
      </c>
      <c r="C167">
        <v>15</v>
      </c>
      <c r="D167">
        <v>1502453</v>
      </c>
      <c r="E167">
        <v>18</v>
      </c>
      <c r="F167" s="2">
        <v>43199.52447916667</v>
      </c>
      <c r="G167" t="s">
        <v>6472</v>
      </c>
    </row>
    <row r="168" spans="1:7" x14ac:dyDescent="0.25">
      <c r="A168" t="s">
        <v>0</v>
      </c>
      <c r="B168">
        <v>288866</v>
      </c>
      <c r="C168">
        <v>15</v>
      </c>
      <c r="D168">
        <v>1502434</v>
      </c>
      <c r="E168">
        <v>18</v>
      </c>
      <c r="F168" s="2">
        <v>43199.524652777778</v>
      </c>
      <c r="G168" t="s">
        <v>6472</v>
      </c>
    </row>
    <row r="169" spans="1:7" x14ac:dyDescent="0.25">
      <c r="A169" t="s">
        <v>0</v>
      </c>
      <c r="B169">
        <v>288867</v>
      </c>
      <c r="C169">
        <v>15</v>
      </c>
      <c r="D169">
        <v>1502768</v>
      </c>
      <c r="E169">
        <v>18</v>
      </c>
      <c r="F169" s="2">
        <v>43199.524687500001</v>
      </c>
      <c r="G169" t="s">
        <v>6472</v>
      </c>
    </row>
    <row r="170" spans="1:7" x14ac:dyDescent="0.25">
      <c r="A170" t="s">
        <v>0</v>
      </c>
      <c r="B170">
        <v>143910</v>
      </c>
      <c r="C170">
        <v>3</v>
      </c>
      <c r="D170">
        <v>1501132</v>
      </c>
      <c r="E170">
        <v>18</v>
      </c>
      <c r="F170" s="2">
        <v>43199.532731481479</v>
      </c>
      <c r="G170" t="s">
        <v>6474</v>
      </c>
    </row>
    <row r="171" spans="1:7" x14ac:dyDescent="0.25">
      <c r="A171" t="s">
        <v>0</v>
      </c>
      <c r="B171">
        <v>220868</v>
      </c>
      <c r="C171">
        <v>11</v>
      </c>
      <c r="D171">
        <v>1502059</v>
      </c>
      <c r="E171">
        <v>18</v>
      </c>
      <c r="F171" s="2">
        <v>43199.532916666663</v>
      </c>
      <c r="G171" t="s">
        <v>6471</v>
      </c>
    </row>
    <row r="172" spans="1:7" x14ac:dyDescent="0.25">
      <c r="A172" t="s">
        <v>0</v>
      </c>
      <c r="B172">
        <v>279618</v>
      </c>
      <c r="C172">
        <v>15</v>
      </c>
      <c r="D172">
        <v>1501061</v>
      </c>
      <c r="E172">
        <v>18</v>
      </c>
      <c r="F172" s="2">
        <v>43199.532962962963</v>
      </c>
      <c r="G172" t="s">
        <v>6426</v>
      </c>
    </row>
    <row r="173" spans="1:7" x14ac:dyDescent="0.25">
      <c r="A173" t="s">
        <v>0</v>
      </c>
      <c r="B173">
        <v>279841</v>
      </c>
      <c r="C173">
        <v>15</v>
      </c>
      <c r="D173">
        <v>1501015</v>
      </c>
      <c r="E173">
        <v>18</v>
      </c>
      <c r="F173" s="2">
        <v>43199.533159722225</v>
      </c>
      <c r="G173" t="s">
        <v>6426</v>
      </c>
    </row>
    <row r="174" spans="1:7" x14ac:dyDescent="0.25">
      <c r="A174" t="s">
        <v>0</v>
      </c>
      <c r="B174">
        <v>296562</v>
      </c>
      <c r="C174">
        <v>16</v>
      </c>
      <c r="D174">
        <v>1500442</v>
      </c>
      <c r="E174">
        <v>18</v>
      </c>
      <c r="F174" s="2">
        <v>43199.533356481479</v>
      </c>
      <c r="G174" t="s">
        <v>6471</v>
      </c>
    </row>
    <row r="175" spans="1:7" x14ac:dyDescent="0.25">
      <c r="A175" t="s">
        <v>0</v>
      </c>
      <c r="B175">
        <v>297454</v>
      </c>
      <c r="C175">
        <v>16</v>
      </c>
      <c r="D175">
        <v>1501428</v>
      </c>
      <c r="E175">
        <v>18</v>
      </c>
      <c r="F175" s="2">
        <v>43199.533518518518</v>
      </c>
      <c r="G175" t="s">
        <v>6471</v>
      </c>
    </row>
    <row r="176" spans="1:7" x14ac:dyDescent="0.25">
      <c r="A176" t="s">
        <v>0</v>
      </c>
      <c r="B176">
        <v>298950</v>
      </c>
      <c r="C176">
        <v>16</v>
      </c>
      <c r="D176">
        <v>1502218</v>
      </c>
      <c r="E176">
        <v>18</v>
      </c>
      <c r="F176" s="2">
        <v>43199.533576388887</v>
      </c>
      <c r="G176" t="s">
        <v>6467</v>
      </c>
    </row>
    <row r="177" spans="1:7" x14ac:dyDescent="0.25">
      <c r="A177" t="s">
        <v>0</v>
      </c>
      <c r="B177">
        <v>299276</v>
      </c>
      <c r="C177">
        <v>16</v>
      </c>
      <c r="D177">
        <v>1500489</v>
      </c>
      <c r="E177">
        <v>18</v>
      </c>
      <c r="F177" s="2">
        <v>43199.533750000002</v>
      </c>
      <c r="G177" t="s">
        <v>6466</v>
      </c>
    </row>
    <row r="178" spans="1:7" x14ac:dyDescent="0.25">
      <c r="A178" t="s">
        <v>0</v>
      </c>
      <c r="B178">
        <v>302771</v>
      </c>
      <c r="C178">
        <v>16</v>
      </c>
      <c r="D178">
        <v>1502121</v>
      </c>
      <c r="E178">
        <v>18</v>
      </c>
      <c r="F178" s="2">
        <v>43199.533807870372</v>
      </c>
      <c r="G178" t="s">
        <v>6467</v>
      </c>
    </row>
    <row r="179" spans="1:7" x14ac:dyDescent="0.25">
      <c r="A179" t="s">
        <v>0</v>
      </c>
      <c r="B179">
        <v>302800</v>
      </c>
      <c r="C179">
        <v>16</v>
      </c>
      <c r="D179">
        <v>1502162</v>
      </c>
      <c r="E179">
        <v>18</v>
      </c>
      <c r="F179" s="2">
        <v>43199.53398148148</v>
      </c>
      <c r="G179" t="s">
        <v>6467</v>
      </c>
    </row>
    <row r="180" spans="1:7" x14ac:dyDescent="0.25">
      <c r="A180" t="s">
        <v>0</v>
      </c>
      <c r="B180">
        <v>305603</v>
      </c>
      <c r="C180">
        <v>17</v>
      </c>
      <c r="D180">
        <v>1500376</v>
      </c>
      <c r="E180">
        <v>18</v>
      </c>
      <c r="F180" s="2">
        <v>43199.534039351849</v>
      </c>
      <c r="G180" t="s">
        <v>6422</v>
      </c>
    </row>
    <row r="181" spans="1:7" x14ac:dyDescent="0.25">
      <c r="A181" t="s">
        <v>0</v>
      </c>
      <c r="B181">
        <v>305606</v>
      </c>
      <c r="C181">
        <v>17</v>
      </c>
      <c r="D181">
        <v>1500390</v>
      </c>
      <c r="E181">
        <v>18</v>
      </c>
      <c r="F181" s="2">
        <v>43199.534236111111</v>
      </c>
      <c r="G181" t="s">
        <v>6422</v>
      </c>
    </row>
    <row r="182" spans="1:7" x14ac:dyDescent="0.25">
      <c r="A182" t="s">
        <v>0</v>
      </c>
      <c r="B182">
        <v>316845</v>
      </c>
      <c r="C182">
        <v>17</v>
      </c>
      <c r="D182">
        <v>1501892</v>
      </c>
      <c r="E182">
        <v>18</v>
      </c>
      <c r="F182" s="2">
        <v>43199.534409722219</v>
      </c>
      <c r="G182" t="s">
        <v>6416</v>
      </c>
    </row>
    <row r="183" spans="1:7" x14ac:dyDescent="0.25">
      <c r="A183" t="s">
        <v>0</v>
      </c>
      <c r="B183">
        <v>316845</v>
      </c>
      <c r="C183">
        <v>17</v>
      </c>
      <c r="D183">
        <v>1501893</v>
      </c>
      <c r="E183">
        <v>18</v>
      </c>
      <c r="F183" s="2">
        <v>43199.534444444442</v>
      </c>
      <c r="G183" t="s">
        <v>6440</v>
      </c>
    </row>
    <row r="184" spans="1:7" x14ac:dyDescent="0.25">
      <c r="A184" t="s">
        <v>0</v>
      </c>
      <c r="B184">
        <v>141607</v>
      </c>
      <c r="C184">
        <v>5</v>
      </c>
      <c r="D184">
        <v>1505035</v>
      </c>
      <c r="E184">
        <v>18</v>
      </c>
      <c r="F184" s="2">
        <v>43201.539930555555</v>
      </c>
      <c r="G184" t="s">
        <v>6423</v>
      </c>
    </row>
    <row r="185" spans="1:7" x14ac:dyDescent="0.25">
      <c r="A185" t="s">
        <v>0</v>
      </c>
      <c r="B185">
        <v>151193</v>
      </c>
      <c r="C185">
        <v>8</v>
      </c>
      <c r="D185">
        <v>1505038</v>
      </c>
      <c r="E185">
        <v>18</v>
      </c>
      <c r="F185" s="2">
        <v>43201.540150462963</v>
      </c>
      <c r="G185" t="s">
        <v>6423</v>
      </c>
    </row>
    <row r="186" spans="1:7" x14ac:dyDescent="0.25">
      <c r="A186" t="s">
        <v>0</v>
      </c>
      <c r="B186">
        <v>273342</v>
      </c>
      <c r="C186">
        <v>14</v>
      </c>
      <c r="D186">
        <v>1506513</v>
      </c>
      <c r="E186">
        <v>18</v>
      </c>
      <c r="F186" s="2">
        <v>43201.540324074071</v>
      </c>
      <c r="G186" t="s">
        <v>6467</v>
      </c>
    </row>
    <row r="187" spans="1:7" x14ac:dyDescent="0.25">
      <c r="A187" t="s">
        <v>0</v>
      </c>
      <c r="B187">
        <v>298351</v>
      </c>
      <c r="C187">
        <v>16</v>
      </c>
      <c r="D187">
        <v>1506965</v>
      </c>
      <c r="E187">
        <v>18</v>
      </c>
      <c r="F187" s="2">
        <v>43201.540358796294</v>
      </c>
      <c r="G187" t="s">
        <v>6458</v>
      </c>
    </row>
    <row r="188" spans="1:7" x14ac:dyDescent="0.25">
      <c r="A188" t="s">
        <v>0</v>
      </c>
      <c r="B188">
        <v>299198</v>
      </c>
      <c r="C188">
        <v>16</v>
      </c>
      <c r="D188">
        <v>1506557</v>
      </c>
      <c r="E188">
        <v>18</v>
      </c>
      <c r="F188" s="2">
        <v>43201.540532407409</v>
      </c>
      <c r="G188" t="s">
        <v>6448</v>
      </c>
    </row>
    <row r="189" spans="1:7" x14ac:dyDescent="0.25">
      <c r="A189" t="s">
        <v>0</v>
      </c>
      <c r="B189">
        <v>299198</v>
      </c>
      <c r="C189">
        <v>16</v>
      </c>
      <c r="D189">
        <v>1506558</v>
      </c>
      <c r="E189">
        <v>18</v>
      </c>
      <c r="F189" s="2">
        <v>43201.540567129632</v>
      </c>
      <c r="G189" t="s">
        <v>6447</v>
      </c>
    </row>
    <row r="190" spans="1:7" x14ac:dyDescent="0.25">
      <c r="A190" t="s">
        <v>0</v>
      </c>
      <c r="B190">
        <v>300615</v>
      </c>
      <c r="C190">
        <v>16</v>
      </c>
      <c r="D190">
        <v>1506642</v>
      </c>
      <c r="E190">
        <v>18</v>
      </c>
      <c r="F190" s="2">
        <v>43201.540752314817</v>
      </c>
      <c r="G190" t="s">
        <v>6468</v>
      </c>
    </row>
    <row r="191" spans="1:7" x14ac:dyDescent="0.25">
      <c r="A191" t="s">
        <v>0</v>
      </c>
      <c r="B191">
        <v>302786</v>
      </c>
      <c r="C191">
        <v>16</v>
      </c>
      <c r="D191">
        <v>1503687</v>
      </c>
      <c r="E191">
        <v>18</v>
      </c>
      <c r="F191" s="2">
        <v>43201.540914351855</v>
      </c>
      <c r="G191" t="s">
        <v>6467</v>
      </c>
    </row>
    <row r="192" spans="1:7" x14ac:dyDescent="0.25">
      <c r="A192" t="s">
        <v>0</v>
      </c>
      <c r="B192">
        <v>307845</v>
      </c>
      <c r="C192">
        <v>17</v>
      </c>
      <c r="D192">
        <v>1506602</v>
      </c>
      <c r="E192">
        <v>18</v>
      </c>
      <c r="F192" s="2">
        <v>43201.541076388887</v>
      </c>
      <c r="G192" t="s">
        <v>6429</v>
      </c>
    </row>
    <row r="193" spans="1:7" x14ac:dyDescent="0.25">
      <c r="A193" t="s">
        <v>0</v>
      </c>
      <c r="B193">
        <v>309638</v>
      </c>
      <c r="C193">
        <v>17</v>
      </c>
      <c r="D193">
        <v>1505073</v>
      </c>
      <c r="E193">
        <v>18</v>
      </c>
      <c r="F193" s="2">
        <v>43201.541250000002</v>
      </c>
      <c r="G193" t="s">
        <v>6429</v>
      </c>
    </row>
    <row r="194" spans="1:7" x14ac:dyDescent="0.25">
      <c r="A194" t="s">
        <v>0</v>
      </c>
      <c r="B194">
        <v>309648</v>
      </c>
      <c r="C194">
        <v>17</v>
      </c>
      <c r="D194">
        <v>1506324</v>
      </c>
      <c r="E194">
        <v>18</v>
      </c>
      <c r="F194" s="2">
        <v>43201.54142361111</v>
      </c>
      <c r="G194" t="s">
        <v>6429</v>
      </c>
    </row>
    <row r="195" spans="1:7" x14ac:dyDescent="0.25">
      <c r="A195" t="s">
        <v>0</v>
      </c>
      <c r="B195">
        <v>314598</v>
      </c>
      <c r="C195">
        <v>17</v>
      </c>
      <c r="D195">
        <v>1506233</v>
      </c>
      <c r="E195">
        <v>18</v>
      </c>
      <c r="F195" s="2">
        <v>43201.541562500002</v>
      </c>
      <c r="G195" t="s">
        <v>6429</v>
      </c>
    </row>
    <row r="196" spans="1:7" x14ac:dyDescent="0.25">
      <c r="A196" t="s">
        <v>0</v>
      </c>
      <c r="B196">
        <v>314605</v>
      </c>
      <c r="C196">
        <v>17</v>
      </c>
      <c r="D196">
        <v>1505418</v>
      </c>
      <c r="E196">
        <v>18</v>
      </c>
      <c r="F196" s="2">
        <v>43201.541655092595</v>
      </c>
      <c r="G196" t="s">
        <v>6429</v>
      </c>
    </row>
    <row r="197" spans="1:7" x14ac:dyDescent="0.25">
      <c r="A197" t="s">
        <v>0</v>
      </c>
      <c r="B197">
        <v>315878</v>
      </c>
      <c r="C197">
        <v>17</v>
      </c>
      <c r="D197">
        <v>1505097</v>
      </c>
      <c r="E197">
        <v>18</v>
      </c>
      <c r="F197" s="2">
        <v>43201.541805555556</v>
      </c>
      <c r="G197" t="s">
        <v>6429</v>
      </c>
    </row>
    <row r="198" spans="1:7" x14ac:dyDescent="0.25">
      <c r="A198" t="s">
        <v>0</v>
      </c>
      <c r="B198">
        <v>315880</v>
      </c>
      <c r="C198">
        <v>17</v>
      </c>
      <c r="D198">
        <v>1506253</v>
      </c>
      <c r="E198">
        <v>18</v>
      </c>
      <c r="F198" s="2">
        <v>43201.541886574072</v>
      </c>
      <c r="G198" t="s">
        <v>6429</v>
      </c>
    </row>
    <row r="199" spans="1:7" x14ac:dyDescent="0.25">
      <c r="A199" t="s">
        <v>0</v>
      </c>
      <c r="B199">
        <v>315884</v>
      </c>
      <c r="C199">
        <v>17</v>
      </c>
      <c r="D199">
        <v>1506197</v>
      </c>
      <c r="E199">
        <v>18</v>
      </c>
      <c r="F199" s="2">
        <v>43201.542025462964</v>
      </c>
      <c r="G199" t="s">
        <v>6429</v>
      </c>
    </row>
    <row r="200" spans="1:7" x14ac:dyDescent="0.25">
      <c r="A200" t="s">
        <v>0</v>
      </c>
      <c r="B200">
        <v>315886</v>
      </c>
      <c r="C200">
        <v>17</v>
      </c>
      <c r="D200">
        <v>1506388</v>
      </c>
      <c r="E200">
        <v>18</v>
      </c>
      <c r="F200" s="2">
        <v>43201.542118055557</v>
      </c>
      <c r="G200" t="s">
        <v>6429</v>
      </c>
    </row>
    <row r="201" spans="1:7" x14ac:dyDescent="0.25">
      <c r="A201" t="s">
        <v>0</v>
      </c>
      <c r="B201">
        <v>317645</v>
      </c>
      <c r="C201">
        <v>17</v>
      </c>
      <c r="D201">
        <v>1505479</v>
      </c>
      <c r="E201">
        <v>18</v>
      </c>
      <c r="F201" s="2">
        <v>43201.542268518519</v>
      </c>
      <c r="G201" t="s">
        <v>6429</v>
      </c>
    </row>
    <row r="202" spans="1:7" x14ac:dyDescent="0.25">
      <c r="A202" t="s">
        <v>0</v>
      </c>
      <c r="B202">
        <v>317646</v>
      </c>
      <c r="C202">
        <v>17</v>
      </c>
      <c r="D202">
        <v>1506176</v>
      </c>
      <c r="E202">
        <v>18</v>
      </c>
      <c r="F202" s="2">
        <v>43201.542349537034</v>
      </c>
      <c r="G202" t="s">
        <v>6429</v>
      </c>
    </row>
    <row r="203" spans="1:7" x14ac:dyDescent="0.25">
      <c r="A203" t="s">
        <v>0</v>
      </c>
      <c r="B203">
        <v>317654</v>
      </c>
      <c r="C203">
        <v>17</v>
      </c>
      <c r="D203">
        <v>1506615</v>
      </c>
      <c r="E203">
        <v>18</v>
      </c>
      <c r="F203" s="2">
        <v>43201.542500000003</v>
      </c>
      <c r="G203" t="s">
        <v>6429</v>
      </c>
    </row>
    <row r="204" spans="1:7" x14ac:dyDescent="0.25">
      <c r="A204" t="s">
        <v>0</v>
      </c>
      <c r="B204">
        <v>288870</v>
      </c>
      <c r="C204">
        <v>15</v>
      </c>
      <c r="D204">
        <v>1504715</v>
      </c>
      <c r="E204">
        <v>18</v>
      </c>
      <c r="F204" s="2">
        <v>43202.479618055557</v>
      </c>
      <c r="G204" t="s">
        <v>6472</v>
      </c>
    </row>
    <row r="205" spans="1:7" x14ac:dyDescent="0.25">
      <c r="A205" t="s">
        <v>0</v>
      </c>
      <c r="B205">
        <v>298942</v>
      </c>
      <c r="C205">
        <v>16</v>
      </c>
      <c r="D205">
        <v>1506935</v>
      </c>
      <c r="E205">
        <v>18</v>
      </c>
      <c r="F205" s="2">
        <v>43202.479791666665</v>
      </c>
      <c r="G205" t="s">
        <v>6467</v>
      </c>
    </row>
    <row r="206" spans="1:7" x14ac:dyDescent="0.25">
      <c r="A206" t="s">
        <v>0</v>
      </c>
      <c r="B206">
        <v>302785</v>
      </c>
      <c r="C206">
        <v>16</v>
      </c>
      <c r="D206">
        <v>1504746</v>
      </c>
      <c r="E206">
        <v>18</v>
      </c>
      <c r="F206" s="2">
        <v>43202.479849537034</v>
      </c>
      <c r="G206" t="s">
        <v>6467</v>
      </c>
    </row>
    <row r="207" spans="1:7" x14ac:dyDescent="0.25">
      <c r="A207" t="s">
        <v>0</v>
      </c>
      <c r="B207">
        <v>302794</v>
      </c>
      <c r="C207">
        <v>16</v>
      </c>
      <c r="D207">
        <v>1506827</v>
      </c>
      <c r="E207">
        <v>18</v>
      </c>
      <c r="F207" s="2">
        <v>43202.480011574073</v>
      </c>
      <c r="G207" t="s">
        <v>6467</v>
      </c>
    </row>
    <row r="208" spans="1:7" x14ac:dyDescent="0.25">
      <c r="A208" t="s">
        <v>0</v>
      </c>
      <c r="B208">
        <v>302798</v>
      </c>
      <c r="C208">
        <v>16</v>
      </c>
      <c r="D208">
        <v>1506681</v>
      </c>
      <c r="E208">
        <v>18</v>
      </c>
      <c r="F208" s="2">
        <v>43202.480069444442</v>
      </c>
      <c r="G208" t="s">
        <v>6467</v>
      </c>
    </row>
    <row r="209" spans="1:7" x14ac:dyDescent="0.25">
      <c r="A209" t="s">
        <v>0</v>
      </c>
      <c r="B209">
        <v>302802</v>
      </c>
      <c r="C209">
        <v>16</v>
      </c>
      <c r="D209">
        <v>1506493</v>
      </c>
      <c r="E209">
        <v>18</v>
      </c>
      <c r="F209" s="2">
        <v>43202.48027777778</v>
      </c>
      <c r="G209" t="s">
        <v>6467</v>
      </c>
    </row>
    <row r="210" spans="1:7" x14ac:dyDescent="0.25">
      <c r="A210" t="s">
        <v>0</v>
      </c>
      <c r="B210">
        <v>237379</v>
      </c>
      <c r="C210">
        <v>12</v>
      </c>
      <c r="D210">
        <v>1508885</v>
      </c>
      <c r="E210">
        <v>18</v>
      </c>
      <c r="F210" s="2">
        <v>43206.318819444445</v>
      </c>
      <c r="G210" t="s">
        <v>6428</v>
      </c>
    </row>
    <row r="211" spans="1:7" x14ac:dyDescent="0.25">
      <c r="A211" t="s">
        <v>0</v>
      </c>
      <c r="B211">
        <v>238050</v>
      </c>
      <c r="C211">
        <v>12</v>
      </c>
      <c r="D211">
        <v>1508724</v>
      </c>
      <c r="E211">
        <v>18</v>
      </c>
      <c r="F211" s="2">
        <v>43206.319120370368</v>
      </c>
      <c r="G211" t="s">
        <v>6427</v>
      </c>
    </row>
    <row r="212" spans="1:7" x14ac:dyDescent="0.25">
      <c r="A212" t="s">
        <v>0</v>
      </c>
      <c r="B212">
        <v>310515</v>
      </c>
      <c r="C212">
        <v>17</v>
      </c>
      <c r="D212">
        <v>1509048</v>
      </c>
      <c r="E212">
        <v>18</v>
      </c>
      <c r="F212" s="2">
        <v>43206.319293981483</v>
      </c>
      <c r="G212" t="s">
        <v>6514</v>
      </c>
    </row>
    <row r="213" spans="1:7" x14ac:dyDescent="0.25">
      <c r="A213" t="s">
        <v>0</v>
      </c>
      <c r="B213">
        <v>317641</v>
      </c>
      <c r="C213">
        <v>17</v>
      </c>
      <c r="D213">
        <v>1508960</v>
      </c>
      <c r="E213">
        <v>18</v>
      </c>
      <c r="F213" s="2">
        <v>43206.319328703707</v>
      </c>
      <c r="G213" t="s">
        <v>6429</v>
      </c>
    </row>
    <row r="214" spans="1:7" x14ac:dyDescent="0.25">
      <c r="A214" t="s">
        <v>0</v>
      </c>
      <c r="B214">
        <v>300723</v>
      </c>
      <c r="C214">
        <v>16</v>
      </c>
      <c r="D214">
        <v>1510425</v>
      </c>
      <c r="E214">
        <v>18</v>
      </c>
      <c r="F214" s="2">
        <v>43206.511944444443</v>
      </c>
      <c r="G214" t="s">
        <v>6457</v>
      </c>
    </row>
    <row r="215" spans="1:7" x14ac:dyDescent="0.25">
      <c r="A215" t="s">
        <v>0</v>
      </c>
      <c r="B215">
        <v>300723</v>
      </c>
      <c r="C215">
        <v>16</v>
      </c>
      <c r="D215">
        <v>1510428</v>
      </c>
      <c r="E215">
        <v>18</v>
      </c>
      <c r="F215" s="2">
        <v>43206.512118055558</v>
      </c>
      <c r="G215" t="s">
        <v>6432</v>
      </c>
    </row>
    <row r="216" spans="1:7" x14ac:dyDescent="0.25">
      <c r="A216" t="s">
        <v>0</v>
      </c>
      <c r="B216">
        <v>311994</v>
      </c>
      <c r="C216">
        <v>17</v>
      </c>
      <c r="D216">
        <v>1510489</v>
      </c>
      <c r="E216">
        <v>18</v>
      </c>
      <c r="F216" s="2">
        <v>43206.512152777781</v>
      </c>
      <c r="G216" t="s">
        <v>6447</v>
      </c>
    </row>
    <row r="217" spans="1:7" x14ac:dyDescent="0.25">
      <c r="A217" t="s">
        <v>0</v>
      </c>
      <c r="B217">
        <v>313289</v>
      </c>
      <c r="C217">
        <v>17</v>
      </c>
      <c r="D217">
        <v>1510234</v>
      </c>
      <c r="E217">
        <v>18</v>
      </c>
      <c r="F217" s="2">
        <v>43206.512326388889</v>
      </c>
      <c r="G217" t="s">
        <v>6460</v>
      </c>
    </row>
    <row r="218" spans="1:7" x14ac:dyDescent="0.25">
      <c r="A218" t="s">
        <v>0</v>
      </c>
      <c r="B218">
        <v>313289</v>
      </c>
      <c r="C218">
        <v>17</v>
      </c>
      <c r="D218">
        <v>1510235</v>
      </c>
      <c r="E218">
        <v>18</v>
      </c>
      <c r="F218" s="2">
        <v>43206.512372685182</v>
      </c>
      <c r="G218" t="s">
        <v>6509</v>
      </c>
    </row>
    <row r="219" spans="1:7" x14ac:dyDescent="0.25">
      <c r="A219" t="s">
        <v>0</v>
      </c>
      <c r="B219">
        <v>317651</v>
      </c>
      <c r="C219">
        <v>17</v>
      </c>
      <c r="D219">
        <v>1509780</v>
      </c>
      <c r="E219">
        <v>18</v>
      </c>
      <c r="F219" s="2">
        <v>43206.51253472222</v>
      </c>
      <c r="G219" t="s">
        <v>6429</v>
      </c>
    </row>
    <row r="220" spans="1:7" x14ac:dyDescent="0.25">
      <c r="A220" t="s">
        <v>745</v>
      </c>
      <c r="B220">
        <v>3679</v>
      </c>
      <c r="C220">
        <v>17</v>
      </c>
      <c r="D220">
        <v>1510323</v>
      </c>
      <c r="E220">
        <v>18</v>
      </c>
      <c r="F220" s="2">
        <v>43206.51258101852</v>
      </c>
      <c r="G220" t="s">
        <v>6420</v>
      </c>
    </row>
    <row r="221" spans="1:7" x14ac:dyDescent="0.25">
      <c r="A221" t="s">
        <v>745</v>
      </c>
      <c r="B221">
        <v>3679</v>
      </c>
      <c r="C221">
        <v>17</v>
      </c>
      <c r="D221">
        <v>1510324</v>
      </c>
      <c r="E221">
        <v>18</v>
      </c>
      <c r="F221" s="2">
        <v>43206.512754629628</v>
      </c>
      <c r="G221" t="s">
        <v>6421</v>
      </c>
    </row>
    <row r="222" spans="1:7" x14ac:dyDescent="0.25">
      <c r="A222" t="s">
        <v>0</v>
      </c>
      <c r="B222">
        <v>151646</v>
      </c>
      <c r="C222">
        <v>8</v>
      </c>
      <c r="D222">
        <v>1508768</v>
      </c>
      <c r="E222">
        <v>18</v>
      </c>
      <c r="F222" s="2">
        <v>43206.512789351851</v>
      </c>
      <c r="G222" t="s">
        <v>6427</v>
      </c>
    </row>
    <row r="223" spans="1:7" x14ac:dyDescent="0.25">
      <c r="A223" t="s">
        <v>0</v>
      </c>
      <c r="B223">
        <v>151164</v>
      </c>
      <c r="C223">
        <v>8</v>
      </c>
      <c r="D223">
        <v>1512851</v>
      </c>
      <c r="E223">
        <v>18</v>
      </c>
      <c r="F223" s="2">
        <v>43208.406782407408</v>
      </c>
      <c r="G223" t="s">
        <v>6427</v>
      </c>
    </row>
    <row r="224" spans="1:7" x14ac:dyDescent="0.25">
      <c r="A224" t="s">
        <v>0</v>
      </c>
      <c r="B224">
        <v>206380</v>
      </c>
      <c r="C224">
        <v>11</v>
      </c>
      <c r="D224">
        <v>1512461</v>
      </c>
      <c r="E224">
        <v>18</v>
      </c>
      <c r="F224" s="2">
        <v>43208.407071759262</v>
      </c>
      <c r="G224" t="s">
        <v>6427</v>
      </c>
    </row>
    <row r="225" spans="1:7" x14ac:dyDescent="0.25">
      <c r="A225" t="s">
        <v>0</v>
      </c>
      <c r="B225">
        <v>212112</v>
      </c>
      <c r="C225">
        <v>11</v>
      </c>
      <c r="D225">
        <v>1512608</v>
      </c>
      <c r="E225">
        <v>18</v>
      </c>
      <c r="F225" s="2">
        <v>43208.40724537037</v>
      </c>
      <c r="G225" t="s">
        <v>6454</v>
      </c>
    </row>
    <row r="226" spans="1:7" x14ac:dyDescent="0.25">
      <c r="A226" t="s">
        <v>0</v>
      </c>
      <c r="B226">
        <v>303973</v>
      </c>
      <c r="C226">
        <v>16</v>
      </c>
      <c r="D226">
        <v>1512453</v>
      </c>
      <c r="E226">
        <v>18</v>
      </c>
      <c r="F226" s="2">
        <v>43208.407280092593</v>
      </c>
      <c r="G226" t="s">
        <v>6422</v>
      </c>
    </row>
    <row r="227" spans="1:7" x14ac:dyDescent="0.25">
      <c r="A227" t="s">
        <v>0</v>
      </c>
      <c r="B227">
        <v>303973</v>
      </c>
      <c r="C227">
        <v>16</v>
      </c>
      <c r="D227">
        <v>1512456</v>
      </c>
      <c r="E227">
        <v>18</v>
      </c>
      <c r="F227" s="2">
        <v>43208.407442129632</v>
      </c>
      <c r="G227" t="s">
        <v>6444</v>
      </c>
    </row>
    <row r="228" spans="1:7" x14ac:dyDescent="0.25">
      <c r="A228" t="s">
        <v>0</v>
      </c>
      <c r="B228">
        <v>308751</v>
      </c>
      <c r="C228">
        <v>17</v>
      </c>
      <c r="D228">
        <v>1512963</v>
      </c>
      <c r="E228">
        <v>18</v>
      </c>
      <c r="F228" s="2">
        <v>43208.407488425924</v>
      </c>
      <c r="G228" t="s">
        <v>6457</v>
      </c>
    </row>
    <row r="229" spans="1:7" x14ac:dyDescent="0.25">
      <c r="A229" t="s">
        <v>0</v>
      </c>
      <c r="B229">
        <v>315874</v>
      </c>
      <c r="C229">
        <v>17</v>
      </c>
      <c r="D229">
        <v>1512785</v>
      </c>
      <c r="E229">
        <v>18</v>
      </c>
      <c r="F229" s="2">
        <v>43208.407650462963</v>
      </c>
      <c r="G229" t="s">
        <v>6429</v>
      </c>
    </row>
    <row r="230" spans="1:7" x14ac:dyDescent="0.25">
      <c r="A230" t="s">
        <v>83</v>
      </c>
      <c r="B230">
        <v>255227</v>
      </c>
      <c r="C230">
        <v>1</v>
      </c>
      <c r="D230">
        <v>1513883</v>
      </c>
      <c r="E230">
        <v>18</v>
      </c>
      <c r="F230" s="2">
        <v>43209.310057870367</v>
      </c>
      <c r="G230" t="s">
        <v>6472</v>
      </c>
    </row>
    <row r="231" spans="1:7" x14ac:dyDescent="0.25">
      <c r="A231" t="s">
        <v>0</v>
      </c>
      <c r="B231">
        <v>294653</v>
      </c>
      <c r="C231">
        <v>16</v>
      </c>
      <c r="D231">
        <v>1516716</v>
      </c>
      <c r="E231">
        <v>18</v>
      </c>
      <c r="F231" s="2">
        <v>43209.310266203705</v>
      </c>
      <c r="G231" t="s">
        <v>6478</v>
      </c>
    </row>
    <row r="232" spans="1:7" x14ac:dyDescent="0.25">
      <c r="A232" t="s">
        <v>0</v>
      </c>
      <c r="B232">
        <v>314599</v>
      </c>
      <c r="C232">
        <v>17</v>
      </c>
      <c r="D232">
        <v>1516647</v>
      </c>
      <c r="E232">
        <v>18</v>
      </c>
      <c r="F232" s="2">
        <v>43209.310428240744</v>
      </c>
      <c r="G232" t="s">
        <v>6433</v>
      </c>
    </row>
    <row r="233" spans="1:7" x14ac:dyDescent="0.25">
      <c r="A233" t="s">
        <v>0</v>
      </c>
      <c r="B233">
        <v>315943</v>
      </c>
      <c r="C233">
        <v>17</v>
      </c>
      <c r="D233">
        <v>1516456</v>
      </c>
      <c r="E233">
        <v>18</v>
      </c>
      <c r="F233" s="2">
        <v>43209.310474537036</v>
      </c>
      <c r="G233" t="s">
        <v>6481</v>
      </c>
    </row>
    <row r="234" spans="1:7" x14ac:dyDescent="0.25">
      <c r="A234" t="s">
        <v>0</v>
      </c>
      <c r="B234">
        <v>295492</v>
      </c>
      <c r="C234">
        <v>16</v>
      </c>
      <c r="D234">
        <v>1518687</v>
      </c>
      <c r="E234">
        <v>18</v>
      </c>
      <c r="F234" s="2">
        <v>43213.38449074074</v>
      </c>
      <c r="G234" t="s">
        <v>6429</v>
      </c>
    </row>
    <row r="235" spans="1:7" x14ac:dyDescent="0.25">
      <c r="A235" t="s">
        <v>0</v>
      </c>
      <c r="B235">
        <v>299276</v>
      </c>
      <c r="C235">
        <v>16</v>
      </c>
      <c r="D235">
        <v>1518397</v>
      </c>
      <c r="E235">
        <v>18</v>
      </c>
      <c r="F235" s="2">
        <v>43213.384664351855</v>
      </c>
      <c r="G235" t="s">
        <v>6466</v>
      </c>
    </row>
    <row r="236" spans="1:7" x14ac:dyDescent="0.25">
      <c r="A236" t="s">
        <v>0</v>
      </c>
      <c r="B236">
        <v>299402</v>
      </c>
      <c r="C236">
        <v>16</v>
      </c>
      <c r="D236">
        <v>1518314</v>
      </c>
      <c r="E236">
        <v>18</v>
      </c>
      <c r="F236" s="2">
        <v>43213.384710648148</v>
      </c>
      <c r="G236" t="s">
        <v>6430</v>
      </c>
    </row>
    <row r="237" spans="1:7" x14ac:dyDescent="0.25">
      <c r="A237" t="s">
        <v>0</v>
      </c>
      <c r="B237">
        <v>262553</v>
      </c>
      <c r="C237">
        <v>13</v>
      </c>
      <c r="D237">
        <v>1521989</v>
      </c>
      <c r="E237">
        <v>18</v>
      </c>
      <c r="F237" s="2">
        <v>43213.51122685185</v>
      </c>
      <c r="G237" t="s">
        <v>6462</v>
      </c>
    </row>
    <row r="238" spans="1:7" x14ac:dyDescent="0.25">
      <c r="A238" t="s">
        <v>0</v>
      </c>
      <c r="B238">
        <v>262553</v>
      </c>
      <c r="C238">
        <v>13</v>
      </c>
      <c r="D238">
        <v>1521990</v>
      </c>
      <c r="E238">
        <v>18</v>
      </c>
      <c r="F238" s="2">
        <v>43213.511516203704</v>
      </c>
      <c r="G238" t="s">
        <v>6437</v>
      </c>
    </row>
    <row r="239" spans="1:7" x14ac:dyDescent="0.25">
      <c r="A239" t="s">
        <v>0</v>
      </c>
      <c r="B239">
        <v>274069</v>
      </c>
      <c r="C239">
        <v>14</v>
      </c>
      <c r="D239">
        <v>1521921</v>
      </c>
      <c r="E239">
        <v>18</v>
      </c>
      <c r="F239" s="2">
        <v>43213.511689814812</v>
      </c>
      <c r="G239" t="s">
        <v>6425</v>
      </c>
    </row>
    <row r="240" spans="1:7" x14ac:dyDescent="0.25">
      <c r="A240" t="s">
        <v>0</v>
      </c>
      <c r="B240">
        <v>296333</v>
      </c>
      <c r="C240">
        <v>16</v>
      </c>
      <c r="D240">
        <v>1522052</v>
      </c>
      <c r="E240">
        <v>18</v>
      </c>
      <c r="F240" s="2">
        <v>43213.511724537035</v>
      </c>
      <c r="G240" t="s">
        <v>6463</v>
      </c>
    </row>
    <row r="241" spans="1:7" x14ac:dyDescent="0.25">
      <c r="A241" t="s">
        <v>0</v>
      </c>
      <c r="B241">
        <v>303969</v>
      </c>
      <c r="C241">
        <v>16</v>
      </c>
      <c r="D241">
        <v>1522033</v>
      </c>
      <c r="E241">
        <v>18</v>
      </c>
      <c r="F241" s="2">
        <v>43213.51189814815</v>
      </c>
      <c r="G241" t="s">
        <v>6422</v>
      </c>
    </row>
    <row r="242" spans="1:7" x14ac:dyDescent="0.25">
      <c r="A242" t="s">
        <v>0</v>
      </c>
      <c r="B242">
        <v>317656</v>
      </c>
      <c r="C242">
        <v>17</v>
      </c>
      <c r="D242">
        <v>1522063</v>
      </c>
      <c r="E242">
        <v>18</v>
      </c>
      <c r="F242" s="2">
        <v>43213.511932870373</v>
      </c>
      <c r="G242" t="s">
        <v>6429</v>
      </c>
    </row>
    <row r="243" spans="1:7" x14ac:dyDescent="0.25">
      <c r="A243" t="s">
        <v>0</v>
      </c>
      <c r="B243">
        <v>317658</v>
      </c>
      <c r="C243">
        <v>17</v>
      </c>
      <c r="D243">
        <v>1522095</v>
      </c>
      <c r="E243">
        <v>18</v>
      </c>
      <c r="F243" s="2">
        <v>43213.512094907404</v>
      </c>
      <c r="G243" t="s">
        <v>6429</v>
      </c>
    </row>
    <row r="244" spans="1:7" x14ac:dyDescent="0.25">
      <c r="A244" t="s">
        <v>0</v>
      </c>
      <c r="B244">
        <v>148539</v>
      </c>
      <c r="C244">
        <v>7</v>
      </c>
      <c r="D244">
        <v>1525597</v>
      </c>
      <c r="E244">
        <v>18</v>
      </c>
      <c r="F244" s="2">
        <v>43215.455567129633</v>
      </c>
      <c r="G244" t="s">
        <v>6455</v>
      </c>
    </row>
    <row r="245" spans="1:7" x14ac:dyDescent="0.25">
      <c r="A245" t="s">
        <v>0</v>
      </c>
      <c r="B245">
        <v>148736</v>
      </c>
      <c r="C245">
        <v>7</v>
      </c>
      <c r="D245">
        <v>1525013</v>
      </c>
      <c r="E245">
        <v>18</v>
      </c>
      <c r="F245" s="2">
        <v>43215.455821759257</v>
      </c>
      <c r="G245" t="s">
        <v>6427</v>
      </c>
    </row>
    <row r="246" spans="1:7" x14ac:dyDescent="0.25">
      <c r="A246" t="s">
        <v>0</v>
      </c>
      <c r="B246">
        <v>152170</v>
      </c>
      <c r="C246">
        <v>9</v>
      </c>
      <c r="D246">
        <v>1518631</v>
      </c>
      <c r="E246">
        <v>18</v>
      </c>
      <c r="F246" s="2">
        <v>43215.455995370372</v>
      </c>
      <c r="G246" t="s">
        <v>6423</v>
      </c>
    </row>
    <row r="247" spans="1:7" x14ac:dyDescent="0.25">
      <c r="A247" t="s">
        <v>0</v>
      </c>
      <c r="B247">
        <v>212112</v>
      </c>
      <c r="C247">
        <v>11</v>
      </c>
      <c r="D247">
        <v>1524988</v>
      </c>
      <c r="E247">
        <v>18</v>
      </c>
      <c r="F247" s="2">
        <v>43215.456041666665</v>
      </c>
      <c r="G247" t="s">
        <v>6454</v>
      </c>
    </row>
    <row r="248" spans="1:7" x14ac:dyDescent="0.25">
      <c r="A248" t="s">
        <v>0</v>
      </c>
      <c r="B248">
        <v>266286</v>
      </c>
      <c r="C248">
        <v>14</v>
      </c>
      <c r="D248">
        <v>1525502</v>
      </c>
      <c r="E248">
        <v>18</v>
      </c>
      <c r="F248" s="2">
        <v>43215.45621527778</v>
      </c>
      <c r="G248" t="s">
        <v>6429</v>
      </c>
    </row>
    <row r="249" spans="1:7" x14ac:dyDescent="0.25">
      <c r="A249" t="s">
        <v>0</v>
      </c>
      <c r="B249">
        <v>290640</v>
      </c>
      <c r="C249">
        <v>15</v>
      </c>
      <c r="D249">
        <v>1524478</v>
      </c>
      <c r="E249">
        <v>18</v>
      </c>
      <c r="F249" s="2">
        <v>43215.456261574072</v>
      </c>
      <c r="G249" t="s">
        <v>6425</v>
      </c>
    </row>
    <row r="250" spans="1:7" x14ac:dyDescent="0.25">
      <c r="A250" t="s">
        <v>0</v>
      </c>
      <c r="B250">
        <v>311146</v>
      </c>
      <c r="C250">
        <v>17</v>
      </c>
      <c r="D250">
        <v>1524753</v>
      </c>
      <c r="E250">
        <v>18</v>
      </c>
      <c r="F250" s="2">
        <v>43215.456423611111</v>
      </c>
      <c r="G250" t="s">
        <v>6425</v>
      </c>
    </row>
    <row r="251" spans="1:7" x14ac:dyDescent="0.25">
      <c r="A251" t="s">
        <v>0</v>
      </c>
      <c r="B251">
        <v>315875</v>
      </c>
      <c r="C251">
        <v>17</v>
      </c>
      <c r="D251">
        <v>1524574</v>
      </c>
      <c r="E251">
        <v>18</v>
      </c>
      <c r="F251" s="2">
        <v>43215.456469907411</v>
      </c>
      <c r="G251" t="s">
        <v>6429</v>
      </c>
    </row>
    <row r="252" spans="1:7" x14ac:dyDescent="0.25">
      <c r="A252" t="s">
        <v>0</v>
      </c>
      <c r="B252">
        <v>315883</v>
      </c>
      <c r="C252">
        <v>17</v>
      </c>
      <c r="D252">
        <v>1524521</v>
      </c>
      <c r="E252">
        <v>18</v>
      </c>
      <c r="F252" s="2">
        <v>43215.456643518519</v>
      </c>
      <c r="G252" t="s">
        <v>6429</v>
      </c>
    </row>
    <row r="253" spans="1:7" x14ac:dyDescent="0.25">
      <c r="A253" t="s">
        <v>0</v>
      </c>
      <c r="B253">
        <v>317638</v>
      </c>
      <c r="C253">
        <v>17</v>
      </c>
      <c r="D253">
        <v>1524556</v>
      </c>
      <c r="E253">
        <v>18</v>
      </c>
      <c r="F253" s="2">
        <v>43215.456666666665</v>
      </c>
      <c r="G253" t="s">
        <v>6429</v>
      </c>
    </row>
    <row r="254" spans="1:7" x14ac:dyDescent="0.25">
      <c r="A254" t="s">
        <v>0</v>
      </c>
      <c r="B254">
        <v>151298</v>
      </c>
      <c r="C254">
        <v>8</v>
      </c>
      <c r="D254">
        <v>1526214</v>
      </c>
      <c r="E254">
        <v>18</v>
      </c>
      <c r="F254" s="2">
        <v>43216.504467592589</v>
      </c>
      <c r="G254" t="s">
        <v>6427</v>
      </c>
    </row>
    <row r="255" spans="1:7" x14ac:dyDescent="0.25">
      <c r="A255" t="s">
        <v>0</v>
      </c>
      <c r="B255">
        <v>151592</v>
      </c>
      <c r="C255">
        <v>8</v>
      </c>
      <c r="D255">
        <v>1525907</v>
      </c>
      <c r="E255">
        <v>18</v>
      </c>
      <c r="F255" s="2">
        <v>43216.504641203705</v>
      </c>
      <c r="G255" t="s">
        <v>6428</v>
      </c>
    </row>
    <row r="256" spans="1:7" x14ac:dyDescent="0.25">
      <c r="A256" t="s">
        <v>0</v>
      </c>
      <c r="B256">
        <v>152047</v>
      </c>
      <c r="C256">
        <v>9</v>
      </c>
      <c r="D256">
        <v>1526025</v>
      </c>
      <c r="E256">
        <v>18</v>
      </c>
      <c r="F256" s="2">
        <v>43216.504687499997</v>
      </c>
      <c r="G256" t="s">
        <v>6428</v>
      </c>
    </row>
    <row r="257" spans="1:7" x14ac:dyDescent="0.25">
      <c r="A257" t="s">
        <v>0</v>
      </c>
      <c r="B257">
        <v>212633</v>
      </c>
      <c r="C257">
        <v>11</v>
      </c>
      <c r="D257">
        <v>1525948</v>
      </c>
      <c r="E257">
        <v>18</v>
      </c>
      <c r="F257" s="2">
        <v>43216.504861111112</v>
      </c>
      <c r="G257" t="s">
        <v>6427</v>
      </c>
    </row>
    <row r="258" spans="1:7" x14ac:dyDescent="0.25">
      <c r="A258" t="s">
        <v>0</v>
      </c>
      <c r="B258">
        <v>206859</v>
      </c>
      <c r="C258">
        <v>11</v>
      </c>
      <c r="D258">
        <v>1528490</v>
      </c>
      <c r="E258">
        <v>18</v>
      </c>
      <c r="F258" s="2">
        <v>43217.420219907406</v>
      </c>
      <c r="G258" t="s">
        <v>6427</v>
      </c>
    </row>
    <row r="259" spans="1:7" x14ac:dyDescent="0.25">
      <c r="A259" t="s">
        <v>0</v>
      </c>
      <c r="B259">
        <v>167515</v>
      </c>
      <c r="C259">
        <v>9</v>
      </c>
      <c r="D259">
        <v>1531804</v>
      </c>
      <c r="E259">
        <v>18</v>
      </c>
      <c r="F259" s="2">
        <v>43227.531412037039</v>
      </c>
      <c r="G259" t="s">
        <v>6429</v>
      </c>
    </row>
    <row r="260" spans="1:7" x14ac:dyDescent="0.25">
      <c r="A260" t="s">
        <v>0</v>
      </c>
      <c r="B260">
        <v>212305</v>
      </c>
      <c r="C260">
        <v>11</v>
      </c>
      <c r="D260">
        <v>1532638</v>
      </c>
      <c r="E260">
        <v>18</v>
      </c>
      <c r="F260" s="2">
        <v>43227.531643518516</v>
      </c>
      <c r="G260" t="s">
        <v>6427</v>
      </c>
    </row>
    <row r="261" spans="1:7" x14ac:dyDescent="0.25">
      <c r="A261" t="s">
        <v>0</v>
      </c>
      <c r="B261">
        <v>279640</v>
      </c>
      <c r="C261">
        <v>15</v>
      </c>
      <c r="D261">
        <v>1529747</v>
      </c>
      <c r="E261">
        <v>18</v>
      </c>
      <c r="F261" s="2">
        <v>43227.531828703701</v>
      </c>
      <c r="G261" t="s">
        <v>6480</v>
      </c>
    </row>
    <row r="262" spans="1:7" x14ac:dyDescent="0.25">
      <c r="A262" t="s">
        <v>0</v>
      </c>
      <c r="B262">
        <v>290277</v>
      </c>
      <c r="C262">
        <v>15</v>
      </c>
      <c r="D262">
        <v>1529347</v>
      </c>
      <c r="E262">
        <v>18</v>
      </c>
      <c r="F262" s="2">
        <v>43227.531863425924</v>
      </c>
      <c r="G262" t="s">
        <v>6467</v>
      </c>
    </row>
    <row r="263" spans="1:7" x14ac:dyDescent="0.25">
      <c r="A263" t="s">
        <v>0</v>
      </c>
      <c r="B263">
        <v>305629</v>
      </c>
      <c r="C263">
        <v>17</v>
      </c>
      <c r="D263">
        <v>1533557</v>
      </c>
      <c r="E263">
        <v>18</v>
      </c>
      <c r="F263" s="2">
        <v>43227.532025462962</v>
      </c>
      <c r="G263" t="s">
        <v>6422</v>
      </c>
    </row>
    <row r="264" spans="1:7" x14ac:dyDescent="0.25">
      <c r="A264" t="s">
        <v>0</v>
      </c>
      <c r="B264">
        <v>305646</v>
      </c>
      <c r="C264">
        <v>17</v>
      </c>
      <c r="D264">
        <v>1532840</v>
      </c>
      <c r="E264">
        <v>18</v>
      </c>
      <c r="F264" s="2">
        <v>43227.532060185185</v>
      </c>
      <c r="G264" t="s">
        <v>6422</v>
      </c>
    </row>
    <row r="265" spans="1:7" x14ac:dyDescent="0.25">
      <c r="A265" t="s">
        <v>0</v>
      </c>
      <c r="B265">
        <v>311647</v>
      </c>
      <c r="C265">
        <v>17</v>
      </c>
      <c r="D265">
        <v>1533608</v>
      </c>
      <c r="E265">
        <v>18</v>
      </c>
      <c r="F265" s="2">
        <v>43227.53224537037</v>
      </c>
      <c r="G265" t="s">
        <v>6424</v>
      </c>
    </row>
    <row r="266" spans="1:7" x14ac:dyDescent="0.25">
      <c r="A266" t="s">
        <v>0</v>
      </c>
      <c r="B266">
        <v>311991</v>
      </c>
      <c r="C266">
        <v>17</v>
      </c>
      <c r="D266">
        <v>1532510</v>
      </c>
      <c r="E266">
        <v>18</v>
      </c>
      <c r="F266" s="2">
        <v>43227.532280092593</v>
      </c>
      <c r="G266" t="s">
        <v>6425</v>
      </c>
    </row>
    <row r="267" spans="1:7" x14ac:dyDescent="0.25">
      <c r="A267" t="s">
        <v>0</v>
      </c>
      <c r="B267">
        <v>311992</v>
      </c>
      <c r="C267">
        <v>17</v>
      </c>
      <c r="D267">
        <v>1532567</v>
      </c>
      <c r="E267">
        <v>18</v>
      </c>
      <c r="F267" s="2">
        <v>43227.532442129632</v>
      </c>
      <c r="G267" t="s">
        <v>6425</v>
      </c>
    </row>
    <row r="268" spans="1:7" x14ac:dyDescent="0.25">
      <c r="A268" t="s">
        <v>0</v>
      </c>
      <c r="B268">
        <v>314162</v>
      </c>
      <c r="C268">
        <v>17</v>
      </c>
      <c r="D268">
        <v>1533404</v>
      </c>
      <c r="E268">
        <v>18</v>
      </c>
      <c r="F268" s="2">
        <v>43227.532488425924</v>
      </c>
      <c r="G268" t="s">
        <v>6425</v>
      </c>
    </row>
    <row r="269" spans="1:7" x14ac:dyDescent="0.25">
      <c r="A269" t="s">
        <v>0</v>
      </c>
      <c r="B269">
        <v>152511</v>
      </c>
      <c r="C269">
        <v>9</v>
      </c>
      <c r="D269">
        <v>1535577</v>
      </c>
      <c r="E269">
        <v>18</v>
      </c>
      <c r="F269" s="2">
        <v>43228.543136574073</v>
      </c>
      <c r="G269" t="s">
        <v>6423</v>
      </c>
    </row>
    <row r="270" spans="1:7" x14ac:dyDescent="0.25">
      <c r="A270" t="s">
        <v>0</v>
      </c>
      <c r="B270">
        <v>219480</v>
      </c>
      <c r="C270">
        <v>11</v>
      </c>
      <c r="D270">
        <v>1535512</v>
      </c>
      <c r="E270">
        <v>18</v>
      </c>
      <c r="F270" s="2">
        <v>43228.543402777781</v>
      </c>
      <c r="G270" t="s">
        <v>6430</v>
      </c>
    </row>
    <row r="271" spans="1:7" x14ac:dyDescent="0.25">
      <c r="A271" t="s">
        <v>0</v>
      </c>
      <c r="B271">
        <v>237378</v>
      </c>
      <c r="C271">
        <v>12</v>
      </c>
      <c r="D271">
        <v>1536008</v>
      </c>
      <c r="E271">
        <v>18</v>
      </c>
      <c r="F271" s="2">
        <v>43228.543564814812</v>
      </c>
      <c r="G271" t="s">
        <v>6428</v>
      </c>
    </row>
    <row r="272" spans="1:7" x14ac:dyDescent="0.25">
      <c r="A272" t="s">
        <v>0</v>
      </c>
      <c r="B272">
        <v>237380</v>
      </c>
      <c r="C272">
        <v>12</v>
      </c>
      <c r="D272">
        <v>1535917</v>
      </c>
      <c r="E272">
        <v>18</v>
      </c>
      <c r="F272" s="2">
        <v>43228.543738425928</v>
      </c>
      <c r="G272" t="s">
        <v>6428</v>
      </c>
    </row>
    <row r="273" spans="1:7" x14ac:dyDescent="0.25">
      <c r="A273" t="s">
        <v>0</v>
      </c>
      <c r="B273">
        <v>239544</v>
      </c>
      <c r="C273">
        <v>12</v>
      </c>
      <c r="D273">
        <v>1535558</v>
      </c>
      <c r="E273">
        <v>18</v>
      </c>
      <c r="F273" s="2">
        <v>43228.543912037036</v>
      </c>
      <c r="G273" t="s">
        <v>6430</v>
      </c>
    </row>
    <row r="274" spans="1:7" x14ac:dyDescent="0.25">
      <c r="A274" t="s">
        <v>0</v>
      </c>
      <c r="B274">
        <v>273708</v>
      </c>
      <c r="C274">
        <v>14</v>
      </c>
      <c r="D274">
        <v>1534772</v>
      </c>
      <c r="E274">
        <v>18</v>
      </c>
      <c r="F274" s="2">
        <v>43228.544074074074</v>
      </c>
      <c r="G274" t="s">
        <v>6439</v>
      </c>
    </row>
    <row r="275" spans="1:7" x14ac:dyDescent="0.25">
      <c r="A275" t="s">
        <v>0</v>
      </c>
      <c r="B275">
        <v>273708</v>
      </c>
      <c r="C275">
        <v>14</v>
      </c>
      <c r="D275">
        <v>1534773</v>
      </c>
      <c r="E275">
        <v>18</v>
      </c>
      <c r="F275" s="2">
        <v>43228.544247685182</v>
      </c>
      <c r="G275" t="s">
        <v>6438</v>
      </c>
    </row>
    <row r="276" spans="1:7" x14ac:dyDescent="0.25">
      <c r="A276" t="s">
        <v>0</v>
      </c>
      <c r="B276">
        <v>283256</v>
      </c>
      <c r="C276">
        <v>15</v>
      </c>
      <c r="D276">
        <v>1534882</v>
      </c>
      <c r="E276">
        <v>18</v>
      </c>
      <c r="F276" s="2">
        <v>43228.544409722221</v>
      </c>
      <c r="G276" t="s">
        <v>6430</v>
      </c>
    </row>
    <row r="277" spans="1:7" x14ac:dyDescent="0.25">
      <c r="A277" t="s">
        <v>0</v>
      </c>
      <c r="B277">
        <v>315391</v>
      </c>
      <c r="C277">
        <v>17</v>
      </c>
      <c r="D277">
        <v>1535882</v>
      </c>
      <c r="E277">
        <v>18</v>
      </c>
      <c r="F277" s="2">
        <v>43228.544571759259</v>
      </c>
      <c r="G277" t="s">
        <v>6450</v>
      </c>
    </row>
    <row r="278" spans="1:7" x14ac:dyDescent="0.25">
      <c r="A278" t="s">
        <v>0</v>
      </c>
      <c r="B278">
        <v>320462</v>
      </c>
      <c r="C278">
        <v>18</v>
      </c>
      <c r="D278">
        <v>1536072</v>
      </c>
      <c r="E278">
        <v>18</v>
      </c>
      <c r="F278" s="2">
        <v>43228.544745370367</v>
      </c>
      <c r="G278" t="s">
        <v>6449</v>
      </c>
    </row>
    <row r="279" spans="1:7" x14ac:dyDescent="0.25">
      <c r="A279" t="s">
        <v>0</v>
      </c>
      <c r="B279">
        <v>142004</v>
      </c>
      <c r="C279">
        <v>3</v>
      </c>
      <c r="D279">
        <v>1537647</v>
      </c>
      <c r="E279">
        <v>18</v>
      </c>
      <c r="F279" s="2">
        <v>43230.51253472222</v>
      </c>
      <c r="G279" t="s">
        <v>6465</v>
      </c>
    </row>
    <row r="280" spans="1:7" x14ac:dyDescent="0.25">
      <c r="A280" t="s">
        <v>0</v>
      </c>
      <c r="B280">
        <v>300615</v>
      </c>
      <c r="C280">
        <v>16</v>
      </c>
      <c r="D280">
        <v>1537776</v>
      </c>
      <c r="E280">
        <v>18</v>
      </c>
      <c r="F280" s="2">
        <v>43230.512719907405</v>
      </c>
      <c r="G280" t="s">
        <v>6468</v>
      </c>
    </row>
    <row r="281" spans="1:7" x14ac:dyDescent="0.25">
      <c r="A281" t="s">
        <v>0</v>
      </c>
      <c r="B281">
        <v>300615</v>
      </c>
      <c r="C281">
        <v>16</v>
      </c>
      <c r="D281">
        <v>1537797</v>
      </c>
      <c r="E281">
        <v>18</v>
      </c>
      <c r="F281" s="2">
        <v>43230.51289351852</v>
      </c>
      <c r="G281" t="s">
        <v>6445</v>
      </c>
    </row>
    <row r="282" spans="1:7" x14ac:dyDescent="0.25">
      <c r="A282" t="s">
        <v>0</v>
      </c>
      <c r="B282">
        <v>300615</v>
      </c>
      <c r="C282">
        <v>16</v>
      </c>
      <c r="D282">
        <v>1537812</v>
      </c>
      <c r="E282">
        <v>18</v>
      </c>
      <c r="F282" s="2">
        <v>43230.512928240743</v>
      </c>
      <c r="G282" t="s">
        <v>6431</v>
      </c>
    </row>
    <row r="283" spans="1:7" x14ac:dyDescent="0.25">
      <c r="A283" t="s">
        <v>0</v>
      </c>
      <c r="B283">
        <v>302773</v>
      </c>
      <c r="C283">
        <v>16</v>
      </c>
      <c r="D283">
        <v>1537907</v>
      </c>
      <c r="E283">
        <v>18</v>
      </c>
      <c r="F283" s="2">
        <v>43230.513101851851</v>
      </c>
      <c r="G283" t="s">
        <v>6467</v>
      </c>
    </row>
    <row r="284" spans="1:7" x14ac:dyDescent="0.25">
      <c r="A284" t="s">
        <v>0</v>
      </c>
      <c r="B284">
        <v>302773</v>
      </c>
      <c r="C284">
        <v>16</v>
      </c>
      <c r="D284">
        <v>1537915</v>
      </c>
      <c r="E284">
        <v>18</v>
      </c>
      <c r="F284" s="2">
        <v>43230.513194444444</v>
      </c>
      <c r="G284" t="s">
        <v>6470</v>
      </c>
    </row>
    <row r="285" spans="1:7" x14ac:dyDescent="0.25">
      <c r="A285" t="s">
        <v>0</v>
      </c>
      <c r="B285">
        <v>305124</v>
      </c>
      <c r="C285">
        <v>17</v>
      </c>
      <c r="D285">
        <v>1537954</v>
      </c>
      <c r="E285">
        <v>18</v>
      </c>
      <c r="F285" s="2">
        <v>43230.513368055559</v>
      </c>
      <c r="G285" t="s">
        <v>6457</v>
      </c>
    </row>
    <row r="286" spans="1:7" x14ac:dyDescent="0.25">
      <c r="A286" t="s">
        <v>0</v>
      </c>
      <c r="B286">
        <v>305124</v>
      </c>
      <c r="C286">
        <v>17</v>
      </c>
      <c r="D286">
        <v>1538457</v>
      </c>
      <c r="E286">
        <v>18</v>
      </c>
      <c r="F286" s="2">
        <v>43230.513414351852</v>
      </c>
      <c r="G286" t="s">
        <v>6469</v>
      </c>
    </row>
    <row r="287" spans="1:7" x14ac:dyDescent="0.25">
      <c r="A287" t="s">
        <v>0</v>
      </c>
      <c r="B287">
        <v>151592</v>
      </c>
      <c r="C287">
        <v>8</v>
      </c>
      <c r="D287">
        <v>1542039</v>
      </c>
      <c r="E287">
        <v>18</v>
      </c>
      <c r="F287" s="2">
        <v>43231.510625000003</v>
      </c>
      <c r="G287" t="s">
        <v>6428</v>
      </c>
    </row>
    <row r="288" spans="1:7" x14ac:dyDescent="0.25">
      <c r="A288" t="s">
        <v>0</v>
      </c>
      <c r="B288">
        <v>152047</v>
      </c>
      <c r="C288">
        <v>9</v>
      </c>
      <c r="D288">
        <v>1542055</v>
      </c>
      <c r="E288">
        <v>18</v>
      </c>
      <c r="F288" s="2">
        <v>43231.510868055557</v>
      </c>
      <c r="G288" t="s">
        <v>6428</v>
      </c>
    </row>
    <row r="289" spans="1:7" x14ac:dyDescent="0.25">
      <c r="A289" t="s">
        <v>0</v>
      </c>
      <c r="B289">
        <v>152577</v>
      </c>
      <c r="C289">
        <v>9</v>
      </c>
      <c r="D289">
        <v>1541826</v>
      </c>
      <c r="E289">
        <v>18</v>
      </c>
      <c r="F289" s="2">
        <v>43231.511030092595</v>
      </c>
      <c r="G289" t="s">
        <v>6427</v>
      </c>
    </row>
    <row r="290" spans="1:7" x14ac:dyDescent="0.25">
      <c r="A290" t="s">
        <v>0</v>
      </c>
      <c r="B290">
        <v>152578</v>
      </c>
      <c r="C290">
        <v>9</v>
      </c>
      <c r="D290">
        <v>1541735</v>
      </c>
      <c r="E290">
        <v>18</v>
      </c>
      <c r="F290" s="2">
        <v>43231.511076388888</v>
      </c>
      <c r="G290" t="s">
        <v>6423</v>
      </c>
    </row>
    <row r="291" spans="1:7" x14ac:dyDescent="0.25">
      <c r="A291" t="s">
        <v>0</v>
      </c>
      <c r="B291">
        <v>278290</v>
      </c>
      <c r="C291">
        <v>15</v>
      </c>
      <c r="D291">
        <v>1541865</v>
      </c>
      <c r="E291">
        <v>18</v>
      </c>
      <c r="F291" s="2">
        <v>43231.511250000003</v>
      </c>
      <c r="G291" t="s">
        <v>6437</v>
      </c>
    </row>
    <row r="292" spans="1:7" x14ac:dyDescent="0.25">
      <c r="A292" t="s">
        <v>0</v>
      </c>
      <c r="B292">
        <v>278290</v>
      </c>
      <c r="C292">
        <v>15</v>
      </c>
      <c r="D292">
        <v>1541866</v>
      </c>
      <c r="E292">
        <v>18</v>
      </c>
      <c r="F292" s="2">
        <v>43231.511319444442</v>
      </c>
      <c r="G292" t="s">
        <v>6436</v>
      </c>
    </row>
    <row r="293" spans="1:7" x14ac:dyDescent="0.25">
      <c r="A293" t="s">
        <v>0</v>
      </c>
      <c r="B293">
        <v>291944</v>
      </c>
      <c r="C293">
        <v>16</v>
      </c>
      <c r="D293">
        <v>1541700</v>
      </c>
      <c r="E293">
        <v>18</v>
      </c>
      <c r="F293" s="2">
        <v>43231.511493055557</v>
      </c>
      <c r="G293" t="s">
        <v>6435</v>
      </c>
    </row>
    <row r="294" spans="1:7" x14ac:dyDescent="0.25">
      <c r="A294" t="s">
        <v>0</v>
      </c>
      <c r="B294">
        <v>291944</v>
      </c>
      <c r="C294">
        <v>16</v>
      </c>
      <c r="D294">
        <v>1541701</v>
      </c>
      <c r="E294">
        <v>18</v>
      </c>
      <c r="F294" s="2">
        <v>43231.51152777778</v>
      </c>
      <c r="G294" t="s">
        <v>6434</v>
      </c>
    </row>
    <row r="295" spans="1:7" x14ac:dyDescent="0.25">
      <c r="A295" t="s">
        <v>0</v>
      </c>
      <c r="B295">
        <v>303494</v>
      </c>
      <c r="C295">
        <v>16</v>
      </c>
      <c r="D295">
        <v>1541710</v>
      </c>
      <c r="E295">
        <v>18</v>
      </c>
      <c r="F295" s="2">
        <v>43231.535844907405</v>
      </c>
      <c r="G295" t="s">
        <v>6425</v>
      </c>
    </row>
    <row r="296" spans="1:7" x14ac:dyDescent="0.25">
      <c r="A296" t="s">
        <v>0</v>
      </c>
      <c r="B296">
        <v>303525</v>
      </c>
      <c r="C296">
        <v>16</v>
      </c>
      <c r="D296">
        <v>1541567</v>
      </c>
      <c r="E296">
        <v>18</v>
      </c>
      <c r="F296" s="2">
        <v>43231.536249999997</v>
      </c>
      <c r="G296" t="s">
        <v>6425</v>
      </c>
    </row>
    <row r="297" spans="1:7" x14ac:dyDescent="0.25">
      <c r="A297" t="s">
        <v>83</v>
      </c>
      <c r="B297">
        <v>141387</v>
      </c>
      <c r="C297">
        <v>1</v>
      </c>
      <c r="D297">
        <v>1542095</v>
      </c>
      <c r="E297">
        <v>18</v>
      </c>
      <c r="F297" s="2">
        <v>43234.551747685182</v>
      </c>
      <c r="G297" t="s">
        <v>6519</v>
      </c>
    </row>
    <row r="298" spans="1:7" x14ac:dyDescent="0.25">
      <c r="A298" t="s">
        <v>0</v>
      </c>
      <c r="B298">
        <v>312944</v>
      </c>
      <c r="C298">
        <v>17</v>
      </c>
      <c r="D298">
        <v>1543546</v>
      </c>
      <c r="E298">
        <v>18</v>
      </c>
      <c r="F298" s="2">
        <v>43234.552060185182</v>
      </c>
      <c r="G298" t="s">
        <v>6453</v>
      </c>
    </row>
    <row r="299" spans="1:7" x14ac:dyDescent="0.25">
      <c r="A299" t="s">
        <v>0</v>
      </c>
      <c r="B299">
        <v>312944</v>
      </c>
      <c r="C299">
        <v>17</v>
      </c>
      <c r="D299">
        <v>1543548</v>
      </c>
      <c r="E299">
        <v>18</v>
      </c>
      <c r="F299" s="2">
        <v>43234.552222222221</v>
      </c>
      <c r="G299" t="s">
        <v>6452</v>
      </c>
    </row>
    <row r="300" spans="1:7" x14ac:dyDescent="0.25">
      <c r="A300" t="s">
        <v>0</v>
      </c>
      <c r="B300">
        <v>312944</v>
      </c>
      <c r="C300">
        <v>17</v>
      </c>
      <c r="D300">
        <v>1543549</v>
      </c>
      <c r="E300">
        <v>18</v>
      </c>
      <c r="F300" s="2">
        <v>43234.552268518521</v>
      </c>
      <c r="G300" t="s">
        <v>6451</v>
      </c>
    </row>
    <row r="301" spans="1:7" x14ac:dyDescent="0.25">
      <c r="A301" t="s">
        <v>0</v>
      </c>
      <c r="B301">
        <v>314609</v>
      </c>
      <c r="C301">
        <v>17</v>
      </c>
      <c r="D301">
        <v>1544038</v>
      </c>
      <c r="E301">
        <v>18</v>
      </c>
      <c r="F301" s="2">
        <v>43234.552430555559</v>
      </c>
      <c r="G301" t="s">
        <v>6429</v>
      </c>
    </row>
    <row r="302" spans="1:7" x14ac:dyDescent="0.25">
      <c r="A302" t="s">
        <v>0</v>
      </c>
      <c r="B302">
        <v>228420</v>
      </c>
      <c r="C302">
        <v>12</v>
      </c>
      <c r="D302">
        <v>1544711</v>
      </c>
      <c r="E302">
        <v>18</v>
      </c>
      <c r="F302" s="2">
        <v>43235.379930555559</v>
      </c>
      <c r="G302" t="s">
        <v>6425</v>
      </c>
    </row>
    <row r="303" spans="1:7" x14ac:dyDescent="0.25">
      <c r="A303" t="s">
        <v>0</v>
      </c>
      <c r="B303">
        <v>169241</v>
      </c>
      <c r="C303">
        <v>9</v>
      </c>
      <c r="D303">
        <v>1545462</v>
      </c>
      <c r="E303">
        <v>18</v>
      </c>
      <c r="F303" s="2">
        <v>43235.534583333334</v>
      </c>
      <c r="G303" t="s">
        <v>6471</v>
      </c>
    </row>
    <row r="304" spans="1:7" x14ac:dyDescent="0.25">
      <c r="A304" t="s">
        <v>0</v>
      </c>
      <c r="B304">
        <v>296551</v>
      </c>
      <c r="C304">
        <v>16</v>
      </c>
      <c r="D304">
        <v>1545426</v>
      </c>
      <c r="E304">
        <v>18</v>
      </c>
      <c r="F304" s="2">
        <v>43235.534942129627</v>
      </c>
      <c r="G304" t="s">
        <v>6471</v>
      </c>
    </row>
    <row r="305" spans="1:7" x14ac:dyDescent="0.25">
      <c r="A305" t="s">
        <v>0</v>
      </c>
      <c r="B305">
        <v>303998</v>
      </c>
      <c r="C305">
        <v>16</v>
      </c>
      <c r="D305">
        <v>1545340</v>
      </c>
      <c r="E305">
        <v>18</v>
      </c>
      <c r="F305" s="2">
        <v>43235.535138888888</v>
      </c>
      <c r="G305" t="s">
        <v>6422</v>
      </c>
    </row>
    <row r="306" spans="1:7" x14ac:dyDescent="0.25">
      <c r="A306" t="s">
        <v>0</v>
      </c>
      <c r="B306">
        <v>304013</v>
      </c>
      <c r="C306">
        <v>16</v>
      </c>
      <c r="D306">
        <v>1545739</v>
      </c>
      <c r="E306">
        <v>18</v>
      </c>
      <c r="F306" s="2">
        <v>43235.535312499997</v>
      </c>
      <c r="G306" t="s">
        <v>6422</v>
      </c>
    </row>
    <row r="307" spans="1:7" x14ac:dyDescent="0.25">
      <c r="A307" t="s">
        <v>0</v>
      </c>
      <c r="B307">
        <v>304015</v>
      </c>
      <c r="C307">
        <v>16</v>
      </c>
      <c r="D307">
        <v>1545676</v>
      </c>
      <c r="E307">
        <v>18</v>
      </c>
      <c r="F307" s="2">
        <v>43235.53534722222</v>
      </c>
      <c r="G307" t="s">
        <v>6422</v>
      </c>
    </row>
    <row r="308" spans="1:7" x14ac:dyDescent="0.25">
      <c r="A308" t="s">
        <v>0</v>
      </c>
      <c r="B308">
        <v>304024</v>
      </c>
      <c r="C308">
        <v>16</v>
      </c>
      <c r="D308">
        <v>1545312</v>
      </c>
      <c r="E308">
        <v>18</v>
      </c>
      <c r="F308" s="2">
        <v>43235.535520833335</v>
      </c>
      <c r="G308" t="s">
        <v>6422</v>
      </c>
    </row>
    <row r="309" spans="1:7" x14ac:dyDescent="0.25">
      <c r="A309" t="s">
        <v>0</v>
      </c>
      <c r="B309">
        <v>304026</v>
      </c>
      <c r="C309">
        <v>16</v>
      </c>
      <c r="D309">
        <v>1545802</v>
      </c>
      <c r="E309">
        <v>18</v>
      </c>
      <c r="F309" s="2">
        <v>43235.535601851851</v>
      </c>
      <c r="G309" t="s">
        <v>6422</v>
      </c>
    </row>
    <row r="310" spans="1:7" x14ac:dyDescent="0.25">
      <c r="A310" t="s">
        <v>0</v>
      </c>
      <c r="B310">
        <v>304027</v>
      </c>
      <c r="C310">
        <v>16</v>
      </c>
      <c r="D310">
        <v>1545369</v>
      </c>
      <c r="E310">
        <v>18</v>
      </c>
      <c r="F310" s="2">
        <v>43235.535775462966</v>
      </c>
      <c r="G310" t="s">
        <v>6422</v>
      </c>
    </row>
    <row r="311" spans="1:7" x14ac:dyDescent="0.25">
      <c r="A311" t="s">
        <v>0</v>
      </c>
      <c r="B311">
        <v>304028</v>
      </c>
      <c r="C311">
        <v>16</v>
      </c>
      <c r="D311">
        <v>1545879</v>
      </c>
      <c r="E311">
        <v>18</v>
      </c>
      <c r="F311" s="2">
        <v>43235.535937499997</v>
      </c>
      <c r="G311" t="s">
        <v>6422</v>
      </c>
    </row>
    <row r="312" spans="1:7" x14ac:dyDescent="0.25">
      <c r="A312" t="s">
        <v>0</v>
      </c>
      <c r="B312">
        <v>304034</v>
      </c>
      <c r="C312">
        <v>16</v>
      </c>
      <c r="D312">
        <v>1545938</v>
      </c>
      <c r="E312">
        <v>18</v>
      </c>
      <c r="F312" s="2">
        <v>43235.536064814813</v>
      </c>
      <c r="G312" t="s">
        <v>6422</v>
      </c>
    </row>
    <row r="313" spans="1:7" x14ac:dyDescent="0.25">
      <c r="A313" t="s">
        <v>0</v>
      </c>
      <c r="B313">
        <v>304037</v>
      </c>
      <c r="C313">
        <v>16</v>
      </c>
      <c r="D313">
        <v>1545817</v>
      </c>
      <c r="E313">
        <v>18</v>
      </c>
      <c r="F313" s="2">
        <v>43235.536226851851</v>
      </c>
      <c r="G313" t="s">
        <v>6422</v>
      </c>
    </row>
    <row r="314" spans="1:7" x14ac:dyDescent="0.25">
      <c r="A314" t="s">
        <v>0</v>
      </c>
      <c r="B314">
        <v>305635</v>
      </c>
      <c r="C314">
        <v>17</v>
      </c>
      <c r="D314">
        <v>1545410</v>
      </c>
      <c r="E314">
        <v>18</v>
      </c>
      <c r="F314" s="2">
        <v>43235.536412037036</v>
      </c>
      <c r="G314" t="s">
        <v>6422</v>
      </c>
    </row>
    <row r="315" spans="1:7" x14ac:dyDescent="0.25">
      <c r="A315" t="s">
        <v>0</v>
      </c>
      <c r="B315">
        <v>303995</v>
      </c>
      <c r="C315">
        <v>16</v>
      </c>
      <c r="D315">
        <v>1547705</v>
      </c>
      <c r="E315">
        <v>18</v>
      </c>
      <c r="F315" s="2">
        <v>43236.531724537039</v>
      </c>
      <c r="G315" t="s">
        <v>6422</v>
      </c>
    </row>
    <row r="316" spans="1:7" x14ac:dyDescent="0.25">
      <c r="A316" t="s">
        <v>0</v>
      </c>
      <c r="B316">
        <v>304017</v>
      </c>
      <c r="C316">
        <v>16</v>
      </c>
      <c r="D316">
        <v>1548026</v>
      </c>
      <c r="E316">
        <v>18</v>
      </c>
      <c r="F316" s="2">
        <v>43236.531898148147</v>
      </c>
      <c r="G316" t="s">
        <v>6422</v>
      </c>
    </row>
    <row r="317" spans="1:7" x14ac:dyDescent="0.25">
      <c r="A317" t="s">
        <v>0</v>
      </c>
      <c r="B317">
        <v>312136</v>
      </c>
      <c r="C317">
        <v>17</v>
      </c>
      <c r="D317">
        <v>1547912</v>
      </c>
      <c r="E317">
        <v>18</v>
      </c>
      <c r="F317" s="2">
        <v>43236.53193287037</v>
      </c>
      <c r="G317" t="s">
        <v>6422</v>
      </c>
    </row>
    <row r="318" spans="1:7" x14ac:dyDescent="0.25">
      <c r="A318" t="s">
        <v>0</v>
      </c>
      <c r="B318">
        <v>312138</v>
      </c>
      <c r="C318">
        <v>17</v>
      </c>
      <c r="D318">
        <v>1548222</v>
      </c>
      <c r="E318">
        <v>18</v>
      </c>
      <c r="F318" s="2">
        <v>43236.532106481478</v>
      </c>
      <c r="G318" t="s">
        <v>6422</v>
      </c>
    </row>
    <row r="319" spans="1:7" x14ac:dyDescent="0.25">
      <c r="A319" t="s">
        <v>0</v>
      </c>
      <c r="B319">
        <v>316845</v>
      </c>
      <c r="C319">
        <v>17</v>
      </c>
      <c r="D319">
        <v>1547757</v>
      </c>
      <c r="E319">
        <v>18</v>
      </c>
      <c r="F319" s="2">
        <v>43236.532141203701</v>
      </c>
      <c r="G319" t="s">
        <v>6416</v>
      </c>
    </row>
    <row r="320" spans="1:7" x14ac:dyDescent="0.25">
      <c r="A320" t="s">
        <v>0</v>
      </c>
      <c r="B320">
        <v>316845</v>
      </c>
      <c r="C320">
        <v>17</v>
      </c>
      <c r="D320">
        <v>1547758</v>
      </c>
      <c r="E320">
        <v>18</v>
      </c>
      <c r="F320" s="2">
        <v>43236.532314814816</v>
      </c>
      <c r="G320" t="s">
        <v>6440</v>
      </c>
    </row>
    <row r="321" spans="1:7" x14ac:dyDescent="0.25">
      <c r="A321" t="s">
        <v>0</v>
      </c>
      <c r="B321">
        <v>303973</v>
      </c>
      <c r="C321">
        <v>16</v>
      </c>
      <c r="D321">
        <v>1549814</v>
      </c>
      <c r="E321">
        <v>18</v>
      </c>
      <c r="F321" s="2">
        <v>43237.49523148148</v>
      </c>
      <c r="G321" t="s">
        <v>6422</v>
      </c>
    </row>
    <row r="322" spans="1:7" x14ac:dyDescent="0.25">
      <c r="A322" t="s">
        <v>0</v>
      </c>
      <c r="B322">
        <v>303973</v>
      </c>
      <c r="C322">
        <v>16</v>
      </c>
      <c r="D322">
        <v>1549815</v>
      </c>
      <c r="E322">
        <v>18</v>
      </c>
      <c r="F322" s="2">
        <v>43237.495358796295</v>
      </c>
      <c r="G322" t="s">
        <v>6444</v>
      </c>
    </row>
    <row r="323" spans="1:7" x14ac:dyDescent="0.25">
      <c r="A323" t="s">
        <v>0</v>
      </c>
      <c r="B323">
        <v>304008</v>
      </c>
      <c r="C323">
        <v>16</v>
      </c>
      <c r="D323">
        <v>1549255</v>
      </c>
      <c r="E323">
        <v>18</v>
      </c>
      <c r="F323" s="2">
        <v>43237.495393518519</v>
      </c>
      <c r="G323" t="s">
        <v>6422</v>
      </c>
    </row>
    <row r="324" spans="1:7" x14ac:dyDescent="0.25">
      <c r="A324" t="s">
        <v>0</v>
      </c>
      <c r="B324">
        <v>304016</v>
      </c>
      <c r="C324">
        <v>16</v>
      </c>
      <c r="D324">
        <v>1549313</v>
      </c>
      <c r="E324">
        <v>18</v>
      </c>
      <c r="F324" s="2">
        <v>43237.495416666665</v>
      </c>
      <c r="G324" t="s">
        <v>6422</v>
      </c>
    </row>
    <row r="325" spans="1:7" x14ac:dyDescent="0.25">
      <c r="A325" t="s">
        <v>0</v>
      </c>
      <c r="B325">
        <v>304019</v>
      </c>
      <c r="C325">
        <v>16</v>
      </c>
      <c r="D325">
        <v>1549119</v>
      </c>
      <c r="E325">
        <v>18</v>
      </c>
      <c r="F325" s="2">
        <v>43237.495439814818</v>
      </c>
      <c r="G325" t="s">
        <v>6422</v>
      </c>
    </row>
    <row r="326" spans="1:7" x14ac:dyDescent="0.25">
      <c r="A326" t="s">
        <v>0</v>
      </c>
      <c r="B326">
        <v>304020</v>
      </c>
      <c r="C326">
        <v>16</v>
      </c>
      <c r="D326">
        <v>1549207</v>
      </c>
      <c r="E326">
        <v>18</v>
      </c>
      <c r="F326" s="2">
        <v>43237.495474537034</v>
      </c>
      <c r="G326" t="s">
        <v>6422</v>
      </c>
    </row>
    <row r="327" spans="1:7" x14ac:dyDescent="0.25">
      <c r="A327" t="s">
        <v>0</v>
      </c>
      <c r="B327">
        <v>304025</v>
      </c>
      <c r="C327">
        <v>16</v>
      </c>
      <c r="D327">
        <v>1549158</v>
      </c>
      <c r="E327">
        <v>18</v>
      </c>
      <c r="F327" s="2">
        <v>43237.495497685188</v>
      </c>
      <c r="G327" t="s">
        <v>6422</v>
      </c>
    </row>
    <row r="328" spans="1:7" x14ac:dyDescent="0.25">
      <c r="A328" t="s">
        <v>0</v>
      </c>
      <c r="B328">
        <v>304033</v>
      </c>
      <c r="C328">
        <v>16</v>
      </c>
      <c r="D328">
        <v>1549077</v>
      </c>
      <c r="E328">
        <v>18</v>
      </c>
      <c r="F328" s="2">
        <v>43237.495532407411</v>
      </c>
      <c r="G328" t="s">
        <v>6422</v>
      </c>
    </row>
    <row r="329" spans="1:7" x14ac:dyDescent="0.25">
      <c r="A329" t="s">
        <v>0</v>
      </c>
      <c r="B329">
        <v>305595</v>
      </c>
      <c r="C329">
        <v>17</v>
      </c>
      <c r="D329">
        <v>1549749</v>
      </c>
      <c r="E329">
        <v>18</v>
      </c>
      <c r="F329" s="2">
        <v>43237.495567129627</v>
      </c>
      <c r="G329" t="s">
        <v>6422</v>
      </c>
    </row>
    <row r="330" spans="1:7" x14ac:dyDescent="0.25">
      <c r="A330" t="s">
        <v>0</v>
      </c>
      <c r="B330">
        <v>305600</v>
      </c>
      <c r="C330">
        <v>17</v>
      </c>
      <c r="D330">
        <v>1548960</v>
      </c>
      <c r="E330">
        <v>18</v>
      </c>
      <c r="F330" s="2">
        <v>43237.49560185185</v>
      </c>
      <c r="G330" t="s">
        <v>6422</v>
      </c>
    </row>
    <row r="331" spans="1:7" x14ac:dyDescent="0.25">
      <c r="A331" t="s">
        <v>0</v>
      </c>
      <c r="B331">
        <v>305605</v>
      </c>
      <c r="C331">
        <v>17</v>
      </c>
      <c r="D331">
        <v>1549669</v>
      </c>
      <c r="E331">
        <v>18</v>
      </c>
      <c r="F331" s="2">
        <v>43237.495636574073</v>
      </c>
      <c r="G331" t="s">
        <v>6422</v>
      </c>
    </row>
    <row r="332" spans="1:7" x14ac:dyDescent="0.25">
      <c r="A332" t="s">
        <v>0</v>
      </c>
      <c r="B332">
        <v>197163</v>
      </c>
      <c r="C332">
        <v>10</v>
      </c>
      <c r="D332">
        <v>1550858</v>
      </c>
      <c r="E332">
        <v>18</v>
      </c>
      <c r="F332" s="2">
        <v>43238.524317129632</v>
      </c>
      <c r="G332" t="s">
        <v>6427</v>
      </c>
    </row>
    <row r="333" spans="1:7" x14ac:dyDescent="0.25">
      <c r="A333" t="s">
        <v>0</v>
      </c>
      <c r="B333">
        <v>237378</v>
      </c>
      <c r="C333">
        <v>12</v>
      </c>
      <c r="D333">
        <v>1551459</v>
      </c>
      <c r="E333">
        <v>18</v>
      </c>
      <c r="F333" s="2">
        <v>43238.524351851855</v>
      </c>
      <c r="G333" t="s">
        <v>6428</v>
      </c>
    </row>
    <row r="334" spans="1:7" x14ac:dyDescent="0.25">
      <c r="A334" t="s">
        <v>0</v>
      </c>
      <c r="B334">
        <v>237380</v>
      </c>
      <c r="C334">
        <v>12</v>
      </c>
      <c r="D334">
        <v>1550888</v>
      </c>
      <c r="E334">
        <v>18</v>
      </c>
      <c r="F334" s="2">
        <v>43238.524375000001</v>
      </c>
      <c r="G334" t="s">
        <v>6428</v>
      </c>
    </row>
    <row r="335" spans="1:7" x14ac:dyDescent="0.25">
      <c r="A335" t="s">
        <v>0</v>
      </c>
      <c r="B335">
        <v>291371</v>
      </c>
      <c r="C335">
        <v>16</v>
      </c>
      <c r="D335">
        <v>1551881</v>
      </c>
      <c r="E335">
        <v>18</v>
      </c>
      <c r="F335" s="2">
        <v>43238.524409722224</v>
      </c>
      <c r="G335" t="s">
        <v>6474</v>
      </c>
    </row>
    <row r="336" spans="1:7" x14ac:dyDescent="0.25">
      <c r="A336" t="s">
        <v>0</v>
      </c>
      <c r="B336">
        <v>302561</v>
      </c>
      <c r="C336">
        <v>16</v>
      </c>
      <c r="D336">
        <v>1551635</v>
      </c>
      <c r="E336">
        <v>18</v>
      </c>
      <c r="F336" s="2">
        <v>43238.524444444447</v>
      </c>
      <c r="G336" t="s">
        <v>6447</v>
      </c>
    </row>
    <row r="337" spans="1:7" x14ac:dyDescent="0.25">
      <c r="A337" t="s">
        <v>0</v>
      </c>
      <c r="B337">
        <v>302561</v>
      </c>
      <c r="C337">
        <v>16</v>
      </c>
      <c r="D337">
        <v>1551637</v>
      </c>
      <c r="E337">
        <v>18</v>
      </c>
      <c r="F337" s="2">
        <v>43238.52449074074</v>
      </c>
      <c r="G337" t="s">
        <v>6455</v>
      </c>
    </row>
    <row r="338" spans="1:7" x14ac:dyDescent="0.25">
      <c r="A338" t="s">
        <v>0</v>
      </c>
      <c r="B338">
        <v>314597</v>
      </c>
      <c r="C338">
        <v>17</v>
      </c>
      <c r="D338">
        <v>1551739</v>
      </c>
      <c r="E338">
        <v>18</v>
      </c>
      <c r="F338" s="2">
        <v>43238.524513888886</v>
      </c>
      <c r="G338" t="s">
        <v>6429</v>
      </c>
    </row>
    <row r="339" spans="1:7" x14ac:dyDescent="0.25">
      <c r="A339" t="s">
        <v>0</v>
      </c>
      <c r="B339">
        <v>314608</v>
      </c>
      <c r="C339">
        <v>17</v>
      </c>
      <c r="D339">
        <v>1551798</v>
      </c>
      <c r="E339">
        <v>18</v>
      </c>
      <c r="F339" s="2">
        <v>43238.524560185186</v>
      </c>
      <c r="G339" t="s">
        <v>6429</v>
      </c>
    </row>
    <row r="340" spans="1:7" x14ac:dyDescent="0.25">
      <c r="A340" t="s">
        <v>0</v>
      </c>
      <c r="B340">
        <v>315879</v>
      </c>
      <c r="C340">
        <v>17</v>
      </c>
      <c r="D340">
        <v>1551475</v>
      </c>
      <c r="E340">
        <v>18</v>
      </c>
      <c r="F340" s="2">
        <v>43238.524594907409</v>
      </c>
      <c r="G340" t="s">
        <v>6429</v>
      </c>
    </row>
    <row r="341" spans="1:7" x14ac:dyDescent="0.25">
      <c r="A341" t="s">
        <v>0</v>
      </c>
      <c r="B341">
        <v>315887</v>
      </c>
      <c r="C341">
        <v>17</v>
      </c>
      <c r="D341">
        <v>1551521</v>
      </c>
      <c r="E341">
        <v>18</v>
      </c>
      <c r="F341" s="2">
        <v>43238.524618055555</v>
      </c>
      <c r="G341" t="s">
        <v>6429</v>
      </c>
    </row>
    <row r="342" spans="1:7" x14ac:dyDescent="0.25">
      <c r="A342" t="s">
        <v>0</v>
      </c>
      <c r="B342">
        <v>317643</v>
      </c>
      <c r="C342">
        <v>17</v>
      </c>
      <c r="D342">
        <v>1551502</v>
      </c>
      <c r="E342">
        <v>18</v>
      </c>
      <c r="F342" s="2">
        <v>43238.524675925924</v>
      </c>
      <c r="G342" t="s">
        <v>6429</v>
      </c>
    </row>
    <row r="343" spans="1:7" x14ac:dyDescent="0.25">
      <c r="A343" t="s">
        <v>0</v>
      </c>
      <c r="B343">
        <v>317650</v>
      </c>
      <c r="C343">
        <v>17</v>
      </c>
      <c r="D343">
        <v>1551548</v>
      </c>
      <c r="E343">
        <v>18</v>
      </c>
      <c r="F343" s="2">
        <v>43238.524733796294</v>
      </c>
      <c r="G343" t="s">
        <v>6429</v>
      </c>
    </row>
    <row r="344" spans="1:7" x14ac:dyDescent="0.25">
      <c r="A344" t="s">
        <v>0</v>
      </c>
      <c r="B344">
        <v>317662</v>
      </c>
      <c r="C344">
        <v>17</v>
      </c>
      <c r="D344">
        <v>1551770</v>
      </c>
      <c r="E344">
        <v>18</v>
      </c>
      <c r="F344" s="2">
        <v>43238.524768518517</v>
      </c>
      <c r="G344" t="s">
        <v>6429</v>
      </c>
    </row>
    <row r="345" spans="1:7" x14ac:dyDescent="0.25">
      <c r="A345" t="s">
        <v>0</v>
      </c>
      <c r="B345">
        <v>208775</v>
      </c>
      <c r="C345">
        <v>11</v>
      </c>
      <c r="D345">
        <v>1551986</v>
      </c>
      <c r="E345">
        <v>18</v>
      </c>
      <c r="F345" s="2">
        <v>43242.516863425924</v>
      </c>
      <c r="G345" t="s">
        <v>6429</v>
      </c>
    </row>
    <row r="346" spans="1:7" x14ac:dyDescent="0.25">
      <c r="A346" t="s">
        <v>0</v>
      </c>
      <c r="B346">
        <v>303996</v>
      </c>
      <c r="C346">
        <v>16</v>
      </c>
      <c r="D346">
        <v>1552389</v>
      </c>
      <c r="E346">
        <v>18</v>
      </c>
      <c r="F346" s="2">
        <v>43242.516921296294</v>
      </c>
      <c r="G346" t="s">
        <v>6422</v>
      </c>
    </row>
    <row r="347" spans="1:7" x14ac:dyDescent="0.25">
      <c r="A347" t="s">
        <v>0</v>
      </c>
      <c r="B347">
        <v>303999</v>
      </c>
      <c r="C347">
        <v>16</v>
      </c>
      <c r="D347">
        <v>1552552</v>
      </c>
      <c r="E347">
        <v>18</v>
      </c>
      <c r="F347" s="2">
        <v>43242.517025462963</v>
      </c>
      <c r="G347" t="s">
        <v>6422</v>
      </c>
    </row>
    <row r="348" spans="1:7" x14ac:dyDescent="0.25">
      <c r="A348" t="s">
        <v>0</v>
      </c>
      <c r="B348">
        <v>304001</v>
      </c>
      <c r="C348">
        <v>16</v>
      </c>
      <c r="D348">
        <v>1553373</v>
      </c>
      <c r="E348">
        <v>18</v>
      </c>
      <c r="F348" s="2">
        <v>43242.517152777778</v>
      </c>
      <c r="G348" t="s">
        <v>6422</v>
      </c>
    </row>
    <row r="349" spans="1:7" x14ac:dyDescent="0.25">
      <c r="A349" t="s">
        <v>0</v>
      </c>
      <c r="B349">
        <v>304004</v>
      </c>
      <c r="C349">
        <v>16</v>
      </c>
      <c r="D349">
        <v>1552470</v>
      </c>
      <c r="E349">
        <v>18</v>
      </c>
      <c r="F349" s="2">
        <v>43242.517175925925</v>
      </c>
      <c r="G349" t="s">
        <v>6422</v>
      </c>
    </row>
    <row r="350" spans="1:7" x14ac:dyDescent="0.25">
      <c r="A350" t="s">
        <v>0</v>
      </c>
      <c r="B350">
        <v>304011</v>
      </c>
      <c r="C350">
        <v>16</v>
      </c>
      <c r="D350">
        <v>1552682</v>
      </c>
      <c r="E350">
        <v>18</v>
      </c>
      <c r="F350" s="2">
        <v>43242.517210648148</v>
      </c>
      <c r="G350" t="s">
        <v>6422</v>
      </c>
    </row>
    <row r="351" spans="1:7" x14ac:dyDescent="0.25">
      <c r="A351" t="s">
        <v>0</v>
      </c>
      <c r="B351">
        <v>304014</v>
      </c>
      <c r="C351">
        <v>16</v>
      </c>
      <c r="D351">
        <v>1553173</v>
      </c>
      <c r="E351">
        <v>18</v>
      </c>
      <c r="F351" s="2">
        <v>43242.517245370371</v>
      </c>
      <c r="G351" t="s">
        <v>6422</v>
      </c>
    </row>
    <row r="352" spans="1:7" x14ac:dyDescent="0.25">
      <c r="A352" t="s">
        <v>0</v>
      </c>
      <c r="B352">
        <v>304021</v>
      </c>
      <c r="C352">
        <v>16</v>
      </c>
      <c r="D352">
        <v>1553297</v>
      </c>
      <c r="E352">
        <v>18</v>
      </c>
      <c r="F352" s="2">
        <v>43242.517280092594</v>
      </c>
      <c r="G352" t="s">
        <v>6422</v>
      </c>
    </row>
    <row r="353" spans="1:7" x14ac:dyDescent="0.25">
      <c r="A353" t="s">
        <v>0</v>
      </c>
      <c r="B353">
        <v>304029</v>
      </c>
      <c r="C353">
        <v>16</v>
      </c>
      <c r="D353">
        <v>1552818</v>
      </c>
      <c r="E353">
        <v>18</v>
      </c>
      <c r="F353" s="2">
        <v>43242.51730324074</v>
      </c>
      <c r="G353" t="s">
        <v>6422</v>
      </c>
    </row>
    <row r="354" spans="1:7" x14ac:dyDescent="0.25">
      <c r="A354" t="s">
        <v>0</v>
      </c>
      <c r="B354">
        <v>305591</v>
      </c>
      <c r="C354">
        <v>17</v>
      </c>
      <c r="D354">
        <v>1552579</v>
      </c>
      <c r="E354">
        <v>18</v>
      </c>
      <c r="F354" s="2">
        <v>43242.517337962963</v>
      </c>
      <c r="G354" t="s">
        <v>6422</v>
      </c>
    </row>
    <row r="355" spans="1:7" x14ac:dyDescent="0.25">
      <c r="A355" t="s">
        <v>0</v>
      </c>
      <c r="B355">
        <v>305592</v>
      </c>
      <c r="C355">
        <v>17</v>
      </c>
      <c r="D355">
        <v>1552498</v>
      </c>
      <c r="E355">
        <v>18</v>
      </c>
      <c r="F355" s="2">
        <v>43242.517384259256</v>
      </c>
      <c r="G355" t="s">
        <v>6422</v>
      </c>
    </row>
    <row r="356" spans="1:7" x14ac:dyDescent="0.25">
      <c r="A356" t="s">
        <v>0</v>
      </c>
      <c r="B356">
        <v>305593</v>
      </c>
      <c r="C356">
        <v>17</v>
      </c>
      <c r="D356">
        <v>1553142</v>
      </c>
      <c r="E356">
        <v>18</v>
      </c>
      <c r="F356" s="2">
        <v>43242.517407407409</v>
      </c>
      <c r="G356" t="s">
        <v>6422</v>
      </c>
    </row>
    <row r="357" spans="1:7" x14ac:dyDescent="0.25">
      <c r="A357" t="s">
        <v>0</v>
      </c>
      <c r="B357">
        <v>305594</v>
      </c>
      <c r="C357">
        <v>17</v>
      </c>
      <c r="D357">
        <v>1553093</v>
      </c>
      <c r="E357">
        <v>18</v>
      </c>
      <c r="F357" s="2">
        <v>43242.517442129632</v>
      </c>
      <c r="G357" t="s">
        <v>6422</v>
      </c>
    </row>
    <row r="358" spans="1:7" x14ac:dyDescent="0.25">
      <c r="A358" t="s">
        <v>0</v>
      </c>
      <c r="B358">
        <v>305597</v>
      </c>
      <c r="C358">
        <v>17</v>
      </c>
      <c r="D358">
        <v>1553002</v>
      </c>
      <c r="E358">
        <v>18</v>
      </c>
      <c r="F358" s="2">
        <v>43242.517476851855</v>
      </c>
      <c r="G358" t="s">
        <v>6422</v>
      </c>
    </row>
    <row r="359" spans="1:7" x14ac:dyDescent="0.25">
      <c r="A359" t="s">
        <v>0</v>
      </c>
      <c r="B359">
        <v>305604</v>
      </c>
      <c r="C359">
        <v>17</v>
      </c>
      <c r="D359">
        <v>1553030</v>
      </c>
      <c r="E359">
        <v>18</v>
      </c>
      <c r="F359" s="2">
        <v>43242.517500000002</v>
      </c>
      <c r="G359" t="s">
        <v>6422</v>
      </c>
    </row>
    <row r="360" spans="1:7" x14ac:dyDescent="0.25">
      <c r="A360" t="s">
        <v>0</v>
      </c>
      <c r="B360">
        <v>305607</v>
      </c>
      <c r="C360">
        <v>17</v>
      </c>
      <c r="D360">
        <v>1552774</v>
      </c>
      <c r="E360">
        <v>18</v>
      </c>
      <c r="F360" s="2">
        <v>43242.517534722225</v>
      </c>
      <c r="G360" t="s">
        <v>6422</v>
      </c>
    </row>
    <row r="361" spans="1:7" x14ac:dyDescent="0.25">
      <c r="A361" t="s">
        <v>0</v>
      </c>
      <c r="B361">
        <v>305631</v>
      </c>
      <c r="C361">
        <v>17</v>
      </c>
      <c r="D361">
        <v>1552017</v>
      </c>
      <c r="E361">
        <v>18</v>
      </c>
      <c r="F361" s="2">
        <v>43242.517569444448</v>
      </c>
      <c r="G361" t="s">
        <v>6422</v>
      </c>
    </row>
    <row r="362" spans="1:7" x14ac:dyDescent="0.25">
      <c r="A362" t="s">
        <v>0</v>
      </c>
      <c r="B362">
        <v>308821</v>
      </c>
      <c r="C362">
        <v>17</v>
      </c>
      <c r="D362">
        <v>1553496</v>
      </c>
      <c r="E362">
        <v>18</v>
      </c>
      <c r="F362" s="2">
        <v>43242.517604166664</v>
      </c>
      <c r="G362" t="s">
        <v>6422</v>
      </c>
    </row>
    <row r="363" spans="1:7" x14ac:dyDescent="0.25">
      <c r="A363" t="s">
        <v>0</v>
      </c>
      <c r="B363">
        <v>309995</v>
      </c>
      <c r="C363">
        <v>17</v>
      </c>
      <c r="D363">
        <v>1553529</v>
      </c>
      <c r="E363">
        <v>18</v>
      </c>
      <c r="F363" s="2">
        <v>43242.517627314817</v>
      </c>
      <c r="G363" t="s">
        <v>6422</v>
      </c>
    </row>
    <row r="364" spans="1:7" x14ac:dyDescent="0.25">
      <c r="A364" t="s">
        <v>0</v>
      </c>
      <c r="B364">
        <v>312133</v>
      </c>
      <c r="C364">
        <v>17</v>
      </c>
      <c r="D364">
        <v>1552076</v>
      </c>
      <c r="E364">
        <v>18</v>
      </c>
      <c r="F364" s="2">
        <v>43242.51766203704</v>
      </c>
      <c r="G364" t="s">
        <v>6422</v>
      </c>
    </row>
    <row r="365" spans="1:7" x14ac:dyDescent="0.25">
      <c r="A365" t="s">
        <v>0</v>
      </c>
      <c r="B365">
        <v>312134</v>
      </c>
      <c r="C365">
        <v>17</v>
      </c>
      <c r="D365">
        <v>1552617</v>
      </c>
      <c r="E365">
        <v>18</v>
      </c>
      <c r="F365" s="2">
        <v>43242.517685185187</v>
      </c>
      <c r="G365" t="s">
        <v>6422</v>
      </c>
    </row>
    <row r="366" spans="1:7" x14ac:dyDescent="0.25">
      <c r="A366" t="s">
        <v>0</v>
      </c>
      <c r="B366">
        <v>314362</v>
      </c>
      <c r="C366">
        <v>17</v>
      </c>
      <c r="D366">
        <v>1553544</v>
      </c>
      <c r="E366">
        <v>18</v>
      </c>
      <c r="F366" s="2">
        <v>43242.517731481479</v>
      </c>
      <c r="G366" t="s">
        <v>6472</v>
      </c>
    </row>
    <row r="367" spans="1:7" x14ac:dyDescent="0.25">
      <c r="A367" t="s">
        <v>0</v>
      </c>
      <c r="B367">
        <v>145718</v>
      </c>
      <c r="C367">
        <v>6</v>
      </c>
      <c r="D367">
        <v>1554990</v>
      </c>
      <c r="E367">
        <v>18</v>
      </c>
      <c r="F367" s="2">
        <v>43242.517754629633</v>
      </c>
      <c r="G367" t="s">
        <v>6427</v>
      </c>
    </row>
    <row r="368" spans="1:7" x14ac:dyDescent="0.25">
      <c r="A368" t="s">
        <v>0</v>
      </c>
      <c r="B368">
        <v>300615</v>
      </c>
      <c r="C368">
        <v>16</v>
      </c>
      <c r="D368">
        <v>1556511</v>
      </c>
      <c r="E368">
        <v>18</v>
      </c>
      <c r="F368" s="2">
        <v>43242.517789351848</v>
      </c>
      <c r="G368" t="s">
        <v>6445</v>
      </c>
    </row>
    <row r="369" spans="1:7" x14ac:dyDescent="0.25">
      <c r="A369" t="s">
        <v>0</v>
      </c>
      <c r="B369">
        <v>300615</v>
      </c>
      <c r="C369">
        <v>16</v>
      </c>
      <c r="D369">
        <v>1556537</v>
      </c>
      <c r="E369">
        <v>18</v>
      </c>
      <c r="F369" s="2">
        <v>43242.517812500002</v>
      </c>
      <c r="G369" t="s">
        <v>6431</v>
      </c>
    </row>
    <row r="370" spans="1:7" x14ac:dyDescent="0.25">
      <c r="A370" t="s">
        <v>0</v>
      </c>
      <c r="B370">
        <v>304022</v>
      </c>
      <c r="C370">
        <v>16</v>
      </c>
      <c r="D370">
        <v>1553451</v>
      </c>
      <c r="E370">
        <v>18</v>
      </c>
      <c r="F370" s="2">
        <v>43242.517847222225</v>
      </c>
      <c r="G370" t="s">
        <v>6422</v>
      </c>
    </row>
    <row r="371" spans="1:7" x14ac:dyDescent="0.25">
      <c r="A371" t="s">
        <v>0</v>
      </c>
      <c r="B371">
        <v>307798</v>
      </c>
      <c r="C371">
        <v>17</v>
      </c>
      <c r="D371">
        <v>1554454</v>
      </c>
      <c r="E371">
        <v>18</v>
      </c>
      <c r="F371" s="2">
        <v>43242.517881944441</v>
      </c>
      <c r="G371" t="s">
        <v>6440</v>
      </c>
    </row>
    <row r="372" spans="1:7" x14ac:dyDescent="0.25">
      <c r="A372" t="s">
        <v>0</v>
      </c>
      <c r="B372">
        <v>309646</v>
      </c>
      <c r="C372">
        <v>17</v>
      </c>
      <c r="D372">
        <v>1555181</v>
      </c>
      <c r="E372">
        <v>18</v>
      </c>
      <c r="F372" s="2">
        <v>43242.517928240741</v>
      </c>
      <c r="G372" t="s">
        <v>6429</v>
      </c>
    </row>
    <row r="373" spans="1:7" x14ac:dyDescent="0.25">
      <c r="A373" t="s">
        <v>0</v>
      </c>
      <c r="B373">
        <v>315876</v>
      </c>
      <c r="C373">
        <v>17</v>
      </c>
      <c r="D373">
        <v>1555050</v>
      </c>
      <c r="E373">
        <v>18</v>
      </c>
      <c r="F373" s="2">
        <v>43242.517962962964</v>
      </c>
      <c r="G373" t="s">
        <v>6429</v>
      </c>
    </row>
    <row r="374" spans="1:7" x14ac:dyDescent="0.25">
      <c r="A374" t="s">
        <v>0</v>
      </c>
      <c r="B374">
        <v>317640</v>
      </c>
      <c r="C374">
        <v>17</v>
      </c>
      <c r="D374">
        <v>1555986</v>
      </c>
      <c r="E374">
        <v>18</v>
      </c>
      <c r="F374" s="2">
        <v>43242.517997685187</v>
      </c>
      <c r="G374" t="s">
        <v>6429</v>
      </c>
    </row>
    <row r="375" spans="1:7" x14ac:dyDescent="0.25">
      <c r="A375" t="s">
        <v>0</v>
      </c>
      <c r="B375">
        <v>317653</v>
      </c>
      <c r="C375">
        <v>17</v>
      </c>
      <c r="D375">
        <v>1555125</v>
      </c>
      <c r="E375">
        <v>18</v>
      </c>
      <c r="F375" s="2">
        <v>43242.518020833333</v>
      </c>
      <c r="G375" t="s">
        <v>6429</v>
      </c>
    </row>
    <row r="376" spans="1:7" x14ac:dyDescent="0.25">
      <c r="A376" t="s">
        <v>0</v>
      </c>
      <c r="B376">
        <v>217586</v>
      </c>
      <c r="C376">
        <v>11</v>
      </c>
      <c r="D376">
        <v>1556774</v>
      </c>
      <c r="E376">
        <v>18</v>
      </c>
      <c r="F376" s="2">
        <v>43243.475034722222</v>
      </c>
      <c r="G376" t="s">
        <v>6461</v>
      </c>
    </row>
    <row r="377" spans="1:7" x14ac:dyDescent="0.25">
      <c r="A377" t="s">
        <v>0</v>
      </c>
      <c r="B377">
        <v>217586</v>
      </c>
      <c r="C377">
        <v>11</v>
      </c>
      <c r="D377">
        <v>1556790</v>
      </c>
      <c r="E377">
        <v>18</v>
      </c>
      <c r="F377" s="2">
        <v>43243.475069444445</v>
      </c>
      <c r="G377" t="s">
        <v>6460</v>
      </c>
    </row>
    <row r="378" spans="1:7" x14ac:dyDescent="0.25">
      <c r="A378" t="s">
        <v>0</v>
      </c>
      <c r="B378">
        <v>217586</v>
      </c>
      <c r="C378">
        <v>11</v>
      </c>
      <c r="D378">
        <v>1556802</v>
      </c>
      <c r="E378">
        <v>18</v>
      </c>
      <c r="F378" s="2">
        <v>43243.475092592591</v>
      </c>
      <c r="G378" t="s">
        <v>6459</v>
      </c>
    </row>
    <row r="379" spans="1:7" x14ac:dyDescent="0.25">
      <c r="A379" t="s">
        <v>0</v>
      </c>
      <c r="B379">
        <v>270100</v>
      </c>
      <c r="C379">
        <v>14</v>
      </c>
      <c r="D379">
        <v>1557764</v>
      </c>
      <c r="E379">
        <v>18</v>
      </c>
      <c r="F379" s="2">
        <v>43243.475127314814</v>
      </c>
      <c r="G379" t="s">
        <v>6430</v>
      </c>
    </row>
    <row r="380" spans="1:7" x14ac:dyDescent="0.25">
      <c r="A380" t="s">
        <v>0</v>
      </c>
      <c r="B380">
        <v>278290</v>
      </c>
      <c r="C380">
        <v>15</v>
      </c>
      <c r="D380">
        <v>1557674</v>
      </c>
      <c r="E380">
        <v>18</v>
      </c>
      <c r="F380" s="2">
        <v>43243.47515046296</v>
      </c>
      <c r="G380" t="s">
        <v>6437</v>
      </c>
    </row>
    <row r="381" spans="1:7" x14ac:dyDescent="0.25">
      <c r="A381" t="s">
        <v>0</v>
      </c>
      <c r="B381">
        <v>278290</v>
      </c>
      <c r="C381">
        <v>15</v>
      </c>
      <c r="D381">
        <v>1557675</v>
      </c>
      <c r="E381">
        <v>18</v>
      </c>
      <c r="F381" s="2">
        <v>43243.475185185183</v>
      </c>
      <c r="G381" t="s">
        <v>6436</v>
      </c>
    </row>
    <row r="382" spans="1:7" x14ac:dyDescent="0.25">
      <c r="A382" t="s">
        <v>0</v>
      </c>
      <c r="B382">
        <v>283844</v>
      </c>
      <c r="C382">
        <v>15</v>
      </c>
      <c r="D382">
        <v>1557866</v>
      </c>
      <c r="E382">
        <v>18</v>
      </c>
      <c r="F382" s="2">
        <v>43243.475208333337</v>
      </c>
      <c r="G382" t="s">
        <v>6430</v>
      </c>
    </row>
    <row r="383" spans="1:7" x14ac:dyDescent="0.25">
      <c r="A383" t="s">
        <v>0</v>
      </c>
      <c r="B383">
        <v>299198</v>
      </c>
      <c r="C383">
        <v>16</v>
      </c>
      <c r="D383">
        <v>1558395</v>
      </c>
      <c r="E383">
        <v>18</v>
      </c>
      <c r="F383" s="2">
        <v>43243.475243055553</v>
      </c>
      <c r="G383" t="s">
        <v>6448</v>
      </c>
    </row>
    <row r="384" spans="1:7" x14ac:dyDescent="0.25">
      <c r="A384" t="s">
        <v>0</v>
      </c>
      <c r="B384">
        <v>299198</v>
      </c>
      <c r="C384">
        <v>16</v>
      </c>
      <c r="D384">
        <v>1558397</v>
      </c>
      <c r="E384">
        <v>18</v>
      </c>
      <c r="F384" s="2">
        <v>43243.475266203706</v>
      </c>
      <c r="G384" t="s">
        <v>6447</v>
      </c>
    </row>
    <row r="385" spans="1:7" x14ac:dyDescent="0.25">
      <c r="A385" t="s">
        <v>0</v>
      </c>
      <c r="B385">
        <v>317660</v>
      </c>
      <c r="C385">
        <v>17</v>
      </c>
      <c r="D385">
        <v>1557048</v>
      </c>
      <c r="E385">
        <v>18</v>
      </c>
      <c r="F385" s="2">
        <v>43243.475289351853</v>
      </c>
      <c r="G385" t="s">
        <v>6429</v>
      </c>
    </row>
    <row r="386" spans="1:7" x14ac:dyDescent="0.25">
      <c r="A386" t="s">
        <v>0</v>
      </c>
      <c r="B386">
        <v>146565</v>
      </c>
      <c r="C386">
        <v>6</v>
      </c>
      <c r="D386">
        <v>1562713</v>
      </c>
      <c r="E386">
        <v>18</v>
      </c>
      <c r="F386" s="2">
        <v>43249.412314814814</v>
      </c>
      <c r="G386" t="s">
        <v>6423</v>
      </c>
    </row>
    <row r="387" spans="1:7" x14ac:dyDescent="0.25">
      <c r="A387" t="s">
        <v>0</v>
      </c>
      <c r="B387">
        <v>151735</v>
      </c>
      <c r="C387">
        <v>9</v>
      </c>
      <c r="D387">
        <v>1562301</v>
      </c>
      <c r="E387">
        <v>18</v>
      </c>
      <c r="F387" s="2">
        <v>43249.41233796296</v>
      </c>
      <c r="G387" t="s">
        <v>6423</v>
      </c>
    </row>
    <row r="388" spans="1:7" x14ac:dyDescent="0.25">
      <c r="A388" t="s">
        <v>0</v>
      </c>
      <c r="B388">
        <v>270109</v>
      </c>
      <c r="C388">
        <v>14</v>
      </c>
      <c r="D388">
        <v>1562666</v>
      </c>
      <c r="E388">
        <v>18</v>
      </c>
      <c r="F388" s="2">
        <v>43249.412372685183</v>
      </c>
      <c r="G388" t="s">
        <v>6430</v>
      </c>
    </row>
    <row r="389" spans="1:7" x14ac:dyDescent="0.25">
      <c r="A389" t="s">
        <v>0</v>
      </c>
      <c r="B389">
        <v>287152</v>
      </c>
      <c r="C389">
        <v>15</v>
      </c>
      <c r="D389">
        <v>1562361</v>
      </c>
      <c r="E389">
        <v>18</v>
      </c>
      <c r="F389" s="2">
        <v>43249.412395833337</v>
      </c>
      <c r="G389" t="s">
        <v>6443</v>
      </c>
    </row>
    <row r="390" spans="1:7" x14ac:dyDescent="0.25">
      <c r="A390" t="s">
        <v>0</v>
      </c>
      <c r="B390">
        <v>289383</v>
      </c>
      <c r="C390">
        <v>15</v>
      </c>
      <c r="D390">
        <v>1562432</v>
      </c>
      <c r="E390">
        <v>18</v>
      </c>
      <c r="F390" s="2">
        <v>43249.412430555552</v>
      </c>
      <c r="G390" t="s">
        <v>6443</v>
      </c>
    </row>
    <row r="391" spans="1:7" x14ac:dyDescent="0.25">
      <c r="A391" t="s">
        <v>0</v>
      </c>
      <c r="B391">
        <v>295497</v>
      </c>
      <c r="C391">
        <v>16</v>
      </c>
      <c r="D391">
        <v>1558605</v>
      </c>
      <c r="E391">
        <v>18</v>
      </c>
      <c r="F391" s="2">
        <v>43249.412465277775</v>
      </c>
      <c r="G391" t="s">
        <v>6429</v>
      </c>
    </row>
    <row r="392" spans="1:7" x14ac:dyDescent="0.25">
      <c r="A392" t="s">
        <v>0</v>
      </c>
      <c r="B392">
        <v>295498</v>
      </c>
      <c r="C392">
        <v>16</v>
      </c>
      <c r="D392">
        <v>1558880</v>
      </c>
      <c r="E392">
        <v>18</v>
      </c>
      <c r="F392" s="2">
        <v>43249.412488425929</v>
      </c>
      <c r="G392" t="s">
        <v>6429</v>
      </c>
    </row>
    <row r="393" spans="1:7" x14ac:dyDescent="0.25">
      <c r="A393" t="s">
        <v>0</v>
      </c>
      <c r="B393">
        <v>299049</v>
      </c>
      <c r="C393">
        <v>16</v>
      </c>
      <c r="D393">
        <v>1558507</v>
      </c>
      <c r="E393">
        <v>18</v>
      </c>
      <c r="F393" s="2">
        <v>43249.412523148145</v>
      </c>
      <c r="G393" t="s">
        <v>6429</v>
      </c>
    </row>
    <row r="394" spans="1:7" x14ac:dyDescent="0.25">
      <c r="A394" t="s">
        <v>0</v>
      </c>
      <c r="B394">
        <v>300128</v>
      </c>
      <c r="C394">
        <v>16</v>
      </c>
      <c r="D394">
        <v>1562502</v>
      </c>
      <c r="E394">
        <v>18</v>
      </c>
      <c r="F394" s="2">
        <v>43249.412546296298</v>
      </c>
      <c r="G394" t="s">
        <v>6430</v>
      </c>
    </row>
    <row r="395" spans="1:7" x14ac:dyDescent="0.25">
      <c r="A395" t="s">
        <v>0</v>
      </c>
      <c r="B395">
        <v>300129</v>
      </c>
      <c r="C395">
        <v>16</v>
      </c>
      <c r="D395">
        <v>1562628</v>
      </c>
      <c r="E395">
        <v>18</v>
      </c>
      <c r="F395" s="2">
        <v>43249.412569444445</v>
      </c>
      <c r="G395" t="s">
        <v>6430</v>
      </c>
    </row>
    <row r="396" spans="1:7" x14ac:dyDescent="0.25">
      <c r="A396" t="s">
        <v>0</v>
      </c>
      <c r="B396">
        <v>304003</v>
      </c>
      <c r="C396">
        <v>16</v>
      </c>
      <c r="D396">
        <v>1552431</v>
      </c>
      <c r="E396">
        <v>18</v>
      </c>
      <c r="F396" s="2">
        <v>43249.412604166668</v>
      </c>
      <c r="G396" t="s">
        <v>6422</v>
      </c>
    </row>
    <row r="397" spans="1:7" x14ac:dyDescent="0.25">
      <c r="A397" t="s">
        <v>0</v>
      </c>
      <c r="B397">
        <v>304326</v>
      </c>
      <c r="C397">
        <v>16</v>
      </c>
      <c r="D397">
        <v>1562370</v>
      </c>
      <c r="E397">
        <v>18</v>
      </c>
      <c r="F397" s="2">
        <v>43249.412627314814</v>
      </c>
      <c r="G397" t="s">
        <v>6432</v>
      </c>
    </row>
    <row r="398" spans="1:7" x14ac:dyDescent="0.25">
      <c r="A398" t="s">
        <v>0</v>
      </c>
      <c r="B398">
        <v>304536</v>
      </c>
      <c r="C398">
        <v>16</v>
      </c>
      <c r="D398">
        <v>1559828</v>
      </c>
      <c r="E398">
        <v>18</v>
      </c>
      <c r="F398" s="2">
        <v>43249.412662037037</v>
      </c>
      <c r="G398" t="s">
        <v>6429</v>
      </c>
    </row>
    <row r="399" spans="1:7" x14ac:dyDescent="0.25">
      <c r="A399" t="s">
        <v>0</v>
      </c>
      <c r="B399">
        <v>304537</v>
      </c>
      <c r="C399">
        <v>16</v>
      </c>
      <c r="D399">
        <v>1558859</v>
      </c>
      <c r="E399">
        <v>18</v>
      </c>
      <c r="F399" s="2">
        <v>43249.412685185183</v>
      </c>
      <c r="G399" t="s">
        <v>6429</v>
      </c>
    </row>
    <row r="400" spans="1:7" x14ac:dyDescent="0.25">
      <c r="A400" t="s">
        <v>0</v>
      </c>
      <c r="B400">
        <v>309637</v>
      </c>
      <c r="C400">
        <v>17</v>
      </c>
      <c r="D400">
        <v>1558700</v>
      </c>
      <c r="E400">
        <v>18</v>
      </c>
      <c r="F400" s="2">
        <v>43249.412719907406</v>
      </c>
      <c r="G400" t="s">
        <v>6429</v>
      </c>
    </row>
    <row r="401" spans="1:7" x14ac:dyDescent="0.25">
      <c r="A401" t="s">
        <v>0</v>
      </c>
      <c r="B401">
        <v>317652</v>
      </c>
      <c r="C401">
        <v>17</v>
      </c>
      <c r="D401">
        <v>1558730</v>
      </c>
      <c r="E401">
        <v>18</v>
      </c>
      <c r="F401" s="2">
        <v>43249.412743055553</v>
      </c>
      <c r="G401" t="s">
        <v>6429</v>
      </c>
    </row>
    <row r="402" spans="1:7" x14ac:dyDescent="0.25">
      <c r="A402" t="s">
        <v>0</v>
      </c>
      <c r="B402">
        <v>147336</v>
      </c>
      <c r="C402">
        <v>7</v>
      </c>
      <c r="D402">
        <v>1563225</v>
      </c>
      <c r="E402">
        <v>18</v>
      </c>
      <c r="F402" s="2">
        <v>43251.327893518515</v>
      </c>
      <c r="G402" t="s">
        <v>6423</v>
      </c>
    </row>
    <row r="403" spans="1:7" x14ac:dyDescent="0.25">
      <c r="A403" t="s">
        <v>0</v>
      </c>
      <c r="B403">
        <v>149544</v>
      </c>
      <c r="C403">
        <v>8</v>
      </c>
      <c r="D403">
        <v>1563293</v>
      </c>
      <c r="E403">
        <v>18</v>
      </c>
      <c r="F403" s="2">
        <v>43251.327928240738</v>
      </c>
      <c r="G403" t="s">
        <v>6423</v>
      </c>
    </row>
    <row r="404" spans="1:7" x14ac:dyDescent="0.25">
      <c r="A404" t="s">
        <v>0</v>
      </c>
      <c r="B404">
        <v>184711</v>
      </c>
      <c r="C404">
        <v>9</v>
      </c>
      <c r="D404">
        <v>1564378</v>
      </c>
      <c r="E404">
        <v>18</v>
      </c>
      <c r="F404" s="2">
        <v>43251.327962962961</v>
      </c>
      <c r="G404" t="s">
        <v>6425</v>
      </c>
    </row>
    <row r="405" spans="1:7" x14ac:dyDescent="0.25">
      <c r="A405" t="s">
        <v>0</v>
      </c>
      <c r="B405">
        <v>198030</v>
      </c>
      <c r="C405">
        <v>10</v>
      </c>
      <c r="D405">
        <v>1563155</v>
      </c>
      <c r="E405">
        <v>18</v>
      </c>
      <c r="F405" s="2">
        <v>43251.327986111108</v>
      </c>
      <c r="G405" t="s">
        <v>6423</v>
      </c>
    </row>
    <row r="406" spans="1:7" x14ac:dyDescent="0.25">
      <c r="A406" t="s">
        <v>0</v>
      </c>
      <c r="B406">
        <v>203902</v>
      </c>
      <c r="C406">
        <v>10</v>
      </c>
      <c r="D406">
        <v>1564588</v>
      </c>
      <c r="E406">
        <v>18</v>
      </c>
      <c r="F406" s="2">
        <v>43251.328020833331</v>
      </c>
      <c r="G406" t="s">
        <v>6425</v>
      </c>
    </row>
    <row r="407" spans="1:7" x14ac:dyDescent="0.25">
      <c r="A407" t="s">
        <v>0</v>
      </c>
      <c r="B407">
        <v>214751</v>
      </c>
      <c r="C407">
        <v>11</v>
      </c>
      <c r="D407">
        <v>1563403</v>
      </c>
      <c r="E407">
        <v>18</v>
      </c>
      <c r="F407" s="2">
        <v>43251.328067129631</v>
      </c>
      <c r="G407" t="s">
        <v>6425</v>
      </c>
    </row>
    <row r="408" spans="1:7" x14ac:dyDescent="0.25">
      <c r="A408" t="s">
        <v>0</v>
      </c>
      <c r="B408">
        <v>258911</v>
      </c>
      <c r="C408">
        <v>13</v>
      </c>
      <c r="D408">
        <v>1563346</v>
      </c>
      <c r="E408">
        <v>18</v>
      </c>
      <c r="F408" s="2">
        <v>43251.328101851854</v>
      </c>
      <c r="G408" t="s">
        <v>6425</v>
      </c>
    </row>
    <row r="409" spans="1:7" x14ac:dyDescent="0.25">
      <c r="A409" t="s">
        <v>0</v>
      </c>
      <c r="B409">
        <v>275314</v>
      </c>
      <c r="C409">
        <v>14</v>
      </c>
      <c r="D409">
        <v>1563131</v>
      </c>
      <c r="E409">
        <v>18</v>
      </c>
      <c r="F409" s="2">
        <v>43251.328125</v>
      </c>
      <c r="G409" t="s">
        <v>6430</v>
      </c>
    </row>
    <row r="410" spans="1:7" x14ac:dyDescent="0.25">
      <c r="A410" t="s">
        <v>0</v>
      </c>
      <c r="B410">
        <v>288324</v>
      </c>
      <c r="C410">
        <v>15</v>
      </c>
      <c r="D410">
        <v>1563174</v>
      </c>
      <c r="E410">
        <v>18</v>
      </c>
      <c r="F410" s="2">
        <v>43251.328159722223</v>
      </c>
      <c r="G410" t="s">
        <v>6425</v>
      </c>
    </row>
    <row r="411" spans="1:7" x14ac:dyDescent="0.25">
      <c r="A411" t="s">
        <v>0</v>
      </c>
      <c r="B411">
        <v>290649</v>
      </c>
      <c r="C411">
        <v>15</v>
      </c>
      <c r="D411">
        <v>1564361</v>
      </c>
      <c r="E411">
        <v>18</v>
      </c>
      <c r="F411" s="2">
        <v>43251.328206018516</v>
      </c>
      <c r="G411" t="s">
        <v>6425</v>
      </c>
    </row>
    <row r="412" spans="1:7" x14ac:dyDescent="0.25">
      <c r="A412" t="s">
        <v>0</v>
      </c>
      <c r="B412">
        <v>299398</v>
      </c>
      <c r="C412">
        <v>16</v>
      </c>
      <c r="D412">
        <v>1562964</v>
      </c>
      <c r="E412">
        <v>18</v>
      </c>
      <c r="F412" s="2">
        <v>43251.328240740739</v>
      </c>
      <c r="G412" t="s">
        <v>6430</v>
      </c>
    </row>
    <row r="413" spans="1:7" x14ac:dyDescent="0.25">
      <c r="A413" t="s">
        <v>0</v>
      </c>
      <c r="B413">
        <v>311549</v>
      </c>
      <c r="C413">
        <v>17</v>
      </c>
      <c r="D413">
        <v>1564302</v>
      </c>
      <c r="E413">
        <v>18</v>
      </c>
      <c r="F413" s="2">
        <v>43251.328263888892</v>
      </c>
      <c r="G413" t="s">
        <v>6425</v>
      </c>
    </row>
    <row r="414" spans="1:7" x14ac:dyDescent="0.25">
      <c r="A414" t="s">
        <v>0</v>
      </c>
      <c r="B414">
        <v>311551</v>
      </c>
      <c r="C414">
        <v>17</v>
      </c>
      <c r="D414">
        <v>1564200</v>
      </c>
      <c r="E414">
        <v>18</v>
      </c>
      <c r="F414" s="2">
        <v>43251.328298611108</v>
      </c>
      <c r="G414" t="s">
        <v>6425</v>
      </c>
    </row>
    <row r="415" spans="1:7" x14ac:dyDescent="0.25">
      <c r="A415" t="s">
        <v>0</v>
      </c>
      <c r="B415">
        <v>312139</v>
      </c>
      <c r="C415">
        <v>17</v>
      </c>
      <c r="D415">
        <v>1563191</v>
      </c>
      <c r="E415">
        <v>18</v>
      </c>
      <c r="F415" s="2">
        <v>43251.328344907408</v>
      </c>
      <c r="G415" t="s">
        <v>6422</v>
      </c>
    </row>
    <row r="416" spans="1:7" x14ac:dyDescent="0.25">
      <c r="A416" t="s">
        <v>0</v>
      </c>
      <c r="B416">
        <v>142065</v>
      </c>
      <c r="C416">
        <v>5</v>
      </c>
      <c r="D416">
        <v>1566289</v>
      </c>
      <c r="E416">
        <v>18</v>
      </c>
      <c r="F416" s="2">
        <v>43251.328368055554</v>
      </c>
      <c r="G416" t="s">
        <v>6442</v>
      </c>
    </row>
    <row r="417" spans="1:7" x14ac:dyDescent="0.25">
      <c r="A417" t="s">
        <v>0</v>
      </c>
      <c r="B417">
        <v>150462</v>
      </c>
      <c r="C417">
        <v>8</v>
      </c>
      <c r="D417">
        <v>1566221</v>
      </c>
      <c r="E417">
        <v>18</v>
      </c>
      <c r="F417" s="2">
        <v>43251.328402777777</v>
      </c>
      <c r="G417" t="s">
        <v>6441</v>
      </c>
    </row>
    <row r="418" spans="1:7" x14ac:dyDescent="0.25">
      <c r="A418" t="s">
        <v>0</v>
      </c>
      <c r="B418">
        <v>298351</v>
      </c>
      <c r="C418">
        <v>16</v>
      </c>
      <c r="D418">
        <v>1566024</v>
      </c>
      <c r="E418">
        <v>18</v>
      </c>
      <c r="F418" s="2">
        <v>43251.3284375</v>
      </c>
      <c r="G418" t="s">
        <v>6458</v>
      </c>
    </row>
    <row r="419" spans="1:7" x14ac:dyDescent="0.25">
      <c r="A419" t="s">
        <v>0</v>
      </c>
      <c r="B419">
        <v>146852</v>
      </c>
      <c r="C419">
        <v>6</v>
      </c>
      <c r="D419">
        <v>1571538</v>
      </c>
      <c r="E419">
        <v>18</v>
      </c>
      <c r="F419" s="2">
        <v>43256.546377314815</v>
      </c>
      <c r="G419" t="s">
        <v>6423</v>
      </c>
    </row>
    <row r="420" spans="1:7" x14ac:dyDescent="0.25">
      <c r="A420" t="s">
        <v>0</v>
      </c>
      <c r="B420">
        <v>151152</v>
      </c>
      <c r="C420">
        <v>8</v>
      </c>
      <c r="D420">
        <v>1571889</v>
      </c>
      <c r="E420">
        <v>18</v>
      </c>
      <c r="F420" s="2">
        <v>43256.546400462961</v>
      </c>
      <c r="G420" t="s">
        <v>6425</v>
      </c>
    </row>
    <row r="421" spans="1:7" x14ac:dyDescent="0.25">
      <c r="A421" t="s">
        <v>0</v>
      </c>
      <c r="B421">
        <v>151152</v>
      </c>
      <c r="C421">
        <v>8</v>
      </c>
      <c r="D421">
        <v>1571903</v>
      </c>
      <c r="E421">
        <v>18</v>
      </c>
      <c r="F421" s="2">
        <v>43256.546435185184</v>
      </c>
      <c r="G421" t="s">
        <v>6431</v>
      </c>
    </row>
    <row r="422" spans="1:7" x14ac:dyDescent="0.25">
      <c r="A422" t="s">
        <v>0</v>
      </c>
      <c r="B422">
        <v>266139</v>
      </c>
      <c r="C422">
        <v>14</v>
      </c>
      <c r="D422">
        <v>1571808</v>
      </c>
      <c r="E422">
        <v>18</v>
      </c>
      <c r="F422" s="2">
        <v>43256.546458333331</v>
      </c>
      <c r="G422" t="s">
        <v>6425</v>
      </c>
    </row>
    <row r="423" spans="1:7" x14ac:dyDescent="0.25">
      <c r="A423" t="s">
        <v>0</v>
      </c>
      <c r="B423">
        <v>276468</v>
      </c>
      <c r="C423">
        <v>14</v>
      </c>
      <c r="D423">
        <v>1571738</v>
      </c>
      <c r="E423">
        <v>18</v>
      </c>
      <c r="F423" s="2">
        <v>43256.546493055554</v>
      </c>
      <c r="G423" t="s">
        <v>6425</v>
      </c>
    </row>
    <row r="424" spans="1:7" x14ac:dyDescent="0.25">
      <c r="A424" t="s">
        <v>0</v>
      </c>
      <c r="B424">
        <v>305599</v>
      </c>
      <c r="C424">
        <v>17</v>
      </c>
      <c r="D424">
        <v>1571373</v>
      </c>
      <c r="E424">
        <v>18</v>
      </c>
      <c r="F424" s="2">
        <v>43256.546516203707</v>
      </c>
      <c r="G424" t="s">
        <v>6422</v>
      </c>
    </row>
    <row r="425" spans="1:7" x14ac:dyDescent="0.25">
      <c r="A425" t="s">
        <v>0</v>
      </c>
      <c r="B425">
        <v>143794</v>
      </c>
      <c r="C425">
        <v>4</v>
      </c>
      <c r="D425">
        <v>1573812</v>
      </c>
      <c r="E425">
        <v>18</v>
      </c>
      <c r="F425" s="2">
        <v>43256.546550925923</v>
      </c>
      <c r="G425" t="s">
        <v>6423</v>
      </c>
    </row>
    <row r="426" spans="1:7" x14ac:dyDescent="0.25">
      <c r="A426" t="s">
        <v>0</v>
      </c>
      <c r="B426">
        <v>149477</v>
      </c>
      <c r="C426">
        <v>8</v>
      </c>
      <c r="D426">
        <v>1572878</v>
      </c>
      <c r="E426">
        <v>18</v>
      </c>
      <c r="F426" s="2">
        <v>43256.546574074076</v>
      </c>
      <c r="G426" t="s">
        <v>6427</v>
      </c>
    </row>
    <row r="427" spans="1:7" x14ac:dyDescent="0.25">
      <c r="A427" t="s">
        <v>0</v>
      </c>
      <c r="B427">
        <v>149477</v>
      </c>
      <c r="C427">
        <v>8</v>
      </c>
      <c r="D427">
        <v>1572879</v>
      </c>
      <c r="E427">
        <v>18</v>
      </c>
      <c r="F427" s="2">
        <v>43256.5466087963</v>
      </c>
      <c r="G427" t="s">
        <v>6475</v>
      </c>
    </row>
    <row r="428" spans="1:7" x14ac:dyDescent="0.25">
      <c r="A428" t="s">
        <v>0</v>
      </c>
      <c r="B428">
        <v>214747</v>
      </c>
      <c r="C428">
        <v>11</v>
      </c>
      <c r="D428">
        <v>1573930</v>
      </c>
      <c r="E428">
        <v>18</v>
      </c>
      <c r="F428" s="2">
        <v>43256.546631944446</v>
      </c>
      <c r="G428" t="s">
        <v>6425</v>
      </c>
    </row>
    <row r="429" spans="1:7" x14ac:dyDescent="0.25">
      <c r="A429" t="s">
        <v>0</v>
      </c>
      <c r="B429">
        <v>256112</v>
      </c>
      <c r="C429">
        <v>13</v>
      </c>
      <c r="D429">
        <v>1574573</v>
      </c>
      <c r="E429">
        <v>18</v>
      </c>
      <c r="F429" s="2">
        <v>43256.546666666669</v>
      </c>
      <c r="G429" t="s">
        <v>6446</v>
      </c>
    </row>
    <row r="430" spans="1:7" x14ac:dyDescent="0.25">
      <c r="A430" t="s">
        <v>0</v>
      </c>
      <c r="B430">
        <v>291502</v>
      </c>
      <c r="C430">
        <v>16</v>
      </c>
      <c r="D430">
        <v>1574022</v>
      </c>
      <c r="E430">
        <v>18</v>
      </c>
      <c r="F430" s="2">
        <v>43256.546689814815</v>
      </c>
      <c r="G430" t="s">
        <v>6422</v>
      </c>
    </row>
    <row r="431" spans="1:7" x14ac:dyDescent="0.25">
      <c r="A431" t="s">
        <v>0</v>
      </c>
      <c r="B431">
        <v>303973</v>
      </c>
      <c r="C431">
        <v>16</v>
      </c>
      <c r="D431">
        <v>1573002</v>
      </c>
      <c r="E431">
        <v>18</v>
      </c>
      <c r="F431" s="2">
        <v>43256.546724537038</v>
      </c>
      <c r="G431" t="s">
        <v>6422</v>
      </c>
    </row>
    <row r="432" spans="1:7" x14ac:dyDescent="0.25">
      <c r="A432" t="s">
        <v>0</v>
      </c>
      <c r="B432">
        <v>303973</v>
      </c>
      <c r="C432">
        <v>16</v>
      </c>
      <c r="D432">
        <v>1573003</v>
      </c>
      <c r="E432">
        <v>18</v>
      </c>
      <c r="F432" s="2">
        <v>43256.546747685185</v>
      </c>
      <c r="G432" t="s">
        <v>6444</v>
      </c>
    </row>
    <row r="433" spans="1:7" x14ac:dyDescent="0.25">
      <c r="A433" t="s">
        <v>0</v>
      </c>
      <c r="B433">
        <v>304174</v>
      </c>
      <c r="C433">
        <v>16</v>
      </c>
      <c r="D433">
        <v>1574166</v>
      </c>
      <c r="E433">
        <v>18</v>
      </c>
      <c r="F433" s="2">
        <v>43256.546770833331</v>
      </c>
      <c r="G433" t="s">
        <v>6425</v>
      </c>
    </row>
    <row r="434" spans="1:7" x14ac:dyDescent="0.25">
      <c r="A434" t="s">
        <v>0</v>
      </c>
      <c r="B434">
        <v>304183</v>
      </c>
      <c r="C434">
        <v>16</v>
      </c>
      <c r="D434">
        <v>1572974</v>
      </c>
      <c r="E434">
        <v>18</v>
      </c>
      <c r="F434" s="2">
        <v>43256.546805555554</v>
      </c>
      <c r="G434" t="s">
        <v>6425</v>
      </c>
    </row>
    <row r="435" spans="1:7" x14ac:dyDescent="0.25">
      <c r="A435" t="s">
        <v>0</v>
      </c>
      <c r="B435">
        <v>304186</v>
      </c>
      <c r="C435">
        <v>16</v>
      </c>
      <c r="D435">
        <v>1574098</v>
      </c>
      <c r="E435">
        <v>18</v>
      </c>
      <c r="F435" s="2">
        <v>43256.546840277777</v>
      </c>
      <c r="G435" t="s">
        <v>6425</v>
      </c>
    </row>
    <row r="436" spans="1:7" x14ac:dyDescent="0.25">
      <c r="A436" t="s">
        <v>0</v>
      </c>
      <c r="B436">
        <v>317657</v>
      </c>
      <c r="C436">
        <v>17</v>
      </c>
      <c r="D436">
        <v>1572944</v>
      </c>
      <c r="E436">
        <v>18</v>
      </c>
      <c r="F436" s="2">
        <v>43256.546863425923</v>
      </c>
      <c r="G436" t="s">
        <v>6429</v>
      </c>
    </row>
    <row r="437" spans="1:7" x14ac:dyDescent="0.25">
      <c r="A437" t="s">
        <v>0</v>
      </c>
      <c r="B437">
        <v>318419</v>
      </c>
      <c r="C437">
        <v>17</v>
      </c>
      <c r="D437">
        <v>1572892</v>
      </c>
      <c r="E437">
        <v>18</v>
      </c>
      <c r="F437" s="2">
        <v>43256.546898148146</v>
      </c>
      <c r="G437" t="s">
        <v>6429</v>
      </c>
    </row>
    <row r="438" spans="1:7" x14ac:dyDescent="0.25">
      <c r="A438" t="s">
        <v>0</v>
      </c>
      <c r="B438">
        <v>200819</v>
      </c>
      <c r="C438">
        <v>10</v>
      </c>
      <c r="D438">
        <v>1571772</v>
      </c>
      <c r="E438">
        <v>18</v>
      </c>
      <c r="F438" s="2">
        <v>43262.399791666663</v>
      </c>
      <c r="G438" t="s">
        <v>6425</v>
      </c>
    </row>
    <row r="439" spans="1:7" x14ac:dyDescent="0.25">
      <c r="A439" t="s">
        <v>0</v>
      </c>
      <c r="B439">
        <v>299276</v>
      </c>
      <c r="C439">
        <v>16</v>
      </c>
      <c r="D439">
        <v>1579056</v>
      </c>
      <c r="E439">
        <v>18</v>
      </c>
      <c r="F439" s="2">
        <v>43262.399837962963</v>
      </c>
      <c r="G439" t="s">
        <v>6466</v>
      </c>
    </row>
    <row r="440" spans="1:7" x14ac:dyDescent="0.25">
      <c r="A440" t="s">
        <v>0</v>
      </c>
      <c r="B440">
        <v>314599</v>
      </c>
      <c r="C440">
        <v>17</v>
      </c>
      <c r="D440">
        <v>1578975</v>
      </c>
      <c r="E440">
        <v>18</v>
      </c>
      <c r="F440" s="2">
        <v>43262.399872685186</v>
      </c>
      <c r="G440" t="s">
        <v>6429</v>
      </c>
    </row>
    <row r="441" spans="1:7" x14ac:dyDescent="0.25">
      <c r="A441" t="s">
        <v>0</v>
      </c>
      <c r="B441">
        <v>314599</v>
      </c>
      <c r="C441">
        <v>17</v>
      </c>
      <c r="D441">
        <v>1578977</v>
      </c>
      <c r="E441">
        <v>18</v>
      </c>
      <c r="F441" s="2">
        <v>43262.399965277778</v>
      </c>
      <c r="G441" t="s">
        <v>6433</v>
      </c>
    </row>
    <row r="442" spans="1:7" x14ac:dyDescent="0.25">
      <c r="A442" t="s">
        <v>0</v>
      </c>
      <c r="B442">
        <v>303973</v>
      </c>
      <c r="C442">
        <v>16</v>
      </c>
      <c r="D442">
        <v>1582741</v>
      </c>
      <c r="E442">
        <v>18</v>
      </c>
      <c r="F442" s="2">
        <v>43262.484722222223</v>
      </c>
      <c r="G442" t="s">
        <v>6422</v>
      </c>
    </row>
    <row r="443" spans="1:7" x14ac:dyDescent="0.25">
      <c r="A443" t="s">
        <v>0</v>
      </c>
      <c r="B443">
        <v>152554</v>
      </c>
      <c r="C443">
        <v>9</v>
      </c>
      <c r="D443">
        <v>1582473</v>
      </c>
      <c r="E443">
        <v>18</v>
      </c>
      <c r="F443" s="2">
        <v>43263.455393518518</v>
      </c>
      <c r="G443" t="s">
        <v>6427</v>
      </c>
    </row>
    <row r="444" spans="1:7" x14ac:dyDescent="0.25">
      <c r="A444" t="s">
        <v>0</v>
      </c>
      <c r="B444">
        <v>152618</v>
      </c>
      <c r="C444">
        <v>9</v>
      </c>
      <c r="D444">
        <v>1582817</v>
      </c>
      <c r="E444">
        <v>18</v>
      </c>
      <c r="F444" s="2">
        <v>43263.455416666664</v>
      </c>
      <c r="G444" t="s">
        <v>6427</v>
      </c>
    </row>
    <row r="445" spans="1:7" x14ac:dyDescent="0.25">
      <c r="A445" t="s">
        <v>0</v>
      </c>
      <c r="B445">
        <v>289382</v>
      </c>
      <c r="C445">
        <v>15</v>
      </c>
      <c r="D445">
        <v>1582746</v>
      </c>
      <c r="E445">
        <v>18</v>
      </c>
      <c r="F445" s="2">
        <v>43263.455451388887</v>
      </c>
      <c r="G445" t="s">
        <v>6443</v>
      </c>
    </row>
    <row r="446" spans="1:7" x14ac:dyDescent="0.25">
      <c r="A446" t="s">
        <v>0</v>
      </c>
      <c r="B446">
        <v>299211</v>
      </c>
      <c r="C446">
        <v>16</v>
      </c>
      <c r="D446">
        <v>1583001</v>
      </c>
      <c r="E446">
        <v>18</v>
      </c>
      <c r="F446" s="2">
        <v>43263.455474537041</v>
      </c>
      <c r="G446" t="s">
        <v>6479</v>
      </c>
    </row>
    <row r="447" spans="1:7" x14ac:dyDescent="0.25">
      <c r="A447" t="s">
        <v>0</v>
      </c>
      <c r="B447">
        <v>299211</v>
      </c>
      <c r="C447">
        <v>16</v>
      </c>
      <c r="D447">
        <v>1583021</v>
      </c>
      <c r="E447">
        <v>18</v>
      </c>
      <c r="F447" s="2">
        <v>43263.455497685187</v>
      </c>
      <c r="G447" t="s">
        <v>6432</v>
      </c>
    </row>
    <row r="448" spans="1:7" x14ac:dyDescent="0.25">
      <c r="A448" t="s">
        <v>0</v>
      </c>
      <c r="B448">
        <v>305125</v>
      </c>
      <c r="C448">
        <v>17</v>
      </c>
      <c r="D448">
        <v>1582894</v>
      </c>
      <c r="E448">
        <v>18</v>
      </c>
      <c r="F448" s="2">
        <v>43263.45553240741</v>
      </c>
      <c r="G448" t="s">
        <v>6457</v>
      </c>
    </row>
    <row r="449" spans="1:7" x14ac:dyDescent="0.25">
      <c r="A449" t="s">
        <v>0</v>
      </c>
      <c r="B449">
        <v>314165</v>
      </c>
      <c r="C449">
        <v>17</v>
      </c>
      <c r="D449">
        <v>1583197</v>
      </c>
      <c r="E449">
        <v>18</v>
      </c>
      <c r="F449" s="2">
        <v>43263.455555555556</v>
      </c>
      <c r="G449" t="s">
        <v>6425</v>
      </c>
    </row>
    <row r="450" spans="1:7" x14ac:dyDescent="0.25">
      <c r="A450" t="s">
        <v>0</v>
      </c>
      <c r="B450">
        <v>314606</v>
      </c>
      <c r="C450">
        <v>17</v>
      </c>
      <c r="D450">
        <v>1582766</v>
      </c>
      <c r="E450">
        <v>18</v>
      </c>
      <c r="F450" s="2">
        <v>43263.455590277779</v>
      </c>
      <c r="G450" t="s">
        <v>6429</v>
      </c>
    </row>
    <row r="451" spans="1:7" x14ac:dyDescent="0.25">
      <c r="A451" t="s">
        <v>0</v>
      </c>
      <c r="B451">
        <v>317661</v>
      </c>
      <c r="C451">
        <v>17</v>
      </c>
      <c r="D451">
        <v>1582660</v>
      </c>
      <c r="E451">
        <v>18</v>
      </c>
      <c r="F451" s="2">
        <v>43263.455613425926</v>
      </c>
      <c r="G451" t="s">
        <v>6429</v>
      </c>
    </row>
    <row r="452" spans="1:7" x14ac:dyDescent="0.25">
      <c r="A452" t="s">
        <v>0</v>
      </c>
      <c r="B452">
        <v>320006</v>
      </c>
      <c r="C452">
        <v>18</v>
      </c>
      <c r="D452">
        <v>1583698</v>
      </c>
      <c r="E452">
        <v>18</v>
      </c>
      <c r="F452" s="2">
        <v>43263.455636574072</v>
      </c>
      <c r="G452" t="s">
        <v>6426</v>
      </c>
    </row>
    <row r="453" spans="1:7" x14ac:dyDescent="0.25">
      <c r="A453" t="s">
        <v>0</v>
      </c>
      <c r="B453">
        <v>148234</v>
      </c>
      <c r="C453">
        <v>7</v>
      </c>
      <c r="D453">
        <v>1585153</v>
      </c>
      <c r="E453">
        <v>18</v>
      </c>
      <c r="F453" s="2">
        <v>43264.542013888888</v>
      </c>
      <c r="G453" t="s">
        <v>6423</v>
      </c>
    </row>
    <row r="454" spans="1:7" x14ac:dyDescent="0.25">
      <c r="A454" t="s">
        <v>0</v>
      </c>
      <c r="B454">
        <v>148742</v>
      </c>
      <c r="C454">
        <v>7</v>
      </c>
      <c r="D454">
        <v>1584888</v>
      </c>
      <c r="E454">
        <v>18</v>
      </c>
      <c r="F454" s="2">
        <v>43264.542060185187</v>
      </c>
      <c r="G454" t="s">
        <v>6423</v>
      </c>
    </row>
    <row r="455" spans="1:7" x14ac:dyDescent="0.25">
      <c r="A455" t="s">
        <v>0</v>
      </c>
      <c r="B455">
        <v>196111</v>
      </c>
      <c r="C455">
        <v>10</v>
      </c>
      <c r="D455">
        <v>1585032</v>
      </c>
      <c r="E455">
        <v>18</v>
      </c>
      <c r="F455" s="2">
        <v>43264.542083333334</v>
      </c>
      <c r="G455" t="s">
        <v>6423</v>
      </c>
    </row>
    <row r="456" spans="1:7" x14ac:dyDescent="0.25">
      <c r="A456" t="s">
        <v>0</v>
      </c>
      <c r="B456">
        <v>212813</v>
      </c>
      <c r="C456">
        <v>11</v>
      </c>
      <c r="D456">
        <v>1584776</v>
      </c>
      <c r="E456">
        <v>18</v>
      </c>
      <c r="F456" s="2">
        <v>43264.542118055557</v>
      </c>
      <c r="G456" t="s">
        <v>6427</v>
      </c>
    </row>
    <row r="457" spans="1:7" x14ac:dyDescent="0.25">
      <c r="A457" t="s">
        <v>0</v>
      </c>
      <c r="B457">
        <v>316270</v>
      </c>
      <c r="C457">
        <v>17</v>
      </c>
      <c r="D457">
        <v>1588629</v>
      </c>
      <c r="E457">
        <v>18</v>
      </c>
      <c r="F457" s="2">
        <v>43265.492384259262</v>
      </c>
      <c r="G457" t="s">
        <v>6443</v>
      </c>
    </row>
    <row r="458" spans="1:7" x14ac:dyDescent="0.25">
      <c r="A458" t="s">
        <v>0</v>
      </c>
      <c r="B458">
        <v>316356</v>
      </c>
      <c r="C458">
        <v>17</v>
      </c>
      <c r="D458">
        <v>1589104</v>
      </c>
      <c r="E458">
        <v>18</v>
      </c>
      <c r="F458" s="2">
        <v>43265.492418981485</v>
      </c>
      <c r="G458" t="s">
        <v>6425</v>
      </c>
    </row>
    <row r="459" spans="1:7" x14ac:dyDescent="0.25">
      <c r="A459" t="s">
        <v>0</v>
      </c>
      <c r="B459">
        <v>316360</v>
      </c>
      <c r="C459">
        <v>17</v>
      </c>
      <c r="D459">
        <v>1588657</v>
      </c>
      <c r="E459">
        <v>18</v>
      </c>
      <c r="F459" s="2">
        <v>43265.4924537037</v>
      </c>
      <c r="G459" t="s">
        <v>6425</v>
      </c>
    </row>
    <row r="460" spans="1:7" x14ac:dyDescent="0.25">
      <c r="A460" t="s">
        <v>0</v>
      </c>
      <c r="B460">
        <v>316639</v>
      </c>
      <c r="C460">
        <v>17</v>
      </c>
      <c r="D460">
        <v>1588737</v>
      </c>
      <c r="E460">
        <v>18</v>
      </c>
      <c r="F460" s="2">
        <v>43265.492476851854</v>
      </c>
      <c r="G460" t="s">
        <v>6425</v>
      </c>
    </row>
    <row r="461" spans="1:7" x14ac:dyDescent="0.25">
      <c r="A461" t="s">
        <v>0</v>
      </c>
      <c r="B461">
        <v>317155</v>
      </c>
      <c r="C461">
        <v>17</v>
      </c>
      <c r="D461">
        <v>1588845</v>
      </c>
      <c r="E461">
        <v>18</v>
      </c>
      <c r="F461" s="2">
        <v>43265.492511574077</v>
      </c>
      <c r="G461" t="s">
        <v>6425</v>
      </c>
    </row>
    <row r="462" spans="1:7" x14ac:dyDescent="0.25">
      <c r="A462" t="s">
        <v>0</v>
      </c>
      <c r="B462">
        <v>317158</v>
      </c>
      <c r="C462">
        <v>17</v>
      </c>
      <c r="D462">
        <v>1588812</v>
      </c>
      <c r="E462">
        <v>18</v>
      </c>
      <c r="F462" s="2">
        <v>43265.492546296293</v>
      </c>
      <c r="G462" t="s">
        <v>6425</v>
      </c>
    </row>
    <row r="463" spans="1:7" x14ac:dyDescent="0.25">
      <c r="A463" t="s">
        <v>0</v>
      </c>
      <c r="B463">
        <v>151897</v>
      </c>
      <c r="C463">
        <v>9</v>
      </c>
      <c r="D463">
        <v>1589527</v>
      </c>
      <c r="E463">
        <v>18</v>
      </c>
      <c r="F463" s="2">
        <v>43266.509652777779</v>
      </c>
      <c r="G463" t="s">
        <v>6427</v>
      </c>
    </row>
    <row r="464" spans="1:7" x14ac:dyDescent="0.25">
      <c r="A464" t="s">
        <v>0</v>
      </c>
      <c r="B464">
        <v>152619</v>
      </c>
      <c r="C464">
        <v>9</v>
      </c>
      <c r="D464">
        <v>1591063</v>
      </c>
      <c r="E464">
        <v>18</v>
      </c>
      <c r="F464" s="2">
        <v>43266.509687500002</v>
      </c>
      <c r="G464" t="s">
        <v>6427</v>
      </c>
    </row>
    <row r="465" spans="1:7" x14ac:dyDescent="0.25">
      <c r="A465" t="s">
        <v>0</v>
      </c>
      <c r="B465">
        <v>203832</v>
      </c>
      <c r="C465">
        <v>10</v>
      </c>
      <c r="D465">
        <v>1589447</v>
      </c>
      <c r="E465">
        <v>18</v>
      </c>
      <c r="F465" s="2">
        <v>43266.509710648148</v>
      </c>
      <c r="G465" t="s">
        <v>6425</v>
      </c>
    </row>
    <row r="466" spans="1:7" x14ac:dyDescent="0.25">
      <c r="A466" t="s">
        <v>0</v>
      </c>
      <c r="B466">
        <v>209145</v>
      </c>
      <c r="C466">
        <v>11</v>
      </c>
      <c r="D466">
        <v>1591001</v>
      </c>
      <c r="E466">
        <v>18</v>
      </c>
      <c r="F466" s="2">
        <v>43266.509745370371</v>
      </c>
      <c r="G466" t="s">
        <v>6427</v>
      </c>
    </row>
    <row r="467" spans="1:7" x14ac:dyDescent="0.25">
      <c r="A467" t="s">
        <v>0</v>
      </c>
      <c r="B467">
        <v>262553</v>
      </c>
      <c r="C467">
        <v>13</v>
      </c>
      <c r="D467">
        <v>1590959</v>
      </c>
      <c r="E467">
        <v>18</v>
      </c>
      <c r="F467" s="2">
        <v>43266.509780092594</v>
      </c>
      <c r="G467" t="s">
        <v>6462</v>
      </c>
    </row>
    <row r="468" spans="1:7" x14ac:dyDescent="0.25">
      <c r="A468" t="s">
        <v>0</v>
      </c>
      <c r="B468">
        <v>262553</v>
      </c>
      <c r="C468">
        <v>13</v>
      </c>
      <c r="D468">
        <v>1590960</v>
      </c>
      <c r="E468">
        <v>18</v>
      </c>
      <c r="F468" s="2">
        <v>43266.50980324074</v>
      </c>
      <c r="G468" t="s">
        <v>6437</v>
      </c>
    </row>
    <row r="469" spans="1:7" x14ac:dyDescent="0.25">
      <c r="A469" t="s">
        <v>0</v>
      </c>
      <c r="B469">
        <v>288322</v>
      </c>
      <c r="C469">
        <v>15</v>
      </c>
      <c r="D469">
        <v>1589565</v>
      </c>
      <c r="E469">
        <v>18</v>
      </c>
      <c r="F469" s="2">
        <v>43266.50986111111</v>
      </c>
      <c r="G469" t="s">
        <v>6425</v>
      </c>
    </row>
    <row r="470" spans="1:7" x14ac:dyDescent="0.25">
      <c r="A470" t="s">
        <v>0</v>
      </c>
      <c r="B470">
        <v>305124</v>
      </c>
      <c r="C470">
        <v>17</v>
      </c>
      <c r="D470">
        <v>1591024</v>
      </c>
      <c r="E470">
        <v>18</v>
      </c>
      <c r="F470" s="2">
        <v>43266.509918981479</v>
      </c>
      <c r="G470" t="s">
        <v>6469</v>
      </c>
    </row>
    <row r="471" spans="1:7" x14ac:dyDescent="0.25">
      <c r="A471" t="s">
        <v>0</v>
      </c>
      <c r="B471">
        <v>195100</v>
      </c>
      <c r="C471">
        <v>10</v>
      </c>
      <c r="D471">
        <v>1592853</v>
      </c>
      <c r="E471">
        <v>18</v>
      </c>
      <c r="F471" s="2">
        <v>43269.546851851854</v>
      </c>
      <c r="G471" t="s">
        <v>6425</v>
      </c>
    </row>
    <row r="472" spans="1:7" x14ac:dyDescent="0.25">
      <c r="A472" t="s">
        <v>0</v>
      </c>
      <c r="B472">
        <v>206077</v>
      </c>
      <c r="C472">
        <v>11</v>
      </c>
      <c r="D472">
        <v>1591889</v>
      </c>
      <c r="E472">
        <v>18</v>
      </c>
      <c r="F472" s="2">
        <v>43269.546875</v>
      </c>
      <c r="G472" t="s">
        <v>6427</v>
      </c>
    </row>
    <row r="473" spans="1:7" x14ac:dyDescent="0.25">
      <c r="A473" t="s">
        <v>0</v>
      </c>
      <c r="B473">
        <v>262389</v>
      </c>
      <c r="C473">
        <v>13</v>
      </c>
      <c r="D473">
        <v>1591925</v>
      </c>
      <c r="E473">
        <v>18</v>
      </c>
      <c r="F473" s="2">
        <v>43269.546909722223</v>
      </c>
      <c r="G473" t="s">
        <v>6425</v>
      </c>
    </row>
    <row r="474" spans="1:7" x14ac:dyDescent="0.25">
      <c r="A474" t="s">
        <v>0</v>
      </c>
      <c r="B474">
        <v>314599</v>
      </c>
      <c r="C474">
        <v>17</v>
      </c>
      <c r="D474">
        <v>1593156</v>
      </c>
      <c r="E474">
        <v>18</v>
      </c>
      <c r="F474" s="2">
        <v>43269.546944444446</v>
      </c>
      <c r="G474" t="s">
        <v>6429</v>
      </c>
    </row>
    <row r="475" spans="1:7" x14ac:dyDescent="0.25">
      <c r="A475" t="s">
        <v>0</v>
      </c>
      <c r="B475">
        <v>314599</v>
      </c>
      <c r="C475">
        <v>17</v>
      </c>
      <c r="D475">
        <v>1593166</v>
      </c>
      <c r="E475">
        <v>18</v>
      </c>
      <c r="F475" s="2">
        <v>43269.546967592592</v>
      </c>
      <c r="G475" t="s">
        <v>6433</v>
      </c>
    </row>
    <row r="476" spans="1:7" x14ac:dyDescent="0.25">
      <c r="A476" t="s">
        <v>0</v>
      </c>
      <c r="B476">
        <v>316916</v>
      </c>
      <c r="C476">
        <v>17</v>
      </c>
      <c r="D476">
        <v>1592725</v>
      </c>
      <c r="E476">
        <v>18</v>
      </c>
      <c r="F476" s="2">
        <v>43269.546990740739</v>
      </c>
      <c r="G476" t="s">
        <v>6425</v>
      </c>
    </row>
    <row r="477" spans="1:7" x14ac:dyDescent="0.25">
      <c r="A477" t="s">
        <v>0</v>
      </c>
      <c r="B477">
        <v>298195</v>
      </c>
      <c r="C477">
        <v>16</v>
      </c>
      <c r="D477">
        <v>1594714</v>
      </c>
      <c r="E477">
        <v>18</v>
      </c>
      <c r="F477" s="2">
        <v>43270.502569444441</v>
      </c>
      <c r="G477" t="s">
        <v>6473</v>
      </c>
    </row>
    <row r="478" spans="1:7" x14ac:dyDescent="0.25">
      <c r="A478" t="s">
        <v>0</v>
      </c>
      <c r="B478">
        <v>305125</v>
      </c>
      <c r="C478">
        <v>17</v>
      </c>
      <c r="D478">
        <v>1597165</v>
      </c>
      <c r="E478">
        <v>18</v>
      </c>
      <c r="F478" s="2">
        <v>43273.412534722222</v>
      </c>
      <c r="G478" t="s">
        <v>6457</v>
      </c>
    </row>
    <row r="479" spans="1:7" x14ac:dyDescent="0.25">
      <c r="A479" t="s">
        <v>0</v>
      </c>
      <c r="B479">
        <v>311647</v>
      </c>
      <c r="C479">
        <v>17</v>
      </c>
      <c r="D479">
        <v>1597831</v>
      </c>
      <c r="E479">
        <v>18</v>
      </c>
      <c r="F479" s="2">
        <v>43273.412569444445</v>
      </c>
      <c r="G479" t="s">
        <v>6424</v>
      </c>
    </row>
    <row r="480" spans="1:7" x14ac:dyDescent="0.25">
      <c r="A480" t="s">
        <v>0</v>
      </c>
      <c r="B480">
        <v>291247</v>
      </c>
      <c r="C480">
        <v>16</v>
      </c>
      <c r="D480">
        <v>1599037</v>
      </c>
      <c r="E480">
        <v>18</v>
      </c>
      <c r="F480" s="2">
        <v>43273.501111111109</v>
      </c>
      <c r="G480" t="s">
        <v>6432</v>
      </c>
    </row>
    <row r="481" spans="1:7" x14ac:dyDescent="0.25">
      <c r="A481" t="s">
        <v>0</v>
      </c>
      <c r="B481">
        <v>317681</v>
      </c>
      <c r="C481">
        <v>17</v>
      </c>
      <c r="D481">
        <v>1599281</v>
      </c>
      <c r="E481">
        <v>18</v>
      </c>
      <c r="F481" s="2">
        <v>43273.501145833332</v>
      </c>
      <c r="G481" t="s">
        <v>6422</v>
      </c>
    </row>
    <row r="482" spans="1:7" x14ac:dyDescent="0.25">
      <c r="A482" t="s">
        <v>0</v>
      </c>
      <c r="B482">
        <v>317681</v>
      </c>
      <c r="C482">
        <v>17</v>
      </c>
      <c r="D482">
        <v>1599287</v>
      </c>
      <c r="E482">
        <v>18</v>
      </c>
      <c r="F482" s="2">
        <v>43273.501180555555</v>
      </c>
      <c r="G482" t="s">
        <v>6433</v>
      </c>
    </row>
    <row r="483" spans="1:7" x14ac:dyDescent="0.25">
      <c r="A483" t="s">
        <v>0</v>
      </c>
      <c r="B483">
        <v>285868</v>
      </c>
      <c r="C483">
        <v>15</v>
      </c>
      <c r="D483">
        <v>1602976</v>
      </c>
      <c r="E483">
        <v>18</v>
      </c>
      <c r="F483" s="2">
        <v>43278.498090277775</v>
      </c>
      <c r="G483" t="s">
        <v>6465</v>
      </c>
    </row>
    <row r="484" spans="1:7" x14ac:dyDescent="0.25">
      <c r="A484" t="s">
        <v>0</v>
      </c>
      <c r="B484">
        <v>303973</v>
      </c>
      <c r="C484">
        <v>16</v>
      </c>
      <c r="D484">
        <v>1604212</v>
      </c>
      <c r="E484">
        <v>18</v>
      </c>
      <c r="F484" s="2">
        <v>43278.498113425929</v>
      </c>
      <c r="G484" t="s">
        <v>6464</v>
      </c>
    </row>
    <row r="485" spans="1:7" x14ac:dyDescent="0.25">
      <c r="A485" t="s">
        <v>0</v>
      </c>
      <c r="B485">
        <v>303973</v>
      </c>
      <c r="C485">
        <v>16</v>
      </c>
      <c r="D485">
        <v>1604213</v>
      </c>
      <c r="E485">
        <v>18</v>
      </c>
      <c r="F485" s="2">
        <v>43278.498136574075</v>
      </c>
      <c r="G485" t="s">
        <v>6422</v>
      </c>
    </row>
    <row r="486" spans="1:7" x14ac:dyDescent="0.25">
      <c r="A486" t="s">
        <v>0</v>
      </c>
      <c r="B486">
        <v>248880</v>
      </c>
      <c r="C486">
        <v>13</v>
      </c>
      <c r="D486">
        <v>1606811</v>
      </c>
      <c r="E486">
        <v>18</v>
      </c>
      <c r="F486" s="2">
        <v>43279.448854166665</v>
      </c>
      <c r="G486" t="s">
        <v>6425</v>
      </c>
    </row>
    <row r="487" spans="1:7" x14ac:dyDescent="0.25">
      <c r="A487" t="s">
        <v>0</v>
      </c>
      <c r="B487">
        <v>291944</v>
      </c>
      <c r="C487">
        <v>16</v>
      </c>
      <c r="D487">
        <v>1606805</v>
      </c>
      <c r="E487">
        <v>18</v>
      </c>
      <c r="F487" s="2">
        <v>43279.448877314811</v>
      </c>
      <c r="G487" t="s">
        <v>6435</v>
      </c>
    </row>
    <row r="488" spans="1:7" x14ac:dyDescent="0.25">
      <c r="A488" t="s">
        <v>0</v>
      </c>
      <c r="B488">
        <v>291944</v>
      </c>
      <c r="C488">
        <v>16</v>
      </c>
      <c r="D488">
        <v>1606806</v>
      </c>
      <c r="E488">
        <v>18</v>
      </c>
      <c r="F488" s="2">
        <v>43279.448888888888</v>
      </c>
      <c r="G488" t="s">
        <v>6434</v>
      </c>
    </row>
    <row r="489" spans="1:7" x14ac:dyDescent="0.25">
      <c r="A489" t="s">
        <v>0</v>
      </c>
      <c r="B489">
        <v>309939</v>
      </c>
      <c r="C489">
        <v>17</v>
      </c>
      <c r="D489">
        <v>1606631</v>
      </c>
      <c r="E489">
        <v>18</v>
      </c>
      <c r="F489" s="2">
        <v>43279.448912037034</v>
      </c>
      <c r="G489" t="s">
        <v>6417</v>
      </c>
    </row>
    <row r="490" spans="1:7" x14ac:dyDescent="0.25">
      <c r="A490" t="s">
        <v>0</v>
      </c>
      <c r="B490">
        <v>309939</v>
      </c>
      <c r="C490">
        <v>17</v>
      </c>
      <c r="D490">
        <v>1606632</v>
      </c>
      <c r="E490">
        <v>18</v>
      </c>
      <c r="F490" s="2">
        <v>43279.448946759258</v>
      </c>
      <c r="G490" t="s">
        <v>6477</v>
      </c>
    </row>
    <row r="491" spans="1:7" x14ac:dyDescent="0.25">
      <c r="A491" t="s">
        <v>0</v>
      </c>
      <c r="B491">
        <v>309939</v>
      </c>
      <c r="C491">
        <v>17</v>
      </c>
      <c r="D491">
        <v>1606633</v>
      </c>
      <c r="E491">
        <v>18</v>
      </c>
      <c r="F491" s="2">
        <v>43279.448969907404</v>
      </c>
      <c r="G491" t="s">
        <v>6476</v>
      </c>
    </row>
    <row r="492" spans="1:7" x14ac:dyDescent="0.25">
      <c r="A492" t="s">
        <v>0</v>
      </c>
      <c r="B492">
        <v>297501</v>
      </c>
      <c r="C492">
        <v>16</v>
      </c>
      <c r="D492">
        <v>1610326</v>
      </c>
      <c r="E492">
        <v>18</v>
      </c>
      <c r="F492" s="2">
        <v>43284.496053240742</v>
      </c>
      <c r="G492" t="s">
        <v>6443</v>
      </c>
    </row>
    <row r="493" spans="1:7" x14ac:dyDescent="0.25">
      <c r="A493" t="s">
        <v>0</v>
      </c>
      <c r="B493">
        <v>314432</v>
      </c>
      <c r="C493">
        <v>17</v>
      </c>
      <c r="D493">
        <v>1610661</v>
      </c>
      <c r="E493">
        <v>18</v>
      </c>
      <c r="F493" s="2">
        <v>43284.496076388888</v>
      </c>
      <c r="G493" t="s">
        <v>6443</v>
      </c>
    </row>
    <row r="494" spans="1:7" x14ac:dyDescent="0.25">
      <c r="A494" t="s">
        <v>0</v>
      </c>
      <c r="B494">
        <v>289389</v>
      </c>
      <c r="C494">
        <v>15</v>
      </c>
      <c r="D494">
        <v>1611038</v>
      </c>
      <c r="E494">
        <v>18</v>
      </c>
      <c r="F494" s="2">
        <v>43284.498680555553</v>
      </c>
      <c r="G494" t="s">
        <v>6443</v>
      </c>
    </row>
    <row r="495" spans="1:7" x14ac:dyDescent="0.25">
      <c r="A495" t="s">
        <v>0</v>
      </c>
      <c r="B495">
        <v>297169</v>
      </c>
      <c r="C495">
        <v>16</v>
      </c>
      <c r="D495">
        <v>1611998</v>
      </c>
      <c r="E495">
        <v>18</v>
      </c>
      <c r="F495" s="2">
        <v>43284.498703703706</v>
      </c>
      <c r="G495" t="s">
        <v>6443</v>
      </c>
    </row>
    <row r="496" spans="1:7" x14ac:dyDescent="0.25">
      <c r="A496" t="s">
        <v>0</v>
      </c>
      <c r="B496">
        <v>301249</v>
      </c>
      <c r="C496">
        <v>16</v>
      </c>
      <c r="D496">
        <v>1610772</v>
      </c>
      <c r="E496">
        <v>18</v>
      </c>
      <c r="F496" s="2">
        <v>43284.498726851853</v>
      </c>
      <c r="G496" t="s">
        <v>6443</v>
      </c>
    </row>
    <row r="497" spans="1:7" x14ac:dyDescent="0.25">
      <c r="A497" t="s">
        <v>0</v>
      </c>
      <c r="B497">
        <v>305124</v>
      </c>
      <c r="C497">
        <v>17</v>
      </c>
      <c r="D497">
        <v>1612661</v>
      </c>
      <c r="E497">
        <v>18</v>
      </c>
      <c r="F497" s="2">
        <v>43284.498749999999</v>
      </c>
      <c r="G497" t="s">
        <v>6457</v>
      </c>
    </row>
    <row r="498" spans="1:7" x14ac:dyDescent="0.25">
      <c r="A498" t="s">
        <v>0</v>
      </c>
      <c r="B498">
        <v>305124</v>
      </c>
      <c r="C498">
        <v>17</v>
      </c>
      <c r="D498">
        <v>1612717</v>
      </c>
      <c r="E498">
        <v>18</v>
      </c>
      <c r="F498" s="2">
        <v>43284.498773148145</v>
      </c>
      <c r="G498" t="s">
        <v>6456</v>
      </c>
    </row>
    <row r="499" spans="1:7" x14ac:dyDescent="0.25">
      <c r="A499" t="s">
        <v>0</v>
      </c>
      <c r="B499">
        <v>316246</v>
      </c>
      <c r="C499">
        <v>17</v>
      </c>
      <c r="D499">
        <v>1611154</v>
      </c>
      <c r="E499">
        <v>18</v>
      </c>
      <c r="F499" s="2">
        <v>43284.498796296299</v>
      </c>
      <c r="G499" t="s">
        <v>6443</v>
      </c>
    </row>
    <row r="500" spans="1:7" x14ac:dyDescent="0.25">
      <c r="A500" t="s">
        <v>0</v>
      </c>
      <c r="B500">
        <v>316255</v>
      </c>
      <c r="C500">
        <v>17</v>
      </c>
      <c r="D500">
        <v>1610832</v>
      </c>
      <c r="E500">
        <v>18</v>
      </c>
      <c r="F500" s="2">
        <v>43284.498819444445</v>
      </c>
      <c r="G500" t="s">
        <v>6443</v>
      </c>
    </row>
    <row r="501" spans="1:7" x14ac:dyDescent="0.25">
      <c r="A501" t="s">
        <v>0</v>
      </c>
      <c r="B501">
        <v>317814</v>
      </c>
      <c r="C501">
        <v>17</v>
      </c>
      <c r="D501">
        <v>1611593</v>
      </c>
      <c r="E501">
        <v>18</v>
      </c>
      <c r="F501" s="2">
        <v>43284.498854166668</v>
      </c>
      <c r="G501" t="s">
        <v>6443</v>
      </c>
    </row>
    <row r="502" spans="1:7" x14ac:dyDescent="0.25">
      <c r="A502" t="s">
        <v>0</v>
      </c>
      <c r="B502">
        <v>320462</v>
      </c>
      <c r="C502">
        <v>18</v>
      </c>
      <c r="D502">
        <v>1611723</v>
      </c>
      <c r="E502">
        <v>18</v>
      </c>
      <c r="F502" s="2">
        <v>43284.498877314814</v>
      </c>
      <c r="G502" t="s">
        <v>6449</v>
      </c>
    </row>
    <row r="503" spans="1:7" x14ac:dyDescent="0.25">
      <c r="A503" t="s">
        <v>0</v>
      </c>
      <c r="B503">
        <v>278290</v>
      </c>
      <c r="C503">
        <v>15</v>
      </c>
      <c r="D503">
        <v>1613450</v>
      </c>
      <c r="E503">
        <v>18</v>
      </c>
      <c r="F503" s="2">
        <v>43285.518958333334</v>
      </c>
      <c r="G503" t="s">
        <v>6437</v>
      </c>
    </row>
    <row r="504" spans="1:7" x14ac:dyDescent="0.25">
      <c r="A504" t="s">
        <v>0</v>
      </c>
      <c r="B504">
        <v>152704</v>
      </c>
      <c r="C504">
        <v>3</v>
      </c>
      <c r="D504">
        <v>1614665</v>
      </c>
      <c r="E504">
        <v>18</v>
      </c>
      <c r="F504" s="2">
        <v>43286.540995370371</v>
      </c>
      <c r="G504" t="s">
        <v>6493</v>
      </c>
    </row>
    <row r="505" spans="1:7" x14ac:dyDescent="0.25">
      <c r="A505" t="s">
        <v>0</v>
      </c>
      <c r="B505">
        <v>152564</v>
      </c>
      <c r="C505">
        <v>9</v>
      </c>
      <c r="D505">
        <v>1621750</v>
      </c>
      <c r="E505">
        <v>18</v>
      </c>
      <c r="F505" s="2">
        <v>43304.418090277781</v>
      </c>
      <c r="G505" t="s">
        <v>6427</v>
      </c>
    </row>
    <row r="506" spans="1:7" x14ac:dyDescent="0.25">
      <c r="A506" t="s">
        <v>0</v>
      </c>
      <c r="B506">
        <v>152776</v>
      </c>
      <c r="C506">
        <v>9</v>
      </c>
      <c r="D506">
        <v>1621754</v>
      </c>
      <c r="E506">
        <v>18</v>
      </c>
      <c r="F506" s="2">
        <v>43304.418124999997</v>
      </c>
      <c r="G506" t="s">
        <v>6425</v>
      </c>
    </row>
    <row r="507" spans="1:7" x14ac:dyDescent="0.25">
      <c r="A507" t="s">
        <v>0</v>
      </c>
      <c r="B507">
        <v>208738</v>
      </c>
      <c r="C507">
        <v>11</v>
      </c>
      <c r="D507">
        <v>1621917</v>
      </c>
      <c r="E507">
        <v>18</v>
      </c>
      <c r="F507" s="2">
        <v>43304.41814814815</v>
      </c>
      <c r="G507" t="s">
        <v>6477</v>
      </c>
    </row>
    <row r="508" spans="1:7" x14ac:dyDescent="0.25">
      <c r="A508" t="s">
        <v>0</v>
      </c>
      <c r="B508">
        <v>228883</v>
      </c>
      <c r="C508">
        <v>12</v>
      </c>
      <c r="D508">
        <v>1621932</v>
      </c>
      <c r="E508">
        <v>18</v>
      </c>
      <c r="F508" s="2">
        <v>43304.418194444443</v>
      </c>
      <c r="G508" t="s">
        <v>6430</v>
      </c>
    </row>
    <row r="509" spans="1:7" x14ac:dyDescent="0.25">
      <c r="A509" t="s">
        <v>0</v>
      </c>
      <c r="B509">
        <v>235383</v>
      </c>
      <c r="C509">
        <v>12</v>
      </c>
      <c r="D509">
        <v>1621745</v>
      </c>
      <c r="E509">
        <v>18</v>
      </c>
      <c r="F509" s="2">
        <v>43304.418217592596</v>
      </c>
      <c r="G509" t="s">
        <v>6430</v>
      </c>
    </row>
    <row r="510" spans="1:7" x14ac:dyDescent="0.25">
      <c r="A510" t="s">
        <v>0</v>
      </c>
      <c r="B510">
        <v>247322</v>
      </c>
      <c r="C510">
        <v>12</v>
      </c>
      <c r="D510">
        <v>1621417</v>
      </c>
      <c r="E510">
        <v>18</v>
      </c>
      <c r="F510" s="2">
        <v>43304.418252314812</v>
      </c>
      <c r="G510" t="s">
        <v>6497</v>
      </c>
    </row>
    <row r="511" spans="1:7" x14ac:dyDescent="0.25">
      <c r="A511" t="s">
        <v>0</v>
      </c>
      <c r="B511">
        <v>248870</v>
      </c>
      <c r="C511">
        <v>13</v>
      </c>
      <c r="D511">
        <v>1621651</v>
      </c>
      <c r="E511">
        <v>18</v>
      </c>
      <c r="F511" s="2">
        <v>43304.418275462966</v>
      </c>
      <c r="G511" t="s">
        <v>6425</v>
      </c>
    </row>
    <row r="512" spans="1:7" x14ac:dyDescent="0.25">
      <c r="A512" t="s">
        <v>0</v>
      </c>
      <c r="B512">
        <v>278290</v>
      </c>
      <c r="C512">
        <v>15</v>
      </c>
      <c r="D512">
        <v>1621874</v>
      </c>
      <c r="E512">
        <v>18</v>
      </c>
      <c r="F512" s="2">
        <v>43304.418298611112</v>
      </c>
      <c r="G512" t="s">
        <v>6437</v>
      </c>
    </row>
    <row r="513" spans="1:7" x14ac:dyDescent="0.25">
      <c r="A513" t="s">
        <v>0</v>
      </c>
      <c r="B513">
        <v>278290</v>
      </c>
      <c r="C513">
        <v>15</v>
      </c>
      <c r="D513">
        <v>1621875</v>
      </c>
      <c r="E513">
        <v>18</v>
      </c>
      <c r="F513" s="2">
        <v>43304.418333333335</v>
      </c>
      <c r="G513" t="s">
        <v>6496</v>
      </c>
    </row>
    <row r="514" spans="1:7" x14ac:dyDescent="0.25">
      <c r="A514" t="s">
        <v>0</v>
      </c>
      <c r="B514">
        <v>299917</v>
      </c>
      <c r="C514">
        <v>16</v>
      </c>
      <c r="D514">
        <v>1621920</v>
      </c>
      <c r="E514">
        <v>18</v>
      </c>
      <c r="F514" s="2">
        <v>43304.418356481481</v>
      </c>
      <c r="G514" t="s">
        <v>6473</v>
      </c>
    </row>
    <row r="515" spans="1:7" x14ac:dyDescent="0.25">
      <c r="A515" t="s">
        <v>0</v>
      </c>
      <c r="B515">
        <v>309939</v>
      </c>
      <c r="C515">
        <v>17</v>
      </c>
      <c r="D515">
        <v>1621822</v>
      </c>
      <c r="E515">
        <v>18</v>
      </c>
      <c r="F515" s="2">
        <v>43304.418391203704</v>
      </c>
      <c r="G515" t="s">
        <v>6417</v>
      </c>
    </row>
    <row r="516" spans="1:7" x14ac:dyDescent="0.25">
      <c r="A516" t="s">
        <v>0</v>
      </c>
      <c r="B516">
        <v>309939</v>
      </c>
      <c r="C516">
        <v>17</v>
      </c>
      <c r="D516">
        <v>1621823</v>
      </c>
      <c r="E516">
        <v>18</v>
      </c>
      <c r="F516" s="2">
        <v>43304.418414351851</v>
      </c>
      <c r="G516" t="s">
        <v>6477</v>
      </c>
    </row>
    <row r="517" spans="1:7" x14ac:dyDescent="0.25">
      <c r="A517" t="s">
        <v>0</v>
      </c>
      <c r="B517">
        <v>309939</v>
      </c>
      <c r="C517">
        <v>17</v>
      </c>
      <c r="D517">
        <v>1621824</v>
      </c>
      <c r="E517">
        <v>18</v>
      </c>
      <c r="F517" s="2">
        <v>43304.418449074074</v>
      </c>
      <c r="G517" t="s">
        <v>6476</v>
      </c>
    </row>
    <row r="518" spans="1:7" x14ac:dyDescent="0.25">
      <c r="A518" t="s">
        <v>0</v>
      </c>
      <c r="B518">
        <v>311581</v>
      </c>
      <c r="C518">
        <v>17</v>
      </c>
      <c r="D518">
        <v>1621167</v>
      </c>
      <c r="E518">
        <v>18</v>
      </c>
      <c r="F518" s="2">
        <v>43304.41847222222</v>
      </c>
      <c r="G518" t="s">
        <v>6425</v>
      </c>
    </row>
    <row r="519" spans="1:7" x14ac:dyDescent="0.25">
      <c r="A519" t="s">
        <v>0</v>
      </c>
      <c r="B519">
        <v>312399</v>
      </c>
      <c r="C519">
        <v>17</v>
      </c>
      <c r="D519">
        <v>1621142</v>
      </c>
      <c r="E519">
        <v>18</v>
      </c>
      <c r="F519" s="2">
        <v>43304.418506944443</v>
      </c>
      <c r="G519" t="s">
        <v>6443</v>
      </c>
    </row>
    <row r="520" spans="1:7" x14ac:dyDescent="0.25">
      <c r="A520" t="s">
        <v>0</v>
      </c>
      <c r="B520">
        <v>312400</v>
      </c>
      <c r="C520">
        <v>17</v>
      </c>
      <c r="D520">
        <v>1621140</v>
      </c>
      <c r="E520">
        <v>18</v>
      </c>
      <c r="F520" s="2">
        <v>43304.418530092589</v>
      </c>
      <c r="G520" t="s">
        <v>6443</v>
      </c>
    </row>
    <row r="521" spans="1:7" x14ac:dyDescent="0.25">
      <c r="A521" t="s">
        <v>0</v>
      </c>
      <c r="B521">
        <v>312406</v>
      </c>
      <c r="C521">
        <v>17</v>
      </c>
      <c r="D521">
        <v>1621150</v>
      </c>
      <c r="E521">
        <v>18</v>
      </c>
      <c r="F521" s="2">
        <v>43304.418564814812</v>
      </c>
      <c r="G521" t="s">
        <v>6443</v>
      </c>
    </row>
    <row r="522" spans="1:7" x14ac:dyDescent="0.25">
      <c r="A522" t="s">
        <v>0</v>
      </c>
      <c r="B522">
        <v>312413</v>
      </c>
      <c r="C522">
        <v>17</v>
      </c>
      <c r="D522">
        <v>1621022</v>
      </c>
      <c r="E522">
        <v>18</v>
      </c>
      <c r="F522" s="2">
        <v>43304.418587962966</v>
      </c>
      <c r="G522" t="s">
        <v>6443</v>
      </c>
    </row>
    <row r="523" spans="1:7" x14ac:dyDescent="0.25">
      <c r="A523" t="s">
        <v>0</v>
      </c>
      <c r="B523">
        <v>312415</v>
      </c>
      <c r="C523">
        <v>17</v>
      </c>
      <c r="D523">
        <v>1621044</v>
      </c>
      <c r="E523">
        <v>18</v>
      </c>
      <c r="F523" s="2">
        <v>43304.418622685182</v>
      </c>
      <c r="G523" t="s">
        <v>6443</v>
      </c>
    </row>
    <row r="524" spans="1:7" x14ac:dyDescent="0.25">
      <c r="A524" t="s">
        <v>0</v>
      </c>
      <c r="B524">
        <v>312422</v>
      </c>
      <c r="C524">
        <v>17</v>
      </c>
      <c r="D524">
        <v>1621107</v>
      </c>
      <c r="E524">
        <v>18</v>
      </c>
      <c r="F524" s="2">
        <v>43304.418645833335</v>
      </c>
      <c r="G524" t="s">
        <v>6443</v>
      </c>
    </row>
    <row r="525" spans="1:7" x14ac:dyDescent="0.25">
      <c r="A525" t="s">
        <v>0</v>
      </c>
      <c r="B525">
        <v>312428</v>
      </c>
      <c r="C525">
        <v>17</v>
      </c>
      <c r="D525">
        <v>1621011</v>
      </c>
      <c r="E525">
        <v>18</v>
      </c>
      <c r="F525" s="2">
        <v>43304.418680555558</v>
      </c>
      <c r="G525" t="s">
        <v>6443</v>
      </c>
    </row>
    <row r="526" spans="1:7" x14ac:dyDescent="0.25">
      <c r="A526" t="s">
        <v>0</v>
      </c>
      <c r="B526">
        <v>312430</v>
      </c>
      <c r="C526">
        <v>17</v>
      </c>
      <c r="D526">
        <v>1621013</v>
      </c>
      <c r="E526">
        <v>18</v>
      </c>
      <c r="F526" s="2">
        <v>43304.418715277781</v>
      </c>
      <c r="G526" t="s">
        <v>6443</v>
      </c>
    </row>
    <row r="527" spans="1:7" x14ac:dyDescent="0.25">
      <c r="A527" t="s">
        <v>0</v>
      </c>
      <c r="B527">
        <v>314295</v>
      </c>
      <c r="C527">
        <v>17</v>
      </c>
      <c r="D527">
        <v>1620991</v>
      </c>
      <c r="E527">
        <v>18</v>
      </c>
      <c r="F527" s="2">
        <v>43304.418749999997</v>
      </c>
      <c r="G527" t="s">
        <v>6443</v>
      </c>
    </row>
    <row r="528" spans="1:7" x14ac:dyDescent="0.25">
      <c r="A528" t="s">
        <v>0</v>
      </c>
      <c r="B528">
        <v>314420</v>
      </c>
      <c r="C528">
        <v>17</v>
      </c>
      <c r="D528">
        <v>1621001</v>
      </c>
      <c r="E528">
        <v>18</v>
      </c>
      <c r="F528" s="2">
        <v>43304.41878472222</v>
      </c>
      <c r="G528" t="s">
        <v>6443</v>
      </c>
    </row>
    <row r="529" spans="1:7" x14ac:dyDescent="0.25">
      <c r="A529" t="s">
        <v>0</v>
      </c>
      <c r="B529">
        <v>314429</v>
      </c>
      <c r="C529">
        <v>17</v>
      </c>
      <c r="D529">
        <v>1620871</v>
      </c>
      <c r="E529">
        <v>18</v>
      </c>
      <c r="F529" s="2">
        <v>43304.418819444443</v>
      </c>
      <c r="G529" t="s">
        <v>6443</v>
      </c>
    </row>
    <row r="530" spans="1:7" x14ac:dyDescent="0.25">
      <c r="A530" t="s">
        <v>0</v>
      </c>
      <c r="B530">
        <v>314599</v>
      </c>
      <c r="C530">
        <v>17</v>
      </c>
      <c r="D530">
        <v>1621891</v>
      </c>
      <c r="E530">
        <v>18</v>
      </c>
      <c r="F530" s="2">
        <v>43304.418854166666</v>
      </c>
      <c r="G530" t="s">
        <v>6429</v>
      </c>
    </row>
    <row r="531" spans="1:7" x14ac:dyDescent="0.25">
      <c r="A531" t="s">
        <v>0</v>
      </c>
      <c r="B531">
        <v>314599</v>
      </c>
      <c r="C531">
        <v>17</v>
      </c>
      <c r="D531">
        <v>1621893</v>
      </c>
      <c r="E531">
        <v>18</v>
      </c>
      <c r="F531" s="2">
        <v>43304.418877314813</v>
      </c>
      <c r="G531" t="s">
        <v>6433</v>
      </c>
    </row>
    <row r="532" spans="1:7" x14ac:dyDescent="0.25">
      <c r="A532" t="s">
        <v>0</v>
      </c>
      <c r="B532">
        <v>316637</v>
      </c>
      <c r="C532">
        <v>17</v>
      </c>
      <c r="D532">
        <v>1621490</v>
      </c>
      <c r="E532">
        <v>18</v>
      </c>
      <c r="F532" s="2">
        <v>43304.418912037036</v>
      </c>
      <c r="G532" t="s">
        <v>6425</v>
      </c>
    </row>
    <row r="533" spans="1:7" x14ac:dyDescent="0.25">
      <c r="A533" t="s">
        <v>0</v>
      </c>
      <c r="B533">
        <v>316638</v>
      </c>
      <c r="C533">
        <v>17</v>
      </c>
      <c r="D533">
        <v>1621473</v>
      </c>
      <c r="E533">
        <v>18</v>
      </c>
      <c r="F533" s="2">
        <v>43304.418946759259</v>
      </c>
      <c r="G533" t="s">
        <v>6425</v>
      </c>
    </row>
    <row r="534" spans="1:7" x14ac:dyDescent="0.25">
      <c r="A534" t="s">
        <v>0</v>
      </c>
      <c r="B534">
        <v>297315</v>
      </c>
      <c r="C534">
        <v>16</v>
      </c>
      <c r="D534">
        <v>1622048</v>
      </c>
      <c r="E534">
        <v>18</v>
      </c>
      <c r="F534" s="2">
        <v>43304.511724537035</v>
      </c>
      <c r="G534" t="s">
        <v>6443</v>
      </c>
    </row>
    <row r="535" spans="1:7" x14ac:dyDescent="0.25">
      <c r="A535" t="s">
        <v>0</v>
      </c>
      <c r="B535">
        <v>297512</v>
      </c>
      <c r="C535">
        <v>16</v>
      </c>
      <c r="D535">
        <v>1623085</v>
      </c>
      <c r="E535">
        <v>18</v>
      </c>
      <c r="F535" s="2">
        <v>43304.511759259258</v>
      </c>
      <c r="G535" t="s">
        <v>6443</v>
      </c>
    </row>
    <row r="536" spans="1:7" x14ac:dyDescent="0.25">
      <c r="A536" t="s">
        <v>0</v>
      </c>
      <c r="B536">
        <v>297521</v>
      </c>
      <c r="C536">
        <v>16</v>
      </c>
      <c r="D536">
        <v>1623114</v>
      </c>
      <c r="E536">
        <v>18</v>
      </c>
      <c r="F536" s="2">
        <v>43304.511817129627</v>
      </c>
      <c r="G536" t="s">
        <v>6443</v>
      </c>
    </row>
    <row r="537" spans="1:7" x14ac:dyDescent="0.25">
      <c r="A537" t="s">
        <v>0</v>
      </c>
      <c r="B537">
        <v>298163</v>
      </c>
      <c r="C537">
        <v>16</v>
      </c>
      <c r="D537">
        <v>1622965</v>
      </c>
      <c r="E537">
        <v>18</v>
      </c>
      <c r="F537" s="2">
        <v>43304.511863425927</v>
      </c>
      <c r="G537" t="s">
        <v>6443</v>
      </c>
    </row>
    <row r="538" spans="1:7" x14ac:dyDescent="0.25">
      <c r="A538" t="s">
        <v>0</v>
      </c>
      <c r="B538">
        <v>298924</v>
      </c>
      <c r="C538">
        <v>16</v>
      </c>
      <c r="D538">
        <v>1623059</v>
      </c>
      <c r="E538">
        <v>18</v>
      </c>
      <c r="F538" s="2">
        <v>43304.511886574073</v>
      </c>
      <c r="G538" t="s">
        <v>6443</v>
      </c>
    </row>
    <row r="539" spans="1:7" x14ac:dyDescent="0.25">
      <c r="A539" t="s">
        <v>0</v>
      </c>
      <c r="B539">
        <v>309745</v>
      </c>
      <c r="C539">
        <v>17</v>
      </c>
      <c r="D539">
        <v>1622938</v>
      </c>
      <c r="E539">
        <v>18</v>
      </c>
      <c r="F539" s="2">
        <v>43304.511921296296</v>
      </c>
      <c r="G539" t="s">
        <v>6443</v>
      </c>
    </row>
    <row r="540" spans="1:7" x14ac:dyDescent="0.25">
      <c r="A540" t="s">
        <v>0</v>
      </c>
      <c r="B540">
        <v>310113</v>
      </c>
      <c r="C540">
        <v>17</v>
      </c>
      <c r="D540">
        <v>1623154</v>
      </c>
      <c r="E540">
        <v>18</v>
      </c>
      <c r="F540" s="2">
        <v>43304.511956018519</v>
      </c>
      <c r="G540" t="s">
        <v>6443</v>
      </c>
    </row>
    <row r="541" spans="1:7" x14ac:dyDescent="0.25">
      <c r="A541" t="s">
        <v>0</v>
      </c>
      <c r="B541">
        <v>311286</v>
      </c>
      <c r="C541">
        <v>17</v>
      </c>
      <c r="D541">
        <v>1622953</v>
      </c>
      <c r="E541">
        <v>18</v>
      </c>
      <c r="F541" s="2">
        <v>43304.511990740742</v>
      </c>
      <c r="G541" t="s">
        <v>6443</v>
      </c>
    </row>
    <row r="542" spans="1:7" x14ac:dyDescent="0.25">
      <c r="A542" t="s">
        <v>0</v>
      </c>
      <c r="B542">
        <v>297503</v>
      </c>
      <c r="C542">
        <v>16</v>
      </c>
      <c r="D542">
        <v>1623274</v>
      </c>
      <c r="E542">
        <v>18</v>
      </c>
      <c r="F542" s="2">
        <v>43305.51734953704</v>
      </c>
      <c r="G542" t="s">
        <v>6443</v>
      </c>
    </row>
    <row r="543" spans="1:7" x14ac:dyDescent="0.25">
      <c r="A543" t="s">
        <v>0</v>
      </c>
      <c r="B543">
        <v>297504</v>
      </c>
      <c r="C543">
        <v>16</v>
      </c>
      <c r="D543">
        <v>1624952</v>
      </c>
      <c r="E543">
        <v>18</v>
      </c>
      <c r="F543" s="2">
        <v>43305.517395833333</v>
      </c>
      <c r="G543" t="s">
        <v>6443</v>
      </c>
    </row>
    <row r="544" spans="1:7" x14ac:dyDescent="0.25">
      <c r="A544" t="s">
        <v>0</v>
      </c>
      <c r="B544">
        <v>304378</v>
      </c>
      <c r="C544">
        <v>16</v>
      </c>
      <c r="D544">
        <v>1625087</v>
      </c>
      <c r="E544">
        <v>18</v>
      </c>
      <c r="F544" s="2">
        <v>43305.517430555556</v>
      </c>
      <c r="G544" t="s">
        <v>6443</v>
      </c>
    </row>
    <row r="545" spans="1:7" x14ac:dyDescent="0.25">
      <c r="A545" t="s">
        <v>0</v>
      </c>
      <c r="B545">
        <v>310114</v>
      </c>
      <c r="C545">
        <v>17</v>
      </c>
      <c r="D545">
        <v>1624996</v>
      </c>
      <c r="E545">
        <v>18</v>
      </c>
      <c r="F545" s="2">
        <v>43305.517465277779</v>
      </c>
      <c r="G545" t="s">
        <v>6443</v>
      </c>
    </row>
    <row r="546" spans="1:7" x14ac:dyDescent="0.25">
      <c r="A546" t="s">
        <v>0</v>
      </c>
      <c r="B546">
        <v>310117</v>
      </c>
      <c r="C546">
        <v>17</v>
      </c>
      <c r="D546">
        <v>1625053</v>
      </c>
      <c r="E546">
        <v>18</v>
      </c>
      <c r="F546" s="2">
        <v>43305.517500000002</v>
      </c>
      <c r="G546" t="s">
        <v>6443</v>
      </c>
    </row>
    <row r="547" spans="1:7" x14ac:dyDescent="0.25">
      <c r="A547" t="s">
        <v>0</v>
      </c>
      <c r="B547">
        <v>311280</v>
      </c>
      <c r="C547">
        <v>17</v>
      </c>
      <c r="D547">
        <v>1625015</v>
      </c>
      <c r="E547">
        <v>18</v>
      </c>
      <c r="F547" s="2">
        <v>43305.517523148148</v>
      </c>
      <c r="G547" t="s">
        <v>6443</v>
      </c>
    </row>
    <row r="548" spans="1:7" x14ac:dyDescent="0.25">
      <c r="A548" t="s">
        <v>0</v>
      </c>
      <c r="B548">
        <v>316845</v>
      </c>
      <c r="C548">
        <v>17</v>
      </c>
      <c r="D548">
        <v>1624758</v>
      </c>
      <c r="E548">
        <v>18</v>
      </c>
      <c r="F548" s="2">
        <v>43305.517546296294</v>
      </c>
      <c r="G548" t="s">
        <v>6416</v>
      </c>
    </row>
    <row r="549" spans="1:7" x14ac:dyDescent="0.25">
      <c r="A549" t="s">
        <v>745</v>
      </c>
      <c r="B549">
        <v>1709</v>
      </c>
      <c r="C549">
        <v>18</v>
      </c>
      <c r="D549">
        <v>1624879</v>
      </c>
      <c r="E549">
        <v>18</v>
      </c>
      <c r="F549" s="2">
        <v>43305.517581018517</v>
      </c>
      <c r="G549" t="s">
        <v>6416</v>
      </c>
    </row>
    <row r="550" spans="1:7" x14ac:dyDescent="0.25">
      <c r="A550" t="s">
        <v>0</v>
      </c>
      <c r="B550">
        <v>144521</v>
      </c>
      <c r="C550">
        <v>4</v>
      </c>
      <c r="D550">
        <v>1627071</v>
      </c>
      <c r="E550">
        <v>18</v>
      </c>
      <c r="F550" s="2">
        <v>43306.505335648151</v>
      </c>
      <c r="G550" t="s">
        <v>6425</v>
      </c>
    </row>
    <row r="551" spans="1:7" x14ac:dyDescent="0.25">
      <c r="A551" t="s">
        <v>0</v>
      </c>
      <c r="B551">
        <v>149006</v>
      </c>
      <c r="C551">
        <v>7</v>
      </c>
      <c r="D551">
        <v>1627213</v>
      </c>
      <c r="E551">
        <v>18</v>
      </c>
      <c r="F551" s="2">
        <v>43306.505358796298</v>
      </c>
      <c r="G551" t="s">
        <v>6425</v>
      </c>
    </row>
    <row r="552" spans="1:7" x14ac:dyDescent="0.25">
      <c r="A552" t="s">
        <v>0</v>
      </c>
      <c r="B552">
        <v>150398</v>
      </c>
      <c r="C552">
        <v>8</v>
      </c>
      <c r="D552">
        <v>1626006</v>
      </c>
      <c r="E552">
        <v>18</v>
      </c>
      <c r="F552" s="2">
        <v>43306.505370370367</v>
      </c>
      <c r="G552" t="s">
        <v>6425</v>
      </c>
    </row>
    <row r="553" spans="1:7" x14ac:dyDescent="0.25">
      <c r="A553" t="s">
        <v>0</v>
      </c>
      <c r="B553">
        <v>216667</v>
      </c>
      <c r="C553">
        <v>11</v>
      </c>
      <c r="D553">
        <v>1626063</v>
      </c>
      <c r="E553">
        <v>18</v>
      </c>
      <c r="F553" s="2">
        <v>43306.505393518521</v>
      </c>
      <c r="G553" t="s">
        <v>6425</v>
      </c>
    </row>
    <row r="554" spans="1:7" x14ac:dyDescent="0.25">
      <c r="A554" t="s">
        <v>0</v>
      </c>
      <c r="B554">
        <v>311647</v>
      </c>
      <c r="C554">
        <v>17</v>
      </c>
      <c r="D554">
        <v>1626080</v>
      </c>
      <c r="E554">
        <v>18</v>
      </c>
      <c r="F554" s="2">
        <v>43306.505416666667</v>
      </c>
      <c r="G554" t="s">
        <v>6424</v>
      </c>
    </row>
    <row r="555" spans="1:7" x14ac:dyDescent="0.25">
      <c r="A555" t="s">
        <v>0</v>
      </c>
      <c r="B555">
        <v>314224</v>
      </c>
      <c r="C555">
        <v>17</v>
      </c>
      <c r="D555">
        <v>1626673</v>
      </c>
      <c r="E555">
        <v>18</v>
      </c>
      <c r="F555" s="2">
        <v>43306.505439814813</v>
      </c>
      <c r="G555" t="s">
        <v>6457</v>
      </c>
    </row>
    <row r="556" spans="1:7" x14ac:dyDescent="0.25">
      <c r="A556" t="s">
        <v>0</v>
      </c>
      <c r="B556">
        <v>289513</v>
      </c>
      <c r="C556">
        <v>15</v>
      </c>
      <c r="D556">
        <v>1629258</v>
      </c>
      <c r="E556">
        <v>18</v>
      </c>
      <c r="F556" s="2">
        <v>43307.519942129627</v>
      </c>
      <c r="G556" t="s">
        <v>6443</v>
      </c>
    </row>
    <row r="557" spans="1:7" x14ac:dyDescent="0.25">
      <c r="A557" t="s">
        <v>0</v>
      </c>
      <c r="B557">
        <v>301248</v>
      </c>
      <c r="C557">
        <v>16</v>
      </c>
      <c r="D557">
        <v>1629272</v>
      </c>
      <c r="E557">
        <v>18</v>
      </c>
      <c r="F557" s="2">
        <v>43307.519976851851</v>
      </c>
      <c r="G557" t="s">
        <v>6443</v>
      </c>
    </row>
    <row r="558" spans="1:7" x14ac:dyDescent="0.25">
      <c r="A558" t="s">
        <v>745</v>
      </c>
      <c r="B558">
        <v>3667</v>
      </c>
      <c r="C558">
        <v>17</v>
      </c>
      <c r="D558">
        <v>1629063</v>
      </c>
      <c r="E558">
        <v>18</v>
      </c>
      <c r="F558" s="2">
        <v>43307.519999999997</v>
      </c>
      <c r="G558" t="s">
        <v>6418</v>
      </c>
    </row>
    <row r="559" spans="1:7" x14ac:dyDescent="0.25">
      <c r="A559" t="s">
        <v>745</v>
      </c>
      <c r="B559">
        <v>3667</v>
      </c>
      <c r="C559">
        <v>17</v>
      </c>
      <c r="D559">
        <v>1629065</v>
      </c>
      <c r="E559">
        <v>18</v>
      </c>
      <c r="F559" s="2">
        <v>43307.52003472222</v>
      </c>
      <c r="G559" t="s">
        <v>6417</v>
      </c>
    </row>
    <row r="560" spans="1:7" x14ac:dyDescent="0.25">
      <c r="A560" t="s">
        <v>745</v>
      </c>
      <c r="B560">
        <v>3667</v>
      </c>
      <c r="C560">
        <v>17</v>
      </c>
      <c r="D560">
        <v>1629068</v>
      </c>
      <c r="E560">
        <v>18</v>
      </c>
      <c r="F560" s="2">
        <v>43307.520057870373</v>
      </c>
      <c r="G560" t="s">
        <v>6419</v>
      </c>
    </row>
    <row r="561" spans="1:7" x14ac:dyDescent="0.25">
      <c r="A561" t="s">
        <v>0</v>
      </c>
      <c r="B561">
        <v>288329</v>
      </c>
      <c r="C561">
        <v>15</v>
      </c>
      <c r="D561">
        <v>1630840</v>
      </c>
      <c r="E561">
        <v>18</v>
      </c>
      <c r="F561" s="2">
        <v>43308.519050925926</v>
      </c>
      <c r="G561" t="s">
        <v>6425</v>
      </c>
    </row>
    <row r="562" spans="1:7" x14ac:dyDescent="0.25">
      <c r="A562" t="s">
        <v>0</v>
      </c>
      <c r="B562">
        <v>298265</v>
      </c>
      <c r="C562">
        <v>16</v>
      </c>
      <c r="D562">
        <v>1629946</v>
      </c>
      <c r="E562">
        <v>18</v>
      </c>
      <c r="F562" s="2">
        <v>43308.519062500003</v>
      </c>
      <c r="G562" t="s">
        <v>6443</v>
      </c>
    </row>
    <row r="563" spans="1:7" x14ac:dyDescent="0.25">
      <c r="A563" t="s">
        <v>0</v>
      </c>
      <c r="B563">
        <v>298265</v>
      </c>
      <c r="C563">
        <v>16</v>
      </c>
      <c r="D563">
        <v>1629947</v>
      </c>
      <c r="E563">
        <v>18</v>
      </c>
      <c r="F563" s="2">
        <v>43308.519097222219</v>
      </c>
      <c r="G563" t="s">
        <v>6494</v>
      </c>
    </row>
    <row r="564" spans="1:7" x14ac:dyDescent="0.25">
      <c r="A564" t="s">
        <v>0</v>
      </c>
      <c r="B564">
        <v>299276</v>
      </c>
      <c r="C564">
        <v>16</v>
      </c>
      <c r="D564">
        <v>1631220</v>
      </c>
      <c r="E564">
        <v>18</v>
      </c>
      <c r="F564" s="2">
        <v>43308.519131944442</v>
      </c>
      <c r="G564" t="s">
        <v>6466</v>
      </c>
    </row>
    <row r="565" spans="1:7" x14ac:dyDescent="0.25">
      <c r="A565" t="s">
        <v>0</v>
      </c>
      <c r="B565">
        <v>301257</v>
      </c>
      <c r="C565">
        <v>16</v>
      </c>
      <c r="D565">
        <v>1630041</v>
      </c>
      <c r="E565">
        <v>18</v>
      </c>
      <c r="F565" s="2">
        <v>43308.519155092596</v>
      </c>
      <c r="G565" t="s">
        <v>6443</v>
      </c>
    </row>
    <row r="566" spans="1:7" x14ac:dyDescent="0.25">
      <c r="A566" t="s">
        <v>0</v>
      </c>
      <c r="B566">
        <v>303984</v>
      </c>
      <c r="C566">
        <v>16</v>
      </c>
      <c r="D566">
        <v>1631002</v>
      </c>
      <c r="E566">
        <v>18</v>
      </c>
      <c r="F566" s="2">
        <v>43308.519166666665</v>
      </c>
      <c r="G566" t="s">
        <v>6422</v>
      </c>
    </row>
    <row r="567" spans="1:7" x14ac:dyDescent="0.25">
      <c r="A567" t="s">
        <v>0</v>
      </c>
      <c r="B567">
        <v>305625</v>
      </c>
      <c r="C567">
        <v>17</v>
      </c>
      <c r="D567">
        <v>1631084</v>
      </c>
      <c r="E567">
        <v>18</v>
      </c>
      <c r="F567" s="2">
        <v>43308.519189814811</v>
      </c>
      <c r="G567" t="s">
        <v>6422</v>
      </c>
    </row>
    <row r="568" spans="1:7" x14ac:dyDescent="0.25">
      <c r="A568" t="s">
        <v>0</v>
      </c>
      <c r="B568">
        <v>317686</v>
      </c>
      <c r="C568">
        <v>17</v>
      </c>
      <c r="D568">
        <v>1631147</v>
      </c>
      <c r="E568">
        <v>18</v>
      </c>
      <c r="F568" s="2">
        <v>43308.519212962965</v>
      </c>
      <c r="G568" t="s">
        <v>6422</v>
      </c>
    </row>
    <row r="569" spans="1:7" x14ac:dyDescent="0.25">
      <c r="A569" t="s">
        <v>0</v>
      </c>
      <c r="B569">
        <v>319440</v>
      </c>
      <c r="C569">
        <v>18</v>
      </c>
      <c r="D569">
        <v>1630148</v>
      </c>
      <c r="E569">
        <v>18</v>
      </c>
      <c r="F569" s="2">
        <v>43308.519236111111</v>
      </c>
      <c r="G569" t="s">
        <v>6447</v>
      </c>
    </row>
    <row r="570" spans="1:7" x14ac:dyDescent="0.25">
      <c r="A570" t="s">
        <v>0</v>
      </c>
      <c r="B570">
        <v>151829</v>
      </c>
      <c r="C570">
        <v>9</v>
      </c>
      <c r="D570">
        <v>1633472</v>
      </c>
      <c r="E570">
        <v>18</v>
      </c>
      <c r="F570" s="2">
        <v>43312.461840277778</v>
      </c>
      <c r="G570" t="s">
        <v>6423</v>
      </c>
    </row>
    <row r="571" spans="1:7" x14ac:dyDescent="0.25">
      <c r="A571" t="s">
        <v>0</v>
      </c>
      <c r="B571">
        <v>287262</v>
      </c>
      <c r="C571">
        <v>15</v>
      </c>
      <c r="D571">
        <v>1633530</v>
      </c>
      <c r="E571">
        <v>18</v>
      </c>
      <c r="F571" s="2">
        <v>43312.461863425924</v>
      </c>
      <c r="G571" t="s">
        <v>6443</v>
      </c>
    </row>
    <row r="572" spans="1:7" x14ac:dyDescent="0.25">
      <c r="A572" t="s">
        <v>0</v>
      </c>
      <c r="B572">
        <v>309939</v>
      </c>
      <c r="C572">
        <v>17</v>
      </c>
      <c r="D572">
        <v>1635068</v>
      </c>
      <c r="E572">
        <v>18</v>
      </c>
      <c r="F572" s="2">
        <v>43312.461898148147</v>
      </c>
      <c r="G572" t="s">
        <v>6417</v>
      </c>
    </row>
    <row r="573" spans="1:7" x14ac:dyDescent="0.25">
      <c r="A573" t="s">
        <v>0</v>
      </c>
      <c r="B573">
        <v>309939</v>
      </c>
      <c r="C573">
        <v>17</v>
      </c>
      <c r="D573">
        <v>1635069</v>
      </c>
      <c r="E573">
        <v>18</v>
      </c>
      <c r="F573" s="2">
        <v>43312.461909722224</v>
      </c>
      <c r="G573" t="s">
        <v>6477</v>
      </c>
    </row>
    <row r="574" spans="1:7" x14ac:dyDescent="0.25">
      <c r="A574" t="s">
        <v>0</v>
      </c>
      <c r="B574">
        <v>309939</v>
      </c>
      <c r="C574">
        <v>17</v>
      </c>
      <c r="D574">
        <v>1635071</v>
      </c>
      <c r="E574">
        <v>18</v>
      </c>
      <c r="F574" s="2">
        <v>43312.461944444447</v>
      </c>
      <c r="G574" t="s">
        <v>6476</v>
      </c>
    </row>
    <row r="575" spans="1:7" x14ac:dyDescent="0.25">
      <c r="A575" t="s">
        <v>0</v>
      </c>
      <c r="B575">
        <v>142370</v>
      </c>
      <c r="C575">
        <v>4</v>
      </c>
      <c r="D575">
        <v>1634261</v>
      </c>
      <c r="E575">
        <v>18</v>
      </c>
      <c r="F575" s="2">
        <v>43313.422650462962</v>
      </c>
      <c r="G575" t="s">
        <v>6423</v>
      </c>
    </row>
    <row r="576" spans="1:7" x14ac:dyDescent="0.25">
      <c r="A576" t="s">
        <v>0</v>
      </c>
      <c r="B576">
        <v>151874</v>
      </c>
      <c r="C576">
        <v>9</v>
      </c>
      <c r="D576">
        <v>1633501</v>
      </c>
      <c r="E576">
        <v>18</v>
      </c>
      <c r="F576" s="2">
        <v>43313.422673611109</v>
      </c>
      <c r="G576" t="s">
        <v>6423</v>
      </c>
    </row>
    <row r="577" spans="1:7" x14ac:dyDescent="0.25">
      <c r="A577" t="s">
        <v>0</v>
      </c>
      <c r="B577">
        <v>152760</v>
      </c>
      <c r="C577">
        <v>9</v>
      </c>
      <c r="D577">
        <v>1635343</v>
      </c>
      <c r="E577">
        <v>18</v>
      </c>
      <c r="F577" s="2">
        <v>43313.422708333332</v>
      </c>
      <c r="G577" t="s">
        <v>6425</v>
      </c>
    </row>
    <row r="578" spans="1:7" x14ac:dyDescent="0.25">
      <c r="A578" t="s">
        <v>0</v>
      </c>
      <c r="B578">
        <v>196178</v>
      </c>
      <c r="C578">
        <v>10</v>
      </c>
      <c r="D578">
        <v>1634396</v>
      </c>
      <c r="E578">
        <v>18</v>
      </c>
      <c r="F578" s="2">
        <v>43313.422731481478</v>
      </c>
      <c r="G578" t="s">
        <v>6423</v>
      </c>
    </row>
    <row r="579" spans="1:7" x14ac:dyDescent="0.25">
      <c r="A579" t="s">
        <v>0</v>
      </c>
      <c r="B579">
        <v>261980</v>
      </c>
      <c r="C579">
        <v>13</v>
      </c>
      <c r="D579">
        <v>1635230</v>
      </c>
      <c r="E579">
        <v>18</v>
      </c>
      <c r="F579" s="2">
        <v>43313.422766203701</v>
      </c>
      <c r="G579" t="s">
        <v>6427</v>
      </c>
    </row>
    <row r="580" spans="1:7" x14ac:dyDescent="0.25">
      <c r="A580" t="s">
        <v>0</v>
      </c>
      <c r="B580">
        <v>261980</v>
      </c>
      <c r="C580">
        <v>13</v>
      </c>
      <c r="D580">
        <v>1635231</v>
      </c>
      <c r="E580">
        <v>18</v>
      </c>
      <c r="F580" s="2">
        <v>43313.422800925924</v>
      </c>
      <c r="G580" t="s">
        <v>6486</v>
      </c>
    </row>
    <row r="581" spans="1:7" x14ac:dyDescent="0.25">
      <c r="A581" t="s">
        <v>0</v>
      </c>
      <c r="B581">
        <v>285674</v>
      </c>
      <c r="C581">
        <v>15</v>
      </c>
      <c r="D581">
        <v>1634522</v>
      </c>
      <c r="E581">
        <v>18</v>
      </c>
      <c r="F581" s="2">
        <v>43313.422835648147</v>
      </c>
      <c r="G581" t="s">
        <v>6443</v>
      </c>
    </row>
    <row r="582" spans="1:7" x14ac:dyDescent="0.25">
      <c r="A582" t="s">
        <v>0</v>
      </c>
      <c r="B582">
        <v>289379</v>
      </c>
      <c r="C582">
        <v>15</v>
      </c>
      <c r="D582">
        <v>1634471</v>
      </c>
      <c r="E582">
        <v>18</v>
      </c>
      <c r="F582" s="2">
        <v>43313.422881944447</v>
      </c>
      <c r="G582" t="s">
        <v>6443</v>
      </c>
    </row>
    <row r="583" spans="1:7" x14ac:dyDescent="0.25">
      <c r="A583" t="s">
        <v>0</v>
      </c>
      <c r="B583">
        <v>317812</v>
      </c>
      <c r="C583">
        <v>17</v>
      </c>
      <c r="D583">
        <v>1634642</v>
      </c>
      <c r="E583">
        <v>18</v>
      </c>
      <c r="F583" s="2">
        <v>43313.42291666667</v>
      </c>
      <c r="G583" t="s">
        <v>6443</v>
      </c>
    </row>
    <row r="584" spans="1:7" x14ac:dyDescent="0.25">
      <c r="A584" t="s">
        <v>0</v>
      </c>
      <c r="B584">
        <v>317813</v>
      </c>
      <c r="C584">
        <v>17</v>
      </c>
      <c r="D584">
        <v>1634660</v>
      </c>
      <c r="E584">
        <v>18</v>
      </c>
      <c r="F584" s="2">
        <v>43313.422939814816</v>
      </c>
      <c r="G584" t="s">
        <v>6443</v>
      </c>
    </row>
    <row r="585" spans="1:7" x14ac:dyDescent="0.25">
      <c r="A585" t="s">
        <v>0</v>
      </c>
      <c r="B585">
        <v>149477</v>
      </c>
      <c r="C585">
        <v>8</v>
      </c>
      <c r="D585">
        <v>1639077</v>
      </c>
      <c r="E585">
        <v>18</v>
      </c>
      <c r="F585" s="2">
        <v>43318.437060185184</v>
      </c>
      <c r="G585" t="s">
        <v>6427</v>
      </c>
    </row>
    <row r="586" spans="1:7" x14ac:dyDescent="0.25">
      <c r="A586" t="s">
        <v>0</v>
      </c>
      <c r="B586">
        <v>149477</v>
      </c>
      <c r="C586">
        <v>8</v>
      </c>
      <c r="D586">
        <v>1639078</v>
      </c>
      <c r="E586">
        <v>18</v>
      </c>
      <c r="F586" s="2">
        <v>43318.437083333331</v>
      </c>
      <c r="G586" t="s">
        <v>6475</v>
      </c>
    </row>
    <row r="587" spans="1:7" x14ac:dyDescent="0.25">
      <c r="A587" t="s">
        <v>0</v>
      </c>
      <c r="B587">
        <v>183784</v>
      </c>
      <c r="C587">
        <v>9</v>
      </c>
      <c r="D587">
        <v>1637325</v>
      </c>
      <c r="E587">
        <v>18</v>
      </c>
      <c r="F587" s="2">
        <v>43318.437118055554</v>
      </c>
      <c r="G587" t="s">
        <v>6425</v>
      </c>
    </row>
    <row r="588" spans="1:7" x14ac:dyDescent="0.25">
      <c r="A588" t="s">
        <v>0</v>
      </c>
      <c r="B588">
        <v>248872</v>
      </c>
      <c r="C588">
        <v>13</v>
      </c>
      <c r="D588">
        <v>1637268</v>
      </c>
      <c r="E588">
        <v>18</v>
      </c>
      <c r="F588" s="2">
        <v>43318.437152777777</v>
      </c>
      <c r="G588" t="s">
        <v>6425</v>
      </c>
    </row>
    <row r="589" spans="1:7" x14ac:dyDescent="0.25">
      <c r="A589" t="s">
        <v>0</v>
      </c>
      <c r="B589">
        <v>262381</v>
      </c>
      <c r="C589">
        <v>13</v>
      </c>
      <c r="D589">
        <v>1637309</v>
      </c>
      <c r="E589">
        <v>18</v>
      </c>
      <c r="F589" s="2">
        <v>43318.4371875</v>
      </c>
      <c r="G589" t="s">
        <v>6425</v>
      </c>
    </row>
    <row r="590" spans="1:7" x14ac:dyDescent="0.25">
      <c r="A590" t="s">
        <v>0</v>
      </c>
      <c r="B590">
        <v>262553</v>
      </c>
      <c r="C590">
        <v>13</v>
      </c>
      <c r="D590">
        <v>1639013</v>
      </c>
      <c r="E590">
        <v>18</v>
      </c>
      <c r="F590" s="2">
        <v>43318.437210648146</v>
      </c>
      <c r="G590" t="s">
        <v>6462</v>
      </c>
    </row>
    <row r="591" spans="1:7" x14ac:dyDescent="0.25">
      <c r="A591" t="s">
        <v>0</v>
      </c>
      <c r="B591">
        <v>312407</v>
      </c>
      <c r="C591">
        <v>17</v>
      </c>
      <c r="D591">
        <v>1639097</v>
      </c>
      <c r="E591">
        <v>18</v>
      </c>
      <c r="F591" s="2">
        <v>43318.437245370369</v>
      </c>
      <c r="G591" t="s">
        <v>6443</v>
      </c>
    </row>
    <row r="592" spans="1:7" x14ac:dyDescent="0.25">
      <c r="A592" t="s">
        <v>0</v>
      </c>
      <c r="B592">
        <v>312407</v>
      </c>
      <c r="C592">
        <v>17</v>
      </c>
      <c r="D592">
        <v>1639098</v>
      </c>
      <c r="E592">
        <v>18</v>
      </c>
      <c r="F592" s="2">
        <v>43318.437268518515</v>
      </c>
      <c r="G592" t="s">
        <v>6437</v>
      </c>
    </row>
    <row r="593" spans="1:7" x14ac:dyDescent="0.25">
      <c r="A593" t="s">
        <v>0</v>
      </c>
      <c r="B593">
        <v>321116</v>
      </c>
      <c r="C593">
        <v>18</v>
      </c>
      <c r="D593">
        <v>1637973</v>
      </c>
      <c r="E593">
        <v>18</v>
      </c>
      <c r="F593" s="2">
        <v>43318.437314814815</v>
      </c>
      <c r="G593" t="s">
        <v>6431</v>
      </c>
    </row>
    <row r="594" spans="1:7" x14ac:dyDescent="0.25">
      <c r="A594" t="s">
        <v>0</v>
      </c>
      <c r="B594">
        <v>321116</v>
      </c>
      <c r="C594">
        <v>18</v>
      </c>
      <c r="D594">
        <v>1637975</v>
      </c>
      <c r="E594">
        <v>18</v>
      </c>
      <c r="F594" s="2">
        <v>43318.437337962961</v>
      </c>
      <c r="G594" t="s">
        <v>6495</v>
      </c>
    </row>
    <row r="595" spans="1:7" x14ac:dyDescent="0.25">
      <c r="A595" t="s">
        <v>83</v>
      </c>
      <c r="B595">
        <v>144310</v>
      </c>
      <c r="C595">
        <v>1</v>
      </c>
      <c r="D595">
        <v>1640874</v>
      </c>
      <c r="E595">
        <v>18</v>
      </c>
      <c r="F595" s="2">
        <v>43318.437372685185</v>
      </c>
      <c r="G595" t="s">
        <v>6520</v>
      </c>
    </row>
    <row r="596" spans="1:7" x14ac:dyDescent="0.25">
      <c r="A596" t="s">
        <v>83</v>
      </c>
      <c r="B596">
        <v>290116</v>
      </c>
      <c r="C596">
        <v>1</v>
      </c>
      <c r="D596">
        <v>1640888</v>
      </c>
      <c r="E596">
        <v>18</v>
      </c>
      <c r="F596" s="2">
        <v>43318.437418981484</v>
      </c>
      <c r="G596" t="s">
        <v>6422</v>
      </c>
    </row>
    <row r="597" spans="1:7" x14ac:dyDescent="0.25">
      <c r="A597" t="s">
        <v>0</v>
      </c>
      <c r="B597">
        <v>298273</v>
      </c>
      <c r="C597">
        <v>16</v>
      </c>
      <c r="D597">
        <v>1640743</v>
      </c>
      <c r="E597">
        <v>18</v>
      </c>
      <c r="F597" s="2">
        <v>43318.4374537037</v>
      </c>
      <c r="G597" t="s">
        <v>6443</v>
      </c>
    </row>
    <row r="598" spans="1:7" x14ac:dyDescent="0.25">
      <c r="A598" t="s">
        <v>0</v>
      </c>
      <c r="B598">
        <v>304373</v>
      </c>
      <c r="C598">
        <v>16</v>
      </c>
      <c r="D598">
        <v>1640772</v>
      </c>
      <c r="E598">
        <v>18</v>
      </c>
      <c r="F598" s="2">
        <v>43318.437488425923</v>
      </c>
      <c r="G598" t="s">
        <v>6443</v>
      </c>
    </row>
    <row r="599" spans="1:7" x14ac:dyDescent="0.25">
      <c r="A599" t="s">
        <v>0</v>
      </c>
      <c r="B599">
        <v>317801</v>
      </c>
      <c r="C599">
        <v>17</v>
      </c>
      <c r="D599">
        <v>1640807</v>
      </c>
      <c r="E599">
        <v>18</v>
      </c>
      <c r="F599" s="2">
        <v>43318.437511574077</v>
      </c>
      <c r="G599" t="s">
        <v>6443</v>
      </c>
    </row>
    <row r="600" spans="1:7" x14ac:dyDescent="0.25">
      <c r="A600" t="s">
        <v>0</v>
      </c>
      <c r="B600">
        <v>317803</v>
      </c>
      <c r="C600">
        <v>17</v>
      </c>
      <c r="D600">
        <v>1640832</v>
      </c>
      <c r="E600">
        <v>18</v>
      </c>
      <c r="F600" s="2">
        <v>43318.4375462963</v>
      </c>
      <c r="G600" t="s">
        <v>6443</v>
      </c>
    </row>
    <row r="601" spans="1:7" x14ac:dyDescent="0.25">
      <c r="A601" t="s">
        <v>0</v>
      </c>
      <c r="B601">
        <v>273237</v>
      </c>
      <c r="C601">
        <v>14</v>
      </c>
      <c r="D601">
        <v>1643373</v>
      </c>
      <c r="E601">
        <v>18</v>
      </c>
      <c r="F601" s="2">
        <v>43319.308333333334</v>
      </c>
      <c r="G601" t="s">
        <v>6485</v>
      </c>
    </row>
    <row r="602" spans="1:7" x14ac:dyDescent="0.25">
      <c r="A602" t="s">
        <v>0</v>
      </c>
      <c r="B602">
        <v>287137</v>
      </c>
      <c r="C602">
        <v>15</v>
      </c>
      <c r="D602">
        <v>1643051</v>
      </c>
      <c r="E602">
        <v>18</v>
      </c>
      <c r="F602" s="2">
        <v>43319.308368055557</v>
      </c>
      <c r="G602" t="s">
        <v>6443</v>
      </c>
    </row>
    <row r="603" spans="1:7" x14ac:dyDescent="0.25">
      <c r="A603" t="s">
        <v>0</v>
      </c>
      <c r="B603">
        <v>312944</v>
      </c>
      <c r="C603">
        <v>17</v>
      </c>
      <c r="D603">
        <v>1642978</v>
      </c>
      <c r="E603">
        <v>18</v>
      </c>
      <c r="F603" s="2">
        <v>43319.30840277778</v>
      </c>
      <c r="G603" t="s">
        <v>6492</v>
      </c>
    </row>
    <row r="604" spans="1:7" x14ac:dyDescent="0.25">
      <c r="A604" t="s">
        <v>0</v>
      </c>
      <c r="B604">
        <v>312944</v>
      </c>
      <c r="C604">
        <v>17</v>
      </c>
      <c r="D604">
        <v>1642979</v>
      </c>
      <c r="E604">
        <v>18</v>
      </c>
      <c r="F604" s="2">
        <v>43319.308425925927</v>
      </c>
      <c r="G604" t="s">
        <v>6452</v>
      </c>
    </row>
    <row r="605" spans="1:7" x14ac:dyDescent="0.25">
      <c r="A605" t="s">
        <v>0</v>
      </c>
      <c r="B605">
        <v>312944</v>
      </c>
      <c r="C605">
        <v>17</v>
      </c>
      <c r="D605">
        <v>1642980</v>
      </c>
      <c r="E605">
        <v>18</v>
      </c>
      <c r="F605" s="2">
        <v>43319.308449074073</v>
      </c>
      <c r="G605" t="s">
        <v>6451</v>
      </c>
    </row>
    <row r="606" spans="1:7" x14ac:dyDescent="0.25">
      <c r="A606" t="s">
        <v>0</v>
      </c>
      <c r="B606">
        <v>314224</v>
      </c>
      <c r="C606">
        <v>17</v>
      </c>
      <c r="D606">
        <v>1643413</v>
      </c>
      <c r="E606">
        <v>18</v>
      </c>
      <c r="F606" s="2">
        <v>43319.308472222219</v>
      </c>
      <c r="G606" t="s">
        <v>6457</v>
      </c>
    </row>
    <row r="607" spans="1:7" x14ac:dyDescent="0.25">
      <c r="A607" t="s">
        <v>0</v>
      </c>
      <c r="B607">
        <v>317804</v>
      </c>
      <c r="C607">
        <v>17</v>
      </c>
      <c r="D607">
        <v>1643102</v>
      </c>
      <c r="E607">
        <v>18</v>
      </c>
      <c r="F607" s="2">
        <v>43319.308506944442</v>
      </c>
      <c r="G607" t="s">
        <v>6443</v>
      </c>
    </row>
    <row r="608" spans="1:7" x14ac:dyDescent="0.25">
      <c r="A608" t="s">
        <v>0</v>
      </c>
      <c r="B608">
        <v>317806</v>
      </c>
      <c r="C608">
        <v>17</v>
      </c>
      <c r="D608">
        <v>1643285</v>
      </c>
      <c r="E608">
        <v>18</v>
      </c>
      <c r="F608" s="2">
        <v>43319.308530092596</v>
      </c>
      <c r="G608" t="s">
        <v>6443</v>
      </c>
    </row>
    <row r="609" spans="1:7" x14ac:dyDescent="0.25">
      <c r="A609" t="s">
        <v>0</v>
      </c>
      <c r="B609">
        <v>270224</v>
      </c>
      <c r="C609">
        <v>14</v>
      </c>
      <c r="D609">
        <v>1646309</v>
      </c>
      <c r="E609">
        <v>18</v>
      </c>
      <c r="F609" s="2">
        <v>43320.500439814816</v>
      </c>
      <c r="G609" t="s">
        <v>6425</v>
      </c>
    </row>
    <row r="610" spans="1:7" x14ac:dyDescent="0.25">
      <c r="A610" t="s">
        <v>0</v>
      </c>
      <c r="B610">
        <v>288319</v>
      </c>
      <c r="C610">
        <v>15</v>
      </c>
      <c r="D610">
        <v>1646341</v>
      </c>
      <c r="E610">
        <v>18</v>
      </c>
      <c r="F610" s="2">
        <v>43320.500462962962</v>
      </c>
      <c r="G610" t="s">
        <v>6425</v>
      </c>
    </row>
    <row r="611" spans="1:7" x14ac:dyDescent="0.25">
      <c r="A611" t="s">
        <v>0</v>
      </c>
      <c r="B611">
        <v>302773</v>
      </c>
      <c r="C611">
        <v>16</v>
      </c>
      <c r="D611">
        <v>1646442</v>
      </c>
      <c r="E611">
        <v>18</v>
      </c>
      <c r="F611" s="2">
        <v>43320.500497685185</v>
      </c>
      <c r="G611" t="s">
        <v>6467</v>
      </c>
    </row>
    <row r="612" spans="1:7" x14ac:dyDescent="0.25">
      <c r="A612" t="s">
        <v>0</v>
      </c>
      <c r="B612">
        <v>302773</v>
      </c>
      <c r="C612">
        <v>16</v>
      </c>
      <c r="D612">
        <v>1646443</v>
      </c>
      <c r="E612">
        <v>18</v>
      </c>
      <c r="F612" s="2">
        <v>43320.500520833331</v>
      </c>
      <c r="G612" t="s">
        <v>6470</v>
      </c>
    </row>
    <row r="613" spans="1:7" x14ac:dyDescent="0.25">
      <c r="A613" t="s">
        <v>0</v>
      </c>
      <c r="B613">
        <v>314603</v>
      </c>
      <c r="C613">
        <v>17</v>
      </c>
      <c r="D613">
        <v>1645730</v>
      </c>
      <c r="E613">
        <v>18</v>
      </c>
      <c r="F613" s="2">
        <v>43320.500543981485</v>
      </c>
      <c r="G613" t="s">
        <v>6429</v>
      </c>
    </row>
    <row r="614" spans="1:7" x14ac:dyDescent="0.25">
      <c r="A614" t="s">
        <v>0</v>
      </c>
      <c r="B614">
        <v>314607</v>
      </c>
      <c r="C614">
        <v>17</v>
      </c>
      <c r="D614">
        <v>1645348</v>
      </c>
      <c r="E614">
        <v>18</v>
      </c>
      <c r="F614" s="2">
        <v>43320.500567129631</v>
      </c>
      <c r="G614" t="s">
        <v>6429</v>
      </c>
    </row>
    <row r="615" spans="1:7" x14ac:dyDescent="0.25">
      <c r="A615" t="s">
        <v>0</v>
      </c>
      <c r="B615">
        <v>317639</v>
      </c>
      <c r="C615">
        <v>17</v>
      </c>
      <c r="D615">
        <v>1645688</v>
      </c>
      <c r="E615">
        <v>18</v>
      </c>
      <c r="F615" s="2">
        <v>43320.500590277778</v>
      </c>
      <c r="G615" t="s">
        <v>6429</v>
      </c>
    </row>
    <row r="616" spans="1:7" x14ac:dyDescent="0.25">
      <c r="A616" t="s">
        <v>0</v>
      </c>
      <c r="B616">
        <v>317642</v>
      </c>
      <c r="C616">
        <v>17</v>
      </c>
      <c r="D616">
        <v>1645621</v>
      </c>
      <c r="E616">
        <v>18</v>
      </c>
      <c r="F616" s="2">
        <v>43320.500613425924</v>
      </c>
      <c r="G616" t="s">
        <v>6429</v>
      </c>
    </row>
    <row r="617" spans="1:7" x14ac:dyDescent="0.25">
      <c r="A617" t="s">
        <v>0</v>
      </c>
      <c r="B617">
        <v>317644</v>
      </c>
      <c r="C617">
        <v>17</v>
      </c>
      <c r="D617">
        <v>1645593</v>
      </c>
      <c r="E617">
        <v>18</v>
      </c>
      <c r="F617" s="2">
        <v>43320.500636574077</v>
      </c>
      <c r="G617" t="s">
        <v>6429</v>
      </c>
    </row>
    <row r="618" spans="1:7" x14ac:dyDescent="0.25">
      <c r="A618" t="s">
        <v>0</v>
      </c>
      <c r="B618">
        <v>317659</v>
      </c>
      <c r="C618">
        <v>17</v>
      </c>
      <c r="D618">
        <v>1645552</v>
      </c>
      <c r="E618">
        <v>18</v>
      </c>
      <c r="F618" s="2">
        <v>43320.500648148147</v>
      </c>
      <c r="G618" t="s">
        <v>6429</v>
      </c>
    </row>
    <row r="619" spans="1:7" x14ac:dyDescent="0.25">
      <c r="A619" t="s">
        <v>0</v>
      </c>
      <c r="B619">
        <v>317745</v>
      </c>
      <c r="C619">
        <v>17</v>
      </c>
      <c r="D619">
        <v>1645774</v>
      </c>
      <c r="E619">
        <v>18</v>
      </c>
      <c r="F619" s="2">
        <v>43320.50068287037</v>
      </c>
      <c r="G619" t="s">
        <v>6422</v>
      </c>
    </row>
    <row r="620" spans="1:7" x14ac:dyDescent="0.25">
      <c r="A620" t="s">
        <v>83</v>
      </c>
      <c r="B620">
        <v>255227</v>
      </c>
      <c r="C620">
        <v>2</v>
      </c>
      <c r="D620">
        <v>1651383</v>
      </c>
      <c r="E620">
        <v>18</v>
      </c>
      <c r="F620" s="2">
        <v>43325.524710648147</v>
      </c>
      <c r="G620" t="s">
        <v>6472</v>
      </c>
    </row>
    <row r="621" spans="1:7" x14ac:dyDescent="0.25">
      <c r="A621" t="s">
        <v>0</v>
      </c>
      <c r="B621">
        <v>208738</v>
      </c>
      <c r="C621">
        <v>11</v>
      </c>
      <c r="D621">
        <v>1651151</v>
      </c>
      <c r="E621">
        <v>18</v>
      </c>
      <c r="F621" s="2">
        <v>43325.524733796294</v>
      </c>
      <c r="G621" t="s">
        <v>6477</v>
      </c>
    </row>
    <row r="622" spans="1:7" x14ac:dyDescent="0.25">
      <c r="A622" t="s">
        <v>0</v>
      </c>
      <c r="B622">
        <v>210335</v>
      </c>
      <c r="C622">
        <v>11</v>
      </c>
      <c r="D622">
        <v>1652967</v>
      </c>
      <c r="E622">
        <v>18</v>
      </c>
      <c r="F622" s="2">
        <v>43325.524756944447</v>
      </c>
      <c r="G622" t="s">
        <v>6490</v>
      </c>
    </row>
    <row r="623" spans="1:7" x14ac:dyDescent="0.25">
      <c r="A623" t="s">
        <v>0</v>
      </c>
      <c r="B623">
        <v>291944</v>
      </c>
      <c r="C623">
        <v>16</v>
      </c>
      <c r="D623">
        <v>1651341</v>
      </c>
      <c r="E623">
        <v>18</v>
      </c>
      <c r="F623" s="2">
        <v>43325.524780092594</v>
      </c>
      <c r="G623" t="s">
        <v>6489</v>
      </c>
    </row>
    <row r="624" spans="1:7" x14ac:dyDescent="0.25">
      <c r="A624" t="s">
        <v>0</v>
      </c>
      <c r="B624">
        <v>303973</v>
      </c>
      <c r="C624">
        <v>16</v>
      </c>
      <c r="D624">
        <v>1652142</v>
      </c>
      <c r="E624">
        <v>18</v>
      </c>
      <c r="F624" s="2">
        <v>43325.52480324074</v>
      </c>
      <c r="G624" t="s">
        <v>6487</v>
      </c>
    </row>
    <row r="625" spans="1:7" x14ac:dyDescent="0.25">
      <c r="A625" t="s">
        <v>0</v>
      </c>
      <c r="B625">
        <v>321360</v>
      </c>
      <c r="C625">
        <v>18</v>
      </c>
      <c r="D625">
        <v>1652996</v>
      </c>
      <c r="E625">
        <v>18</v>
      </c>
      <c r="F625" s="2">
        <v>43325.524837962963</v>
      </c>
      <c r="G625" t="s">
        <v>6443</v>
      </c>
    </row>
    <row r="626" spans="1:7" x14ac:dyDescent="0.25">
      <c r="A626" t="s">
        <v>0</v>
      </c>
      <c r="B626">
        <v>284936</v>
      </c>
      <c r="C626">
        <v>15</v>
      </c>
      <c r="D626">
        <v>1655157</v>
      </c>
      <c r="E626">
        <v>18</v>
      </c>
      <c r="F626" s="2">
        <v>43326.52547453704</v>
      </c>
      <c r="G626" t="s">
        <v>6491</v>
      </c>
    </row>
    <row r="627" spans="1:7" x14ac:dyDescent="0.25">
      <c r="A627" t="s">
        <v>0</v>
      </c>
      <c r="B627">
        <v>305610</v>
      </c>
      <c r="C627">
        <v>17</v>
      </c>
      <c r="D627">
        <v>1655216</v>
      </c>
      <c r="E627">
        <v>18</v>
      </c>
      <c r="F627" s="2">
        <v>43326.525497685187</v>
      </c>
      <c r="G627" t="s">
        <v>6422</v>
      </c>
    </row>
    <row r="628" spans="1:7" x14ac:dyDescent="0.25">
      <c r="A628" t="s">
        <v>0</v>
      </c>
      <c r="B628">
        <v>312325</v>
      </c>
      <c r="C628">
        <v>17</v>
      </c>
      <c r="D628">
        <v>1655101</v>
      </c>
      <c r="E628">
        <v>18</v>
      </c>
      <c r="F628" s="2">
        <v>43326.525520833333</v>
      </c>
      <c r="G628" t="s">
        <v>6425</v>
      </c>
    </row>
    <row r="629" spans="1:7" x14ac:dyDescent="0.25">
      <c r="A629" t="s">
        <v>0</v>
      </c>
      <c r="B629">
        <v>318051</v>
      </c>
      <c r="C629">
        <v>17</v>
      </c>
      <c r="D629">
        <v>1655207</v>
      </c>
      <c r="E629">
        <v>18</v>
      </c>
      <c r="F629" s="2">
        <v>43326.525543981479</v>
      </c>
      <c r="G629" t="s">
        <v>6422</v>
      </c>
    </row>
    <row r="630" spans="1:7" x14ac:dyDescent="0.25">
      <c r="A630" t="s">
        <v>0</v>
      </c>
      <c r="B630">
        <v>321364</v>
      </c>
      <c r="C630">
        <v>18</v>
      </c>
      <c r="D630">
        <v>1653201</v>
      </c>
      <c r="E630">
        <v>18</v>
      </c>
      <c r="F630" s="2">
        <v>43326.525567129633</v>
      </c>
      <c r="G630" t="s">
        <v>6443</v>
      </c>
    </row>
    <row r="631" spans="1:7" x14ac:dyDescent="0.25">
      <c r="A631" t="s">
        <v>0</v>
      </c>
      <c r="B631">
        <v>321368</v>
      </c>
      <c r="C631">
        <v>18</v>
      </c>
      <c r="D631">
        <v>1654958</v>
      </c>
      <c r="E631">
        <v>18</v>
      </c>
      <c r="F631" s="2">
        <v>43326.525578703702</v>
      </c>
      <c r="G631" t="s">
        <v>6443</v>
      </c>
    </row>
    <row r="632" spans="1:7" x14ac:dyDescent="0.25">
      <c r="A632" t="s">
        <v>0</v>
      </c>
      <c r="B632">
        <v>321402</v>
      </c>
      <c r="C632">
        <v>18</v>
      </c>
      <c r="D632">
        <v>1655068</v>
      </c>
      <c r="E632">
        <v>18</v>
      </c>
      <c r="F632" s="2">
        <v>43326.525613425925</v>
      </c>
      <c r="G632" t="s">
        <v>6443</v>
      </c>
    </row>
    <row r="633" spans="1:7" x14ac:dyDescent="0.25">
      <c r="A633" t="s">
        <v>0</v>
      </c>
      <c r="B633">
        <v>286758</v>
      </c>
      <c r="C633">
        <v>15</v>
      </c>
      <c r="D633">
        <v>1656123</v>
      </c>
      <c r="E633">
        <v>18</v>
      </c>
      <c r="F633" s="2">
        <v>43327.542604166665</v>
      </c>
      <c r="G633" t="s">
        <v>6484</v>
      </c>
    </row>
    <row r="634" spans="1:7" x14ac:dyDescent="0.25">
      <c r="A634" t="s">
        <v>0</v>
      </c>
      <c r="B634">
        <v>286758</v>
      </c>
      <c r="C634">
        <v>15</v>
      </c>
      <c r="D634">
        <v>1656124</v>
      </c>
      <c r="E634">
        <v>18</v>
      </c>
      <c r="F634" s="2">
        <v>43327.542627314811</v>
      </c>
      <c r="G634" t="s">
        <v>6483</v>
      </c>
    </row>
    <row r="635" spans="1:7" x14ac:dyDescent="0.25">
      <c r="A635" t="s">
        <v>0</v>
      </c>
      <c r="B635">
        <v>299055</v>
      </c>
      <c r="C635">
        <v>16</v>
      </c>
      <c r="D635">
        <v>1656255</v>
      </c>
      <c r="E635">
        <v>18</v>
      </c>
      <c r="F635" s="2">
        <v>43327.542662037034</v>
      </c>
      <c r="G635" t="s">
        <v>6429</v>
      </c>
    </row>
    <row r="636" spans="1:7" x14ac:dyDescent="0.25">
      <c r="A636" t="s">
        <v>0</v>
      </c>
      <c r="B636">
        <v>143257</v>
      </c>
      <c r="C636">
        <v>97</v>
      </c>
      <c r="D636">
        <v>1658906</v>
      </c>
      <c r="E636">
        <v>18</v>
      </c>
      <c r="F636" s="2">
        <v>43328.471122685187</v>
      </c>
      <c r="G636" t="s">
        <v>6488</v>
      </c>
    </row>
    <row r="637" spans="1:7" x14ac:dyDescent="0.25">
      <c r="A637" t="s">
        <v>0</v>
      </c>
      <c r="B637">
        <v>151713</v>
      </c>
      <c r="C637">
        <v>9</v>
      </c>
      <c r="D637">
        <v>1658825</v>
      </c>
      <c r="E637">
        <v>18</v>
      </c>
      <c r="F637" s="2">
        <v>43328.47115740741</v>
      </c>
      <c r="G637" t="s">
        <v>6425</v>
      </c>
    </row>
    <row r="638" spans="1:7" x14ac:dyDescent="0.25">
      <c r="A638" t="s">
        <v>0</v>
      </c>
      <c r="B638">
        <v>196170</v>
      </c>
      <c r="C638">
        <v>10</v>
      </c>
      <c r="D638">
        <v>1657692</v>
      </c>
      <c r="E638">
        <v>18</v>
      </c>
      <c r="F638" s="2">
        <v>43328.471180555556</v>
      </c>
      <c r="G638" t="s">
        <v>6427</v>
      </c>
    </row>
    <row r="639" spans="1:7" x14ac:dyDescent="0.25">
      <c r="A639" t="s">
        <v>0</v>
      </c>
      <c r="B639">
        <v>198029</v>
      </c>
      <c r="C639">
        <v>10</v>
      </c>
      <c r="D639">
        <v>1657718</v>
      </c>
      <c r="E639">
        <v>18</v>
      </c>
      <c r="F639" s="2">
        <v>43328.471215277779</v>
      </c>
      <c r="G639" t="s">
        <v>6423</v>
      </c>
    </row>
    <row r="640" spans="1:7" x14ac:dyDescent="0.25">
      <c r="A640" t="s">
        <v>0</v>
      </c>
      <c r="B640">
        <v>230011</v>
      </c>
      <c r="C640">
        <v>12</v>
      </c>
      <c r="D640">
        <v>1658873</v>
      </c>
      <c r="E640">
        <v>18</v>
      </c>
      <c r="F640" s="2">
        <v>43328.471250000002</v>
      </c>
      <c r="G640" t="s">
        <v>6425</v>
      </c>
    </row>
    <row r="641" spans="1:7" x14ac:dyDescent="0.25">
      <c r="A641" t="s">
        <v>0</v>
      </c>
      <c r="B641">
        <v>297450</v>
      </c>
      <c r="C641">
        <v>16</v>
      </c>
      <c r="D641">
        <v>1659168</v>
      </c>
      <c r="E641">
        <v>18</v>
      </c>
      <c r="F641" s="2">
        <v>43328.471284722225</v>
      </c>
      <c r="G641" t="s">
        <v>6471</v>
      </c>
    </row>
    <row r="642" spans="1:7" x14ac:dyDescent="0.25">
      <c r="A642" t="s">
        <v>0</v>
      </c>
      <c r="B642">
        <v>299276</v>
      </c>
      <c r="C642">
        <v>16</v>
      </c>
      <c r="D642">
        <v>1658855</v>
      </c>
      <c r="E642">
        <v>18</v>
      </c>
      <c r="F642" s="2">
        <v>43328.471319444441</v>
      </c>
      <c r="G642" t="s">
        <v>6466</v>
      </c>
    </row>
    <row r="643" spans="1:7" x14ac:dyDescent="0.25">
      <c r="A643" t="s">
        <v>0</v>
      </c>
      <c r="B643">
        <v>304005</v>
      </c>
      <c r="C643">
        <v>16</v>
      </c>
      <c r="D643">
        <v>1659146</v>
      </c>
      <c r="E643">
        <v>18</v>
      </c>
      <c r="F643" s="2">
        <v>43328.471354166664</v>
      </c>
      <c r="G643" t="s">
        <v>6422</v>
      </c>
    </row>
    <row r="644" spans="1:7" x14ac:dyDescent="0.25">
      <c r="A644" t="s">
        <v>0</v>
      </c>
      <c r="B644">
        <v>307268</v>
      </c>
      <c r="C644">
        <v>17</v>
      </c>
      <c r="D644">
        <v>1658208</v>
      </c>
      <c r="E644">
        <v>18</v>
      </c>
      <c r="F644" s="2">
        <v>43328.471388888887</v>
      </c>
      <c r="G644" t="s">
        <v>6429</v>
      </c>
    </row>
    <row r="645" spans="1:7" x14ac:dyDescent="0.25">
      <c r="A645" t="s">
        <v>0</v>
      </c>
      <c r="B645">
        <v>307269</v>
      </c>
      <c r="C645">
        <v>17</v>
      </c>
      <c r="D645">
        <v>1658138</v>
      </c>
      <c r="E645">
        <v>18</v>
      </c>
      <c r="F645" s="2">
        <v>43328.47142361111</v>
      </c>
      <c r="G645" t="s">
        <v>6429</v>
      </c>
    </row>
    <row r="646" spans="1:7" x14ac:dyDescent="0.25">
      <c r="A646" t="s">
        <v>0</v>
      </c>
      <c r="B646">
        <v>312135</v>
      </c>
      <c r="C646">
        <v>17</v>
      </c>
      <c r="D646">
        <v>1659125</v>
      </c>
      <c r="E646">
        <v>18</v>
      </c>
      <c r="F646" s="2">
        <v>43328.471446759257</v>
      </c>
      <c r="G646" t="s">
        <v>6422</v>
      </c>
    </row>
    <row r="647" spans="1:7" x14ac:dyDescent="0.25">
      <c r="A647" t="s">
        <v>0</v>
      </c>
      <c r="B647">
        <v>149477</v>
      </c>
      <c r="C647">
        <v>8</v>
      </c>
      <c r="D647">
        <v>1664182</v>
      </c>
      <c r="E647">
        <v>18</v>
      </c>
      <c r="F647" s="2">
        <v>43333.530439814815</v>
      </c>
      <c r="G647" t="s">
        <v>6475</v>
      </c>
    </row>
    <row r="648" spans="1:7" x14ac:dyDescent="0.25">
      <c r="A648" t="s">
        <v>0</v>
      </c>
      <c r="B648">
        <v>278961</v>
      </c>
      <c r="C648">
        <v>15</v>
      </c>
      <c r="D648">
        <v>1664144</v>
      </c>
      <c r="E648">
        <v>18</v>
      </c>
      <c r="F648" s="2">
        <v>43333.530462962961</v>
      </c>
      <c r="G648" t="s">
        <v>6429</v>
      </c>
    </row>
    <row r="649" spans="1:7" x14ac:dyDescent="0.25">
      <c r="A649" t="s">
        <v>0</v>
      </c>
      <c r="B649">
        <v>290687</v>
      </c>
      <c r="C649">
        <v>15</v>
      </c>
      <c r="D649">
        <v>1664110</v>
      </c>
      <c r="E649">
        <v>18</v>
      </c>
      <c r="F649" s="2">
        <v>43333.530486111114</v>
      </c>
      <c r="G649" t="s">
        <v>6429</v>
      </c>
    </row>
    <row r="650" spans="1:7" x14ac:dyDescent="0.25">
      <c r="A650" t="s">
        <v>0</v>
      </c>
      <c r="B650">
        <v>312407</v>
      </c>
      <c r="C650">
        <v>17</v>
      </c>
      <c r="D650">
        <v>1664196</v>
      </c>
      <c r="E650">
        <v>18</v>
      </c>
      <c r="F650" s="2">
        <v>43333.53052083333</v>
      </c>
      <c r="G650" t="s">
        <v>6437</v>
      </c>
    </row>
    <row r="651" spans="1:7" x14ac:dyDescent="0.25">
      <c r="A651" t="s">
        <v>0</v>
      </c>
      <c r="B651">
        <v>324331</v>
      </c>
      <c r="C651">
        <v>18</v>
      </c>
      <c r="D651">
        <v>1664323</v>
      </c>
      <c r="E651">
        <v>18</v>
      </c>
      <c r="F651" s="2">
        <v>43333.530543981484</v>
      </c>
      <c r="G651" t="s">
        <v>6422</v>
      </c>
    </row>
    <row r="652" spans="1:7" x14ac:dyDescent="0.25">
      <c r="A652" t="s">
        <v>0</v>
      </c>
      <c r="B652">
        <v>316359</v>
      </c>
      <c r="C652">
        <v>17</v>
      </c>
      <c r="D652">
        <v>1664267</v>
      </c>
      <c r="E652">
        <v>18</v>
      </c>
      <c r="F652" s="2">
        <v>43333.530578703707</v>
      </c>
      <c r="G652" t="s">
        <v>6425</v>
      </c>
    </row>
    <row r="653" spans="1:7" x14ac:dyDescent="0.25">
      <c r="A653" t="s">
        <v>0</v>
      </c>
      <c r="B653">
        <v>304181</v>
      </c>
      <c r="C653">
        <v>16</v>
      </c>
      <c r="D653">
        <v>1663652</v>
      </c>
      <c r="E653">
        <v>18</v>
      </c>
      <c r="F653" s="2">
        <v>43333.530601851853</v>
      </c>
      <c r="G653" t="s">
        <v>6425</v>
      </c>
    </row>
  </sheetData>
  <sortState ref="A3:G653">
    <sortCondition ref="F3"/>
  </sortState>
  <mergeCells count="1">
    <mergeCell ref="A1:G1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750F65-C40C-4570-9A6E-C6B56F9BBC42}">
  <dimension ref="A1:H53"/>
  <sheetViews>
    <sheetView workbookViewId="0">
      <selection activeCell="F9" sqref="F9"/>
    </sheetView>
  </sheetViews>
  <sheetFormatPr baseColWidth="10" defaultRowHeight="15" x14ac:dyDescent="0.25"/>
  <cols>
    <col min="1" max="1" width="10.85546875" style="10" bestFit="1" customWidth="1"/>
    <col min="2" max="2" width="14.7109375" style="10" bestFit="1" customWidth="1"/>
    <col min="3" max="3" width="12.7109375" style="10" bestFit="1" customWidth="1"/>
    <col min="4" max="4" width="20.140625" style="10" bestFit="1" customWidth="1"/>
    <col min="5" max="5" width="9" style="10" bestFit="1" customWidth="1"/>
    <col min="6" max="6" width="51.28515625" style="6" customWidth="1"/>
    <col min="7" max="7" width="25.5703125" bestFit="1" customWidth="1"/>
    <col min="8" max="8" width="15.42578125" bestFit="1" customWidth="1"/>
  </cols>
  <sheetData>
    <row r="1" spans="1:8" ht="105" customHeight="1" x14ac:dyDescent="0.25">
      <c r="A1" s="31" t="s">
        <v>6630</v>
      </c>
      <c r="B1" s="33"/>
      <c r="C1" s="33"/>
      <c r="D1" s="33"/>
      <c r="E1" s="33"/>
      <c r="F1" s="33"/>
      <c r="G1" s="33"/>
      <c r="H1" s="33"/>
    </row>
    <row r="2" spans="1:8" ht="42" customHeight="1" x14ac:dyDescent="0.25">
      <c r="A2" s="20" t="s">
        <v>6605</v>
      </c>
      <c r="B2" s="20" t="s">
        <v>6606</v>
      </c>
      <c r="C2" s="20" t="s">
        <v>6619</v>
      </c>
      <c r="D2" s="20" t="s">
        <v>6610</v>
      </c>
      <c r="E2" s="20" t="s">
        <v>6611</v>
      </c>
      <c r="F2" s="20" t="s">
        <v>6612</v>
      </c>
      <c r="G2" s="20" t="s">
        <v>6631</v>
      </c>
      <c r="H2" s="20" t="s">
        <v>6632</v>
      </c>
    </row>
    <row r="3" spans="1:8" x14ac:dyDescent="0.25">
      <c r="A3" s="10" t="s">
        <v>0</v>
      </c>
      <c r="B3" s="10">
        <v>289375</v>
      </c>
      <c r="C3" s="10">
        <v>15</v>
      </c>
      <c r="D3" s="10">
        <v>9814888</v>
      </c>
      <c r="E3" s="10">
        <v>18</v>
      </c>
      <c r="F3" s="6" t="s">
        <v>5818</v>
      </c>
      <c r="G3" s="2">
        <v>43332.630671296298</v>
      </c>
      <c r="H3" t="s">
        <v>3</v>
      </c>
    </row>
    <row r="4" spans="1:8" x14ac:dyDescent="0.25">
      <c r="A4" s="10" t="s">
        <v>0</v>
      </c>
      <c r="B4" s="10">
        <v>302773</v>
      </c>
      <c r="C4" s="10">
        <v>16</v>
      </c>
      <c r="D4" s="10">
        <v>9814891</v>
      </c>
      <c r="E4" s="10">
        <v>18</v>
      </c>
      <c r="F4" s="6" t="s">
        <v>5884</v>
      </c>
      <c r="G4" s="2">
        <v>43332.646203703705</v>
      </c>
      <c r="H4" t="s">
        <v>3</v>
      </c>
    </row>
    <row r="5" spans="1:8" ht="30" x14ac:dyDescent="0.25">
      <c r="A5" s="10" t="s">
        <v>0</v>
      </c>
      <c r="B5" s="10">
        <v>303456</v>
      </c>
      <c r="C5" s="10">
        <v>16</v>
      </c>
      <c r="D5" s="10">
        <v>9814947</v>
      </c>
      <c r="E5" s="10">
        <v>18</v>
      </c>
      <c r="F5" s="6" t="s">
        <v>5885</v>
      </c>
      <c r="G5" s="2">
        <v>43332.776701388888</v>
      </c>
      <c r="H5" t="s">
        <v>3</v>
      </c>
    </row>
    <row r="6" spans="1:8" ht="30" x14ac:dyDescent="0.25">
      <c r="A6" s="10" t="s">
        <v>0</v>
      </c>
      <c r="B6" s="10">
        <v>294604</v>
      </c>
      <c r="C6" s="10">
        <v>16</v>
      </c>
      <c r="D6" s="10">
        <v>9792391</v>
      </c>
      <c r="E6" s="10">
        <v>18</v>
      </c>
      <c r="F6" s="6" t="s">
        <v>5934</v>
      </c>
      <c r="G6" s="2">
        <v>43327.46565972222</v>
      </c>
      <c r="H6" t="s">
        <v>3</v>
      </c>
    </row>
    <row r="7" spans="1:8" x14ac:dyDescent="0.25">
      <c r="A7" s="10" t="s">
        <v>0</v>
      </c>
      <c r="B7" s="10">
        <v>314599</v>
      </c>
      <c r="C7" s="10">
        <v>17</v>
      </c>
      <c r="D7" s="10">
        <v>9749451</v>
      </c>
      <c r="E7" s="10">
        <v>18</v>
      </c>
      <c r="F7" s="6" t="s">
        <v>5938</v>
      </c>
      <c r="G7" s="2">
        <v>43321.394618055558</v>
      </c>
      <c r="H7" t="s">
        <v>3</v>
      </c>
    </row>
    <row r="8" spans="1:8" x14ac:dyDescent="0.25">
      <c r="A8" s="10" t="s">
        <v>0</v>
      </c>
      <c r="B8" s="10">
        <v>148715</v>
      </c>
      <c r="C8" s="10">
        <v>7</v>
      </c>
      <c r="D8" s="10">
        <v>9792862</v>
      </c>
      <c r="E8" s="10">
        <v>18</v>
      </c>
      <c r="F8" s="6" t="s">
        <v>3839</v>
      </c>
      <c r="G8" s="2">
        <v>43327.77480324074</v>
      </c>
      <c r="H8" t="s">
        <v>3</v>
      </c>
    </row>
    <row r="9" spans="1:8" ht="30" x14ac:dyDescent="0.25">
      <c r="A9" s="10" t="s">
        <v>0</v>
      </c>
      <c r="B9" s="10">
        <v>283970</v>
      </c>
      <c r="C9" s="10">
        <v>15</v>
      </c>
      <c r="D9" s="10">
        <v>9813837</v>
      </c>
      <c r="E9" s="10">
        <v>18</v>
      </c>
      <c r="F9" s="6" t="s">
        <v>6024</v>
      </c>
      <c r="G9" s="2">
        <v>43329.532083333332</v>
      </c>
      <c r="H9" t="s">
        <v>3</v>
      </c>
    </row>
    <row r="10" spans="1:8" x14ac:dyDescent="0.25">
      <c r="A10" s="10" t="s">
        <v>0</v>
      </c>
      <c r="B10" s="10">
        <v>152509</v>
      </c>
      <c r="C10" s="10">
        <v>9</v>
      </c>
      <c r="D10" s="10">
        <v>9813920</v>
      </c>
      <c r="E10" s="10">
        <v>18</v>
      </c>
      <c r="F10" s="6" t="s">
        <v>3387</v>
      </c>
      <c r="G10" s="2">
        <v>43329.635127314818</v>
      </c>
      <c r="H10" t="s">
        <v>3</v>
      </c>
    </row>
    <row r="11" spans="1:8" x14ac:dyDescent="0.25">
      <c r="A11" s="10" t="s">
        <v>0</v>
      </c>
      <c r="B11" s="10">
        <v>326741</v>
      </c>
      <c r="C11" s="10">
        <v>18</v>
      </c>
      <c r="D11" s="10">
        <v>9813957</v>
      </c>
      <c r="E11" s="10">
        <v>18</v>
      </c>
      <c r="F11" s="6" t="s">
        <v>5839</v>
      </c>
      <c r="G11" s="2">
        <v>43329.706157407411</v>
      </c>
      <c r="H11" t="s">
        <v>3</v>
      </c>
    </row>
    <row r="12" spans="1:8" x14ac:dyDescent="0.25">
      <c r="A12" s="10" t="s">
        <v>0</v>
      </c>
      <c r="B12" s="10">
        <v>326742</v>
      </c>
      <c r="C12" s="10">
        <v>18</v>
      </c>
      <c r="D12" s="10">
        <v>9813960</v>
      </c>
      <c r="E12" s="10">
        <v>18</v>
      </c>
      <c r="F12" s="6" t="s">
        <v>6053</v>
      </c>
      <c r="G12" s="2">
        <v>43329.709594907406</v>
      </c>
      <c r="H12" t="s">
        <v>3</v>
      </c>
    </row>
    <row r="13" spans="1:8" x14ac:dyDescent="0.25">
      <c r="A13" s="10" t="s">
        <v>0</v>
      </c>
      <c r="B13" s="10">
        <v>326743</v>
      </c>
      <c r="C13" s="10">
        <v>18</v>
      </c>
      <c r="D13" s="10">
        <v>9813965</v>
      </c>
      <c r="E13" s="10">
        <v>18</v>
      </c>
      <c r="F13" s="6" t="s">
        <v>6053</v>
      </c>
      <c r="G13" s="2">
        <v>43329.714907407404</v>
      </c>
      <c r="H13" t="s">
        <v>3</v>
      </c>
    </row>
    <row r="14" spans="1:8" x14ac:dyDescent="0.25">
      <c r="A14" s="10" t="s">
        <v>0</v>
      </c>
      <c r="B14" s="10">
        <v>326744</v>
      </c>
      <c r="C14" s="10">
        <v>18</v>
      </c>
      <c r="D14" s="10">
        <v>9813966</v>
      </c>
      <c r="E14" s="10">
        <v>18</v>
      </c>
      <c r="F14" s="6" t="s">
        <v>5784</v>
      </c>
      <c r="G14" s="2">
        <v>43329.718946759262</v>
      </c>
      <c r="H14" t="s">
        <v>3</v>
      </c>
    </row>
    <row r="15" spans="1:8" x14ac:dyDescent="0.25">
      <c r="A15" s="10" t="s">
        <v>0</v>
      </c>
      <c r="B15" s="10">
        <v>326745</v>
      </c>
      <c r="C15" s="10">
        <v>18</v>
      </c>
      <c r="D15" s="10">
        <v>9813968</v>
      </c>
      <c r="E15" s="10">
        <v>18</v>
      </c>
      <c r="F15" s="6" t="s">
        <v>5838</v>
      </c>
      <c r="G15" s="2">
        <v>43329.721192129633</v>
      </c>
      <c r="H15" t="s">
        <v>3</v>
      </c>
    </row>
    <row r="16" spans="1:8" x14ac:dyDescent="0.25">
      <c r="A16" s="10" t="s">
        <v>0</v>
      </c>
      <c r="B16" s="10">
        <v>326746</v>
      </c>
      <c r="C16" s="10">
        <v>18</v>
      </c>
      <c r="D16" s="10">
        <v>9813969</v>
      </c>
      <c r="E16" s="10">
        <v>18</v>
      </c>
      <c r="F16" s="6" t="s">
        <v>5784</v>
      </c>
      <c r="G16" s="2">
        <v>43329.723657407405</v>
      </c>
      <c r="H16" t="s">
        <v>3</v>
      </c>
    </row>
    <row r="17" spans="1:8" x14ac:dyDescent="0.25">
      <c r="A17" s="10" t="s">
        <v>0</v>
      </c>
      <c r="B17" s="10">
        <v>326747</v>
      </c>
      <c r="C17" s="10">
        <v>18</v>
      </c>
      <c r="D17" s="10">
        <v>9813973</v>
      </c>
      <c r="E17" s="10">
        <v>18</v>
      </c>
      <c r="F17" s="6" t="s">
        <v>5838</v>
      </c>
      <c r="G17" s="2">
        <v>43329.7268287037</v>
      </c>
      <c r="H17" t="s">
        <v>3</v>
      </c>
    </row>
    <row r="18" spans="1:8" x14ac:dyDescent="0.25">
      <c r="A18" s="10" t="s">
        <v>0</v>
      </c>
      <c r="B18" s="10">
        <v>326748</v>
      </c>
      <c r="C18" s="10">
        <v>18</v>
      </c>
      <c r="D18" s="10">
        <v>9813974</v>
      </c>
      <c r="E18" s="10">
        <v>18</v>
      </c>
      <c r="F18" s="6" t="s">
        <v>6053</v>
      </c>
      <c r="G18" s="2">
        <v>43329.729710648149</v>
      </c>
      <c r="H18" t="s">
        <v>3</v>
      </c>
    </row>
    <row r="19" spans="1:8" x14ac:dyDescent="0.25">
      <c r="A19" s="10" t="s">
        <v>0</v>
      </c>
      <c r="B19" s="10">
        <v>306513</v>
      </c>
      <c r="C19" s="10">
        <v>17</v>
      </c>
      <c r="D19" s="10">
        <v>9814098</v>
      </c>
      <c r="E19" s="10">
        <v>18</v>
      </c>
      <c r="F19" s="6" t="s">
        <v>6072</v>
      </c>
      <c r="G19" s="2">
        <v>43329.835034722222</v>
      </c>
      <c r="H19" t="s">
        <v>3</v>
      </c>
    </row>
    <row r="20" spans="1:8" ht="30" x14ac:dyDescent="0.25">
      <c r="A20" s="10" t="s">
        <v>0</v>
      </c>
      <c r="B20" s="10">
        <v>290295</v>
      </c>
      <c r="C20" s="10">
        <v>15</v>
      </c>
      <c r="D20" s="10">
        <v>9813638</v>
      </c>
      <c r="E20" s="10">
        <v>18</v>
      </c>
      <c r="F20" s="6" t="s">
        <v>6086</v>
      </c>
      <c r="G20" s="2">
        <v>43329.423726851855</v>
      </c>
      <c r="H20" t="s">
        <v>3</v>
      </c>
    </row>
    <row r="21" spans="1:8" x14ac:dyDescent="0.25">
      <c r="A21" s="10" t="s">
        <v>0</v>
      </c>
      <c r="B21" s="10">
        <v>274760</v>
      </c>
      <c r="C21" s="10">
        <v>14</v>
      </c>
      <c r="D21" s="10">
        <v>9813698</v>
      </c>
      <c r="E21" s="10">
        <v>18</v>
      </c>
      <c r="F21" s="6" t="s">
        <v>6095</v>
      </c>
      <c r="G21" s="2">
        <v>43329.446747685186</v>
      </c>
      <c r="H21" t="s">
        <v>3</v>
      </c>
    </row>
    <row r="22" spans="1:8" x14ac:dyDescent="0.25">
      <c r="A22" s="10" t="s">
        <v>0</v>
      </c>
      <c r="B22" s="10">
        <v>274760</v>
      </c>
      <c r="C22" s="10">
        <v>14</v>
      </c>
      <c r="D22" s="10">
        <v>9813703</v>
      </c>
      <c r="E22" s="10">
        <v>18</v>
      </c>
      <c r="F22" s="6" t="s">
        <v>3663</v>
      </c>
      <c r="G22" s="2">
        <v>43329.450856481482</v>
      </c>
      <c r="H22" t="s">
        <v>3</v>
      </c>
    </row>
    <row r="23" spans="1:8" x14ac:dyDescent="0.25">
      <c r="A23" s="10" t="s">
        <v>0</v>
      </c>
      <c r="B23" s="10">
        <v>274760</v>
      </c>
      <c r="C23" s="10">
        <v>14</v>
      </c>
      <c r="D23" s="10">
        <v>9813716</v>
      </c>
      <c r="E23" s="10">
        <v>18</v>
      </c>
      <c r="F23" s="6" t="s">
        <v>6096</v>
      </c>
      <c r="G23" s="2">
        <v>43329.45925925926</v>
      </c>
      <c r="H23" t="s">
        <v>3</v>
      </c>
    </row>
    <row r="24" spans="1:8" x14ac:dyDescent="0.25">
      <c r="A24" s="10" t="s">
        <v>0</v>
      </c>
      <c r="B24" s="10">
        <v>276395</v>
      </c>
      <c r="C24" s="10">
        <v>14</v>
      </c>
      <c r="D24" s="10">
        <v>9813737</v>
      </c>
      <c r="E24" s="10">
        <v>18</v>
      </c>
      <c r="F24" s="6" t="s">
        <v>6101</v>
      </c>
      <c r="G24" s="2">
        <v>43329.477800925924</v>
      </c>
      <c r="H24" t="s">
        <v>3</v>
      </c>
    </row>
    <row r="25" spans="1:8" x14ac:dyDescent="0.25">
      <c r="A25" s="10" t="s">
        <v>0</v>
      </c>
      <c r="B25" s="10">
        <v>283970</v>
      </c>
      <c r="C25" s="10">
        <v>15</v>
      </c>
      <c r="D25" s="10">
        <v>9813765</v>
      </c>
      <c r="E25" s="10">
        <v>18</v>
      </c>
      <c r="F25" s="6" t="s">
        <v>6106</v>
      </c>
      <c r="G25" s="2">
        <v>43329.492743055554</v>
      </c>
      <c r="H25" t="s">
        <v>3</v>
      </c>
    </row>
    <row r="26" spans="1:8" x14ac:dyDescent="0.25">
      <c r="A26" s="10" t="s">
        <v>0</v>
      </c>
      <c r="B26" s="10">
        <v>235699</v>
      </c>
      <c r="C26" s="10">
        <v>12</v>
      </c>
      <c r="D26" s="10">
        <v>9813778</v>
      </c>
      <c r="E26" s="10">
        <v>18</v>
      </c>
      <c r="F26" s="6" t="s">
        <v>5668</v>
      </c>
      <c r="G26" s="2">
        <v>43329.502233796295</v>
      </c>
      <c r="H26" t="s">
        <v>3</v>
      </c>
    </row>
    <row r="27" spans="1:8" x14ac:dyDescent="0.25">
      <c r="A27" s="10" t="s">
        <v>0</v>
      </c>
      <c r="B27" s="10">
        <v>219836</v>
      </c>
      <c r="C27" s="10">
        <v>11</v>
      </c>
      <c r="D27" s="10">
        <v>9813819</v>
      </c>
      <c r="E27" s="10">
        <v>18</v>
      </c>
      <c r="F27" s="6" t="s">
        <v>6109</v>
      </c>
      <c r="G27" s="2">
        <v>43329.526192129626</v>
      </c>
      <c r="H27" t="s">
        <v>3</v>
      </c>
    </row>
    <row r="28" spans="1:8" x14ac:dyDescent="0.25">
      <c r="A28" s="10" t="s">
        <v>0</v>
      </c>
      <c r="B28" s="10">
        <v>152871</v>
      </c>
      <c r="C28" s="10">
        <v>9</v>
      </c>
      <c r="D28" s="10">
        <v>9803883</v>
      </c>
      <c r="E28" s="10">
        <v>18</v>
      </c>
      <c r="F28" s="6" t="s">
        <v>6358</v>
      </c>
      <c r="G28" s="2">
        <v>43328.775636574072</v>
      </c>
      <c r="H28" t="s">
        <v>3</v>
      </c>
    </row>
    <row r="29" spans="1:8" x14ac:dyDescent="0.25">
      <c r="A29" s="10" t="s">
        <v>0</v>
      </c>
      <c r="B29" s="10">
        <v>302768</v>
      </c>
      <c r="C29" s="10">
        <v>16</v>
      </c>
      <c r="D29" s="10">
        <v>9826716</v>
      </c>
      <c r="E29" s="10">
        <v>18</v>
      </c>
      <c r="F29" s="6" t="s">
        <v>5648</v>
      </c>
      <c r="G29" s="2">
        <v>43333.774131944447</v>
      </c>
      <c r="H29" t="s">
        <v>3</v>
      </c>
    </row>
    <row r="30" spans="1:8" x14ac:dyDescent="0.25">
      <c r="A30" s="10" t="s">
        <v>0</v>
      </c>
      <c r="B30" s="10">
        <v>324355</v>
      </c>
      <c r="C30" s="10">
        <v>18</v>
      </c>
      <c r="D30" s="10">
        <v>9826540</v>
      </c>
      <c r="E30" s="10">
        <v>18</v>
      </c>
      <c r="F30" s="6" t="s">
        <v>5654</v>
      </c>
      <c r="G30" s="2">
        <v>43333.715474537035</v>
      </c>
      <c r="H30" t="s">
        <v>3</v>
      </c>
    </row>
    <row r="31" spans="1:8" x14ac:dyDescent="0.25">
      <c r="A31" s="10" t="s">
        <v>0</v>
      </c>
      <c r="B31" s="10">
        <v>311647</v>
      </c>
      <c r="C31" s="10">
        <v>17</v>
      </c>
      <c r="D31" s="10">
        <v>9826543</v>
      </c>
      <c r="E31" s="10">
        <v>18</v>
      </c>
      <c r="F31" s="6" t="s">
        <v>5655</v>
      </c>
      <c r="G31" s="2">
        <v>43333.716400462959</v>
      </c>
      <c r="H31" t="s">
        <v>3</v>
      </c>
    </row>
    <row r="32" spans="1:8" x14ac:dyDescent="0.25">
      <c r="A32" s="10" t="s">
        <v>0</v>
      </c>
      <c r="B32" s="10">
        <v>293208</v>
      </c>
      <c r="C32" s="10">
        <v>16</v>
      </c>
      <c r="D32" s="10">
        <v>9826546</v>
      </c>
      <c r="E32" s="10">
        <v>18</v>
      </c>
      <c r="F32" s="6" t="s">
        <v>5619</v>
      </c>
      <c r="G32" s="2">
        <v>43333.717245370368</v>
      </c>
      <c r="H32" t="s">
        <v>3</v>
      </c>
    </row>
    <row r="33" spans="1:8" x14ac:dyDescent="0.25">
      <c r="A33" s="10" t="s">
        <v>0</v>
      </c>
      <c r="B33" s="10">
        <v>298946</v>
      </c>
      <c r="C33" s="10">
        <v>16</v>
      </c>
      <c r="D33" s="10">
        <v>9826816</v>
      </c>
      <c r="E33" s="10">
        <v>18</v>
      </c>
      <c r="F33" s="6" t="s">
        <v>5657</v>
      </c>
      <c r="G33" s="2">
        <v>43333.803287037037</v>
      </c>
      <c r="H33" t="s">
        <v>3</v>
      </c>
    </row>
    <row r="34" spans="1:8" x14ac:dyDescent="0.25">
      <c r="A34" s="10" t="s">
        <v>0</v>
      </c>
      <c r="B34" s="10">
        <v>293219</v>
      </c>
      <c r="C34" s="10">
        <v>16</v>
      </c>
      <c r="D34" s="10">
        <v>9826821</v>
      </c>
      <c r="E34" s="10">
        <v>18</v>
      </c>
      <c r="F34" s="6" t="s">
        <v>5657</v>
      </c>
      <c r="G34" s="2">
        <v>43333.804606481484</v>
      </c>
      <c r="H34" t="s">
        <v>3</v>
      </c>
    </row>
    <row r="35" spans="1:8" x14ac:dyDescent="0.25">
      <c r="A35" s="10" t="s">
        <v>0</v>
      </c>
      <c r="B35" s="10">
        <v>326094</v>
      </c>
      <c r="C35" s="10">
        <v>18</v>
      </c>
      <c r="D35" s="10">
        <v>9827027</v>
      </c>
      <c r="E35" s="10">
        <v>18</v>
      </c>
      <c r="F35" s="6" t="s">
        <v>5663</v>
      </c>
      <c r="G35" s="2">
        <v>43333.863715277781</v>
      </c>
      <c r="H35" t="s">
        <v>3</v>
      </c>
    </row>
    <row r="36" spans="1:8" x14ac:dyDescent="0.25">
      <c r="A36" s="10" t="s">
        <v>0</v>
      </c>
      <c r="B36" s="10">
        <v>237379</v>
      </c>
      <c r="C36" s="10">
        <v>12</v>
      </c>
      <c r="D36" s="10">
        <v>9827029</v>
      </c>
      <c r="E36" s="10">
        <v>18</v>
      </c>
      <c r="F36" s="6" t="s">
        <v>4012</v>
      </c>
      <c r="G36" s="2">
        <v>43333.864120370374</v>
      </c>
      <c r="H36" t="s">
        <v>3</v>
      </c>
    </row>
    <row r="37" spans="1:8" x14ac:dyDescent="0.25">
      <c r="A37" s="10" t="s">
        <v>0</v>
      </c>
      <c r="B37" s="10">
        <v>302777</v>
      </c>
      <c r="C37" s="10">
        <v>16</v>
      </c>
      <c r="D37" s="10">
        <v>9826890</v>
      </c>
      <c r="E37" s="10">
        <v>18</v>
      </c>
      <c r="F37" s="6" t="s">
        <v>5668</v>
      </c>
      <c r="G37" s="2">
        <v>43333.827037037037</v>
      </c>
      <c r="H37" t="s">
        <v>3</v>
      </c>
    </row>
    <row r="38" spans="1:8" x14ac:dyDescent="0.25">
      <c r="A38" s="10" t="s">
        <v>0</v>
      </c>
      <c r="B38" s="10">
        <v>318154</v>
      </c>
      <c r="C38" s="10">
        <v>17</v>
      </c>
      <c r="D38" s="10">
        <v>9826899</v>
      </c>
      <c r="E38" s="10">
        <v>18</v>
      </c>
      <c r="F38" s="6" t="s">
        <v>5669</v>
      </c>
      <c r="G38" s="2">
        <v>43333.828784722224</v>
      </c>
      <c r="H38" t="s">
        <v>3</v>
      </c>
    </row>
    <row r="39" spans="1:8" x14ac:dyDescent="0.25">
      <c r="A39" s="10" t="s">
        <v>0</v>
      </c>
      <c r="B39" s="10">
        <v>326824</v>
      </c>
      <c r="C39" s="10">
        <v>18</v>
      </c>
      <c r="D39" s="10">
        <v>9827058</v>
      </c>
      <c r="E39" s="10">
        <v>18</v>
      </c>
      <c r="F39" s="6" t="s">
        <v>5569</v>
      </c>
      <c r="G39" s="2">
        <v>43333.875104166669</v>
      </c>
      <c r="H39" t="s">
        <v>3</v>
      </c>
    </row>
    <row r="40" spans="1:8" x14ac:dyDescent="0.25">
      <c r="A40" s="10" t="s">
        <v>0</v>
      </c>
      <c r="B40" s="10">
        <v>326825</v>
      </c>
      <c r="C40" s="10">
        <v>18</v>
      </c>
      <c r="D40" s="10">
        <v>9827070</v>
      </c>
      <c r="E40" s="10">
        <v>18</v>
      </c>
      <c r="F40" s="6" t="s">
        <v>5569</v>
      </c>
      <c r="G40" s="2">
        <v>43333.878518518519</v>
      </c>
      <c r="H40" t="s">
        <v>3</v>
      </c>
    </row>
    <row r="41" spans="1:8" x14ac:dyDescent="0.25">
      <c r="A41" s="10" t="s">
        <v>0</v>
      </c>
      <c r="B41" s="10">
        <v>326826</v>
      </c>
      <c r="C41" s="10">
        <v>18</v>
      </c>
      <c r="D41" s="10">
        <v>9827078</v>
      </c>
      <c r="E41" s="10">
        <v>18</v>
      </c>
      <c r="F41" s="6" t="s">
        <v>5569</v>
      </c>
      <c r="G41" s="2">
        <v>43333.883368055554</v>
      </c>
      <c r="H41" t="s">
        <v>3</v>
      </c>
    </row>
    <row r="42" spans="1:8" x14ac:dyDescent="0.25">
      <c r="A42" s="10" t="s">
        <v>0</v>
      </c>
      <c r="B42" s="10">
        <v>326827</v>
      </c>
      <c r="C42" s="10">
        <v>18</v>
      </c>
      <c r="D42" s="10">
        <v>9827086</v>
      </c>
      <c r="E42" s="10">
        <v>18</v>
      </c>
      <c r="F42" s="6" t="s">
        <v>5569</v>
      </c>
      <c r="G42" s="2">
        <v>43333.888032407405</v>
      </c>
      <c r="H42" t="s">
        <v>3</v>
      </c>
    </row>
    <row r="43" spans="1:8" x14ac:dyDescent="0.25">
      <c r="A43" s="10" t="s">
        <v>0</v>
      </c>
      <c r="B43" s="10">
        <v>326828</v>
      </c>
      <c r="C43" s="10">
        <v>18</v>
      </c>
      <c r="D43" s="10">
        <v>9827092</v>
      </c>
      <c r="E43" s="10">
        <v>18</v>
      </c>
      <c r="F43" s="6" t="s">
        <v>5569</v>
      </c>
      <c r="G43" s="2">
        <v>43333.896550925929</v>
      </c>
      <c r="H43" t="s">
        <v>3</v>
      </c>
    </row>
    <row r="44" spans="1:8" x14ac:dyDescent="0.25">
      <c r="A44" s="10" t="s">
        <v>0</v>
      </c>
      <c r="B44" s="10">
        <v>326831</v>
      </c>
      <c r="C44" s="10">
        <v>18</v>
      </c>
      <c r="D44" s="10">
        <v>9827095</v>
      </c>
      <c r="E44" s="10">
        <v>18</v>
      </c>
      <c r="F44" s="6" t="s">
        <v>5569</v>
      </c>
      <c r="G44" s="2">
        <v>43333.900300925925</v>
      </c>
      <c r="H44" t="s">
        <v>3</v>
      </c>
    </row>
    <row r="45" spans="1:8" x14ac:dyDescent="0.25">
      <c r="A45" s="10" t="s">
        <v>0</v>
      </c>
      <c r="B45" s="10">
        <v>326830</v>
      </c>
      <c r="C45" s="10">
        <v>18</v>
      </c>
      <c r="D45" s="10">
        <v>9827101</v>
      </c>
      <c r="E45" s="10">
        <v>18</v>
      </c>
      <c r="F45" s="6" t="s">
        <v>5569</v>
      </c>
      <c r="G45" s="2">
        <v>43333.906111111108</v>
      </c>
      <c r="H45" t="s">
        <v>3</v>
      </c>
    </row>
    <row r="46" spans="1:8" x14ac:dyDescent="0.25">
      <c r="A46" s="10" t="s">
        <v>0</v>
      </c>
      <c r="B46" s="10">
        <v>311369</v>
      </c>
      <c r="C46" s="10">
        <v>17</v>
      </c>
      <c r="D46" s="10">
        <v>9827110</v>
      </c>
      <c r="E46" s="10">
        <v>18</v>
      </c>
      <c r="F46" s="6" t="s">
        <v>3436</v>
      </c>
      <c r="G46" s="2">
        <v>43333.91547453704</v>
      </c>
      <c r="H46" t="s">
        <v>3</v>
      </c>
    </row>
    <row r="47" spans="1:8" x14ac:dyDescent="0.25">
      <c r="A47" s="10" t="s">
        <v>0</v>
      </c>
      <c r="B47" s="10">
        <v>326829</v>
      </c>
      <c r="C47" s="10">
        <v>18</v>
      </c>
      <c r="D47" s="10">
        <v>9827112</v>
      </c>
      <c r="E47" s="10">
        <v>18</v>
      </c>
      <c r="F47" s="6" t="s">
        <v>5569</v>
      </c>
      <c r="G47" s="2">
        <v>43333.91673611111</v>
      </c>
      <c r="H47" t="s">
        <v>3</v>
      </c>
    </row>
    <row r="48" spans="1:8" x14ac:dyDescent="0.25">
      <c r="A48" s="10" t="s">
        <v>0</v>
      </c>
      <c r="B48" s="10">
        <v>291497</v>
      </c>
      <c r="C48" s="10">
        <v>16</v>
      </c>
      <c r="D48" s="10">
        <v>9825821</v>
      </c>
      <c r="E48" s="10">
        <v>18</v>
      </c>
      <c r="F48" s="6" t="s">
        <v>4267</v>
      </c>
      <c r="G48" s="2">
        <v>43333.341770833336</v>
      </c>
      <c r="H48" t="s">
        <v>3</v>
      </c>
    </row>
    <row r="49" spans="1:8" x14ac:dyDescent="0.25">
      <c r="A49" s="10" t="s">
        <v>0</v>
      </c>
      <c r="B49" s="10">
        <v>302518</v>
      </c>
      <c r="C49" s="10">
        <v>16</v>
      </c>
      <c r="D49" s="10">
        <v>9825840</v>
      </c>
      <c r="E49" s="10">
        <v>18</v>
      </c>
      <c r="F49" s="6" t="s">
        <v>5689</v>
      </c>
      <c r="G49" s="2">
        <v>43333.353668981479</v>
      </c>
      <c r="H49" t="s">
        <v>3</v>
      </c>
    </row>
    <row r="50" spans="1:8" x14ac:dyDescent="0.25">
      <c r="A50" s="10" t="s">
        <v>0</v>
      </c>
      <c r="B50" s="10">
        <v>290116</v>
      </c>
      <c r="C50" s="10">
        <v>15</v>
      </c>
      <c r="D50" s="10">
        <v>9826128</v>
      </c>
      <c r="E50" s="10">
        <v>18</v>
      </c>
      <c r="F50" s="6" t="s">
        <v>3536</v>
      </c>
      <c r="G50" s="2">
        <v>43333.465300925927</v>
      </c>
      <c r="H50" t="s">
        <v>3</v>
      </c>
    </row>
    <row r="51" spans="1:8" x14ac:dyDescent="0.25">
      <c r="A51" s="10" t="s">
        <v>0</v>
      </c>
      <c r="B51" s="10">
        <v>303985</v>
      </c>
      <c r="C51" s="10">
        <v>16</v>
      </c>
      <c r="D51" s="10">
        <v>9826138</v>
      </c>
      <c r="E51" s="10">
        <v>18</v>
      </c>
      <c r="F51" s="6" t="s">
        <v>4706</v>
      </c>
      <c r="G51" s="2">
        <v>43333.468692129631</v>
      </c>
      <c r="H51" t="s">
        <v>3</v>
      </c>
    </row>
    <row r="52" spans="1:8" x14ac:dyDescent="0.25">
      <c r="A52" s="10" t="s">
        <v>0</v>
      </c>
      <c r="B52" s="10">
        <v>310162</v>
      </c>
      <c r="C52" s="10">
        <v>17</v>
      </c>
      <c r="D52" s="10">
        <v>9826389</v>
      </c>
      <c r="E52" s="10">
        <v>18</v>
      </c>
      <c r="F52" s="6" t="s">
        <v>5409</v>
      </c>
      <c r="G52" s="2">
        <v>43333.570752314816</v>
      </c>
      <c r="H52" t="s">
        <v>3</v>
      </c>
    </row>
    <row r="53" spans="1:8" x14ac:dyDescent="0.25">
      <c r="A53" s="10" t="s">
        <v>0</v>
      </c>
      <c r="B53" s="10">
        <v>293208</v>
      </c>
      <c r="C53" s="10">
        <v>16</v>
      </c>
      <c r="D53" s="10">
        <v>9826579</v>
      </c>
      <c r="E53" s="10">
        <v>18</v>
      </c>
      <c r="F53" s="6" t="s">
        <v>5326</v>
      </c>
      <c r="G53" s="2">
        <v>43333.731053240743</v>
      </c>
      <c r="H53" t="s">
        <v>3</v>
      </c>
    </row>
  </sheetData>
  <mergeCells count="1">
    <mergeCell ref="A1:H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842EF3-33B4-4AC0-BA19-B7E80BE5D68B}">
  <dimension ref="A1:N311"/>
  <sheetViews>
    <sheetView workbookViewId="0">
      <selection activeCell="K8" sqref="K8"/>
    </sheetView>
  </sheetViews>
  <sheetFormatPr baseColWidth="10" defaultRowHeight="15" x14ac:dyDescent="0.25"/>
  <cols>
    <col min="1" max="1" width="23.5703125" style="6" customWidth="1"/>
    <col min="2" max="2" width="21" style="6" bestFit="1" customWidth="1"/>
    <col min="3" max="3" width="31.85546875" bestFit="1" customWidth="1"/>
    <col min="4" max="4" width="6.28515625" style="10" bestFit="1" customWidth="1"/>
    <col min="5" max="5" width="7" style="10" bestFit="1" customWidth="1"/>
    <col min="6" max="6" width="8.28515625" style="10" bestFit="1" customWidth="1"/>
    <col min="7" max="7" width="25.85546875" bestFit="1" customWidth="1"/>
    <col min="8" max="8" width="17.42578125" bestFit="1" customWidth="1"/>
    <col min="9" max="9" width="20.140625" bestFit="1" customWidth="1"/>
    <col min="10" max="10" width="9" bestFit="1" customWidth="1"/>
    <col min="11" max="11" width="47.5703125" customWidth="1"/>
    <col min="12" max="12" width="25.5703125" bestFit="1" customWidth="1"/>
    <col min="13" max="13" width="15.42578125" bestFit="1" customWidth="1"/>
    <col min="14" max="14" width="29.28515625" bestFit="1" customWidth="1"/>
  </cols>
  <sheetData>
    <row r="1" spans="1:14" ht="70.5" customHeight="1" x14ac:dyDescent="0.25">
      <c r="A1" s="31" t="s">
        <v>6633</v>
      </c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</row>
    <row r="2" spans="1:14" ht="45" customHeight="1" x14ac:dyDescent="0.25">
      <c r="A2" s="20" t="s">
        <v>6521</v>
      </c>
      <c r="B2" s="20" t="s">
        <v>6522</v>
      </c>
      <c r="C2" s="20" t="s">
        <v>6523</v>
      </c>
      <c r="D2" s="20" t="s">
        <v>6605</v>
      </c>
      <c r="E2" s="20" t="s">
        <v>6606</v>
      </c>
      <c r="F2" s="20" t="s">
        <v>6619</v>
      </c>
      <c r="G2" s="20" t="s">
        <v>6524</v>
      </c>
      <c r="H2" s="20" t="s">
        <v>6634</v>
      </c>
      <c r="I2" s="20" t="s">
        <v>6610</v>
      </c>
      <c r="J2" s="20" t="s">
        <v>6611</v>
      </c>
      <c r="K2" s="21" t="s">
        <v>6612</v>
      </c>
      <c r="L2" s="20" t="s">
        <v>6631</v>
      </c>
      <c r="M2" s="20" t="s">
        <v>6632</v>
      </c>
      <c r="N2" s="20" t="s">
        <v>6635</v>
      </c>
    </row>
    <row r="3" spans="1:14" ht="30" x14ac:dyDescent="0.25">
      <c r="A3" s="6" t="s">
        <v>6394</v>
      </c>
      <c r="B3" s="6" t="s">
        <v>6525</v>
      </c>
      <c r="C3" t="s">
        <v>6394</v>
      </c>
      <c r="D3" s="10" t="s">
        <v>83</v>
      </c>
      <c r="E3" s="10">
        <v>235711</v>
      </c>
      <c r="F3" s="10">
        <v>1</v>
      </c>
      <c r="G3" t="s">
        <v>6526</v>
      </c>
      <c r="H3" t="s">
        <v>6527</v>
      </c>
      <c r="I3">
        <v>4065674</v>
      </c>
      <c r="J3">
        <v>15</v>
      </c>
      <c r="K3" t="s">
        <v>3563</v>
      </c>
      <c r="L3" s="2">
        <v>42121.773449074077</v>
      </c>
      <c r="M3" t="s">
        <v>3</v>
      </c>
      <c r="N3" s="2">
        <v>42128.389849537038</v>
      </c>
    </row>
    <row r="4" spans="1:14" ht="30" x14ac:dyDescent="0.25">
      <c r="A4" s="6" t="s">
        <v>6394</v>
      </c>
      <c r="B4" s="6" t="s">
        <v>6528</v>
      </c>
      <c r="C4" t="s">
        <v>6394</v>
      </c>
      <c r="D4" s="10" t="s">
        <v>83</v>
      </c>
      <c r="E4" s="10">
        <v>149005</v>
      </c>
      <c r="F4" s="10">
        <v>1</v>
      </c>
      <c r="G4" t="s">
        <v>6529</v>
      </c>
      <c r="H4" t="s">
        <v>6527</v>
      </c>
      <c r="I4">
        <v>3912271</v>
      </c>
      <c r="J4">
        <v>15</v>
      </c>
      <c r="K4" t="s">
        <v>6530</v>
      </c>
      <c r="L4" s="2">
        <v>42079.468368055554</v>
      </c>
      <c r="M4" t="s">
        <v>278</v>
      </c>
      <c r="N4" s="2">
        <v>42079.528981481482</v>
      </c>
    </row>
    <row r="5" spans="1:14" ht="30" x14ac:dyDescent="0.25">
      <c r="A5" s="6" t="s">
        <v>6394</v>
      </c>
      <c r="B5" s="6" t="s">
        <v>6525</v>
      </c>
      <c r="C5" t="s">
        <v>6394</v>
      </c>
      <c r="D5" s="10" t="s">
        <v>0</v>
      </c>
      <c r="E5" s="10">
        <v>289398</v>
      </c>
      <c r="F5" s="10">
        <v>15</v>
      </c>
      <c r="G5" t="s">
        <v>6526</v>
      </c>
      <c r="H5" t="s">
        <v>6527</v>
      </c>
      <c r="I5">
        <v>9697057</v>
      </c>
      <c r="J5">
        <v>18</v>
      </c>
      <c r="K5" t="s">
        <v>5845</v>
      </c>
      <c r="L5" s="2">
        <v>43314.761435185188</v>
      </c>
      <c r="M5" t="s">
        <v>3</v>
      </c>
      <c r="N5" s="2">
        <v>43318.309594907405</v>
      </c>
    </row>
    <row r="6" spans="1:14" ht="30" x14ac:dyDescent="0.25">
      <c r="A6" s="6" t="s">
        <v>6394</v>
      </c>
      <c r="B6" s="6" t="s">
        <v>6525</v>
      </c>
      <c r="C6" t="s">
        <v>6394</v>
      </c>
      <c r="D6" s="10" t="s">
        <v>0</v>
      </c>
      <c r="E6" s="10">
        <v>287277</v>
      </c>
      <c r="F6" s="10">
        <v>15</v>
      </c>
      <c r="G6" t="s">
        <v>6526</v>
      </c>
      <c r="H6" t="s">
        <v>6527</v>
      </c>
      <c r="I6">
        <v>9814935</v>
      </c>
      <c r="J6">
        <v>18</v>
      </c>
      <c r="K6" t="s">
        <v>4085</v>
      </c>
      <c r="L6" s="2">
        <v>43332.762800925928</v>
      </c>
      <c r="M6" t="s">
        <v>3</v>
      </c>
      <c r="N6" s="2">
        <v>43333.491805555554</v>
      </c>
    </row>
    <row r="7" spans="1:14" ht="30" x14ac:dyDescent="0.25">
      <c r="A7" s="6" t="s">
        <v>6394</v>
      </c>
      <c r="B7" s="6" t="s">
        <v>6525</v>
      </c>
      <c r="C7" t="s">
        <v>6394</v>
      </c>
      <c r="D7" s="10" t="s">
        <v>0</v>
      </c>
      <c r="E7" s="10">
        <v>289500</v>
      </c>
      <c r="F7" s="10">
        <v>15</v>
      </c>
      <c r="G7" t="s">
        <v>6526</v>
      </c>
      <c r="H7" t="s">
        <v>6527</v>
      </c>
      <c r="I7">
        <v>9814937</v>
      </c>
      <c r="J7">
        <v>18</v>
      </c>
      <c r="K7" t="s">
        <v>4085</v>
      </c>
      <c r="L7" s="2">
        <v>43332.764710648145</v>
      </c>
      <c r="M7" t="s">
        <v>3</v>
      </c>
      <c r="N7" s="2">
        <v>43333.491643518515</v>
      </c>
    </row>
    <row r="8" spans="1:14" ht="30" x14ac:dyDescent="0.25">
      <c r="A8" s="6" t="s">
        <v>6394</v>
      </c>
      <c r="B8" s="6" t="s">
        <v>6525</v>
      </c>
      <c r="C8" t="s">
        <v>6394</v>
      </c>
      <c r="D8" s="10" t="s">
        <v>0</v>
      </c>
      <c r="E8" s="10">
        <v>289595</v>
      </c>
      <c r="F8" s="10">
        <v>15</v>
      </c>
      <c r="G8" t="s">
        <v>6526</v>
      </c>
      <c r="H8" t="s">
        <v>6527</v>
      </c>
      <c r="I8">
        <v>9814938</v>
      </c>
      <c r="J8">
        <v>18</v>
      </c>
      <c r="K8" t="s">
        <v>4085</v>
      </c>
      <c r="L8" s="2">
        <v>43332.766041666669</v>
      </c>
      <c r="M8" t="s">
        <v>3</v>
      </c>
      <c r="N8" s="2">
        <v>43333.491990740738</v>
      </c>
    </row>
    <row r="9" spans="1:14" ht="30" x14ac:dyDescent="0.25">
      <c r="A9" s="6" t="s">
        <v>6394</v>
      </c>
      <c r="B9" s="6" t="s">
        <v>6525</v>
      </c>
      <c r="C9" t="s">
        <v>6394</v>
      </c>
      <c r="D9" s="10" t="s">
        <v>0</v>
      </c>
      <c r="E9" s="10">
        <v>317840</v>
      </c>
      <c r="F9" s="10">
        <v>17</v>
      </c>
      <c r="G9" t="s">
        <v>6526</v>
      </c>
      <c r="H9" t="s">
        <v>6527</v>
      </c>
      <c r="I9">
        <v>9814963</v>
      </c>
      <c r="J9">
        <v>18</v>
      </c>
      <c r="K9" t="s">
        <v>4252</v>
      </c>
      <c r="L9" s="2">
        <v>43332.795289351852</v>
      </c>
      <c r="M9" t="s">
        <v>3</v>
      </c>
      <c r="N9" s="2">
        <v>43333.366469907407</v>
      </c>
    </row>
    <row r="10" spans="1:14" ht="30" x14ac:dyDescent="0.25">
      <c r="A10" s="6" t="s">
        <v>6394</v>
      </c>
      <c r="B10" s="6" t="s">
        <v>6525</v>
      </c>
      <c r="C10" t="s">
        <v>6394</v>
      </c>
      <c r="D10" s="10" t="s">
        <v>0</v>
      </c>
      <c r="E10" s="10">
        <v>279475</v>
      </c>
      <c r="F10" s="10">
        <v>15</v>
      </c>
      <c r="G10" t="s">
        <v>6526</v>
      </c>
      <c r="H10" t="s">
        <v>6527</v>
      </c>
      <c r="I10">
        <v>9792899</v>
      </c>
      <c r="J10">
        <v>18</v>
      </c>
      <c r="K10" t="s">
        <v>5922</v>
      </c>
      <c r="L10" s="2">
        <v>43327.785671296297</v>
      </c>
      <c r="M10" t="s">
        <v>3</v>
      </c>
      <c r="N10" s="2">
        <v>43330.716550925928</v>
      </c>
    </row>
    <row r="11" spans="1:14" ht="30" x14ac:dyDescent="0.25">
      <c r="A11" s="6" t="s">
        <v>6394</v>
      </c>
      <c r="B11" s="6" t="s">
        <v>6525</v>
      </c>
      <c r="C11" t="s">
        <v>6394</v>
      </c>
      <c r="D11" s="10" t="s">
        <v>0</v>
      </c>
      <c r="E11" s="10">
        <v>295430</v>
      </c>
      <c r="F11" s="10">
        <v>16</v>
      </c>
      <c r="G11" t="s">
        <v>6526</v>
      </c>
      <c r="H11" t="s">
        <v>6527</v>
      </c>
      <c r="I11">
        <v>9749853</v>
      </c>
      <c r="J11">
        <v>18</v>
      </c>
      <c r="K11" t="s">
        <v>5923</v>
      </c>
      <c r="L11" s="2">
        <v>43321.5465625</v>
      </c>
      <c r="M11" t="s">
        <v>3</v>
      </c>
      <c r="N11" s="2">
        <v>43326.521932870368</v>
      </c>
    </row>
    <row r="12" spans="1:14" ht="30" x14ac:dyDescent="0.25">
      <c r="A12" s="6" t="s">
        <v>6394</v>
      </c>
      <c r="B12" s="6" t="s">
        <v>6525</v>
      </c>
      <c r="C12" t="s">
        <v>6394</v>
      </c>
      <c r="D12" s="10" t="s">
        <v>0</v>
      </c>
      <c r="E12" s="10">
        <v>237379</v>
      </c>
      <c r="F12" s="10">
        <v>12</v>
      </c>
      <c r="G12" t="s">
        <v>6526</v>
      </c>
      <c r="H12" t="s">
        <v>6527</v>
      </c>
      <c r="I12">
        <v>9750361</v>
      </c>
      <c r="J12">
        <v>18</v>
      </c>
      <c r="K12" t="s">
        <v>3411</v>
      </c>
      <c r="L12" s="2">
        <v>43321.87091435185</v>
      </c>
      <c r="M12" t="s">
        <v>3</v>
      </c>
      <c r="N12" s="2">
        <v>43333.48128472222</v>
      </c>
    </row>
    <row r="13" spans="1:14" ht="30" x14ac:dyDescent="0.25">
      <c r="A13" s="6" t="s">
        <v>6394</v>
      </c>
      <c r="B13" s="6" t="s">
        <v>6525</v>
      </c>
      <c r="C13" t="s">
        <v>6394</v>
      </c>
      <c r="D13" s="10" t="s">
        <v>0</v>
      </c>
      <c r="E13" s="10">
        <v>279475</v>
      </c>
      <c r="F13" s="10">
        <v>15</v>
      </c>
      <c r="G13" t="s">
        <v>6526</v>
      </c>
      <c r="H13" t="s">
        <v>6527</v>
      </c>
      <c r="I13">
        <v>9792911</v>
      </c>
      <c r="J13">
        <v>18</v>
      </c>
      <c r="K13" t="s">
        <v>5619</v>
      </c>
      <c r="L13" s="2">
        <v>43327.78979166667</v>
      </c>
      <c r="M13" t="s">
        <v>3</v>
      </c>
      <c r="N13" s="2">
        <v>43330.716550925928</v>
      </c>
    </row>
    <row r="14" spans="1:14" ht="30" x14ac:dyDescent="0.25">
      <c r="A14" s="6" t="s">
        <v>6394</v>
      </c>
      <c r="B14" s="6" t="s">
        <v>6525</v>
      </c>
      <c r="C14" t="s">
        <v>6394</v>
      </c>
      <c r="D14" s="10" t="s">
        <v>0</v>
      </c>
      <c r="E14" s="10">
        <v>278001</v>
      </c>
      <c r="F14" s="10">
        <v>15</v>
      </c>
      <c r="G14" t="s">
        <v>6526</v>
      </c>
      <c r="H14" t="s">
        <v>6527</v>
      </c>
      <c r="I14">
        <v>9792930</v>
      </c>
      <c r="J14">
        <v>18</v>
      </c>
      <c r="K14" t="s">
        <v>5926</v>
      </c>
      <c r="L14" s="2">
        <v>43327.798634259256</v>
      </c>
      <c r="M14" t="s">
        <v>3</v>
      </c>
      <c r="N14" s="2">
        <v>43330.70480324074</v>
      </c>
    </row>
    <row r="15" spans="1:14" ht="30" x14ac:dyDescent="0.25">
      <c r="A15" s="6" t="s">
        <v>6394</v>
      </c>
      <c r="B15" s="6" t="s">
        <v>6525</v>
      </c>
      <c r="C15" t="s">
        <v>6394</v>
      </c>
      <c r="D15" s="10" t="s">
        <v>0</v>
      </c>
      <c r="E15" s="10">
        <v>299198</v>
      </c>
      <c r="F15" s="10">
        <v>16</v>
      </c>
      <c r="G15" t="s">
        <v>6526</v>
      </c>
      <c r="H15" t="s">
        <v>6527</v>
      </c>
      <c r="I15">
        <v>9792343</v>
      </c>
      <c r="J15">
        <v>18</v>
      </c>
      <c r="K15" t="s">
        <v>5928</v>
      </c>
      <c r="L15" s="2">
        <v>43327.451851851853</v>
      </c>
      <c r="M15" t="s">
        <v>3</v>
      </c>
      <c r="N15" s="2">
        <v>43329.370393518519</v>
      </c>
    </row>
    <row r="16" spans="1:14" ht="30" x14ac:dyDescent="0.25">
      <c r="A16" s="6" t="s">
        <v>6394</v>
      </c>
      <c r="B16" s="6" t="s">
        <v>6525</v>
      </c>
      <c r="C16" t="s">
        <v>6394</v>
      </c>
      <c r="D16" s="10" t="s">
        <v>0</v>
      </c>
      <c r="E16" s="10">
        <v>283976</v>
      </c>
      <c r="F16" s="10">
        <v>15</v>
      </c>
      <c r="G16" t="s">
        <v>6526</v>
      </c>
      <c r="H16" t="s">
        <v>6527</v>
      </c>
      <c r="I16">
        <v>9792948</v>
      </c>
      <c r="J16">
        <v>18</v>
      </c>
      <c r="K16" t="s">
        <v>5657</v>
      </c>
      <c r="L16" s="2">
        <v>43327.805555555555</v>
      </c>
      <c r="M16" t="s">
        <v>3</v>
      </c>
      <c r="N16" s="2">
        <v>43330.728784722225</v>
      </c>
    </row>
    <row r="17" spans="1:14" ht="30" x14ac:dyDescent="0.25">
      <c r="A17" s="6" t="s">
        <v>6394</v>
      </c>
      <c r="B17" s="6" t="s">
        <v>6525</v>
      </c>
      <c r="C17" t="s">
        <v>6394</v>
      </c>
      <c r="D17" s="10" t="s">
        <v>0</v>
      </c>
      <c r="E17" s="10">
        <v>283973</v>
      </c>
      <c r="F17" s="10">
        <v>15</v>
      </c>
      <c r="G17" t="s">
        <v>6526</v>
      </c>
      <c r="H17" t="s">
        <v>6527</v>
      </c>
      <c r="I17">
        <v>9792962</v>
      </c>
      <c r="J17">
        <v>18</v>
      </c>
      <c r="K17" t="s">
        <v>5619</v>
      </c>
      <c r="L17" s="2">
        <v>43327.812719907408</v>
      </c>
      <c r="M17" t="s">
        <v>3</v>
      </c>
      <c r="N17" s="2">
        <v>43330.723587962966</v>
      </c>
    </row>
    <row r="18" spans="1:14" ht="30" x14ac:dyDescent="0.25">
      <c r="A18" s="6" t="s">
        <v>6394</v>
      </c>
      <c r="B18" s="6" t="s">
        <v>6525</v>
      </c>
      <c r="C18" t="s">
        <v>6394</v>
      </c>
      <c r="D18" s="10" t="s">
        <v>0</v>
      </c>
      <c r="E18" s="10">
        <v>283973</v>
      </c>
      <c r="F18" s="10">
        <v>15</v>
      </c>
      <c r="G18" t="s">
        <v>6526</v>
      </c>
      <c r="H18" t="s">
        <v>6527</v>
      </c>
      <c r="I18">
        <v>9792984</v>
      </c>
      <c r="J18">
        <v>18</v>
      </c>
      <c r="K18" t="s">
        <v>5930</v>
      </c>
      <c r="L18" s="2">
        <v>43327.821273148147</v>
      </c>
      <c r="M18" t="s">
        <v>3</v>
      </c>
      <c r="N18" s="2">
        <v>43330.723587962966</v>
      </c>
    </row>
    <row r="19" spans="1:14" ht="30" x14ac:dyDescent="0.25">
      <c r="A19" s="6" t="s">
        <v>6394</v>
      </c>
      <c r="B19" s="6" t="s">
        <v>6525</v>
      </c>
      <c r="C19" t="s">
        <v>6394</v>
      </c>
      <c r="D19" s="10" t="s">
        <v>0</v>
      </c>
      <c r="E19" s="10">
        <v>302179</v>
      </c>
      <c r="F19" s="10">
        <v>16</v>
      </c>
      <c r="G19" t="s">
        <v>6526</v>
      </c>
      <c r="H19" t="s">
        <v>6527</v>
      </c>
      <c r="I19">
        <v>9792993</v>
      </c>
      <c r="J19">
        <v>18</v>
      </c>
      <c r="K19" t="s">
        <v>5100</v>
      </c>
      <c r="L19" s="2">
        <v>43327.82707175926</v>
      </c>
      <c r="M19" t="s">
        <v>3</v>
      </c>
      <c r="N19" s="2">
        <v>43329.413553240738</v>
      </c>
    </row>
    <row r="20" spans="1:14" ht="30" x14ac:dyDescent="0.25">
      <c r="A20" s="6" t="s">
        <v>6394</v>
      </c>
      <c r="B20" s="6" t="s">
        <v>6525</v>
      </c>
      <c r="C20" t="s">
        <v>6394</v>
      </c>
      <c r="D20" s="10" t="s">
        <v>0</v>
      </c>
      <c r="E20" s="10">
        <v>312242</v>
      </c>
      <c r="F20" s="10">
        <v>17</v>
      </c>
      <c r="G20" t="s">
        <v>6526</v>
      </c>
      <c r="H20" t="s">
        <v>6527</v>
      </c>
      <c r="I20">
        <v>9792433</v>
      </c>
      <c r="J20">
        <v>18</v>
      </c>
      <c r="K20" t="s">
        <v>5100</v>
      </c>
      <c r="L20" s="2">
        <v>43327.484942129631</v>
      </c>
      <c r="M20" t="s">
        <v>3</v>
      </c>
      <c r="N20" s="2">
        <v>43329.474259259259</v>
      </c>
    </row>
    <row r="21" spans="1:14" ht="30" x14ac:dyDescent="0.25">
      <c r="A21" s="6" t="s">
        <v>6394</v>
      </c>
      <c r="B21" s="6" t="s">
        <v>6525</v>
      </c>
      <c r="C21" t="s">
        <v>6394</v>
      </c>
      <c r="D21" s="10" t="s">
        <v>0</v>
      </c>
      <c r="E21" s="10">
        <v>259837</v>
      </c>
      <c r="F21" s="10">
        <v>13</v>
      </c>
      <c r="G21" t="s">
        <v>6526</v>
      </c>
      <c r="H21" t="s">
        <v>6527</v>
      </c>
      <c r="I21">
        <v>9792436</v>
      </c>
      <c r="J21">
        <v>18</v>
      </c>
      <c r="K21" t="s">
        <v>5940</v>
      </c>
      <c r="L21" s="2">
        <v>43327.486226851855</v>
      </c>
      <c r="M21" t="s">
        <v>3</v>
      </c>
      <c r="N21" s="2">
        <v>43329.493460648147</v>
      </c>
    </row>
    <row r="22" spans="1:14" ht="30" x14ac:dyDescent="0.25">
      <c r="A22" s="6" t="s">
        <v>6394</v>
      </c>
      <c r="B22" s="6" t="s">
        <v>6525</v>
      </c>
      <c r="C22" t="s">
        <v>6394</v>
      </c>
      <c r="D22" s="10" t="s">
        <v>0</v>
      </c>
      <c r="E22" s="10">
        <v>291525</v>
      </c>
      <c r="F22" s="10">
        <v>16</v>
      </c>
      <c r="G22" t="s">
        <v>6526</v>
      </c>
      <c r="H22" t="s">
        <v>6527</v>
      </c>
      <c r="I22">
        <v>9792454</v>
      </c>
      <c r="J22">
        <v>18</v>
      </c>
      <c r="K22" t="s">
        <v>5944</v>
      </c>
      <c r="L22" s="2">
        <v>43327.490555555552</v>
      </c>
      <c r="M22" t="s">
        <v>3</v>
      </c>
      <c r="N22" s="2">
        <v>43329.363449074073</v>
      </c>
    </row>
    <row r="23" spans="1:14" ht="30" x14ac:dyDescent="0.25">
      <c r="A23" s="6" t="s">
        <v>6394</v>
      </c>
      <c r="B23" s="6" t="s">
        <v>6525</v>
      </c>
      <c r="C23" t="s">
        <v>6394</v>
      </c>
      <c r="D23" s="10" t="s">
        <v>0</v>
      </c>
      <c r="E23" s="10">
        <v>290087</v>
      </c>
      <c r="F23" s="10">
        <v>15</v>
      </c>
      <c r="G23" t="s">
        <v>6526</v>
      </c>
      <c r="H23" t="s">
        <v>6527</v>
      </c>
      <c r="I23">
        <v>9792461</v>
      </c>
      <c r="J23">
        <v>18</v>
      </c>
      <c r="K23" t="s">
        <v>5944</v>
      </c>
      <c r="L23" s="2">
        <v>43327.492754629631</v>
      </c>
      <c r="M23" t="s">
        <v>3</v>
      </c>
      <c r="N23" s="2">
        <v>43330.732268518521</v>
      </c>
    </row>
    <row r="24" spans="1:14" ht="30" x14ac:dyDescent="0.25">
      <c r="A24" s="6" t="s">
        <v>6394</v>
      </c>
      <c r="B24" s="6" t="s">
        <v>6525</v>
      </c>
      <c r="C24" t="s">
        <v>6394</v>
      </c>
      <c r="D24" s="10" t="s">
        <v>0</v>
      </c>
      <c r="E24" s="10">
        <v>312242</v>
      </c>
      <c r="F24" s="10">
        <v>17</v>
      </c>
      <c r="G24" t="s">
        <v>6526</v>
      </c>
      <c r="H24" t="s">
        <v>6527</v>
      </c>
      <c r="I24">
        <v>9792470</v>
      </c>
      <c r="J24">
        <v>18</v>
      </c>
      <c r="K24" t="s">
        <v>3916</v>
      </c>
      <c r="L24" s="2">
        <v>43327.495335648149</v>
      </c>
      <c r="M24" t="s">
        <v>3</v>
      </c>
      <c r="N24" s="2">
        <v>43329.474259259259</v>
      </c>
    </row>
    <row r="25" spans="1:14" ht="30" x14ac:dyDescent="0.25">
      <c r="A25" s="6" t="s">
        <v>6394</v>
      </c>
      <c r="B25" s="6" t="s">
        <v>6525</v>
      </c>
      <c r="C25" t="s">
        <v>6394</v>
      </c>
      <c r="D25" s="10" t="s">
        <v>0</v>
      </c>
      <c r="E25" s="10">
        <v>318066</v>
      </c>
      <c r="F25" s="10">
        <v>17</v>
      </c>
      <c r="G25" t="s">
        <v>6526</v>
      </c>
      <c r="H25" t="s">
        <v>6527</v>
      </c>
      <c r="I25">
        <v>9792505</v>
      </c>
      <c r="J25">
        <v>18</v>
      </c>
      <c r="K25" t="s">
        <v>5946</v>
      </c>
      <c r="L25" s="2">
        <v>43327.510115740741</v>
      </c>
      <c r="M25" t="s">
        <v>3</v>
      </c>
      <c r="N25" s="2">
        <v>43329.45921296296</v>
      </c>
    </row>
    <row r="26" spans="1:14" ht="30" x14ac:dyDescent="0.25">
      <c r="A26" s="6" t="s">
        <v>6394</v>
      </c>
      <c r="B26" s="6" t="s">
        <v>6525</v>
      </c>
      <c r="C26" t="s">
        <v>6394</v>
      </c>
      <c r="D26" s="10" t="s">
        <v>0</v>
      </c>
      <c r="E26" s="10">
        <v>309646</v>
      </c>
      <c r="F26" s="10">
        <v>17</v>
      </c>
      <c r="G26" t="s">
        <v>6526</v>
      </c>
      <c r="H26" t="s">
        <v>6527</v>
      </c>
      <c r="I26">
        <v>9792122</v>
      </c>
      <c r="J26">
        <v>18</v>
      </c>
      <c r="K26" t="s">
        <v>5959</v>
      </c>
      <c r="L26" s="2">
        <v>43327.34033564815</v>
      </c>
      <c r="M26" t="s">
        <v>3</v>
      </c>
      <c r="N26" s="2">
        <v>43329.426157407404</v>
      </c>
    </row>
    <row r="27" spans="1:14" ht="30" x14ac:dyDescent="0.25">
      <c r="A27" s="6" t="s">
        <v>6394</v>
      </c>
      <c r="B27" s="6" t="s">
        <v>6525</v>
      </c>
      <c r="C27" t="s">
        <v>6394</v>
      </c>
      <c r="D27" s="10" t="s">
        <v>0</v>
      </c>
      <c r="E27" s="10">
        <v>242258</v>
      </c>
      <c r="F27" s="10">
        <v>12</v>
      </c>
      <c r="G27" t="s">
        <v>6526</v>
      </c>
      <c r="H27" t="s">
        <v>6527</v>
      </c>
      <c r="I27">
        <v>9792643</v>
      </c>
      <c r="J27">
        <v>18</v>
      </c>
      <c r="K27" t="s">
        <v>5668</v>
      </c>
      <c r="L27" s="2">
        <v>43327.668599537035</v>
      </c>
      <c r="M27" t="s">
        <v>3</v>
      </c>
      <c r="N27" s="2">
        <v>43330.736689814818</v>
      </c>
    </row>
    <row r="28" spans="1:14" ht="30" x14ac:dyDescent="0.25">
      <c r="A28" s="6" t="s">
        <v>6394</v>
      </c>
      <c r="B28" s="6" t="s">
        <v>6525</v>
      </c>
      <c r="C28" t="s">
        <v>6394</v>
      </c>
      <c r="D28" s="10" t="s">
        <v>0</v>
      </c>
      <c r="E28" s="10">
        <v>315393</v>
      </c>
      <c r="F28" s="10">
        <v>17</v>
      </c>
      <c r="G28" t="s">
        <v>6526</v>
      </c>
      <c r="H28" t="s">
        <v>6527</v>
      </c>
      <c r="I28">
        <v>9792669</v>
      </c>
      <c r="J28">
        <v>18</v>
      </c>
      <c r="K28" t="s">
        <v>5962</v>
      </c>
      <c r="L28" s="2">
        <v>43327.6955787037</v>
      </c>
      <c r="M28" t="s">
        <v>3</v>
      </c>
      <c r="N28" s="2">
        <v>43329.444444444445</v>
      </c>
    </row>
    <row r="29" spans="1:14" ht="30" x14ac:dyDescent="0.25">
      <c r="A29" s="6" t="s">
        <v>6394</v>
      </c>
      <c r="B29" s="6" t="s">
        <v>6525</v>
      </c>
      <c r="C29" t="s">
        <v>6394</v>
      </c>
      <c r="D29" s="10" t="s">
        <v>0</v>
      </c>
      <c r="E29" s="10">
        <v>222478</v>
      </c>
      <c r="F29" s="10">
        <v>11</v>
      </c>
      <c r="G29" t="s">
        <v>6526</v>
      </c>
      <c r="H29" t="s">
        <v>6527</v>
      </c>
      <c r="I29">
        <v>9792678</v>
      </c>
      <c r="J29">
        <v>18</v>
      </c>
      <c r="K29" t="s">
        <v>5963</v>
      </c>
      <c r="L29" s="2">
        <v>43327.702511574076</v>
      </c>
      <c r="M29" t="s">
        <v>3</v>
      </c>
      <c r="N29" s="2">
        <v>43329.312372685185</v>
      </c>
    </row>
    <row r="30" spans="1:14" ht="30" x14ac:dyDescent="0.25">
      <c r="A30" s="6" t="s">
        <v>6394</v>
      </c>
      <c r="B30" s="6" t="s">
        <v>6525</v>
      </c>
      <c r="C30" t="s">
        <v>6394</v>
      </c>
      <c r="D30" s="10" t="s">
        <v>0</v>
      </c>
      <c r="E30" s="10">
        <v>242257</v>
      </c>
      <c r="F30" s="10">
        <v>12</v>
      </c>
      <c r="G30" t="s">
        <v>6526</v>
      </c>
      <c r="H30" t="s">
        <v>6527</v>
      </c>
      <c r="I30">
        <v>9792185</v>
      </c>
      <c r="J30">
        <v>18</v>
      </c>
      <c r="K30" t="s">
        <v>3663</v>
      </c>
      <c r="L30" s="2">
        <v>43327.394594907404</v>
      </c>
      <c r="M30" t="s">
        <v>3</v>
      </c>
      <c r="N30" s="2">
        <v>43329.335173611114</v>
      </c>
    </row>
    <row r="31" spans="1:14" ht="30" x14ac:dyDescent="0.25">
      <c r="A31" s="6" t="s">
        <v>6394</v>
      </c>
      <c r="B31" s="6" t="s">
        <v>6525</v>
      </c>
      <c r="C31" t="s">
        <v>6394</v>
      </c>
      <c r="D31" s="10" t="s">
        <v>0</v>
      </c>
      <c r="E31" s="10">
        <v>290686</v>
      </c>
      <c r="F31" s="10">
        <v>15</v>
      </c>
      <c r="G31" t="s">
        <v>6526</v>
      </c>
      <c r="H31" t="s">
        <v>6527</v>
      </c>
      <c r="I31">
        <v>9792818</v>
      </c>
      <c r="J31">
        <v>18</v>
      </c>
      <c r="K31" t="s">
        <v>5968</v>
      </c>
      <c r="L31" s="2">
        <v>43327.752071759256</v>
      </c>
      <c r="M31" t="s">
        <v>3</v>
      </c>
      <c r="N31" s="2">
        <v>43329.422407407408</v>
      </c>
    </row>
    <row r="32" spans="1:14" ht="30" x14ac:dyDescent="0.25">
      <c r="A32" s="6" t="s">
        <v>6394</v>
      </c>
      <c r="B32" s="6" t="s">
        <v>6525</v>
      </c>
      <c r="C32" t="s">
        <v>6394</v>
      </c>
      <c r="D32" s="10" t="s">
        <v>0</v>
      </c>
      <c r="E32" s="10">
        <v>242257</v>
      </c>
      <c r="F32" s="10">
        <v>12</v>
      </c>
      <c r="G32" t="s">
        <v>6526</v>
      </c>
      <c r="H32" t="s">
        <v>6527</v>
      </c>
      <c r="I32">
        <v>9792230</v>
      </c>
      <c r="J32">
        <v>18</v>
      </c>
      <c r="K32" t="s">
        <v>5970</v>
      </c>
      <c r="L32" s="2">
        <v>43327.413831018515</v>
      </c>
      <c r="M32" t="s">
        <v>3</v>
      </c>
      <c r="N32" s="2">
        <v>43329.335347222222</v>
      </c>
    </row>
    <row r="33" spans="1:14" ht="30" x14ac:dyDescent="0.25">
      <c r="A33" s="6" t="s">
        <v>6394</v>
      </c>
      <c r="B33" s="6" t="s">
        <v>6525</v>
      </c>
      <c r="C33" t="s">
        <v>6394</v>
      </c>
      <c r="D33" s="10" t="s">
        <v>0</v>
      </c>
      <c r="E33" s="10">
        <v>242261</v>
      </c>
      <c r="F33" s="10">
        <v>12</v>
      </c>
      <c r="G33" t="s">
        <v>6526</v>
      </c>
      <c r="H33" t="s">
        <v>6527</v>
      </c>
      <c r="I33">
        <v>9792238</v>
      </c>
      <c r="J33">
        <v>18</v>
      </c>
      <c r="K33" t="s">
        <v>5971</v>
      </c>
      <c r="L33" s="2">
        <v>43327.419710648152</v>
      </c>
      <c r="M33" t="s">
        <v>3</v>
      </c>
      <c r="N33" s="2">
        <v>43330.859768518516</v>
      </c>
    </row>
    <row r="34" spans="1:14" ht="30" x14ac:dyDescent="0.25">
      <c r="A34" s="6" t="s">
        <v>6394</v>
      </c>
      <c r="B34" s="6" t="s">
        <v>6525</v>
      </c>
      <c r="C34" t="s">
        <v>6394</v>
      </c>
      <c r="D34" s="10" t="s">
        <v>0</v>
      </c>
      <c r="E34" s="10">
        <v>242261</v>
      </c>
      <c r="F34" s="10">
        <v>12</v>
      </c>
      <c r="G34" t="s">
        <v>6526</v>
      </c>
      <c r="H34" t="s">
        <v>6527</v>
      </c>
      <c r="I34">
        <v>9792242</v>
      </c>
      <c r="J34">
        <v>18</v>
      </c>
      <c r="K34" t="s">
        <v>5972</v>
      </c>
      <c r="L34" s="2">
        <v>43327.421689814815</v>
      </c>
      <c r="M34" t="s">
        <v>3</v>
      </c>
      <c r="N34" s="2">
        <v>43330.859768518516</v>
      </c>
    </row>
    <row r="35" spans="1:14" ht="30" x14ac:dyDescent="0.25">
      <c r="A35" s="6" t="s">
        <v>6394</v>
      </c>
      <c r="B35" s="6" t="s">
        <v>6525</v>
      </c>
      <c r="C35" t="s">
        <v>6394</v>
      </c>
      <c r="D35" s="10" t="s">
        <v>0</v>
      </c>
      <c r="E35" s="10">
        <v>279474</v>
      </c>
      <c r="F35" s="10">
        <v>15</v>
      </c>
      <c r="G35" t="s">
        <v>6526</v>
      </c>
      <c r="H35" t="s">
        <v>6527</v>
      </c>
      <c r="I35">
        <v>9792864</v>
      </c>
      <c r="J35">
        <v>18</v>
      </c>
      <c r="K35" t="s">
        <v>5693</v>
      </c>
      <c r="L35" s="2">
        <v>43327.775324074071</v>
      </c>
      <c r="M35" t="s">
        <v>3</v>
      </c>
      <c r="N35" s="2">
        <v>43330.713877314818</v>
      </c>
    </row>
    <row r="36" spans="1:14" ht="30" x14ac:dyDescent="0.25">
      <c r="A36" s="6" t="s">
        <v>6394</v>
      </c>
      <c r="B36" s="6" t="s">
        <v>6525</v>
      </c>
      <c r="C36" t="s">
        <v>6394</v>
      </c>
      <c r="D36" s="10" t="s">
        <v>0</v>
      </c>
      <c r="E36" s="10">
        <v>246411</v>
      </c>
      <c r="F36" s="10">
        <v>12</v>
      </c>
      <c r="G36" t="s">
        <v>6526</v>
      </c>
      <c r="H36" t="s">
        <v>6527</v>
      </c>
      <c r="I36">
        <v>9792269</v>
      </c>
      <c r="J36">
        <v>18</v>
      </c>
      <c r="K36" t="s">
        <v>5949</v>
      </c>
      <c r="L36" s="2">
        <v>43327.431203703702</v>
      </c>
      <c r="M36" t="s">
        <v>3</v>
      </c>
      <c r="N36" s="2">
        <v>43330.867013888892</v>
      </c>
    </row>
    <row r="37" spans="1:14" ht="30" x14ac:dyDescent="0.25">
      <c r="A37" s="6" t="s">
        <v>6394</v>
      </c>
      <c r="B37" s="6" t="s">
        <v>6525</v>
      </c>
      <c r="C37" t="s">
        <v>6394</v>
      </c>
      <c r="D37" s="10" t="s">
        <v>0</v>
      </c>
      <c r="E37" s="10">
        <v>246411</v>
      </c>
      <c r="F37" s="10">
        <v>12</v>
      </c>
      <c r="G37" t="s">
        <v>6526</v>
      </c>
      <c r="H37" t="s">
        <v>6527</v>
      </c>
      <c r="I37">
        <v>9792280</v>
      </c>
      <c r="J37">
        <v>18</v>
      </c>
      <c r="K37" t="s">
        <v>5976</v>
      </c>
      <c r="L37" s="2">
        <v>43327.432766203703</v>
      </c>
      <c r="M37" t="s">
        <v>3</v>
      </c>
      <c r="N37" s="2">
        <v>43330.867013888892</v>
      </c>
    </row>
    <row r="38" spans="1:14" ht="30" x14ac:dyDescent="0.25">
      <c r="A38" s="6" t="s">
        <v>6394</v>
      </c>
      <c r="B38" s="6" t="s">
        <v>6525</v>
      </c>
      <c r="C38" t="s">
        <v>6394</v>
      </c>
      <c r="D38" s="10" t="s">
        <v>0</v>
      </c>
      <c r="E38" s="10">
        <v>242258</v>
      </c>
      <c r="F38" s="10">
        <v>12</v>
      </c>
      <c r="G38" t="s">
        <v>6526</v>
      </c>
      <c r="H38" t="s">
        <v>6527</v>
      </c>
      <c r="I38">
        <v>9792781</v>
      </c>
      <c r="J38">
        <v>18</v>
      </c>
      <c r="K38" t="s">
        <v>5977</v>
      </c>
      <c r="L38" s="2">
        <v>43327.736655092594</v>
      </c>
      <c r="M38" t="s">
        <v>3</v>
      </c>
      <c r="N38" s="2">
        <v>43330.736689814818</v>
      </c>
    </row>
    <row r="39" spans="1:14" ht="30" x14ac:dyDescent="0.25">
      <c r="A39" s="6" t="s">
        <v>6394</v>
      </c>
      <c r="B39" s="6" t="s">
        <v>6525</v>
      </c>
      <c r="C39" t="s">
        <v>6394</v>
      </c>
      <c r="D39" s="10" t="s">
        <v>0</v>
      </c>
      <c r="E39" s="10">
        <v>151986</v>
      </c>
      <c r="F39" s="10">
        <v>9</v>
      </c>
      <c r="G39" t="s">
        <v>6526</v>
      </c>
      <c r="H39" t="s">
        <v>6527</v>
      </c>
      <c r="I39">
        <v>9813899</v>
      </c>
      <c r="J39">
        <v>18</v>
      </c>
      <c r="K39" t="s">
        <v>6042</v>
      </c>
      <c r="L39" s="2">
        <v>43329.607835648145</v>
      </c>
      <c r="M39" t="s">
        <v>3</v>
      </c>
      <c r="N39" s="2">
        <v>43333.491168981483</v>
      </c>
    </row>
    <row r="40" spans="1:14" ht="30" x14ac:dyDescent="0.25">
      <c r="A40" s="6" t="s">
        <v>6394</v>
      </c>
      <c r="B40" s="6" t="s">
        <v>6525</v>
      </c>
      <c r="C40" t="s">
        <v>6394</v>
      </c>
      <c r="D40" s="10" t="s">
        <v>0</v>
      </c>
      <c r="E40" s="10">
        <v>149974</v>
      </c>
      <c r="F40" s="10">
        <v>8</v>
      </c>
      <c r="G40" t="s">
        <v>6526</v>
      </c>
      <c r="H40" t="s">
        <v>6527</v>
      </c>
      <c r="I40">
        <v>9813900</v>
      </c>
      <c r="J40">
        <v>18</v>
      </c>
      <c r="K40" t="s">
        <v>4938</v>
      </c>
      <c r="L40" s="2">
        <v>43329.612696759257</v>
      </c>
      <c r="M40" t="s">
        <v>3</v>
      </c>
      <c r="N40" s="2">
        <v>43333.372847222221</v>
      </c>
    </row>
    <row r="41" spans="1:14" ht="30" x14ac:dyDescent="0.25">
      <c r="A41" s="6" t="s">
        <v>6394</v>
      </c>
      <c r="B41" s="6" t="s">
        <v>6525</v>
      </c>
      <c r="C41" t="s">
        <v>6394</v>
      </c>
      <c r="D41" s="10" t="s">
        <v>0</v>
      </c>
      <c r="E41" s="10">
        <v>148262</v>
      </c>
      <c r="F41" s="10">
        <v>7</v>
      </c>
      <c r="G41" t="s">
        <v>6526</v>
      </c>
      <c r="H41" t="s">
        <v>6527</v>
      </c>
      <c r="I41">
        <v>9813902</v>
      </c>
      <c r="J41">
        <v>18</v>
      </c>
      <c r="K41" t="s">
        <v>5528</v>
      </c>
      <c r="L41" s="2">
        <v>43329.614062499997</v>
      </c>
      <c r="M41" t="s">
        <v>3</v>
      </c>
      <c r="N41" s="2">
        <v>43333.440752314818</v>
      </c>
    </row>
    <row r="42" spans="1:14" ht="30" x14ac:dyDescent="0.25">
      <c r="A42" s="6" t="s">
        <v>6394</v>
      </c>
      <c r="B42" s="6" t="s">
        <v>6525</v>
      </c>
      <c r="C42" t="s">
        <v>6394</v>
      </c>
      <c r="D42" s="10" t="s">
        <v>0</v>
      </c>
      <c r="E42" s="10">
        <v>147867</v>
      </c>
      <c r="F42" s="10">
        <v>7</v>
      </c>
      <c r="G42" t="s">
        <v>6526</v>
      </c>
      <c r="H42" t="s">
        <v>6527</v>
      </c>
      <c r="I42">
        <v>9813905</v>
      </c>
      <c r="J42">
        <v>18</v>
      </c>
      <c r="K42" t="s">
        <v>4937</v>
      </c>
      <c r="L42" s="2">
        <v>43329.616087962961</v>
      </c>
      <c r="M42" t="s">
        <v>3</v>
      </c>
      <c r="N42" s="2">
        <v>43333.464571759258</v>
      </c>
    </row>
    <row r="43" spans="1:14" ht="30" x14ac:dyDescent="0.25">
      <c r="A43" s="6" t="s">
        <v>6394</v>
      </c>
      <c r="B43" s="6" t="s">
        <v>6525</v>
      </c>
      <c r="C43" t="s">
        <v>6394</v>
      </c>
      <c r="D43" s="10" t="s">
        <v>0</v>
      </c>
      <c r="E43" s="10">
        <v>167314</v>
      </c>
      <c r="F43" s="10">
        <v>9</v>
      </c>
      <c r="G43" t="s">
        <v>6526</v>
      </c>
      <c r="H43" t="s">
        <v>6527</v>
      </c>
      <c r="I43">
        <v>9813908</v>
      </c>
      <c r="J43">
        <v>18</v>
      </c>
      <c r="K43" t="s">
        <v>4938</v>
      </c>
      <c r="L43" s="2">
        <v>43329.62159722222</v>
      </c>
      <c r="M43" t="s">
        <v>3</v>
      </c>
      <c r="N43" s="2">
        <v>43333.485532407409</v>
      </c>
    </row>
    <row r="44" spans="1:14" ht="30" x14ac:dyDescent="0.25">
      <c r="A44" s="6" t="s">
        <v>6394</v>
      </c>
      <c r="B44" s="6" t="s">
        <v>6525</v>
      </c>
      <c r="C44" t="s">
        <v>6394</v>
      </c>
      <c r="D44" s="10" t="s">
        <v>0</v>
      </c>
      <c r="E44" s="10">
        <v>206730</v>
      </c>
      <c r="F44" s="10">
        <v>11</v>
      </c>
      <c r="G44" t="s">
        <v>6526</v>
      </c>
      <c r="H44" t="s">
        <v>6527</v>
      </c>
      <c r="I44">
        <v>9813909</v>
      </c>
      <c r="J44">
        <v>18</v>
      </c>
      <c r="K44" t="s">
        <v>4938</v>
      </c>
      <c r="L44" s="2">
        <v>43329.622858796298</v>
      </c>
      <c r="M44" t="s">
        <v>3</v>
      </c>
      <c r="N44" s="2">
        <v>43333.420243055552</v>
      </c>
    </row>
    <row r="45" spans="1:14" ht="30" x14ac:dyDescent="0.25">
      <c r="A45" s="6" t="s">
        <v>6394</v>
      </c>
      <c r="B45" s="6" t="s">
        <v>6525</v>
      </c>
      <c r="C45" t="s">
        <v>6394</v>
      </c>
      <c r="D45" s="10" t="s">
        <v>0</v>
      </c>
      <c r="E45" s="10">
        <v>148026</v>
      </c>
      <c r="F45" s="10">
        <v>7</v>
      </c>
      <c r="G45" t="s">
        <v>6526</v>
      </c>
      <c r="H45" t="s">
        <v>6527</v>
      </c>
      <c r="I45">
        <v>9813910</v>
      </c>
      <c r="J45">
        <v>18</v>
      </c>
      <c r="K45" t="s">
        <v>4938</v>
      </c>
      <c r="L45" s="2">
        <v>43329.624027777776</v>
      </c>
      <c r="M45" t="s">
        <v>3</v>
      </c>
      <c r="N45" s="2">
        <v>43333.453136574077</v>
      </c>
    </row>
    <row r="46" spans="1:14" ht="30" x14ac:dyDescent="0.25">
      <c r="A46" s="6" t="s">
        <v>6394</v>
      </c>
      <c r="B46" s="6" t="s">
        <v>6525</v>
      </c>
      <c r="C46" t="s">
        <v>6394</v>
      </c>
      <c r="D46" s="10" t="s">
        <v>0</v>
      </c>
      <c r="E46" s="10">
        <v>149980</v>
      </c>
      <c r="F46" s="10">
        <v>8</v>
      </c>
      <c r="G46" t="s">
        <v>6526</v>
      </c>
      <c r="H46" t="s">
        <v>6527</v>
      </c>
      <c r="I46">
        <v>9813911</v>
      </c>
      <c r="J46">
        <v>18</v>
      </c>
      <c r="K46" t="s">
        <v>6043</v>
      </c>
      <c r="L46" s="2">
        <v>43329.625474537039</v>
      </c>
      <c r="M46" t="s">
        <v>3</v>
      </c>
      <c r="N46" s="2">
        <v>43333.504247685189</v>
      </c>
    </row>
    <row r="47" spans="1:14" ht="30" x14ac:dyDescent="0.25">
      <c r="A47" s="6" t="s">
        <v>6394</v>
      </c>
      <c r="B47" s="6" t="s">
        <v>6525</v>
      </c>
      <c r="C47" t="s">
        <v>6394</v>
      </c>
      <c r="D47" s="10" t="s">
        <v>0</v>
      </c>
      <c r="E47" s="10">
        <v>143533</v>
      </c>
      <c r="F47" s="10">
        <v>5</v>
      </c>
      <c r="G47" t="s">
        <v>6526</v>
      </c>
      <c r="H47" t="s">
        <v>6527</v>
      </c>
      <c r="I47">
        <v>9813913</v>
      </c>
      <c r="J47">
        <v>18</v>
      </c>
      <c r="K47" t="s">
        <v>3387</v>
      </c>
      <c r="L47" s="2">
        <v>43329.628275462965</v>
      </c>
      <c r="M47" t="s">
        <v>3</v>
      </c>
      <c r="N47" s="2">
        <v>43333.490740740737</v>
      </c>
    </row>
    <row r="48" spans="1:14" ht="30" x14ac:dyDescent="0.25">
      <c r="A48" s="6" t="s">
        <v>6394</v>
      </c>
      <c r="B48" s="6" t="s">
        <v>6525</v>
      </c>
      <c r="C48" t="s">
        <v>6394</v>
      </c>
      <c r="D48" s="10" t="s">
        <v>0</v>
      </c>
      <c r="E48" s="10">
        <v>196171</v>
      </c>
      <c r="F48" s="10">
        <v>10</v>
      </c>
      <c r="G48" t="s">
        <v>6526</v>
      </c>
      <c r="H48" t="s">
        <v>6527</v>
      </c>
      <c r="I48">
        <v>9813914</v>
      </c>
      <c r="J48">
        <v>18</v>
      </c>
      <c r="K48" t="s">
        <v>3387</v>
      </c>
      <c r="L48" s="2">
        <v>43329.629293981481</v>
      </c>
      <c r="M48" t="s">
        <v>3</v>
      </c>
      <c r="N48" s="2">
        <v>43333.491307870368</v>
      </c>
    </row>
    <row r="49" spans="1:14" ht="30" x14ac:dyDescent="0.25">
      <c r="A49" s="6" t="s">
        <v>6394</v>
      </c>
      <c r="B49" s="6" t="s">
        <v>6525</v>
      </c>
      <c r="C49" t="s">
        <v>6394</v>
      </c>
      <c r="D49" s="10" t="s">
        <v>0</v>
      </c>
      <c r="E49" s="10">
        <v>201866</v>
      </c>
      <c r="F49" s="10">
        <v>10</v>
      </c>
      <c r="G49" t="s">
        <v>6526</v>
      </c>
      <c r="H49" t="s">
        <v>6527</v>
      </c>
      <c r="I49">
        <v>9813915</v>
      </c>
      <c r="J49">
        <v>18</v>
      </c>
      <c r="K49" t="s">
        <v>3387</v>
      </c>
      <c r="L49" s="2">
        <v>43329.630428240744</v>
      </c>
      <c r="M49" t="s">
        <v>3</v>
      </c>
      <c r="N49" s="2">
        <v>43333.491481481484</v>
      </c>
    </row>
    <row r="50" spans="1:14" ht="30" x14ac:dyDescent="0.25">
      <c r="A50" s="6" t="s">
        <v>6394</v>
      </c>
      <c r="B50" s="6" t="s">
        <v>6525</v>
      </c>
      <c r="C50" t="s">
        <v>6394</v>
      </c>
      <c r="D50" s="10" t="s">
        <v>0</v>
      </c>
      <c r="E50" s="10">
        <v>151640</v>
      </c>
      <c r="F50" s="10">
        <v>8</v>
      </c>
      <c r="G50" t="s">
        <v>6526</v>
      </c>
      <c r="H50" t="s">
        <v>6527</v>
      </c>
      <c r="I50">
        <v>9813916</v>
      </c>
      <c r="J50">
        <v>18</v>
      </c>
      <c r="K50" t="s">
        <v>3387</v>
      </c>
      <c r="L50" s="2">
        <v>43329.631354166668</v>
      </c>
      <c r="M50" t="s">
        <v>3</v>
      </c>
      <c r="N50" s="2">
        <v>43333.491122685184</v>
      </c>
    </row>
    <row r="51" spans="1:14" ht="30" x14ac:dyDescent="0.25">
      <c r="A51" s="6" t="s">
        <v>6394</v>
      </c>
      <c r="B51" s="6" t="s">
        <v>6525</v>
      </c>
      <c r="C51" t="s">
        <v>6394</v>
      </c>
      <c r="D51" s="10" t="s">
        <v>0</v>
      </c>
      <c r="E51" s="10">
        <v>148190</v>
      </c>
      <c r="F51" s="10">
        <v>7</v>
      </c>
      <c r="G51" t="s">
        <v>6526</v>
      </c>
      <c r="H51" t="s">
        <v>6527</v>
      </c>
      <c r="I51">
        <v>9813917</v>
      </c>
      <c r="J51">
        <v>18</v>
      </c>
      <c r="K51" t="s">
        <v>3387</v>
      </c>
      <c r="L51" s="2">
        <v>43329.632326388892</v>
      </c>
      <c r="M51" t="s">
        <v>3</v>
      </c>
      <c r="N51" s="2">
        <v>43333.490879629629</v>
      </c>
    </row>
    <row r="52" spans="1:14" ht="30" x14ac:dyDescent="0.25">
      <c r="A52" s="6" t="s">
        <v>6394</v>
      </c>
      <c r="B52" s="6" t="s">
        <v>6525</v>
      </c>
      <c r="C52" t="s">
        <v>6394</v>
      </c>
      <c r="D52" s="10" t="s">
        <v>0</v>
      </c>
      <c r="E52" s="10">
        <v>151809</v>
      </c>
      <c r="F52" s="10">
        <v>9</v>
      </c>
      <c r="G52" t="s">
        <v>6526</v>
      </c>
      <c r="H52" t="s">
        <v>6527</v>
      </c>
      <c r="I52">
        <v>9813918</v>
      </c>
      <c r="J52">
        <v>18</v>
      </c>
      <c r="K52" t="s">
        <v>3387</v>
      </c>
      <c r="L52" s="2">
        <v>43329.633969907409</v>
      </c>
      <c r="M52" t="s">
        <v>3</v>
      </c>
      <c r="N52" s="2">
        <v>43333.368587962963</v>
      </c>
    </row>
    <row r="53" spans="1:14" ht="30" x14ac:dyDescent="0.25">
      <c r="A53" s="6" t="s">
        <v>6394</v>
      </c>
      <c r="B53" s="6" t="s">
        <v>6525</v>
      </c>
      <c r="C53" t="s">
        <v>6394</v>
      </c>
      <c r="D53" s="10" t="s">
        <v>0</v>
      </c>
      <c r="E53" s="10">
        <v>148673</v>
      </c>
      <c r="F53" s="10">
        <v>7</v>
      </c>
      <c r="G53" t="s">
        <v>6526</v>
      </c>
      <c r="H53" t="s">
        <v>6527</v>
      </c>
      <c r="I53">
        <v>9813923</v>
      </c>
      <c r="J53">
        <v>18</v>
      </c>
      <c r="K53" t="s">
        <v>4687</v>
      </c>
      <c r="L53" s="2">
        <v>43329.651967592596</v>
      </c>
      <c r="M53" t="s">
        <v>3</v>
      </c>
      <c r="N53" s="2">
        <v>43333.492534722223</v>
      </c>
    </row>
    <row r="54" spans="1:14" ht="30" x14ac:dyDescent="0.25">
      <c r="A54" s="6" t="s">
        <v>6394</v>
      </c>
      <c r="B54" s="6" t="s">
        <v>6525</v>
      </c>
      <c r="C54" t="s">
        <v>6394</v>
      </c>
      <c r="D54" s="10" t="s">
        <v>0</v>
      </c>
      <c r="E54" s="10">
        <v>273249</v>
      </c>
      <c r="F54" s="10">
        <v>14</v>
      </c>
      <c r="G54" t="s">
        <v>6526</v>
      </c>
      <c r="H54" t="s">
        <v>6527</v>
      </c>
      <c r="I54">
        <v>9813924</v>
      </c>
      <c r="J54">
        <v>18</v>
      </c>
      <c r="K54" t="s">
        <v>6047</v>
      </c>
      <c r="L54" s="2">
        <v>43329.653506944444</v>
      </c>
      <c r="M54" t="s">
        <v>3</v>
      </c>
      <c r="N54" s="2">
        <v>43333.518553240741</v>
      </c>
    </row>
    <row r="55" spans="1:14" ht="30" x14ac:dyDescent="0.25">
      <c r="A55" s="6" t="s">
        <v>6394</v>
      </c>
      <c r="B55" s="6" t="s">
        <v>6525</v>
      </c>
      <c r="C55" t="s">
        <v>6394</v>
      </c>
      <c r="D55" s="10" t="s">
        <v>0</v>
      </c>
      <c r="E55" s="10">
        <v>149782</v>
      </c>
      <c r="F55" s="10">
        <v>8</v>
      </c>
      <c r="G55" t="s">
        <v>6526</v>
      </c>
      <c r="H55" t="s">
        <v>6527</v>
      </c>
      <c r="I55">
        <v>9813925</v>
      </c>
      <c r="J55">
        <v>18</v>
      </c>
      <c r="K55" t="s">
        <v>6048</v>
      </c>
      <c r="L55" s="2">
        <v>43329.664085648146</v>
      </c>
      <c r="M55" t="s">
        <v>3</v>
      </c>
      <c r="N55" s="2">
        <v>43333.415729166663</v>
      </c>
    </row>
    <row r="56" spans="1:14" ht="30" x14ac:dyDescent="0.25">
      <c r="A56" s="6" t="s">
        <v>6394</v>
      </c>
      <c r="B56" s="6" t="s">
        <v>6525</v>
      </c>
      <c r="C56" t="s">
        <v>6394</v>
      </c>
      <c r="D56" s="10" t="s">
        <v>0</v>
      </c>
      <c r="E56" s="10">
        <v>149545</v>
      </c>
      <c r="F56" s="10">
        <v>8</v>
      </c>
      <c r="G56" t="s">
        <v>6526</v>
      </c>
      <c r="H56" t="s">
        <v>6527</v>
      </c>
      <c r="I56">
        <v>9813928</v>
      </c>
      <c r="J56">
        <v>18</v>
      </c>
      <c r="K56" t="s">
        <v>6049</v>
      </c>
      <c r="L56" s="2">
        <v>43329.667708333334</v>
      </c>
      <c r="M56" t="s">
        <v>3</v>
      </c>
      <c r="N56" s="2">
        <v>43333.432662037034</v>
      </c>
    </row>
    <row r="57" spans="1:14" ht="30" x14ac:dyDescent="0.25">
      <c r="A57" s="6" t="s">
        <v>6394</v>
      </c>
      <c r="B57" s="6" t="s">
        <v>6525</v>
      </c>
      <c r="C57" t="s">
        <v>6394</v>
      </c>
      <c r="D57" s="10" t="s">
        <v>0</v>
      </c>
      <c r="E57" s="10">
        <v>152098</v>
      </c>
      <c r="F57" s="10">
        <v>9</v>
      </c>
      <c r="G57" t="s">
        <v>6526</v>
      </c>
      <c r="H57" t="s">
        <v>6527</v>
      </c>
      <c r="I57">
        <v>9813931</v>
      </c>
      <c r="J57">
        <v>18</v>
      </c>
      <c r="K57" t="s">
        <v>4267</v>
      </c>
      <c r="L57" s="2">
        <v>43329.67324074074</v>
      </c>
      <c r="M57" t="s">
        <v>3</v>
      </c>
      <c r="N57" s="2">
        <v>43333.49324074074</v>
      </c>
    </row>
    <row r="58" spans="1:14" ht="30" x14ac:dyDescent="0.25">
      <c r="A58" s="6" t="s">
        <v>6394</v>
      </c>
      <c r="B58" s="6" t="s">
        <v>6525</v>
      </c>
      <c r="C58" t="s">
        <v>6394</v>
      </c>
      <c r="D58" s="10" t="s">
        <v>0</v>
      </c>
      <c r="E58" s="10">
        <v>141576</v>
      </c>
      <c r="F58" s="10">
        <v>3</v>
      </c>
      <c r="G58" t="s">
        <v>6526</v>
      </c>
      <c r="H58" t="s">
        <v>6527</v>
      </c>
      <c r="I58">
        <v>9813953</v>
      </c>
      <c r="J58">
        <v>18</v>
      </c>
      <c r="K58" t="s">
        <v>5423</v>
      </c>
      <c r="L58" s="2">
        <v>43329.700509259259</v>
      </c>
      <c r="M58" t="s">
        <v>3</v>
      </c>
      <c r="N58" s="2">
        <v>43333.492372685185</v>
      </c>
    </row>
    <row r="59" spans="1:14" ht="30" x14ac:dyDescent="0.25">
      <c r="A59" s="6" t="s">
        <v>6394</v>
      </c>
      <c r="B59" s="6" t="s">
        <v>6525</v>
      </c>
      <c r="C59" t="s">
        <v>6394</v>
      </c>
      <c r="D59" s="10" t="s">
        <v>0</v>
      </c>
      <c r="E59" s="10">
        <v>288245</v>
      </c>
      <c r="F59" s="10">
        <v>15</v>
      </c>
      <c r="G59" t="s">
        <v>6526</v>
      </c>
      <c r="H59" t="s">
        <v>6527</v>
      </c>
      <c r="I59">
        <v>9813972</v>
      </c>
      <c r="J59">
        <v>18</v>
      </c>
      <c r="K59" t="s">
        <v>6054</v>
      </c>
      <c r="L59" s="2">
        <v>43329.726284722223</v>
      </c>
      <c r="M59" t="s">
        <v>3</v>
      </c>
      <c r="N59" s="2">
        <v>43334.314976851849</v>
      </c>
    </row>
    <row r="60" spans="1:14" ht="30" x14ac:dyDescent="0.25">
      <c r="A60" s="6" t="s">
        <v>6394</v>
      </c>
      <c r="B60" s="6" t="s">
        <v>6525</v>
      </c>
      <c r="C60" t="s">
        <v>6394</v>
      </c>
      <c r="D60" s="10" t="s">
        <v>0</v>
      </c>
      <c r="E60" s="10">
        <v>283850</v>
      </c>
      <c r="F60" s="10">
        <v>15</v>
      </c>
      <c r="G60" t="s">
        <v>6526</v>
      </c>
      <c r="H60" t="s">
        <v>6527</v>
      </c>
      <c r="I60">
        <v>9813456</v>
      </c>
      <c r="J60">
        <v>18</v>
      </c>
      <c r="K60" t="s">
        <v>3563</v>
      </c>
      <c r="L60" s="2">
        <v>43329.026886574073</v>
      </c>
      <c r="M60" t="s">
        <v>3</v>
      </c>
      <c r="N60" s="2">
        <v>43334.309016203704</v>
      </c>
    </row>
    <row r="61" spans="1:14" ht="30" x14ac:dyDescent="0.25">
      <c r="A61" s="6" t="s">
        <v>6394</v>
      </c>
      <c r="B61" s="6" t="s">
        <v>6525</v>
      </c>
      <c r="C61" t="s">
        <v>6394</v>
      </c>
      <c r="D61" s="10" t="s">
        <v>0</v>
      </c>
      <c r="E61" s="10">
        <v>255450</v>
      </c>
      <c r="F61" s="10">
        <v>13</v>
      </c>
      <c r="G61" t="s">
        <v>6526</v>
      </c>
      <c r="H61" t="s">
        <v>6527</v>
      </c>
      <c r="I61">
        <v>9813490</v>
      </c>
      <c r="J61">
        <v>18</v>
      </c>
      <c r="K61" t="s">
        <v>6060</v>
      </c>
      <c r="L61" s="2">
        <v>43329.337164351855</v>
      </c>
      <c r="M61" t="s">
        <v>3</v>
      </c>
      <c r="N61" s="2">
        <v>43333.481863425928</v>
      </c>
    </row>
    <row r="62" spans="1:14" ht="30" x14ac:dyDescent="0.25">
      <c r="A62" s="6" t="s">
        <v>6394</v>
      </c>
      <c r="B62" s="6" t="s">
        <v>6525</v>
      </c>
      <c r="C62" t="s">
        <v>6394</v>
      </c>
      <c r="D62" s="10" t="s">
        <v>0</v>
      </c>
      <c r="E62" s="10">
        <v>290088</v>
      </c>
      <c r="F62" s="10">
        <v>15</v>
      </c>
      <c r="G62" t="s">
        <v>6526</v>
      </c>
      <c r="H62" t="s">
        <v>6527</v>
      </c>
      <c r="I62">
        <v>9813496</v>
      </c>
      <c r="J62">
        <v>18</v>
      </c>
      <c r="K62" t="s">
        <v>5205</v>
      </c>
      <c r="L62" s="2">
        <v>43329.346747685187</v>
      </c>
      <c r="M62" t="s">
        <v>3</v>
      </c>
      <c r="N62" s="2">
        <v>43333.427002314813</v>
      </c>
    </row>
    <row r="63" spans="1:14" ht="30" x14ac:dyDescent="0.25">
      <c r="A63" s="6" t="s">
        <v>6394</v>
      </c>
      <c r="B63" s="6" t="s">
        <v>6525</v>
      </c>
      <c r="C63" t="s">
        <v>6394</v>
      </c>
      <c r="D63" s="10" t="s">
        <v>0</v>
      </c>
      <c r="E63" s="10">
        <v>228767</v>
      </c>
      <c r="F63" s="10">
        <v>12</v>
      </c>
      <c r="G63" t="s">
        <v>6526</v>
      </c>
      <c r="H63" t="s">
        <v>6527</v>
      </c>
      <c r="I63">
        <v>9813517</v>
      </c>
      <c r="J63">
        <v>18</v>
      </c>
      <c r="K63" t="s">
        <v>4267</v>
      </c>
      <c r="L63" s="2">
        <v>43329.364571759259</v>
      </c>
      <c r="M63" t="s">
        <v>3</v>
      </c>
      <c r="N63" s="2">
        <v>43333.49359953704</v>
      </c>
    </row>
    <row r="64" spans="1:14" ht="30" x14ac:dyDescent="0.25">
      <c r="A64" s="6" t="s">
        <v>6394</v>
      </c>
      <c r="B64" s="6" t="s">
        <v>6525</v>
      </c>
      <c r="C64" t="s">
        <v>6394</v>
      </c>
      <c r="D64" s="10" t="s">
        <v>0</v>
      </c>
      <c r="E64" s="10">
        <v>291528</v>
      </c>
      <c r="F64" s="10">
        <v>16</v>
      </c>
      <c r="G64" t="s">
        <v>6526</v>
      </c>
      <c r="H64" t="s">
        <v>6527</v>
      </c>
      <c r="I64">
        <v>9813520</v>
      </c>
      <c r="J64">
        <v>18</v>
      </c>
      <c r="K64" t="s">
        <v>5205</v>
      </c>
      <c r="L64" s="2">
        <v>43329.365995370368</v>
      </c>
      <c r="M64" t="s">
        <v>3</v>
      </c>
      <c r="N64" s="2">
        <v>43333.500023148146</v>
      </c>
    </row>
    <row r="65" spans="1:14" ht="30" x14ac:dyDescent="0.25">
      <c r="A65" s="6" t="s">
        <v>6394</v>
      </c>
      <c r="B65" s="6" t="s">
        <v>6525</v>
      </c>
      <c r="C65" t="s">
        <v>6394</v>
      </c>
      <c r="D65" s="10" t="s">
        <v>0</v>
      </c>
      <c r="E65" s="10">
        <v>228763</v>
      </c>
      <c r="F65" s="10">
        <v>12</v>
      </c>
      <c r="G65" t="s">
        <v>6526</v>
      </c>
      <c r="H65" t="s">
        <v>6527</v>
      </c>
      <c r="I65">
        <v>9813532</v>
      </c>
      <c r="J65">
        <v>18</v>
      </c>
      <c r="K65" t="s">
        <v>6068</v>
      </c>
      <c r="L65" s="2">
        <v>43329.377071759256</v>
      </c>
      <c r="M65" t="s">
        <v>3</v>
      </c>
      <c r="N65" s="2">
        <v>43333.411469907405</v>
      </c>
    </row>
    <row r="66" spans="1:14" ht="30" x14ac:dyDescent="0.25">
      <c r="A66" s="6" t="s">
        <v>6394</v>
      </c>
      <c r="B66" s="6" t="s">
        <v>6525</v>
      </c>
      <c r="C66" t="s">
        <v>6394</v>
      </c>
      <c r="D66" s="10" t="s">
        <v>0</v>
      </c>
      <c r="E66" s="10">
        <v>234431</v>
      </c>
      <c r="F66" s="10">
        <v>12</v>
      </c>
      <c r="G66" t="s">
        <v>6526</v>
      </c>
      <c r="H66" t="s">
        <v>6527</v>
      </c>
      <c r="I66">
        <v>9813540</v>
      </c>
      <c r="J66">
        <v>18</v>
      </c>
      <c r="K66" t="s">
        <v>4267</v>
      </c>
      <c r="L66" s="2">
        <v>43329.383287037039</v>
      </c>
      <c r="M66" t="s">
        <v>3</v>
      </c>
      <c r="N66" s="2">
        <v>43333.493784722225</v>
      </c>
    </row>
    <row r="67" spans="1:14" ht="30" x14ac:dyDescent="0.25">
      <c r="A67" s="6" t="s">
        <v>6394</v>
      </c>
      <c r="B67" s="6" t="s">
        <v>6525</v>
      </c>
      <c r="C67" t="s">
        <v>6394</v>
      </c>
      <c r="D67" s="10" t="s">
        <v>0</v>
      </c>
      <c r="E67" s="10">
        <v>209151</v>
      </c>
      <c r="F67" s="10">
        <v>11</v>
      </c>
      <c r="G67" t="s">
        <v>6526</v>
      </c>
      <c r="H67" t="s">
        <v>6527</v>
      </c>
      <c r="I67">
        <v>9813546</v>
      </c>
      <c r="J67">
        <v>18</v>
      </c>
      <c r="K67" t="s">
        <v>5082</v>
      </c>
      <c r="L67" s="2">
        <v>43329.384745370371</v>
      </c>
      <c r="M67" t="s">
        <v>3</v>
      </c>
      <c r="N67" s="2">
        <v>43333.417094907411</v>
      </c>
    </row>
    <row r="68" spans="1:14" ht="30" x14ac:dyDescent="0.25">
      <c r="A68" s="6" t="s">
        <v>6394</v>
      </c>
      <c r="B68" s="6" t="s">
        <v>6525</v>
      </c>
      <c r="C68" t="s">
        <v>6394</v>
      </c>
      <c r="D68" s="10" t="s">
        <v>0</v>
      </c>
      <c r="E68" s="10">
        <v>206380</v>
      </c>
      <c r="F68" s="10">
        <v>11</v>
      </c>
      <c r="G68" t="s">
        <v>6526</v>
      </c>
      <c r="H68" t="s">
        <v>6527</v>
      </c>
      <c r="I68">
        <v>9813549</v>
      </c>
      <c r="J68">
        <v>18</v>
      </c>
      <c r="K68" t="s">
        <v>4745</v>
      </c>
      <c r="L68" s="2">
        <v>43329.386180555557</v>
      </c>
      <c r="M68" t="s">
        <v>3</v>
      </c>
      <c r="N68" s="2">
        <v>43333.463958333334</v>
      </c>
    </row>
    <row r="69" spans="1:14" ht="30" x14ac:dyDescent="0.25">
      <c r="A69" s="6" t="s">
        <v>6394</v>
      </c>
      <c r="B69" s="6" t="s">
        <v>6525</v>
      </c>
      <c r="C69" t="s">
        <v>6394</v>
      </c>
      <c r="D69" s="10" t="s">
        <v>0</v>
      </c>
      <c r="E69" s="10">
        <v>228765</v>
      </c>
      <c r="F69" s="10">
        <v>12</v>
      </c>
      <c r="G69" t="s">
        <v>6526</v>
      </c>
      <c r="H69" t="s">
        <v>6527</v>
      </c>
      <c r="I69">
        <v>9813558</v>
      </c>
      <c r="J69">
        <v>18</v>
      </c>
      <c r="K69" t="s">
        <v>4267</v>
      </c>
      <c r="L69" s="2">
        <v>43329.389560185184</v>
      </c>
      <c r="M69" t="s">
        <v>3</v>
      </c>
      <c r="N69" s="2">
        <v>43333.493414351855</v>
      </c>
    </row>
    <row r="70" spans="1:14" ht="30" x14ac:dyDescent="0.25">
      <c r="A70" s="6" t="s">
        <v>6394</v>
      </c>
      <c r="B70" s="6" t="s">
        <v>6525</v>
      </c>
      <c r="C70" t="s">
        <v>6394</v>
      </c>
      <c r="D70" s="10" t="s">
        <v>0</v>
      </c>
      <c r="E70" s="10">
        <v>242253</v>
      </c>
      <c r="F70" s="10">
        <v>12</v>
      </c>
      <c r="G70" t="s">
        <v>6526</v>
      </c>
      <c r="H70" t="s">
        <v>6527</v>
      </c>
      <c r="I70">
        <v>9813568</v>
      </c>
      <c r="J70">
        <v>18</v>
      </c>
      <c r="K70" t="s">
        <v>4267</v>
      </c>
      <c r="L70" s="2">
        <v>43329.393738425926</v>
      </c>
      <c r="M70" t="s">
        <v>3</v>
      </c>
      <c r="N70" s="2">
        <v>43333.494062500002</v>
      </c>
    </row>
    <row r="71" spans="1:14" ht="30" x14ac:dyDescent="0.25">
      <c r="A71" s="6" t="s">
        <v>6394</v>
      </c>
      <c r="B71" s="6" t="s">
        <v>6525</v>
      </c>
      <c r="C71" t="s">
        <v>6394</v>
      </c>
      <c r="D71" s="10" t="s">
        <v>0</v>
      </c>
      <c r="E71" s="10">
        <v>274121</v>
      </c>
      <c r="F71" s="10">
        <v>14</v>
      </c>
      <c r="G71" t="s">
        <v>6526</v>
      </c>
      <c r="H71" t="s">
        <v>6531</v>
      </c>
      <c r="I71">
        <v>9813583</v>
      </c>
      <c r="J71">
        <v>18</v>
      </c>
      <c r="K71" t="s">
        <v>4267</v>
      </c>
      <c r="L71" s="2">
        <v>43329.398321759261</v>
      </c>
      <c r="M71" t="s">
        <v>3</v>
      </c>
      <c r="N71" s="2">
        <v>43333.494247685187</v>
      </c>
    </row>
    <row r="72" spans="1:14" ht="30" x14ac:dyDescent="0.25">
      <c r="A72" s="6" t="s">
        <v>6394</v>
      </c>
      <c r="B72" s="6" t="s">
        <v>6525</v>
      </c>
      <c r="C72" t="s">
        <v>6394</v>
      </c>
      <c r="D72" s="10" t="s">
        <v>0</v>
      </c>
      <c r="E72" s="10">
        <v>195887</v>
      </c>
      <c r="F72" s="10">
        <v>10</v>
      </c>
      <c r="G72" t="s">
        <v>6526</v>
      </c>
      <c r="H72" t="s">
        <v>6527</v>
      </c>
      <c r="I72">
        <v>9814085</v>
      </c>
      <c r="J72">
        <v>18</v>
      </c>
      <c r="K72" t="s">
        <v>3463</v>
      </c>
      <c r="L72" s="2">
        <v>43329.822939814818</v>
      </c>
      <c r="M72" t="s">
        <v>3</v>
      </c>
      <c r="N72" s="2">
        <v>43333.469733796293</v>
      </c>
    </row>
    <row r="73" spans="1:14" ht="30" x14ac:dyDescent="0.25">
      <c r="A73" s="6" t="s">
        <v>6394</v>
      </c>
      <c r="B73" s="6" t="s">
        <v>6525</v>
      </c>
      <c r="C73" t="s">
        <v>6394</v>
      </c>
      <c r="D73" s="10" t="s">
        <v>0</v>
      </c>
      <c r="E73" s="10">
        <v>297264</v>
      </c>
      <c r="F73" s="10">
        <v>16</v>
      </c>
      <c r="G73" t="s">
        <v>6526</v>
      </c>
      <c r="H73" t="s">
        <v>6527</v>
      </c>
      <c r="I73">
        <v>9814089</v>
      </c>
      <c r="J73">
        <v>18</v>
      </c>
      <c r="K73" t="s">
        <v>5051</v>
      </c>
      <c r="L73" s="2">
        <v>43329.82576388889</v>
      </c>
      <c r="M73" t="s">
        <v>3</v>
      </c>
      <c r="N73" s="2">
        <v>43333.508958333332</v>
      </c>
    </row>
    <row r="74" spans="1:14" ht="30" x14ac:dyDescent="0.25">
      <c r="A74" s="6" t="s">
        <v>6394</v>
      </c>
      <c r="B74" s="6" t="s">
        <v>6525</v>
      </c>
      <c r="C74" t="s">
        <v>6394</v>
      </c>
      <c r="D74" s="10" t="s">
        <v>0</v>
      </c>
      <c r="E74" s="10">
        <v>151997</v>
      </c>
      <c r="F74" s="10">
        <v>9</v>
      </c>
      <c r="G74" t="s">
        <v>6526</v>
      </c>
      <c r="H74" t="s">
        <v>6527</v>
      </c>
      <c r="I74">
        <v>9814111</v>
      </c>
      <c r="J74">
        <v>18</v>
      </c>
      <c r="K74" t="s">
        <v>4012</v>
      </c>
      <c r="L74" s="2">
        <v>43329.850208333337</v>
      </c>
      <c r="M74" t="s">
        <v>3</v>
      </c>
      <c r="N74" s="2">
        <v>43333.492719907408</v>
      </c>
    </row>
    <row r="75" spans="1:14" ht="30" x14ac:dyDescent="0.25">
      <c r="A75" s="6" t="s">
        <v>6394</v>
      </c>
      <c r="B75" s="6" t="s">
        <v>6525</v>
      </c>
      <c r="C75" t="s">
        <v>6394</v>
      </c>
      <c r="D75" s="10" t="s">
        <v>0</v>
      </c>
      <c r="E75" s="10">
        <v>232804</v>
      </c>
      <c r="F75" s="10">
        <v>12</v>
      </c>
      <c r="G75" t="s">
        <v>6526</v>
      </c>
      <c r="H75" t="s">
        <v>6527</v>
      </c>
      <c r="I75">
        <v>9813630</v>
      </c>
      <c r="J75">
        <v>18</v>
      </c>
      <c r="K75" t="s">
        <v>6084</v>
      </c>
      <c r="L75" s="2">
        <v>43329.419224537036</v>
      </c>
      <c r="M75" t="s">
        <v>3</v>
      </c>
      <c r="N75" s="2">
        <v>43333.466678240744</v>
      </c>
    </row>
    <row r="76" spans="1:14" ht="30" x14ac:dyDescent="0.25">
      <c r="A76" s="6" t="s">
        <v>6394</v>
      </c>
      <c r="B76" s="6" t="s">
        <v>6525</v>
      </c>
      <c r="C76" t="s">
        <v>6394</v>
      </c>
      <c r="D76" s="10" t="s">
        <v>0</v>
      </c>
      <c r="E76" s="10">
        <v>273332</v>
      </c>
      <c r="F76" s="10">
        <v>14</v>
      </c>
      <c r="G76" t="s">
        <v>6526</v>
      </c>
      <c r="H76" t="s">
        <v>6527</v>
      </c>
      <c r="I76">
        <v>9813633</v>
      </c>
      <c r="J76">
        <v>18</v>
      </c>
      <c r="K76" t="s">
        <v>6085</v>
      </c>
      <c r="L76" s="2">
        <v>43329.420983796299</v>
      </c>
      <c r="M76" t="s">
        <v>3</v>
      </c>
      <c r="N76" s="2">
        <v>43333.529791666668</v>
      </c>
    </row>
    <row r="77" spans="1:14" ht="30" x14ac:dyDescent="0.25">
      <c r="A77" s="6" t="s">
        <v>6394</v>
      </c>
      <c r="B77" s="6" t="s">
        <v>6525</v>
      </c>
      <c r="C77" t="s">
        <v>6394</v>
      </c>
      <c r="D77" s="10" t="s">
        <v>0</v>
      </c>
      <c r="E77" s="10">
        <v>290292</v>
      </c>
      <c r="F77" s="10">
        <v>15</v>
      </c>
      <c r="G77" t="s">
        <v>6526</v>
      </c>
      <c r="H77" t="s">
        <v>6527</v>
      </c>
      <c r="I77">
        <v>9813643</v>
      </c>
      <c r="J77">
        <v>18</v>
      </c>
      <c r="K77" t="s">
        <v>5548</v>
      </c>
      <c r="L77" s="2">
        <v>43329.426458333335</v>
      </c>
      <c r="M77" t="s">
        <v>3</v>
      </c>
      <c r="N77" s="2">
        <v>43333.487083333333</v>
      </c>
    </row>
    <row r="78" spans="1:14" ht="30" x14ac:dyDescent="0.25">
      <c r="A78" s="6" t="s">
        <v>6394</v>
      </c>
      <c r="B78" s="6" t="s">
        <v>6525</v>
      </c>
      <c r="C78" t="s">
        <v>6394</v>
      </c>
      <c r="D78" s="10" t="s">
        <v>0</v>
      </c>
      <c r="E78" s="10">
        <v>321116</v>
      </c>
      <c r="F78" s="10">
        <v>18</v>
      </c>
      <c r="G78" t="s">
        <v>6526</v>
      </c>
      <c r="H78" t="s">
        <v>6527</v>
      </c>
      <c r="I78">
        <v>9813649</v>
      </c>
      <c r="J78">
        <v>18</v>
      </c>
      <c r="K78" t="s">
        <v>6087</v>
      </c>
      <c r="L78" s="2">
        <v>43329.42864583333</v>
      </c>
      <c r="M78" t="s">
        <v>3</v>
      </c>
      <c r="N78" s="2">
        <v>43333.348668981482</v>
      </c>
    </row>
    <row r="79" spans="1:14" ht="30" x14ac:dyDescent="0.25">
      <c r="A79" s="6" t="s">
        <v>6394</v>
      </c>
      <c r="B79" s="6" t="s">
        <v>6525</v>
      </c>
      <c r="C79" t="s">
        <v>6394</v>
      </c>
      <c r="D79" s="10" t="s">
        <v>0</v>
      </c>
      <c r="E79" s="10">
        <v>290286</v>
      </c>
      <c r="F79" s="10">
        <v>15</v>
      </c>
      <c r="G79" t="s">
        <v>6526</v>
      </c>
      <c r="H79" t="s">
        <v>6527</v>
      </c>
      <c r="I79">
        <v>9813652</v>
      </c>
      <c r="J79">
        <v>18</v>
      </c>
      <c r="K79" t="s">
        <v>6088</v>
      </c>
      <c r="L79" s="2">
        <v>43329.429560185185</v>
      </c>
      <c r="M79" t="s">
        <v>3</v>
      </c>
      <c r="N79" s="2">
        <v>43333.478252314817</v>
      </c>
    </row>
    <row r="80" spans="1:14" ht="30" x14ac:dyDescent="0.25">
      <c r="A80" s="6" t="s">
        <v>6394</v>
      </c>
      <c r="B80" s="6" t="s">
        <v>6525</v>
      </c>
      <c r="C80" t="s">
        <v>6394</v>
      </c>
      <c r="D80" s="10" t="s">
        <v>0</v>
      </c>
      <c r="E80" s="10">
        <v>290284</v>
      </c>
      <c r="F80" s="10">
        <v>15</v>
      </c>
      <c r="G80" t="s">
        <v>6526</v>
      </c>
      <c r="H80" t="s">
        <v>6527</v>
      </c>
      <c r="I80">
        <v>9813658</v>
      </c>
      <c r="J80">
        <v>18</v>
      </c>
      <c r="K80" t="s">
        <v>6089</v>
      </c>
      <c r="L80" s="2">
        <v>43329.431134259263</v>
      </c>
      <c r="M80" t="s">
        <v>3</v>
      </c>
      <c r="N80" s="2">
        <v>43333.329722222225</v>
      </c>
    </row>
    <row r="81" spans="1:14" ht="30" x14ac:dyDescent="0.25">
      <c r="A81" s="6" t="s">
        <v>6394</v>
      </c>
      <c r="B81" s="6" t="s">
        <v>6525</v>
      </c>
      <c r="C81" t="s">
        <v>6394</v>
      </c>
      <c r="D81" s="10" t="s">
        <v>0</v>
      </c>
      <c r="E81" s="10">
        <v>290285</v>
      </c>
      <c r="F81" s="10">
        <v>15</v>
      </c>
      <c r="G81" t="s">
        <v>6526</v>
      </c>
      <c r="H81" t="s">
        <v>6527</v>
      </c>
      <c r="I81">
        <v>9813665</v>
      </c>
      <c r="J81">
        <v>18</v>
      </c>
      <c r="K81" t="s">
        <v>6090</v>
      </c>
      <c r="L81" s="2">
        <v>43329.433680555558</v>
      </c>
      <c r="M81" t="s">
        <v>3</v>
      </c>
      <c r="N81" s="2">
        <v>43333.461608796293</v>
      </c>
    </row>
    <row r="82" spans="1:14" ht="30" x14ac:dyDescent="0.25">
      <c r="A82" s="6" t="s">
        <v>6394</v>
      </c>
      <c r="B82" s="6" t="s">
        <v>6525</v>
      </c>
      <c r="C82" t="s">
        <v>6394</v>
      </c>
      <c r="D82" s="10" t="s">
        <v>0</v>
      </c>
      <c r="E82" s="10">
        <v>290280</v>
      </c>
      <c r="F82" s="10">
        <v>15</v>
      </c>
      <c r="G82" t="s">
        <v>6526</v>
      </c>
      <c r="H82" t="s">
        <v>6527</v>
      </c>
      <c r="I82">
        <v>9813669</v>
      </c>
      <c r="J82">
        <v>18</v>
      </c>
      <c r="K82" t="s">
        <v>6091</v>
      </c>
      <c r="L82" s="2">
        <v>43329.435266203705</v>
      </c>
      <c r="M82" t="s">
        <v>3</v>
      </c>
      <c r="N82" s="2">
        <v>43333.442766203705</v>
      </c>
    </row>
    <row r="83" spans="1:14" ht="30" x14ac:dyDescent="0.25">
      <c r="A83" s="6" t="s">
        <v>6394</v>
      </c>
      <c r="B83" s="6" t="s">
        <v>6525</v>
      </c>
      <c r="C83" t="s">
        <v>6394</v>
      </c>
      <c r="D83" s="10" t="s">
        <v>0</v>
      </c>
      <c r="E83" s="10">
        <v>276659</v>
      </c>
      <c r="F83" s="10">
        <v>14</v>
      </c>
      <c r="G83" t="s">
        <v>6526</v>
      </c>
      <c r="H83" t="s">
        <v>6527</v>
      </c>
      <c r="I83">
        <v>9813801</v>
      </c>
      <c r="J83">
        <v>18</v>
      </c>
      <c r="K83" t="s">
        <v>6107</v>
      </c>
      <c r="L83" s="2">
        <v>43329.512812499997</v>
      </c>
      <c r="M83" t="s">
        <v>3</v>
      </c>
      <c r="N83" s="2">
        <v>43333.537974537037</v>
      </c>
    </row>
    <row r="84" spans="1:14" ht="30" x14ac:dyDescent="0.25">
      <c r="A84" s="6" t="s">
        <v>6394</v>
      </c>
      <c r="B84" s="6" t="s">
        <v>6525</v>
      </c>
      <c r="C84" t="s">
        <v>6394</v>
      </c>
      <c r="D84" s="10" t="s">
        <v>0</v>
      </c>
      <c r="E84" s="10">
        <v>315429</v>
      </c>
      <c r="F84" s="10">
        <v>17</v>
      </c>
      <c r="G84" t="s">
        <v>6526</v>
      </c>
      <c r="H84" t="s">
        <v>6527</v>
      </c>
      <c r="I84">
        <v>9813808</v>
      </c>
      <c r="J84">
        <v>18</v>
      </c>
      <c r="K84" t="s">
        <v>6108</v>
      </c>
      <c r="L84" s="2">
        <v>43329.520231481481</v>
      </c>
      <c r="M84" t="s">
        <v>3</v>
      </c>
      <c r="N84" s="2">
        <v>43333.433009259257</v>
      </c>
    </row>
    <row r="85" spans="1:14" ht="30" x14ac:dyDescent="0.25">
      <c r="A85" s="6" t="s">
        <v>6394</v>
      </c>
      <c r="B85" s="6" t="s">
        <v>6525</v>
      </c>
      <c r="C85" t="s">
        <v>6394</v>
      </c>
      <c r="D85" s="10" t="s">
        <v>0</v>
      </c>
      <c r="E85" s="10">
        <v>312944</v>
      </c>
      <c r="F85" s="10">
        <v>17</v>
      </c>
      <c r="G85" t="s">
        <v>6526</v>
      </c>
      <c r="H85" t="s">
        <v>6527</v>
      </c>
      <c r="I85">
        <v>9815156</v>
      </c>
      <c r="J85">
        <v>18</v>
      </c>
      <c r="K85" t="s">
        <v>6135</v>
      </c>
      <c r="L85" s="2">
        <v>43333.075914351852</v>
      </c>
      <c r="M85" t="s">
        <v>278</v>
      </c>
      <c r="N85" s="2">
        <v>43333.357824074075</v>
      </c>
    </row>
    <row r="86" spans="1:14" ht="30" x14ac:dyDescent="0.25">
      <c r="A86" s="6" t="s">
        <v>6394</v>
      </c>
      <c r="B86" s="6" t="s">
        <v>6525</v>
      </c>
      <c r="C86" t="s">
        <v>6394</v>
      </c>
      <c r="D86" s="10" t="s">
        <v>0</v>
      </c>
      <c r="E86" s="10">
        <v>303916</v>
      </c>
      <c r="F86" s="10">
        <v>16</v>
      </c>
      <c r="G86" t="s">
        <v>6532</v>
      </c>
      <c r="H86" t="s">
        <v>6527</v>
      </c>
      <c r="I86">
        <v>9825119</v>
      </c>
      <c r="J86">
        <v>18</v>
      </c>
      <c r="K86" t="s">
        <v>6215</v>
      </c>
      <c r="L86" s="2">
        <v>43333.688680555555</v>
      </c>
      <c r="M86" t="s">
        <v>278</v>
      </c>
      <c r="N86" s="2">
        <v>43334.366724537038</v>
      </c>
    </row>
    <row r="87" spans="1:14" ht="30" x14ac:dyDescent="0.25">
      <c r="A87" s="6" t="s">
        <v>6394</v>
      </c>
      <c r="B87" s="6" t="s">
        <v>6525</v>
      </c>
      <c r="C87" t="s">
        <v>6394</v>
      </c>
      <c r="D87" s="10" t="s">
        <v>745</v>
      </c>
      <c r="E87" s="10">
        <v>1709</v>
      </c>
      <c r="F87" s="10">
        <v>18</v>
      </c>
      <c r="G87" t="s">
        <v>6526</v>
      </c>
      <c r="H87" t="s">
        <v>6531</v>
      </c>
      <c r="I87">
        <v>9814757</v>
      </c>
      <c r="J87">
        <v>18</v>
      </c>
      <c r="K87" t="s">
        <v>6236</v>
      </c>
      <c r="L87" s="2">
        <v>43332.879189814812</v>
      </c>
      <c r="M87" t="s">
        <v>278</v>
      </c>
      <c r="N87" s="2">
        <v>43333.354131944441</v>
      </c>
    </row>
    <row r="88" spans="1:14" ht="30" x14ac:dyDescent="0.25">
      <c r="A88" s="6" t="s">
        <v>6394</v>
      </c>
      <c r="B88" s="6" t="s">
        <v>6525</v>
      </c>
      <c r="C88" t="s">
        <v>6394</v>
      </c>
      <c r="D88" s="10" t="s">
        <v>0</v>
      </c>
      <c r="E88" s="10">
        <v>145613</v>
      </c>
      <c r="F88" s="10">
        <v>2</v>
      </c>
      <c r="G88" t="s">
        <v>6526</v>
      </c>
      <c r="H88" t="s">
        <v>6527</v>
      </c>
      <c r="I88">
        <v>9718168</v>
      </c>
      <c r="J88">
        <v>18</v>
      </c>
      <c r="K88" t="s">
        <v>3616</v>
      </c>
      <c r="L88" s="2">
        <v>43318.722858796296</v>
      </c>
      <c r="M88" t="s">
        <v>3</v>
      </c>
      <c r="N88" s="2">
        <v>43319.415972222225</v>
      </c>
    </row>
    <row r="89" spans="1:14" ht="30" x14ac:dyDescent="0.25">
      <c r="A89" s="6" t="s">
        <v>6394</v>
      </c>
      <c r="B89" s="6" t="s">
        <v>6525</v>
      </c>
      <c r="C89" t="s">
        <v>6394</v>
      </c>
      <c r="D89" s="10" t="s">
        <v>0</v>
      </c>
      <c r="E89" s="10">
        <v>291504</v>
      </c>
      <c r="F89" s="10">
        <v>16</v>
      </c>
      <c r="G89" t="s">
        <v>6526</v>
      </c>
      <c r="H89" t="s">
        <v>6527</v>
      </c>
      <c r="I89">
        <v>9816012</v>
      </c>
      <c r="J89">
        <v>18</v>
      </c>
      <c r="K89" t="s">
        <v>309</v>
      </c>
      <c r="L89" s="2">
        <v>43333.337106481478</v>
      </c>
      <c r="M89" t="s">
        <v>278</v>
      </c>
      <c r="N89" s="2">
        <v>43333.414247685185</v>
      </c>
    </row>
    <row r="90" spans="1:14" ht="30" x14ac:dyDescent="0.25">
      <c r="A90" s="6" t="s">
        <v>6394</v>
      </c>
      <c r="B90" s="6" t="s">
        <v>6525</v>
      </c>
      <c r="C90" t="s">
        <v>6394</v>
      </c>
      <c r="D90" s="10" t="s">
        <v>0</v>
      </c>
      <c r="E90" s="10">
        <v>291504</v>
      </c>
      <c r="F90" s="10">
        <v>16</v>
      </c>
      <c r="G90" t="s">
        <v>6526</v>
      </c>
      <c r="H90" t="s">
        <v>6527</v>
      </c>
      <c r="I90">
        <v>9805629</v>
      </c>
      <c r="J90">
        <v>18</v>
      </c>
      <c r="K90" t="s">
        <v>4417</v>
      </c>
      <c r="L90" s="2">
        <v>43329.363310185188</v>
      </c>
      <c r="M90" t="s">
        <v>278</v>
      </c>
      <c r="N90" s="2">
        <v>43333.414247685185</v>
      </c>
    </row>
    <row r="91" spans="1:14" ht="30" x14ac:dyDescent="0.25">
      <c r="A91" s="6" t="s">
        <v>6394</v>
      </c>
      <c r="B91" s="6" t="s">
        <v>6525</v>
      </c>
      <c r="C91" t="s">
        <v>6394</v>
      </c>
      <c r="D91" s="10" t="s">
        <v>0</v>
      </c>
      <c r="E91" s="10">
        <v>285868</v>
      </c>
      <c r="F91" s="10">
        <v>15</v>
      </c>
      <c r="G91" t="s">
        <v>6526</v>
      </c>
      <c r="H91" t="s">
        <v>6527</v>
      </c>
      <c r="I91">
        <v>9825428</v>
      </c>
      <c r="J91">
        <v>18</v>
      </c>
      <c r="K91" t="s">
        <v>6260</v>
      </c>
      <c r="L91" s="2">
        <v>43333.812199074076</v>
      </c>
      <c r="M91" t="s">
        <v>278</v>
      </c>
      <c r="N91" s="2">
        <v>43334.354166666664</v>
      </c>
    </row>
    <row r="92" spans="1:14" ht="30" x14ac:dyDescent="0.25">
      <c r="A92" s="6" t="s">
        <v>6394</v>
      </c>
      <c r="B92" s="6" t="s">
        <v>6525</v>
      </c>
      <c r="C92" t="s">
        <v>6394</v>
      </c>
      <c r="D92" s="10" t="s">
        <v>0</v>
      </c>
      <c r="E92" s="10">
        <v>146012</v>
      </c>
      <c r="F92" s="10">
        <v>6</v>
      </c>
      <c r="G92" t="s">
        <v>6526</v>
      </c>
      <c r="H92" t="s">
        <v>6527</v>
      </c>
      <c r="I92">
        <v>9803661</v>
      </c>
      <c r="J92">
        <v>18</v>
      </c>
      <c r="K92" t="s">
        <v>6043</v>
      </c>
      <c r="L92" s="2">
        <v>43328.639826388891</v>
      </c>
      <c r="M92" t="s">
        <v>3</v>
      </c>
      <c r="N92" s="2">
        <v>43329.528657407405</v>
      </c>
    </row>
    <row r="93" spans="1:14" ht="30" x14ac:dyDescent="0.25">
      <c r="A93" s="6" t="s">
        <v>6394</v>
      </c>
      <c r="B93" s="6" t="s">
        <v>6525</v>
      </c>
      <c r="C93" t="s">
        <v>6394</v>
      </c>
      <c r="D93" s="10" t="s">
        <v>0</v>
      </c>
      <c r="E93" s="10">
        <v>148083</v>
      </c>
      <c r="F93" s="10">
        <v>7</v>
      </c>
      <c r="G93" t="s">
        <v>6526</v>
      </c>
      <c r="H93" t="s">
        <v>6527</v>
      </c>
      <c r="I93">
        <v>9803667</v>
      </c>
      <c r="J93">
        <v>18</v>
      </c>
      <c r="K93" t="s">
        <v>6273</v>
      </c>
      <c r="L93" s="2">
        <v>43328.642361111109</v>
      </c>
      <c r="M93" t="s">
        <v>3</v>
      </c>
      <c r="N93" s="2">
        <v>43330.88616898148</v>
      </c>
    </row>
    <row r="94" spans="1:14" ht="30" x14ac:dyDescent="0.25">
      <c r="A94" s="6" t="s">
        <v>6394</v>
      </c>
      <c r="B94" s="6" t="s">
        <v>6525</v>
      </c>
      <c r="C94" t="s">
        <v>6394</v>
      </c>
      <c r="D94" s="10" t="s">
        <v>0</v>
      </c>
      <c r="E94" s="10">
        <v>146882</v>
      </c>
      <c r="F94" s="10">
        <v>6</v>
      </c>
      <c r="G94" t="s">
        <v>6526</v>
      </c>
      <c r="H94" t="s">
        <v>6527</v>
      </c>
      <c r="I94">
        <v>9803670</v>
      </c>
      <c r="J94">
        <v>18</v>
      </c>
      <c r="K94" t="s">
        <v>6273</v>
      </c>
      <c r="L94" s="2">
        <v>43328.644745370373</v>
      </c>
      <c r="M94" t="s">
        <v>3</v>
      </c>
      <c r="N94" s="2">
        <v>43329.523715277777</v>
      </c>
    </row>
    <row r="95" spans="1:14" ht="30" x14ac:dyDescent="0.25">
      <c r="A95" s="6" t="s">
        <v>6394</v>
      </c>
      <c r="B95" s="6" t="s">
        <v>6525</v>
      </c>
      <c r="C95" t="s">
        <v>6394</v>
      </c>
      <c r="D95" s="10" t="s">
        <v>0</v>
      </c>
      <c r="E95" s="10">
        <v>148921</v>
      </c>
      <c r="F95" s="10">
        <v>7</v>
      </c>
      <c r="G95" t="s">
        <v>6526</v>
      </c>
      <c r="H95" t="s">
        <v>6527</v>
      </c>
      <c r="I95">
        <v>9803672</v>
      </c>
      <c r="J95">
        <v>18</v>
      </c>
      <c r="K95" t="s">
        <v>6273</v>
      </c>
      <c r="L95" s="2">
        <v>43328.647199074076</v>
      </c>
      <c r="M95" t="s">
        <v>3</v>
      </c>
      <c r="N95" s="2">
        <v>43330.914189814815</v>
      </c>
    </row>
    <row r="96" spans="1:14" ht="30" x14ac:dyDescent="0.25">
      <c r="A96" s="6" t="s">
        <v>6394</v>
      </c>
      <c r="B96" s="6" t="s">
        <v>6525</v>
      </c>
      <c r="C96" t="s">
        <v>6394</v>
      </c>
      <c r="D96" s="10" t="s">
        <v>0</v>
      </c>
      <c r="E96" s="10">
        <v>143313</v>
      </c>
      <c r="F96" s="10">
        <v>4</v>
      </c>
      <c r="G96" t="s">
        <v>6526</v>
      </c>
      <c r="H96" t="s">
        <v>6527</v>
      </c>
      <c r="I96">
        <v>9803675</v>
      </c>
      <c r="J96">
        <v>18</v>
      </c>
      <c r="K96" t="s">
        <v>3387</v>
      </c>
      <c r="L96" s="2">
        <v>43328.651122685187</v>
      </c>
      <c r="M96" t="s">
        <v>3</v>
      </c>
      <c r="N96" s="2">
        <v>43329.468761574077</v>
      </c>
    </row>
    <row r="97" spans="1:14" ht="30" x14ac:dyDescent="0.25">
      <c r="A97" s="6" t="s">
        <v>6394</v>
      </c>
      <c r="B97" s="6" t="s">
        <v>6525</v>
      </c>
      <c r="C97" t="s">
        <v>6394</v>
      </c>
      <c r="D97" s="10" t="s">
        <v>83</v>
      </c>
      <c r="E97" s="10">
        <v>290116</v>
      </c>
      <c r="F97" s="10">
        <v>2</v>
      </c>
      <c r="G97" t="s">
        <v>6526</v>
      </c>
      <c r="H97" t="s">
        <v>6527</v>
      </c>
      <c r="I97">
        <v>9804010</v>
      </c>
      <c r="J97">
        <v>18</v>
      </c>
      <c r="K97" t="s">
        <v>4570</v>
      </c>
      <c r="L97" s="2">
        <v>43328.830983796295</v>
      </c>
      <c r="M97" t="s">
        <v>3</v>
      </c>
      <c r="N97" s="2">
        <v>43329.315057870372</v>
      </c>
    </row>
    <row r="98" spans="1:14" ht="30" x14ac:dyDescent="0.25">
      <c r="A98" s="6" t="s">
        <v>6394</v>
      </c>
      <c r="B98" s="6" t="s">
        <v>6525</v>
      </c>
      <c r="C98" t="s">
        <v>6394</v>
      </c>
      <c r="D98" s="10" t="s">
        <v>0</v>
      </c>
      <c r="E98" s="10">
        <v>285675</v>
      </c>
      <c r="F98" s="10">
        <v>15</v>
      </c>
      <c r="G98" t="s">
        <v>6526</v>
      </c>
      <c r="H98" t="s">
        <v>6527</v>
      </c>
      <c r="I98">
        <v>9804026</v>
      </c>
      <c r="J98">
        <v>18</v>
      </c>
      <c r="K98" t="s">
        <v>4293</v>
      </c>
      <c r="L98" s="2">
        <v>43328.834178240744</v>
      </c>
      <c r="M98" t="s">
        <v>3</v>
      </c>
      <c r="N98" s="2">
        <v>43329.461388888885</v>
      </c>
    </row>
    <row r="99" spans="1:14" ht="30" x14ac:dyDescent="0.25">
      <c r="A99" s="6" t="s">
        <v>6394</v>
      </c>
      <c r="B99" s="6" t="s">
        <v>6525</v>
      </c>
      <c r="C99" t="s">
        <v>6394</v>
      </c>
      <c r="D99" s="10" t="s">
        <v>83</v>
      </c>
      <c r="E99" s="10">
        <v>290123</v>
      </c>
      <c r="F99" s="10">
        <v>1</v>
      </c>
      <c r="G99" t="s">
        <v>6529</v>
      </c>
      <c r="H99" t="s">
        <v>6527</v>
      </c>
      <c r="I99">
        <v>9804046</v>
      </c>
      <c r="J99">
        <v>18</v>
      </c>
      <c r="K99" t="s">
        <v>6276</v>
      </c>
      <c r="L99" s="2">
        <v>43328.838819444441</v>
      </c>
      <c r="M99" t="s">
        <v>3</v>
      </c>
      <c r="N99" s="2">
        <v>43329.316666666666</v>
      </c>
    </row>
    <row r="100" spans="1:14" ht="30" x14ac:dyDescent="0.25">
      <c r="A100" s="6" t="s">
        <v>6394</v>
      </c>
      <c r="B100" s="6" t="s">
        <v>6525</v>
      </c>
      <c r="C100" t="s">
        <v>6394</v>
      </c>
      <c r="D100" s="10" t="s">
        <v>0</v>
      </c>
      <c r="E100" s="10">
        <v>242255</v>
      </c>
      <c r="F100" s="10">
        <v>12</v>
      </c>
      <c r="G100" t="s">
        <v>6526</v>
      </c>
      <c r="H100" t="s">
        <v>6527</v>
      </c>
      <c r="I100">
        <v>9803074</v>
      </c>
      <c r="J100">
        <v>18</v>
      </c>
      <c r="K100" t="s">
        <v>4267</v>
      </c>
      <c r="L100" s="2">
        <v>43328.343923611108</v>
      </c>
      <c r="M100" t="s">
        <v>3</v>
      </c>
      <c r="N100" s="2">
        <v>43329.466365740744</v>
      </c>
    </row>
    <row r="101" spans="1:14" ht="30" x14ac:dyDescent="0.25">
      <c r="A101" s="6" t="s">
        <v>6394</v>
      </c>
      <c r="B101" s="6" t="s">
        <v>6525</v>
      </c>
      <c r="C101" t="s">
        <v>6394</v>
      </c>
      <c r="D101" s="10" t="s">
        <v>0</v>
      </c>
      <c r="E101" s="10">
        <v>242260</v>
      </c>
      <c r="F101" s="10">
        <v>12</v>
      </c>
      <c r="G101" t="s">
        <v>6526</v>
      </c>
      <c r="H101" t="s">
        <v>6527</v>
      </c>
      <c r="I101">
        <v>9803085</v>
      </c>
      <c r="J101">
        <v>18</v>
      </c>
      <c r="K101" t="s">
        <v>4267</v>
      </c>
      <c r="L101" s="2">
        <v>43328.349432870367</v>
      </c>
      <c r="M101" t="s">
        <v>3</v>
      </c>
      <c r="N101" s="2">
        <v>43329.466493055559</v>
      </c>
    </row>
    <row r="102" spans="1:14" ht="30" x14ac:dyDescent="0.25">
      <c r="A102" s="6" t="s">
        <v>6394</v>
      </c>
      <c r="B102" s="6" t="s">
        <v>6525</v>
      </c>
      <c r="C102" t="s">
        <v>6394</v>
      </c>
      <c r="D102" s="10" t="s">
        <v>0</v>
      </c>
      <c r="E102" s="10">
        <v>291301</v>
      </c>
      <c r="F102" s="10">
        <v>16</v>
      </c>
      <c r="G102" t="s">
        <v>6526</v>
      </c>
      <c r="H102" t="s">
        <v>6527</v>
      </c>
      <c r="I102">
        <v>9803132</v>
      </c>
      <c r="J102">
        <v>18</v>
      </c>
      <c r="K102" t="s">
        <v>6324</v>
      </c>
      <c r="L102" s="2">
        <v>43328.374409722222</v>
      </c>
      <c r="M102" t="s">
        <v>3</v>
      </c>
      <c r="N102" s="2">
        <v>43329.528310185182</v>
      </c>
    </row>
    <row r="103" spans="1:14" ht="30" x14ac:dyDescent="0.25">
      <c r="A103" s="6" t="s">
        <v>6394</v>
      </c>
      <c r="B103" s="6" t="s">
        <v>6525</v>
      </c>
      <c r="C103" t="s">
        <v>6394</v>
      </c>
      <c r="D103" s="10" t="s">
        <v>0</v>
      </c>
      <c r="E103" s="10">
        <v>237262</v>
      </c>
      <c r="F103" s="10">
        <v>12</v>
      </c>
      <c r="G103" t="s">
        <v>6526</v>
      </c>
      <c r="H103" t="s">
        <v>6527</v>
      </c>
      <c r="I103">
        <v>9803152</v>
      </c>
      <c r="J103">
        <v>18</v>
      </c>
      <c r="K103" t="s">
        <v>4590</v>
      </c>
      <c r="L103" s="2">
        <v>43328.382824074077</v>
      </c>
      <c r="M103" t="s">
        <v>3</v>
      </c>
      <c r="N103" s="2">
        <v>43333.430324074077</v>
      </c>
    </row>
    <row r="104" spans="1:14" ht="30" x14ac:dyDescent="0.25">
      <c r="A104" s="6" t="s">
        <v>6394</v>
      </c>
      <c r="B104" s="6" t="s">
        <v>6525</v>
      </c>
      <c r="C104" t="s">
        <v>6394</v>
      </c>
      <c r="D104" s="10" t="s">
        <v>0</v>
      </c>
      <c r="E104" s="10">
        <v>147354</v>
      </c>
      <c r="F104" s="10">
        <v>7</v>
      </c>
      <c r="G104" t="s">
        <v>6526</v>
      </c>
      <c r="H104" t="s">
        <v>6527</v>
      </c>
      <c r="I104">
        <v>9803229</v>
      </c>
      <c r="J104">
        <v>18</v>
      </c>
      <c r="K104" t="s">
        <v>5405</v>
      </c>
      <c r="L104" s="2">
        <v>43328.414837962962</v>
      </c>
      <c r="M104" t="s">
        <v>3</v>
      </c>
      <c r="N104" s="2">
        <v>43329.513773148145</v>
      </c>
    </row>
    <row r="105" spans="1:14" ht="30" x14ac:dyDescent="0.25">
      <c r="A105" s="6" t="s">
        <v>6394</v>
      </c>
      <c r="B105" s="6" t="s">
        <v>6525</v>
      </c>
      <c r="C105" t="s">
        <v>6394</v>
      </c>
      <c r="D105" s="10" t="s">
        <v>0</v>
      </c>
      <c r="E105" s="10">
        <v>315392</v>
      </c>
      <c r="F105" s="10">
        <v>17</v>
      </c>
      <c r="G105" t="s">
        <v>6526</v>
      </c>
      <c r="H105" t="s">
        <v>6527</v>
      </c>
      <c r="I105">
        <v>9803237</v>
      </c>
      <c r="J105">
        <v>18</v>
      </c>
      <c r="K105" t="s">
        <v>6329</v>
      </c>
      <c r="L105" s="2">
        <v>43328.416377314818</v>
      </c>
      <c r="M105" t="s">
        <v>3</v>
      </c>
      <c r="N105" s="2">
        <v>43334.424421296295</v>
      </c>
    </row>
    <row r="106" spans="1:14" ht="30" x14ac:dyDescent="0.25">
      <c r="A106" s="6" t="s">
        <v>6394</v>
      </c>
      <c r="B106" s="6" t="s">
        <v>6525</v>
      </c>
      <c r="C106" t="s">
        <v>6394</v>
      </c>
      <c r="D106" s="10" t="s">
        <v>0</v>
      </c>
      <c r="E106" s="10">
        <v>209145</v>
      </c>
      <c r="F106" s="10">
        <v>11</v>
      </c>
      <c r="G106" t="s">
        <v>6526</v>
      </c>
      <c r="H106" t="s">
        <v>6527</v>
      </c>
      <c r="I106">
        <v>9803164</v>
      </c>
      <c r="J106">
        <v>18</v>
      </c>
      <c r="K106" t="s">
        <v>6336</v>
      </c>
      <c r="L106" s="2">
        <v>43328.38858796296</v>
      </c>
      <c r="M106" t="s">
        <v>3</v>
      </c>
      <c r="N106" s="2">
        <v>43333.44259259259</v>
      </c>
    </row>
    <row r="107" spans="1:14" ht="30" x14ac:dyDescent="0.25">
      <c r="A107" s="6" t="s">
        <v>6394</v>
      </c>
      <c r="B107" s="6" t="s">
        <v>6525</v>
      </c>
      <c r="C107" t="s">
        <v>6394</v>
      </c>
      <c r="D107" s="10" t="s">
        <v>0</v>
      </c>
      <c r="E107" s="10">
        <v>145718</v>
      </c>
      <c r="F107" s="10">
        <v>6</v>
      </c>
      <c r="G107" t="s">
        <v>6526</v>
      </c>
      <c r="H107" t="s">
        <v>6527</v>
      </c>
      <c r="I107">
        <v>9803177</v>
      </c>
      <c r="J107">
        <v>18</v>
      </c>
      <c r="K107" t="s">
        <v>6337</v>
      </c>
      <c r="L107" s="2">
        <v>43328.392372685186</v>
      </c>
      <c r="M107" t="s">
        <v>3</v>
      </c>
      <c r="N107" s="2">
        <v>43329.534155092595</v>
      </c>
    </row>
    <row r="108" spans="1:14" ht="30" x14ac:dyDescent="0.25">
      <c r="A108" s="6" t="s">
        <v>6394</v>
      </c>
      <c r="B108" s="6" t="s">
        <v>6525</v>
      </c>
      <c r="C108" t="s">
        <v>6394</v>
      </c>
      <c r="D108" s="10" t="s">
        <v>0</v>
      </c>
      <c r="E108" s="10">
        <v>297267</v>
      </c>
      <c r="F108" s="10">
        <v>16</v>
      </c>
      <c r="G108" t="s">
        <v>6526</v>
      </c>
      <c r="H108" t="s">
        <v>6527</v>
      </c>
      <c r="I108">
        <v>9803271</v>
      </c>
      <c r="J108">
        <v>18</v>
      </c>
      <c r="K108" t="s">
        <v>6338</v>
      </c>
      <c r="L108" s="2">
        <v>43328.423113425924</v>
      </c>
      <c r="M108" t="s">
        <v>3</v>
      </c>
      <c r="N108" s="2">
        <v>43333.323761574073</v>
      </c>
    </row>
    <row r="109" spans="1:14" ht="30" x14ac:dyDescent="0.25">
      <c r="A109" s="6" t="s">
        <v>6394</v>
      </c>
      <c r="B109" s="6" t="s">
        <v>6525</v>
      </c>
      <c r="C109" t="s">
        <v>6394</v>
      </c>
      <c r="D109" s="10" t="s">
        <v>0</v>
      </c>
      <c r="E109" s="10">
        <v>147771</v>
      </c>
      <c r="F109" s="10">
        <v>7</v>
      </c>
      <c r="G109" t="s">
        <v>6526</v>
      </c>
      <c r="H109" t="s">
        <v>6527</v>
      </c>
      <c r="I109">
        <v>9803310</v>
      </c>
      <c r="J109">
        <v>18</v>
      </c>
      <c r="K109" t="s">
        <v>3493</v>
      </c>
      <c r="L109" s="2">
        <v>43328.430555555555</v>
      </c>
      <c r="M109" t="s">
        <v>3</v>
      </c>
      <c r="N109" s="2">
        <v>43329.50068287037</v>
      </c>
    </row>
    <row r="110" spans="1:14" ht="30" x14ac:dyDescent="0.25">
      <c r="A110" s="6" t="s">
        <v>6394</v>
      </c>
      <c r="B110" s="6" t="s">
        <v>6525</v>
      </c>
      <c r="C110" t="s">
        <v>6394</v>
      </c>
      <c r="D110" s="10" t="s">
        <v>0</v>
      </c>
      <c r="E110" s="10">
        <v>222471</v>
      </c>
      <c r="F110" s="10">
        <v>11</v>
      </c>
      <c r="G110" t="s">
        <v>6526</v>
      </c>
      <c r="H110" t="s">
        <v>6527</v>
      </c>
      <c r="I110">
        <v>9803313</v>
      </c>
      <c r="J110">
        <v>18</v>
      </c>
      <c r="K110" t="s">
        <v>6095</v>
      </c>
      <c r="L110" s="2">
        <v>43328.431828703702</v>
      </c>
      <c r="M110" t="s">
        <v>3</v>
      </c>
      <c r="N110" s="2">
        <v>43333.440787037034</v>
      </c>
    </row>
    <row r="111" spans="1:14" ht="30" x14ac:dyDescent="0.25">
      <c r="A111" s="6" t="s">
        <v>6394</v>
      </c>
      <c r="B111" s="6" t="s">
        <v>6525</v>
      </c>
      <c r="C111" t="s">
        <v>6394</v>
      </c>
      <c r="D111" s="10" t="s">
        <v>0</v>
      </c>
      <c r="E111" s="10">
        <v>228766</v>
      </c>
      <c r="F111" s="10">
        <v>12</v>
      </c>
      <c r="G111" t="s">
        <v>6526</v>
      </c>
      <c r="H111" t="s">
        <v>6527</v>
      </c>
      <c r="I111">
        <v>9803327</v>
      </c>
      <c r="J111">
        <v>18</v>
      </c>
      <c r="K111" t="s">
        <v>6339</v>
      </c>
      <c r="L111" s="2">
        <v>43328.439456018517</v>
      </c>
      <c r="M111" t="s">
        <v>3</v>
      </c>
      <c r="N111" s="2">
        <v>43333.43445601852</v>
      </c>
    </row>
    <row r="112" spans="1:14" ht="30" x14ac:dyDescent="0.25">
      <c r="A112" s="6" t="s">
        <v>6394</v>
      </c>
      <c r="B112" s="6" t="s">
        <v>6525</v>
      </c>
      <c r="C112" t="s">
        <v>6394</v>
      </c>
      <c r="D112" s="10" t="s">
        <v>0</v>
      </c>
      <c r="E112" s="10">
        <v>290275</v>
      </c>
      <c r="F112" s="10">
        <v>15</v>
      </c>
      <c r="G112" t="s">
        <v>6526</v>
      </c>
      <c r="H112" t="s">
        <v>6527</v>
      </c>
      <c r="I112">
        <v>9803404</v>
      </c>
      <c r="J112">
        <v>18</v>
      </c>
      <c r="K112" t="s">
        <v>5693</v>
      </c>
      <c r="L112" s="2">
        <v>43328.472013888888</v>
      </c>
      <c r="M112" t="s">
        <v>3</v>
      </c>
      <c r="N112" s="2">
        <v>43329.46947916667</v>
      </c>
    </row>
    <row r="113" spans="1:14" ht="30" x14ac:dyDescent="0.25">
      <c r="A113" s="6" t="s">
        <v>6394</v>
      </c>
      <c r="B113" s="6" t="s">
        <v>6525</v>
      </c>
      <c r="C113" t="s">
        <v>6394</v>
      </c>
      <c r="D113" s="10" t="s">
        <v>0</v>
      </c>
      <c r="E113" s="10">
        <v>317655</v>
      </c>
      <c r="F113" s="10">
        <v>17</v>
      </c>
      <c r="G113" t="s">
        <v>6526</v>
      </c>
      <c r="H113" t="s">
        <v>6527</v>
      </c>
      <c r="I113">
        <v>9803495</v>
      </c>
      <c r="J113">
        <v>18</v>
      </c>
      <c r="K113" t="s">
        <v>6340</v>
      </c>
      <c r="L113" s="2">
        <v>43328.509780092594</v>
      </c>
      <c r="M113" t="s">
        <v>3</v>
      </c>
      <c r="N113" s="2">
        <v>43334.433125000003</v>
      </c>
    </row>
    <row r="114" spans="1:14" ht="30" x14ac:dyDescent="0.25">
      <c r="A114" s="6" t="s">
        <v>6394</v>
      </c>
      <c r="B114" s="6" t="s">
        <v>6525</v>
      </c>
      <c r="C114" t="s">
        <v>6394</v>
      </c>
      <c r="D114" s="10" t="s">
        <v>0</v>
      </c>
      <c r="E114" s="10">
        <v>301788</v>
      </c>
      <c r="F114" s="10">
        <v>16</v>
      </c>
      <c r="G114" t="s">
        <v>6526</v>
      </c>
      <c r="H114" t="s">
        <v>6527</v>
      </c>
      <c r="I114">
        <v>9803503</v>
      </c>
      <c r="J114">
        <v>18</v>
      </c>
      <c r="K114" t="s">
        <v>6341</v>
      </c>
      <c r="L114" s="2">
        <v>43328.513124999998</v>
      </c>
      <c r="M114" t="s">
        <v>3</v>
      </c>
      <c r="N114" s="2">
        <v>43334.417905092596</v>
      </c>
    </row>
    <row r="115" spans="1:14" ht="30" x14ac:dyDescent="0.25">
      <c r="A115" s="6" t="s">
        <v>6394</v>
      </c>
      <c r="B115" s="6" t="s">
        <v>6525</v>
      </c>
      <c r="C115" t="s">
        <v>6394</v>
      </c>
      <c r="D115" s="10" t="s">
        <v>0</v>
      </c>
      <c r="E115" s="10">
        <v>298798</v>
      </c>
      <c r="F115" s="10">
        <v>16</v>
      </c>
      <c r="G115" t="s">
        <v>6526</v>
      </c>
      <c r="H115" t="s">
        <v>6527</v>
      </c>
      <c r="I115">
        <v>9739619</v>
      </c>
      <c r="J115">
        <v>18</v>
      </c>
      <c r="K115" t="s">
        <v>4598</v>
      </c>
      <c r="L115" s="2">
        <v>43320.534768518519</v>
      </c>
      <c r="M115" t="s">
        <v>3</v>
      </c>
      <c r="N115" s="2">
        <v>43333.474259259259</v>
      </c>
    </row>
    <row r="116" spans="1:14" ht="30" x14ac:dyDescent="0.25">
      <c r="A116" s="6" t="s">
        <v>6394</v>
      </c>
      <c r="B116" s="6" t="s">
        <v>6525</v>
      </c>
      <c r="C116" t="s">
        <v>6394</v>
      </c>
      <c r="D116" s="10" t="s">
        <v>0</v>
      </c>
      <c r="E116" s="10">
        <v>290275</v>
      </c>
      <c r="F116" s="10">
        <v>15</v>
      </c>
      <c r="G116" t="s">
        <v>6526</v>
      </c>
      <c r="H116" t="s">
        <v>6527</v>
      </c>
      <c r="I116">
        <v>9803454</v>
      </c>
      <c r="J116">
        <v>18</v>
      </c>
      <c r="K116" t="s">
        <v>5440</v>
      </c>
      <c r="L116" s="2">
        <v>43328.491030092591</v>
      </c>
      <c r="M116" t="s">
        <v>3</v>
      </c>
      <c r="N116" s="2">
        <v>43329.46947916667</v>
      </c>
    </row>
    <row r="117" spans="1:14" ht="30" x14ac:dyDescent="0.25">
      <c r="A117" s="6" t="s">
        <v>6394</v>
      </c>
      <c r="B117" s="6" t="s">
        <v>6525</v>
      </c>
      <c r="C117" t="s">
        <v>6394</v>
      </c>
      <c r="D117" s="10" t="s">
        <v>0</v>
      </c>
      <c r="E117" s="10">
        <v>310165</v>
      </c>
      <c r="F117" s="10">
        <v>17</v>
      </c>
      <c r="G117" t="s">
        <v>6526</v>
      </c>
      <c r="H117" t="s">
        <v>6527</v>
      </c>
      <c r="I117">
        <v>9803528</v>
      </c>
      <c r="J117">
        <v>18</v>
      </c>
      <c r="K117" t="s">
        <v>4598</v>
      </c>
      <c r="L117" s="2">
        <v>43328.521006944444</v>
      </c>
      <c r="M117" t="s">
        <v>3</v>
      </c>
      <c r="N117" s="2">
        <v>43329.468414351853</v>
      </c>
    </row>
    <row r="118" spans="1:14" ht="30" x14ac:dyDescent="0.25">
      <c r="A118" s="6" t="s">
        <v>6394</v>
      </c>
      <c r="B118" s="6" t="s">
        <v>6525</v>
      </c>
      <c r="C118" t="s">
        <v>6394</v>
      </c>
      <c r="D118" s="10" t="s">
        <v>0</v>
      </c>
      <c r="E118" s="10">
        <v>300369</v>
      </c>
      <c r="F118" s="10">
        <v>16</v>
      </c>
      <c r="G118" t="s">
        <v>6526</v>
      </c>
      <c r="H118" t="s">
        <v>6527</v>
      </c>
      <c r="I118">
        <v>9803567</v>
      </c>
      <c r="J118">
        <v>18</v>
      </c>
      <c r="K118" t="s">
        <v>3453</v>
      </c>
      <c r="L118" s="2">
        <v>43328.534247685187</v>
      </c>
      <c r="M118" t="s">
        <v>3</v>
      </c>
      <c r="N118" s="2">
        <v>43334.375034722223</v>
      </c>
    </row>
    <row r="119" spans="1:14" ht="30" x14ac:dyDescent="0.25">
      <c r="A119" s="6" t="s">
        <v>6394</v>
      </c>
      <c r="B119" s="6" t="s">
        <v>6525</v>
      </c>
      <c r="C119" t="s">
        <v>6394</v>
      </c>
      <c r="D119" s="10" t="s">
        <v>0</v>
      </c>
      <c r="E119" s="10">
        <v>152144</v>
      </c>
      <c r="F119" s="10">
        <v>9</v>
      </c>
      <c r="G119" t="s">
        <v>6526</v>
      </c>
      <c r="H119" t="s">
        <v>6527</v>
      </c>
      <c r="I119">
        <v>9803603</v>
      </c>
      <c r="J119">
        <v>18</v>
      </c>
      <c r="K119" t="s">
        <v>4267</v>
      </c>
      <c r="L119" s="2">
        <v>43328.553749999999</v>
      </c>
      <c r="M119" t="s">
        <v>3</v>
      </c>
      <c r="N119" s="2">
        <v>43329.466053240743</v>
      </c>
    </row>
    <row r="120" spans="1:14" ht="30" x14ac:dyDescent="0.25">
      <c r="A120" s="6" t="s">
        <v>6394</v>
      </c>
      <c r="B120" s="6" t="s">
        <v>6525</v>
      </c>
      <c r="C120" t="s">
        <v>6394</v>
      </c>
      <c r="D120" s="10" t="s">
        <v>0</v>
      </c>
      <c r="E120" s="10">
        <v>144649</v>
      </c>
      <c r="F120" s="10">
        <v>6</v>
      </c>
      <c r="G120" t="s">
        <v>6526</v>
      </c>
      <c r="H120" t="s">
        <v>6527</v>
      </c>
      <c r="I120">
        <v>9803610</v>
      </c>
      <c r="J120">
        <v>18</v>
      </c>
      <c r="K120" t="s">
        <v>4267</v>
      </c>
      <c r="L120" s="2">
        <v>43328.55709490741</v>
      </c>
      <c r="M120" t="s">
        <v>3</v>
      </c>
      <c r="N120" s="2">
        <v>43329.465694444443</v>
      </c>
    </row>
    <row r="121" spans="1:14" ht="30" x14ac:dyDescent="0.25">
      <c r="A121" s="6" t="s">
        <v>6394</v>
      </c>
      <c r="B121" s="6" t="s">
        <v>6525</v>
      </c>
      <c r="C121" t="s">
        <v>6394</v>
      </c>
      <c r="D121" s="10" t="s">
        <v>0</v>
      </c>
      <c r="E121" s="10">
        <v>151636</v>
      </c>
      <c r="F121" s="10">
        <v>8</v>
      </c>
      <c r="G121" t="s">
        <v>6526</v>
      </c>
      <c r="H121" t="s">
        <v>6527</v>
      </c>
      <c r="I121">
        <v>9803611</v>
      </c>
      <c r="J121">
        <v>18</v>
      </c>
      <c r="K121" t="s">
        <v>4267</v>
      </c>
      <c r="L121" s="2">
        <v>43328.558182870373</v>
      </c>
      <c r="M121" t="s">
        <v>3</v>
      </c>
      <c r="N121" s="2">
        <v>43329.465902777774</v>
      </c>
    </row>
    <row r="122" spans="1:14" ht="30" x14ac:dyDescent="0.25">
      <c r="A122" s="6" t="s">
        <v>6394</v>
      </c>
      <c r="B122" s="6" t="s">
        <v>6525</v>
      </c>
      <c r="C122" t="s">
        <v>6394</v>
      </c>
      <c r="D122" s="10" t="s">
        <v>0</v>
      </c>
      <c r="E122" s="10">
        <v>206731</v>
      </c>
      <c r="F122" s="10">
        <v>11</v>
      </c>
      <c r="G122" t="s">
        <v>6526</v>
      </c>
      <c r="H122" t="s">
        <v>6527</v>
      </c>
      <c r="I122">
        <v>9803692</v>
      </c>
      <c r="J122">
        <v>18</v>
      </c>
      <c r="K122" t="s">
        <v>4937</v>
      </c>
      <c r="L122" s="2">
        <v>43328.665775462963</v>
      </c>
      <c r="M122" t="s">
        <v>3</v>
      </c>
      <c r="N122" s="2">
        <v>43333.433842592596</v>
      </c>
    </row>
    <row r="123" spans="1:14" ht="30" x14ac:dyDescent="0.25">
      <c r="A123" s="6" t="s">
        <v>6394</v>
      </c>
      <c r="B123" s="6" t="s">
        <v>6525</v>
      </c>
      <c r="C123" t="s">
        <v>6394</v>
      </c>
      <c r="D123" s="10" t="s">
        <v>0</v>
      </c>
      <c r="E123" s="10">
        <v>172113</v>
      </c>
      <c r="F123" s="10">
        <v>9</v>
      </c>
      <c r="G123" t="s">
        <v>6526</v>
      </c>
      <c r="H123" t="s">
        <v>6527</v>
      </c>
      <c r="I123">
        <v>9803694</v>
      </c>
      <c r="J123">
        <v>18</v>
      </c>
      <c r="K123" t="s">
        <v>5574</v>
      </c>
      <c r="L123" s="2">
        <v>43328.666921296295</v>
      </c>
      <c r="M123" t="s">
        <v>3</v>
      </c>
      <c r="N123" s="2">
        <v>43333.404409722221</v>
      </c>
    </row>
    <row r="124" spans="1:14" ht="30" x14ac:dyDescent="0.25">
      <c r="A124" s="6" t="s">
        <v>6394</v>
      </c>
      <c r="B124" s="6" t="s">
        <v>6525</v>
      </c>
      <c r="C124" t="s">
        <v>6394</v>
      </c>
      <c r="D124" s="10" t="s">
        <v>0</v>
      </c>
      <c r="E124" s="10">
        <v>148646</v>
      </c>
      <c r="F124" s="10">
        <v>7</v>
      </c>
      <c r="G124" t="s">
        <v>6526</v>
      </c>
      <c r="H124" t="s">
        <v>6527</v>
      </c>
      <c r="I124">
        <v>9803698</v>
      </c>
      <c r="J124">
        <v>18</v>
      </c>
      <c r="K124" t="s">
        <v>4938</v>
      </c>
      <c r="L124" s="2">
        <v>43328.668344907404</v>
      </c>
      <c r="M124" t="s">
        <v>3</v>
      </c>
      <c r="N124" s="2">
        <v>43330.898831018516</v>
      </c>
    </row>
    <row r="125" spans="1:14" ht="30" x14ac:dyDescent="0.25">
      <c r="A125" s="6" t="s">
        <v>6394</v>
      </c>
      <c r="B125" s="6" t="s">
        <v>6525</v>
      </c>
      <c r="C125" t="s">
        <v>6394</v>
      </c>
      <c r="D125" s="10" t="s">
        <v>0</v>
      </c>
      <c r="E125" s="10">
        <v>148029</v>
      </c>
      <c r="F125" s="10">
        <v>7</v>
      </c>
      <c r="G125" t="s">
        <v>6526</v>
      </c>
      <c r="H125" t="s">
        <v>6527</v>
      </c>
      <c r="I125">
        <v>9803700</v>
      </c>
      <c r="J125">
        <v>18</v>
      </c>
      <c r="K125" t="s">
        <v>6345</v>
      </c>
      <c r="L125" s="2">
        <v>43328.669641203705</v>
      </c>
      <c r="M125" t="s">
        <v>3</v>
      </c>
      <c r="N125" s="2">
        <v>43329.433900462966</v>
      </c>
    </row>
    <row r="126" spans="1:14" ht="30" x14ac:dyDescent="0.25">
      <c r="A126" s="6" t="s">
        <v>6394</v>
      </c>
      <c r="B126" s="6" t="s">
        <v>6525</v>
      </c>
      <c r="C126" t="s">
        <v>6394</v>
      </c>
      <c r="D126" s="10" t="s">
        <v>0</v>
      </c>
      <c r="E126" s="10">
        <v>149958</v>
      </c>
      <c r="F126" s="10">
        <v>8</v>
      </c>
      <c r="G126" t="s">
        <v>6526</v>
      </c>
      <c r="H126" t="s">
        <v>6527</v>
      </c>
      <c r="I126">
        <v>9803702</v>
      </c>
      <c r="J126">
        <v>18</v>
      </c>
      <c r="K126" t="s">
        <v>4930</v>
      </c>
      <c r="L126" s="2">
        <v>43328.67087962963</v>
      </c>
      <c r="M126" t="s">
        <v>3</v>
      </c>
      <c r="N126" s="2">
        <v>43333.370659722219</v>
      </c>
    </row>
    <row r="127" spans="1:14" ht="30" x14ac:dyDescent="0.25">
      <c r="A127" s="6" t="s">
        <v>6394</v>
      </c>
      <c r="B127" s="6" t="s">
        <v>6525</v>
      </c>
      <c r="C127" t="s">
        <v>6394</v>
      </c>
      <c r="D127" s="10" t="s">
        <v>0</v>
      </c>
      <c r="E127" s="10">
        <v>147955</v>
      </c>
      <c r="F127" s="10">
        <v>7</v>
      </c>
      <c r="G127" t="s">
        <v>6526</v>
      </c>
      <c r="H127" t="s">
        <v>6527</v>
      </c>
      <c r="I127">
        <v>9803704</v>
      </c>
      <c r="J127">
        <v>18</v>
      </c>
      <c r="K127" t="s">
        <v>5866</v>
      </c>
      <c r="L127" s="2">
        <v>43328.672210648147</v>
      </c>
      <c r="M127" t="s">
        <v>3</v>
      </c>
      <c r="N127" s="2">
        <v>43329.465266203704</v>
      </c>
    </row>
    <row r="128" spans="1:14" ht="30" x14ac:dyDescent="0.25">
      <c r="A128" s="6" t="s">
        <v>6394</v>
      </c>
      <c r="B128" s="6" t="s">
        <v>6525</v>
      </c>
      <c r="C128" t="s">
        <v>6394</v>
      </c>
      <c r="D128" s="10" t="s">
        <v>0</v>
      </c>
      <c r="E128" s="10">
        <v>147950</v>
      </c>
      <c r="F128" s="10">
        <v>7</v>
      </c>
      <c r="G128" t="s">
        <v>6526</v>
      </c>
      <c r="H128" t="s">
        <v>6527</v>
      </c>
      <c r="I128">
        <v>9803705</v>
      </c>
      <c r="J128">
        <v>18</v>
      </c>
      <c r="K128" t="s">
        <v>4938</v>
      </c>
      <c r="L128" s="2">
        <v>43328.673784722225</v>
      </c>
      <c r="M128" t="s">
        <v>3</v>
      </c>
      <c r="N128" s="2">
        <v>43329.467974537038</v>
      </c>
    </row>
    <row r="129" spans="1:14" ht="30" x14ac:dyDescent="0.25">
      <c r="A129" s="6" t="s">
        <v>6394</v>
      </c>
      <c r="B129" s="6" t="s">
        <v>6525</v>
      </c>
      <c r="C129" t="s">
        <v>6394</v>
      </c>
      <c r="D129" s="10" t="s">
        <v>0</v>
      </c>
      <c r="E129" s="10">
        <v>147950</v>
      </c>
      <c r="F129" s="10">
        <v>7</v>
      </c>
      <c r="G129" t="s">
        <v>6526</v>
      </c>
      <c r="H129" t="s">
        <v>6527</v>
      </c>
      <c r="I129">
        <v>9803707</v>
      </c>
      <c r="J129">
        <v>18</v>
      </c>
      <c r="K129" t="s">
        <v>6346</v>
      </c>
      <c r="L129" s="2">
        <v>43328.674675925926</v>
      </c>
      <c r="M129" t="s">
        <v>3</v>
      </c>
      <c r="N129" s="2">
        <v>43329.467974537038</v>
      </c>
    </row>
    <row r="130" spans="1:14" ht="30" x14ac:dyDescent="0.25">
      <c r="A130" s="6" t="s">
        <v>6394</v>
      </c>
      <c r="B130" s="6" t="s">
        <v>6525</v>
      </c>
      <c r="C130" t="s">
        <v>6394</v>
      </c>
      <c r="D130" s="10" t="s">
        <v>0</v>
      </c>
      <c r="E130" s="10">
        <v>148033</v>
      </c>
      <c r="F130" s="10">
        <v>7</v>
      </c>
      <c r="G130" t="s">
        <v>6526</v>
      </c>
      <c r="H130" t="s">
        <v>6527</v>
      </c>
      <c r="I130">
        <v>9803710</v>
      </c>
      <c r="J130">
        <v>18</v>
      </c>
      <c r="K130" t="s">
        <v>4856</v>
      </c>
      <c r="L130" s="2">
        <v>43328.675949074073</v>
      </c>
      <c r="M130" t="s">
        <v>3</v>
      </c>
      <c r="N130" s="2">
        <v>43329.416273148148</v>
      </c>
    </row>
    <row r="131" spans="1:14" ht="30" x14ac:dyDescent="0.25">
      <c r="A131" s="6" t="s">
        <v>6394</v>
      </c>
      <c r="B131" s="6" t="s">
        <v>6525</v>
      </c>
      <c r="C131" t="s">
        <v>6394</v>
      </c>
      <c r="D131" s="10" t="s">
        <v>0</v>
      </c>
      <c r="E131" s="10">
        <v>148260</v>
      </c>
      <c r="F131" s="10">
        <v>7</v>
      </c>
      <c r="G131" t="s">
        <v>6526</v>
      </c>
      <c r="H131" t="s">
        <v>6527</v>
      </c>
      <c r="I131">
        <v>9803711</v>
      </c>
      <c r="J131">
        <v>18</v>
      </c>
      <c r="K131" t="s">
        <v>4930</v>
      </c>
      <c r="L131" s="2">
        <v>43328.677303240744</v>
      </c>
      <c r="M131" t="s">
        <v>3</v>
      </c>
      <c r="N131" s="2">
        <v>43330.895196759258</v>
      </c>
    </row>
    <row r="132" spans="1:14" ht="30" x14ac:dyDescent="0.25">
      <c r="A132" s="6" t="s">
        <v>6394</v>
      </c>
      <c r="B132" s="6" t="s">
        <v>6525</v>
      </c>
      <c r="C132" t="s">
        <v>6394</v>
      </c>
      <c r="D132" s="10" t="s">
        <v>0</v>
      </c>
      <c r="E132" s="10">
        <v>152490</v>
      </c>
      <c r="F132" s="10">
        <v>9</v>
      </c>
      <c r="G132" t="s">
        <v>6526</v>
      </c>
      <c r="H132" t="s">
        <v>6527</v>
      </c>
      <c r="I132">
        <v>9803713</v>
      </c>
      <c r="J132">
        <v>18</v>
      </c>
      <c r="K132" t="s">
        <v>5570</v>
      </c>
      <c r="L132" s="2">
        <v>43328.678715277776</v>
      </c>
      <c r="M132" t="s">
        <v>3</v>
      </c>
      <c r="N132" s="2">
        <v>43333.367118055554</v>
      </c>
    </row>
    <row r="133" spans="1:14" ht="30" x14ac:dyDescent="0.25">
      <c r="A133" s="6" t="s">
        <v>6394</v>
      </c>
      <c r="B133" s="6" t="s">
        <v>6525</v>
      </c>
      <c r="C133" t="s">
        <v>6394</v>
      </c>
      <c r="D133" s="10" t="s">
        <v>0</v>
      </c>
      <c r="E133" s="10">
        <v>147975</v>
      </c>
      <c r="F133" s="10">
        <v>7</v>
      </c>
      <c r="G133" t="s">
        <v>6526</v>
      </c>
      <c r="H133" t="s">
        <v>6527</v>
      </c>
      <c r="I133">
        <v>9803716</v>
      </c>
      <c r="J133">
        <v>18</v>
      </c>
      <c r="K133" t="s">
        <v>5966</v>
      </c>
      <c r="L133" s="2">
        <v>43328.679988425924</v>
      </c>
      <c r="M133" t="s">
        <v>3</v>
      </c>
      <c r="N133" s="2">
        <v>43329.45989583333</v>
      </c>
    </row>
    <row r="134" spans="1:14" ht="30" x14ac:dyDescent="0.25">
      <c r="A134" s="6" t="s">
        <v>6394</v>
      </c>
      <c r="B134" s="6" t="s">
        <v>6525</v>
      </c>
      <c r="C134" t="s">
        <v>6394</v>
      </c>
      <c r="D134" s="10" t="s">
        <v>0</v>
      </c>
      <c r="E134" s="10">
        <v>149964</v>
      </c>
      <c r="F134" s="10">
        <v>8</v>
      </c>
      <c r="G134" t="s">
        <v>6526</v>
      </c>
      <c r="H134" t="s">
        <v>6527</v>
      </c>
      <c r="I134">
        <v>9803718</v>
      </c>
      <c r="J134">
        <v>18</v>
      </c>
      <c r="K134" t="s">
        <v>4938</v>
      </c>
      <c r="L134" s="2">
        <v>43328.681747685187</v>
      </c>
      <c r="M134" t="s">
        <v>3</v>
      </c>
      <c r="N134" s="2">
        <v>43333.374178240738</v>
      </c>
    </row>
    <row r="135" spans="1:14" ht="30" x14ac:dyDescent="0.25">
      <c r="A135" s="6" t="s">
        <v>6394</v>
      </c>
      <c r="B135" s="6" t="s">
        <v>6525</v>
      </c>
      <c r="C135" t="s">
        <v>6394</v>
      </c>
      <c r="D135" s="10" t="s">
        <v>0</v>
      </c>
      <c r="E135" s="10">
        <v>149811</v>
      </c>
      <c r="F135" s="10">
        <v>8</v>
      </c>
      <c r="G135" t="s">
        <v>6526</v>
      </c>
      <c r="H135" t="s">
        <v>6527</v>
      </c>
      <c r="I135">
        <v>9803722</v>
      </c>
      <c r="J135">
        <v>18</v>
      </c>
      <c r="K135" t="s">
        <v>6347</v>
      </c>
      <c r="L135" s="2">
        <v>43328.682812500003</v>
      </c>
      <c r="M135" t="s">
        <v>3</v>
      </c>
      <c r="N135" s="2">
        <v>43330.911168981482</v>
      </c>
    </row>
    <row r="136" spans="1:14" ht="30" x14ac:dyDescent="0.25">
      <c r="A136" s="6" t="s">
        <v>6394</v>
      </c>
      <c r="B136" s="6" t="s">
        <v>6525</v>
      </c>
      <c r="C136" t="s">
        <v>6394</v>
      </c>
      <c r="D136" s="10" t="s">
        <v>0</v>
      </c>
      <c r="E136" s="10">
        <v>149237</v>
      </c>
      <c r="F136" s="10">
        <v>7</v>
      </c>
      <c r="G136" t="s">
        <v>6526</v>
      </c>
      <c r="H136" t="s">
        <v>6527</v>
      </c>
      <c r="I136">
        <v>9803724</v>
      </c>
      <c r="J136">
        <v>18</v>
      </c>
      <c r="K136" t="s">
        <v>6348</v>
      </c>
      <c r="L136" s="2">
        <v>43328.685057870367</v>
      </c>
      <c r="M136" t="s">
        <v>3</v>
      </c>
      <c r="N136" s="2">
        <v>43333.330497685187</v>
      </c>
    </row>
    <row r="137" spans="1:14" ht="30" x14ac:dyDescent="0.25">
      <c r="A137" s="6" t="s">
        <v>6394</v>
      </c>
      <c r="B137" s="6" t="s">
        <v>6525</v>
      </c>
      <c r="C137" t="s">
        <v>6394</v>
      </c>
      <c r="D137" s="10" t="s">
        <v>0</v>
      </c>
      <c r="E137" s="10">
        <v>147864</v>
      </c>
      <c r="F137" s="10">
        <v>7</v>
      </c>
      <c r="G137" t="s">
        <v>6526</v>
      </c>
      <c r="H137" t="s">
        <v>6527</v>
      </c>
      <c r="I137">
        <v>9803727</v>
      </c>
      <c r="J137">
        <v>18</v>
      </c>
      <c r="K137" t="s">
        <v>5966</v>
      </c>
      <c r="L137" s="2">
        <v>43328.686747685184</v>
      </c>
      <c r="M137" t="s">
        <v>3</v>
      </c>
      <c r="N137" s="2">
        <v>43329.492962962962</v>
      </c>
    </row>
    <row r="138" spans="1:14" ht="30" x14ac:dyDescent="0.25">
      <c r="A138" s="6" t="s">
        <v>6394</v>
      </c>
      <c r="B138" s="6" t="s">
        <v>6525</v>
      </c>
      <c r="C138" t="s">
        <v>6394</v>
      </c>
      <c r="D138" s="10" t="s">
        <v>0</v>
      </c>
      <c r="E138" s="10">
        <v>147841</v>
      </c>
      <c r="F138" s="10">
        <v>7</v>
      </c>
      <c r="G138" t="s">
        <v>6526</v>
      </c>
      <c r="H138" t="s">
        <v>6527</v>
      </c>
      <c r="I138">
        <v>9803730</v>
      </c>
      <c r="J138">
        <v>18</v>
      </c>
      <c r="K138" t="s">
        <v>6349</v>
      </c>
      <c r="L138" s="2">
        <v>43328.688379629632</v>
      </c>
      <c r="M138" t="s">
        <v>3</v>
      </c>
      <c r="N138" s="2">
        <v>43329.49763888889</v>
      </c>
    </row>
    <row r="139" spans="1:14" ht="30" x14ac:dyDescent="0.25">
      <c r="A139" s="6" t="s">
        <v>6394</v>
      </c>
      <c r="B139" s="6" t="s">
        <v>6525</v>
      </c>
      <c r="C139" t="s">
        <v>6394</v>
      </c>
      <c r="D139" s="10" t="s">
        <v>0</v>
      </c>
      <c r="E139" s="10">
        <v>152488</v>
      </c>
      <c r="F139" s="10">
        <v>9</v>
      </c>
      <c r="G139" t="s">
        <v>6526</v>
      </c>
      <c r="H139" t="s">
        <v>6527</v>
      </c>
      <c r="I139">
        <v>9803733</v>
      </c>
      <c r="J139">
        <v>18</v>
      </c>
      <c r="K139" t="s">
        <v>4856</v>
      </c>
      <c r="L139" s="2">
        <v>43328.68954861111</v>
      </c>
      <c r="M139" t="s">
        <v>3</v>
      </c>
      <c r="N139" s="2">
        <v>43333.408587962964</v>
      </c>
    </row>
    <row r="140" spans="1:14" ht="30" x14ac:dyDescent="0.25">
      <c r="A140" s="6" t="s">
        <v>6394</v>
      </c>
      <c r="B140" s="6" t="s">
        <v>6525</v>
      </c>
      <c r="C140" t="s">
        <v>6394</v>
      </c>
      <c r="D140" s="10" t="s">
        <v>0</v>
      </c>
      <c r="E140" s="10">
        <v>148680</v>
      </c>
      <c r="F140" s="10">
        <v>7</v>
      </c>
      <c r="G140" t="s">
        <v>6526</v>
      </c>
      <c r="H140" t="s">
        <v>6527</v>
      </c>
      <c r="I140">
        <v>9803738</v>
      </c>
      <c r="J140">
        <v>18</v>
      </c>
      <c r="K140" t="s">
        <v>5570</v>
      </c>
      <c r="L140" s="2">
        <v>43328.690682870372</v>
      </c>
      <c r="M140" t="s">
        <v>3</v>
      </c>
      <c r="N140" s="2">
        <v>43330.908460648148</v>
      </c>
    </row>
    <row r="141" spans="1:14" ht="30" x14ac:dyDescent="0.25">
      <c r="A141" s="6" t="s">
        <v>6394</v>
      </c>
      <c r="B141" s="6" t="s">
        <v>6525</v>
      </c>
      <c r="C141" t="s">
        <v>6394</v>
      </c>
      <c r="D141" s="10" t="s">
        <v>0</v>
      </c>
      <c r="E141" s="10">
        <v>290284</v>
      </c>
      <c r="F141" s="10">
        <v>15</v>
      </c>
      <c r="G141" t="s">
        <v>6526</v>
      </c>
      <c r="H141" t="s">
        <v>6527</v>
      </c>
      <c r="I141">
        <v>9803741</v>
      </c>
      <c r="J141">
        <v>18</v>
      </c>
      <c r="K141" t="s">
        <v>3663</v>
      </c>
      <c r="L141" s="2">
        <v>43328.693564814814</v>
      </c>
      <c r="M141" t="s">
        <v>3</v>
      </c>
      <c r="N141" s="2">
        <v>43329.490266203706</v>
      </c>
    </row>
    <row r="142" spans="1:14" ht="30" x14ac:dyDescent="0.25">
      <c r="A142" s="6" t="s">
        <v>6394</v>
      </c>
      <c r="B142" s="6" t="s">
        <v>6525</v>
      </c>
      <c r="C142" t="s">
        <v>6394</v>
      </c>
      <c r="D142" s="10" t="s">
        <v>0</v>
      </c>
      <c r="E142" s="10">
        <v>148089</v>
      </c>
      <c r="F142" s="10">
        <v>7</v>
      </c>
      <c r="G142" t="s">
        <v>6526</v>
      </c>
      <c r="H142" t="s">
        <v>6527</v>
      </c>
      <c r="I142">
        <v>9803742</v>
      </c>
      <c r="J142">
        <v>18</v>
      </c>
      <c r="K142" t="s">
        <v>6349</v>
      </c>
      <c r="L142" s="2">
        <v>43328.693807870368</v>
      </c>
      <c r="M142" t="s">
        <v>3</v>
      </c>
      <c r="N142" s="2">
        <v>43330.891979166663</v>
      </c>
    </row>
    <row r="143" spans="1:14" ht="30" x14ac:dyDescent="0.25">
      <c r="A143" s="6" t="s">
        <v>6394</v>
      </c>
      <c r="B143" s="6" t="s">
        <v>6525</v>
      </c>
      <c r="C143" t="s">
        <v>6394</v>
      </c>
      <c r="D143" s="10" t="s">
        <v>0</v>
      </c>
      <c r="E143" s="10">
        <v>270227</v>
      </c>
      <c r="F143" s="10">
        <v>14</v>
      </c>
      <c r="G143" t="s">
        <v>6526</v>
      </c>
      <c r="H143" t="s">
        <v>6527</v>
      </c>
      <c r="I143">
        <v>9803743</v>
      </c>
      <c r="J143">
        <v>18</v>
      </c>
      <c r="K143" t="s">
        <v>4244</v>
      </c>
      <c r="L143" s="2">
        <v>43328.696759259263</v>
      </c>
      <c r="M143" t="s">
        <v>3</v>
      </c>
      <c r="N143" s="2">
        <v>43333.42765046296</v>
      </c>
    </row>
    <row r="144" spans="1:14" ht="30" x14ac:dyDescent="0.25">
      <c r="A144" s="6" t="s">
        <v>6394</v>
      </c>
      <c r="B144" s="6" t="s">
        <v>6525</v>
      </c>
      <c r="C144" t="s">
        <v>6394</v>
      </c>
      <c r="D144" s="10" t="s">
        <v>0</v>
      </c>
      <c r="E144" s="10">
        <v>198007</v>
      </c>
      <c r="F144" s="10">
        <v>10</v>
      </c>
      <c r="G144" t="s">
        <v>6526</v>
      </c>
      <c r="H144" t="s">
        <v>6527</v>
      </c>
      <c r="I144">
        <v>9803749</v>
      </c>
      <c r="J144">
        <v>18</v>
      </c>
      <c r="K144" t="s">
        <v>5336</v>
      </c>
      <c r="L144" s="2">
        <v>43328.703715277778</v>
      </c>
      <c r="M144" t="s">
        <v>3</v>
      </c>
      <c r="N144" s="2">
        <v>43333.412511574075</v>
      </c>
    </row>
    <row r="145" spans="1:14" ht="30" x14ac:dyDescent="0.25">
      <c r="A145" s="6" t="s">
        <v>6394</v>
      </c>
      <c r="B145" s="6" t="s">
        <v>6525</v>
      </c>
      <c r="C145" t="s">
        <v>6394</v>
      </c>
      <c r="D145" s="10" t="s">
        <v>0</v>
      </c>
      <c r="E145" s="10">
        <v>202302</v>
      </c>
      <c r="F145" s="10">
        <v>10</v>
      </c>
      <c r="G145" t="s">
        <v>6526</v>
      </c>
      <c r="H145" t="s">
        <v>6527</v>
      </c>
      <c r="I145">
        <v>9803750</v>
      </c>
      <c r="J145">
        <v>18</v>
      </c>
      <c r="K145" t="s">
        <v>6271</v>
      </c>
      <c r="L145" s="2">
        <v>43328.703796296293</v>
      </c>
      <c r="M145" t="s">
        <v>3</v>
      </c>
      <c r="N145" s="2">
        <v>43333.424745370372</v>
      </c>
    </row>
    <row r="146" spans="1:14" ht="30" x14ac:dyDescent="0.25">
      <c r="A146" s="6" t="s">
        <v>6394</v>
      </c>
      <c r="B146" s="6" t="s">
        <v>6525</v>
      </c>
      <c r="C146" t="s">
        <v>6394</v>
      </c>
      <c r="D146" s="10" t="s">
        <v>0</v>
      </c>
      <c r="E146" s="10">
        <v>290290</v>
      </c>
      <c r="F146" s="10">
        <v>15</v>
      </c>
      <c r="G146" t="s">
        <v>6526</v>
      </c>
      <c r="H146" t="s">
        <v>6527</v>
      </c>
      <c r="I146">
        <v>9803752</v>
      </c>
      <c r="J146">
        <v>18</v>
      </c>
      <c r="K146" t="s">
        <v>3453</v>
      </c>
      <c r="L146" s="2">
        <v>43328.705925925926</v>
      </c>
      <c r="M146" t="s">
        <v>3</v>
      </c>
      <c r="N146" s="2">
        <v>43329.50371527778</v>
      </c>
    </row>
    <row r="147" spans="1:14" ht="30" x14ac:dyDescent="0.25">
      <c r="A147" s="6" t="s">
        <v>6394</v>
      </c>
      <c r="B147" s="6" t="s">
        <v>6525</v>
      </c>
      <c r="C147" t="s">
        <v>6394</v>
      </c>
      <c r="D147" s="10" t="s">
        <v>0</v>
      </c>
      <c r="E147" s="10">
        <v>206736</v>
      </c>
      <c r="F147" s="10">
        <v>11</v>
      </c>
      <c r="G147" t="s">
        <v>6526</v>
      </c>
      <c r="H147" t="s">
        <v>6527</v>
      </c>
      <c r="I147">
        <v>9803756</v>
      </c>
      <c r="J147">
        <v>18</v>
      </c>
      <c r="K147" t="s">
        <v>4270</v>
      </c>
      <c r="L147" s="2">
        <v>43328.707187499997</v>
      </c>
      <c r="M147" t="s">
        <v>3</v>
      </c>
      <c r="N147" s="2">
        <v>43333.439768518518</v>
      </c>
    </row>
    <row r="148" spans="1:14" ht="30" x14ac:dyDescent="0.25">
      <c r="A148" s="6" t="s">
        <v>6394</v>
      </c>
      <c r="B148" s="6" t="s">
        <v>6525</v>
      </c>
      <c r="C148" t="s">
        <v>6394</v>
      </c>
      <c r="D148" s="10" t="s">
        <v>0</v>
      </c>
      <c r="E148" s="10">
        <v>290277</v>
      </c>
      <c r="F148" s="10">
        <v>15</v>
      </c>
      <c r="G148" t="s">
        <v>6526</v>
      </c>
      <c r="H148" t="s">
        <v>6527</v>
      </c>
      <c r="I148">
        <v>9803459</v>
      </c>
      <c r="J148">
        <v>18</v>
      </c>
      <c r="K148" t="s">
        <v>4652</v>
      </c>
      <c r="L148" s="2">
        <v>43328.492418981485</v>
      </c>
      <c r="M148" t="s">
        <v>3</v>
      </c>
      <c r="N148" s="2">
        <v>43329.483854166669</v>
      </c>
    </row>
    <row r="149" spans="1:14" ht="30" x14ac:dyDescent="0.25">
      <c r="A149" s="6" t="s">
        <v>6394</v>
      </c>
      <c r="B149" s="6" t="s">
        <v>6525</v>
      </c>
      <c r="C149" t="s">
        <v>6394</v>
      </c>
      <c r="D149" s="10" t="s">
        <v>0</v>
      </c>
      <c r="E149" s="10">
        <v>317649</v>
      </c>
      <c r="F149" s="10">
        <v>17</v>
      </c>
      <c r="G149" t="s">
        <v>6526</v>
      </c>
      <c r="H149" t="s">
        <v>6527</v>
      </c>
      <c r="I149">
        <v>9803468</v>
      </c>
      <c r="J149">
        <v>18</v>
      </c>
      <c r="K149" t="s">
        <v>6355</v>
      </c>
      <c r="L149" s="2">
        <v>43328.496006944442</v>
      </c>
      <c r="M149" t="s">
        <v>3</v>
      </c>
      <c r="N149" s="2">
        <v>43334.432974537034</v>
      </c>
    </row>
    <row r="150" spans="1:14" ht="30" x14ac:dyDescent="0.25">
      <c r="A150" s="6" t="s">
        <v>6394</v>
      </c>
      <c r="B150" s="6" t="s">
        <v>6525</v>
      </c>
      <c r="C150" t="s">
        <v>6394</v>
      </c>
      <c r="D150" s="10" t="s">
        <v>0</v>
      </c>
      <c r="E150" s="10">
        <v>148674</v>
      </c>
      <c r="F150" s="10">
        <v>7</v>
      </c>
      <c r="G150" t="s">
        <v>6526</v>
      </c>
      <c r="H150" t="s">
        <v>6527</v>
      </c>
      <c r="I150">
        <v>9803759</v>
      </c>
      <c r="J150">
        <v>18</v>
      </c>
      <c r="K150" t="s">
        <v>5524</v>
      </c>
      <c r="L150" s="2">
        <v>43328.708333333336</v>
      </c>
      <c r="M150" t="s">
        <v>3</v>
      </c>
      <c r="N150" s="2">
        <v>43330.904965277776</v>
      </c>
    </row>
    <row r="151" spans="1:14" ht="30" x14ac:dyDescent="0.25">
      <c r="A151" s="6" t="s">
        <v>6394</v>
      </c>
      <c r="B151" s="6" t="s">
        <v>6525</v>
      </c>
      <c r="C151" t="s">
        <v>6394</v>
      </c>
      <c r="D151" s="10" t="s">
        <v>0</v>
      </c>
      <c r="E151" s="10">
        <v>152384</v>
      </c>
      <c r="F151" s="10">
        <v>9</v>
      </c>
      <c r="G151" t="s">
        <v>6526</v>
      </c>
      <c r="H151" t="s">
        <v>6527</v>
      </c>
      <c r="I151">
        <v>9803761</v>
      </c>
      <c r="J151">
        <v>18</v>
      </c>
      <c r="K151" t="s">
        <v>4973</v>
      </c>
      <c r="L151" s="2">
        <v>43328.709861111114</v>
      </c>
      <c r="M151" t="s">
        <v>3</v>
      </c>
      <c r="N151" s="2">
        <v>43329.469085648147</v>
      </c>
    </row>
    <row r="152" spans="1:14" ht="30" x14ac:dyDescent="0.25">
      <c r="A152" s="6" t="s">
        <v>6394</v>
      </c>
      <c r="B152" s="6" t="s">
        <v>6525</v>
      </c>
      <c r="C152" t="s">
        <v>6394</v>
      </c>
      <c r="D152" s="10" t="s">
        <v>0</v>
      </c>
      <c r="E152" s="10">
        <v>290295</v>
      </c>
      <c r="F152" s="10">
        <v>15</v>
      </c>
      <c r="G152" t="s">
        <v>6526</v>
      </c>
      <c r="H152" t="s">
        <v>6527</v>
      </c>
      <c r="I152">
        <v>9803771</v>
      </c>
      <c r="J152">
        <v>18</v>
      </c>
      <c r="K152" t="s">
        <v>5668</v>
      </c>
      <c r="L152" s="2">
        <v>43328.719641203701</v>
      </c>
      <c r="M152" t="s">
        <v>3</v>
      </c>
      <c r="N152" s="2">
        <v>43329.514166666668</v>
      </c>
    </row>
    <row r="153" spans="1:14" ht="30" x14ac:dyDescent="0.25">
      <c r="A153" s="6" t="s">
        <v>6394</v>
      </c>
      <c r="B153" s="6" t="s">
        <v>6525</v>
      </c>
      <c r="C153" t="s">
        <v>6394</v>
      </c>
      <c r="D153" s="10" t="s">
        <v>0</v>
      </c>
      <c r="E153" s="10">
        <v>149216</v>
      </c>
      <c r="F153" s="10">
        <v>7</v>
      </c>
      <c r="G153" t="s">
        <v>6526</v>
      </c>
      <c r="H153" t="s">
        <v>6527</v>
      </c>
      <c r="I153">
        <v>9803775</v>
      </c>
      <c r="J153">
        <v>18</v>
      </c>
      <c r="K153" t="s">
        <v>5423</v>
      </c>
      <c r="L153" s="2">
        <v>43328.721724537034</v>
      </c>
      <c r="M153" t="s">
        <v>3</v>
      </c>
      <c r="N153" s="2">
        <v>43329.468587962961</v>
      </c>
    </row>
    <row r="154" spans="1:14" ht="30" x14ac:dyDescent="0.25">
      <c r="A154" s="6" t="s">
        <v>6394</v>
      </c>
      <c r="B154" s="6" t="s">
        <v>6525</v>
      </c>
      <c r="C154" t="s">
        <v>6394</v>
      </c>
      <c r="D154" s="10" t="s">
        <v>0</v>
      </c>
      <c r="E154" s="10">
        <v>293187</v>
      </c>
      <c r="F154" s="10">
        <v>16</v>
      </c>
      <c r="G154" t="s">
        <v>6526</v>
      </c>
      <c r="H154" t="s">
        <v>6531</v>
      </c>
      <c r="I154">
        <v>9803787</v>
      </c>
      <c r="J154">
        <v>18</v>
      </c>
      <c r="K154" t="s">
        <v>6339</v>
      </c>
      <c r="L154" s="2">
        <v>43328.731828703705</v>
      </c>
      <c r="M154" t="s">
        <v>3</v>
      </c>
      <c r="N154" s="2">
        <v>43333.314780092594</v>
      </c>
    </row>
    <row r="155" spans="1:14" ht="30" x14ac:dyDescent="0.25">
      <c r="A155" s="6" t="s">
        <v>6394</v>
      </c>
      <c r="B155" s="6" t="s">
        <v>6525</v>
      </c>
      <c r="C155" t="s">
        <v>6394</v>
      </c>
      <c r="D155" s="10" t="s">
        <v>0</v>
      </c>
      <c r="E155" s="10">
        <v>213910</v>
      </c>
      <c r="F155" s="10">
        <v>11</v>
      </c>
      <c r="G155" t="s">
        <v>6526</v>
      </c>
      <c r="H155" t="s">
        <v>6527</v>
      </c>
      <c r="I155">
        <v>9803849</v>
      </c>
      <c r="J155">
        <v>18</v>
      </c>
      <c r="K155" t="s">
        <v>6357</v>
      </c>
      <c r="L155" s="2">
        <v>43328.760428240741</v>
      </c>
      <c r="M155" t="s">
        <v>3</v>
      </c>
      <c r="N155" s="2">
        <v>43333.457812499997</v>
      </c>
    </row>
    <row r="156" spans="1:14" ht="30" x14ac:dyDescent="0.25">
      <c r="A156" s="6" t="s">
        <v>6394</v>
      </c>
      <c r="B156" s="6" t="s">
        <v>6525</v>
      </c>
      <c r="C156" t="s">
        <v>6394</v>
      </c>
      <c r="D156" s="10" t="s">
        <v>0</v>
      </c>
      <c r="E156" s="10">
        <v>284691</v>
      </c>
      <c r="F156" s="10">
        <v>15</v>
      </c>
      <c r="G156" t="s">
        <v>6526</v>
      </c>
      <c r="H156" t="s">
        <v>6527</v>
      </c>
      <c r="I156">
        <v>9803908</v>
      </c>
      <c r="J156">
        <v>18</v>
      </c>
      <c r="K156" t="s">
        <v>6359</v>
      </c>
      <c r="L156" s="2">
        <v>43328.797719907408</v>
      </c>
      <c r="M156" t="s">
        <v>3</v>
      </c>
      <c r="N156" s="2">
        <v>43329.443391203706</v>
      </c>
    </row>
    <row r="157" spans="1:14" ht="30" x14ac:dyDescent="0.25">
      <c r="A157" s="6" t="s">
        <v>6394</v>
      </c>
      <c r="B157" s="6" t="s">
        <v>6525</v>
      </c>
      <c r="C157" t="s">
        <v>6394</v>
      </c>
      <c r="D157" s="10" t="s">
        <v>0</v>
      </c>
      <c r="E157" s="10">
        <v>323039</v>
      </c>
      <c r="F157" s="10">
        <v>18</v>
      </c>
      <c r="G157" t="s">
        <v>6526</v>
      </c>
      <c r="H157" t="s">
        <v>6527</v>
      </c>
      <c r="I157">
        <v>9804093</v>
      </c>
      <c r="J157">
        <v>18</v>
      </c>
      <c r="K157" t="s">
        <v>6369</v>
      </c>
      <c r="L157" s="2">
        <v>43328.853321759256</v>
      </c>
      <c r="M157" t="s">
        <v>3</v>
      </c>
      <c r="N157" s="2">
        <v>43329.467881944445</v>
      </c>
    </row>
    <row r="158" spans="1:14" ht="30" x14ac:dyDescent="0.25">
      <c r="A158" s="6" t="s">
        <v>6394</v>
      </c>
      <c r="B158" s="6" t="s">
        <v>6525</v>
      </c>
      <c r="C158" t="s">
        <v>6394</v>
      </c>
      <c r="D158" s="10" t="s">
        <v>0</v>
      </c>
      <c r="E158" s="10">
        <v>324238</v>
      </c>
      <c r="F158" s="10">
        <v>18</v>
      </c>
      <c r="G158" t="s">
        <v>6526</v>
      </c>
      <c r="H158" t="s">
        <v>6527</v>
      </c>
      <c r="I158">
        <v>9804170</v>
      </c>
      <c r="J158">
        <v>18</v>
      </c>
      <c r="K158" t="s">
        <v>6370</v>
      </c>
      <c r="L158" s="2">
        <v>43328.876793981479</v>
      </c>
      <c r="M158" t="s">
        <v>3</v>
      </c>
      <c r="N158" s="2">
        <v>43334.437719907408</v>
      </c>
    </row>
    <row r="159" spans="1:14" ht="30" x14ac:dyDescent="0.25">
      <c r="A159" s="6" t="s">
        <v>6394</v>
      </c>
      <c r="B159" s="6" t="s">
        <v>6525</v>
      </c>
      <c r="C159" t="s">
        <v>6394</v>
      </c>
      <c r="D159" s="10" t="s">
        <v>0</v>
      </c>
      <c r="E159" s="10">
        <v>312670</v>
      </c>
      <c r="F159" s="10">
        <v>17</v>
      </c>
      <c r="G159" t="s">
        <v>6526</v>
      </c>
      <c r="H159" t="s">
        <v>6527</v>
      </c>
      <c r="I159">
        <v>9771845</v>
      </c>
      <c r="J159">
        <v>18</v>
      </c>
      <c r="K159" t="s">
        <v>5395</v>
      </c>
      <c r="L159" s="2">
        <v>43325.880243055559</v>
      </c>
      <c r="M159" t="s">
        <v>3</v>
      </c>
      <c r="N159" s="2">
        <v>43329.53402777778</v>
      </c>
    </row>
    <row r="160" spans="1:14" ht="30" x14ac:dyDescent="0.25">
      <c r="A160" s="6" t="s">
        <v>6394</v>
      </c>
      <c r="B160" s="6" t="s">
        <v>6525</v>
      </c>
      <c r="C160" t="s">
        <v>6394</v>
      </c>
      <c r="D160" s="10" t="s">
        <v>0</v>
      </c>
      <c r="E160" s="10">
        <v>318877</v>
      </c>
      <c r="F160" s="10">
        <v>18</v>
      </c>
      <c r="G160" t="s">
        <v>6526</v>
      </c>
      <c r="H160" t="s">
        <v>6527</v>
      </c>
      <c r="I160">
        <v>9771114</v>
      </c>
      <c r="J160">
        <v>18</v>
      </c>
      <c r="K160" t="s">
        <v>5400</v>
      </c>
      <c r="L160" s="2">
        <v>43325.478935185187</v>
      </c>
      <c r="M160" t="s">
        <v>3</v>
      </c>
      <c r="N160" s="2">
        <v>43333.425162037034</v>
      </c>
    </row>
    <row r="161" spans="1:14" ht="30" x14ac:dyDescent="0.25">
      <c r="A161" s="6" t="s">
        <v>6394</v>
      </c>
      <c r="B161" s="6" t="s">
        <v>6525</v>
      </c>
      <c r="C161" t="s">
        <v>6394</v>
      </c>
      <c r="D161" s="10" t="s">
        <v>0</v>
      </c>
      <c r="E161" s="10">
        <v>183773</v>
      </c>
      <c r="F161" s="10">
        <v>9</v>
      </c>
      <c r="G161" t="s">
        <v>6526</v>
      </c>
      <c r="H161" t="s">
        <v>6527</v>
      </c>
      <c r="I161">
        <v>9771216</v>
      </c>
      <c r="J161">
        <v>18</v>
      </c>
      <c r="K161" t="s">
        <v>3882</v>
      </c>
      <c r="L161" s="2">
        <v>43325.535810185182</v>
      </c>
      <c r="M161" t="s">
        <v>3</v>
      </c>
      <c r="N161" s="2">
        <v>43329.418032407404</v>
      </c>
    </row>
    <row r="162" spans="1:14" ht="30" x14ac:dyDescent="0.25">
      <c r="A162" s="6" t="s">
        <v>6394</v>
      </c>
      <c r="B162" s="6" t="s">
        <v>6525</v>
      </c>
      <c r="C162" t="s">
        <v>6394</v>
      </c>
      <c r="D162" s="10" t="s">
        <v>0</v>
      </c>
      <c r="E162" s="10">
        <v>152615</v>
      </c>
      <c r="F162" s="10">
        <v>9</v>
      </c>
      <c r="G162" t="s">
        <v>6526</v>
      </c>
      <c r="H162" t="s">
        <v>6527</v>
      </c>
      <c r="I162">
        <v>9771252</v>
      </c>
      <c r="J162">
        <v>18</v>
      </c>
      <c r="K162" t="s">
        <v>4915</v>
      </c>
      <c r="L162" s="2">
        <v>43325.582731481481</v>
      </c>
      <c r="M162" t="s">
        <v>3</v>
      </c>
      <c r="N162" s="2">
        <v>43329.458310185182</v>
      </c>
    </row>
    <row r="163" spans="1:14" ht="30" x14ac:dyDescent="0.25">
      <c r="A163" s="6" t="s">
        <v>6394</v>
      </c>
      <c r="B163" s="6" t="s">
        <v>6525</v>
      </c>
      <c r="C163" t="s">
        <v>6394</v>
      </c>
      <c r="D163" s="10" t="s">
        <v>0</v>
      </c>
      <c r="E163" s="10">
        <v>277209</v>
      </c>
      <c r="F163" s="10">
        <v>15</v>
      </c>
      <c r="G163" t="s">
        <v>6526</v>
      </c>
      <c r="H163" t="s">
        <v>6527</v>
      </c>
      <c r="I163">
        <v>9802882</v>
      </c>
      <c r="J163">
        <v>18</v>
      </c>
      <c r="K163" t="s">
        <v>5417</v>
      </c>
      <c r="L163" s="2">
        <v>43328.853935185187</v>
      </c>
      <c r="M163" t="s">
        <v>278</v>
      </c>
      <c r="N163" s="2">
        <v>43329.400555555556</v>
      </c>
    </row>
    <row r="164" spans="1:14" ht="30" x14ac:dyDescent="0.25">
      <c r="A164" s="6" t="s">
        <v>6394</v>
      </c>
      <c r="B164" s="6" t="s">
        <v>6528</v>
      </c>
      <c r="C164" t="s">
        <v>6394</v>
      </c>
      <c r="D164" s="10" t="s">
        <v>0</v>
      </c>
      <c r="E164" s="10">
        <v>206741</v>
      </c>
      <c r="F164" s="10">
        <v>11</v>
      </c>
      <c r="G164" t="s">
        <v>6533</v>
      </c>
      <c r="H164" t="s">
        <v>6527</v>
      </c>
      <c r="I164">
        <v>9771403</v>
      </c>
      <c r="J164">
        <v>18</v>
      </c>
      <c r="K164" t="s">
        <v>5428</v>
      </c>
      <c r="L164" s="2">
        <v>43325.741550925923</v>
      </c>
      <c r="M164" t="s">
        <v>3</v>
      </c>
      <c r="N164" s="2">
        <v>43329.333124999997</v>
      </c>
    </row>
    <row r="165" spans="1:14" ht="30" x14ac:dyDescent="0.25">
      <c r="A165" s="6" t="s">
        <v>6394</v>
      </c>
      <c r="B165" s="6" t="s">
        <v>6525</v>
      </c>
      <c r="C165" t="s">
        <v>6394</v>
      </c>
      <c r="D165" s="10" t="s">
        <v>0</v>
      </c>
      <c r="E165" s="10">
        <v>198020</v>
      </c>
      <c r="F165" s="10">
        <v>10</v>
      </c>
      <c r="G165" t="s">
        <v>6526</v>
      </c>
      <c r="H165" t="s">
        <v>6527</v>
      </c>
      <c r="I165">
        <v>9770952</v>
      </c>
      <c r="J165">
        <v>18</v>
      </c>
      <c r="K165" t="s">
        <v>4745</v>
      </c>
      <c r="L165" s="2">
        <v>43325.429398148146</v>
      </c>
      <c r="M165" t="s">
        <v>3</v>
      </c>
      <c r="N165" s="2">
        <v>43329.345046296294</v>
      </c>
    </row>
    <row r="166" spans="1:14" ht="30" x14ac:dyDescent="0.25">
      <c r="A166" s="6" t="s">
        <v>6394</v>
      </c>
      <c r="B166" s="6" t="s">
        <v>6525</v>
      </c>
      <c r="C166" t="s">
        <v>6394</v>
      </c>
      <c r="D166" s="10" t="s">
        <v>0</v>
      </c>
      <c r="E166" s="10">
        <v>311218</v>
      </c>
      <c r="F166" s="10">
        <v>17</v>
      </c>
      <c r="G166" t="s">
        <v>6526</v>
      </c>
      <c r="H166" t="s">
        <v>6527</v>
      </c>
      <c r="I166">
        <v>9770976</v>
      </c>
      <c r="J166">
        <v>18</v>
      </c>
      <c r="K166" t="s">
        <v>5439</v>
      </c>
      <c r="L166" s="2">
        <v>43325.438136574077</v>
      </c>
      <c r="M166" t="s">
        <v>3</v>
      </c>
      <c r="N166" s="2">
        <v>43329.524270833332</v>
      </c>
    </row>
    <row r="167" spans="1:14" ht="30" x14ac:dyDescent="0.25">
      <c r="A167" s="6" t="s">
        <v>6394</v>
      </c>
      <c r="B167" s="6" t="s">
        <v>6525</v>
      </c>
      <c r="C167" t="s">
        <v>6394</v>
      </c>
      <c r="D167" s="10" t="s">
        <v>0</v>
      </c>
      <c r="E167" s="10">
        <v>324916</v>
      </c>
      <c r="F167" s="10">
        <v>18</v>
      </c>
      <c r="G167" t="s">
        <v>6526</v>
      </c>
      <c r="H167" t="s">
        <v>6527</v>
      </c>
      <c r="I167">
        <v>9771493</v>
      </c>
      <c r="J167">
        <v>18</v>
      </c>
      <c r="K167" t="s">
        <v>6534</v>
      </c>
      <c r="L167" s="2">
        <v>43325.779432870368</v>
      </c>
      <c r="M167" t="s">
        <v>3</v>
      </c>
      <c r="N167" s="2">
        <v>43326.311168981483</v>
      </c>
    </row>
    <row r="168" spans="1:14" ht="30" x14ac:dyDescent="0.25">
      <c r="A168" s="6" t="s">
        <v>6394</v>
      </c>
      <c r="B168" s="6" t="s">
        <v>6525</v>
      </c>
      <c r="C168" t="s">
        <v>6394</v>
      </c>
      <c r="D168" s="10" t="s">
        <v>0</v>
      </c>
      <c r="E168" s="10">
        <v>189021</v>
      </c>
      <c r="F168" s="10">
        <v>10</v>
      </c>
      <c r="G168" t="s">
        <v>6526</v>
      </c>
      <c r="H168" t="s">
        <v>6527</v>
      </c>
      <c r="I168">
        <v>9771757</v>
      </c>
      <c r="J168">
        <v>18</v>
      </c>
      <c r="K168" t="s">
        <v>5441</v>
      </c>
      <c r="L168" s="2">
        <v>43325.845925925925</v>
      </c>
      <c r="M168" t="s">
        <v>3</v>
      </c>
      <c r="N168" s="2">
        <v>43329.370300925926</v>
      </c>
    </row>
    <row r="169" spans="1:14" ht="30" x14ac:dyDescent="0.25">
      <c r="A169" s="6" t="s">
        <v>6394</v>
      </c>
      <c r="B169" s="6" t="s">
        <v>6525</v>
      </c>
      <c r="C169" t="s">
        <v>6394</v>
      </c>
      <c r="D169" s="10" t="s">
        <v>0</v>
      </c>
      <c r="E169" s="10">
        <v>311218</v>
      </c>
      <c r="F169" s="10">
        <v>17</v>
      </c>
      <c r="G169" t="s">
        <v>6526</v>
      </c>
      <c r="H169" t="s">
        <v>6527</v>
      </c>
      <c r="I169">
        <v>9771012</v>
      </c>
      <c r="J169">
        <v>18</v>
      </c>
      <c r="K169" t="s">
        <v>5446</v>
      </c>
      <c r="L169" s="2">
        <v>43325.446481481478</v>
      </c>
      <c r="M169" t="s">
        <v>3</v>
      </c>
      <c r="N169" s="2">
        <v>43329.524270833332</v>
      </c>
    </row>
    <row r="170" spans="1:14" ht="30" x14ac:dyDescent="0.25">
      <c r="A170" s="6" t="s">
        <v>6394</v>
      </c>
      <c r="B170" s="6" t="s">
        <v>6525</v>
      </c>
      <c r="C170" t="s">
        <v>6394</v>
      </c>
      <c r="D170" s="10" t="s">
        <v>0</v>
      </c>
      <c r="E170" s="10">
        <v>152553</v>
      </c>
      <c r="F170" s="10">
        <v>9</v>
      </c>
      <c r="G170" t="s">
        <v>6526</v>
      </c>
      <c r="H170" t="s">
        <v>6527</v>
      </c>
      <c r="I170">
        <v>9771043</v>
      </c>
      <c r="J170">
        <v>18</v>
      </c>
      <c r="K170" t="s">
        <v>5449</v>
      </c>
      <c r="L170" s="2">
        <v>43325.454444444447</v>
      </c>
      <c r="M170" t="s">
        <v>3</v>
      </c>
      <c r="N170" s="2">
        <v>43329.465949074074</v>
      </c>
    </row>
    <row r="171" spans="1:14" ht="30" x14ac:dyDescent="0.25">
      <c r="A171" s="6" t="s">
        <v>6394</v>
      </c>
      <c r="B171" s="6" t="s">
        <v>6525</v>
      </c>
      <c r="C171" t="s">
        <v>6394</v>
      </c>
      <c r="D171" s="10" t="s">
        <v>0</v>
      </c>
      <c r="E171" s="10">
        <v>291497</v>
      </c>
      <c r="F171" s="10">
        <v>16</v>
      </c>
      <c r="G171" t="s">
        <v>6526</v>
      </c>
      <c r="H171" t="s">
        <v>6527</v>
      </c>
      <c r="I171">
        <v>9805924</v>
      </c>
      <c r="J171">
        <v>18</v>
      </c>
      <c r="K171" t="s">
        <v>309</v>
      </c>
      <c r="L171" s="2">
        <v>43329.372465277775</v>
      </c>
      <c r="M171" t="s">
        <v>278</v>
      </c>
      <c r="N171" s="2">
        <v>43333.361886574072</v>
      </c>
    </row>
    <row r="172" spans="1:14" ht="30" x14ac:dyDescent="0.25">
      <c r="A172" s="6" t="s">
        <v>6394</v>
      </c>
      <c r="B172" s="6" t="s">
        <v>6525</v>
      </c>
      <c r="C172" t="s">
        <v>6394</v>
      </c>
      <c r="D172" s="10" t="s">
        <v>0</v>
      </c>
      <c r="E172" s="10">
        <v>318569</v>
      </c>
      <c r="F172" s="10">
        <v>18</v>
      </c>
      <c r="G172" t="s">
        <v>6526</v>
      </c>
      <c r="H172" t="s">
        <v>6527</v>
      </c>
      <c r="I172">
        <v>9782459</v>
      </c>
      <c r="J172">
        <v>18</v>
      </c>
      <c r="K172" t="s">
        <v>5567</v>
      </c>
      <c r="L172" s="2">
        <v>43326.742418981485</v>
      </c>
      <c r="M172" t="s">
        <v>3</v>
      </c>
      <c r="N172" s="2">
        <v>43333.505833333336</v>
      </c>
    </row>
    <row r="173" spans="1:14" ht="30" x14ac:dyDescent="0.25">
      <c r="A173" s="6" t="s">
        <v>6394</v>
      </c>
      <c r="B173" s="6" t="s">
        <v>6525</v>
      </c>
      <c r="C173" t="s">
        <v>6394</v>
      </c>
      <c r="D173" s="10" t="s">
        <v>0</v>
      </c>
      <c r="E173" s="10">
        <v>292960</v>
      </c>
      <c r="F173" s="10">
        <v>16</v>
      </c>
      <c r="G173" t="s">
        <v>6526</v>
      </c>
      <c r="H173" t="s">
        <v>6527</v>
      </c>
      <c r="I173">
        <v>9782072</v>
      </c>
      <c r="J173">
        <v>18</v>
      </c>
      <c r="K173" t="s">
        <v>4902</v>
      </c>
      <c r="L173" s="2">
        <v>43326.471585648149</v>
      </c>
      <c r="M173" t="s">
        <v>3</v>
      </c>
      <c r="N173" s="2">
        <v>43329.341319444444</v>
      </c>
    </row>
    <row r="174" spans="1:14" ht="30" x14ac:dyDescent="0.25">
      <c r="A174" s="6" t="s">
        <v>6394</v>
      </c>
      <c r="B174" s="6" t="s">
        <v>6525</v>
      </c>
      <c r="C174" t="s">
        <v>6394</v>
      </c>
      <c r="D174" s="10" t="s">
        <v>0</v>
      </c>
      <c r="E174" s="10">
        <v>315944</v>
      </c>
      <c r="F174" s="10">
        <v>17</v>
      </c>
      <c r="G174" t="s">
        <v>6526</v>
      </c>
      <c r="H174" t="s">
        <v>6527</v>
      </c>
      <c r="I174">
        <v>9782560</v>
      </c>
      <c r="J174">
        <v>18</v>
      </c>
      <c r="K174" t="s">
        <v>5581</v>
      </c>
      <c r="L174" s="2">
        <v>43326.788819444446</v>
      </c>
      <c r="M174" t="s">
        <v>3</v>
      </c>
      <c r="N174" s="2">
        <v>43333.480671296296</v>
      </c>
    </row>
    <row r="175" spans="1:14" ht="30" x14ac:dyDescent="0.25">
      <c r="A175" s="6" t="s">
        <v>6394</v>
      </c>
      <c r="B175" s="6" t="s">
        <v>6525</v>
      </c>
      <c r="C175" t="s">
        <v>6394</v>
      </c>
      <c r="D175" s="10" t="s">
        <v>0</v>
      </c>
      <c r="E175" s="10">
        <v>246411</v>
      </c>
      <c r="F175" s="10">
        <v>12</v>
      </c>
      <c r="G175" t="s">
        <v>6526</v>
      </c>
      <c r="H175" t="s">
        <v>6527</v>
      </c>
      <c r="I175">
        <v>9782563</v>
      </c>
      <c r="J175">
        <v>18</v>
      </c>
      <c r="K175" t="s">
        <v>5582</v>
      </c>
      <c r="L175" s="2">
        <v>43326.789918981478</v>
      </c>
      <c r="M175" t="s">
        <v>3</v>
      </c>
      <c r="N175" s="2">
        <v>43330.867013888892</v>
      </c>
    </row>
    <row r="176" spans="1:14" ht="30" x14ac:dyDescent="0.25">
      <c r="A176" s="6" t="s">
        <v>6394</v>
      </c>
      <c r="B176" s="6" t="s">
        <v>6525</v>
      </c>
      <c r="C176" t="s">
        <v>6394</v>
      </c>
      <c r="D176" s="10" t="s">
        <v>0</v>
      </c>
      <c r="E176" s="10">
        <v>291503</v>
      </c>
      <c r="F176" s="10">
        <v>16</v>
      </c>
      <c r="G176" t="s">
        <v>6526</v>
      </c>
      <c r="H176" t="s">
        <v>6527</v>
      </c>
      <c r="I176">
        <v>9816242</v>
      </c>
      <c r="J176">
        <v>18</v>
      </c>
      <c r="K176" t="s">
        <v>309</v>
      </c>
      <c r="L176" s="2">
        <v>43333.346956018519</v>
      </c>
      <c r="M176" t="s">
        <v>278</v>
      </c>
      <c r="N176" s="2">
        <v>43333.358078703706</v>
      </c>
    </row>
    <row r="177" spans="1:14" ht="30" x14ac:dyDescent="0.25">
      <c r="A177" s="6" t="s">
        <v>6394</v>
      </c>
      <c r="B177" s="6" t="s">
        <v>6525</v>
      </c>
      <c r="C177" t="s">
        <v>6394</v>
      </c>
      <c r="D177" s="10" t="s">
        <v>0</v>
      </c>
      <c r="E177" s="10">
        <v>317226</v>
      </c>
      <c r="F177" s="10">
        <v>17</v>
      </c>
      <c r="G177" t="s">
        <v>6526</v>
      </c>
      <c r="H177" t="s">
        <v>6527</v>
      </c>
      <c r="I177">
        <v>9782610</v>
      </c>
      <c r="J177">
        <v>18</v>
      </c>
      <c r="K177" t="s">
        <v>5593</v>
      </c>
      <c r="L177" s="2">
        <v>43326.808518518519</v>
      </c>
      <c r="M177" t="s">
        <v>3</v>
      </c>
      <c r="N177" s="2">
        <v>43333.48715277778</v>
      </c>
    </row>
    <row r="178" spans="1:14" ht="30" x14ac:dyDescent="0.25">
      <c r="A178" s="6" t="s">
        <v>6394</v>
      </c>
      <c r="B178" s="6" t="s">
        <v>6525</v>
      </c>
      <c r="C178" t="s">
        <v>6394</v>
      </c>
      <c r="D178" s="10" t="s">
        <v>0</v>
      </c>
      <c r="E178" s="10">
        <v>317692</v>
      </c>
      <c r="F178" s="10">
        <v>17</v>
      </c>
      <c r="G178" t="s">
        <v>6526</v>
      </c>
      <c r="H178" t="s">
        <v>6527</v>
      </c>
      <c r="I178">
        <v>9781812</v>
      </c>
      <c r="J178">
        <v>18</v>
      </c>
      <c r="K178" t="s">
        <v>4220</v>
      </c>
      <c r="L178" s="2">
        <v>43326.370196759257</v>
      </c>
      <c r="M178" t="s">
        <v>3</v>
      </c>
      <c r="N178" s="2">
        <v>43329.46947916667</v>
      </c>
    </row>
    <row r="179" spans="1:14" ht="30" x14ac:dyDescent="0.25">
      <c r="A179" s="6" t="s">
        <v>6394</v>
      </c>
      <c r="B179" s="6" t="s">
        <v>6525</v>
      </c>
      <c r="C179" t="s">
        <v>6394</v>
      </c>
      <c r="D179" s="10" t="s">
        <v>0</v>
      </c>
      <c r="E179" s="10">
        <v>305593</v>
      </c>
      <c r="F179" s="10">
        <v>17</v>
      </c>
      <c r="G179" t="s">
        <v>6526</v>
      </c>
      <c r="H179" t="s">
        <v>6527</v>
      </c>
      <c r="I179">
        <v>9781814</v>
      </c>
      <c r="J179">
        <v>18</v>
      </c>
      <c r="K179" t="s">
        <v>4220</v>
      </c>
      <c r="L179" s="2">
        <v>43326.371041666665</v>
      </c>
      <c r="M179" t="s">
        <v>3</v>
      </c>
      <c r="N179" s="2">
        <v>43329.355798611112</v>
      </c>
    </row>
    <row r="180" spans="1:14" ht="30" x14ac:dyDescent="0.25">
      <c r="A180" s="6" t="s">
        <v>6394</v>
      </c>
      <c r="B180" s="6" t="s">
        <v>6525</v>
      </c>
      <c r="C180" t="s">
        <v>6394</v>
      </c>
      <c r="D180" s="10" t="s">
        <v>0</v>
      </c>
      <c r="E180" s="10">
        <v>305624</v>
      </c>
      <c r="F180" s="10">
        <v>17</v>
      </c>
      <c r="G180" t="s">
        <v>6526</v>
      </c>
      <c r="H180" t="s">
        <v>6527</v>
      </c>
      <c r="I180">
        <v>9781815</v>
      </c>
      <c r="J180">
        <v>18</v>
      </c>
      <c r="K180" t="s">
        <v>4220</v>
      </c>
      <c r="L180" s="2">
        <v>43326.372060185182</v>
      </c>
      <c r="M180" t="s">
        <v>3</v>
      </c>
      <c r="N180" s="2">
        <v>43329.359224537038</v>
      </c>
    </row>
    <row r="181" spans="1:14" ht="30" x14ac:dyDescent="0.25">
      <c r="A181" s="6" t="s">
        <v>6394</v>
      </c>
      <c r="B181" s="6" t="s">
        <v>6525</v>
      </c>
      <c r="C181" t="s">
        <v>6394</v>
      </c>
      <c r="D181" s="10" t="s">
        <v>0</v>
      </c>
      <c r="E181" s="10">
        <v>152174</v>
      </c>
      <c r="F181" s="10">
        <v>9</v>
      </c>
      <c r="G181" t="s">
        <v>6526</v>
      </c>
      <c r="H181" t="s">
        <v>6527</v>
      </c>
      <c r="I181">
        <v>9782280</v>
      </c>
      <c r="J181">
        <v>18</v>
      </c>
      <c r="K181" t="s">
        <v>5608</v>
      </c>
      <c r="L181" s="2">
        <v>43326.603113425925</v>
      </c>
      <c r="M181" t="s">
        <v>3</v>
      </c>
      <c r="N181" s="2">
        <v>43330.695856481485</v>
      </c>
    </row>
    <row r="182" spans="1:14" ht="30" x14ac:dyDescent="0.25">
      <c r="A182" s="6" t="s">
        <v>6394</v>
      </c>
      <c r="B182" s="6" t="s">
        <v>6525</v>
      </c>
      <c r="C182" t="s">
        <v>6394</v>
      </c>
      <c r="D182" s="10" t="s">
        <v>0</v>
      </c>
      <c r="E182" s="10">
        <v>208974</v>
      </c>
      <c r="F182" s="10">
        <v>11</v>
      </c>
      <c r="G182" t="s">
        <v>6526</v>
      </c>
      <c r="H182" t="s">
        <v>6527</v>
      </c>
      <c r="I182">
        <v>9781830</v>
      </c>
      <c r="J182">
        <v>18</v>
      </c>
      <c r="K182" t="s">
        <v>5612</v>
      </c>
      <c r="L182" s="2">
        <v>43326.38108796296</v>
      </c>
      <c r="M182" t="s">
        <v>3</v>
      </c>
      <c r="N182" s="2">
        <v>43330.692210648151</v>
      </c>
    </row>
    <row r="183" spans="1:14" ht="30" x14ac:dyDescent="0.25">
      <c r="A183" s="6" t="s">
        <v>6394</v>
      </c>
      <c r="B183" s="6" t="s">
        <v>6525</v>
      </c>
      <c r="C183" t="s">
        <v>6394</v>
      </c>
      <c r="D183" s="10" t="s">
        <v>0</v>
      </c>
      <c r="E183" s="10">
        <v>238050</v>
      </c>
      <c r="F183" s="10">
        <v>12</v>
      </c>
      <c r="G183" t="s">
        <v>6526</v>
      </c>
      <c r="H183" t="s">
        <v>6527</v>
      </c>
      <c r="I183">
        <v>9781841</v>
      </c>
      <c r="J183">
        <v>18</v>
      </c>
      <c r="K183" t="s">
        <v>5613</v>
      </c>
      <c r="L183" s="2">
        <v>43326.383912037039</v>
      </c>
      <c r="M183" t="s">
        <v>3</v>
      </c>
      <c r="N183" s="2">
        <v>43329.516180555554</v>
      </c>
    </row>
    <row r="184" spans="1:14" ht="30" x14ac:dyDescent="0.25">
      <c r="A184" s="6" t="s">
        <v>6394</v>
      </c>
      <c r="B184" s="6" t="s">
        <v>6525</v>
      </c>
      <c r="C184" t="s">
        <v>6394</v>
      </c>
      <c r="D184" s="10" t="s">
        <v>0</v>
      </c>
      <c r="E184" s="10">
        <v>324980</v>
      </c>
      <c r="F184" s="10">
        <v>18</v>
      </c>
      <c r="G184" t="s">
        <v>6535</v>
      </c>
      <c r="H184" t="s">
        <v>6527</v>
      </c>
      <c r="I184">
        <v>9781869</v>
      </c>
      <c r="J184">
        <v>18</v>
      </c>
      <c r="K184" t="s">
        <v>5618</v>
      </c>
      <c r="L184" s="2">
        <v>43326.398159722223</v>
      </c>
      <c r="M184" t="s">
        <v>3</v>
      </c>
      <c r="N184" s="2">
        <v>43333.50917824074</v>
      </c>
    </row>
    <row r="185" spans="1:14" ht="30" x14ac:dyDescent="0.25">
      <c r="A185" s="6" t="s">
        <v>6394</v>
      </c>
      <c r="B185" s="6" t="s">
        <v>6525</v>
      </c>
      <c r="C185" t="s">
        <v>6394</v>
      </c>
      <c r="D185" s="10" t="s">
        <v>0</v>
      </c>
      <c r="E185" s="10">
        <v>242261</v>
      </c>
      <c r="F185" s="10">
        <v>12</v>
      </c>
      <c r="G185" t="s">
        <v>6526</v>
      </c>
      <c r="H185" t="s">
        <v>6527</v>
      </c>
      <c r="I185">
        <v>9782353</v>
      </c>
      <c r="J185">
        <v>18</v>
      </c>
      <c r="K185" t="s">
        <v>5619</v>
      </c>
      <c r="L185" s="2">
        <v>43326.677418981482</v>
      </c>
      <c r="M185" t="s">
        <v>3</v>
      </c>
      <c r="N185" s="2">
        <v>43330.859768518516</v>
      </c>
    </row>
    <row r="186" spans="1:14" ht="30" x14ac:dyDescent="0.25">
      <c r="A186" s="6" t="s">
        <v>6394</v>
      </c>
      <c r="B186" s="6" t="s">
        <v>6525</v>
      </c>
      <c r="C186" t="s">
        <v>6394</v>
      </c>
      <c r="D186" s="10" t="s">
        <v>0</v>
      </c>
      <c r="E186" s="10">
        <v>149969</v>
      </c>
      <c r="F186" s="10">
        <v>8</v>
      </c>
      <c r="G186" t="s">
        <v>6526</v>
      </c>
      <c r="H186" t="s">
        <v>6527</v>
      </c>
      <c r="I186">
        <v>9782356</v>
      </c>
      <c r="J186">
        <v>18</v>
      </c>
      <c r="K186" t="s">
        <v>5423</v>
      </c>
      <c r="L186" s="2">
        <v>43326.680335648147</v>
      </c>
      <c r="M186" t="s">
        <v>3</v>
      </c>
      <c r="N186" s="2">
        <v>43327.432268518518</v>
      </c>
    </row>
    <row r="187" spans="1:14" ht="30" x14ac:dyDescent="0.25">
      <c r="A187" s="6" t="s">
        <v>6394</v>
      </c>
      <c r="B187" s="6" t="s">
        <v>6525</v>
      </c>
      <c r="C187" t="s">
        <v>6394</v>
      </c>
      <c r="D187" s="10" t="s">
        <v>0</v>
      </c>
      <c r="E187" s="10">
        <v>286758</v>
      </c>
      <c r="F187" s="10">
        <v>15</v>
      </c>
      <c r="G187" t="s">
        <v>6526</v>
      </c>
      <c r="H187" t="s">
        <v>6527</v>
      </c>
      <c r="I187">
        <v>9781886</v>
      </c>
      <c r="J187">
        <v>18</v>
      </c>
      <c r="K187" t="s">
        <v>5624</v>
      </c>
      <c r="L187" s="2">
        <v>43326.405891203707</v>
      </c>
      <c r="M187" t="s">
        <v>3</v>
      </c>
      <c r="N187" s="2">
        <v>43329.319201388891</v>
      </c>
    </row>
    <row r="188" spans="1:14" ht="30" x14ac:dyDescent="0.25">
      <c r="A188" s="6" t="s">
        <v>6394</v>
      </c>
      <c r="B188" s="6" t="s">
        <v>6525</v>
      </c>
      <c r="C188" t="s">
        <v>6394</v>
      </c>
      <c r="D188" s="10" t="s">
        <v>0</v>
      </c>
      <c r="E188" s="10">
        <v>290127</v>
      </c>
      <c r="F188" s="10">
        <v>15</v>
      </c>
      <c r="G188" t="s">
        <v>6526</v>
      </c>
      <c r="H188" t="s">
        <v>6527</v>
      </c>
      <c r="I188">
        <v>9781913</v>
      </c>
      <c r="J188">
        <v>18</v>
      </c>
      <c r="K188" t="s">
        <v>5625</v>
      </c>
      <c r="L188" s="2">
        <v>43326.412094907406</v>
      </c>
      <c r="M188" t="s">
        <v>3</v>
      </c>
      <c r="N188" s="2">
        <v>43329.325196759259</v>
      </c>
    </row>
    <row r="189" spans="1:14" ht="30" x14ac:dyDescent="0.25">
      <c r="A189" s="6" t="s">
        <v>6394</v>
      </c>
      <c r="B189" s="6" t="s">
        <v>6525</v>
      </c>
      <c r="C189" t="s">
        <v>6394</v>
      </c>
      <c r="D189" s="10" t="s">
        <v>0</v>
      </c>
      <c r="E189" s="10">
        <v>270661</v>
      </c>
      <c r="F189" s="10">
        <v>14</v>
      </c>
      <c r="G189" t="s">
        <v>6526</v>
      </c>
      <c r="H189" t="s">
        <v>6527</v>
      </c>
      <c r="I189">
        <v>9782396</v>
      </c>
      <c r="J189">
        <v>18</v>
      </c>
      <c r="K189" t="s">
        <v>3459</v>
      </c>
      <c r="L189" s="2">
        <v>43326.710150462961</v>
      </c>
      <c r="M189" t="s">
        <v>3</v>
      </c>
      <c r="N189" s="2">
        <v>43329.525740740741</v>
      </c>
    </row>
    <row r="190" spans="1:14" ht="30" x14ac:dyDescent="0.25">
      <c r="A190" s="6" t="s">
        <v>6394</v>
      </c>
      <c r="B190" s="6" t="s">
        <v>6525</v>
      </c>
      <c r="C190" t="s">
        <v>6394</v>
      </c>
      <c r="D190" s="10" t="s">
        <v>0</v>
      </c>
      <c r="E190" s="10">
        <v>270661</v>
      </c>
      <c r="F190" s="10">
        <v>14</v>
      </c>
      <c r="G190" t="s">
        <v>6526</v>
      </c>
      <c r="H190" t="s">
        <v>6527</v>
      </c>
      <c r="I190">
        <v>9782398</v>
      </c>
      <c r="J190">
        <v>18</v>
      </c>
      <c r="K190" t="s">
        <v>5619</v>
      </c>
      <c r="L190" s="2">
        <v>43326.71371527778</v>
      </c>
      <c r="M190" t="s">
        <v>3</v>
      </c>
      <c r="N190" s="2">
        <v>43329.525740740741</v>
      </c>
    </row>
    <row r="191" spans="1:14" ht="30" x14ac:dyDescent="0.25">
      <c r="A191" s="6" t="s">
        <v>6394</v>
      </c>
      <c r="B191" s="6" t="s">
        <v>6525</v>
      </c>
      <c r="C191" t="s">
        <v>6394</v>
      </c>
      <c r="D191" s="10" t="s">
        <v>0</v>
      </c>
      <c r="E191" s="10">
        <v>272037</v>
      </c>
      <c r="F191" s="10">
        <v>14</v>
      </c>
      <c r="G191" t="s">
        <v>6526</v>
      </c>
      <c r="H191" t="s">
        <v>6527</v>
      </c>
      <c r="I191">
        <v>9782408</v>
      </c>
      <c r="J191">
        <v>18</v>
      </c>
      <c r="K191" t="s">
        <v>5626</v>
      </c>
      <c r="L191" s="2">
        <v>43326.721921296295</v>
      </c>
      <c r="M191" t="s">
        <v>3</v>
      </c>
      <c r="N191" s="2">
        <v>43333.313020833331</v>
      </c>
    </row>
    <row r="192" spans="1:14" ht="30" x14ac:dyDescent="0.25">
      <c r="A192" s="6" t="s">
        <v>6394</v>
      </c>
      <c r="B192" s="6" t="s">
        <v>6525</v>
      </c>
      <c r="C192" t="s">
        <v>6394</v>
      </c>
      <c r="D192" s="10" t="s">
        <v>0</v>
      </c>
      <c r="E192" s="10">
        <v>223239</v>
      </c>
      <c r="F192" s="10">
        <v>11</v>
      </c>
      <c r="G192" t="s">
        <v>6526</v>
      </c>
      <c r="H192" t="s">
        <v>6527</v>
      </c>
      <c r="I192">
        <v>9782419</v>
      </c>
      <c r="J192">
        <v>18</v>
      </c>
      <c r="K192" t="s">
        <v>3383</v>
      </c>
      <c r="L192" s="2">
        <v>43326.72625</v>
      </c>
      <c r="M192" t="s">
        <v>3</v>
      </c>
      <c r="N192" s="2">
        <v>43330.687141203707</v>
      </c>
    </row>
    <row r="193" spans="1:14" ht="30" x14ac:dyDescent="0.25">
      <c r="A193" s="6" t="s">
        <v>6394</v>
      </c>
      <c r="B193" s="6" t="s">
        <v>6525</v>
      </c>
      <c r="C193" t="s">
        <v>6394</v>
      </c>
      <c r="D193" s="10" t="s">
        <v>0</v>
      </c>
      <c r="E193" s="10">
        <v>223418</v>
      </c>
      <c r="F193" s="10">
        <v>11</v>
      </c>
      <c r="G193" t="s">
        <v>6526</v>
      </c>
      <c r="H193" t="s">
        <v>6527</v>
      </c>
      <c r="I193">
        <v>9782422</v>
      </c>
      <c r="J193">
        <v>18</v>
      </c>
      <c r="K193" t="s">
        <v>5630</v>
      </c>
      <c r="L193" s="2">
        <v>43326.727222222224</v>
      </c>
      <c r="M193" t="s">
        <v>3</v>
      </c>
      <c r="N193" s="2">
        <v>43329.52144675926</v>
      </c>
    </row>
    <row r="194" spans="1:14" ht="30" x14ac:dyDescent="0.25">
      <c r="A194" s="6" t="s">
        <v>6394</v>
      </c>
      <c r="B194" s="6" t="s">
        <v>6525</v>
      </c>
      <c r="C194" t="s">
        <v>6394</v>
      </c>
      <c r="D194" s="10" t="s">
        <v>0</v>
      </c>
      <c r="E194" s="10">
        <v>230887</v>
      </c>
      <c r="F194" s="10">
        <v>12</v>
      </c>
      <c r="G194" t="s">
        <v>6526</v>
      </c>
      <c r="H194" t="s">
        <v>6527</v>
      </c>
      <c r="I194">
        <v>9782430</v>
      </c>
      <c r="J194">
        <v>18</v>
      </c>
      <c r="K194" t="s">
        <v>3493</v>
      </c>
      <c r="L194" s="2">
        <v>43326.728113425925</v>
      </c>
      <c r="M194" t="s">
        <v>3</v>
      </c>
      <c r="N194" s="2">
        <v>43333.534988425927</v>
      </c>
    </row>
    <row r="195" spans="1:14" ht="30" x14ac:dyDescent="0.25">
      <c r="A195" s="6" t="s">
        <v>6394</v>
      </c>
      <c r="B195" s="6" t="s">
        <v>6525</v>
      </c>
      <c r="C195" t="s">
        <v>6394</v>
      </c>
      <c r="D195" s="10" t="s">
        <v>0</v>
      </c>
      <c r="E195" s="10">
        <v>272037</v>
      </c>
      <c r="F195" s="10">
        <v>14</v>
      </c>
      <c r="G195" t="s">
        <v>6526</v>
      </c>
      <c r="H195" t="s">
        <v>6527</v>
      </c>
      <c r="I195">
        <v>9782437</v>
      </c>
      <c r="J195">
        <v>18</v>
      </c>
      <c r="K195" t="s">
        <v>3663</v>
      </c>
      <c r="L195" s="2">
        <v>43326.732002314813</v>
      </c>
      <c r="M195" t="s">
        <v>3</v>
      </c>
      <c r="N195" s="2">
        <v>43333.313020833331</v>
      </c>
    </row>
    <row r="196" spans="1:14" ht="30" x14ac:dyDescent="0.25">
      <c r="A196" s="6" t="s">
        <v>6394</v>
      </c>
      <c r="B196" s="6" t="s">
        <v>6525</v>
      </c>
      <c r="C196" t="s">
        <v>6394</v>
      </c>
      <c r="D196" s="10" t="s">
        <v>0</v>
      </c>
      <c r="E196" s="10">
        <v>152507</v>
      </c>
      <c r="F196" s="10">
        <v>9</v>
      </c>
      <c r="G196" t="s">
        <v>6526</v>
      </c>
      <c r="H196" t="s">
        <v>6527</v>
      </c>
      <c r="I196">
        <v>9826235</v>
      </c>
      <c r="J196">
        <v>18</v>
      </c>
      <c r="K196" t="s">
        <v>3387</v>
      </c>
      <c r="L196" s="2">
        <v>43333.511956018519</v>
      </c>
      <c r="M196" t="s">
        <v>3</v>
      </c>
      <c r="N196" s="2">
        <v>43334.416041666664</v>
      </c>
    </row>
    <row r="197" spans="1:14" ht="30" x14ac:dyDescent="0.25">
      <c r="A197" s="6" t="s">
        <v>6394</v>
      </c>
      <c r="B197" s="6" t="s">
        <v>6525</v>
      </c>
      <c r="C197" t="s">
        <v>6394</v>
      </c>
      <c r="D197" s="10" t="s">
        <v>0</v>
      </c>
      <c r="E197" s="10">
        <v>144520</v>
      </c>
      <c r="F197" s="10">
        <v>4</v>
      </c>
      <c r="G197" t="s">
        <v>6526</v>
      </c>
      <c r="H197" t="s">
        <v>6527</v>
      </c>
      <c r="I197">
        <v>9826343</v>
      </c>
      <c r="J197">
        <v>18</v>
      </c>
      <c r="K197" t="s">
        <v>5636</v>
      </c>
      <c r="L197" s="2">
        <v>43333.541620370372</v>
      </c>
      <c r="M197" t="s">
        <v>3</v>
      </c>
      <c r="N197" s="2">
        <v>43334.415590277778</v>
      </c>
    </row>
    <row r="198" spans="1:14" ht="30" x14ac:dyDescent="0.25">
      <c r="A198" s="6" t="s">
        <v>6394</v>
      </c>
      <c r="B198" s="6" t="s">
        <v>6525</v>
      </c>
      <c r="C198" t="s">
        <v>6394</v>
      </c>
      <c r="D198" s="10" t="s">
        <v>0</v>
      </c>
      <c r="E198" s="10">
        <v>196204</v>
      </c>
      <c r="F198" s="10">
        <v>10</v>
      </c>
      <c r="G198" t="s">
        <v>6526</v>
      </c>
      <c r="H198" t="s">
        <v>6527</v>
      </c>
      <c r="I198">
        <v>9826351</v>
      </c>
      <c r="J198">
        <v>18</v>
      </c>
      <c r="K198" t="s">
        <v>4267</v>
      </c>
      <c r="L198" s="2">
        <v>43333.545219907406</v>
      </c>
      <c r="M198" t="s">
        <v>3</v>
      </c>
      <c r="N198" s="2">
        <v>43334.414756944447</v>
      </c>
    </row>
    <row r="199" spans="1:14" ht="30" x14ac:dyDescent="0.25">
      <c r="A199" s="6" t="s">
        <v>6394</v>
      </c>
      <c r="B199" s="6" t="s">
        <v>6525</v>
      </c>
      <c r="C199" t="s">
        <v>6394</v>
      </c>
      <c r="D199" s="10" t="s">
        <v>0</v>
      </c>
      <c r="E199" s="10">
        <v>293192</v>
      </c>
      <c r="F199" s="10">
        <v>16</v>
      </c>
      <c r="G199" t="s">
        <v>6526</v>
      </c>
      <c r="H199" t="s">
        <v>6527</v>
      </c>
      <c r="I199">
        <v>9826470</v>
      </c>
      <c r="J199">
        <v>18</v>
      </c>
      <c r="K199" t="s">
        <v>5637</v>
      </c>
      <c r="L199" s="2">
        <v>43333.667974537035</v>
      </c>
      <c r="M199" t="s">
        <v>3</v>
      </c>
      <c r="N199" s="2">
        <v>43334.442662037036</v>
      </c>
    </row>
    <row r="200" spans="1:14" ht="30" x14ac:dyDescent="0.25">
      <c r="A200" s="6" t="s">
        <v>6394</v>
      </c>
      <c r="B200" s="6" t="s">
        <v>6525</v>
      </c>
      <c r="C200" t="s">
        <v>6394</v>
      </c>
      <c r="D200" s="10" t="s">
        <v>0</v>
      </c>
      <c r="E200" s="10">
        <v>293193</v>
      </c>
      <c r="F200" s="10">
        <v>16</v>
      </c>
      <c r="G200" t="s">
        <v>6526</v>
      </c>
      <c r="H200" t="s">
        <v>6527</v>
      </c>
      <c r="I200">
        <v>9826479</v>
      </c>
      <c r="J200">
        <v>18</v>
      </c>
      <c r="K200" t="s">
        <v>3459</v>
      </c>
      <c r="L200" s="2">
        <v>43333.672581018516</v>
      </c>
      <c r="M200" t="s">
        <v>3</v>
      </c>
      <c r="N200" s="2">
        <v>43334.447465277779</v>
      </c>
    </row>
    <row r="201" spans="1:14" ht="30" x14ac:dyDescent="0.25">
      <c r="A201" s="6" t="s">
        <v>6394</v>
      </c>
      <c r="B201" s="6" t="s">
        <v>6525</v>
      </c>
      <c r="C201" t="s">
        <v>6394</v>
      </c>
      <c r="D201" s="10" t="s">
        <v>0</v>
      </c>
      <c r="E201" s="10">
        <v>317157</v>
      </c>
      <c r="F201" s="10">
        <v>17</v>
      </c>
      <c r="G201" t="s">
        <v>6526</v>
      </c>
      <c r="H201" t="s">
        <v>6527</v>
      </c>
      <c r="I201">
        <v>9826596</v>
      </c>
      <c r="J201">
        <v>18</v>
      </c>
      <c r="K201" t="s">
        <v>5410</v>
      </c>
      <c r="L201" s="2">
        <v>43333.736840277779</v>
      </c>
      <c r="M201" t="s">
        <v>3</v>
      </c>
      <c r="N201" s="2">
        <v>43334.413287037038</v>
      </c>
    </row>
    <row r="202" spans="1:14" ht="30" x14ac:dyDescent="0.25">
      <c r="A202" s="6" t="s">
        <v>6394</v>
      </c>
      <c r="B202" s="6" t="s">
        <v>6525</v>
      </c>
      <c r="C202" t="s">
        <v>6394</v>
      </c>
      <c r="D202" s="10" t="s">
        <v>0</v>
      </c>
      <c r="E202" s="10">
        <v>298941</v>
      </c>
      <c r="F202" s="10">
        <v>16</v>
      </c>
      <c r="G202" t="s">
        <v>6526</v>
      </c>
      <c r="H202" t="s">
        <v>6531</v>
      </c>
      <c r="I202">
        <v>9826608</v>
      </c>
      <c r="J202">
        <v>18</v>
      </c>
      <c r="K202" t="s">
        <v>5619</v>
      </c>
      <c r="L202" s="2">
        <v>43333.740648148145</v>
      </c>
      <c r="M202" t="s">
        <v>3</v>
      </c>
      <c r="N202" s="2">
        <v>43334.432824074072</v>
      </c>
    </row>
    <row r="203" spans="1:14" ht="30" x14ac:dyDescent="0.25">
      <c r="A203" s="6" t="s">
        <v>6394</v>
      </c>
      <c r="B203" s="6" t="s">
        <v>6525</v>
      </c>
      <c r="C203" t="s">
        <v>6394</v>
      </c>
      <c r="D203" s="10" t="s">
        <v>83</v>
      </c>
      <c r="E203" s="10">
        <v>326121</v>
      </c>
      <c r="F203" s="10">
        <v>1</v>
      </c>
      <c r="G203" t="s">
        <v>6526</v>
      </c>
      <c r="H203" t="s">
        <v>6527</v>
      </c>
      <c r="I203">
        <v>9826612</v>
      </c>
      <c r="J203">
        <v>18</v>
      </c>
      <c r="K203" t="s">
        <v>5638</v>
      </c>
      <c r="L203" s="2">
        <v>43333.741493055553</v>
      </c>
      <c r="M203" t="s">
        <v>3</v>
      </c>
      <c r="N203" s="2">
        <v>43334.304224537038</v>
      </c>
    </row>
    <row r="204" spans="1:14" ht="30" x14ac:dyDescent="0.25">
      <c r="A204" s="6" t="s">
        <v>6394</v>
      </c>
      <c r="B204" s="6" t="s">
        <v>6525</v>
      </c>
      <c r="C204" t="s">
        <v>6394</v>
      </c>
      <c r="D204" s="10" t="s">
        <v>0</v>
      </c>
      <c r="E204" s="10">
        <v>298945</v>
      </c>
      <c r="F204" s="10">
        <v>16</v>
      </c>
      <c r="G204" t="s">
        <v>6526</v>
      </c>
      <c r="H204" t="s">
        <v>6527</v>
      </c>
      <c r="I204">
        <v>9826675</v>
      </c>
      <c r="J204">
        <v>18</v>
      </c>
      <c r="K204" t="s">
        <v>5639</v>
      </c>
      <c r="L204" s="2">
        <v>43333.765601851854</v>
      </c>
      <c r="M204" t="s">
        <v>3</v>
      </c>
      <c r="N204" s="2">
        <v>43334.460451388892</v>
      </c>
    </row>
    <row r="205" spans="1:14" ht="30" x14ac:dyDescent="0.25">
      <c r="A205" s="6" t="s">
        <v>6394</v>
      </c>
      <c r="B205" s="6" t="s">
        <v>6525</v>
      </c>
      <c r="C205" t="s">
        <v>6394</v>
      </c>
      <c r="D205" s="10" t="s">
        <v>0</v>
      </c>
      <c r="E205" s="10">
        <v>208971</v>
      </c>
      <c r="F205" s="10">
        <v>11</v>
      </c>
      <c r="G205" t="s">
        <v>6526</v>
      </c>
      <c r="H205" t="s">
        <v>6527</v>
      </c>
      <c r="I205">
        <v>9826676</v>
      </c>
      <c r="J205">
        <v>18</v>
      </c>
      <c r="K205" t="s">
        <v>4522</v>
      </c>
      <c r="L205" s="2">
        <v>43333.765729166669</v>
      </c>
      <c r="M205" t="s">
        <v>3</v>
      </c>
      <c r="N205" s="2">
        <v>43334.414317129631</v>
      </c>
    </row>
    <row r="206" spans="1:14" ht="30" x14ac:dyDescent="0.25">
      <c r="A206" s="6" t="s">
        <v>6394</v>
      </c>
      <c r="B206" s="6" t="s">
        <v>6525</v>
      </c>
      <c r="C206" t="s">
        <v>6394</v>
      </c>
      <c r="D206" s="10" t="s">
        <v>0</v>
      </c>
      <c r="E206" s="10">
        <v>263933</v>
      </c>
      <c r="F206" s="10">
        <v>14</v>
      </c>
      <c r="G206" t="s">
        <v>6526</v>
      </c>
      <c r="H206" t="s">
        <v>6527</v>
      </c>
      <c r="I206">
        <v>9826686</v>
      </c>
      <c r="J206">
        <v>18</v>
      </c>
      <c r="K206" t="s">
        <v>5641</v>
      </c>
      <c r="L206" s="2">
        <v>43333.767870370371</v>
      </c>
      <c r="M206" t="s">
        <v>3</v>
      </c>
      <c r="N206" s="2">
        <v>43334.420474537037</v>
      </c>
    </row>
    <row r="207" spans="1:14" ht="30" x14ac:dyDescent="0.25">
      <c r="A207" s="6" t="s">
        <v>6394</v>
      </c>
      <c r="B207" s="6" t="s">
        <v>6525</v>
      </c>
      <c r="C207" t="s">
        <v>6394</v>
      </c>
      <c r="D207" s="10" t="s">
        <v>0</v>
      </c>
      <c r="E207" s="10">
        <v>151631</v>
      </c>
      <c r="F207" s="10">
        <v>8</v>
      </c>
      <c r="G207" t="s">
        <v>6526</v>
      </c>
      <c r="H207" t="s">
        <v>6527</v>
      </c>
      <c r="I207">
        <v>9826375</v>
      </c>
      <c r="J207">
        <v>18</v>
      </c>
      <c r="K207" t="s">
        <v>5646</v>
      </c>
      <c r="L207" s="2">
        <v>43333.555138888885</v>
      </c>
      <c r="M207" t="s">
        <v>3</v>
      </c>
      <c r="N207" s="2">
        <v>43334.372453703705</v>
      </c>
    </row>
    <row r="208" spans="1:14" ht="30" x14ac:dyDescent="0.25">
      <c r="A208" s="6" t="s">
        <v>6394</v>
      </c>
      <c r="B208" s="6" t="s">
        <v>6525</v>
      </c>
      <c r="C208" t="s">
        <v>6394</v>
      </c>
      <c r="D208" s="10" t="s">
        <v>0</v>
      </c>
      <c r="E208" s="10">
        <v>149559</v>
      </c>
      <c r="F208" s="10">
        <v>8</v>
      </c>
      <c r="G208" t="s">
        <v>6526</v>
      </c>
      <c r="H208" t="s">
        <v>6527</v>
      </c>
      <c r="I208">
        <v>9826380</v>
      </c>
      <c r="J208">
        <v>18</v>
      </c>
      <c r="K208" t="s">
        <v>4278</v>
      </c>
      <c r="L208" s="2">
        <v>43333.558553240742</v>
      </c>
      <c r="M208" t="s">
        <v>3</v>
      </c>
      <c r="N208" s="2">
        <v>43334.355694444443</v>
      </c>
    </row>
    <row r="209" spans="1:14" ht="30" x14ac:dyDescent="0.25">
      <c r="A209" s="6" t="s">
        <v>6394</v>
      </c>
      <c r="B209" s="6" t="s">
        <v>6525</v>
      </c>
      <c r="C209" t="s">
        <v>6394</v>
      </c>
      <c r="D209" s="10" t="s">
        <v>0</v>
      </c>
      <c r="E209" s="10">
        <v>144114</v>
      </c>
      <c r="F209" s="10">
        <v>5</v>
      </c>
      <c r="G209" t="s">
        <v>6526</v>
      </c>
      <c r="H209" t="s">
        <v>6527</v>
      </c>
      <c r="I209">
        <v>9826383</v>
      </c>
      <c r="J209">
        <v>18</v>
      </c>
      <c r="K209" t="s">
        <v>4267</v>
      </c>
      <c r="L209" s="2">
        <v>43333.563506944447</v>
      </c>
      <c r="M209" t="s">
        <v>3</v>
      </c>
      <c r="N209" s="2">
        <v>43334.415729166663</v>
      </c>
    </row>
    <row r="210" spans="1:14" ht="30" x14ac:dyDescent="0.25">
      <c r="A210" s="6" t="s">
        <v>6394</v>
      </c>
      <c r="B210" s="6" t="s">
        <v>6525</v>
      </c>
      <c r="C210" t="s">
        <v>6394</v>
      </c>
      <c r="D210" s="10" t="s">
        <v>0</v>
      </c>
      <c r="E210" s="10">
        <v>147728</v>
      </c>
      <c r="F210" s="10">
        <v>7</v>
      </c>
      <c r="G210" t="s">
        <v>6526</v>
      </c>
      <c r="H210" t="s">
        <v>6527</v>
      </c>
      <c r="I210">
        <v>9826384</v>
      </c>
      <c r="J210">
        <v>18</v>
      </c>
      <c r="K210" t="s">
        <v>3436</v>
      </c>
      <c r="L210" s="2">
        <v>43333.565694444442</v>
      </c>
      <c r="M210" t="s">
        <v>3</v>
      </c>
      <c r="N210" s="2">
        <v>43334.345717592594</v>
      </c>
    </row>
    <row r="211" spans="1:14" ht="30" x14ac:dyDescent="0.25">
      <c r="A211" s="6" t="s">
        <v>6394</v>
      </c>
      <c r="B211" s="6" t="s">
        <v>6525</v>
      </c>
      <c r="C211" t="s">
        <v>6394</v>
      </c>
      <c r="D211" s="10" t="s">
        <v>0</v>
      </c>
      <c r="E211" s="10">
        <v>293202</v>
      </c>
      <c r="F211" s="10">
        <v>16</v>
      </c>
      <c r="G211" t="s">
        <v>6526</v>
      </c>
      <c r="H211" t="s">
        <v>6527</v>
      </c>
      <c r="I211">
        <v>9826500</v>
      </c>
      <c r="J211">
        <v>18</v>
      </c>
      <c r="K211" t="s">
        <v>3459</v>
      </c>
      <c r="L211" s="2">
        <v>43333.68712962963</v>
      </c>
      <c r="M211" t="s">
        <v>3</v>
      </c>
      <c r="N211" s="2">
        <v>43334.453194444446</v>
      </c>
    </row>
    <row r="212" spans="1:14" ht="30" x14ac:dyDescent="0.25">
      <c r="A212" s="6" t="s">
        <v>6394</v>
      </c>
      <c r="B212" s="6" t="s">
        <v>6525</v>
      </c>
      <c r="C212" t="s">
        <v>6394</v>
      </c>
      <c r="D212" s="10" t="s">
        <v>0</v>
      </c>
      <c r="E212" s="10">
        <v>293202</v>
      </c>
      <c r="F212" s="10">
        <v>16</v>
      </c>
      <c r="G212" t="s">
        <v>6526</v>
      </c>
      <c r="H212" t="s">
        <v>6527</v>
      </c>
      <c r="I212">
        <v>9826504</v>
      </c>
      <c r="J212">
        <v>18</v>
      </c>
      <c r="K212" t="s">
        <v>3663</v>
      </c>
      <c r="L212" s="2">
        <v>43333.690185185187</v>
      </c>
      <c r="M212" t="s">
        <v>3</v>
      </c>
      <c r="N212" s="2">
        <v>43334.453194444446</v>
      </c>
    </row>
    <row r="213" spans="1:14" ht="30" x14ac:dyDescent="0.25">
      <c r="A213" s="6" t="s">
        <v>6394</v>
      </c>
      <c r="B213" s="6" t="s">
        <v>6525</v>
      </c>
      <c r="C213" t="s">
        <v>6394</v>
      </c>
      <c r="D213" s="10" t="s">
        <v>0</v>
      </c>
      <c r="E213" s="10">
        <v>152515</v>
      </c>
      <c r="F213" s="10">
        <v>9</v>
      </c>
      <c r="G213" t="s">
        <v>6526</v>
      </c>
      <c r="H213" t="s">
        <v>6527</v>
      </c>
      <c r="I213">
        <v>9826509</v>
      </c>
      <c r="J213">
        <v>18</v>
      </c>
      <c r="K213" t="s">
        <v>5647</v>
      </c>
      <c r="L213" s="2">
        <v>43333.691250000003</v>
      </c>
      <c r="M213" t="s">
        <v>3</v>
      </c>
      <c r="N213" s="2">
        <v>43334.413969907408</v>
      </c>
    </row>
    <row r="214" spans="1:14" ht="30" x14ac:dyDescent="0.25">
      <c r="A214" s="6" t="s">
        <v>6394</v>
      </c>
      <c r="B214" s="6" t="s">
        <v>6525</v>
      </c>
      <c r="C214" t="s">
        <v>6394</v>
      </c>
      <c r="D214" s="10" t="s">
        <v>0</v>
      </c>
      <c r="E214" s="10">
        <v>291503</v>
      </c>
      <c r="F214" s="10">
        <v>16</v>
      </c>
      <c r="G214" t="s">
        <v>6526</v>
      </c>
      <c r="H214" t="s">
        <v>6527</v>
      </c>
      <c r="I214">
        <v>9806803</v>
      </c>
      <c r="J214">
        <v>18</v>
      </c>
      <c r="K214" t="s">
        <v>309</v>
      </c>
      <c r="L214" s="2">
        <v>43329.400046296294</v>
      </c>
      <c r="M214" t="s">
        <v>278</v>
      </c>
      <c r="N214" s="2">
        <v>43333.358078703706</v>
      </c>
    </row>
    <row r="215" spans="1:14" ht="30" x14ac:dyDescent="0.25">
      <c r="A215" s="6" t="s">
        <v>6394</v>
      </c>
      <c r="B215" s="6" t="s">
        <v>6525</v>
      </c>
      <c r="C215" t="s">
        <v>6394</v>
      </c>
      <c r="D215" s="10" t="s">
        <v>0</v>
      </c>
      <c r="E215" s="10">
        <v>148678</v>
      </c>
      <c r="F215" s="10">
        <v>7</v>
      </c>
      <c r="G215" t="s">
        <v>6526</v>
      </c>
      <c r="H215" t="s">
        <v>6527</v>
      </c>
      <c r="I215">
        <v>9826528</v>
      </c>
      <c r="J215">
        <v>18</v>
      </c>
      <c r="K215" t="s">
        <v>5423</v>
      </c>
      <c r="L215" s="2">
        <v>43333.70753472222</v>
      </c>
      <c r="M215" t="s">
        <v>3</v>
      </c>
      <c r="N215" s="2">
        <v>43334.415254629632</v>
      </c>
    </row>
    <row r="216" spans="1:14" ht="30" x14ac:dyDescent="0.25">
      <c r="A216" s="6" t="s">
        <v>6394</v>
      </c>
      <c r="B216" s="6" t="s">
        <v>6525</v>
      </c>
      <c r="C216" t="s">
        <v>6394</v>
      </c>
      <c r="D216" s="10" t="s">
        <v>0</v>
      </c>
      <c r="E216" s="10">
        <v>148008</v>
      </c>
      <c r="F216" s="10">
        <v>7</v>
      </c>
      <c r="G216" t="s">
        <v>6526</v>
      </c>
      <c r="H216" t="s">
        <v>6527</v>
      </c>
      <c r="I216">
        <v>9826535</v>
      </c>
      <c r="J216">
        <v>18</v>
      </c>
      <c r="K216" t="s">
        <v>5423</v>
      </c>
      <c r="L216" s="2">
        <v>43333.712719907409</v>
      </c>
      <c r="M216" t="s">
        <v>3</v>
      </c>
      <c r="N216" s="2">
        <v>43334.415381944447</v>
      </c>
    </row>
    <row r="217" spans="1:14" ht="30" x14ac:dyDescent="0.25">
      <c r="A217" s="6" t="s">
        <v>6394</v>
      </c>
      <c r="B217" s="6" t="s">
        <v>6525</v>
      </c>
      <c r="C217" t="s">
        <v>6394</v>
      </c>
      <c r="D217" s="10" t="s">
        <v>0</v>
      </c>
      <c r="E217" s="10">
        <v>298943</v>
      </c>
      <c r="F217" s="10">
        <v>16</v>
      </c>
      <c r="G217" t="s">
        <v>6526</v>
      </c>
      <c r="H217" t="s">
        <v>6527</v>
      </c>
      <c r="I217">
        <v>9826635</v>
      </c>
      <c r="J217">
        <v>18</v>
      </c>
      <c r="K217" t="s">
        <v>3459</v>
      </c>
      <c r="L217" s="2">
        <v>43333.750173611108</v>
      </c>
      <c r="M217" t="s">
        <v>3</v>
      </c>
      <c r="N217" s="2">
        <v>43334.440127314818</v>
      </c>
    </row>
    <row r="218" spans="1:14" ht="30" x14ac:dyDescent="0.25">
      <c r="A218" s="6" t="s">
        <v>6394</v>
      </c>
      <c r="B218" s="6" t="s">
        <v>6525</v>
      </c>
      <c r="C218" t="s">
        <v>6394</v>
      </c>
      <c r="D218" s="10" t="s">
        <v>0</v>
      </c>
      <c r="E218" s="10">
        <v>298944</v>
      </c>
      <c r="F218" s="10">
        <v>16</v>
      </c>
      <c r="G218" t="s">
        <v>6526</v>
      </c>
      <c r="H218" t="s">
        <v>6527</v>
      </c>
      <c r="I218">
        <v>9826646</v>
      </c>
      <c r="J218">
        <v>18</v>
      </c>
      <c r="K218" t="s">
        <v>5656</v>
      </c>
      <c r="L218" s="2">
        <v>43333.754687499997</v>
      </c>
      <c r="M218" t="s">
        <v>3</v>
      </c>
      <c r="N218" s="2">
        <v>43334.452511574076</v>
      </c>
    </row>
    <row r="219" spans="1:14" ht="30" x14ac:dyDescent="0.25">
      <c r="A219" s="6" t="s">
        <v>6394</v>
      </c>
      <c r="B219" s="6" t="s">
        <v>6525</v>
      </c>
      <c r="C219" t="s">
        <v>6394</v>
      </c>
      <c r="D219" s="10" t="s">
        <v>0</v>
      </c>
      <c r="E219" s="10">
        <v>293193</v>
      </c>
      <c r="F219" s="10">
        <v>16</v>
      </c>
      <c r="G219" t="s">
        <v>6526</v>
      </c>
      <c r="H219" t="s">
        <v>6527</v>
      </c>
      <c r="I219">
        <v>9826661</v>
      </c>
      <c r="J219">
        <v>18</v>
      </c>
      <c r="K219" t="s">
        <v>5660</v>
      </c>
      <c r="L219" s="2">
        <v>43333.760243055556</v>
      </c>
      <c r="M219" t="s">
        <v>3</v>
      </c>
      <c r="N219" s="2">
        <v>43334.447465277779</v>
      </c>
    </row>
    <row r="220" spans="1:14" ht="30" x14ac:dyDescent="0.25">
      <c r="A220" s="6" t="s">
        <v>6394</v>
      </c>
      <c r="B220" s="6" t="s">
        <v>6525</v>
      </c>
      <c r="C220" t="s">
        <v>6394</v>
      </c>
      <c r="D220" s="10" t="s">
        <v>0</v>
      </c>
      <c r="E220" s="10">
        <v>302774</v>
      </c>
      <c r="F220" s="10">
        <v>16</v>
      </c>
      <c r="G220" t="s">
        <v>6526</v>
      </c>
      <c r="H220" t="s">
        <v>6527</v>
      </c>
      <c r="I220">
        <v>9826831</v>
      </c>
      <c r="J220">
        <v>18</v>
      </c>
      <c r="K220" t="s">
        <v>5559</v>
      </c>
      <c r="L220" s="2">
        <v>43333.808240740742</v>
      </c>
      <c r="M220" t="s">
        <v>3</v>
      </c>
      <c r="N220" s="2">
        <v>43334.371782407405</v>
      </c>
    </row>
    <row r="221" spans="1:14" ht="30" x14ac:dyDescent="0.25">
      <c r="A221" s="6" t="s">
        <v>6394</v>
      </c>
      <c r="B221" s="6" t="s">
        <v>6525</v>
      </c>
      <c r="C221" t="s">
        <v>6394</v>
      </c>
      <c r="D221" s="10" t="s">
        <v>0</v>
      </c>
      <c r="E221" s="10">
        <v>237381</v>
      </c>
      <c r="F221" s="10">
        <v>12</v>
      </c>
      <c r="G221" t="s">
        <v>6526</v>
      </c>
      <c r="H221" t="s">
        <v>6527</v>
      </c>
      <c r="I221">
        <v>9826778</v>
      </c>
      <c r="J221">
        <v>18</v>
      </c>
      <c r="K221" t="s">
        <v>4012</v>
      </c>
      <c r="L221" s="2">
        <v>43333.790821759256</v>
      </c>
      <c r="M221" t="s">
        <v>3</v>
      </c>
      <c r="N221" s="2">
        <v>43334.41369212963</v>
      </c>
    </row>
    <row r="222" spans="1:14" ht="30" x14ac:dyDescent="0.25">
      <c r="A222" s="6" t="s">
        <v>6394</v>
      </c>
      <c r="B222" s="6" t="s">
        <v>6525</v>
      </c>
      <c r="C222" t="s">
        <v>6394</v>
      </c>
      <c r="D222" s="10" t="s">
        <v>0</v>
      </c>
      <c r="E222" s="10">
        <v>302775</v>
      </c>
      <c r="F222" s="10">
        <v>16</v>
      </c>
      <c r="G222" t="s">
        <v>6526</v>
      </c>
      <c r="H222" t="s">
        <v>6527</v>
      </c>
      <c r="I222">
        <v>9826844</v>
      </c>
      <c r="J222">
        <v>18</v>
      </c>
      <c r="K222" t="s">
        <v>5662</v>
      </c>
      <c r="L222" s="2">
        <v>43333.812222222223</v>
      </c>
      <c r="M222" t="s">
        <v>3</v>
      </c>
      <c r="N222" s="2">
        <v>43334.429652777777</v>
      </c>
    </row>
    <row r="223" spans="1:14" ht="30" x14ac:dyDescent="0.25">
      <c r="A223" s="6" t="s">
        <v>6394</v>
      </c>
      <c r="B223" s="6" t="s">
        <v>6525</v>
      </c>
      <c r="C223" t="s">
        <v>6394</v>
      </c>
      <c r="D223" s="10" t="s">
        <v>0</v>
      </c>
      <c r="E223" s="10">
        <v>302776</v>
      </c>
      <c r="F223" s="10">
        <v>16</v>
      </c>
      <c r="G223" t="s">
        <v>6526</v>
      </c>
      <c r="H223" t="s">
        <v>6527</v>
      </c>
      <c r="I223">
        <v>9826857</v>
      </c>
      <c r="J223">
        <v>18</v>
      </c>
      <c r="K223" t="s">
        <v>5440</v>
      </c>
      <c r="L223" s="2">
        <v>43333.817546296297</v>
      </c>
      <c r="M223" t="s">
        <v>3</v>
      </c>
      <c r="N223" s="2">
        <v>43334.459282407406</v>
      </c>
    </row>
    <row r="224" spans="1:14" ht="30" x14ac:dyDescent="0.25">
      <c r="A224" s="6" t="s">
        <v>6394</v>
      </c>
      <c r="B224" s="6" t="s">
        <v>6525</v>
      </c>
      <c r="C224" t="s">
        <v>6394</v>
      </c>
      <c r="D224" s="10" t="s">
        <v>0</v>
      </c>
      <c r="E224" s="10">
        <v>196398</v>
      </c>
      <c r="F224" s="10">
        <v>10</v>
      </c>
      <c r="G224" t="s">
        <v>6526</v>
      </c>
      <c r="H224" t="s">
        <v>6527</v>
      </c>
      <c r="I224">
        <v>9826976</v>
      </c>
      <c r="J224">
        <v>18</v>
      </c>
      <c r="K224" t="s">
        <v>125</v>
      </c>
      <c r="L224" s="2">
        <v>43333.852430555555</v>
      </c>
      <c r="M224" t="s">
        <v>3</v>
      </c>
      <c r="N224" s="2">
        <v>43334.414502314816</v>
      </c>
    </row>
    <row r="225" spans="1:14" ht="30" x14ac:dyDescent="0.25">
      <c r="A225" s="6" t="s">
        <v>6394</v>
      </c>
      <c r="B225" s="6" t="s">
        <v>6525</v>
      </c>
      <c r="C225" t="s">
        <v>6394</v>
      </c>
      <c r="D225" s="10" t="s">
        <v>0</v>
      </c>
      <c r="E225" s="10">
        <v>302775</v>
      </c>
      <c r="F225" s="10">
        <v>16</v>
      </c>
      <c r="G225" t="s">
        <v>6526</v>
      </c>
      <c r="H225" t="s">
        <v>6527</v>
      </c>
      <c r="I225">
        <v>9826879</v>
      </c>
      <c r="J225">
        <v>18</v>
      </c>
      <c r="K225" t="s">
        <v>5667</v>
      </c>
      <c r="L225" s="2">
        <v>43333.823796296296</v>
      </c>
      <c r="M225" t="s">
        <v>3</v>
      </c>
      <c r="N225" s="2">
        <v>43334.429652777777</v>
      </c>
    </row>
    <row r="226" spans="1:14" ht="30" x14ac:dyDescent="0.25">
      <c r="A226" s="6" t="s">
        <v>6394</v>
      </c>
      <c r="B226" s="6" t="s">
        <v>6525</v>
      </c>
      <c r="C226" t="s">
        <v>6394</v>
      </c>
      <c r="D226" s="10" t="s">
        <v>0</v>
      </c>
      <c r="E226" s="10">
        <v>271698</v>
      </c>
      <c r="F226" s="10">
        <v>14</v>
      </c>
      <c r="G226" t="s">
        <v>6526</v>
      </c>
      <c r="H226" t="s">
        <v>6527</v>
      </c>
      <c r="I226">
        <v>9825818</v>
      </c>
      <c r="J226">
        <v>18</v>
      </c>
      <c r="K226" t="s">
        <v>4806</v>
      </c>
      <c r="L226" s="2">
        <v>43333.338252314818</v>
      </c>
      <c r="M226" t="s">
        <v>3</v>
      </c>
      <c r="N226" s="2">
        <v>43334.461643518516</v>
      </c>
    </row>
    <row r="227" spans="1:14" ht="30" x14ac:dyDescent="0.25">
      <c r="A227" s="6" t="s">
        <v>6394</v>
      </c>
      <c r="B227" s="6" t="s">
        <v>6525</v>
      </c>
      <c r="C227" t="s">
        <v>6394</v>
      </c>
      <c r="D227" s="10" t="s">
        <v>0</v>
      </c>
      <c r="E227" s="10">
        <v>298297</v>
      </c>
      <c r="F227" s="10">
        <v>16</v>
      </c>
      <c r="G227" t="s">
        <v>6526</v>
      </c>
      <c r="H227" t="s">
        <v>6527</v>
      </c>
      <c r="I227">
        <v>9825834</v>
      </c>
      <c r="J227">
        <v>18</v>
      </c>
      <c r="K227" t="s">
        <v>4267</v>
      </c>
      <c r="L227" s="2">
        <v>43333.349259259259</v>
      </c>
      <c r="M227" t="s">
        <v>3</v>
      </c>
      <c r="N227" s="2">
        <v>43334.413530092592</v>
      </c>
    </row>
    <row r="228" spans="1:14" ht="30" x14ac:dyDescent="0.25">
      <c r="A228" s="6" t="s">
        <v>6394</v>
      </c>
      <c r="B228" s="6" t="s">
        <v>6525</v>
      </c>
      <c r="C228" t="s">
        <v>6394</v>
      </c>
      <c r="D228" s="10" t="s">
        <v>0</v>
      </c>
      <c r="E228" s="10">
        <v>273334</v>
      </c>
      <c r="F228" s="10">
        <v>14</v>
      </c>
      <c r="G228" t="s">
        <v>6526</v>
      </c>
      <c r="H228" t="s">
        <v>6527</v>
      </c>
      <c r="I228">
        <v>9825949</v>
      </c>
      <c r="J228">
        <v>18</v>
      </c>
      <c r="K228" t="s">
        <v>5690</v>
      </c>
      <c r="L228" s="2">
        <v>43333.410798611112</v>
      </c>
      <c r="M228" t="s">
        <v>3</v>
      </c>
      <c r="N228" s="2">
        <v>43334.374421296299</v>
      </c>
    </row>
    <row r="229" spans="1:14" ht="30" x14ac:dyDescent="0.25">
      <c r="A229" s="6" t="s">
        <v>6394</v>
      </c>
      <c r="B229" s="6" t="s">
        <v>6525</v>
      </c>
      <c r="C229" t="s">
        <v>6394</v>
      </c>
      <c r="D229" s="10" t="s">
        <v>0</v>
      </c>
      <c r="E229" s="10">
        <v>293191</v>
      </c>
      <c r="F229" s="10">
        <v>16</v>
      </c>
      <c r="G229" t="s">
        <v>6526</v>
      </c>
      <c r="H229" t="s">
        <v>6527</v>
      </c>
      <c r="I229">
        <v>9825989</v>
      </c>
      <c r="J229">
        <v>18</v>
      </c>
      <c r="K229" t="s">
        <v>5696</v>
      </c>
      <c r="L229" s="2">
        <v>43333.424097222225</v>
      </c>
      <c r="M229" t="s">
        <v>3</v>
      </c>
      <c r="N229" s="2">
        <v>43334.412905092591</v>
      </c>
    </row>
    <row r="230" spans="1:14" ht="30" x14ac:dyDescent="0.25">
      <c r="A230" s="6" t="s">
        <v>6394</v>
      </c>
      <c r="B230" s="6" t="s">
        <v>6525</v>
      </c>
      <c r="C230" t="s">
        <v>6394</v>
      </c>
      <c r="D230" s="10" t="s">
        <v>0</v>
      </c>
      <c r="E230" s="10">
        <v>152061</v>
      </c>
      <c r="F230" s="10">
        <v>9</v>
      </c>
      <c r="G230" t="s">
        <v>6526</v>
      </c>
      <c r="H230" t="s">
        <v>6527</v>
      </c>
      <c r="I230">
        <v>9826261</v>
      </c>
      <c r="J230">
        <v>18</v>
      </c>
      <c r="K230" t="s">
        <v>3387</v>
      </c>
      <c r="L230" s="2">
        <v>43333.518437500003</v>
      </c>
      <c r="M230" t="s">
        <v>3</v>
      </c>
      <c r="N230" s="2">
        <v>43334.417048611111</v>
      </c>
    </row>
    <row r="231" spans="1:14" ht="30" x14ac:dyDescent="0.25">
      <c r="A231" s="6" t="s">
        <v>6394</v>
      </c>
      <c r="B231" s="6" t="s">
        <v>6525</v>
      </c>
      <c r="C231" t="s">
        <v>6394</v>
      </c>
      <c r="D231" s="10" t="s">
        <v>0</v>
      </c>
      <c r="E231" s="10">
        <v>293191</v>
      </c>
      <c r="F231" s="10">
        <v>16</v>
      </c>
      <c r="G231" t="s">
        <v>6526</v>
      </c>
      <c r="H231" t="s">
        <v>6527</v>
      </c>
      <c r="I231">
        <v>9826022</v>
      </c>
      <c r="J231">
        <v>18</v>
      </c>
      <c r="K231" t="s">
        <v>5699</v>
      </c>
      <c r="L231" s="2">
        <v>43333.432222222225</v>
      </c>
      <c r="M231" t="s">
        <v>3</v>
      </c>
      <c r="N231" s="2">
        <v>43334.412905092591</v>
      </c>
    </row>
    <row r="232" spans="1:14" ht="30" x14ac:dyDescent="0.25">
      <c r="A232" s="6" t="s">
        <v>6394</v>
      </c>
      <c r="B232" s="6" t="s">
        <v>6525</v>
      </c>
      <c r="C232" t="s">
        <v>6394</v>
      </c>
      <c r="D232" s="10" t="s">
        <v>0</v>
      </c>
      <c r="E232" s="10">
        <v>151964</v>
      </c>
      <c r="F232" s="10">
        <v>9</v>
      </c>
      <c r="G232" t="s">
        <v>6526</v>
      </c>
      <c r="H232" t="s">
        <v>6527</v>
      </c>
      <c r="I232">
        <v>9826155</v>
      </c>
      <c r="J232">
        <v>18</v>
      </c>
      <c r="K232" t="s">
        <v>3387</v>
      </c>
      <c r="L232" s="2">
        <v>43333.476284722223</v>
      </c>
      <c r="M232" t="s">
        <v>3</v>
      </c>
      <c r="N232" s="2">
        <v>43334.416296296295</v>
      </c>
    </row>
    <row r="233" spans="1:14" ht="30" x14ac:dyDescent="0.25">
      <c r="A233" s="6" t="s">
        <v>6394</v>
      </c>
      <c r="B233" s="6" t="s">
        <v>6525</v>
      </c>
      <c r="C233" t="s">
        <v>6394</v>
      </c>
      <c r="D233" s="10" t="s">
        <v>0</v>
      </c>
      <c r="E233" s="10">
        <v>151818</v>
      </c>
      <c r="F233" s="10">
        <v>9</v>
      </c>
      <c r="G233" t="s">
        <v>6526</v>
      </c>
      <c r="H233" t="s">
        <v>6527</v>
      </c>
      <c r="I233">
        <v>9826157</v>
      </c>
      <c r="J233">
        <v>18</v>
      </c>
      <c r="K233" t="s">
        <v>3387</v>
      </c>
      <c r="L233" s="2">
        <v>43333.477453703701</v>
      </c>
      <c r="M233" t="s">
        <v>3</v>
      </c>
      <c r="N233" s="2">
        <v>43334.417187500003</v>
      </c>
    </row>
    <row r="234" spans="1:14" ht="30" x14ac:dyDescent="0.25">
      <c r="A234" s="6" t="s">
        <v>6394</v>
      </c>
      <c r="B234" s="6" t="s">
        <v>6525</v>
      </c>
      <c r="C234" t="s">
        <v>6394</v>
      </c>
      <c r="D234" s="10" t="s">
        <v>0</v>
      </c>
      <c r="E234" s="10">
        <v>152535</v>
      </c>
      <c r="F234" s="10">
        <v>9</v>
      </c>
      <c r="G234" t="s">
        <v>6526</v>
      </c>
      <c r="H234" t="s">
        <v>6527</v>
      </c>
      <c r="I234">
        <v>9826162</v>
      </c>
      <c r="J234">
        <v>18</v>
      </c>
      <c r="K234" t="s">
        <v>3387</v>
      </c>
      <c r="L234" s="2">
        <v>43333.479745370372</v>
      </c>
      <c r="M234" t="s">
        <v>3</v>
      </c>
      <c r="N234" s="2">
        <v>43334.416898148149</v>
      </c>
    </row>
    <row r="235" spans="1:14" ht="30" x14ac:dyDescent="0.25">
      <c r="A235" s="6" t="s">
        <v>6394</v>
      </c>
      <c r="B235" s="6" t="s">
        <v>6525</v>
      </c>
      <c r="C235" t="s">
        <v>6394</v>
      </c>
      <c r="D235" s="10" t="s">
        <v>0</v>
      </c>
      <c r="E235" s="10">
        <v>151980</v>
      </c>
      <c r="F235" s="10">
        <v>9</v>
      </c>
      <c r="G235" t="s">
        <v>6526</v>
      </c>
      <c r="H235" t="s">
        <v>6527</v>
      </c>
      <c r="I235">
        <v>9826167</v>
      </c>
      <c r="J235">
        <v>18</v>
      </c>
      <c r="K235" t="s">
        <v>3387</v>
      </c>
      <c r="L235" s="2">
        <v>43333.481030092589</v>
      </c>
      <c r="M235" t="s">
        <v>3</v>
      </c>
      <c r="N235" s="2">
        <v>43334.415902777779</v>
      </c>
    </row>
    <row r="236" spans="1:14" ht="30" x14ac:dyDescent="0.25">
      <c r="A236" s="6" t="s">
        <v>6394</v>
      </c>
      <c r="B236" s="6" t="s">
        <v>6525</v>
      </c>
      <c r="C236" t="s">
        <v>6394</v>
      </c>
      <c r="D236" s="10" t="s">
        <v>0</v>
      </c>
      <c r="E236" s="10">
        <v>151816</v>
      </c>
      <c r="F236" s="10">
        <v>9</v>
      </c>
      <c r="G236" t="s">
        <v>6526</v>
      </c>
      <c r="H236" t="s">
        <v>6527</v>
      </c>
      <c r="I236">
        <v>9826420</v>
      </c>
      <c r="J236">
        <v>18</v>
      </c>
      <c r="K236" t="s">
        <v>3387</v>
      </c>
      <c r="L236" s="2">
        <v>43333.626562500001</v>
      </c>
      <c r="M236" t="s">
        <v>3</v>
      </c>
      <c r="N236" s="2">
        <v>43334.416655092595</v>
      </c>
    </row>
    <row r="237" spans="1:14" ht="30" x14ac:dyDescent="0.25">
      <c r="A237" s="6" t="s">
        <v>6394</v>
      </c>
      <c r="B237" s="6" t="s">
        <v>6525</v>
      </c>
      <c r="C237" t="s">
        <v>6394</v>
      </c>
      <c r="D237" s="10" t="s">
        <v>0</v>
      </c>
      <c r="E237" s="10">
        <v>146199</v>
      </c>
      <c r="F237" s="10">
        <v>7</v>
      </c>
      <c r="G237" t="s">
        <v>6526</v>
      </c>
      <c r="H237" t="s">
        <v>6527</v>
      </c>
      <c r="I237">
        <v>9826434</v>
      </c>
      <c r="J237">
        <v>18</v>
      </c>
      <c r="K237" t="s">
        <v>5700</v>
      </c>
      <c r="L237" s="2">
        <v>43333.640081018515</v>
      </c>
      <c r="M237" t="s">
        <v>3</v>
      </c>
      <c r="N237" s="2">
        <v>43334.339571759258</v>
      </c>
    </row>
    <row r="238" spans="1:14" ht="30" x14ac:dyDescent="0.25">
      <c r="A238" s="6" t="s">
        <v>6394</v>
      </c>
      <c r="B238" s="6" t="s">
        <v>6525</v>
      </c>
      <c r="C238" t="s">
        <v>6394</v>
      </c>
      <c r="D238" s="10" t="s">
        <v>0</v>
      </c>
      <c r="E238" s="10">
        <v>152493</v>
      </c>
      <c r="F238" s="10">
        <v>9</v>
      </c>
      <c r="G238" t="s">
        <v>6526</v>
      </c>
      <c r="H238" t="s">
        <v>6527</v>
      </c>
      <c r="I238">
        <v>9826555</v>
      </c>
      <c r="J238">
        <v>18</v>
      </c>
      <c r="K238" t="s">
        <v>5423</v>
      </c>
      <c r="L238" s="2">
        <v>43333.720173611109</v>
      </c>
      <c r="M238" t="s">
        <v>3</v>
      </c>
      <c r="N238" s="2">
        <v>43334.414895833332</v>
      </c>
    </row>
    <row r="239" spans="1:14" ht="30" x14ac:dyDescent="0.25">
      <c r="A239" s="6" t="s">
        <v>6394</v>
      </c>
      <c r="B239" s="6" t="s">
        <v>6525</v>
      </c>
      <c r="C239" t="s">
        <v>6394</v>
      </c>
      <c r="D239" s="10" t="s">
        <v>0</v>
      </c>
      <c r="E239" s="10">
        <v>149792</v>
      </c>
      <c r="F239" s="10">
        <v>8</v>
      </c>
      <c r="G239" t="s">
        <v>6526</v>
      </c>
      <c r="H239" t="s">
        <v>6527</v>
      </c>
      <c r="I239">
        <v>9826570</v>
      </c>
      <c r="J239">
        <v>18</v>
      </c>
      <c r="K239" t="s">
        <v>5423</v>
      </c>
      <c r="L239" s="2">
        <v>43333.726111111115</v>
      </c>
      <c r="M239" t="s">
        <v>3</v>
      </c>
      <c r="N239" s="2">
        <v>43334.415069444447</v>
      </c>
    </row>
    <row r="240" spans="1:14" ht="30" x14ac:dyDescent="0.25">
      <c r="A240" s="6" t="s">
        <v>6394</v>
      </c>
      <c r="B240" s="6" t="s">
        <v>6525</v>
      </c>
      <c r="C240" t="s">
        <v>6394</v>
      </c>
      <c r="D240" s="10" t="s">
        <v>83</v>
      </c>
      <c r="E240" s="10">
        <v>316301</v>
      </c>
      <c r="F240" s="10">
        <v>1</v>
      </c>
      <c r="G240" t="s">
        <v>6529</v>
      </c>
      <c r="H240" t="s">
        <v>6527</v>
      </c>
      <c r="I240">
        <v>9760972</v>
      </c>
      <c r="J240">
        <v>18</v>
      </c>
      <c r="K240" t="s">
        <v>5775</v>
      </c>
      <c r="L240" s="2">
        <v>43322.775497685187</v>
      </c>
      <c r="M240" t="s">
        <v>3</v>
      </c>
      <c r="N240" s="2">
        <v>43328.435219907406</v>
      </c>
    </row>
    <row r="241" spans="1:14" ht="30" x14ac:dyDescent="0.25">
      <c r="A241" s="6" t="s">
        <v>6394</v>
      </c>
      <c r="B241" s="6" t="s">
        <v>6525</v>
      </c>
      <c r="C241" t="s">
        <v>6394</v>
      </c>
      <c r="D241" s="10" t="s">
        <v>0</v>
      </c>
      <c r="E241" s="10">
        <v>317158</v>
      </c>
      <c r="F241" s="10">
        <v>17</v>
      </c>
      <c r="G241" t="s">
        <v>6526</v>
      </c>
      <c r="H241" t="s">
        <v>6527</v>
      </c>
      <c r="I241">
        <v>9825123</v>
      </c>
      <c r="J241">
        <v>18</v>
      </c>
      <c r="K241" t="s">
        <v>5789</v>
      </c>
      <c r="L241" s="2">
        <v>43333.690972222219</v>
      </c>
      <c r="M241" t="s">
        <v>278</v>
      </c>
      <c r="N241" s="2">
        <v>43334.358773148146</v>
      </c>
    </row>
    <row r="242" spans="1:14" ht="30" x14ac:dyDescent="0.25">
      <c r="A242" s="6" t="s">
        <v>6394</v>
      </c>
      <c r="B242" s="6" t="s">
        <v>6525</v>
      </c>
      <c r="C242" t="s">
        <v>6394</v>
      </c>
      <c r="D242" s="10" t="s">
        <v>0</v>
      </c>
      <c r="E242" s="10">
        <v>321116</v>
      </c>
      <c r="F242" s="10">
        <v>18</v>
      </c>
      <c r="G242" t="s">
        <v>6526</v>
      </c>
      <c r="H242" t="s">
        <v>6527</v>
      </c>
      <c r="I242">
        <v>9760240</v>
      </c>
      <c r="J242">
        <v>18</v>
      </c>
      <c r="K242" t="s">
        <v>5451</v>
      </c>
      <c r="L242" s="2">
        <v>43322.358877314815</v>
      </c>
      <c r="M242" t="s">
        <v>3</v>
      </c>
      <c r="N242" s="2">
        <v>43328.421319444446</v>
      </c>
    </row>
    <row r="243" spans="1:14" ht="30" x14ac:dyDescent="0.25">
      <c r="A243" s="6" t="s">
        <v>6394</v>
      </c>
      <c r="B243" s="6" t="s">
        <v>6525</v>
      </c>
      <c r="C243" t="s">
        <v>6394</v>
      </c>
      <c r="D243" s="10" t="s">
        <v>0</v>
      </c>
      <c r="E243" s="10">
        <v>323591</v>
      </c>
      <c r="F243" s="10">
        <v>18</v>
      </c>
      <c r="G243" t="s">
        <v>6526</v>
      </c>
      <c r="H243" t="s">
        <v>6527</v>
      </c>
      <c r="I243">
        <v>9793271</v>
      </c>
      <c r="J243">
        <v>18</v>
      </c>
      <c r="K243" t="s">
        <v>5816</v>
      </c>
      <c r="L243" s="2">
        <v>43328.056469907409</v>
      </c>
      <c r="M243" t="s">
        <v>278</v>
      </c>
      <c r="N243" s="2">
        <v>43329.3</v>
      </c>
    </row>
    <row r="244" spans="1:14" ht="30" x14ac:dyDescent="0.25">
      <c r="A244" s="6" t="s">
        <v>6394</v>
      </c>
      <c r="B244" s="6" t="s">
        <v>6525</v>
      </c>
      <c r="C244" t="s">
        <v>6394</v>
      </c>
      <c r="D244" s="10" t="s">
        <v>0</v>
      </c>
      <c r="E244" s="10">
        <v>305595</v>
      </c>
      <c r="F244" s="10">
        <v>17</v>
      </c>
      <c r="G244" t="s">
        <v>6526</v>
      </c>
      <c r="H244" t="s">
        <v>6527</v>
      </c>
      <c r="I244">
        <v>9729042</v>
      </c>
      <c r="J244">
        <v>18</v>
      </c>
      <c r="K244" t="s">
        <v>4476</v>
      </c>
      <c r="L244" s="2">
        <v>43319.514652777776</v>
      </c>
      <c r="M244" t="s">
        <v>3</v>
      </c>
      <c r="N244" s="2">
        <v>43320.336215277777</v>
      </c>
    </row>
    <row r="245" spans="1:14" ht="30" x14ac:dyDescent="0.25">
      <c r="A245" s="6" t="s">
        <v>6394</v>
      </c>
      <c r="B245" s="6" t="s">
        <v>6525</v>
      </c>
      <c r="C245" t="s">
        <v>6394</v>
      </c>
      <c r="D245" s="10" t="s">
        <v>0</v>
      </c>
      <c r="E245" s="10">
        <v>151809</v>
      </c>
      <c r="F245" s="10">
        <v>9</v>
      </c>
      <c r="G245" t="s">
        <v>6526</v>
      </c>
      <c r="H245" t="s">
        <v>6527</v>
      </c>
      <c r="I245">
        <v>9793070</v>
      </c>
      <c r="J245">
        <v>18</v>
      </c>
      <c r="K245" t="s">
        <v>5945</v>
      </c>
      <c r="L245" s="2">
        <v>43327.855115740742</v>
      </c>
      <c r="M245" t="s">
        <v>3</v>
      </c>
      <c r="N245" s="2">
        <v>43329.465312499997</v>
      </c>
    </row>
    <row r="246" spans="1:14" ht="30" x14ac:dyDescent="0.25">
      <c r="A246" s="6" t="s">
        <v>6394</v>
      </c>
      <c r="B246" s="6" t="s">
        <v>6525</v>
      </c>
      <c r="C246" t="s">
        <v>6394</v>
      </c>
      <c r="D246" s="10" t="s">
        <v>0</v>
      </c>
      <c r="E246" s="10">
        <v>273331</v>
      </c>
      <c r="F246" s="10">
        <v>14</v>
      </c>
      <c r="G246" t="s">
        <v>6526</v>
      </c>
      <c r="H246" t="s">
        <v>6527</v>
      </c>
      <c r="I246">
        <v>9792234</v>
      </c>
      <c r="J246">
        <v>18</v>
      </c>
      <c r="K246" t="s">
        <v>5970</v>
      </c>
      <c r="L246" s="2">
        <v>43327.417060185187</v>
      </c>
      <c r="M246" t="s">
        <v>3</v>
      </c>
      <c r="N246" s="2">
        <v>43329.365601851852</v>
      </c>
    </row>
    <row r="247" spans="1:14" ht="30" x14ac:dyDescent="0.25">
      <c r="A247" s="6" t="s">
        <v>6394</v>
      </c>
      <c r="B247" s="6" t="s">
        <v>6525</v>
      </c>
      <c r="C247" t="s">
        <v>6394</v>
      </c>
      <c r="D247" s="10" t="s">
        <v>0</v>
      </c>
      <c r="E247" s="10">
        <v>273331</v>
      </c>
      <c r="F247" s="10">
        <v>14</v>
      </c>
      <c r="G247" t="s">
        <v>6526</v>
      </c>
      <c r="H247" t="s">
        <v>6527</v>
      </c>
      <c r="I247">
        <v>9782453</v>
      </c>
      <c r="J247">
        <v>18</v>
      </c>
      <c r="K247" t="s">
        <v>3663</v>
      </c>
      <c r="L247" s="2">
        <v>43326.740833333337</v>
      </c>
      <c r="M247" t="s">
        <v>3</v>
      </c>
      <c r="N247" s="2">
        <v>43329.365601851852</v>
      </c>
    </row>
    <row r="248" spans="1:14" ht="30" x14ac:dyDescent="0.25">
      <c r="A248" s="6" t="s">
        <v>6394</v>
      </c>
      <c r="B248" s="6" t="s">
        <v>6525</v>
      </c>
      <c r="C248" t="s">
        <v>6394</v>
      </c>
      <c r="D248" s="10" t="s">
        <v>0</v>
      </c>
      <c r="E248" s="10">
        <v>296159</v>
      </c>
      <c r="F248" s="10">
        <v>16</v>
      </c>
      <c r="G248" t="s">
        <v>6526</v>
      </c>
      <c r="H248" t="s">
        <v>6527</v>
      </c>
      <c r="I248">
        <v>9706676</v>
      </c>
      <c r="J248">
        <v>18</v>
      </c>
      <c r="K248" t="s">
        <v>6032</v>
      </c>
      <c r="L248" s="2">
        <v>43314.944953703707</v>
      </c>
      <c r="M248" t="s">
        <v>3</v>
      </c>
      <c r="N248" s="2">
        <v>43319.483078703706</v>
      </c>
    </row>
    <row r="249" spans="1:14" ht="30" x14ac:dyDescent="0.25">
      <c r="A249" s="6" t="s">
        <v>6394</v>
      </c>
      <c r="B249" s="6" t="s">
        <v>6525</v>
      </c>
      <c r="C249" t="s">
        <v>6394</v>
      </c>
      <c r="D249" s="10" t="s">
        <v>0</v>
      </c>
      <c r="E249" s="10">
        <v>141918</v>
      </c>
      <c r="F249" s="10">
        <v>5</v>
      </c>
      <c r="G249" t="s">
        <v>6526</v>
      </c>
      <c r="H249" t="s">
        <v>6527</v>
      </c>
      <c r="I249">
        <v>9686476</v>
      </c>
      <c r="J249">
        <v>18</v>
      </c>
      <c r="K249" t="s">
        <v>4278</v>
      </c>
      <c r="L249" s="2">
        <v>43313.457835648151</v>
      </c>
      <c r="M249" t="s">
        <v>3</v>
      </c>
      <c r="N249" s="2">
        <v>43314.453576388885</v>
      </c>
    </row>
    <row r="250" spans="1:14" ht="30" x14ac:dyDescent="0.25">
      <c r="A250" s="6" t="s">
        <v>6394</v>
      </c>
      <c r="B250" s="6" t="s">
        <v>6525</v>
      </c>
      <c r="C250" t="s">
        <v>6394</v>
      </c>
      <c r="D250" s="10" t="s">
        <v>0</v>
      </c>
      <c r="E250" s="10">
        <v>150005</v>
      </c>
      <c r="F250" s="10">
        <v>8</v>
      </c>
      <c r="G250" t="s">
        <v>6526</v>
      </c>
      <c r="H250" t="s">
        <v>6527</v>
      </c>
      <c r="I250">
        <v>9718166</v>
      </c>
      <c r="J250">
        <v>18</v>
      </c>
      <c r="K250" t="s">
        <v>5851</v>
      </c>
      <c r="L250" s="2">
        <v>43318.721516203703</v>
      </c>
      <c r="M250" t="s">
        <v>3</v>
      </c>
      <c r="N250" s="2">
        <v>43319.41611111111</v>
      </c>
    </row>
    <row r="251" spans="1:14" ht="30" x14ac:dyDescent="0.25">
      <c r="A251" s="6" t="s">
        <v>6394</v>
      </c>
      <c r="B251" s="6" t="s">
        <v>6525</v>
      </c>
      <c r="C251" t="s">
        <v>6394</v>
      </c>
      <c r="D251" s="10" t="s">
        <v>0</v>
      </c>
      <c r="E251" s="10">
        <v>222479</v>
      </c>
      <c r="F251" s="10">
        <v>11</v>
      </c>
      <c r="G251" t="s">
        <v>6526</v>
      </c>
      <c r="H251" t="s">
        <v>6527</v>
      </c>
      <c r="I251">
        <v>9803335</v>
      </c>
      <c r="J251">
        <v>18</v>
      </c>
      <c r="K251" t="s">
        <v>4267</v>
      </c>
      <c r="L251" s="2">
        <v>43328.44189814815</v>
      </c>
      <c r="M251" t="s">
        <v>3</v>
      </c>
      <c r="N251" s="2">
        <v>43329.466238425928</v>
      </c>
    </row>
    <row r="252" spans="1:14" ht="30" x14ac:dyDescent="0.25">
      <c r="A252" s="6" t="s">
        <v>6394</v>
      </c>
      <c r="B252" s="6" t="s">
        <v>6525</v>
      </c>
      <c r="C252" t="s">
        <v>6394</v>
      </c>
      <c r="D252" s="10" t="s">
        <v>0</v>
      </c>
      <c r="E252" s="10">
        <v>220997</v>
      </c>
      <c r="F252" s="10">
        <v>11</v>
      </c>
      <c r="G252" t="s">
        <v>6526</v>
      </c>
      <c r="H252" t="s">
        <v>6527</v>
      </c>
      <c r="I252">
        <v>9771318</v>
      </c>
      <c r="J252">
        <v>18</v>
      </c>
      <c r="K252" t="s">
        <v>5422</v>
      </c>
      <c r="L252" s="2">
        <v>43325.672349537039</v>
      </c>
      <c r="M252" t="s">
        <v>3</v>
      </c>
      <c r="N252" s="2">
        <v>43328.536793981482</v>
      </c>
    </row>
    <row r="253" spans="1:14" ht="30" x14ac:dyDescent="0.25">
      <c r="A253" s="6" t="s">
        <v>6394</v>
      </c>
      <c r="B253" s="6" t="s">
        <v>6525</v>
      </c>
      <c r="C253" t="s">
        <v>6394</v>
      </c>
      <c r="D253" s="10" t="s">
        <v>0</v>
      </c>
      <c r="E253" s="10">
        <v>152577</v>
      </c>
      <c r="F253" s="10">
        <v>9</v>
      </c>
      <c r="G253" t="s">
        <v>6526</v>
      </c>
      <c r="H253" t="s">
        <v>6527</v>
      </c>
      <c r="I253">
        <v>9771384</v>
      </c>
      <c r="J253">
        <v>18</v>
      </c>
      <c r="K253" t="s">
        <v>5062</v>
      </c>
      <c r="L253" s="2">
        <v>43325.727673611109</v>
      </c>
      <c r="M253" t="s">
        <v>3</v>
      </c>
      <c r="N253" s="2">
        <v>43329.465821759259</v>
      </c>
    </row>
    <row r="254" spans="1:14" ht="30" x14ac:dyDescent="0.25">
      <c r="A254" s="6" t="s">
        <v>6394</v>
      </c>
      <c r="B254" s="6" t="s">
        <v>6525</v>
      </c>
      <c r="C254" t="s">
        <v>6394</v>
      </c>
      <c r="D254" s="10" t="s">
        <v>0</v>
      </c>
      <c r="E254" s="10">
        <v>141759</v>
      </c>
      <c r="F254" s="10">
        <v>2</v>
      </c>
      <c r="G254" t="s">
        <v>6526</v>
      </c>
      <c r="H254" t="s">
        <v>6527</v>
      </c>
      <c r="I254">
        <v>9735955</v>
      </c>
      <c r="J254">
        <v>18</v>
      </c>
      <c r="K254" t="s">
        <v>5396</v>
      </c>
      <c r="L254" s="2">
        <v>43320.481377314813</v>
      </c>
      <c r="M254" t="s">
        <v>278</v>
      </c>
      <c r="N254" s="2">
        <v>43321.426608796297</v>
      </c>
    </row>
    <row r="255" spans="1:14" ht="30" x14ac:dyDescent="0.25">
      <c r="A255" s="6" t="s">
        <v>6394</v>
      </c>
      <c r="B255" s="6" t="s">
        <v>6525</v>
      </c>
      <c r="C255" t="s">
        <v>6394</v>
      </c>
      <c r="D255" s="10" t="s">
        <v>0</v>
      </c>
      <c r="E255" s="10">
        <v>237253</v>
      </c>
      <c r="F255" s="10">
        <v>12</v>
      </c>
      <c r="G255" t="s">
        <v>6526</v>
      </c>
      <c r="H255" t="s">
        <v>6527</v>
      </c>
      <c r="I255">
        <v>9270548</v>
      </c>
      <c r="J255">
        <v>18</v>
      </c>
      <c r="K255" t="s">
        <v>3470</v>
      </c>
      <c r="L255" s="2">
        <v>43243.786435185182</v>
      </c>
      <c r="M255" t="s">
        <v>3</v>
      </c>
      <c r="N255" s="2">
        <v>43244.452199074076</v>
      </c>
    </row>
    <row r="256" spans="1:14" ht="30" x14ac:dyDescent="0.25">
      <c r="A256" s="6" t="s">
        <v>6394</v>
      </c>
      <c r="B256" s="6" t="s">
        <v>6528</v>
      </c>
      <c r="C256" t="s">
        <v>6394</v>
      </c>
      <c r="D256" s="10" t="s">
        <v>83</v>
      </c>
      <c r="E256" s="10">
        <v>269851</v>
      </c>
      <c r="F256" s="10">
        <v>1</v>
      </c>
      <c r="G256" t="s">
        <v>6529</v>
      </c>
      <c r="H256" t="s">
        <v>6527</v>
      </c>
      <c r="I256">
        <v>6011155</v>
      </c>
      <c r="J256">
        <v>16</v>
      </c>
      <c r="K256" t="s">
        <v>6536</v>
      </c>
      <c r="L256" s="2">
        <v>42611.724247685182</v>
      </c>
      <c r="M256" t="s">
        <v>278</v>
      </c>
      <c r="N256" s="2">
        <v>42612.456180555557</v>
      </c>
    </row>
    <row r="257" spans="1:14" ht="30" x14ac:dyDescent="0.25">
      <c r="A257" s="6" t="s">
        <v>6394</v>
      </c>
      <c r="B257" s="6" t="s">
        <v>6525</v>
      </c>
      <c r="C257" t="s">
        <v>6394</v>
      </c>
      <c r="D257" s="10" t="s">
        <v>0</v>
      </c>
      <c r="E257" s="10">
        <v>289398</v>
      </c>
      <c r="F257" s="10">
        <v>15</v>
      </c>
      <c r="G257" t="s">
        <v>6526</v>
      </c>
      <c r="H257" t="s">
        <v>6527</v>
      </c>
      <c r="I257">
        <v>9697063</v>
      </c>
      <c r="J257">
        <v>18</v>
      </c>
      <c r="K257" t="s">
        <v>5846</v>
      </c>
      <c r="L257" s="2">
        <v>43314.763703703706</v>
      </c>
      <c r="M257" t="s">
        <v>3</v>
      </c>
      <c r="N257" s="2">
        <v>43318.309594907405</v>
      </c>
    </row>
    <row r="258" spans="1:14" ht="30" x14ac:dyDescent="0.25">
      <c r="A258" s="6" t="s">
        <v>6394</v>
      </c>
      <c r="B258" s="6" t="s">
        <v>6525</v>
      </c>
      <c r="C258" t="s">
        <v>6394</v>
      </c>
      <c r="D258" s="10" t="s">
        <v>0</v>
      </c>
      <c r="E258" s="10">
        <v>287275</v>
      </c>
      <c r="F258" s="10">
        <v>15</v>
      </c>
      <c r="G258" t="s">
        <v>6526</v>
      </c>
      <c r="H258" t="s">
        <v>6527</v>
      </c>
      <c r="I258">
        <v>9697087</v>
      </c>
      <c r="J258">
        <v>18</v>
      </c>
      <c r="K258" t="s">
        <v>5845</v>
      </c>
      <c r="L258" s="2">
        <v>43314.772002314814</v>
      </c>
      <c r="M258" t="s">
        <v>3</v>
      </c>
      <c r="N258" s="2">
        <v>43318.308391203704</v>
      </c>
    </row>
    <row r="259" spans="1:14" ht="30" x14ac:dyDescent="0.25">
      <c r="A259" s="6" t="s">
        <v>6394</v>
      </c>
      <c r="B259" s="6" t="s">
        <v>6525</v>
      </c>
      <c r="C259" t="s">
        <v>6394</v>
      </c>
      <c r="D259" s="10" t="s">
        <v>0</v>
      </c>
      <c r="E259" s="10">
        <v>296826</v>
      </c>
      <c r="F259" s="10">
        <v>16</v>
      </c>
      <c r="G259" t="s">
        <v>6526</v>
      </c>
      <c r="H259" t="s">
        <v>6527</v>
      </c>
      <c r="I259">
        <v>9697111</v>
      </c>
      <c r="J259">
        <v>18</v>
      </c>
      <c r="K259" t="s">
        <v>5845</v>
      </c>
      <c r="L259" s="2">
        <v>43314.780034722222</v>
      </c>
      <c r="M259" t="s">
        <v>3</v>
      </c>
      <c r="N259" s="2">
        <v>43318.311481481483</v>
      </c>
    </row>
    <row r="260" spans="1:14" ht="30" x14ac:dyDescent="0.25">
      <c r="A260" s="6" t="s">
        <v>6394</v>
      </c>
      <c r="B260" s="6" t="s">
        <v>6528</v>
      </c>
      <c r="C260" t="s">
        <v>6394</v>
      </c>
      <c r="D260" s="10" t="s">
        <v>83</v>
      </c>
      <c r="E260" s="10">
        <v>216675</v>
      </c>
      <c r="F260" s="10">
        <v>1</v>
      </c>
      <c r="G260" t="s">
        <v>6529</v>
      </c>
      <c r="H260" t="s">
        <v>6527</v>
      </c>
      <c r="I260">
        <v>4614523</v>
      </c>
      <c r="J260">
        <v>15</v>
      </c>
      <c r="K260" t="s">
        <v>6537</v>
      </c>
      <c r="L260" s="2">
        <v>42264.461828703701</v>
      </c>
      <c r="M260" t="s">
        <v>3</v>
      </c>
      <c r="N260" s="2">
        <v>42272.53800925926</v>
      </c>
    </row>
    <row r="261" spans="1:14" ht="30" x14ac:dyDescent="0.25">
      <c r="A261" s="6" t="s">
        <v>6394</v>
      </c>
      <c r="B261" s="6" t="s">
        <v>6528</v>
      </c>
      <c r="C261" t="s">
        <v>6394</v>
      </c>
      <c r="D261" s="10" t="s">
        <v>83</v>
      </c>
      <c r="E261" s="10">
        <v>183787</v>
      </c>
      <c r="F261" s="10">
        <v>1</v>
      </c>
      <c r="G261" t="s">
        <v>6538</v>
      </c>
      <c r="H261" t="s">
        <v>6527</v>
      </c>
      <c r="I261">
        <v>4643319</v>
      </c>
      <c r="J261">
        <v>15</v>
      </c>
      <c r="K261" t="s">
        <v>6539</v>
      </c>
      <c r="L261" s="2">
        <v>42271.82739583333</v>
      </c>
      <c r="M261" t="s">
        <v>3</v>
      </c>
      <c r="N261" s="2">
        <v>42276.519629629627</v>
      </c>
    </row>
    <row r="262" spans="1:14" ht="30" x14ac:dyDescent="0.25">
      <c r="A262" s="6" t="s">
        <v>6394</v>
      </c>
      <c r="B262" s="6" t="s">
        <v>6528</v>
      </c>
      <c r="C262" t="s">
        <v>6394</v>
      </c>
      <c r="D262" s="10" t="s">
        <v>83</v>
      </c>
      <c r="E262" s="10">
        <v>187262</v>
      </c>
      <c r="F262" s="10">
        <v>1</v>
      </c>
      <c r="G262" t="s">
        <v>6529</v>
      </c>
      <c r="H262" t="s">
        <v>6527</v>
      </c>
      <c r="I262">
        <v>4649559</v>
      </c>
      <c r="J262">
        <v>15</v>
      </c>
      <c r="K262" t="s">
        <v>4500</v>
      </c>
      <c r="L262" s="2">
        <v>42272.415810185186</v>
      </c>
      <c r="M262" t="s">
        <v>3</v>
      </c>
      <c r="N262" s="2">
        <v>42275.487118055556</v>
      </c>
    </row>
    <row r="263" spans="1:14" ht="30" x14ac:dyDescent="0.25">
      <c r="A263" s="6" t="s">
        <v>6394</v>
      </c>
      <c r="B263" s="6" t="s">
        <v>6528</v>
      </c>
      <c r="C263" t="s">
        <v>6394</v>
      </c>
      <c r="D263" s="10" t="s">
        <v>1712</v>
      </c>
      <c r="E263" s="10">
        <v>251025</v>
      </c>
      <c r="F263" s="10">
        <v>2</v>
      </c>
      <c r="G263" t="s">
        <v>6529</v>
      </c>
      <c r="H263" t="s">
        <v>6527</v>
      </c>
      <c r="I263">
        <v>5098451</v>
      </c>
      <c r="J263">
        <v>16</v>
      </c>
      <c r="K263" t="s">
        <v>6540</v>
      </c>
      <c r="L263" s="2">
        <v>42403.476423611108</v>
      </c>
      <c r="M263" t="s">
        <v>3</v>
      </c>
      <c r="N263" s="2">
        <v>42404.436643518522</v>
      </c>
    </row>
    <row r="264" spans="1:14" ht="30" x14ac:dyDescent="0.25">
      <c r="A264" s="6" t="s">
        <v>6394</v>
      </c>
      <c r="B264" s="6" t="s">
        <v>6528</v>
      </c>
      <c r="C264" t="s">
        <v>6394</v>
      </c>
      <c r="D264" s="10" t="s">
        <v>0</v>
      </c>
      <c r="E264" s="10">
        <v>208846</v>
      </c>
      <c r="F264" s="10">
        <v>11</v>
      </c>
      <c r="G264" t="s">
        <v>6541</v>
      </c>
      <c r="H264" t="s">
        <v>6527</v>
      </c>
      <c r="I264">
        <v>5359618</v>
      </c>
      <c r="J264">
        <v>16</v>
      </c>
      <c r="K264" t="s">
        <v>6542</v>
      </c>
      <c r="L264" s="2">
        <v>42460.446574074071</v>
      </c>
      <c r="M264" t="s">
        <v>3</v>
      </c>
      <c r="N264" s="2">
        <v>42467.528703703705</v>
      </c>
    </row>
    <row r="265" spans="1:14" ht="30" x14ac:dyDescent="0.25">
      <c r="A265" s="6" t="s">
        <v>6394</v>
      </c>
      <c r="B265" s="6" t="s">
        <v>6528</v>
      </c>
      <c r="C265" t="s">
        <v>6394</v>
      </c>
      <c r="D265" s="10" t="s">
        <v>0</v>
      </c>
      <c r="E265" s="10">
        <v>221738</v>
      </c>
      <c r="F265" s="10">
        <v>11</v>
      </c>
      <c r="G265" t="s">
        <v>6543</v>
      </c>
      <c r="H265" t="s">
        <v>6527</v>
      </c>
      <c r="I265">
        <v>5574188</v>
      </c>
      <c r="J265">
        <v>16</v>
      </c>
      <c r="K265" t="s">
        <v>6544</v>
      </c>
      <c r="L265" s="2">
        <v>42506.452881944446</v>
      </c>
      <c r="M265" t="s">
        <v>3</v>
      </c>
      <c r="N265" s="2">
        <v>42507.482662037037</v>
      </c>
    </row>
    <row r="266" spans="1:14" ht="30" x14ac:dyDescent="0.25">
      <c r="A266" s="6" t="s">
        <v>6394</v>
      </c>
      <c r="B266" s="6" t="s">
        <v>6528</v>
      </c>
      <c r="C266" t="s">
        <v>6394</v>
      </c>
      <c r="D266" s="10" t="s">
        <v>0</v>
      </c>
      <c r="E266" s="10">
        <v>167239</v>
      </c>
      <c r="F266" s="10">
        <v>9</v>
      </c>
      <c r="G266" t="s">
        <v>6532</v>
      </c>
      <c r="H266" t="s">
        <v>6527</v>
      </c>
      <c r="I266">
        <v>9117765</v>
      </c>
      <c r="J266">
        <v>18</v>
      </c>
      <c r="K266" t="s">
        <v>4274</v>
      </c>
      <c r="L266" s="2">
        <v>43217.745405092595</v>
      </c>
      <c r="M266" t="s">
        <v>3</v>
      </c>
      <c r="N266" s="2">
        <v>43220.457453703704</v>
      </c>
    </row>
    <row r="267" spans="1:14" ht="30" x14ac:dyDescent="0.25">
      <c r="A267" s="6" t="s">
        <v>6394</v>
      </c>
      <c r="B267" s="6" t="s">
        <v>6528</v>
      </c>
      <c r="C267" t="s">
        <v>6394</v>
      </c>
      <c r="D267" s="10" t="s">
        <v>0</v>
      </c>
      <c r="E267" s="10">
        <v>303493</v>
      </c>
      <c r="F267" s="10">
        <v>16</v>
      </c>
      <c r="G267" t="s">
        <v>6532</v>
      </c>
      <c r="H267" t="s">
        <v>6527</v>
      </c>
      <c r="I267">
        <v>9117776</v>
      </c>
      <c r="J267">
        <v>18</v>
      </c>
      <c r="K267" t="s">
        <v>3930</v>
      </c>
      <c r="L267" s="2">
        <v>43217.751736111109</v>
      </c>
      <c r="M267" t="s">
        <v>3</v>
      </c>
      <c r="N267" s="2">
        <v>43220.458194444444</v>
      </c>
    </row>
    <row r="268" spans="1:14" ht="30" x14ac:dyDescent="0.25">
      <c r="A268" s="6" t="s">
        <v>6394</v>
      </c>
      <c r="B268" s="6" t="s">
        <v>6528</v>
      </c>
      <c r="C268" t="s">
        <v>6394</v>
      </c>
      <c r="D268" s="10" t="s">
        <v>0</v>
      </c>
      <c r="E268" s="10">
        <v>148676</v>
      </c>
      <c r="F268" s="10">
        <v>7</v>
      </c>
      <c r="G268" t="s">
        <v>6532</v>
      </c>
      <c r="H268" t="s">
        <v>6527</v>
      </c>
      <c r="I268">
        <v>9117767</v>
      </c>
      <c r="J268">
        <v>18</v>
      </c>
      <c r="K268" t="s">
        <v>4274</v>
      </c>
      <c r="L268" s="2">
        <v>43217.746516203704</v>
      </c>
      <c r="M268" t="s">
        <v>3</v>
      </c>
      <c r="N268" s="2">
        <v>43220.456817129627</v>
      </c>
    </row>
    <row r="269" spans="1:14" ht="30" x14ac:dyDescent="0.25">
      <c r="A269" s="6" t="s">
        <v>6394</v>
      </c>
      <c r="B269" s="6" t="s">
        <v>6528</v>
      </c>
      <c r="C269" t="s">
        <v>6394</v>
      </c>
      <c r="D269" s="10" t="s">
        <v>0</v>
      </c>
      <c r="E269" s="10">
        <v>149972</v>
      </c>
      <c r="F269" s="10">
        <v>8</v>
      </c>
      <c r="G269" t="s">
        <v>6532</v>
      </c>
      <c r="H269" t="s">
        <v>6527</v>
      </c>
      <c r="I269">
        <v>9117769</v>
      </c>
      <c r="J269">
        <v>18</v>
      </c>
      <c r="K269" t="s">
        <v>3930</v>
      </c>
      <c r="L269" s="2">
        <v>43217.747569444444</v>
      </c>
      <c r="M269" t="s">
        <v>3</v>
      </c>
      <c r="N269" s="2">
        <v>43220.457268518519</v>
      </c>
    </row>
    <row r="270" spans="1:14" ht="30" x14ac:dyDescent="0.25">
      <c r="A270" s="6" t="s">
        <v>6394</v>
      </c>
      <c r="B270" s="6" t="s">
        <v>6528</v>
      </c>
      <c r="C270" t="s">
        <v>6394</v>
      </c>
      <c r="D270" s="10" t="s">
        <v>0</v>
      </c>
      <c r="E270" s="10">
        <v>148635</v>
      </c>
      <c r="F270" s="10">
        <v>7</v>
      </c>
      <c r="G270" t="s">
        <v>6532</v>
      </c>
      <c r="H270" t="s">
        <v>6527</v>
      </c>
      <c r="I270">
        <v>9117771</v>
      </c>
      <c r="J270">
        <v>18</v>
      </c>
      <c r="K270" t="s">
        <v>4274</v>
      </c>
      <c r="L270" s="2">
        <v>43217.74863425926</v>
      </c>
      <c r="M270" t="s">
        <v>3</v>
      </c>
      <c r="N270" s="2">
        <v>43220.456562500003</v>
      </c>
    </row>
    <row r="271" spans="1:14" ht="30" x14ac:dyDescent="0.25">
      <c r="A271" s="6" t="s">
        <v>6394</v>
      </c>
      <c r="B271" s="6" t="s">
        <v>6525</v>
      </c>
      <c r="C271" t="s">
        <v>6394</v>
      </c>
      <c r="D271" s="10" t="s">
        <v>0</v>
      </c>
      <c r="E271" s="10">
        <v>149958</v>
      </c>
      <c r="F271" s="10">
        <v>8</v>
      </c>
      <c r="G271" t="s">
        <v>6526</v>
      </c>
      <c r="H271" t="s">
        <v>6527</v>
      </c>
      <c r="I271">
        <v>9117774</v>
      </c>
      <c r="J271">
        <v>18</v>
      </c>
      <c r="K271" t="s">
        <v>4274</v>
      </c>
      <c r="L271" s="2">
        <v>43217.750405092593</v>
      </c>
      <c r="M271" t="s">
        <v>3</v>
      </c>
      <c r="N271" s="2">
        <v>43220.457129629627</v>
      </c>
    </row>
    <row r="272" spans="1:14" ht="30" x14ac:dyDescent="0.25">
      <c r="A272" s="6" t="s">
        <v>6394</v>
      </c>
      <c r="B272" s="6" t="s">
        <v>6528</v>
      </c>
      <c r="C272" t="s">
        <v>6394</v>
      </c>
      <c r="D272" s="10" t="s">
        <v>0</v>
      </c>
      <c r="E272" s="10">
        <v>182325</v>
      </c>
      <c r="F272" s="10">
        <v>9</v>
      </c>
      <c r="G272" t="s">
        <v>6532</v>
      </c>
      <c r="H272" t="s">
        <v>6527</v>
      </c>
      <c r="I272">
        <v>9117777</v>
      </c>
      <c r="J272">
        <v>18</v>
      </c>
      <c r="K272" t="s">
        <v>3614</v>
      </c>
      <c r="L272" s="2">
        <v>43217.752627314818</v>
      </c>
      <c r="M272" t="s">
        <v>3</v>
      </c>
      <c r="N272" s="2">
        <v>43220.457673611112</v>
      </c>
    </row>
    <row r="273" spans="1:14" ht="30" x14ac:dyDescent="0.25">
      <c r="A273" s="6" t="s">
        <v>6394</v>
      </c>
      <c r="B273" s="6" t="s">
        <v>6528</v>
      </c>
      <c r="C273" t="s">
        <v>6394</v>
      </c>
      <c r="D273" s="10" t="s">
        <v>745</v>
      </c>
      <c r="E273" s="10">
        <v>3440</v>
      </c>
      <c r="F273" s="10">
        <v>16</v>
      </c>
      <c r="G273" t="s">
        <v>6529</v>
      </c>
      <c r="H273" t="s">
        <v>6531</v>
      </c>
      <c r="I273">
        <v>5782907</v>
      </c>
      <c r="J273">
        <v>16</v>
      </c>
      <c r="K273" t="s">
        <v>6539</v>
      </c>
      <c r="L273" s="2">
        <v>42550.833506944444</v>
      </c>
      <c r="M273" t="s">
        <v>278</v>
      </c>
      <c r="N273" s="2">
        <v>42551.315949074073</v>
      </c>
    </row>
    <row r="274" spans="1:14" ht="30" x14ac:dyDescent="0.25">
      <c r="A274" s="6" t="s">
        <v>6394</v>
      </c>
      <c r="B274" s="6" t="s">
        <v>6528</v>
      </c>
      <c r="C274" t="s">
        <v>6394</v>
      </c>
      <c r="D274" s="10" t="s">
        <v>745</v>
      </c>
      <c r="E274" s="10">
        <v>3441</v>
      </c>
      <c r="F274" s="10">
        <v>16</v>
      </c>
      <c r="G274" t="s">
        <v>6529</v>
      </c>
      <c r="H274" t="s">
        <v>6531</v>
      </c>
      <c r="I274">
        <v>5782909</v>
      </c>
      <c r="J274">
        <v>16</v>
      </c>
      <c r="K274" t="s">
        <v>6545</v>
      </c>
      <c r="L274" s="2">
        <v>42550.834618055553</v>
      </c>
      <c r="M274" t="s">
        <v>278</v>
      </c>
      <c r="N274" s="2">
        <v>42551.315960648149</v>
      </c>
    </row>
    <row r="275" spans="1:14" ht="30" x14ac:dyDescent="0.25">
      <c r="A275" s="6" t="s">
        <v>6394</v>
      </c>
      <c r="B275" s="6" t="s">
        <v>6528</v>
      </c>
      <c r="C275" t="s">
        <v>6394</v>
      </c>
      <c r="D275" s="10" t="s">
        <v>83</v>
      </c>
      <c r="E275" s="10">
        <v>152277</v>
      </c>
      <c r="F275" s="10">
        <v>2</v>
      </c>
      <c r="G275" t="s">
        <v>6529</v>
      </c>
      <c r="H275" t="s">
        <v>6527</v>
      </c>
      <c r="I275">
        <v>5959845</v>
      </c>
      <c r="J275">
        <v>16</v>
      </c>
      <c r="K275" t="s">
        <v>3430</v>
      </c>
      <c r="L275" s="2">
        <v>42598.859583333331</v>
      </c>
      <c r="M275" t="s">
        <v>3</v>
      </c>
      <c r="N275" s="2">
        <v>42599.367858796293</v>
      </c>
    </row>
    <row r="276" spans="1:14" ht="30" x14ac:dyDescent="0.25">
      <c r="A276" s="6" t="s">
        <v>6394</v>
      </c>
      <c r="B276" s="6" t="s">
        <v>6528</v>
      </c>
      <c r="C276" t="s">
        <v>6394</v>
      </c>
      <c r="D276" s="10" t="s">
        <v>1712</v>
      </c>
      <c r="E276" s="10">
        <v>197269</v>
      </c>
      <c r="F276" s="10">
        <v>2</v>
      </c>
      <c r="G276" t="s">
        <v>6529</v>
      </c>
      <c r="H276" t="s">
        <v>6527</v>
      </c>
      <c r="I276">
        <v>5959552</v>
      </c>
      <c r="J276">
        <v>16</v>
      </c>
      <c r="K276" t="s">
        <v>6546</v>
      </c>
      <c r="L276" s="2">
        <v>42598.490648148145</v>
      </c>
      <c r="M276" t="s">
        <v>3</v>
      </c>
      <c r="N276" s="2">
        <v>42599.37877314815</v>
      </c>
    </row>
    <row r="277" spans="1:14" ht="30" x14ac:dyDescent="0.25">
      <c r="A277" s="6" t="s">
        <v>6394</v>
      </c>
      <c r="B277" s="6" t="s">
        <v>6528</v>
      </c>
      <c r="C277" t="s">
        <v>6394</v>
      </c>
      <c r="D277" s="10" t="s">
        <v>1712</v>
      </c>
      <c r="E277" s="10">
        <v>251297</v>
      </c>
      <c r="F277" s="10">
        <v>1</v>
      </c>
      <c r="G277" t="s">
        <v>6529</v>
      </c>
      <c r="H277" t="s">
        <v>6527</v>
      </c>
      <c r="I277">
        <v>5945377</v>
      </c>
      <c r="J277">
        <v>16</v>
      </c>
      <c r="K277" t="s">
        <v>6547</v>
      </c>
      <c r="L277" s="2">
        <v>42593.788854166669</v>
      </c>
      <c r="M277" t="s">
        <v>3</v>
      </c>
      <c r="N277" s="2">
        <v>42594.495752314811</v>
      </c>
    </row>
    <row r="278" spans="1:14" ht="30" x14ac:dyDescent="0.25">
      <c r="A278" s="6" t="s">
        <v>6394</v>
      </c>
      <c r="B278" s="6" t="s">
        <v>6528</v>
      </c>
      <c r="C278" t="s">
        <v>6394</v>
      </c>
      <c r="D278" s="10" t="s">
        <v>1712</v>
      </c>
      <c r="E278" s="10">
        <v>267179</v>
      </c>
      <c r="F278" s="10">
        <v>1</v>
      </c>
      <c r="G278" t="s">
        <v>6529</v>
      </c>
      <c r="H278" t="s">
        <v>6527</v>
      </c>
      <c r="I278">
        <v>5945504</v>
      </c>
      <c r="J278">
        <v>16</v>
      </c>
      <c r="K278" t="s">
        <v>6546</v>
      </c>
      <c r="L278" s="2">
        <v>42593.868148148147</v>
      </c>
      <c r="M278" t="s">
        <v>3</v>
      </c>
      <c r="N278" s="2">
        <v>42594.496689814812</v>
      </c>
    </row>
    <row r="279" spans="1:14" ht="30" x14ac:dyDescent="0.25">
      <c r="A279" s="6" t="s">
        <v>6394</v>
      </c>
      <c r="B279" s="6" t="s">
        <v>6528</v>
      </c>
      <c r="C279" t="s">
        <v>6394</v>
      </c>
      <c r="D279" s="10" t="s">
        <v>83</v>
      </c>
      <c r="E279" s="10">
        <v>141591</v>
      </c>
      <c r="F279" s="10">
        <v>4</v>
      </c>
      <c r="G279" t="s">
        <v>6529</v>
      </c>
      <c r="H279" t="s">
        <v>6527</v>
      </c>
      <c r="I279">
        <v>6264327</v>
      </c>
      <c r="J279">
        <v>16</v>
      </c>
      <c r="K279" t="s">
        <v>129</v>
      </c>
      <c r="L279" s="2">
        <v>42661.71334490741</v>
      </c>
      <c r="M279" t="s">
        <v>3</v>
      </c>
      <c r="N279" s="2">
        <v>42670.443969907406</v>
      </c>
    </row>
    <row r="280" spans="1:14" ht="30" x14ac:dyDescent="0.25">
      <c r="A280" s="6" t="s">
        <v>6394</v>
      </c>
      <c r="B280" s="6" t="s">
        <v>6528</v>
      </c>
      <c r="C280" t="s">
        <v>6394</v>
      </c>
      <c r="D280" s="10" t="s">
        <v>745</v>
      </c>
      <c r="E280" s="10">
        <v>5168</v>
      </c>
      <c r="F280" s="10">
        <v>16</v>
      </c>
      <c r="G280" t="s">
        <v>6529</v>
      </c>
      <c r="H280" t="s">
        <v>6531</v>
      </c>
      <c r="I280">
        <v>6198556</v>
      </c>
      <c r="J280">
        <v>16</v>
      </c>
      <c r="K280" t="s">
        <v>4095</v>
      </c>
      <c r="L280" s="2">
        <v>42647.609872685185</v>
      </c>
      <c r="M280" t="s">
        <v>3</v>
      </c>
      <c r="N280" s="2">
        <v>42649.376400462963</v>
      </c>
    </row>
    <row r="281" spans="1:14" ht="30" x14ac:dyDescent="0.25">
      <c r="A281" s="6" t="s">
        <v>6394</v>
      </c>
      <c r="B281" s="6" t="s">
        <v>6525</v>
      </c>
      <c r="C281" t="s">
        <v>6394</v>
      </c>
      <c r="D281" s="10" t="s">
        <v>0</v>
      </c>
      <c r="E281" s="10">
        <v>251955</v>
      </c>
      <c r="F281" s="10">
        <v>13</v>
      </c>
      <c r="G281" t="s">
        <v>6526</v>
      </c>
      <c r="H281" t="s">
        <v>6527</v>
      </c>
      <c r="I281">
        <v>6198566</v>
      </c>
      <c r="J281">
        <v>16</v>
      </c>
      <c r="K281" t="s">
        <v>4095</v>
      </c>
      <c r="L281" s="2">
        <v>42647.620312500003</v>
      </c>
      <c r="M281" t="s">
        <v>3</v>
      </c>
      <c r="N281" s="2">
        <v>42650.376944444448</v>
      </c>
    </row>
    <row r="282" spans="1:14" ht="30" x14ac:dyDescent="0.25">
      <c r="A282" s="6" t="s">
        <v>6394</v>
      </c>
      <c r="B282" s="6" t="s">
        <v>6525</v>
      </c>
      <c r="C282" t="s">
        <v>6394</v>
      </c>
      <c r="D282" s="10" t="s">
        <v>0</v>
      </c>
      <c r="E282" s="10">
        <v>257574</v>
      </c>
      <c r="F282" s="10">
        <v>13</v>
      </c>
      <c r="G282" t="s">
        <v>6526</v>
      </c>
      <c r="H282" t="s">
        <v>6527</v>
      </c>
      <c r="I282">
        <v>6198568</v>
      </c>
      <c r="J282">
        <v>16</v>
      </c>
      <c r="K282" t="s">
        <v>4095</v>
      </c>
      <c r="L282" s="2">
        <v>42647.62771990741</v>
      </c>
      <c r="M282" t="s">
        <v>3</v>
      </c>
      <c r="N282" s="2">
        <v>42650.371805555558</v>
      </c>
    </row>
    <row r="283" spans="1:14" ht="30" x14ac:dyDescent="0.25">
      <c r="A283" s="6" t="s">
        <v>6394</v>
      </c>
      <c r="B283" s="6" t="s">
        <v>6525</v>
      </c>
      <c r="C283" t="s">
        <v>6394</v>
      </c>
      <c r="D283" s="10" t="s">
        <v>83</v>
      </c>
      <c r="E283" s="10">
        <v>247143</v>
      </c>
      <c r="F283" s="10">
        <v>1</v>
      </c>
      <c r="G283" t="s">
        <v>6526</v>
      </c>
      <c r="H283" t="s">
        <v>6527</v>
      </c>
      <c r="I283">
        <v>6073750</v>
      </c>
      <c r="J283">
        <v>16</v>
      </c>
      <c r="K283" t="s">
        <v>6548</v>
      </c>
      <c r="L283" s="2">
        <v>42621.655810185184</v>
      </c>
      <c r="M283" t="s">
        <v>3</v>
      </c>
      <c r="N283" s="2">
        <v>42622.454583333332</v>
      </c>
    </row>
    <row r="284" spans="1:14" ht="30" x14ac:dyDescent="0.25">
      <c r="A284" s="6" t="s">
        <v>6394</v>
      </c>
      <c r="B284" s="6" t="s">
        <v>6528</v>
      </c>
      <c r="C284" t="s">
        <v>6394</v>
      </c>
      <c r="D284" s="10" t="s">
        <v>83</v>
      </c>
      <c r="E284" s="10">
        <v>275553</v>
      </c>
      <c r="F284" s="10">
        <v>1</v>
      </c>
      <c r="G284" t="s">
        <v>6529</v>
      </c>
      <c r="H284" t="s">
        <v>6527</v>
      </c>
      <c r="I284">
        <v>6365853</v>
      </c>
      <c r="J284">
        <v>16</v>
      </c>
      <c r="K284" t="s">
        <v>6549</v>
      </c>
      <c r="L284" s="2">
        <v>42681.747696759259</v>
      </c>
      <c r="M284" t="s">
        <v>3</v>
      </c>
      <c r="N284" s="2">
        <v>42682.444236111114</v>
      </c>
    </row>
    <row r="285" spans="1:14" ht="30" x14ac:dyDescent="0.25">
      <c r="A285" s="6" t="s">
        <v>6394</v>
      </c>
      <c r="B285" s="6" t="s">
        <v>6528</v>
      </c>
      <c r="C285" t="s">
        <v>6394</v>
      </c>
      <c r="D285" s="10" t="s">
        <v>83</v>
      </c>
      <c r="E285" s="10">
        <v>301097</v>
      </c>
      <c r="F285" s="10">
        <v>1</v>
      </c>
      <c r="G285" t="s">
        <v>6529</v>
      </c>
      <c r="H285" t="s">
        <v>6531</v>
      </c>
      <c r="I285">
        <v>6494927</v>
      </c>
      <c r="J285">
        <v>16</v>
      </c>
      <c r="K285" t="s">
        <v>6550</v>
      </c>
      <c r="L285" s="2">
        <v>42706.725590277776</v>
      </c>
      <c r="M285" t="s">
        <v>278</v>
      </c>
      <c r="N285" s="2">
        <v>42720.486238425925</v>
      </c>
    </row>
    <row r="286" spans="1:14" ht="30" x14ac:dyDescent="0.25">
      <c r="A286" s="6" t="s">
        <v>6394</v>
      </c>
      <c r="B286" s="6" t="s">
        <v>6525</v>
      </c>
      <c r="C286" t="s">
        <v>6394</v>
      </c>
      <c r="D286" s="10" t="s">
        <v>0</v>
      </c>
      <c r="E286" s="10">
        <v>222476</v>
      </c>
      <c r="F286" s="10">
        <v>11</v>
      </c>
      <c r="G286" t="s">
        <v>6526</v>
      </c>
      <c r="H286" t="s">
        <v>6527</v>
      </c>
      <c r="I286">
        <v>6580553</v>
      </c>
      <c r="J286">
        <v>16</v>
      </c>
      <c r="K286" t="s">
        <v>5619</v>
      </c>
      <c r="L286" s="2">
        <v>42725.749201388891</v>
      </c>
      <c r="M286" t="s">
        <v>3</v>
      </c>
      <c r="N286" s="2">
        <v>42730.363541666666</v>
      </c>
    </row>
    <row r="287" spans="1:14" ht="30" x14ac:dyDescent="0.25">
      <c r="A287" s="6" t="s">
        <v>6394</v>
      </c>
      <c r="B287" s="6" t="s">
        <v>6525</v>
      </c>
      <c r="C287" t="s">
        <v>6394</v>
      </c>
      <c r="D287" s="10" t="s">
        <v>0</v>
      </c>
      <c r="E287" s="10">
        <v>208955</v>
      </c>
      <c r="F287" s="10">
        <v>11</v>
      </c>
      <c r="G287" t="s">
        <v>6526</v>
      </c>
      <c r="H287" t="s">
        <v>6527</v>
      </c>
      <c r="I287">
        <v>6580175</v>
      </c>
      <c r="J287">
        <v>16</v>
      </c>
      <c r="K287" t="s">
        <v>3387</v>
      </c>
      <c r="L287" s="2">
        <v>42725.418506944443</v>
      </c>
      <c r="M287" t="s">
        <v>3</v>
      </c>
      <c r="N287" s="2">
        <v>42730.345405092594</v>
      </c>
    </row>
    <row r="288" spans="1:14" ht="30" x14ac:dyDescent="0.25">
      <c r="A288" s="6" t="s">
        <v>6394</v>
      </c>
      <c r="B288" s="6" t="s">
        <v>6525</v>
      </c>
      <c r="C288" t="s">
        <v>6394</v>
      </c>
      <c r="D288" s="10" t="s">
        <v>0</v>
      </c>
      <c r="E288" s="10">
        <v>246631</v>
      </c>
      <c r="F288" s="10">
        <v>12</v>
      </c>
      <c r="G288" t="s">
        <v>6526</v>
      </c>
      <c r="H288" t="s">
        <v>6527</v>
      </c>
      <c r="I288">
        <v>6580205</v>
      </c>
      <c r="J288">
        <v>16</v>
      </c>
      <c r="K288" t="s">
        <v>6551</v>
      </c>
      <c r="L288" s="2">
        <v>42725.430775462963</v>
      </c>
      <c r="M288" t="s">
        <v>3</v>
      </c>
      <c r="N288" s="2">
        <v>42730.346712962964</v>
      </c>
    </row>
    <row r="289" spans="1:14" ht="30" x14ac:dyDescent="0.25">
      <c r="A289" s="6" t="s">
        <v>6394</v>
      </c>
      <c r="B289" s="6" t="s">
        <v>6528</v>
      </c>
      <c r="C289" t="s">
        <v>6394</v>
      </c>
      <c r="D289" s="10" t="s">
        <v>856</v>
      </c>
      <c r="E289" s="10">
        <v>288222</v>
      </c>
      <c r="F289" s="10">
        <v>1</v>
      </c>
      <c r="G289" t="s">
        <v>6529</v>
      </c>
      <c r="H289" t="s">
        <v>6527</v>
      </c>
      <c r="I289">
        <v>6663366</v>
      </c>
      <c r="J289">
        <v>17</v>
      </c>
      <c r="K289" t="s">
        <v>6552</v>
      </c>
      <c r="L289" s="2">
        <v>42768.844444444447</v>
      </c>
      <c r="M289" t="s">
        <v>3</v>
      </c>
      <c r="N289" s="2">
        <v>42779.52107638889</v>
      </c>
    </row>
    <row r="290" spans="1:14" ht="30" x14ac:dyDescent="0.25">
      <c r="A290" s="6" t="s">
        <v>6394</v>
      </c>
      <c r="B290" s="6" t="s">
        <v>6525</v>
      </c>
      <c r="C290" t="s">
        <v>6394</v>
      </c>
      <c r="D290" s="10" t="s">
        <v>0</v>
      </c>
      <c r="E290" s="10">
        <v>223542</v>
      </c>
      <c r="F290" s="10">
        <v>11</v>
      </c>
      <c r="G290" t="s">
        <v>6526</v>
      </c>
      <c r="H290" t="s">
        <v>6527</v>
      </c>
      <c r="I290">
        <v>6572439</v>
      </c>
      <c r="J290">
        <v>16</v>
      </c>
      <c r="K290" t="s">
        <v>3614</v>
      </c>
      <c r="L290" s="2">
        <v>42724.522129629629</v>
      </c>
      <c r="M290" t="s">
        <v>3</v>
      </c>
      <c r="N290" s="2">
        <v>42730.343518518515</v>
      </c>
    </row>
    <row r="291" spans="1:14" ht="30" x14ac:dyDescent="0.25">
      <c r="A291" s="6" t="s">
        <v>6394</v>
      </c>
      <c r="B291" s="6" t="s">
        <v>6525</v>
      </c>
      <c r="C291" t="s">
        <v>6394</v>
      </c>
      <c r="D291" s="10" t="s">
        <v>0</v>
      </c>
      <c r="E291" s="10">
        <v>208696</v>
      </c>
      <c r="F291" s="10">
        <v>11</v>
      </c>
      <c r="G291" t="s">
        <v>6526</v>
      </c>
      <c r="H291" t="s">
        <v>6527</v>
      </c>
      <c r="I291">
        <v>8096759</v>
      </c>
      <c r="J291">
        <v>17</v>
      </c>
      <c r="K291" t="s">
        <v>6553</v>
      </c>
      <c r="L291" s="2">
        <v>43033.448368055557</v>
      </c>
      <c r="M291" t="s">
        <v>278</v>
      </c>
      <c r="N291" s="2">
        <v>43034.316296296296</v>
      </c>
    </row>
    <row r="292" spans="1:14" ht="30" x14ac:dyDescent="0.25">
      <c r="A292" s="6" t="s">
        <v>6394</v>
      </c>
      <c r="B292" s="6" t="s">
        <v>6528</v>
      </c>
      <c r="C292" t="s">
        <v>6394</v>
      </c>
      <c r="D292" s="10" t="s">
        <v>83</v>
      </c>
      <c r="E292" s="10">
        <v>151644</v>
      </c>
      <c r="F292" s="10">
        <v>3</v>
      </c>
      <c r="G292" t="s">
        <v>6529</v>
      </c>
      <c r="H292" t="s">
        <v>6527</v>
      </c>
      <c r="I292">
        <v>6949173</v>
      </c>
      <c r="J292">
        <v>17</v>
      </c>
      <c r="K292" t="s">
        <v>6554</v>
      </c>
      <c r="L292" s="2">
        <v>42817.624976851854</v>
      </c>
      <c r="M292" t="s">
        <v>3</v>
      </c>
      <c r="N292" s="2">
        <v>42821.409988425927</v>
      </c>
    </row>
    <row r="293" spans="1:14" ht="30" x14ac:dyDescent="0.25">
      <c r="A293" s="6" t="s">
        <v>6394</v>
      </c>
      <c r="B293" s="6" t="s">
        <v>6525</v>
      </c>
      <c r="C293" t="s">
        <v>6394</v>
      </c>
      <c r="D293" s="10" t="s">
        <v>0</v>
      </c>
      <c r="E293" s="10">
        <v>286961</v>
      </c>
      <c r="F293" s="10">
        <v>15</v>
      </c>
      <c r="G293" t="s">
        <v>6526</v>
      </c>
      <c r="H293" t="s">
        <v>6527</v>
      </c>
      <c r="I293">
        <v>9697078</v>
      </c>
      <c r="J293">
        <v>18</v>
      </c>
      <c r="K293" t="s">
        <v>5845</v>
      </c>
      <c r="L293" s="2">
        <v>43314.767546296294</v>
      </c>
      <c r="M293" t="s">
        <v>3</v>
      </c>
      <c r="N293" s="2">
        <v>43318.304837962962</v>
      </c>
    </row>
    <row r="294" spans="1:14" ht="30" x14ac:dyDescent="0.25">
      <c r="A294" s="6" t="s">
        <v>6394</v>
      </c>
      <c r="B294" s="6" t="s">
        <v>6525</v>
      </c>
      <c r="C294" t="s">
        <v>6394</v>
      </c>
      <c r="D294" s="10" t="s">
        <v>0</v>
      </c>
      <c r="E294" s="10">
        <v>289609</v>
      </c>
      <c r="F294" s="10">
        <v>15</v>
      </c>
      <c r="G294" t="s">
        <v>6526</v>
      </c>
      <c r="H294" t="s">
        <v>6527</v>
      </c>
      <c r="I294">
        <v>9697104</v>
      </c>
      <c r="J294">
        <v>18</v>
      </c>
      <c r="K294" t="s">
        <v>5845</v>
      </c>
      <c r="L294" s="2">
        <v>43314.777754629627</v>
      </c>
      <c r="M294" t="s">
        <v>3</v>
      </c>
      <c r="N294" s="2">
        <v>43318.310555555552</v>
      </c>
    </row>
    <row r="295" spans="1:14" ht="30" x14ac:dyDescent="0.25">
      <c r="A295" s="6" t="s">
        <v>6394</v>
      </c>
      <c r="B295" s="6" t="s">
        <v>6525</v>
      </c>
      <c r="C295" t="s">
        <v>6394</v>
      </c>
      <c r="D295" s="10" t="s">
        <v>0</v>
      </c>
      <c r="E295" s="10">
        <v>256348</v>
      </c>
      <c r="F295" s="10">
        <v>13</v>
      </c>
      <c r="G295" t="s">
        <v>6526</v>
      </c>
      <c r="H295" t="s">
        <v>6527</v>
      </c>
      <c r="I295">
        <v>9666424</v>
      </c>
      <c r="J295">
        <v>18</v>
      </c>
      <c r="K295" t="s">
        <v>6169</v>
      </c>
      <c r="L295" s="2">
        <v>43311.797465277778</v>
      </c>
      <c r="M295" t="s">
        <v>3</v>
      </c>
      <c r="N295" s="2">
        <v>43313.302418981482</v>
      </c>
    </row>
    <row r="296" spans="1:14" ht="30" x14ac:dyDescent="0.25">
      <c r="A296" s="6" t="s">
        <v>6394</v>
      </c>
      <c r="B296" s="6" t="s">
        <v>6528</v>
      </c>
      <c r="C296" t="s">
        <v>6394</v>
      </c>
      <c r="D296" s="10" t="s">
        <v>0</v>
      </c>
      <c r="E296" s="10">
        <v>197429</v>
      </c>
      <c r="F296" s="10">
        <v>10</v>
      </c>
      <c r="G296" t="s">
        <v>6532</v>
      </c>
      <c r="H296" t="s">
        <v>6531</v>
      </c>
      <c r="I296">
        <v>7581829</v>
      </c>
      <c r="J296">
        <v>17</v>
      </c>
      <c r="K296" t="s">
        <v>6555</v>
      </c>
      <c r="L296" s="2">
        <v>42946.926446759258</v>
      </c>
      <c r="M296" t="s">
        <v>3</v>
      </c>
      <c r="N296" s="2">
        <v>42955.365613425929</v>
      </c>
    </row>
    <row r="297" spans="1:14" ht="30" x14ac:dyDescent="0.25">
      <c r="A297" s="6" t="s">
        <v>6394</v>
      </c>
      <c r="B297" s="6" t="s">
        <v>6528</v>
      </c>
      <c r="C297" t="s">
        <v>6394</v>
      </c>
      <c r="D297" s="10" t="s">
        <v>0</v>
      </c>
      <c r="E297" s="10">
        <v>188790</v>
      </c>
      <c r="F297" s="10">
        <v>10</v>
      </c>
      <c r="G297" t="s">
        <v>6532</v>
      </c>
      <c r="H297" t="s">
        <v>6527</v>
      </c>
      <c r="I297">
        <v>7581831</v>
      </c>
      <c r="J297">
        <v>17</v>
      </c>
      <c r="K297" t="s">
        <v>6555</v>
      </c>
      <c r="L297" s="2">
        <v>42946.932754629626</v>
      </c>
      <c r="M297" t="s">
        <v>3</v>
      </c>
      <c r="N297" s="2">
        <v>42955.365613425929</v>
      </c>
    </row>
    <row r="298" spans="1:14" ht="30" x14ac:dyDescent="0.25">
      <c r="A298" s="6" t="s">
        <v>6394</v>
      </c>
      <c r="B298" s="6" t="s">
        <v>6528</v>
      </c>
      <c r="C298" t="s">
        <v>6394</v>
      </c>
      <c r="D298" s="10" t="s">
        <v>0</v>
      </c>
      <c r="E298" s="10">
        <v>243363</v>
      </c>
      <c r="F298" s="10">
        <v>12</v>
      </c>
      <c r="G298" t="s">
        <v>6532</v>
      </c>
      <c r="H298" t="s">
        <v>6527</v>
      </c>
      <c r="I298">
        <v>7581838</v>
      </c>
      <c r="J298">
        <v>17</v>
      </c>
      <c r="K298" t="s">
        <v>6555</v>
      </c>
      <c r="L298" s="2">
        <v>42946.946018518516</v>
      </c>
      <c r="M298" t="s">
        <v>3</v>
      </c>
      <c r="N298" s="2">
        <v>42955.365613425929</v>
      </c>
    </row>
    <row r="299" spans="1:14" ht="30" x14ac:dyDescent="0.25">
      <c r="A299" s="6" t="s">
        <v>6394</v>
      </c>
      <c r="B299" s="6" t="s">
        <v>6528</v>
      </c>
      <c r="C299" t="s">
        <v>6394</v>
      </c>
      <c r="D299" s="10" t="s">
        <v>0</v>
      </c>
      <c r="E299" s="10">
        <v>149724</v>
      </c>
      <c r="F299" s="10">
        <v>8</v>
      </c>
      <c r="G299" t="s">
        <v>6532</v>
      </c>
      <c r="H299" t="s">
        <v>6527</v>
      </c>
      <c r="I299">
        <v>7581844</v>
      </c>
      <c r="J299">
        <v>17</v>
      </c>
      <c r="K299" t="s">
        <v>6555</v>
      </c>
      <c r="L299" s="2">
        <v>42946.97084490741</v>
      </c>
      <c r="M299" t="s">
        <v>3</v>
      </c>
      <c r="N299" s="2">
        <v>42955.365613425929</v>
      </c>
    </row>
    <row r="300" spans="1:14" ht="30" x14ac:dyDescent="0.25">
      <c r="A300" s="6" t="s">
        <v>6394</v>
      </c>
      <c r="B300" s="6" t="s">
        <v>6528</v>
      </c>
      <c r="C300" t="s">
        <v>6394</v>
      </c>
      <c r="D300" s="10" t="s">
        <v>0</v>
      </c>
      <c r="E300" s="10">
        <v>257462</v>
      </c>
      <c r="F300" s="10">
        <v>13</v>
      </c>
      <c r="G300" t="s">
        <v>6532</v>
      </c>
      <c r="H300" t="s">
        <v>6527</v>
      </c>
      <c r="I300">
        <v>7581848</v>
      </c>
      <c r="J300">
        <v>17</v>
      </c>
      <c r="K300" t="s">
        <v>6555</v>
      </c>
      <c r="L300" s="2">
        <v>42946.977094907408</v>
      </c>
      <c r="M300" t="s">
        <v>3</v>
      </c>
      <c r="N300" s="2">
        <v>42955.365613425929</v>
      </c>
    </row>
    <row r="301" spans="1:14" ht="30" x14ac:dyDescent="0.25">
      <c r="A301" s="6" t="s">
        <v>6394</v>
      </c>
      <c r="B301" s="6" t="s">
        <v>6528</v>
      </c>
      <c r="C301" t="s">
        <v>6394</v>
      </c>
      <c r="D301" s="10" t="s">
        <v>0</v>
      </c>
      <c r="E301" s="10">
        <v>188783</v>
      </c>
      <c r="F301" s="10">
        <v>10</v>
      </c>
      <c r="G301" t="s">
        <v>6532</v>
      </c>
      <c r="H301" t="s">
        <v>6527</v>
      </c>
      <c r="I301">
        <v>7581850</v>
      </c>
      <c r="J301">
        <v>17</v>
      </c>
      <c r="K301" t="s">
        <v>6555</v>
      </c>
      <c r="L301" s="2">
        <v>42946.984560185185</v>
      </c>
      <c r="M301" t="s">
        <v>3</v>
      </c>
      <c r="N301" s="2">
        <v>42955.365613425929</v>
      </c>
    </row>
    <row r="302" spans="1:14" ht="30" x14ac:dyDescent="0.25">
      <c r="A302" s="6" t="s">
        <v>6394</v>
      </c>
      <c r="B302" s="6" t="s">
        <v>6525</v>
      </c>
      <c r="C302" t="s">
        <v>6394</v>
      </c>
      <c r="D302" s="10" t="s">
        <v>0</v>
      </c>
      <c r="E302" s="10">
        <v>272750</v>
      </c>
      <c r="F302" s="10">
        <v>14</v>
      </c>
      <c r="G302" t="s">
        <v>6526</v>
      </c>
      <c r="H302" t="s">
        <v>6527</v>
      </c>
      <c r="I302">
        <v>7689004</v>
      </c>
      <c r="J302">
        <v>17</v>
      </c>
      <c r="K302" t="s">
        <v>6556</v>
      </c>
      <c r="L302" s="2">
        <v>42963.870046296295</v>
      </c>
      <c r="M302" t="s">
        <v>3</v>
      </c>
      <c r="N302" s="2">
        <v>42971.513344907406</v>
      </c>
    </row>
    <row r="303" spans="1:14" ht="30" x14ac:dyDescent="0.25">
      <c r="A303" s="6" t="s">
        <v>6394</v>
      </c>
      <c r="B303" s="6" t="s">
        <v>6525</v>
      </c>
      <c r="C303" t="s">
        <v>6394</v>
      </c>
      <c r="D303" s="10" t="s">
        <v>0</v>
      </c>
      <c r="E303" s="10">
        <v>272752</v>
      </c>
      <c r="F303" s="10">
        <v>14</v>
      </c>
      <c r="G303" t="s">
        <v>6526</v>
      </c>
      <c r="H303" t="s">
        <v>6527</v>
      </c>
      <c r="I303">
        <v>7688847</v>
      </c>
      <c r="J303">
        <v>17</v>
      </c>
      <c r="K303" t="s">
        <v>6557</v>
      </c>
      <c r="L303" s="2">
        <v>42963.82603009259</v>
      </c>
      <c r="M303" t="s">
        <v>3</v>
      </c>
      <c r="N303" s="2">
        <v>42971.500856481478</v>
      </c>
    </row>
    <row r="304" spans="1:14" ht="30" x14ac:dyDescent="0.25">
      <c r="A304" s="6" t="s">
        <v>6394</v>
      </c>
      <c r="B304" s="6" t="s">
        <v>6528</v>
      </c>
      <c r="C304" t="s">
        <v>6394</v>
      </c>
      <c r="D304" s="10" t="s">
        <v>1712</v>
      </c>
      <c r="E304" s="10">
        <v>307096</v>
      </c>
      <c r="F304" s="10">
        <v>1</v>
      </c>
      <c r="G304" t="s">
        <v>6529</v>
      </c>
      <c r="H304" t="s">
        <v>6527</v>
      </c>
      <c r="I304">
        <v>7365945</v>
      </c>
      <c r="J304">
        <v>17</v>
      </c>
      <c r="K304" t="s">
        <v>6558</v>
      </c>
      <c r="L304" s="2">
        <v>42899.840868055559</v>
      </c>
      <c r="M304" t="s">
        <v>3</v>
      </c>
      <c r="N304" s="2">
        <v>42901.471284722225</v>
      </c>
    </row>
    <row r="305" spans="1:14" ht="30" x14ac:dyDescent="0.25">
      <c r="A305" s="6" t="s">
        <v>6394</v>
      </c>
      <c r="B305" s="6" t="s">
        <v>6525</v>
      </c>
      <c r="C305" t="s">
        <v>6394</v>
      </c>
      <c r="D305" s="10" t="s">
        <v>0</v>
      </c>
      <c r="E305" s="10">
        <v>280426</v>
      </c>
      <c r="F305" s="10">
        <v>15</v>
      </c>
      <c r="G305" t="s">
        <v>6526</v>
      </c>
      <c r="H305" t="s">
        <v>6527</v>
      </c>
      <c r="I305">
        <v>7769804</v>
      </c>
      <c r="J305">
        <v>17</v>
      </c>
      <c r="K305" t="s">
        <v>3572</v>
      </c>
      <c r="L305" s="2">
        <v>42979.769930555558</v>
      </c>
      <c r="M305" t="s">
        <v>3</v>
      </c>
      <c r="N305" s="2">
        <v>42989.538101851853</v>
      </c>
    </row>
    <row r="306" spans="1:14" ht="30" x14ac:dyDescent="0.25">
      <c r="A306" s="6" t="s">
        <v>6394</v>
      </c>
      <c r="B306" s="6" t="s">
        <v>6528</v>
      </c>
      <c r="C306" t="s">
        <v>6394</v>
      </c>
      <c r="D306" s="10" t="s">
        <v>0</v>
      </c>
      <c r="E306" s="10">
        <v>203943</v>
      </c>
      <c r="F306" s="10">
        <v>10</v>
      </c>
      <c r="G306" t="s">
        <v>6529</v>
      </c>
      <c r="H306" t="s">
        <v>6527</v>
      </c>
      <c r="I306">
        <v>4191636</v>
      </c>
      <c r="J306">
        <v>15</v>
      </c>
      <c r="K306" t="s">
        <v>1602</v>
      </c>
      <c r="L306" s="2">
        <v>42152.840312499997</v>
      </c>
      <c r="M306" t="s">
        <v>3</v>
      </c>
      <c r="N306" s="2">
        <v>42153.488356481481</v>
      </c>
    </row>
    <row r="307" spans="1:14" ht="30" x14ac:dyDescent="0.25">
      <c r="A307" s="6" t="s">
        <v>6394</v>
      </c>
      <c r="B307" s="6" t="s">
        <v>6528</v>
      </c>
      <c r="C307" t="s">
        <v>6394</v>
      </c>
      <c r="D307" s="10" t="s">
        <v>0</v>
      </c>
      <c r="E307" s="10">
        <v>203943</v>
      </c>
      <c r="F307" s="10">
        <v>10</v>
      </c>
      <c r="G307" t="s">
        <v>6529</v>
      </c>
      <c r="H307" t="s">
        <v>6527</v>
      </c>
      <c r="I307">
        <v>4191546</v>
      </c>
      <c r="J307">
        <v>15</v>
      </c>
      <c r="K307" t="s">
        <v>6559</v>
      </c>
      <c r="L307" s="2">
        <v>42152.841678240744</v>
      </c>
      <c r="M307" t="s">
        <v>3</v>
      </c>
      <c r="N307" s="2">
        <v>42153.488368055558</v>
      </c>
    </row>
    <row r="308" spans="1:14" ht="30" x14ac:dyDescent="0.25">
      <c r="A308" s="6" t="s">
        <v>6394</v>
      </c>
      <c r="B308" s="6" t="s">
        <v>6528</v>
      </c>
      <c r="C308" t="s">
        <v>6394</v>
      </c>
      <c r="D308" s="10" t="s">
        <v>1712</v>
      </c>
      <c r="E308" s="10">
        <v>282591</v>
      </c>
      <c r="F308" s="10">
        <v>1</v>
      </c>
      <c r="G308" t="s">
        <v>6529</v>
      </c>
      <c r="H308" t="s">
        <v>6527</v>
      </c>
      <c r="I308">
        <v>4722536</v>
      </c>
      <c r="J308">
        <v>15</v>
      </c>
      <c r="K308" t="s">
        <v>5979</v>
      </c>
      <c r="L308" s="2">
        <v>42290.803900462961</v>
      </c>
      <c r="M308" t="s">
        <v>3</v>
      </c>
      <c r="N308" s="2">
        <v>42292.448275462964</v>
      </c>
    </row>
    <row r="309" spans="1:14" ht="30" x14ac:dyDescent="0.25">
      <c r="A309" s="6" t="s">
        <v>6394</v>
      </c>
      <c r="B309" s="6" t="s">
        <v>6528</v>
      </c>
      <c r="C309" t="s">
        <v>6394</v>
      </c>
      <c r="D309" s="10" t="s">
        <v>83</v>
      </c>
      <c r="E309" s="10">
        <v>141591</v>
      </c>
      <c r="F309" s="10">
        <v>2</v>
      </c>
      <c r="G309" t="s">
        <v>6529</v>
      </c>
      <c r="H309" t="s">
        <v>6527</v>
      </c>
      <c r="I309">
        <v>5518467</v>
      </c>
      <c r="J309">
        <v>16</v>
      </c>
      <c r="K309" t="s">
        <v>6560</v>
      </c>
      <c r="L309" s="2">
        <v>42495.468680555554</v>
      </c>
      <c r="M309" t="s">
        <v>278</v>
      </c>
      <c r="N309" s="2">
        <v>42495.485451388886</v>
      </c>
    </row>
    <row r="310" spans="1:14" ht="30" x14ac:dyDescent="0.25">
      <c r="A310" s="6" t="s">
        <v>6394</v>
      </c>
      <c r="B310" s="6" t="s">
        <v>6528</v>
      </c>
      <c r="C310" t="s">
        <v>6394</v>
      </c>
      <c r="D310" s="10" t="s">
        <v>83</v>
      </c>
      <c r="E310" s="10">
        <v>141591</v>
      </c>
      <c r="F310" s="10">
        <v>3</v>
      </c>
      <c r="G310" t="s">
        <v>6529</v>
      </c>
      <c r="H310" t="s">
        <v>6527</v>
      </c>
      <c r="I310">
        <v>5518468</v>
      </c>
      <c r="J310">
        <v>16</v>
      </c>
      <c r="K310" t="s">
        <v>6560</v>
      </c>
      <c r="L310" s="2">
        <v>42495.468680555554</v>
      </c>
      <c r="M310" t="s">
        <v>278</v>
      </c>
      <c r="N310" s="2">
        <v>42495.485451388886</v>
      </c>
    </row>
    <row r="311" spans="1:14" ht="30" x14ac:dyDescent="0.25">
      <c r="A311" s="6" t="s">
        <v>6394</v>
      </c>
      <c r="B311" s="6" t="s">
        <v>6528</v>
      </c>
      <c r="C311" t="s">
        <v>6394</v>
      </c>
      <c r="D311" s="10" t="s">
        <v>83</v>
      </c>
      <c r="E311" s="10">
        <v>230008</v>
      </c>
      <c r="F311" s="10">
        <v>1</v>
      </c>
      <c r="G311" t="s">
        <v>6561</v>
      </c>
      <c r="H311" t="s">
        <v>6562</v>
      </c>
      <c r="I311">
        <v>5224009</v>
      </c>
      <c r="J311">
        <v>16</v>
      </c>
      <c r="K311" t="s">
        <v>6539</v>
      </c>
      <c r="L311" s="2">
        <v>42431.806006944447</v>
      </c>
      <c r="M311" t="s">
        <v>3</v>
      </c>
      <c r="N311" s="2">
        <v>42432.420081018521</v>
      </c>
    </row>
  </sheetData>
  <mergeCells count="1">
    <mergeCell ref="A1:N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11</vt:i4>
      </vt:variant>
    </vt:vector>
  </HeadingPairs>
  <TitlesOfParts>
    <vt:vector size="11" baseType="lpstr">
      <vt:lpstr>Punto A</vt:lpstr>
      <vt:lpstr>Punto A 2</vt:lpstr>
      <vt:lpstr>Punto B</vt:lpstr>
      <vt:lpstr>Punto B 2</vt:lpstr>
      <vt:lpstr>Punto C</vt:lpstr>
      <vt:lpstr>Punto D</vt:lpstr>
      <vt:lpstr>Punto E</vt:lpstr>
      <vt:lpstr>Punto F</vt:lpstr>
      <vt:lpstr>Punto G</vt:lpstr>
      <vt:lpstr>Punto H</vt:lpstr>
      <vt:lpstr>Punto I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Aministrador</dc:creator>
  <cp:lastModifiedBy>Administrativa</cp:lastModifiedBy>
  <dcterms:created xsi:type="dcterms:W3CDTF">2018-08-22T13:58:11Z</dcterms:created>
  <dcterms:modified xsi:type="dcterms:W3CDTF">2018-12-05T15:40:29Z</dcterms:modified>
</cp:coreProperties>
</file>